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cted-my.sharepoint.com/personal/joris_gaster_impact-initiatives_org/Documents/Desktop/"/>
    </mc:Choice>
  </mc:AlternateContent>
  <xr:revisionPtr revIDLastSave="0" documentId="8_{1C20CD1E-26C3-4536-AAF4-DD963B14081D}" xr6:coauthVersionLast="47" xr6:coauthVersionMax="47" xr10:uidLastSave="{00000000-0000-0000-0000-000000000000}"/>
  <bookViews>
    <workbookView xWindow="-28920" yWindow="-870" windowWidth="29040" windowHeight="15720" tabRatio="862" activeTab="1" xr2:uid="{12DF632C-AABD-4214-B61C-0050E397179F}"/>
  </bookViews>
  <sheets>
    <sheet name="Sheet1" sheetId="21" r:id="rId1"/>
    <sheet name="READ_ME" sheetId="20" r:id="rId2"/>
    <sheet name="survey" sheetId="15" r:id="rId3"/>
    <sheet name="choices" sheetId="16" r:id="rId4"/>
    <sheet name="clean_data" sheetId="7" r:id="rId5"/>
    <sheet name="analysis_table" sheetId="17" r:id="rId6"/>
  </sheets>
  <definedNames>
    <definedName name="_xlnm._FilterDatabase" localSheetId="5" hidden="1">analysis_table!$A$1:$M$8289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<sst xmlns="http://schemas.openxmlformats.org/spreadsheetml/2006/main" count="130098" uniqueCount="17540">
  <si>
    <t>REACH South Sudan | EVD Rapid Knowledge Assessment DATA ANALYSIS</t>
  </si>
  <si>
    <t>Items</t>
  </si>
  <si>
    <t>Description</t>
  </si>
  <si>
    <t>Project Background</t>
  </si>
  <si>
    <t xml:space="preserve">South Sudan faces an elevated and sustained risk of Ebola Virus Disease (EVD) importation, driven by an active outbreak in the Democratic Republic of Congo (DRC) and confirmed cross-border transmission into Uganda. As of mid-June 2026, 676 confirmed cases and 136 confirmed deaths, with transmission spanning 26 health zones across three provinces.  Uganda has recorded 19 confirmed cases linked to this outbreak, including 14 imported and 5 locally acquired cases.  In addition to sharing long, porous borders with both DRC and Uganda, these affected areas in DRC and Uganda also form part of a major mobility corridor that regularly sees cross-border movements into South Sudan, making containment challenging.  This movement is driven by trade, family ties, health-seeking, seasonal livelihoods, and displacement, much of it occurring through informal routes that bypass formal screening points.  South Sudan also has a documented history of indigenous EVD outbreaks (1976, 1979, and 2004), underscoring that the risk is not exclusively importation-dependent. 
The current threat occurs against a backdrop of severe humanitarian pressure. Ongoing conflict, displacement, and the Sudan crisis continue to strain health system capacity. A self-assessed readiness evaluation conducted in early June 2026 found that RCCE preparedness stood at only 25, with key gaps including limited functionality of community feedback mechanisms such as the recently re-launched national hotline and community feedback platform and a lack of effective mechanisms to counter the spread of rumours, underscoring the urgency of targeted community engagement grounded in current knowledge and attitudes.  In addition, the last systematic evidence base on EVD knowledge, attitudes, and practices (KAP) in South Sudan dates to June 2019, when UNICEF conducted a household survey across ten high-risk counties in Greater Equatoria. Key findings from this study remain relevant as baseline, highlighting relatively high rates of awareness, but consistently low rates of translating such awareness into protective behaviours. 
Against this context, REACH is conducting a rapid Knowledge, Attitudes and Practices (KAP) survey to generate timely, actionable evidence on community understanding of EVD, perceptions of risk, trust in health information sources, and preventive and care-seeking behaviour in high-risk areas. This assessment has been discussed with and endorsed by the RCCE pillar and is designed to serve a dual function. Firstly, to provide RCCE partners with rapid, sentiment-level findings to inform the immediate tailoring of messaging and community engagement activities, and secondly, to serve as a point of entry for a more comprehensive UNICEF-led KAP study planned for a subsequent phase.
The assessment is conducted in alignment with parallel REACH KAP surveys in Uganda and DRC, using a shared methodology adapted from the CDC and RTI International Ebola KAP Survey toolkit, enabling regional comparability of findings across the three affected countries. </t>
  </si>
  <si>
    <t>Primary data collection time period</t>
  </si>
  <si>
    <t>29 June 2026 to 11 July 2026</t>
  </si>
  <si>
    <t>Geographic Coverage</t>
  </si>
  <si>
    <t>The population of interest for this assessment were adult host community members in high-risk locations for the importation of EVD, i.e. in areas close to the borders with Uganda and DRC; as well as Juba, a designated high-risk area due to its international airport.</t>
  </si>
  <si>
    <t>Methodology &amp; Sampling</t>
  </si>
  <si>
    <t xml:space="preserve">Between 29 June and 11 July 2026, REACH conducted primary data collection using a mixed-methods approach, consisting of 1065 individual surveys and 6 FGDs. The methodology was designed to generate localized, representative findings for the assessed population, while recognizing that the results are not generalizable to the entire population of the target locations in Yambio, Western Equatoria; Juba, Central Equatoria and Nimule; Eastern Equatoria.
Given the absence of reliable population figures and administrative boundaries below adm3 (payam) and that the assessed locations (urban and semi-urban areas) do not neatly align with administrative boundaries, the sampling was designed using a gridded population sampling within a manually delineated boundary for each of the target areas. Within these boundaries, a gridded cell with a size intended to allow for realistic coverage by enumerators was overlaid, and specific grid cells to be sampled were chosen using PPS based on WorldPop population estimates.
During fieldwork, multiple deviations occured, resulting in the data not being representative for any of the target areas:
- Manually delineated boundaries did not align with locally understood city boundaries, resulting in some locations being purposively sampled in Yambio and partially in Nimule
- The purposive sampling in Yambio covered Gangura, a cluster of settlements on the main road between Yambio town and the border with the Democratic Republic of Congo. For transparency, Gangura will be reported on as a standalone domain separate from Yambio
- Practical constraints in Juba, such as selected cells not being walkable or hosting any households, meant that chosen cells were substituted
</t>
  </si>
  <si>
    <t>Participating Partners</t>
  </si>
  <si>
    <t>Contacts (Name &amp; email address)</t>
  </si>
  <si>
    <t>Raw results were assessed against survey duration, PII, duplicates and soft duplicates, outliers, logical checks, missing values and others. Following a review of the cleaning log, 17 surveys were deleted, resulting in 1065 submissions being kept.</t>
  </si>
  <si>
    <t>Links to Research Design</t>
  </si>
  <si>
    <t>Joris Gaster {joris.gaster@reach-initiative.org}
Morris MWAKA {morris.mwaka@impact-initiatives.org},   Kenyi Alison {kenyi.alison@reach-initiative.org}</t>
  </si>
  <si>
    <t>Links to dataset</t>
  </si>
  <si>
    <t>https://repository.impact-initiatives.org/document/impact/51c27481/REACH_SSD_Dataset_EVD-KAP_July-2026.xlsx</t>
  </si>
  <si>
    <t>Sheets Overview</t>
  </si>
  <si>
    <t>survey</t>
  </si>
  <si>
    <t>data collection tool with survey questions</t>
  </si>
  <si>
    <t>choices</t>
  </si>
  <si>
    <t>choices from th esurvey questions</t>
  </si>
  <si>
    <t>clean_data</t>
  </si>
  <si>
    <t>cleaned dataset</t>
  </si>
  <si>
    <t>analysis_table</t>
  </si>
  <si>
    <t>Formatted analysis table</t>
  </si>
  <si>
    <t>type</t>
  </si>
  <si>
    <t>name</t>
  </si>
  <si>
    <t>label::English</t>
  </si>
  <si>
    <t>hint::English</t>
  </si>
  <si>
    <t>required</t>
  </si>
  <si>
    <t>appearance</t>
  </si>
  <si>
    <t>constraint</t>
  </si>
  <si>
    <t>constraint_message::English</t>
  </si>
  <si>
    <t>choice_filter</t>
  </si>
  <si>
    <t>relevant</t>
  </si>
  <si>
    <t>start</t>
  </si>
  <si>
    <t>end</t>
  </si>
  <si>
    <t>start-geopoint</t>
  </si>
  <si>
    <t>today</t>
  </si>
  <si>
    <t>deviceid</t>
  </si>
  <si>
    <t>audit</t>
  </si>
  <si>
    <t>note</t>
  </si>
  <si>
    <t>note_begin</t>
  </si>
  <si>
    <t>Rapid Assessment: Ebola Response</t>
  </si>
  <si>
    <t>false</t>
  </si>
  <si>
    <t>begin_group</t>
  </si>
  <si>
    <t>identification</t>
  </si>
  <si>
    <t>SECTION 0: Identification</t>
  </si>
  <si>
    <t>select_one enumerator_list</t>
  </si>
  <si>
    <t>enumerator_code</t>
  </si>
  <si>
    <t>a.0.1 Enumerator code</t>
  </si>
  <si>
    <t>true</t>
  </si>
  <si>
    <t>minimal</t>
  </si>
  <si>
    <t>select_one yes_no</t>
  </si>
  <si>
    <t>enumerator_name</t>
  </si>
  <si>
    <t>a.0.2 Is this ${enumerator_code}?</t>
  </si>
  <si>
    <t>not(selected(., 'no'))</t>
  </si>
  <si>
    <t>If no, go back and select the correct enumerator code.</t>
  </si>
  <si>
    <t>select_one admin1_list</t>
  </si>
  <si>
    <t>admin1</t>
  </si>
  <si>
    <t>State</t>
  </si>
  <si>
    <t>To verify with the phone registry</t>
  </si>
  <si>
    <t>is_equatoria = 1</t>
  </si>
  <si>
    <t>select_one admin2_list</t>
  </si>
  <si>
    <t>admin2</t>
  </si>
  <si>
    <t>County</t>
  </si>
  <si>
    <t>admin1_pcode=${admin1}</t>
  </si>
  <si>
    <t>select_one admin3_list</t>
  </si>
  <si>
    <t>admin3</t>
  </si>
  <si>
    <t>Payam</t>
  </si>
  <si>
    <t>Select the payam of current residence</t>
  </si>
  <si>
    <t>admin2_pcode=${admin2}</t>
  </si>
  <si>
    <t>text</t>
  </si>
  <si>
    <t>settlement_detail</t>
  </si>
  <si>
    <t>Specific area, village or neighbourhood (specify)</t>
  </si>
  <si>
    <t>Free text — record local place name</t>
  </si>
  <si>
    <t>end_group</t>
  </si>
  <si>
    <t>consent_intro</t>
  </si>
  <si>
    <t>SECTION 1: Consent</t>
  </si>
  <si>
    <t>consent</t>
  </si>
  <si>
    <t>Hello, my name is ${enumerator_code} and I work for REACH, an international NGO specialised in humanitarian research. We are conducting a short assessment to better understand the level of information and measures in place regarding the Ebola epidemic. This interview will take about 20-25 minutes. Your participation is entirely voluntary. You may decline to answer any question or stop at any time. Information shared will remain strictly confidential and analysed anonymously. Do you agree to participate?</t>
  </si>
  <si>
    <t>If no, end the interview.</t>
  </si>
  <si>
    <t>demographics</t>
  </si>
  <si>
    <t>SECTION 2: Demographics</t>
  </si>
  <si>
    <t>${consent} = 'yes'</t>
  </si>
  <si>
    <t>integer</t>
  </si>
  <si>
    <t>age_respondent</t>
  </si>
  <si>
    <t>Age of respondent</t>
  </si>
  <si>
    <t>. &gt;= 18 and . &lt;= 100</t>
  </si>
  <si>
    <t>Please enter a valid age (18–100).</t>
  </si>
  <si>
    <t>select_one gender_list</t>
  </si>
  <si>
    <t>gender_respondent</t>
  </si>
  <si>
    <t>Gender of respondent</t>
  </si>
  <si>
    <t>hh_size</t>
  </si>
  <si>
    <t>How many people live in your household?</t>
  </si>
  <si>
    <t>. &gt;= 1 and . &lt;= 50</t>
  </si>
  <si>
    <t>Please enter a household size between 1 and 50.</t>
  </si>
  <si>
    <t>select_one edu_list</t>
  </si>
  <si>
    <t>edu_level</t>
  </si>
  <si>
    <t>What is the highest level of education you have attained?</t>
  </si>
  <si>
    <t>edu_level_other</t>
  </si>
  <si>
    <t>Other (please specify)</t>
  </si>
  <si>
    <t>${edu_level} = 'other__specify'</t>
  </si>
  <si>
    <t>select_one income_list</t>
  </si>
  <si>
    <t>income_activity</t>
  </si>
  <si>
    <t>What is the main activity through which you generate the majority of your income?</t>
  </si>
  <si>
    <t>income_activity_other</t>
  </si>
  <si>
    <t>${income_activity} = 'other'</t>
  </si>
  <si>
    <t>select_multiple language_list</t>
  </si>
  <si>
    <t>language</t>
  </si>
  <si>
    <t>In which of the following languages would you prefer to receive information about EVD?</t>
  </si>
  <si>
    <t>Select all that apply</t>
  </si>
  <si>
    <t>language_other</t>
  </si>
  <si>
    <t>selected(${language}, 'other')</t>
  </si>
  <si>
    <t>select_one religion_list</t>
  </si>
  <si>
    <t>religion</t>
  </si>
  <si>
    <t>What is your religion?</t>
  </si>
  <si>
    <t>religion_other</t>
  </si>
  <si>
    <t>${religion} = 'other'</t>
  </si>
  <si>
    <t>mobility</t>
  </si>
  <si>
    <t>SECTION 3: Cross-border Mobility</t>
  </si>
  <si>
    <t>select_one rl6vt09</t>
  </si>
  <si>
    <t>mobility_consent</t>
  </si>
  <si>
    <t>I would now like to ask you a few questions about your movements into and out of the settlement. Do you agree to continue with these questions about movements? If not, we will continue with the rest of the questionnaire.</t>
  </si>
  <si>
    <t>select_one yes_no_refuse</t>
  </si>
  <si>
    <t>origin_yn</t>
  </si>
  <si>
    <t>Are you originally from this location?</t>
  </si>
  <si>
    <t>${mobility_consent} = 'yes'</t>
  </si>
  <si>
    <t>select_one country_list</t>
  </si>
  <si>
    <t>country_origin</t>
  </si>
  <si>
    <t>What is your country of origin?</t>
  </si>
  <si>
    <t>${origin_yn} = 'no' and ${mobility_consent} = 'yes'</t>
  </si>
  <si>
    <t>country_origin_other</t>
  </si>
  <si>
    <t>${country_origin} = 'other'</t>
  </si>
  <si>
    <t>ssd_adm1_origin</t>
  </si>
  <si>
    <t>Which state in South Sudan are you originally from?</t>
  </si>
  <si>
    <t>${country_origin} = 'south_sudan' and ${mobility_consent} = 'yes'</t>
  </si>
  <si>
    <t>select_one arrival_list</t>
  </si>
  <si>
    <t>date_arrival</t>
  </si>
  <si>
    <t>When did you first arrive in this location?</t>
  </si>
  <si>
    <t>select_one yes_no_dk</t>
  </si>
  <si>
    <t>mobility_yn</t>
  </si>
  <si>
    <t>In the past 3 months, have you travelled to your country of origin from South Sudan, or returned to South Sudan from your country of origin, for any reason?</t>
  </si>
  <si>
    <t>border_cross_past</t>
  </si>
  <si>
    <t>In the past 3 months, have you crossed an international border for any reason? (e.g. DRC, Uganda)</t>
  </si>
  <si>
    <t>select_one frequency_list</t>
  </si>
  <si>
    <t>mobility_frequency</t>
  </si>
  <si>
    <t>How often do you generally cross the border? (e.g. to DRC, Uganda)</t>
  </si>
  <si>
    <t>${border_cross_past} = 'yes' and ${mobility_consent} = 'yes'</t>
  </si>
  <si>
    <t>select_multiple mobility_reason_list</t>
  </si>
  <si>
    <t>mobility_reason</t>
  </si>
  <si>
    <t>What are the main reasons you cross the border? (e.g. to DRC, Uganda) (Do not read — check all that apply)</t>
  </si>
  <si>
    <t>not(selected(., 'refuse') and count-selected(.) &gt; 1)</t>
  </si>
  <si>
    <t>${border_cross_past} = 'yes' and ${mobility_frequency} != 'never' and ${mobility_consent} = 'yes'</t>
  </si>
  <si>
    <t>mobility_reason_other</t>
  </si>
  <si>
    <t>selected(${mobility_reason}, 'other')</t>
  </si>
  <si>
    <t>select_one yes_no_unsure_refuse</t>
  </si>
  <si>
    <t>border_cross_next</t>
  </si>
  <si>
    <t>In the next 3 months, do you expect to cross the border (again)?</t>
  </si>
  <si>
    <t>select_one intention_list</t>
  </si>
  <si>
    <t>mobility_intention</t>
  </si>
  <si>
    <t>Do you plan to move from this location in the next 3 months?</t>
  </si>
  <si>
    <t>select_one destination_list</t>
  </si>
  <si>
    <t>mobility_destination</t>
  </si>
  <si>
    <t>If yes, where do you plan to move?</t>
  </si>
  <si>
    <t>${mobility_intention} = 'yes_1month' or ${mobility_intention} = 'yes_3months' or ${mobility_consent} = 'yes'</t>
  </si>
  <si>
    <t>mobility_destination_other</t>
  </si>
  <si>
    <t>${mobility_destination} = 'other'</t>
  </si>
  <si>
    <t>health_info</t>
  </si>
  <si>
    <t>SECTION 4: Sources of Health Information</t>
  </si>
  <si>
    <t>health_info_seeking</t>
  </si>
  <si>
    <t>Over the past week, have you been looking for information on how to protect yourself from infectious diseases?</t>
  </si>
  <si>
    <t>select_multiple source_list</t>
  </si>
  <si>
    <t>source_health_info</t>
  </si>
  <si>
    <t>What is your source of information on health and diseases? (Do not read answer choices. Check all the answers provided by the participant.)</t>
  </si>
  <si>
    <t>not(selected(., 'refuse') and count-selected(.) &gt; 1) and not(selected(., 'dnk') and count-selected(.) &gt; 1) and not(selected(., 'none') and count-selected(.) &gt; 1)</t>
  </si>
  <si>
    <t>source_health_info_other</t>
  </si>
  <si>
    <t>selected(${source_health_info}, 'other')</t>
  </si>
  <si>
    <t>trust</t>
  </si>
  <si>
    <t>SECTION 5: Trust in Health Information</t>
  </si>
  <si>
    <t>trust_note</t>
  </si>
  <si>
    <t>For each of the following, please say how much you trust them as a source of health information.</t>
  </si>
  <si>
    <t>select_one trust_scale</t>
  </si>
  <si>
    <t>trust_health_workers</t>
  </si>
  <si>
    <t>How much do you trust health workers for health information?</t>
  </si>
  <si>
    <t>trust_CHV</t>
  </si>
  <si>
    <t>How much do you trust community health volunteers for health information?</t>
  </si>
  <si>
    <t>trust_traditional_healers</t>
  </si>
  <si>
    <t>How much do you trust traditional healers / lay health practitioners for health information?</t>
  </si>
  <si>
    <t>trust_radio</t>
  </si>
  <si>
    <t>How much do you trust radio for health information?</t>
  </si>
  <si>
    <t>trust_television</t>
  </si>
  <si>
    <t>How much do you trust television for health information?</t>
  </si>
  <si>
    <t>trust_posters</t>
  </si>
  <si>
    <t>How much do you trust posters or leaflets for health information?</t>
  </si>
  <si>
    <t>trust_social_media</t>
  </si>
  <si>
    <t>How much do you trust social media (Facebook, WhatsApp, Twitter, TikTok, Instagram, YouTube) for health information?</t>
  </si>
  <si>
    <t>trust_community_leaders</t>
  </si>
  <si>
    <t>How much do you trust community leaders for health information?</t>
  </si>
  <si>
    <t>trust_religious</t>
  </si>
  <si>
    <t>How much do you trust religious leaders / places of prayer for health information?</t>
  </si>
  <si>
    <t>trust_family_members</t>
  </si>
  <si>
    <t>How much do you trust family members for health information?</t>
  </si>
  <si>
    <t>trust_friends</t>
  </si>
  <si>
    <t>How much do you trust friends for health information?</t>
  </si>
  <si>
    <t>trust_school</t>
  </si>
  <si>
    <t>How much do you trust school for health information?</t>
  </si>
  <si>
    <t>trust_word_of_mouth</t>
  </si>
  <si>
    <t>How much do you trust word of mouth for health information?</t>
  </si>
  <si>
    <t>trust_health_facilities</t>
  </si>
  <si>
    <t>How much do you trust health facilities for health information?</t>
  </si>
  <si>
    <t>trust_SMS</t>
  </si>
  <si>
    <t>How much do you trust SMS messages for health information?</t>
  </si>
  <si>
    <t>trust_moh_government</t>
  </si>
  <si>
    <t>How much do you trust the Ministry of Health or government authorities for health information?</t>
  </si>
  <si>
    <t>knowledge_evd</t>
  </si>
  <si>
    <t>SECTION 6: Knowledge of EVD</t>
  </si>
  <si>
    <t>K_EVD_yn</t>
  </si>
  <si>
    <t>Have you ever heard of Ebola Virus Disease (EVD)?</t>
  </si>
  <si>
    <t>K_EVD_text</t>
  </si>
  <si>
    <t>What have you heard about EVD?</t>
  </si>
  <si>
    <t>Open-ended — interviewer records answer verbatim</t>
  </si>
  <si>
    <t>${K_EVD_yn} = 'yes'</t>
  </si>
  <si>
    <t>select_multiple evd_source_list</t>
  </si>
  <si>
    <t>K_EVD_source</t>
  </si>
  <si>
    <t>From what source did you last see, hear or read about EVD? (Read all answer choices)</t>
  </si>
  <si>
    <t>not(selected(., 'refuse') and count-selected(.) &gt; 1) and not(selected(., 'dnk') and count-selected(.) &gt; 1)</t>
  </si>
  <si>
    <t>K_EVD_source_other</t>
  </si>
  <si>
    <t>selected(${K_EVD_source}, 'other') and ${K_EVD_yn} = 'yes'</t>
  </si>
  <si>
    <t>select_one yes_no_dk_ebola</t>
  </si>
  <si>
    <t>K_EVD_real_yn</t>
  </si>
  <si>
    <t>Do you think the EVD epidemic in neighbouring countries is real?</t>
  </si>
  <si>
    <t>select_multiple country_outbreak_list</t>
  </si>
  <si>
    <t>K_EVD_country</t>
  </si>
  <si>
    <t>In which country or countries is there currently an EVD outbreak? (Do NOT read answer choices)</t>
  </si>
  <si>
    <t>${K_EVD_real_yn} = 'yes' and ${K_EVD_yn} = 'yes'</t>
  </si>
  <si>
    <t>K_EVD_country_other</t>
  </si>
  <si>
    <t>selected(${K_EVD_country}, 'other_country') and ${K_EVD_yn} = 'yes'</t>
  </si>
  <si>
    <t>K_EVD_SSD_yn</t>
  </si>
  <si>
    <t>Do you think EVD could be imported to South Sudan?</t>
  </si>
  <si>
    <t>select_multiple cause_list</t>
  </si>
  <si>
    <t>outbreak_EVD_real_cause</t>
  </si>
  <si>
    <t>If you think the EVD outbreak is real, what do you think is the cause of the epidemic? (Do NOT read answer choices)</t>
  </si>
  <si>
    <t>outbreak_EVD_real_cause_other</t>
  </si>
  <si>
    <t>selected(${outbreak_EVD_real_cause}, 'other') and ${K_EVD_yn} = 'yes'</t>
  </si>
  <si>
    <t>select_multiple spread_list</t>
  </si>
  <si>
    <t>outbreak_EVD_spread</t>
  </si>
  <si>
    <t>What do you think are the causes of the spread?</t>
  </si>
  <si>
    <t>outbreak_EVD_spread_other</t>
  </si>
  <si>
    <t>selected(${outbreak_EVD_spread}, 'other') and ${K_EVD_yn} = 'yes'</t>
  </si>
  <si>
    <t>outbreak_EVD_not_real</t>
  </si>
  <si>
    <t>If you don't believe the EVD outbreak is real, what are the main reasons?</t>
  </si>
  <si>
    <t>${K_EVD_real_yn} = 'no' and ${K_EVD_yn} = 'yes'</t>
  </si>
  <si>
    <t>outbreak_EVD_community_perception_yn</t>
  </si>
  <si>
    <t>Do most people in your community believe that there is an EVD outbreak in the community right now?</t>
  </si>
  <si>
    <t>outbreak_EVD_personal_risk_yn</t>
  </si>
  <si>
    <t>Do you think you can get infected or become sick with EVD?</t>
  </si>
  <si>
    <t>select_one risk_level_list</t>
  </si>
  <si>
    <t>outbreak_EVD_personal_risk_level</t>
  </si>
  <si>
    <t>How high would you say your risk is for getting sick (from Ebola)?</t>
  </si>
  <si>
    <t>${K_EVD_yn} = 'yes' and ${outbreak_EVD_personal_risk_yn} = 'yes'</t>
  </si>
  <si>
    <t>outbreak_EVD_community_risk_yn</t>
  </si>
  <si>
    <t>Do you think your community is at risk of EVD infection?</t>
  </si>
  <si>
    <t>attitude_welcome_survivor_yn</t>
  </si>
  <si>
    <t>Should EVD survivors be allowed to return to work or school?</t>
  </si>
  <si>
    <t>evd_transmission</t>
  </si>
  <si>
    <t>SECTION 7: EVD Transmission</t>
  </si>
  <si>
    <t>${consent} = 'yes' and ${K_EVD_yn} = 'yes'</t>
  </si>
  <si>
    <t>select_multiple transmission_list</t>
  </si>
  <si>
    <t>transmission_EVD</t>
  </si>
  <si>
    <t>In your opinion, how can EVD be transmitted from person to person? (Do NOT read answer choices)</t>
  </si>
  <si>
    <t>transmission_EVD_other</t>
  </si>
  <si>
    <t>selected(${transmission_EVD}, 'other')</t>
  </si>
  <si>
    <t>K_EVD_asymptomatic_infection_yn</t>
  </si>
  <si>
    <t>Do you think a person can be infected with EVD without showing any signs or symptoms?</t>
  </si>
  <si>
    <t>transmission_survivor_yn</t>
  </si>
  <si>
    <t>Do you think a person declared cured can still transmit EVD?</t>
  </si>
  <si>
    <t>evd_protection</t>
  </si>
  <si>
    <t>SECTION 8: EVD Protective Measures</t>
  </si>
  <si>
    <t>select_multiple protection_list</t>
  </si>
  <si>
    <t>protection_EVD_transmission</t>
  </si>
  <si>
    <t>What do you think are the ways to protect against EVD? (Do NOT read answer choices)</t>
  </si>
  <si>
    <t>protection_EVD_transmission_other</t>
  </si>
  <si>
    <t>selected(${protection_EVD_transmission}, 'other')</t>
  </si>
  <si>
    <t>select_multiple steps_list</t>
  </si>
  <si>
    <t>protection_EVD_steps</t>
  </si>
  <si>
    <t>What steps have you taken to avoid being infected with EVD? (Do NOT read answer choices)</t>
  </si>
  <si>
    <t>protection_EVD_steps_other</t>
  </si>
  <si>
    <t>selected(${protection_EVD_steps}, 'other')</t>
  </si>
  <si>
    <t>evd_symptoms</t>
  </si>
  <si>
    <t>SECTION 9: Signs and Symptoms of EVD</t>
  </si>
  <si>
    <t>select_multiple symptom_list</t>
  </si>
  <si>
    <t>symptom_EVD</t>
  </si>
  <si>
    <t>Could you describe the signs that a person may have EVD? (Do NOT read answer choices — if respondent unaware, inform them)</t>
  </si>
  <si>
    <t>not(selected(., 'refuse') and count-selected(.) &gt; 1) and not(selected(., 'dnk') and count-selected(.) &gt; 1) and not(selected(., 'denial') and count-selected(.) &gt; 1)</t>
  </si>
  <si>
    <t>symptom_EVD_other</t>
  </si>
  <si>
    <t>selected(${symptom_EVD}, 'other')</t>
  </si>
  <si>
    <t>symptom_note</t>
  </si>
  <si>
    <t>&lt;span style="color:red"&gt;Enumerator reads: The most common signs and symptoms of Ebola virus disease (EVD) include fever, headache or body aches, vomiting, diarrhoea, and generalised weakness and fatigue. After several days, they may include bleeding or other haemorrhaging. People most at risk are those who have been close to others who are sick or have died from EVD or an unknown cause.&lt;/span&gt;</t>
  </si>
  <si>
    <t>select_multiple symptom_reaction_list</t>
  </si>
  <si>
    <t>symptom_reaction_EVD</t>
  </si>
  <si>
    <t>What would you do if you had EVD symptoms? (Do NOT read answer choices)</t>
  </si>
  <si>
    <t>symptom_reaction_EVD_other</t>
  </si>
  <si>
    <t>selected(${symptom_reaction_EVD}, 'other')</t>
  </si>
  <si>
    <t>family_allow_healthworker_yn</t>
  </si>
  <si>
    <t>If you suspected a member of your family had EVD, would you allow health workers to come and speak with your family?</t>
  </si>
  <si>
    <t>select_multiple death_reaction_list</t>
  </si>
  <si>
    <t>death_reaction_EVD</t>
  </si>
  <si>
    <t>What would you do if a community member died of EVD or an unknown cause? (Do NOT read answer choices)</t>
  </si>
  <si>
    <t>death_reaction_EVD_other</t>
  </si>
  <si>
    <t>selected(${death_reaction_EVD}, 'other')</t>
  </si>
  <si>
    <t>death_wash_body_yn</t>
  </si>
  <si>
    <t>If a family member died of EVD, would you wash the body before burial?</t>
  </si>
  <si>
    <t>select_one sdb_wait_list</t>
  </si>
  <si>
    <t>death_sdb_wait</t>
  </si>
  <si>
    <t>If a family member died of EVD or an unknown cause, how long would you be willing to wait for a safe burial team before burying the body yourselves?</t>
  </si>
  <si>
    <t>evd_response</t>
  </si>
  <si>
    <t>SECTION 10: Perceptions of the EVD Response</t>
  </si>
  <si>
    <t>hotline_yn</t>
  </si>
  <si>
    <t>Are you aware that there is a national EVD hotline?</t>
  </si>
  <si>
    <t>select_one hotline_useful_list</t>
  </si>
  <si>
    <t>hotline_call_yn</t>
  </si>
  <si>
    <t>Have you ever attempted to call the national EVD hotline?</t>
  </si>
  <si>
    <t>${hotline_yn} = 'yes'</t>
  </si>
  <si>
    <t>confidence_authorities</t>
  </si>
  <si>
    <t>How much confidence do you have in health authorities and partner organizations to control an EVD outbreak?</t>
  </si>
  <si>
    <t>select_one influential_list</t>
  </si>
  <si>
    <t>most_influential_actor</t>
  </si>
  <si>
    <t>Who do you think would be most able to stop an EVD outbreak? (Do NOT read answer choices)</t>
  </si>
  <si>
    <t>most_influential_actor_other</t>
  </si>
  <si>
    <t>${most_influential_actor} = 'other'</t>
  </si>
  <si>
    <t>select_one report_willing_list</t>
  </si>
  <si>
    <t>rumour_report_willing</t>
  </si>
  <si>
    <t>If you heard something about EVD that you were not sure was true, would you report it to a health worker / community mobilizer or hotline?</t>
  </si>
  <si>
    <t>select_one report_actual_list</t>
  </si>
  <si>
    <t>rumour_report_actual</t>
  </si>
  <si>
    <t>Have you ever reported something you heard about EVD, that you thought might not be true, to a health worker, mobilizer or hotline?</t>
  </si>
  <si>
    <t>info_demand_section</t>
  </si>
  <si>
    <t>SECTION 10b: Information Needs</t>
  </si>
  <si>
    <t>info_demand</t>
  </si>
  <si>
    <t>Do you feel that you have sufficient information about EVD?</t>
  </si>
  <si>
    <t>select_multiple info_area_list</t>
  </si>
  <si>
    <t>info_demand_area</t>
  </si>
  <si>
    <t>Is there anything about Ebola that you would like to understand better? (check all that apply)</t>
  </si>
  <si>
    <t>${info_demand} = 'no'</t>
  </si>
  <si>
    <t>info_demand_area_other</t>
  </si>
  <si>
    <t>selected(${info_demand_area}, 'other')</t>
  </si>
  <si>
    <t>closing</t>
  </si>
  <si>
    <t>SECTION 11: Closing</t>
  </si>
  <si>
    <t>ebola_note</t>
  </si>
  <si>
    <t>&lt;span style="color:red"&gt;The signs and symptoms of Ebola Virus Disease (EVD) are similar to those of other diseases, and usually include fever, headache or body aches, vomiting, and diarrhea. After several days, symptoms may include bleeding gums or other hemorrhaging. People most at risk of EVD are those who have been close to other people who are sick or have died from EVD or an unknown cause.&lt;/span&gt;</t>
  </si>
  <si>
    <t>comment_ebola</t>
  </si>
  <si>
    <t>Do you have any other feedback you would like to share?</t>
  </si>
  <si>
    <t>note_end_survey</t>
  </si>
  <si>
    <t>The questionnaire is now complete; thank you for your time and your answers.</t>
  </si>
  <si>
    <t>comment_enum</t>
  </si>
  <si>
    <t>Enumerator comment</t>
  </si>
  <si>
    <t>geopoint</t>
  </si>
  <si>
    <t>gps</t>
  </si>
  <si>
    <t>Capture the GPS</t>
  </si>
  <si>
    <t>list_name</t>
  </si>
  <si>
    <t>is_equatoria</t>
  </si>
  <si>
    <t>admin1_pcode</t>
  </si>
  <si>
    <t>admin2_pcode</t>
  </si>
  <si>
    <t>order</t>
  </si>
  <si>
    <t>enumerator_list</t>
  </si>
  <si>
    <t>enum1</t>
  </si>
  <si>
    <t>Enumerator 1</t>
  </si>
  <si>
    <t>enum2</t>
  </si>
  <si>
    <t>Enumerator 2</t>
  </si>
  <si>
    <t>enum3</t>
  </si>
  <si>
    <t>Enumerator 3</t>
  </si>
  <si>
    <t>enum4</t>
  </si>
  <si>
    <t>Enumerator 4</t>
  </si>
  <si>
    <t>enum5</t>
  </si>
  <si>
    <t>Enumerator 5</t>
  </si>
  <si>
    <t>enum6</t>
  </si>
  <si>
    <t>Enumerator 6</t>
  </si>
  <si>
    <t>enum7</t>
  </si>
  <si>
    <t>Enumerator 7</t>
  </si>
  <si>
    <t>enum8</t>
  </si>
  <si>
    <t>Enumerator 8</t>
  </si>
  <si>
    <t>enum9</t>
  </si>
  <si>
    <t>Enumerator 9</t>
  </si>
  <si>
    <t>enum10</t>
  </si>
  <si>
    <t>Enumerator 10</t>
  </si>
  <si>
    <t>enum11</t>
  </si>
  <si>
    <t>Enumerator 11</t>
  </si>
  <si>
    <t>enum12</t>
  </si>
  <si>
    <t>Enumerator 12</t>
  </si>
  <si>
    <t>enum13</t>
  </si>
  <si>
    <t>Enumerator 13</t>
  </si>
  <si>
    <t>enum14</t>
  </si>
  <si>
    <t>Enumerator 14</t>
  </si>
  <si>
    <t>enum15</t>
  </si>
  <si>
    <t>Enumerator 15</t>
  </si>
  <si>
    <t>yes_no</t>
  </si>
  <si>
    <t>yes</t>
  </si>
  <si>
    <t>Yes</t>
  </si>
  <si>
    <t>no</t>
  </si>
  <si>
    <t>No</t>
  </si>
  <si>
    <t>admin1_list</t>
  </si>
  <si>
    <t>SS01</t>
  </si>
  <si>
    <t>Central Equatoria</t>
  </si>
  <si>
    <t>1</t>
  </si>
  <si>
    <t>SS02</t>
  </si>
  <si>
    <t>Eastern Equatoria</t>
  </si>
  <si>
    <t>SS03</t>
  </si>
  <si>
    <t>Jonglei</t>
  </si>
  <si>
    <t>0</t>
  </si>
  <si>
    <t>SS04</t>
  </si>
  <si>
    <t>Lakes</t>
  </si>
  <si>
    <t>SS05</t>
  </si>
  <si>
    <t>Northern Bahr el Ghazal</t>
  </si>
  <si>
    <t>SS06</t>
  </si>
  <si>
    <t>Unity</t>
  </si>
  <si>
    <t>SS07</t>
  </si>
  <si>
    <t>Upper Nile</t>
  </si>
  <si>
    <t>SS08</t>
  </si>
  <si>
    <t>Warrap</t>
  </si>
  <si>
    <t>SS09</t>
  </si>
  <si>
    <t>Western Bahr el Ghazal</t>
  </si>
  <si>
    <t>SS10</t>
  </si>
  <si>
    <t>Western Equatoria</t>
  </si>
  <si>
    <t>admin2_list</t>
  </si>
  <si>
    <t>SS0101</t>
  </si>
  <si>
    <t>Juba</t>
  </si>
  <si>
    <t>SS0102</t>
  </si>
  <si>
    <t>Kajo-keji</t>
  </si>
  <si>
    <t>SS0103</t>
  </si>
  <si>
    <t>Lainya</t>
  </si>
  <si>
    <t>SS0104</t>
  </si>
  <si>
    <t>Morobo</t>
  </si>
  <si>
    <t>SS0105</t>
  </si>
  <si>
    <t>Terekeka</t>
  </si>
  <si>
    <t>SS0106</t>
  </si>
  <si>
    <t>Yei</t>
  </si>
  <si>
    <t>SS0201</t>
  </si>
  <si>
    <t>Budi</t>
  </si>
  <si>
    <t>SS0202</t>
  </si>
  <si>
    <t>Ikotos</t>
  </si>
  <si>
    <t>SS0203</t>
  </si>
  <si>
    <t>Kapoeta East</t>
  </si>
  <si>
    <t>SS0204</t>
  </si>
  <si>
    <t>Kapoeta North</t>
  </si>
  <si>
    <t>SS0205</t>
  </si>
  <si>
    <t>Kapoeta South</t>
  </si>
  <si>
    <t>SS0206</t>
  </si>
  <si>
    <t>Lafon</t>
  </si>
  <si>
    <t>SS0207</t>
  </si>
  <si>
    <t>Magwi</t>
  </si>
  <si>
    <t>SS0208</t>
  </si>
  <si>
    <t>Torit</t>
  </si>
  <si>
    <t>SS1001</t>
  </si>
  <si>
    <t>Ezo</t>
  </si>
  <si>
    <t>SS1002</t>
  </si>
  <si>
    <t>Ibba</t>
  </si>
  <si>
    <t>SS1003</t>
  </si>
  <si>
    <t>Maridi</t>
  </si>
  <si>
    <t>SS1004</t>
  </si>
  <si>
    <t>Mundri East</t>
  </si>
  <si>
    <t>SS1005</t>
  </si>
  <si>
    <t>Mundri West</t>
  </si>
  <si>
    <t>SS1006</t>
  </si>
  <si>
    <t>Mvolo</t>
  </si>
  <si>
    <t>SS1007</t>
  </si>
  <si>
    <t>Nagero</t>
  </si>
  <si>
    <t>SS1008</t>
  </si>
  <si>
    <t>Nzara</t>
  </si>
  <si>
    <t>SS1009</t>
  </si>
  <si>
    <t>Tambura</t>
  </si>
  <si>
    <t>SS1010</t>
  </si>
  <si>
    <t>Yambio</t>
  </si>
  <si>
    <t>admin3_list</t>
  </si>
  <si>
    <t>SS010101</t>
  </si>
  <si>
    <t>Bungu</t>
  </si>
  <si>
    <t>SS010102</t>
  </si>
  <si>
    <t>Dolo</t>
  </si>
  <si>
    <t>SS010103</t>
  </si>
  <si>
    <t>Ganji</t>
  </si>
  <si>
    <t>SS010104</t>
  </si>
  <si>
    <t>Gondokoro</t>
  </si>
  <si>
    <t>SS010105</t>
  </si>
  <si>
    <t>Juba Town</t>
  </si>
  <si>
    <t>SS010106</t>
  </si>
  <si>
    <t>Kator</t>
  </si>
  <si>
    <t>SS010107</t>
  </si>
  <si>
    <t>Lirya</t>
  </si>
  <si>
    <t>SS010108</t>
  </si>
  <si>
    <t>Lokiliri</t>
  </si>
  <si>
    <t>SS010109</t>
  </si>
  <si>
    <t>Lobonok</t>
  </si>
  <si>
    <t>SS010110</t>
  </si>
  <si>
    <t>Mangala South</t>
  </si>
  <si>
    <t>SS010111</t>
  </si>
  <si>
    <t>Munuki</t>
  </si>
  <si>
    <t>SS010112</t>
  </si>
  <si>
    <t>Northern Bari</t>
  </si>
  <si>
    <t>SS010113</t>
  </si>
  <si>
    <t>Rejaf</t>
  </si>
  <si>
    <t>SS010114</t>
  </si>
  <si>
    <t>Rokon</t>
  </si>
  <si>
    <t>SS010115</t>
  </si>
  <si>
    <t>Tijor</t>
  </si>
  <si>
    <t>SS010116</t>
  </si>
  <si>
    <t>Wonduruba</t>
  </si>
  <si>
    <t>SS010117</t>
  </si>
  <si>
    <t>Mangala North</t>
  </si>
  <si>
    <t>SS010201</t>
  </si>
  <si>
    <t>Kangapo I</t>
  </si>
  <si>
    <t>SS010202</t>
  </si>
  <si>
    <t>Kangapo II</t>
  </si>
  <si>
    <t>SS010203</t>
  </si>
  <si>
    <t>Lire</t>
  </si>
  <si>
    <t>SS010204</t>
  </si>
  <si>
    <t>Liwolo</t>
  </si>
  <si>
    <t>SS010205</t>
  </si>
  <si>
    <t>Nyepo</t>
  </si>
  <si>
    <t>SS010301</t>
  </si>
  <si>
    <t>Kenyi</t>
  </si>
  <si>
    <t>SS010302</t>
  </si>
  <si>
    <t>Kupera</t>
  </si>
  <si>
    <t>SS010303</t>
  </si>
  <si>
    <t>SS010304</t>
  </si>
  <si>
    <t>Mukaya</t>
  </si>
  <si>
    <t>SS010305</t>
  </si>
  <si>
    <t>Wuji</t>
  </si>
  <si>
    <t>SS010401</t>
  </si>
  <si>
    <t>Gulumbi</t>
  </si>
  <si>
    <t>SS010402</t>
  </si>
  <si>
    <t>Kimba</t>
  </si>
  <si>
    <t>SS010403</t>
  </si>
  <si>
    <t>Lujulo</t>
  </si>
  <si>
    <t>SS010404</t>
  </si>
  <si>
    <t>Panyume</t>
  </si>
  <si>
    <t>SS010405</t>
  </si>
  <si>
    <t>Wudabi</t>
  </si>
  <si>
    <t>SS010501</t>
  </si>
  <si>
    <t>Gameiza</t>
  </si>
  <si>
    <t>SS010502</t>
  </si>
  <si>
    <t>Muni</t>
  </si>
  <si>
    <t>SS010503</t>
  </si>
  <si>
    <t>Nyori</t>
  </si>
  <si>
    <t>SS010504</t>
  </si>
  <si>
    <t>Reggo</t>
  </si>
  <si>
    <t>SS010505</t>
  </si>
  <si>
    <t>Rijong</t>
  </si>
  <si>
    <t>SS010506</t>
  </si>
  <si>
    <t>Tali</t>
  </si>
  <si>
    <t>SS010507</t>
  </si>
  <si>
    <t>SS010508</t>
  </si>
  <si>
    <t>Tindilo</t>
  </si>
  <si>
    <t>SS010509</t>
  </si>
  <si>
    <t>Tombek</t>
  </si>
  <si>
    <t>SS010601</t>
  </si>
  <si>
    <t>Lasu</t>
  </si>
  <si>
    <t>SS010602</t>
  </si>
  <si>
    <t>Mugwo</t>
  </si>
  <si>
    <t>SS010603</t>
  </si>
  <si>
    <t>Otogo</t>
  </si>
  <si>
    <t>SS010604</t>
  </si>
  <si>
    <t>Tore</t>
  </si>
  <si>
    <t>SS010605</t>
  </si>
  <si>
    <t>SS020101</t>
  </si>
  <si>
    <t>Kimotong</t>
  </si>
  <si>
    <t>SS020102</t>
  </si>
  <si>
    <t>Komori</t>
  </si>
  <si>
    <t>SS020103</t>
  </si>
  <si>
    <t>Nauro</t>
  </si>
  <si>
    <t>SS020104</t>
  </si>
  <si>
    <t>Loriyok</t>
  </si>
  <si>
    <t>SS020105</t>
  </si>
  <si>
    <t>Lotukei</t>
  </si>
  <si>
    <t>SS020106</t>
  </si>
  <si>
    <t>Loudo</t>
  </si>
  <si>
    <t>SS020107</t>
  </si>
  <si>
    <t>Nagishot</t>
  </si>
  <si>
    <t>SS020108</t>
  </si>
  <si>
    <t>Napak</t>
  </si>
  <si>
    <t>SS020201</t>
  </si>
  <si>
    <t>Hatire</t>
  </si>
  <si>
    <t>SS020202</t>
  </si>
  <si>
    <t>SS020203</t>
  </si>
  <si>
    <t>Imotong</t>
  </si>
  <si>
    <t>SS020204</t>
  </si>
  <si>
    <t>Lomohidang North</t>
  </si>
  <si>
    <t>SS020205</t>
  </si>
  <si>
    <t>Lomohidang South</t>
  </si>
  <si>
    <t>SS020206</t>
  </si>
  <si>
    <t>Losite</t>
  </si>
  <si>
    <t>SS020301</t>
  </si>
  <si>
    <t>Jie</t>
  </si>
  <si>
    <t>SS020302</t>
  </si>
  <si>
    <t>Katodori</t>
  </si>
  <si>
    <t>SS020303</t>
  </si>
  <si>
    <t>Kauto</t>
  </si>
  <si>
    <t>SS020304</t>
  </si>
  <si>
    <t>Lotimor</t>
  </si>
  <si>
    <t>SS020305</t>
  </si>
  <si>
    <t>Mogos</t>
  </si>
  <si>
    <t>SS020306</t>
  </si>
  <si>
    <t>Narus</t>
  </si>
  <si>
    <t>SS020307</t>
  </si>
  <si>
    <t>Natinga</t>
  </si>
  <si>
    <t>SS020401</t>
  </si>
  <si>
    <t>Chumakori</t>
  </si>
  <si>
    <t>SS020402</t>
  </si>
  <si>
    <t>Karukomuge</t>
  </si>
  <si>
    <t>SS020403</t>
  </si>
  <si>
    <t>Lomeyen</t>
  </si>
  <si>
    <t>SS020404</t>
  </si>
  <si>
    <t>Mosingo</t>
  </si>
  <si>
    <t>SS020405</t>
  </si>
  <si>
    <t>Najie</t>
  </si>
  <si>
    <t>SS020406</t>
  </si>
  <si>
    <t>Paringa</t>
  </si>
  <si>
    <t>SS020501</t>
  </si>
  <si>
    <t>Kapoeta Town</t>
  </si>
  <si>
    <t>SS020502</t>
  </si>
  <si>
    <t>Longeleya</t>
  </si>
  <si>
    <t>SS020503</t>
  </si>
  <si>
    <t>Machi One</t>
  </si>
  <si>
    <t>SS020504</t>
  </si>
  <si>
    <t>Machi Two</t>
  </si>
  <si>
    <t>SS020505</t>
  </si>
  <si>
    <t>Pwata</t>
  </si>
  <si>
    <t>SS020601</t>
  </si>
  <si>
    <t>Arihilo</t>
  </si>
  <si>
    <t>SS020602</t>
  </si>
  <si>
    <t>Burgilo</t>
  </si>
  <si>
    <t>SS020603</t>
  </si>
  <si>
    <t>Imehejek</t>
  </si>
  <si>
    <t>SS020604</t>
  </si>
  <si>
    <t>Kurumi</t>
  </si>
  <si>
    <t>SS020605</t>
  </si>
  <si>
    <t>Lohutok</t>
  </si>
  <si>
    <t>SS020606</t>
  </si>
  <si>
    <t>Longiro</t>
  </si>
  <si>
    <t>SS020607</t>
  </si>
  <si>
    <t>Marguna</t>
  </si>
  <si>
    <t>SS020608</t>
  </si>
  <si>
    <t>Pachidi</t>
  </si>
  <si>
    <t>SS020701</t>
  </si>
  <si>
    <t>Lobone</t>
  </si>
  <si>
    <t>SS020702</t>
  </si>
  <si>
    <t>SS020703</t>
  </si>
  <si>
    <t>Mugali</t>
  </si>
  <si>
    <t>SS020704</t>
  </si>
  <si>
    <t>Nimule</t>
  </si>
  <si>
    <t>SS020705</t>
  </si>
  <si>
    <t>Pageri</t>
  </si>
  <si>
    <t>SS020706</t>
  </si>
  <si>
    <t>Pajok</t>
  </si>
  <si>
    <t>SS020801</t>
  </si>
  <si>
    <t>Bur</t>
  </si>
  <si>
    <t>SS020802</t>
  </si>
  <si>
    <t>Hiyala</t>
  </si>
  <si>
    <t>SS020803</t>
  </si>
  <si>
    <t>Himodonge</t>
  </si>
  <si>
    <t>SS020804</t>
  </si>
  <si>
    <t>Ifwotu</t>
  </si>
  <si>
    <t>SS020805</t>
  </si>
  <si>
    <t>Imurok</t>
  </si>
  <si>
    <t>SS020806</t>
  </si>
  <si>
    <t>Kudo</t>
  </si>
  <si>
    <t>SS020807</t>
  </si>
  <si>
    <t>SS100101</t>
  </si>
  <si>
    <t>Andari</t>
  </si>
  <si>
    <t>SS100102</t>
  </si>
  <si>
    <t>Bagidi</t>
  </si>
  <si>
    <t>SS100103</t>
  </si>
  <si>
    <t>Bariguna</t>
  </si>
  <si>
    <t>SS100104</t>
  </si>
  <si>
    <t>Ezo Centre</t>
  </si>
  <si>
    <t>SS100105</t>
  </si>
  <si>
    <t>Naandi</t>
  </si>
  <si>
    <t>SS100106</t>
  </si>
  <si>
    <t>Yangiri</t>
  </si>
  <si>
    <t>SS100201</t>
  </si>
  <si>
    <t>Ibba Centre</t>
  </si>
  <si>
    <t>SS100202</t>
  </si>
  <si>
    <t>Madebe</t>
  </si>
  <si>
    <t>SS100203</t>
  </si>
  <si>
    <t>Manikakara</t>
  </si>
  <si>
    <t>SS100204</t>
  </si>
  <si>
    <t>Maruko</t>
  </si>
  <si>
    <t>SS100205</t>
  </si>
  <si>
    <t>Nabanga</t>
  </si>
  <si>
    <t>SS100301</t>
  </si>
  <si>
    <t>Kozi</t>
  </si>
  <si>
    <t>SS100302</t>
  </si>
  <si>
    <t>Landili</t>
  </si>
  <si>
    <t>SS100303</t>
  </si>
  <si>
    <t>Mambe</t>
  </si>
  <si>
    <t>SS100304</t>
  </si>
  <si>
    <t>SS100305</t>
  </si>
  <si>
    <t>Ngamunde</t>
  </si>
  <si>
    <t>SS100401</t>
  </si>
  <si>
    <t>Kediba</t>
  </si>
  <si>
    <t>SS100402</t>
  </si>
  <si>
    <t>Lakamadi</t>
  </si>
  <si>
    <t>SS100403</t>
  </si>
  <si>
    <t>Lozoh</t>
  </si>
  <si>
    <t>SS100404</t>
  </si>
  <si>
    <t>Minga</t>
  </si>
  <si>
    <t>SS100405</t>
  </si>
  <si>
    <t>Witto</t>
  </si>
  <si>
    <t>SS100501</t>
  </si>
  <si>
    <t>Amadi</t>
  </si>
  <si>
    <t>SS100502</t>
  </si>
  <si>
    <t>Bangolo</t>
  </si>
  <si>
    <t>SS100503</t>
  </si>
  <si>
    <t>Kotobi</t>
  </si>
  <si>
    <t>SS100504</t>
  </si>
  <si>
    <t>Mundri</t>
  </si>
  <si>
    <t>SS100601</t>
  </si>
  <si>
    <t>Bahr El Grindi</t>
  </si>
  <si>
    <t>SS100602</t>
  </si>
  <si>
    <t>Bagori</t>
  </si>
  <si>
    <t>SS100603</t>
  </si>
  <si>
    <t>Dari</t>
  </si>
  <si>
    <t>SS100604</t>
  </si>
  <si>
    <t>Kokori</t>
  </si>
  <si>
    <t>SS100605</t>
  </si>
  <si>
    <t>Lessi</t>
  </si>
  <si>
    <t>SS100606</t>
  </si>
  <si>
    <t>SS100607</t>
  </si>
  <si>
    <t>Yeri</t>
  </si>
  <si>
    <t>SS100701</t>
  </si>
  <si>
    <t>SS100702</t>
  </si>
  <si>
    <t>Namutina</t>
  </si>
  <si>
    <t>SS100801</t>
  </si>
  <si>
    <t>Basukangbi</t>
  </si>
  <si>
    <t>SS100802</t>
  </si>
  <si>
    <t>Nzara Centre</t>
  </si>
  <si>
    <t>SS100803</t>
  </si>
  <si>
    <t>Ringasi</t>
  </si>
  <si>
    <t>SS100804</t>
  </si>
  <si>
    <t>Sakure</t>
  </si>
  <si>
    <t>SS100805</t>
  </si>
  <si>
    <t>Sangua</t>
  </si>
  <si>
    <t>SS100901</t>
  </si>
  <si>
    <t>Mupoi</t>
  </si>
  <si>
    <t>SS100903</t>
  </si>
  <si>
    <t>Source Yubu</t>
  </si>
  <si>
    <t>SS100904</t>
  </si>
  <si>
    <t>SS101001</t>
  </si>
  <si>
    <t>Bangasu</t>
  </si>
  <si>
    <t>SS101002</t>
  </si>
  <si>
    <t>Gangura</t>
  </si>
  <si>
    <t>SS101003</t>
  </si>
  <si>
    <t>Nadiangere</t>
  </si>
  <si>
    <t>SS101004</t>
  </si>
  <si>
    <t>Ri-rangu</t>
  </si>
  <si>
    <t>SS101005</t>
  </si>
  <si>
    <t>Yambio Town</t>
  </si>
  <si>
    <t>gender_list</t>
  </si>
  <si>
    <t>male</t>
  </si>
  <si>
    <t>Male</t>
  </si>
  <si>
    <t>female</t>
  </si>
  <si>
    <t>Female</t>
  </si>
  <si>
    <t>edu_list</t>
  </si>
  <si>
    <t>no_schooling</t>
  </si>
  <si>
    <t>No formal schooling</t>
  </si>
  <si>
    <t>some_primary</t>
  </si>
  <si>
    <t>Started but did not finish primary school</t>
  </si>
  <si>
    <t>primary</t>
  </si>
  <si>
    <t>Finished primary school</t>
  </si>
  <si>
    <t>2</t>
  </si>
  <si>
    <t>some_secondary</t>
  </si>
  <si>
    <t>Started but did not finish secondary school</t>
  </si>
  <si>
    <t>3</t>
  </si>
  <si>
    <t>secondary</t>
  </si>
  <si>
    <t>Finished secondary school</t>
  </si>
  <si>
    <t>4</t>
  </si>
  <si>
    <t>university</t>
  </si>
  <si>
    <t>University</t>
  </si>
  <si>
    <t>5</t>
  </si>
  <si>
    <t>vocational</t>
  </si>
  <si>
    <t>Vocational courses only</t>
  </si>
  <si>
    <t>6</t>
  </si>
  <si>
    <t>refuse</t>
  </si>
  <si>
    <t>Refuse to answer</t>
  </si>
  <si>
    <t>7</t>
  </si>
  <si>
    <t>other__specify</t>
  </si>
  <si>
    <t>Other (specify)</t>
  </si>
  <si>
    <t>8</t>
  </si>
  <si>
    <t>income_list</t>
  </si>
  <si>
    <t>none</t>
  </si>
  <si>
    <t>No income activity</t>
  </si>
  <si>
    <t>regular_emp</t>
  </si>
  <si>
    <t>Regular employment (paid by someone outside the household)</t>
  </si>
  <si>
    <t>casual_emp</t>
  </si>
  <si>
    <t>Casual or irregular employment (paid by someone outside the household)</t>
  </si>
  <si>
    <t>own_business</t>
  </si>
  <si>
    <t>Own business or self-employment (trade, shop, services, transport, etc.)</t>
  </si>
  <si>
    <t>own_production</t>
  </si>
  <si>
    <t>Own production (agriculture, livestock, fishing, forestry, food processing, etc.)</t>
  </si>
  <si>
    <t>assets</t>
  </si>
  <si>
    <t>Income from assets (rent, savings, investments, bank interest, etc.)</t>
  </si>
  <si>
    <t>remittances</t>
  </si>
  <si>
    <t>Remittances (from family members or others living elsewhere)</t>
  </si>
  <si>
    <t>humanitarian</t>
  </si>
  <si>
    <t>Humanitarian cash assistance (UN agencies, NGOs, Red Cross/Red Crescent, etc.)</t>
  </si>
  <si>
    <t>govt</t>
  </si>
  <si>
    <t>Government assistance or social protection (pension, social transfers, public assistance)</t>
  </si>
  <si>
    <t>loans</t>
  </si>
  <si>
    <t>Loans, credit or borrowing</t>
  </si>
  <si>
    <t>other</t>
  </si>
  <si>
    <t>language_list</t>
  </si>
  <si>
    <t>english</t>
  </si>
  <si>
    <t>English</t>
  </si>
  <si>
    <t>arabic</t>
  </si>
  <si>
    <t>Arabic</t>
  </si>
  <si>
    <t>dinka</t>
  </si>
  <si>
    <t>Dinka</t>
  </si>
  <si>
    <t>kuku</t>
  </si>
  <si>
    <t>Kuku</t>
  </si>
  <si>
    <t>nuer</t>
  </si>
  <si>
    <t>Nuer</t>
  </si>
  <si>
    <t>kakwa</t>
  </si>
  <si>
    <t>Kakwa</t>
  </si>
  <si>
    <t>acholi</t>
  </si>
  <si>
    <t>Acholi</t>
  </si>
  <si>
    <t>shilluk</t>
  </si>
  <si>
    <t>Shilluk</t>
  </si>
  <si>
    <t>bari</t>
  </si>
  <si>
    <t>Bari</t>
  </si>
  <si>
    <t>madi</t>
  </si>
  <si>
    <t>Madi</t>
  </si>
  <si>
    <t>murle</t>
  </si>
  <si>
    <t>Murle</t>
  </si>
  <si>
    <t>zande</t>
  </si>
  <si>
    <t>Zande</t>
  </si>
  <si>
    <t>religion_list</t>
  </si>
  <si>
    <t>protestant</t>
  </si>
  <si>
    <t>Protestant</t>
  </si>
  <si>
    <t>catholic</t>
  </si>
  <si>
    <t>Catholic</t>
  </si>
  <si>
    <t>evangelical</t>
  </si>
  <si>
    <t>Evangelical / Born again</t>
  </si>
  <si>
    <t>muslim</t>
  </si>
  <si>
    <t>Muslim</t>
  </si>
  <si>
    <t>trad_religion</t>
  </si>
  <si>
    <t>Traditional religion</t>
  </si>
  <si>
    <t>non_believer</t>
  </si>
  <si>
    <t>Non-believer</t>
  </si>
  <si>
    <t>rl6vt09</t>
  </si>
  <si>
    <t>yes_no_refuse</t>
  </si>
  <si>
    <t>Refuse</t>
  </si>
  <si>
    <t>country_list</t>
  </si>
  <si>
    <t>south_sudan</t>
  </si>
  <si>
    <t>South Sudan</t>
  </si>
  <si>
    <t>drc</t>
  </si>
  <si>
    <t>Democratic Republic of Congo</t>
  </si>
  <si>
    <t>uganda</t>
  </si>
  <si>
    <t>Uganda</t>
  </si>
  <si>
    <t>rca</t>
  </si>
  <si>
    <t>Central African Republic</t>
  </si>
  <si>
    <t>somalia</t>
  </si>
  <si>
    <t>Somalia</t>
  </si>
  <si>
    <t>eritrea</t>
  </si>
  <si>
    <t>Eritrea</t>
  </si>
  <si>
    <t>sudan</t>
  </si>
  <si>
    <t>Sudan</t>
  </si>
  <si>
    <t>burundi</t>
  </si>
  <si>
    <t>Burundi</t>
  </si>
  <si>
    <t>rwanda</t>
  </si>
  <si>
    <t>Rwanda</t>
  </si>
  <si>
    <t>9</t>
  </si>
  <si>
    <t>arrival_list</t>
  </si>
  <si>
    <t>less_1m</t>
  </si>
  <si>
    <t>Less than 1 month ago</t>
  </si>
  <si>
    <t>m2_3</t>
  </si>
  <si>
    <t>2–3 months ago</t>
  </si>
  <si>
    <t>m3_6</t>
  </si>
  <si>
    <t>3–6 months ago</t>
  </si>
  <si>
    <t>m6_12</t>
  </si>
  <si>
    <t>6–12 months ago</t>
  </si>
  <si>
    <t>y1_2</t>
  </si>
  <si>
    <t>1–2 years ago</t>
  </si>
  <si>
    <t>more_2y</t>
  </si>
  <si>
    <t>More than 2 years ago</t>
  </si>
  <si>
    <t>origin_location</t>
  </si>
  <si>
    <t>I am from this location</t>
  </si>
  <si>
    <t>yes_no_dk</t>
  </si>
  <si>
    <t>dnk</t>
  </si>
  <si>
    <t>Don't know</t>
  </si>
  <si>
    <t>frequency_list</t>
  </si>
  <si>
    <t>daily</t>
  </si>
  <si>
    <t>Daily</t>
  </si>
  <si>
    <t>weekly_plus</t>
  </si>
  <si>
    <t>Several times a week</t>
  </si>
  <si>
    <t>weekly</t>
  </si>
  <si>
    <t>Once a week</t>
  </si>
  <si>
    <t>monthly</t>
  </si>
  <si>
    <t>Once or twice a month</t>
  </si>
  <si>
    <t>less_monthly</t>
  </si>
  <si>
    <t>Less than once a month</t>
  </si>
  <si>
    <t>less_yearly</t>
  </si>
  <si>
    <t>Less than once a year</t>
  </si>
  <si>
    <t>never</t>
  </si>
  <si>
    <t>Never</t>
  </si>
  <si>
    <t>mobility_reason_list</t>
  </si>
  <si>
    <t>family</t>
  </si>
  <si>
    <t>Visiting family or friends</t>
  </si>
  <si>
    <t>business</t>
  </si>
  <si>
    <t>Business or trade</t>
  </si>
  <si>
    <t>property</t>
  </si>
  <si>
    <t>Selling property or assets</t>
  </si>
  <si>
    <t>agri</t>
  </si>
  <si>
    <t>Agricultural activities</t>
  </si>
  <si>
    <t>services</t>
  </si>
  <si>
    <t>Accessing services (health, education, etc.)</t>
  </si>
  <si>
    <t>return</t>
  </si>
  <si>
    <t>Temporary return to place of origin</t>
  </si>
  <si>
    <t>work</t>
  </si>
  <si>
    <t>Work</t>
  </si>
  <si>
    <t>yes_no_unsure_refuse</t>
  </si>
  <si>
    <t>unsure</t>
  </si>
  <si>
    <t>Unsure</t>
  </si>
  <si>
    <t>intention_list</t>
  </si>
  <si>
    <t>yes_1month</t>
  </si>
  <si>
    <t>Yes, within 1 month</t>
  </si>
  <si>
    <t>yes_3months</t>
  </si>
  <si>
    <t>Yes, within 1–3 months</t>
  </si>
  <si>
    <t>I don't know</t>
  </si>
  <si>
    <t>destination_list</t>
  </si>
  <si>
    <t>origin</t>
  </si>
  <si>
    <t>Back to country of origin</t>
  </si>
  <si>
    <t>urban_ssd</t>
  </si>
  <si>
    <t>A city or urban area in South Sudan</t>
  </si>
  <si>
    <t>rural_ssd</t>
  </si>
  <si>
    <t>A rural area in South Sudan</t>
  </si>
  <si>
    <t>other_country</t>
  </si>
  <si>
    <t>Another country</t>
  </si>
  <si>
    <t>source_list</t>
  </si>
  <si>
    <t>health_worker</t>
  </si>
  <si>
    <t>Health worker</t>
  </si>
  <si>
    <t>CHV</t>
  </si>
  <si>
    <t>Community health volunteer</t>
  </si>
  <si>
    <t>trad_healer</t>
  </si>
  <si>
    <t>Traditional healer</t>
  </si>
  <si>
    <t>radio</t>
  </si>
  <si>
    <t>Radio</t>
  </si>
  <si>
    <t>television</t>
  </si>
  <si>
    <t>Television</t>
  </si>
  <si>
    <t>posters</t>
  </si>
  <si>
    <t>Posters or leaflets</t>
  </si>
  <si>
    <t>sound_truck</t>
  </si>
  <si>
    <t>Vehicle-mounted PA systems / Sound truck or motorcycle</t>
  </si>
  <si>
    <t>facebook</t>
  </si>
  <si>
    <t>Facebook</t>
  </si>
  <si>
    <t>whatsapp</t>
  </si>
  <si>
    <t>WhatsApp</t>
  </si>
  <si>
    <t>twitter</t>
  </si>
  <si>
    <t>Twitter</t>
  </si>
  <si>
    <t>instagram</t>
  </si>
  <si>
    <t>Instagram</t>
  </si>
  <si>
    <t>tiktok</t>
  </si>
  <si>
    <t>TikTok</t>
  </si>
  <si>
    <t>youtube</t>
  </si>
  <si>
    <t>YouTube</t>
  </si>
  <si>
    <t>sms</t>
  </si>
  <si>
    <t>SMS</t>
  </si>
  <si>
    <t>internet</t>
  </si>
  <si>
    <t>Internet (blog/website)</t>
  </si>
  <si>
    <t>community_leader</t>
  </si>
  <si>
    <t>Community leader</t>
  </si>
  <si>
    <t>prayer</t>
  </si>
  <si>
    <t>Place of prayer</t>
  </si>
  <si>
    <t>family_friends</t>
  </si>
  <si>
    <t>Family and friends</t>
  </si>
  <si>
    <t>school</t>
  </si>
  <si>
    <t>At school</t>
  </si>
  <si>
    <t>health_facility</t>
  </si>
  <si>
    <t>Health facility</t>
  </si>
  <si>
    <t>word_of_mouth</t>
  </si>
  <si>
    <t>Word of mouth</t>
  </si>
  <si>
    <t>moh</t>
  </si>
  <si>
    <t>Ministry of Health / Government</t>
  </si>
  <si>
    <t>None</t>
  </si>
  <si>
    <t>trust_scale</t>
  </si>
  <si>
    <t>a_lot</t>
  </si>
  <si>
    <t>A lot</t>
  </si>
  <si>
    <t>moderately</t>
  </si>
  <si>
    <t>Moderately</t>
  </si>
  <si>
    <t>alittle</t>
  </si>
  <si>
    <t>A little</t>
  </si>
  <si>
    <t>not_at_all</t>
  </si>
  <si>
    <t>Not at all</t>
  </si>
  <si>
    <t>no_opinion</t>
  </si>
  <si>
    <t>No opinion</t>
  </si>
  <si>
    <t>evd_source_list</t>
  </si>
  <si>
    <t>announcements</t>
  </si>
  <si>
    <t>Public announcements</t>
  </si>
  <si>
    <t>print</t>
  </si>
  <si>
    <t>Print (newspapers/leaflets/posters)</t>
  </si>
  <si>
    <t>social_media</t>
  </si>
  <si>
    <t>Internet – social media / Facebook</t>
  </si>
  <si>
    <t>mobile</t>
  </si>
  <si>
    <t>Mobile (SMS/WhatsApp)</t>
  </si>
  <si>
    <t>schools</t>
  </si>
  <si>
    <t>Schools</t>
  </si>
  <si>
    <t>10</t>
  </si>
  <si>
    <t>11</t>
  </si>
  <si>
    <t>12</t>
  </si>
  <si>
    <t>13</t>
  </si>
  <si>
    <t>14</t>
  </si>
  <si>
    <t>15</t>
  </si>
  <si>
    <t>Other</t>
  </si>
  <si>
    <t>16</t>
  </si>
  <si>
    <t>17</t>
  </si>
  <si>
    <t>18</t>
  </si>
  <si>
    <t>yes_no_dk_ebola</t>
  </si>
  <si>
    <t>I am not sure / I don't know</t>
  </si>
  <si>
    <t>country_outbreak_list</t>
  </si>
  <si>
    <t>Other country (specify)</t>
  </si>
  <si>
    <t>cause_list</t>
  </si>
  <si>
    <t>virus</t>
  </si>
  <si>
    <t>Caused by a virus or germ</t>
  </si>
  <si>
    <t>animal</t>
  </si>
  <si>
    <t>Being near an infected animal, dead or alive</t>
  </si>
  <si>
    <t>imported</t>
  </si>
  <si>
    <t>Introduced by cases imported from outside the community</t>
  </si>
  <si>
    <t>profit</t>
  </si>
  <si>
    <t>Intentionally introduced for profit ["Ebola business"]</t>
  </si>
  <si>
    <t>politicians</t>
  </si>
  <si>
    <t>Introduced by politicians</t>
  </si>
  <si>
    <t>foreigners</t>
  </si>
  <si>
    <t>Introduced by foreigners</t>
  </si>
  <si>
    <t>witchcraft</t>
  </si>
  <si>
    <t>Witchcraft / mystical source</t>
  </si>
  <si>
    <t>spread_list</t>
  </si>
  <si>
    <t>lack_info</t>
  </si>
  <si>
    <t>Lack of information</t>
  </si>
  <si>
    <t>caring</t>
  </si>
  <si>
    <t>People taking care of people who are sick with EVD</t>
  </si>
  <si>
    <t>animals</t>
  </si>
  <si>
    <t>Touching infected animals</t>
  </si>
  <si>
    <t>risk_level_list</t>
  </si>
  <si>
    <t>very_high</t>
  </si>
  <si>
    <t>Very high risk</t>
  </si>
  <si>
    <t>high</t>
  </si>
  <si>
    <t>High risk</t>
  </si>
  <si>
    <t>medium</t>
  </si>
  <si>
    <t>Medium risk</t>
  </si>
  <si>
    <t>low</t>
  </si>
  <si>
    <t>Low risk</t>
  </si>
  <si>
    <t>very_low</t>
  </si>
  <si>
    <t>Very low risk</t>
  </si>
  <si>
    <t>transmission_list</t>
  </si>
  <si>
    <t>body_fluids_sick</t>
  </si>
  <si>
    <t>Contact with body fluids of a person with EVD (urine, saliva, sweat, faeces, vomit, breast milk, vaginal secretions, semen)</t>
  </si>
  <si>
    <t>body_fluids_deceased</t>
  </si>
  <si>
    <t>Contact with body fluids of a person who died of EVD</t>
  </si>
  <si>
    <t>contaminated_objects</t>
  </si>
  <si>
    <t>Contact with objects contaminated with body fluids of a sick or deceased person</t>
  </si>
  <si>
    <t>sex_infected</t>
  </si>
  <si>
    <t>Sexual intercourse with a person infected with EVD</t>
  </si>
  <si>
    <t>sex_survivor</t>
  </si>
  <si>
    <t>Sexual intercourse with an EVD survivor</t>
  </si>
  <si>
    <t>handshake</t>
  </si>
  <si>
    <t>Shaking hands with people</t>
  </si>
  <si>
    <t>wild_animals</t>
  </si>
  <si>
    <t>By eating wild animals</t>
  </si>
  <si>
    <t>bushmeat_prep</t>
  </si>
  <si>
    <t>Preparation or handling of bush meat</t>
  </si>
  <si>
    <t>airborne</t>
  </si>
  <si>
    <t>Airborne transmission</t>
  </si>
  <si>
    <t>By a curse or witchcraft</t>
  </si>
  <si>
    <t>protection_list</t>
  </si>
  <si>
    <t>handwashing</t>
  </si>
  <si>
    <t>Wash your hands regularly with soap or ash</t>
  </si>
  <si>
    <t>vaccination</t>
  </si>
  <si>
    <t>Get vaccinated with the EVD vaccine</t>
  </si>
  <si>
    <t>no_touch_body</t>
  </si>
  <si>
    <t>Do not touch the body of a person who has died from EVD</t>
  </si>
  <si>
    <t>avoid_funeral</t>
  </si>
  <si>
    <t>Do not attend funerals of people who died from EVD</t>
  </si>
  <si>
    <t>gloves_sick</t>
  </si>
  <si>
    <t>Wear gloves before caring for a sick person</t>
  </si>
  <si>
    <t>gloves_fluids</t>
  </si>
  <si>
    <t>Wear gloves before cleaning vomit or other bodily fluids</t>
  </si>
  <si>
    <t>condom_infected</t>
  </si>
  <si>
    <t>Use a condom when having sex with someone infected with EVD</t>
  </si>
  <si>
    <t>condom_survivor</t>
  </si>
  <si>
    <t>Use a condom when having sex with an EVD survivor</t>
  </si>
  <si>
    <t>avoid_clinic</t>
  </si>
  <si>
    <t>Avoid going to a clinic, health center, or hospital</t>
  </si>
  <si>
    <t>avoid_trad_healer</t>
  </si>
  <si>
    <t>Avoid consulting a traditional healer</t>
  </si>
  <si>
    <t>accept_disinfect</t>
  </si>
  <si>
    <t>Accept disinfection of the house if needed</t>
  </si>
  <si>
    <t>impossible</t>
  </si>
  <si>
    <t>It is impossible to protect oneself against EVD</t>
  </si>
  <si>
    <t>steps_list</t>
  </si>
  <si>
    <t>Nothing — No action needed</t>
  </si>
  <si>
    <t>I wash my hands regularly with soap or ash</t>
  </si>
  <si>
    <t>vaccinated</t>
  </si>
  <si>
    <t>I have received the EVD vaccine</t>
  </si>
  <si>
    <t>I avoid touching the body of someone who has died from EVD</t>
  </si>
  <si>
    <t>I would not attend the funeral of someone who has died from EVD</t>
  </si>
  <si>
    <t>I wear gloves when caring for or touching a sick person</t>
  </si>
  <si>
    <t>I wear gloves when cleaning vomit or other bodily fluids</t>
  </si>
  <si>
    <t>I use a condom when having sex with someone infected with EVD</t>
  </si>
  <si>
    <t>I use a condom when having sex with an EVD survivor</t>
  </si>
  <si>
    <t>I avoid going to clinics, health centers, or hospitals</t>
  </si>
  <si>
    <t>I avoid consulting traditional healers</t>
  </si>
  <si>
    <t>symptom_list</t>
  </si>
  <si>
    <t>headache</t>
  </si>
  <si>
    <t>Headaches</t>
  </si>
  <si>
    <t>fatigue</t>
  </si>
  <si>
    <t>Intense fatigue/weakness</t>
  </si>
  <si>
    <t>fever</t>
  </si>
  <si>
    <t>Fever</t>
  </si>
  <si>
    <t>body_pain</t>
  </si>
  <si>
    <t>Body/muscle pain</t>
  </si>
  <si>
    <t>bleeding</t>
  </si>
  <si>
    <t>Bleeding/haemorrhage</t>
  </si>
  <si>
    <t>vomiting</t>
  </si>
  <si>
    <t>Vomiting</t>
  </si>
  <si>
    <t>diarrhea</t>
  </si>
  <si>
    <t>Diarrhoea</t>
  </si>
  <si>
    <t>abdom_pain</t>
  </si>
  <si>
    <t>Abdominal pain</t>
  </si>
  <si>
    <t>no_appetite</t>
  </si>
  <si>
    <t>Loss of appetite</t>
  </si>
  <si>
    <t>sore_throat</t>
  </si>
  <si>
    <t>Sore throat</t>
  </si>
  <si>
    <t>red_eyes</t>
  </si>
  <si>
    <t>Red eyes / rash</t>
  </si>
  <si>
    <t>denial</t>
  </si>
  <si>
    <t>"Ebola does not exist"</t>
  </si>
  <si>
    <t>symptom_reaction_list</t>
  </si>
  <si>
    <t>call_hotline</t>
  </si>
  <si>
    <t>Call the alert hotline</t>
  </si>
  <si>
    <t>inform_auth</t>
  </si>
  <si>
    <t>Inform the authorities</t>
  </si>
  <si>
    <t>inform_response</t>
  </si>
  <si>
    <t>Inform the response team</t>
  </si>
  <si>
    <t>public_hc</t>
  </si>
  <si>
    <t>Go to a public health centre</t>
  </si>
  <si>
    <t>private_hc</t>
  </si>
  <si>
    <t>Go to a private health facility</t>
  </si>
  <si>
    <t>transit</t>
  </si>
  <si>
    <t>Go to a transit centre</t>
  </si>
  <si>
    <t>ETC</t>
  </si>
  <si>
    <t>Go to an Ebola Treatment Centre</t>
  </si>
  <si>
    <t>trad_practitioner</t>
  </si>
  <si>
    <t>Consult a traditional practitioner</t>
  </si>
  <si>
    <t>pharmacy</t>
  </si>
  <si>
    <t>Go to a pharmacy</t>
  </si>
  <si>
    <t>stay_home</t>
  </si>
  <si>
    <t>Stay at home</t>
  </si>
  <si>
    <t>self_isolate</t>
  </si>
  <si>
    <t>Self-isolate</t>
  </si>
  <si>
    <t>continue_norm</t>
  </si>
  <si>
    <t>Continue normal activities</t>
  </si>
  <si>
    <t>religious</t>
  </si>
  <si>
    <t>Seek support from a religious leader</t>
  </si>
  <si>
    <t>pray</t>
  </si>
  <si>
    <t>Pray</t>
  </si>
  <si>
    <t>death_reaction_list</t>
  </si>
  <si>
    <t>no_touch</t>
  </si>
  <si>
    <t>Do not touch the body</t>
  </si>
  <si>
    <t>comm_leader</t>
  </si>
  <si>
    <t>Notify the community leader</t>
  </si>
  <si>
    <t>relig_leader</t>
  </si>
  <si>
    <t>Notify the religious leader</t>
  </si>
  <si>
    <t>Notify a traditional practitioner</t>
  </si>
  <si>
    <t>Notify a health facility</t>
  </si>
  <si>
    <t>tell_no_one</t>
  </si>
  <si>
    <t>Tell no one</t>
  </si>
  <si>
    <t>no_alarm</t>
  </si>
  <si>
    <t>Do not raise alarm</t>
  </si>
  <si>
    <t>secret_funeral</t>
  </si>
  <si>
    <t>Organise a secret funeral</t>
  </si>
  <si>
    <t>normal_funeral</t>
  </si>
  <si>
    <t>Organise a normal funeral</t>
  </si>
  <si>
    <t>sdb_wait_list</t>
  </si>
  <si>
    <t>no_wait</t>
  </si>
  <si>
    <t>Would not wait</t>
  </si>
  <si>
    <t>less_day</t>
  </si>
  <si>
    <t>Less than a day</t>
  </si>
  <si>
    <t>one_day</t>
  </si>
  <si>
    <t>1 day</t>
  </si>
  <si>
    <t>two_days</t>
  </si>
  <si>
    <t>2 days</t>
  </si>
  <si>
    <t>more_2days</t>
  </si>
  <si>
    <t>More than 2 days</t>
  </si>
  <si>
    <t>as_needed</t>
  </si>
  <si>
    <t>As long as needed</t>
  </si>
  <si>
    <t>hotline_useful_list</t>
  </si>
  <si>
    <t>useful</t>
  </si>
  <si>
    <t>Yes, it was useful</t>
  </si>
  <si>
    <t>not_useful</t>
  </si>
  <si>
    <t>Yes, but it was not useful</t>
  </si>
  <si>
    <t>influential_list</t>
  </si>
  <si>
    <t>Government</t>
  </si>
  <si>
    <t>Ministry of Health</t>
  </si>
  <si>
    <t>health_workers</t>
  </si>
  <si>
    <t>Health workers</t>
  </si>
  <si>
    <t>community_religious</t>
  </si>
  <si>
    <t>Community or religious leaders</t>
  </si>
  <si>
    <t>ngos</t>
  </si>
  <si>
    <t>International organizations or NGOs</t>
  </si>
  <si>
    <t>trad_healers</t>
  </si>
  <si>
    <t>Traditional healers</t>
  </si>
  <si>
    <t>report_willing_list</t>
  </si>
  <si>
    <t>Yes, to a health worker</t>
  </si>
  <si>
    <t>community_mobilizer</t>
  </si>
  <si>
    <t>Yes, to a community mobilizer</t>
  </si>
  <si>
    <t>hotline</t>
  </si>
  <si>
    <t>Yes, to a hotline</t>
  </si>
  <si>
    <t>report_actual_list</t>
  </si>
  <si>
    <t>info_area_list</t>
  </si>
  <si>
    <t>cause</t>
  </si>
  <si>
    <t>Cause of the disease</t>
  </si>
  <si>
    <t>symptoms</t>
  </si>
  <si>
    <t>Signs and symptoms</t>
  </si>
  <si>
    <t>prevention</t>
  </si>
  <si>
    <t>Effective prevention</t>
  </si>
  <si>
    <t>treatment</t>
  </si>
  <si>
    <t>Treatment options</t>
  </si>
  <si>
    <t>language/english</t>
  </si>
  <si>
    <t>language/arabic</t>
  </si>
  <si>
    <t>language/dinka</t>
  </si>
  <si>
    <t>language/kuku</t>
  </si>
  <si>
    <t>language/nuer</t>
  </si>
  <si>
    <t>language/kakwa</t>
  </si>
  <si>
    <t>language/acholi</t>
  </si>
  <si>
    <t>language/shilluk</t>
  </si>
  <si>
    <t>language/bari</t>
  </si>
  <si>
    <t>language/madi</t>
  </si>
  <si>
    <t>language/murle</t>
  </si>
  <si>
    <t>language/zande</t>
  </si>
  <si>
    <t>language/other</t>
  </si>
  <si>
    <t>mobility_reason/family</t>
  </si>
  <si>
    <t>mobility_reason/business</t>
  </si>
  <si>
    <t>mobility_reason/property</t>
  </si>
  <si>
    <t>mobility_reason/agri</t>
  </si>
  <si>
    <t>mobility_reason/services</t>
  </si>
  <si>
    <t>mobility_reason/return</t>
  </si>
  <si>
    <t>mobility_reason/work</t>
  </si>
  <si>
    <t>mobility_reason/other</t>
  </si>
  <si>
    <t>mobility_reason/refuse</t>
  </si>
  <si>
    <t>source_health_info/health_worker</t>
  </si>
  <si>
    <t>source_health_info/CHV</t>
  </si>
  <si>
    <t>source_health_info/trad_healer</t>
  </si>
  <si>
    <t>source_health_info/radio</t>
  </si>
  <si>
    <t>source_health_info/television</t>
  </si>
  <si>
    <t>source_health_info/posters</t>
  </si>
  <si>
    <t>source_health_info/sound_truck</t>
  </si>
  <si>
    <t>source_health_info/facebook</t>
  </si>
  <si>
    <t>source_health_info/whatsapp</t>
  </si>
  <si>
    <t>source_health_info/twitter</t>
  </si>
  <si>
    <t>source_health_info/instagram</t>
  </si>
  <si>
    <t>source_health_info/tiktok</t>
  </si>
  <si>
    <t>source_health_info/youtube</t>
  </si>
  <si>
    <t>source_health_info/sms</t>
  </si>
  <si>
    <t>source_health_info/internet</t>
  </si>
  <si>
    <t>source_health_info/community_leader</t>
  </si>
  <si>
    <t>source_health_info/prayer</t>
  </si>
  <si>
    <t>source_health_info/family_friends</t>
  </si>
  <si>
    <t>source_health_info/school</t>
  </si>
  <si>
    <t>source_health_info/health_facility</t>
  </si>
  <si>
    <t>source_health_info/word_of_mouth</t>
  </si>
  <si>
    <t>source_health_info/other</t>
  </si>
  <si>
    <t>source_health_info/none</t>
  </si>
  <si>
    <t>source_health_info/refuse</t>
  </si>
  <si>
    <t>source_health_info/moh</t>
  </si>
  <si>
    <t>K_EVD_source/radio</t>
  </si>
  <si>
    <t>K_EVD_source/television</t>
  </si>
  <si>
    <t>K_EVD_source/announcements</t>
  </si>
  <si>
    <t>K_EVD_source/print</t>
  </si>
  <si>
    <t>K_EVD_source/internet</t>
  </si>
  <si>
    <t>K_EVD_source/social_media</t>
  </si>
  <si>
    <t>K_EVD_source/mobile</t>
  </si>
  <si>
    <t>K_EVD_source/prayer</t>
  </si>
  <si>
    <t>K_EVD_source/schools</t>
  </si>
  <si>
    <t>K_EVD_source/community_leader</t>
  </si>
  <si>
    <t>K_EVD_source/family_friends</t>
  </si>
  <si>
    <t>K_EVD_source/health_facility</t>
  </si>
  <si>
    <t>K_EVD_source/word_of_mouth</t>
  </si>
  <si>
    <t>K_EVD_source/CHV</t>
  </si>
  <si>
    <t>K_EVD_source/health_worker</t>
  </si>
  <si>
    <t>K_EVD_source/trad_healer</t>
  </si>
  <si>
    <t>K_EVD_source/other</t>
  </si>
  <si>
    <t>K_EVD_source/dnk</t>
  </si>
  <si>
    <t>K_EVD_source/refuse</t>
  </si>
  <si>
    <t>K_EVD_country/drc</t>
  </si>
  <si>
    <t>K_EVD_country/uganda</t>
  </si>
  <si>
    <t>K_EVD_country/south_sudan</t>
  </si>
  <si>
    <t>K_EVD_country/other_country</t>
  </si>
  <si>
    <t>K_EVD_country/dnk</t>
  </si>
  <si>
    <t>K_EVD_country/refuse</t>
  </si>
  <si>
    <t>outbreak_EVD_real_cause/virus</t>
  </si>
  <si>
    <t>outbreak_EVD_real_cause/animal</t>
  </si>
  <si>
    <t>outbreak_EVD_real_cause/imported</t>
  </si>
  <si>
    <t>outbreak_EVD_real_cause/profit</t>
  </si>
  <si>
    <t>outbreak_EVD_real_cause/politicians</t>
  </si>
  <si>
    <t>outbreak_EVD_real_cause/foreigners</t>
  </si>
  <si>
    <t>outbreak_EVD_real_cause/witchcraft</t>
  </si>
  <si>
    <t>outbreak_EVD_real_cause/other</t>
  </si>
  <si>
    <t>outbreak_EVD_real_cause/dnk</t>
  </si>
  <si>
    <t>outbreak_EVD_real_cause/refuse</t>
  </si>
  <si>
    <t>outbreak_EVD_spread/lack_info</t>
  </si>
  <si>
    <t>outbreak_EVD_spread/caring</t>
  </si>
  <si>
    <t>outbreak_EVD_spread/animals</t>
  </si>
  <si>
    <t>outbreak_EVD_spread/other</t>
  </si>
  <si>
    <t>outbreak_EVD_spread/refuse</t>
  </si>
  <si>
    <t>transmission_EVD/body_fluids_sick</t>
  </si>
  <si>
    <t>transmission_EVD/body_fluids_deceased</t>
  </si>
  <si>
    <t>transmission_EVD/contaminated_objects</t>
  </si>
  <si>
    <t>transmission_EVD/sex_infected</t>
  </si>
  <si>
    <t>transmission_EVD/sex_survivor</t>
  </si>
  <si>
    <t>transmission_EVD/handshake</t>
  </si>
  <si>
    <t>transmission_EVD/wild_animals</t>
  </si>
  <si>
    <t>transmission_EVD/bushmeat_prep</t>
  </si>
  <si>
    <t>transmission_EVD/airborne</t>
  </si>
  <si>
    <t>transmission_EVD/witchcraft</t>
  </si>
  <si>
    <t>transmission_EVD/other</t>
  </si>
  <si>
    <t>transmission_EVD/dnk</t>
  </si>
  <si>
    <t>transmission_EVD/refuse</t>
  </si>
  <si>
    <t>protection_EVD_transmission/handwashing</t>
  </si>
  <si>
    <t>protection_EVD_transmission/vaccination</t>
  </si>
  <si>
    <t>protection_EVD_transmission/no_touch_body</t>
  </si>
  <si>
    <t>protection_EVD_transmission/avoid_funeral</t>
  </si>
  <si>
    <t>protection_EVD_transmission/gloves_sick</t>
  </si>
  <si>
    <t>protection_EVD_transmission/gloves_fluids</t>
  </si>
  <si>
    <t>protection_EVD_transmission/condom_infected</t>
  </si>
  <si>
    <t>protection_EVD_transmission/condom_survivor</t>
  </si>
  <si>
    <t>protection_EVD_transmission/avoid_clinic</t>
  </si>
  <si>
    <t>protection_EVD_transmission/avoid_trad_healer</t>
  </si>
  <si>
    <t>protection_EVD_transmission/accept_disinfect</t>
  </si>
  <si>
    <t>protection_EVD_transmission/impossible</t>
  </si>
  <si>
    <t>protection_EVD_transmission/other</t>
  </si>
  <si>
    <t>protection_EVD_transmission/dnk</t>
  </si>
  <si>
    <t>protection_EVD_transmission/refuse</t>
  </si>
  <si>
    <t>protection_EVD_steps/none</t>
  </si>
  <si>
    <t>protection_EVD_steps/handwashing</t>
  </si>
  <si>
    <t>protection_EVD_steps/vaccinated</t>
  </si>
  <si>
    <t>protection_EVD_steps/no_touch_body</t>
  </si>
  <si>
    <t>protection_EVD_steps/avoid_funeral</t>
  </si>
  <si>
    <t>protection_EVD_steps/gloves_sick</t>
  </si>
  <si>
    <t>protection_EVD_steps/gloves_fluids</t>
  </si>
  <si>
    <t>protection_EVD_steps/condom_infected</t>
  </si>
  <si>
    <t>protection_EVD_steps/condom_survivor</t>
  </si>
  <si>
    <t>protection_EVD_steps/avoid_clinic</t>
  </si>
  <si>
    <t>protection_EVD_steps/avoid_trad_healer</t>
  </si>
  <si>
    <t>protection_EVD_steps/other</t>
  </si>
  <si>
    <t>protection_EVD_steps/dnk</t>
  </si>
  <si>
    <t>protection_EVD_steps/refuse</t>
  </si>
  <si>
    <t>symptom_EVD/headache</t>
  </si>
  <si>
    <t>symptom_EVD/fatigue</t>
  </si>
  <si>
    <t>symptom_EVD/fever</t>
  </si>
  <si>
    <t>symptom_EVD/body_pain</t>
  </si>
  <si>
    <t>symptom_EVD/bleeding</t>
  </si>
  <si>
    <t>symptom_EVD/vomiting</t>
  </si>
  <si>
    <t>symptom_EVD/diarrhea</t>
  </si>
  <si>
    <t>symptom_EVD/abdom_pain</t>
  </si>
  <si>
    <t>symptom_EVD/no_appetite</t>
  </si>
  <si>
    <t>symptom_EVD/sore_throat</t>
  </si>
  <si>
    <t>symptom_EVD/red_eyes</t>
  </si>
  <si>
    <t>symptom_EVD/denial</t>
  </si>
  <si>
    <t>symptom_EVD/other</t>
  </si>
  <si>
    <t>symptom_EVD/dnk</t>
  </si>
  <si>
    <t>symptom_EVD/refuse</t>
  </si>
  <si>
    <t>symptom_reaction_EVD/call_hotline</t>
  </si>
  <si>
    <t>symptom_reaction_EVD/inform_auth</t>
  </si>
  <si>
    <t>symptom_reaction_EVD/inform_response</t>
  </si>
  <si>
    <t>symptom_reaction_EVD/public_hc</t>
  </si>
  <si>
    <t>symptom_reaction_EVD/private_hc</t>
  </si>
  <si>
    <t>symptom_reaction_EVD/transit</t>
  </si>
  <si>
    <t>symptom_reaction_EVD/ETC</t>
  </si>
  <si>
    <t>symptom_reaction_EVD/trad_practitioner</t>
  </si>
  <si>
    <t>symptom_reaction_EVD/pharmacy</t>
  </si>
  <si>
    <t>symptom_reaction_EVD/stay_home</t>
  </si>
  <si>
    <t>symptom_reaction_EVD/self_isolate</t>
  </si>
  <si>
    <t>symptom_reaction_EVD/continue_norm</t>
  </si>
  <si>
    <t>symptom_reaction_EVD/religious</t>
  </si>
  <si>
    <t>symptom_reaction_EVD/pray</t>
  </si>
  <si>
    <t>symptom_reaction_EVD/other</t>
  </si>
  <si>
    <t>symptom_reaction_EVD/dnk</t>
  </si>
  <si>
    <t>symptom_reaction_EVD/refuse</t>
  </si>
  <si>
    <t>death_reaction_EVD/no_touch</t>
  </si>
  <si>
    <t>death_reaction_EVD/call_hotline</t>
  </si>
  <si>
    <t>death_reaction_EVD/inform_auth</t>
  </si>
  <si>
    <t>death_reaction_EVD/comm_leader</t>
  </si>
  <si>
    <t>death_reaction_EVD/relig_leader</t>
  </si>
  <si>
    <t>death_reaction_EVD/trad_practitioner</t>
  </si>
  <si>
    <t>death_reaction_EVD/health_facility</t>
  </si>
  <si>
    <t>death_reaction_EVD/tell_no_one</t>
  </si>
  <si>
    <t>death_reaction_EVD/no_alarm</t>
  </si>
  <si>
    <t>death_reaction_EVD/secret_funeral</t>
  </si>
  <si>
    <t>death_reaction_EVD/normal_funeral</t>
  </si>
  <si>
    <t>death_reaction_EVD/other</t>
  </si>
  <si>
    <t>death_reaction_EVD/dnk</t>
  </si>
  <si>
    <t>death_reaction_EVD/refuse</t>
  </si>
  <si>
    <t>info_demand_area/cause</t>
  </si>
  <si>
    <t>info_demand_area/symptoms</t>
  </si>
  <si>
    <t>info_demand_area/prevention</t>
  </si>
  <si>
    <t>info_demand_area/treatment</t>
  </si>
  <si>
    <t>info_demand_area/other</t>
  </si>
  <si>
    <t>info_demand_area/dnk</t>
  </si>
  <si>
    <t>info_demand_area/refuse</t>
  </si>
  <si>
    <t>_id</t>
  </si>
  <si>
    <t>uuid</t>
  </si>
  <si>
    <t>2026-06-29 09:40:59.799</t>
  </si>
  <si>
    <t>2026-06-29 10:14:12.687</t>
  </si>
  <si>
    <t>2026-06-29</t>
  </si>
  <si>
    <t>Gangura Center</t>
  </si>
  <si>
    <t>zande other</t>
  </si>
  <si>
    <t>French and Ringara</t>
  </si>
  <si>
    <t>radio CHV</t>
  </si>
  <si>
    <t>She heard from the radio someone can get from air, it doesn't not segrate, everyone can get it if they don't protect themselves. Signs blooding, vomiting and others</t>
  </si>
  <si>
    <t>health_facility family_friends radio</t>
  </si>
  <si>
    <t>body_fluids_sick body_fluids_deceased sex_infected</t>
  </si>
  <si>
    <t>handwashing vaccination no_touch_body avoid_funeral gloves_sick condom_infected</t>
  </si>
  <si>
    <t>no_touch_body handwashing</t>
  </si>
  <si>
    <t>fever bleeding diarrhea vomiting</t>
  </si>
  <si>
    <t>call_hotline public_hc ETC self_isolate</t>
  </si>
  <si>
    <t>Reach should bring the medicine for Body catching</t>
  </si>
  <si>
    <t>The respondent has experience on Ebola outbreak</t>
  </si>
  <si>
    <t>df8a3faa-92f4-4f65-9e68-6d4f853f3590</t>
  </si>
  <si>
    <t>2026-06-29 10:19:02.208</t>
  </si>
  <si>
    <t>2026-06-29 10:49:03.262</t>
  </si>
  <si>
    <t>zande arabic</t>
  </si>
  <si>
    <t>radio health_worker</t>
  </si>
  <si>
    <t>She saw a video at the facility for Ebola and they told them to protect their selves from body contact</t>
  </si>
  <si>
    <t>family_friends health_facility word_of_mouth</t>
  </si>
  <si>
    <t>caring lack_info</t>
  </si>
  <si>
    <t>body_fluids_sick body_fluids_deceased sex_infected handshake airborne</t>
  </si>
  <si>
    <t>condom_infected gloves_fluids avoid_funeral vaccination</t>
  </si>
  <si>
    <t>handwashing no_touch_body</t>
  </si>
  <si>
    <t>bleeding fever</t>
  </si>
  <si>
    <t>ETC self_isolate stay_home</t>
  </si>
  <si>
    <t>comm_leader health_facility</t>
  </si>
  <si>
    <t>cause symptoms prevention treatment</t>
  </si>
  <si>
    <t>She said there should be vaccine for Ebola prevention, awareness for Ebola and they should provide Ambulance in case of any outbreak of Ebola</t>
  </si>
  <si>
    <t>She responded to all the questions</t>
  </si>
  <si>
    <t>e885dfd5-0f3f-44d5-b974-581da33f556f</t>
  </si>
  <si>
    <t>2026-06-29 10:56:23.701</t>
  </si>
  <si>
    <t>2026-06-29 11:25:50.551</t>
  </si>
  <si>
    <t>Congo Language</t>
  </si>
  <si>
    <t>JW</t>
  </si>
  <si>
    <t>radio health_facility</t>
  </si>
  <si>
    <t>He heard Ebola is in Congo and it can cause bleeding in all the body of a person</t>
  </si>
  <si>
    <t>body_fluids_sick handshake body_fluids_deceased</t>
  </si>
  <si>
    <t>handwashing vaccination no_touch_body</t>
  </si>
  <si>
    <t>vaccinated handwashing no_touch_body</t>
  </si>
  <si>
    <t>fever vomiting bleeding diarrhea</t>
  </si>
  <si>
    <t>public_hc self_isolate</t>
  </si>
  <si>
    <t>prevention symptoms cause</t>
  </si>
  <si>
    <t>He need more awareness for the people on Ebola outbreak</t>
  </si>
  <si>
    <t>Non</t>
  </si>
  <si>
    <t>8e63946b-359e-4269-9f02-c8c9aca4b32a</t>
  </si>
  <si>
    <t>2026-06-29 11:26:22.344</t>
  </si>
  <si>
    <t>2026-06-29 11:55:45.423</t>
  </si>
  <si>
    <t>health_facility sound_truck</t>
  </si>
  <si>
    <t>She heard that Ebola is in Congo with its signs of vomiting,  bleeding and fever others</t>
  </si>
  <si>
    <t>prayer community_leader</t>
  </si>
  <si>
    <t>handshake body_fluids_deceased</t>
  </si>
  <si>
    <t>handwashing gloves_sick</t>
  </si>
  <si>
    <t>handwashing vaccinated no_touch_body</t>
  </si>
  <si>
    <t>fever headache vomiting diarrhea</t>
  </si>
  <si>
    <t>health_facility normal_funeral</t>
  </si>
  <si>
    <t>prevention symptoms</t>
  </si>
  <si>
    <t>9ed06632-7dab-4cf6-ae19-b536219e76ca</t>
  </si>
  <si>
    <t>2026-06-29 11:58:44.047</t>
  </si>
  <si>
    <t>2026-06-29 12:28:18.452</t>
  </si>
  <si>
    <t>She mentioned signs of Ebola are bleeding in nose,eyes,mouth and all the body</t>
  </si>
  <si>
    <t>health_facility prayer</t>
  </si>
  <si>
    <t>lack_info animals</t>
  </si>
  <si>
    <t>body_fluids_sick handshake sex_infected</t>
  </si>
  <si>
    <t>gloves_sick handwashing</t>
  </si>
  <si>
    <t>handwashing vaccinated no_touch_body gloves_sick</t>
  </si>
  <si>
    <t>bleeding red_eyes fever diarrhea</t>
  </si>
  <si>
    <t>They have dirty water for drinking and lack of Ebola information</t>
  </si>
  <si>
    <t>These people need more awareness on Ebola outbreak</t>
  </si>
  <si>
    <t>4acda0d2-12ab-4d02-8144-8b07ef66e016</t>
  </si>
  <si>
    <t>2026-06-29 12:29:25.276</t>
  </si>
  <si>
    <t>2026-06-29 12:58:13.705</t>
  </si>
  <si>
    <t>Lingara</t>
  </si>
  <si>
    <t>radio prayer health_facility</t>
  </si>
  <si>
    <t>She only heard that there's Ebola in Congo but they didn't explain to her in details</t>
  </si>
  <si>
    <t>health_facility word_of_mouth</t>
  </si>
  <si>
    <t>condom_infected gloves_fluids handwashing</t>
  </si>
  <si>
    <t>cause symptoms</t>
  </si>
  <si>
    <t>She asked for more awareness about Ebola</t>
  </si>
  <si>
    <t>56e84c5f-6956-4683-b8e0-49cda2750cbe</t>
  </si>
  <si>
    <t>2026-06-29 13:06:12.933</t>
  </si>
  <si>
    <t>2026-06-29 13:32:27.823</t>
  </si>
  <si>
    <t>That there's Ebola new cases in Congo now</t>
  </si>
  <si>
    <t>body_fluids_deceased handshake</t>
  </si>
  <si>
    <t>handwashing no_touch_body gloves_sick</t>
  </si>
  <si>
    <t>headache fever bleeding</t>
  </si>
  <si>
    <t>ETC self_isolate</t>
  </si>
  <si>
    <t>no_touch health_facility</t>
  </si>
  <si>
    <t>e587153d-a9b4-45c1-bc00-809a84240e11</t>
  </si>
  <si>
    <t>2026-06-29 13:33:38.47</t>
  </si>
  <si>
    <t>2026-06-29 14:05:15.612</t>
  </si>
  <si>
    <t>Nazeme</t>
  </si>
  <si>
    <t>zande english arabic</t>
  </si>
  <si>
    <t>CHV health_worker</t>
  </si>
  <si>
    <t>He said there is Ebola in Congo currently. Signs are too much fever, bleeding and headaches, red eyes</t>
  </si>
  <si>
    <t>health_facility CHV health_worker</t>
  </si>
  <si>
    <t>caring lack_info animals</t>
  </si>
  <si>
    <t>body_fluids_sick handshake wild_animals</t>
  </si>
  <si>
    <t>handwashing no_touch_body gloves_sick condom_infected</t>
  </si>
  <si>
    <t>handwashing no_touch_body vaccinated</t>
  </si>
  <si>
    <t>diarrhea vomiting fever headache red_eyes no_appetite abdom_pain bleeding</t>
  </si>
  <si>
    <t>call_hotline inform_response</t>
  </si>
  <si>
    <t>comm_leader no_touch inform_auth</t>
  </si>
  <si>
    <t>prevention symptoms treatment</t>
  </si>
  <si>
    <t>He was asking if there is a way Reach can help the community to understand more about Ebola...</t>
  </si>
  <si>
    <t>d8f47c17-f122-44ce-96c3-fb8014dfe48d</t>
  </si>
  <si>
    <t>2026-06-29 14:14:12.08</t>
  </si>
  <si>
    <t>2026-06-29 14:44:05.18</t>
  </si>
  <si>
    <t>health_worker CHV community_leader</t>
  </si>
  <si>
    <t>She heard there's Ebola outbreak now in Congo.  They should wash hands with soap or shy</t>
  </si>
  <si>
    <t>handwashing no_touch_body gloves_fluids</t>
  </si>
  <si>
    <t>handwashing vaccinated avoid_funeral condom_infected</t>
  </si>
  <si>
    <t>headache bleeding fever</t>
  </si>
  <si>
    <t>symptoms treatment prevention</t>
  </si>
  <si>
    <t>Lack of too much information on Ebola</t>
  </si>
  <si>
    <t>ea1f9299-3f37-4719-8b44-13ccdb3844ed</t>
  </si>
  <si>
    <t>2026-06-29 14:44:48.185</t>
  </si>
  <si>
    <t>2026-06-29 15:19:30.711</t>
  </si>
  <si>
    <t>health_worker CHV</t>
  </si>
  <si>
    <t>It's in Congo now and people should stop greeting because it can spread through hand shaking</t>
  </si>
  <si>
    <t>handwashing vaccination</t>
  </si>
  <si>
    <t>headache fever vomiting</t>
  </si>
  <si>
    <t>2a204be1-221e-491e-8b31-f4d2b63a7971</t>
  </si>
  <si>
    <t>2026-06-29 09:40:17.94</t>
  </si>
  <si>
    <t>2026-06-29 10:18:47.225</t>
  </si>
  <si>
    <t>Gangura Centre</t>
  </si>
  <si>
    <t>radio family_friends</t>
  </si>
  <si>
    <t>The responded just heard about EVD that it's coming from congo</t>
  </si>
  <si>
    <t>radio announcements prayer word_of_mouth schools</t>
  </si>
  <si>
    <t>imported animal</t>
  </si>
  <si>
    <t>lack_info caring animals</t>
  </si>
  <si>
    <t>body_fluids_deceased body_fluids_sick contaminated_objects</t>
  </si>
  <si>
    <t>avoid_funeral impossible handwashing</t>
  </si>
  <si>
    <t>handwashing no_touch_body avoid_funeral</t>
  </si>
  <si>
    <t>inform_auth no_touch</t>
  </si>
  <si>
    <t>The responded is asking that if someone gets bush meat ,he/she should not eat anymore?and again he's requesting the heath ministry to provide vacancies before it reached South Sudan</t>
  </si>
  <si>
    <t>The questions complete successfully</t>
  </si>
  <si>
    <t>aefd45a3-d28d-4022-801b-794ddca2a874</t>
  </si>
  <si>
    <t>2026-06-29 10:23:33.185</t>
  </si>
  <si>
    <t>2026-06-29 10:57:29.727</t>
  </si>
  <si>
    <t>word_of_mouth family_friends radio</t>
  </si>
  <si>
    <t>I responded said that she heard that EVD viruses do enter with a lot of fiver and headache</t>
  </si>
  <si>
    <t>prayer family_friends word_of_mouth</t>
  </si>
  <si>
    <t>imported foreigners</t>
  </si>
  <si>
    <t>body_fluids_sick contaminated_objects body_fluids_deceased</t>
  </si>
  <si>
    <t>gloves_sick no_touch_body</t>
  </si>
  <si>
    <t>headache fever vomiting bleeding diarrhea red_eyes</t>
  </si>
  <si>
    <t>public_hc ETC self_isolate</t>
  </si>
  <si>
    <t>The responded is requesting for vacancies for EVD if possible</t>
  </si>
  <si>
    <t>Complete very successful</t>
  </si>
  <si>
    <t>e5b690bc-f827-4efe-8c5a-0da835b58ac3</t>
  </si>
  <si>
    <t>2026-06-29 11:00:08.533</t>
  </si>
  <si>
    <t>2026-06-29 11:24:04.719</t>
  </si>
  <si>
    <t>radio community_leader prayer health_facility</t>
  </si>
  <si>
    <t>The responded just heard that there's sickness called EVD,which is coming from congo</t>
  </si>
  <si>
    <t>radio prayer community_leader family_friends health_worker</t>
  </si>
  <si>
    <t>animal imported</t>
  </si>
  <si>
    <t>caring animals</t>
  </si>
  <si>
    <t>body_fluids_deceased contaminated_objects bushmeat_prep wild_animals</t>
  </si>
  <si>
    <t>headache fever vomiting diarrhea</t>
  </si>
  <si>
    <t>health_facility no_touch</t>
  </si>
  <si>
    <t>symptoms cause prevention treatment</t>
  </si>
  <si>
    <t>Successful</t>
  </si>
  <si>
    <t>29520ac1-f198-4a4a-9405-2f88ee245ebd</t>
  </si>
  <si>
    <t>2026-06-29 11:25:50.212</t>
  </si>
  <si>
    <t>2026-06-29 11:48:31.436</t>
  </si>
  <si>
    <t>word_of_mouth radio community_leader</t>
  </si>
  <si>
    <t>I heard that if u see someone bleeding, u need to report</t>
  </si>
  <si>
    <t>radio community_leader</t>
  </si>
  <si>
    <t>bleeding vomiting diarrhea body_pain fever headache</t>
  </si>
  <si>
    <t>aa55dd40-ee36-4277-b5de-138f892cf2d7</t>
  </si>
  <si>
    <t>2026-06-29 11:56:48.954</t>
  </si>
  <si>
    <t>2026-06-29 12:24:57.022</t>
  </si>
  <si>
    <t>prayer word_of_mouth</t>
  </si>
  <si>
    <t>I heard that when u see anyone vomiting bleed,u need to report to any nearby facilities</t>
  </si>
  <si>
    <t>no_touch_body gloves_sick</t>
  </si>
  <si>
    <t>vaccinated handwashing</t>
  </si>
  <si>
    <t>headache fever body_pain bleeding vomiting diarrhea</t>
  </si>
  <si>
    <t>inform_auth private_hc</t>
  </si>
  <si>
    <t>The responded is asking that incase if they find anyone with a sign and symptoms of EVD,how can they report</t>
  </si>
  <si>
    <t>Went successfully</t>
  </si>
  <si>
    <t>157c07fd-d431-45af-b4f2-b4dc55499823</t>
  </si>
  <si>
    <t>2026-06-29 12:28:00.237</t>
  </si>
  <si>
    <t>2026-06-29 12:45:28.645</t>
  </si>
  <si>
    <t>community_leader word_of_mouth</t>
  </si>
  <si>
    <t>I just heard of a sickness called Ebola</t>
  </si>
  <si>
    <t>I just wanted to whom can we report the case when getting it</t>
  </si>
  <si>
    <t>Ended successful</t>
  </si>
  <si>
    <t>955e58ca-18d3-4a93-aac5-73a267256e93</t>
  </si>
  <si>
    <t>2026-06-29 12:53:24.261</t>
  </si>
  <si>
    <t>2026-06-29 13:13:13.422</t>
  </si>
  <si>
    <t>I heard that it's a dangerous disease that kills</t>
  </si>
  <si>
    <t>family_friends prayer</t>
  </si>
  <si>
    <t>impossible no_touch_body</t>
  </si>
  <si>
    <t>headache vomiting bleeding fever</t>
  </si>
  <si>
    <t>The responded is asking for verification or any medicine for protection of EVD</t>
  </si>
  <si>
    <t>ef98e1b5-f1e5-4362-9bd3-cfb1400fb1ea</t>
  </si>
  <si>
    <t>2026-06-29 13:17:20.305</t>
  </si>
  <si>
    <t>2026-06-29 13:34:50.762</t>
  </si>
  <si>
    <t>word_of_mouth family_friends</t>
  </si>
  <si>
    <t>Just about the disease that it's in congo</t>
  </si>
  <si>
    <t>bleeding vomiting diarrhea</t>
  </si>
  <si>
    <t>public_hc ETC</t>
  </si>
  <si>
    <t>c1c3ce40-4ebf-451b-84c9-0d8af2a3927b</t>
  </si>
  <si>
    <t>2026-06-29 13:37:58.933</t>
  </si>
  <si>
    <t>2026-06-29 14:00:48.312</t>
  </si>
  <si>
    <t>I heard that if u see someone with any sign or symptoms of Ebola,u need to report immediately</t>
  </si>
  <si>
    <t>vomiting diarrhea fever</t>
  </si>
  <si>
    <t>ETC public_hc</t>
  </si>
  <si>
    <t>How can we prevent ourselves from getting Ebola</t>
  </si>
  <si>
    <t>e747719c-f194-46f1-a3d6-df67ca832c2a</t>
  </si>
  <si>
    <t>2026-06-29 14:04:52.416</t>
  </si>
  <si>
    <t>2026-06-29 14:20:11.221</t>
  </si>
  <si>
    <t>I heard that it kills people in congo</t>
  </si>
  <si>
    <t>vomiting fever bleeding</t>
  </si>
  <si>
    <t>8ead8cdb-5683-4a5d-a571-ce30eb6cf741</t>
  </si>
  <si>
    <t>2026-06-29 09:42:12.061</t>
  </si>
  <si>
    <t>2026-06-29 10:09:03.898</t>
  </si>
  <si>
    <t>Bleeding in nose, fever deahrea</t>
  </si>
  <si>
    <t>no_touch inform_auth</t>
  </si>
  <si>
    <t>No feedback</t>
  </si>
  <si>
    <t>No coments</t>
  </si>
  <si>
    <t>bc22f46f-c5fe-4fa1-baf5-dd7a7b1895d0</t>
  </si>
  <si>
    <t>2026-06-29 10:11:56.169</t>
  </si>
  <si>
    <t>2026-06-29 10:32:28.54</t>
  </si>
  <si>
    <t>Ecolab is a serious deasese that kills with bleeding  headaches  fever</t>
  </si>
  <si>
    <t>fever headache body_pain vomiting diarrhea</t>
  </si>
  <si>
    <t>symptoms prevention</t>
  </si>
  <si>
    <t>No comments</t>
  </si>
  <si>
    <t>f2272229-f6d9-421e-9894-86a44d905ac4</t>
  </si>
  <si>
    <t>2026-06-29 10:37:11.728</t>
  </si>
  <si>
    <t>2026-06-29 10:57:16.91</t>
  </si>
  <si>
    <t>People should protect them sevels from contacting Ebola virus.</t>
  </si>
  <si>
    <t>fever headache body_pain</t>
  </si>
  <si>
    <t>call_hotline no_touch</t>
  </si>
  <si>
    <t>0a5eacd7-3db9-49a5-9833-47c4e24656b6</t>
  </si>
  <si>
    <t>2026-06-29 11:01:47.634</t>
  </si>
  <si>
    <t>2026-06-29 11:19:33.167</t>
  </si>
  <si>
    <t>Some one with Ecolab vomits</t>
  </si>
  <si>
    <t>body_fluids_sick body_fluids_deceased</t>
  </si>
  <si>
    <t>handwashing no_touch_body gloves_sick gloves_fluids</t>
  </si>
  <si>
    <t>fever body_pain</t>
  </si>
  <si>
    <t>11651226-6dc0-442c-a57a-e60f43b7f15e</t>
  </si>
  <si>
    <t>2026-06-29 11:22:52.559</t>
  </si>
  <si>
    <t>2026-06-29 11:35:13.338</t>
  </si>
  <si>
    <t>Wash hands regularly with soap and water</t>
  </si>
  <si>
    <t>animal foreigners</t>
  </si>
  <si>
    <t>lack_info caring</t>
  </si>
  <si>
    <t>handwashing gloves_fluids</t>
  </si>
  <si>
    <t>fever headache vomiting diarrhea abdom_pain red_eyes</t>
  </si>
  <si>
    <t>5b15122e-f9fb-41a4-b5f5-9320bde2e9ca</t>
  </si>
  <si>
    <t>2026-06-29 11:38:04.396</t>
  </si>
  <si>
    <t>2026-06-29 11:50:10.905</t>
  </si>
  <si>
    <t>Wash hands with soap</t>
  </si>
  <si>
    <t>headache fever</t>
  </si>
  <si>
    <t>e84e349b-c3e4-4d6b-82f6-5d588aa36aab</t>
  </si>
  <si>
    <t>2026-06-29 11:51:13.896</t>
  </si>
  <si>
    <t>2026-06-29 12:04:14.833</t>
  </si>
  <si>
    <t>Headaches fiver vomiting are signs and symptoms of Ebola</t>
  </si>
  <si>
    <t>headache fever vomiting diarrhea abdom_pain red_eyes</t>
  </si>
  <si>
    <t>call_hotline health_facility</t>
  </si>
  <si>
    <t>7ff854c9-b102-4a1f-a4cd-65d82f8b15f1</t>
  </si>
  <si>
    <t>2026-06-29 12:08:14.802</t>
  </si>
  <si>
    <t>2026-06-29 12:21:44.723</t>
  </si>
  <si>
    <t>People should protect themselves  by general cleaning  of house utensils no greeting using handshakes avoid eating bush meat.</t>
  </si>
  <si>
    <t>fatigue headache fever vomiting diarrhea</t>
  </si>
  <si>
    <t>4c2e655d-ac00-4606-bdd9-5a7859e28416</t>
  </si>
  <si>
    <t>2026-06-29 12:25:51.265</t>
  </si>
  <si>
    <t>2026-06-29 12:37:28.961</t>
  </si>
  <si>
    <t>No eating bush meet and avoid handshakes among people.</t>
  </si>
  <si>
    <t>call_hotline stay_home</t>
  </si>
  <si>
    <t>f062a3b7-e986-43c7-bd27-8c1249e7752a</t>
  </si>
  <si>
    <t>2026-06-29 09:42:22.476</t>
  </si>
  <si>
    <t>2026-06-29 10:13:18.479</t>
  </si>
  <si>
    <t>They were saying prevenation wash hand with soap</t>
  </si>
  <si>
    <t>radio community_leader family_friends health_facility CHV health_worker</t>
  </si>
  <si>
    <t>drc uganda</t>
  </si>
  <si>
    <t>body_fluids_sick body_fluids_deceased contaminated_objects sex_infected sex_survivor</t>
  </si>
  <si>
    <t>handwashing no_touch_body avoid_funeral gloves_sick gloves_fluids condom_infected</t>
  </si>
  <si>
    <t>handwashing vaccinated</t>
  </si>
  <si>
    <t>fever vomiting</t>
  </si>
  <si>
    <t>call_hotline inform_response public_hc private_hc</t>
  </si>
  <si>
    <t>call_hotline no_touch comm_leader</t>
  </si>
  <si>
    <t>We need more traning sings and symptoms of Ebola.</t>
  </si>
  <si>
    <t>1683a883-35e5-4ab2-a7ea-0c0093bd9ba3</t>
  </si>
  <si>
    <t>2026-06-29 10:20:29.511</t>
  </si>
  <si>
    <t>2026-06-29 10:48:15.536</t>
  </si>
  <si>
    <t>zande arabic english</t>
  </si>
  <si>
    <t>health_worker radio CHV health_facility moh</t>
  </si>
  <si>
    <t>Prevenation from Ebola</t>
  </si>
  <si>
    <t>virus animal imported</t>
  </si>
  <si>
    <t>body_fluids_sick body_fluids_deceased contaminated_objects sex_infected sex_survivor handshake</t>
  </si>
  <si>
    <t>handwashing no_touch_body avoid_funeral gloves_sick gloves_fluids condom_infected condom_survivor</t>
  </si>
  <si>
    <t>handwashing vaccinated no_touch_body avoid_funeral gloves_sick</t>
  </si>
  <si>
    <t>headache fatigue fever vomiting diarrhea abdom_pain</t>
  </si>
  <si>
    <t>call_hotline private_hc</t>
  </si>
  <si>
    <t>call_hotline no_touch inform_auth</t>
  </si>
  <si>
    <t>We need soap and water jaracan washing</t>
  </si>
  <si>
    <t>e7df4c03-f92a-43ef-b848-12bf43eaf6d0</t>
  </si>
  <si>
    <t>2026-06-29 11:03:59.689</t>
  </si>
  <si>
    <t>2026-06-29 11:22:48.503</t>
  </si>
  <si>
    <t>Gagura</t>
  </si>
  <si>
    <t>radio health_worker CHV trad_healer</t>
  </si>
  <si>
    <t>How to prevent our self</t>
  </si>
  <si>
    <t>radio community_leader family_friends health_facility health_worker</t>
  </si>
  <si>
    <t>animal virus</t>
  </si>
  <si>
    <t>body_fluids_sick body_fluids_deceased contaminated_objects sex_infected sex_survivor handshake wild_animals</t>
  </si>
  <si>
    <t>handwashing avoid_funeral gloves_fluids</t>
  </si>
  <si>
    <t>fatigue vomiting diarrhea abdom_pain red_eyes</t>
  </si>
  <si>
    <t>call_hotline private_hc public_hc inform_response</t>
  </si>
  <si>
    <t>no_touch call_hotline inform_auth</t>
  </si>
  <si>
    <t>We need more cause of Ebola</t>
  </si>
  <si>
    <t>282f596a-1b74-4c43-895c-2e5b78a377ad</t>
  </si>
  <si>
    <t>2026-06-29 11:22:52.455</t>
  </si>
  <si>
    <t>2026-06-29 11:40:50.223</t>
  </si>
  <si>
    <t>arabic zande</t>
  </si>
  <si>
    <t>agri family business</t>
  </si>
  <si>
    <t>health_worker CHV radio health_facility family_friends community_leader</t>
  </si>
  <si>
    <t>We need more traning on Ebola</t>
  </si>
  <si>
    <t>radio health_worker CHV health_facility family_friends community_leader schools</t>
  </si>
  <si>
    <t>virus animal</t>
  </si>
  <si>
    <t>body_fluids_sick body_fluids_deceased contaminated_objects sex_survivor sex_infected wild_animals</t>
  </si>
  <si>
    <t>handwashing avoid_funeral no_touch_body avoid_clinic condom_infected</t>
  </si>
  <si>
    <t>handwashing vaccinated no_touch_body avoid_funeral gloves_sick gloves_fluids condom_survivor</t>
  </si>
  <si>
    <t>vomiting headache fatigue fever body_pain diarrhea abdom_pain red_eyes</t>
  </si>
  <si>
    <t>call_hotline public_hc transit</t>
  </si>
  <si>
    <t>no_touch call_hotline comm_leader</t>
  </si>
  <si>
    <t>cause treatment symptoms prevention</t>
  </si>
  <si>
    <t>We need more  awarness Ebola</t>
  </si>
  <si>
    <t>a96056f1-f882-4eef-99fd-74dd14046295</t>
  </si>
  <si>
    <t>2026-06-29 11:40:54.722</t>
  </si>
  <si>
    <t>2026-06-29 12:03:11.529</t>
  </si>
  <si>
    <t>health_worker radio CHV family_friends community_leader health_facility</t>
  </si>
  <si>
    <t>Ebola is a virus</t>
  </si>
  <si>
    <t>radio health_worker CHV word_of_mouth health_facility family_friends community_leader</t>
  </si>
  <si>
    <t>handwashing no_touch_body avoid_funeral gloves_fluids</t>
  </si>
  <si>
    <t>handwashing vaccinated no_touch_body avoid_funeral gloves_sick gloves_fluids</t>
  </si>
  <si>
    <t>headache fatigue fever bleeding vomiting diarrhea abdom_pain no_appetite</t>
  </si>
  <si>
    <t>call_hotline inform_response public_hc transit</t>
  </si>
  <si>
    <t>no_touch call_hotline</t>
  </si>
  <si>
    <t>We are in need of traning on Ebola</t>
  </si>
  <si>
    <t>7d8f6f5d-2285-40b5-9fd5-f55ce154e147</t>
  </si>
  <si>
    <t>2026-06-29 12:03:16.022</t>
  </si>
  <si>
    <t>2026-06-29 12:13:49.154</t>
  </si>
  <si>
    <t>radio health_worker health_facility family_friends community_leader</t>
  </si>
  <si>
    <t>About virus of Ebola</t>
  </si>
  <si>
    <t>radio health_facility family_friends community_leader</t>
  </si>
  <si>
    <t>body_fluids_sick contaminated_objects sex_survivor sex_infected</t>
  </si>
  <si>
    <t>handwashing no_touch_body avoid_funeral gloves_sick avoid_trad_healer</t>
  </si>
  <si>
    <t>headache fatigue fever body_pain vomiting diarrhea abdom_pain</t>
  </si>
  <si>
    <t>call_hotline public_hc ETC trad_practitioner</t>
  </si>
  <si>
    <t>We need more infromation on Ebola prevention.</t>
  </si>
  <si>
    <t>d30dd130-013a-4970-80b4-c306f5590424</t>
  </si>
  <si>
    <t>2026-06-29 12:13:52.781</t>
  </si>
  <si>
    <t>2026-06-29 12:31:50.43</t>
  </si>
  <si>
    <t>health_worker radio</t>
  </si>
  <si>
    <t>There virus called Ebola</t>
  </si>
  <si>
    <t>body_fluids_sick body_fluids_deceased sex_infected sex_survivor wild_animals</t>
  </si>
  <si>
    <t>handwashing avoid_funeral no_touch_body condom_survivor</t>
  </si>
  <si>
    <t>handwashing vaccinated no_touch_body avoid_funeral</t>
  </si>
  <si>
    <t>headache fatigue fever body_pain vomiting diarrhea</t>
  </si>
  <si>
    <t>call_hotline inform_auth public_hc ETC</t>
  </si>
  <si>
    <t>no_touch call_hotline comm_leader relig_leader trad_practitioner health_facility</t>
  </si>
  <si>
    <t>cause symptoms treatment prevention</t>
  </si>
  <si>
    <t>We need water pot and santazer and some soap</t>
  </si>
  <si>
    <t>fe55438b-1f00-4dcd-a5e4-172f3c0e7065</t>
  </si>
  <si>
    <t>2026-06-29 12:31:55.9</t>
  </si>
  <si>
    <t>2026-06-29 12:44:48.442</t>
  </si>
  <si>
    <t>arabic english zande</t>
  </si>
  <si>
    <t>health_worker radio health_facility family_friends community_leader</t>
  </si>
  <si>
    <t>Prevention of Ebola</t>
  </si>
  <si>
    <t>body_fluids_sick body_fluids_deceased sex_infected sex_survivor handshake</t>
  </si>
  <si>
    <t>fatigue fever body_pain vomiting diarrhea</t>
  </si>
  <si>
    <t>We need more traning on prevention of Ebola</t>
  </si>
  <si>
    <t>a858131c-7a8b-4720-a5f6-c1dd3e6f5c58</t>
  </si>
  <si>
    <t>2026-06-29 12:44:51.83</t>
  </si>
  <si>
    <t>2026-06-29 13:06:46.16</t>
  </si>
  <si>
    <t>radio health_worker family_friends health_facility</t>
  </si>
  <si>
    <t>Sings and symtoms of Ebola</t>
  </si>
  <si>
    <t>body_fluids_sick body_fluids_deceased contaminated_objects sex_infected sex_survivor handshake wild_animals bushmeat_prep</t>
  </si>
  <si>
    <t>handwashing vaccination no_touch_body avoid_funeral gloves_sick</t>
  </si>
  <si>
    <t>handwashing vaccinated no_touch_body avoid_funeral gloves_sick gloves_fluids condom_infected</t>
  </si>
  <si>
    <t>fever fatigue vomiting diarrhea abdom_pain</t>
  </si>
  <si>
    <t>call_hotline public_hc private_hc</t>
  </si>
  <si>
    <t>We need sings and symtoms effective prevention.</t>
  </si>
  <si>
    <t>They interview went on well</t>
  </si>
  <si>
    <t>0e0874d3-a247-4a9c-a98f-b41358f20925</t>
  </si>
  <si>
    <t>2026-06-29 13:07:06.248</t>
  </si>
  <si>
    <t>2026-06-29 13:19:49.809</t>
  </si>
  <si>
    <t>english arabic zande</t>
  </si>
  <si>
    <t>health_worker radio health_facility community_leader</t>
  </si>
  <si>
    <t>About sings and symtoms of Ebola</t>
  </si>
  <si>
    <t>radio family_friends community_leader</t>
  </si>
  <si>
    <t>body_fluids_sick body_fluids_deceased sex_infected contaminated_objects handshake wild_animals bushmeat_prep</t>
  </si>
  <si>
    <t>call_hotline public_hc ETC</t>
  </si>
  <si>
    <t>no_touch call_hotline inform_auth comm_leader</t>
  </si>
  <si>
    <t>We need water pot soap</t>
  </si>
  <si>
    <t>They need more traning on sings and symtoms and how to prevent themself from Ebola.</t>
  </si>
  <si>
    <t>9de0f2ad-0213-4dc2-bc2b-2bff3a7d5bcc</t>
  </si>
  <si>
    <t>2026-06-29 09:43:16.761</t>
  </si>
  <si>
    <t>2026-06-29 10:12:12.277</t>
  </si>
  <si>
    <t>Vomiting, fatigue, and bleeding</t>
  </si>
  <si>
    <t>body_fluids_sick body_fluids_deceased handshake</t>
  </si>
  <si>
    <t>handwashing no_touch_body avoid_funeral gloves_sick gloves_fluids</t>
  </si>
  <si>
    <t>handwashing no_touch_body avoid_funeral avoid_trad_healer gloves_fluids</t>
  </si>
  <si>
    <t>headache fatigue fever bleeding vomiting diarrhea</t>
  </si>
  <si>
    <t>public_hc inform_auth inform_response ETC</t>
  </si>
  <si>
    <t>no_touch inform_auth comm_leader relig_leader health_facility</t>
  </si>
  <si>
    <t>cause symptoms prevention</t>
  </si>
  <si>
    <t>I would like more information or awareness about EVD to understand better</t>
  </si>
  <si>
    <t>28b19cc6-e082-4fb4-9695-6cad40152039</t>
  </si>
  <si>
    <t>2026-06-29 10:13:29.23</t>
  </si>
  <si>
    <t>2026-06-29 10:42:47.593</t>
  </si>
  <si>
    <t>Bleeding, vomiting, fatigue,  fever</t>
  </si>
  <si>
    <t>announcements radio health_facility health_worker</t>
  </si>
  <si>
    <t>body_fluids_sick body_fluids_deceased contaminated_objects handshake wild_animals</t>
  </si>
  <si>
    <t>handwashing no_touch_body avoid_funeral gloves_fluids vaccination</t>
  </si>
  <si>
    <t>headache vomiting diarrhea bleeding fever fatigue</t>
  </si>
  <si>
    <t>inform_auth inform_response public_hc ETC</t>
  </si>
  <si>
    <t>prevention treatment</t>
  </si>
  <si>
    <t>I'm afraid of the disease, so the government and the partners should create more information about EVD</t>
  </si>
  <si>
    <t>39cc93c8-9edc-4761-aaf4-d94e70980cec</t>
  </si>
  <si>
    <t>2026-06-29 10:47:04.225</t>
  </si>
  <si>
    <t>2026-06-29 11:09:05.012</t>
  </si>
  <si>
    <t>health_worker radio CHV</t>
  </si>
  <si>
    <t>Vomiting and Fever</t>
  </si>
  <si>
    <t>radio announcements prayer schools community_leader family_friends health_facility CHV health_worker</t>
  </si>
  <si>
    <t>inform_response inform_auth ETC</t>
  </si>
  <si>
    <t>I would like our health workers to stand with us very strongly</t>
  </si>
  <si>
    <t>6f7c01c2-d4d2-44e3-ac9a-a4cc808a4622</t>
  </si>
  <si>
    <t>2026-06-29 11:09:48.676</t>
  </si>
  <si>
    <t>2026-06-29 11:29:33.887</t>
  </si>
  <si>
    <t>radio health_worker health_facility moh prayer</t>
  </si>
  <si>
    <t>Avoid the person with the virus</t>
  </si>
  <si>
    <t>radio announcements print prayer schools community_leader health_facility CHV health_worker</t>
  </si>
  <si>
    <t>body_fluids_sick body_fluids_deceased contaminated_objects</t>
  </si>
  <si>
    <t>handwashing vaccination no_touch_body avoid_funeral gloves_fluids</t>
  </si>
  <si>
    <t>headache fatigue fever body_pain bleeding vomiting diarrhea</t>
  </si>
  <si>
    <t>ETC call_hotline inform_response</t>
  </si>
  <si>
    <t>no_touch call_hotline comm_leader health_facility</t>
  </si>
  <si>
    <t>The ki is asking for more information and awareness</t>
  </si>
  <si>
    <t>dc4e05ef-d1bd-4067-bff2-d5f7f74f3f85</t>
  </si>
  <si>
    <t>2026-06-29 11:29:44.538</t>
  </si>
  <si>
    <t>2026-06-29 12:11:43.033</t>
  </si>
  <si>
    <t>english zande arabic</t>
  </si>
  <si>
    <t>health_worker CHV radio community_leader prayer school health_facility moh</t>
  </si>
  <si>
    <t>Vomiting, bleeding, eating wild animals, fever</t>
  </si>
  <si>
    <t>radio announcements prayer schools community_leader CHV health_worker</t>
  </si>
  <si>
    <t>handwashing vaccination no_touch_body avoid_funeral</t>
  </si>
  <si>
    <t>ETC self_isolate inform_response inform_auth</t>
  </si>
  <si>
    <t>no_touch inform_auth comm_leader health_facility</t>
  </si>
  <si>
    <t>Enough awareness is needed to the community</t>
  </si>
  <si>
    <t>aa1f5617-508b-4ef5-980d-664981948eb3</t>
  </si>
  <si>
    <t>2026-06-29 12:13:30.646</t>
  </si>
  <si>
    <t>2026-06-29 12:44:25.089</t>
  </si>
  <si>
    <t>health_worker CHV radio</t>
  </si>
  <si>
    <t>Vomiting blood, Hands shaking, Social Distances</t>
  </si>
  <si>
    <t>radio announcements print prayer schools community_leader health_facility family_friends</t>
  </si>
  <si>
    <t>handwashing vaccination no_touch_body gloves_fluids</t>
  </si>
  <si>
    <t>fever vomiting diarrhea bleeding body_pain headache fatigue</t>
  </si>
  <si>
    <t>inform_response ETC inform_auth</t>
  </si>
  <si>
    <t>The government needs to bring vaccines to the community , more awareness to the community and in schools, and in church</t>
  </si>
  <si>
    <t>The ki needs more information and awareness to the public or communities</t>
  </si>
  <si>
    <t>adc051ae-ed83-4bba-ba8b-8c76136c07e9</t>
  </si>
  <si>
    <t>2026-06-29 12:44:43.905</t>
  </si>
  <si>
    <t>2026-06-29 13:10:39.536</t>
  </si>
  <si>
    <t>CHV family_friends prayer moh</t>
  </si>
  <si>
    <t>Vomiting blood, fever, headache,fatigue</t>
  </si>
  <si>
    <t>announcements print prayer community_leader family_friends</t>
  </si>
  <si>
    <t>headache fever fatigue body_pain bleeding vomiting diarrhea</t>
  </si>
  <si>
    <t>inform_response public_hc ETC self_isolate</t>
  </si>
  <si>
    <t>More awareness is needed to the community about the virus</t>
  </si>
  <si>
    <t>de6ce725-d117-4928-87cc-743d7a895d30</t>
  </si>
  <si>
    <t>2026-06-29 13:10:51.956</t>
  </si>
  <si>
    <t>2026-06-29 13:35:11.119</t>
  </si>
  <si>
    <t>health_worker radio CHV prayer community_leader moh</t>
  </si>
  <si>
    <t>Vomiting blood, fever, bleeding</t>
  </si>
  <si>
    <t>radio announcements prayer community_leader health_facility family_friends</t>
  </si>
  <si>
    <t>inform_response ETC self_isolate</t>
  </si>
  <si>
    <t>no_touch comm_leader inform_auth health_facility</t>
  </si>
  <si>
    <t>a8630bae-7d0e-4706-bac3-9357b1f12275</t>
  </si>
  <si>
    <t>2026-06-29 13:36:03.761</t>
  </si>
  <si>
    <t>2026-06-29 14:02:05.489</t>
  </si>
  <si>
    <t>Bleeding, death, fever, fatigue, too much headache</t>
  </si>
  <si>
    <t>radio announcements community_leader prayer health_facility family_friends CHV health_worker</t>
  </si>
  <si>
    <t>body_fluids_sick body_fluids_deceased wild_animals handshake</t>
  </si>
  <si>
    <t>handwashing vaccination no_touch_body avoid_funeral gloves_sick gloves_fluids</t>
  </si>
  <si>
    <t>call_hotline inform_auth inform_response ETC</t>
  </si>
  <si>
    <t>no_touch call_hotline inform_auth comm_leader relig_leader</t>
  </si>
  <si>
    <t>9857b658-5847-4d7e-9710-7c5f7f926dde</t>
  </si>
  <si>
    <t>2026-06-29 14:05:10.301</t>
  </si>
  <si>
    <t>2026-06-29 14:33:42.01</t>
  </si>
  <si>
    <t>health_worker CHV radio prayer family_friends moh</t>
  </si>
  <si>
    <t>Social distances,can kill ,bleeding, vomiting, wild animals</t>
  </si>
  <si>
    <t>radio announcements prayer community_leader family_friends health_facility</t>
  </si>
  <si>
    <t>body_fluids_sick body_fluids_deceased handshake wild_animals</t>
  </si>
  <si>
    <t>headache fatigue fever bleeding vomiting</t>
  </si>
  <si>
    <t>inform_auth inform_response ETC self_isolate</t>
  </si>
  <si>
    <t>b95785e8-d09a-4d6a-a4ad-0e230f4ec3c7</t>
  </si>
  <si>
    <t>2026-06-29 09:44:45.611</t>
  </si>
  <si>
    <t>2026-06-29 10:16:52.103</t>
  </si>
  <si>
    <t>Nanzeme village</t>
  </si>
  <si>
    <t>business property</t>
  </si>
  <si>
    <t>Prevetive measures like avoiding greetings and avoideatingbush meat</t>
  </si>
  <si>
    <t>radio community_leader health_worker</t>
  </si>
  <si>
    <t>animals lack_info</t>
  </si>
  <si>
    <t>body_fluids_deceased contaminated_objects handshake wild_animals</t>
  </si>
  <si>
    <t>gloves_fluids gloves_sick avoid_funeral</t>
  </si>
  <si>
    <t>diarrhea headache fever vomiting fatigue</t>
  </si>
  <si>
    <t>public_hc inform_auth</t>
  </si>
  <si>
    <t>no_touch health_facility comm_leader</t>
  </si>
  <si>
    <t>cause treatment</t>
  </si>
  <si>
    <t>We need more awareness on thiscase of EVD</t>
  </si>
  <si>
    <t>The interview was good though it took more minutes</t>
  </si>
  <si>
    <t>441ac7af-aec0-4ecf-9538-6f69af21aeaa</t>
  </si>
  <si>
    <t>2026-06-29 10:20:12.761</t>
  </si>
  <si>
    <t>2026-06-29 10:49:38.957</t>
  </si>
  <si>
    <t>Nanzeme</t>
  </si>
  <si>
    <t>health_worker radio word_of_mouth</t>
  </si>
  <si>
    <t>Regularly washing hand to prevent EVD, stopping gathering in one and stopping going to funerals of persons who died of EVD</t>
  </si>
  <si>
    <t>radio word_of_mouth community_leader</t>
  </si>
  <si>
    <t>bushmeat_prep handshake contaminated_objects wild_animals</t>
  </si>
  <si>
    <t>handwashing avoid_funeral no_touch_body</t>
  </si>
  <si>
    <t>headache bleeding diarrhea</t>
  </si>
  <si>
    <t>public_hc self_isolate inform_auth</t>
  </si>
  <si>
    <t>inform_auth health_facility</t>
  </si>
  <si>
    <t>treatment cause</t>
  </si>
  <si>
    <t>The interviewwentwell</t>
  </si>
  <si>
    <t>527bfe91-6758-464b-8126-0beddcd66c5c</t>
  </si>
  <si>
    <t>2026-06-29 10:52:47.485</t>
  </si>
  <si>
    <t>2026-06-29 11:18:51.872</t>
  </si>
  <si>
    <t>zande english</t>
  </si>
  <si>
    <t>radio prayer family_friends</t>
  </si>
  <si>
    <t>Distance in sitting arrangement, no shaking hands and stop crossing borders suspected withEVD case</t>
  </si>
  <si>
    <t>CHV health_worker prayer</t>
  </si>
  <si>
    <t>handshake body_fluids_sick</t>
  </si>
  <si>
    <t>handwashing vaccination gloves_sick</t>
  </si>
  <si>
    <t>headache bleeding fatigue fever</t>
  </si>
  <si>
    <t>inform_auth public_hc ETC stay_home self_isolate</t>
  </si>
  <si>
    <t>no_touch health_facility inform_auth</t>
  </si>
  <si>
    <t>cause prevention treatment</t>
  </si>
  <si>
    <t>Is there treatment currently for EVD? And thereis need to trained people to more awareness in the deep village</t>
  </si>
  <si>
    <t>Very good interview</t>
  </si>
  <si>
    <t>2b9fd974-bd8c-4059-8687-400e23826b3f</t>
  </si>
  <si>
    <t>2026-06-29 11:27:36.172</t>
  </si>
  <si>
    <t>2026-06-29 11:59:48.7</t>
  </si>
  <si>
    <t>Stopping eatingwild meat,  because EVD is deadly disease which can kills rapidly if not preventing ourselves</t>
  </si>
  <si>
    <t>imported animal virus foreigners</t>
  </si>
  <si>
    <t>body_fluids_sick body_fluids_deceased contaminated_objects wild_animals handshake</t>
  </si>
  <si>
    <t>handwashing gloves_fluids avoid_funeral vaccination</t>
  </si>
  <si>
    <t>fatigue no_appetite diarrhea bleeding</t>
  </si>
  <si>
    <t>public_hc inform_auth self_isolate</t>
  </si>
  <si>
    <t>There is need for awareness on EVD</t>
  </si>
  <si>
    <t>Good interview with alot of confidence</t>
  </si>
  <si>
    <t>929a448e-d9a5-48ce-b173-8841e260291d</t>
  </si>
  <si>
    <t>2026-06-29 12:00:27.074</t>
  </si>
  <si>
    <t>2026-06-29 12:28:09.043</t>
  </si>
  <si>
    <t>word_of_mouth family_friends prayer radio</t>
  </si>
  <si>
    <t>No gathering, shaking hands and stop close contact with infected person</t>
  </si>
  <si>
    <t>prayer radio word_of_mouth</t>
  </si>
  <si>
    <t>caring animals other</t>
  </si>
  <si>
    <t>Alot of boarders crossing which isaffecting by EVD</t>
  </si>
  <si>
    <t>body_fluids_sick body_fluids_deceased handshake sex_infected</t>
  </si>
  <si>
    <t>condom_infected gloves_sick</t>
  </si>
  <si>
    <t>avoid_funeral no_touch_body</t>
  </si>
  <si>
    <t>headache vomiting fever fatigue no_appetite sore_throat</t>
  </si>
  <si>
    <t>comm_leader inform_auth no_touch relig_leader health_facility</t>
  </si>
  <si>
    <t>More awareness and stablishment of team of EVD within the community for easy access to any case EVD</t>
  </si>
  <si>
    <t>Very interesting conversation</t>
  </si>
  <si>
    <t>944b1c77-fd0f-447b-8208-df3b8926f277</t>
  </si>
  <si>
    <t>2026-06-29 12:30:35.976</t>
  </si>
  <si>
    <t>2026-06-29 13:03:47.268</t>
  </si>
  <si>
    <t>EVD is killing people in our neighborhood country very bad and there is need to preventive measures before it reaches our country</t>
  </si>
  <si>
    <t>radio word_of_mouth</t>
  </si>
  <si>
    <t>lack_info caring animals other</t>
  </si>
  <si>
    <t>Movement in the areas where thereis people affected by EVD</t>
  </si>
  <si>
    <t>handshake contaminated_objects sex_infected bushmeat_prep wild_animals</t>
  </si>
  <si>
    <t>headache diarrhea fatigue</t>
  </si>
  <si>
    <t>public_hc self_isolate pray</t>
  </si>
  <si>
    <t>inform_auth no_touch relig_leader comm_leader health_facility</t>
  </si>
  <si>
    <t>cause other</t>
  </si>
  <si>
    <t>Orgin of EVD</t>
  </si>
  <si>
    <t>More awareness on prevention measures</t>
  </si>
  <si>
    <t>The respondent was happy to answer but very slow</t>
  </si>
  <si>
    <t>bf0d148a-57cb-423f-bea5-9ac18747dc48</t>
  </si>
  <si>
    <t>2026-06-29 13:29:47.009</t>
  </si>
  <si>
    <t>2026-06-29 14:06:17.615</t>
  </si>
  <si>
    <t>property business</t>
  </si>
  <si>
    <t>family_friends word_of_mouth community_leader prayer</t>
  </si>
  <si>
    <t>The way we can get EVD and how it can be transferred</t>
  </si>
  <si>
    <t>announcements prayer</t>
  </si>
  <si>
    <t>handshake wild_animals body_fluids_deceased</t>
  </si>
  <si>
    <t>Stopped alot of movement in the area where suspected cases of EVD</t>
  </si>
  <si>
    <t>I have stopped going to border market</t>
  </si>
  <si>
    <t>bleeding red_eyes fatigue fever diarrhea</t>
  </si>
  <si>
    <t>no_touch inform_auth health_facility</t>
  </si>
  <si>
    <t>Nothing but thanks for getting such information and i need more awareness</t>
  </si>
  <si>
    <t>Nice conversation</t>
  </si>
  <si>
    <t>f34fbbd7-8ab3-41b4-8caa-f02aa5d46f0b</t>
  </si>
  <si>
    <t>2026-06-29 14:39:58.26</t>
  </si>
  <si>
    <t>2026-06-29 15:10:19.915</t>
  </si>
  <si>
    <t>health_facility community_leader</t>
  </si>
  <si>
    <t>It's air disease,  someone can from monkeys bush meat</t>
  </si>
  <si>
    <t>print word_of_mouth</t>
  </si>
  <si>
    <t>sex_infected handshake wild_animals contaminated_objects body_fluids_deceased body_fluids_sick sex_survivor</t>
  </si>
  <si>
    <t>avoid_funeral no_touch_body vaccination gloves_fluids condom_survivor</t>
  </si>
  <si>
    <t>fever fatigue bleeding red_eyes vomiting headache no_appetite diarrhea</t>
  </si>
  <si>
    <t>public_hc call_hotline self_isolate</t>
  </si>
  <si>
    <t>call_hotline health_facility no_touch</t>
  </si>
  <si>
    <t>cause prevention</t>
  </si>
  <si>
    <t>More awareness and help with things that make prevention good like soap and jarcan for washing facilities</t>
  </si>
  <si>
    <t>Good conversation</t>
  </si>
  <si>
    <t>7be68da3-c591-4d52-975a-60ca4e7c8d00</t>
  </si>
  <si>
    <t>2026-06-29 14:13:01.25</t>
  </si>
  <si>
    <t>2026-06-29 15:25:08.637</t>
  </si>
  <si>
    <t>radio health_facility moh</t>
  </si>
  <si>
    <t>It is deadlysickness</t>
  </si>
  <si>
    <t>radio CHV prayer</t>
  </si>
  <si>
    <t>virus other</t>
  </si>
  <si>
    <t>From any fruits eaten by bats</t>
  </si>
  <si>
    <t>handshake wild_animals body_fluids_sick</t>
  </si>
  <si>
    <t>handwashing gloves_fluids gloves_sick</t>
  </si>
  <si>
    <t>red_eyes headache vomiting body_pain fatigue fever bleeding diarrhea no_appetite sore_throat</t>
  </si>
  <si>
    <t>call_hotline public_hc</t>
  </si>
  <si>
    <t>cause treatment prevention</t>
  </si>
  <si>
    <t>More awareness and way forward to stop the spreating of EVD</t>
  </si>
  <si>
    <t>Good interview</t>
  </si>
  <si>
    <t>f65eb7ad-09c8-4c48-8e4a-f1bf05f89cbb</t>
  </si>
  <si>
    <t>2026-06-29 13:06:56.019</t>
  </si>
  <si>
    <t>2026-06-29 15:25:24.366</t>
  </si>
  <si>
    <t>I need sufficient awareness about  EVD because i have never heard about the symptoms and signs. So i am very interested to have you back to help me please</t>
  </si>
  <si>
    <t>The interview was good and short because she was able to answer me</t>
  </si>
  <si>
    <t>cad34316-e5a7-4255-9556-990b7a0d1478</t>
  </si>
  <si>
    <t>2026-06-29 09:43:50.206</t>
  </si>
  <si>
    <t>2026-06-29 10:10:29.58</t>
  </si>
  <si>
    <t>Gungura center</t>
  </si>
  <si>
    <t>health_worker CHV posters</t>
  </si>
  <si>
    <t>Avoid social distance in the public gathering and Avoid greeting</t>
  </si>
  <si>
    <t>health_facility word_of_mouth health_worker community_leader schools prayer</t>
  </si>
  <si>
    <t>body_fluids_sick body_fluids_deceased sex_infected handshake wild_animals</t>
  </si>
  <si>
    <t>handwashing vaccination no_touch_body condom_infected</t>
  </si>
  <si>
    <t>headache fever body_pain vomiting diarrhea bleeding</t>
  </si>
  <si>
    <t>call_hotline public_hc inform_auth</t>
  </si>
  <si>
    <t>no_touch comm_leader health_facility call_hotline</t>
  </si>
  <si>
    <t>We need more awareness from our partners and some preventing packed.</t>
  </si>
  <si>
    <t>The respondents gives more information based on her understanding</t>
  </si>
  <si>
    <t>5f236cec-1584-4687-adc7-768be1b4d7ba</t>
  </si>
  <si>
    <t>2026-06-29 10:22:47.962</t>
  </si>
  <si>
    <t>2026-06-29 10:49:01.969</t>
  </si>
  <si>
    <t>Gangura center</t>
  </si>
  <si>
    <t>I heard about Ebola that it's killing people in Congo</t>
  </si>
  <si>
    <t>prayer community_leader health_facility CHV health_worker</t>
  </si>
  <si>
    <t>body_fluids_sick body_fluids_deceased sex_infected handshake wild_animals bushmeat_prep</t>
  </si>
  <si>
    <t>handwashing no_touch_body avoid_funeral gloves_sick condom_infected</t>
  </si>
  <si>
    <t>handwashing vaccinated no_touch_body avoid_funeral gloves_sick condom_infected</t>
  </si>
  <si>
    <t>diarrhea vomiting fever headache body_pain bleeding fatigue</t>
  </si>
  <si>
    <t>ETC public_hc call_hotline inform_response</t>
  </si>
  <si>
    <t>We need how we can get more information on how we can protect ourselves and our family members as well</t>
  </si>
  <si>
    <t>The interview conducted successfully</t>
  </si>
  <si>
    <t>2d328a03-86c1-4ed8-84a4-8f0cb167a2e9</t>
  </si>
  <si>
    <t>2026-06-29 10:56:17.396</t>
  </si>
  <si>
    <t>2026-06-29 11:16:35.898</t>
  </si>
  <si>
    <t>health_facility CHV health_worker word_of_mouth</t>
  </si>
  <si>
    <t xml:space="preserve">It's  occurred with severe diarrhea and vomiting 
</t>
  </si>
  <si>
    <t>community_leader health_facility prayer</t>
  </si>
  <si>
    <t>body_fluids_deceased sex_infected handshake body_fluids_sick contaminated_objects</t>
  </si>
  <si>
    <t>vomiting diarrhea fever headache body_pain</t>
  </si>
  <si>
    <t>public_hc inform_response call_hotline ETC</t>
  </si>
  <si>
    <t>I appreciate this assessment because it will help our community to understand much about ebola</t>
  </si>
  <si>
    <t>The respondent was very flexible</t>
  </si>
  <si>
    <t>fbda1b2a-aa70-4eec-a761-71432f1b2c62</t>
  </si>
  <si>
    <t>2026-06-29 11:26:31.866</t>
  </si>
  <si>
    <t>2026-06-29 11:45:26.49</t>
  </si>
  <si>
    <t>posters CHV health_worker school prayer community_leader</t>
  </si>
  <si>
    <t>It's bringing bleeding, diarrhea,  and fever</t>
  </si>
  <si>
    <t>radio health_facility CHV health_worker schools prayer announcements</t>
  </si>
  <si>
    <t>body_fluids_deceased body_fluids_sick contaminated_objects sex_infected wild_animals bushmeat_prep</t>
  </si>
  <si>
    <t>call_hotline public_hc private_hc ETC transit</t>
  </si>
  <si>
    <t xml:space="preserve">We appreciate this assessment and our appeal to this organization to provide treatment before it arises 
</t>
  </si>
  <si>
    <t>The interview conducted well successfully</t>
  </si>
  <si>
    <t>6a42e259-c3c2-46d9-9ca9-3469e6b13a13</t>
  </si>
  <si>
    <t>2026-06-29 11:48:38.134</t>
  </si>
  <si>
    <t>2026-06-29 12:05:47.465</t>
  </si>
  <si>
    <t>health_worker radio CHV health_facility word_of_mouth</t>
  </si>
  <si>
    <t xml:space="preserve">It's can spread sexual contact 
</t>
  </si>
  <si>
    <t>radio schools prayer community_leader family_friends health_facility word_of_mouth CHV health_worker</t>
  </si>
  <si>
    <t>wild_animals handshake sex_infected body_fluids_deceased body_fluids_sick</t>
  </si>
  <si>
    <t>handwashing vaccination gloves_sick no_touch_body avoid_funeral condom_infected</t>
  </si>
  <si>
    <t>handwashing no_touch_body vaccinated avoid_funeral gloves_sick</t>
  </si>
  <si>
    <t>headache fever body_pain vomiting diarrhea fatigue red_eyes</t>
  </si>
  <si>
    <t>call_hotline inform_response public_hc ETC</t>
  </si>
  <si>
    <t>It's good conduct awareness to the far people who are deeply from the village in order for them to understand</t>
  </si>
  <si>
    <t>The interview conducted perfect</t>
  </si>
  <si>
    <t>29b2696c-a473-4fcd-a3be-94842e93add3</t>
  </si>
  <si>
    <t>2026-06-29 12:12:17.424</t>
  </si>
  <si>
    <t>2026-06-29 12:28:09.349</t>
  </si>
  <si>
    <t>health_worker CHV community_leader health_facility</t>
  </si>
  <si>
    <t>Too headache and diarrhea</t>
  </si>
  <si>
    <t>radio health_facility community_leader word_of_mouth</t>
  </si>
  <si>
    <t>body_fluids_sick body_fluids_deceased sex_infected contaminated_objects handshake bushmeat_prep wild_animals</t>
  </si>
  <si>
    <t>handwashing vaccination no_touch_body avoid_funeral gloves_sick gloves_fluids condom_infected</t>
  </si>
  <si>
    <t>headache fatigue fever vomiting diarrhea body_pain</t>
  </si>
  <si>
    <t>public_hc transit ETC call_hotline inform_response</t>
  </si>
  <si>
    <t>We need awareness on Ebola effects</t>
  </si>
  <si>
    <t>It was so wonderful</t>
  </si>
  <si>
    <t>710effab-e286-4889-ae9a-98b86a688f41</t>
  </si>
  <si>
    <t>2026-06-29 12:32:19.424</t>
  </si>
  <si>
    <t>2026-06-29 12:46:29.06</t>
  </si>
  <si>
    <t>radio health_worker word_of_mouth</t>
  </si>
  <si>
    <t>Too much headache and fever</t>
  </si>
  <si>
    <t>radio schools prayer health_facility word_of_mouth health_worker</t>
  </si>
  <si>
    <t>body_fluids_sick contaminated_objects body_fluids_deceased handshake wild_animals sex_infected</t>
  </si>
  <si>
    <t>headache fever fatigue body_pain vomiting diarrhea</t>
  </si>
  <si>
    <t>call_hotline public_hc inform_response ETC</t>
  </si>
  <si>
    <t>no_touch call_hotline health_facility</t>
  </si>
  <si>
    <t>We are aware about the information but  we need treatment before it come in</t>
  </si>
  <si>
    <t>Interview conducted</t>
  </si>
  <si>
    <t>67308dfc-05db-4b9a-adbf-4a0484852a50</t>
  </si>
  <si>
    <t>2026-06-29 12:46:38.869</t>
  </si>
  <si>
    <t>2026-06-29 12:58:26.23</t>
  </si>
  <si>
    <t>radio community_leader prayer school health_facility word_of_mouth</t>
  </si>
  <si>
    <t>Severe diarrhea and vomiting</t>
  </si>
  <si>
    <t>word_of_mouth health_facility community_leader schools family_friends prayer health_worker</t>
  </si>
  <si>
    <t>handshake sex_infected bushmeat_prep wild_animals body_fluids_deceased body_fluids_sick</t>
  </si>
  <si>
    <t>handwashing vaccination avoid_funeral gloves_sick condom_infected</t>
  </si>
  <si>
    <t>We need vaccine to protect us</t>
  </si>
  <si>
    <t>Interview is done</t>
  </si>
  <si>
    <t>6419a4ab-3725-43d5-9f7b-a07dcd08f202</t>
  </si>
  <si>
    <t>2026-06-29 13:13:32.695</t>
  </si>
  <si>
    <t>2026-06-29 13:36:43.572</t>
  </si>
  <si>
    <t>Naanzeme</t>
  </si>
  <si>
    <t>word_of_mouth health_facility radio health_worker</t>
  </si>
  <si>
    <t>Diarrhea and bleeding</t>
  </si>
  <si>
    <t>community_leader family_friends health_facility word_of_mouth CHV health_worker schools</t>
  </si>
  <si>
    <t>body_fluids_sick body_fluids_deceased contaminated_objects sex_infected wild_animals handshake bushmeat_prep</t>
  </si>
  <si>
    <t>handwashing vaccination no_touch_body avoid_funeral gloves_sick condom_infected impossible</t>
  </si>
  <si>
    <t>vomiting diarrhea headache fever body_pain fatigue</t>
  </si>
  <si>
    <t>call_hotline public_hc private_hc ETC inform_response</t>
  </si>
  <si>
    <t>We need vaccine to protect ourselves against Ebola</t>
  </si>
  <si>
    <t>d34b918a-ba21-4ced-b572-0637cdb9a012</t>
  </si>
  <si>
    <t>2026-06-29 13:38:40.255</t>
  </si>
  <si>
    <t>2026-06-29 13:50:55.599</t>
  </si>
  <si>
    <t>word_of_mouth health_facility school prayer CHV health_worker</t>
  </si>
  <si>
    <t>Vomiting and diarrhea</t>
  </si>
  <si>
    <t>radio word_of_mouth health_facility prayer</t>
  </si>
  <si>
    <t>body_fluids_sick contaminated_objects body_fluids_deceased sex_infected handshake wild_animals bushmeat_prep</t>
  </si>
  <si>
    <t>handwashing vaccination no_touch_body gloves_sick avoid_funeral gloves_fluids condom_infected</t>
  </si>
  <si>
    <t>handwashing vaccinated no_touch_body avoid_funeral gloves_fluids gloves_sick</t>
  </si>
  <si>
    <t>call_hotline public_hc inform_response</t>
  </si>
  <si>
    <t>no_touch call_hotline health_facility inform_auth</t>
  </si>
  <si>
    <t>We need more awareness and vaccine</t>
  </si>
  <si>
    <t>d828d24e-6773-47ca-b3f2-946a63672314</t>
  </si>
  <si>
    <t>2026-06-29 09:51:02.256</t>
  </si>
  <si>
    <t>2026-06-29 11:34:10.153</t>
  </si>
  <si>
    <t>Bleeding,  fever and if you have taken 3 days with it you have saviour.</t>
  </si>
  <si>
    <t>handwashing other</t>
  </si>
  <si>
    <t>No movement regularly</t>
  </si>
  <si>
    <t>No comment from me.</t>
  </si>
  <si>
    <t>Active</t>
  </si>
  <si>
    <t>8f7ecc3b-c386-4e83-bf51-517c8e9cb766</t>
  </si>
  <si>
    <t>2026-06-29 10:39:15.527</t>
  </si>
  <si>
    <t>2026-06-29 11:34:25.323</t>
  </si>
  <si>
    <t>radio other</t>
  </si>
  <si>
    <t>Market</t>
  </si>
  <si>
    <t>If you see someone bleeding blood, don't go and touch.</t>
  </si>
  <si>
    <t>animals lack_info caring</t>
  </si>
  <si>
    <t>Avoiding dry meat</t>
  </si>
  <si>
    <t>We are no longer eating dry meat.</t>
  </si>
  <si>
    <t>headache fatigue fever vomiting bleeding body_pain</t>
  </si>
  <si>
    <t>Active response</t>
  </si>
  <si>
    <t>daaca2ba-9d47-4860-b30a-6b309a354eda</t>
  </si>
  <si>
    <t>2026-06-29 11:40:52.859</t>
  </si>
  <si>
    <t>2026-06-29 12:05:22.988</t>
  </si>
  <si>
    <t>word_of_mouth other</t>
  </si>
  <si>
    <t>Vomiting, body pain, bleeding everywhere</t>
  </si>
  <si>
    <t>Avoid greeting</t>
  </si>
  <si>
    <t>headache bleeding vomiting diarrhea abdom_pain red_eyes</t>
  </si>
  <si>
    <t>call_hotline inform_auth inform_response public_hc</t>
  </si>
  <si>
    <t>6bd4b23a-e4bc-4579-aeaa-fdeaa8e2f81a</t>
  </si>
  <si>
    <t>2026-06-29 12:05:30.89</t>
  </si>
  <si>
    <t>2026-06-29 12:27:47.218</t>
  </si>
  <si>
    <t>Bleeding everywhere, vomiting, and eating dead animals</t>
  </si>
  <si>
    <t>radio print</t>
  </si>
  <si>
    <t>headache fever bleeding vomiting diarrhea</t>
  </si>
  <si>
    <t>call_hotline inform_auth</t>
  </si>
  <si>
    <t>Since the government is aware, let them provide soap and packet for washing every household.</t>
  </si>
  <si>
    <t>Good</t>
  </si>
  <si>
    <t>246e05e0-9a03-4911-b3c8-5c9262ad825f</t>
  </si>
  <si>
    <t>2026-06-29 12:29:22.529</t>
  </si>
  <si>
    <t>2026-06-29 12:45:31.9</t>
  </si>
  <si>
    <t>Bodaboda</t>
  </si>
  <si>
    <t>Body rush, vomiting, bleeding</t>
  </si>
  <si>
    <t>headache body_pain bleeding vomiting fever fatigue</t>
  </si>
  <si>
    <t>No remarks</t>
  </si>
  <si>
    <t>403566da-2d81-4bb3-94a0-3488c4e58fc7</t>
  </si>
  <si>
    <t>2026-06-29 12:49:25.661</t>
  </si>
  <si>
    <t>2026-06-29 13:06:16.837</t>
  </si>
  <si>
    <t>Vomiting, bleeding, and pain</t>
  </si>
  <si>
    <t>body_fluids_deceased body_fluids_sick</t>
  </si>
  <si>
    <t>headache fever bleeding body_pain vomiting abdom_pain</t>
  </si>
  <si>
    <t>ab13f4dc-66e6-4ab0-b781-2ed7ef6f6f85</t>
  </si>
  <si>
    <t>2026-06-29 13:08:58.591</t>
  </si>
  <si>
    <t>2026-06-29 13:31:15.116</t>
  </si>
  <si>
    <t>Bleeding, vomiting,</t>
  </si>
  <si>
    <t>headache fatigue fever bleeding vomiting no_appetite</t>
  </si>
  <si>
    <t>Face masks for people</t>
  </si>
  <si>
    <t>d24f07ce-aa13-423a-9f7b-2ab862b4736b</t>
  </si>
  <si>
    <t>2026-06-29 13:36:24.324</t>
  </si>
  <si>
    <t>2026-06-29 13:51:00.759</t>
  </si>
  <si>
    <t>Headache,  vomiting blood</t>
  </si>
  <si>
    <t>headache fatigue fever body_pain bleeding vomiting</t>
  </si>
  <si>
    <t>6a655c62-65e2-410f-b86e-e131689a65ea</t>
  </si>
  <si>
    <t>2026-06-29 13:51:33.997</t>
  </si>
  <si>
    <t>2026-06-29 14:25:21.279</t>
  </si>
  <si>
    <t>Vomiting, bleeding everywhere, headaches</t>
  </si>
  <si>
    <t>body_fluids_deceased sex_infected handshake wild_animals</t>
  </si>
  <si>
    <t>inform_auth inform_response</t>
  </si>
  <si>
    <t>inform_auth comm_leader</t>
  </si>
  <si>
    <t>Thank you. Choosing our home</t>
  </si>
  <si>
    <t>26f08c90-2252-46c9-8c20-42d121e63687</t>
  </si>
  <si>
    <t>2026-06-29 14:27:06.01</t>
  </si>
  <si>
    <t>2026-06-29 14:42:11.626</t>
  </si>
  <si>
    <t>body_fluids_deceased sex_infected wild_animals</t>
  </si>
  <si>
    <t>headache fever bleeding body_pain vomiting</t>
  </si>
  <si>
    <t>2097fcfe-d5aa-4693-97fe-b3c13ffae7d5</t>
  </si>
  <si>
    <t>2026-06-30 09:09:13.327</t>
  </si>
  <si>
    <t>2026-06-30 09:38:23.52</t>
  </si>
  <si>
    <t>2026-06-30</t>
  </si>
  <si>
    <t>Nagbimo</t>
  </si>
  <si>
    <t>CHV prayer health_facility moh</t>
  </si>
  <si>
    <t>She heard Ebola is a dangerous disease,  you should not share clothes, greeting and touching dead body of person who died from Ebola</t>
  </si>
  <si>
    <t>announcements radio</t>
  </si>
  <si>
    <t>imported virus</t>
  </si>
  <si>
    <t>animals caring lack_info</t>
  </si>
  <si>
    <t>handshake wild_animals sex_infected body_fluids_sick body_fluids_deceased</t>
  </si>
  <si>
    <t>gloves_fluids gloves_sick avoid_funeral handwashing</t>
  </si>
  <si>
    <t>gloves_sick no_touch_body handwashing vaccinated</t>
  </si>
  <si>
    <t>fever vomiting diarrhea red_eyes</t>
  </si>
  <si>
    <t>ETC inform_response inform_auth</t>
  </si>
  <si>
    <t>health_facility no_touch comm_leader</t>
  </si>
  <si>
    <t>prevention cause symptoms</t>
  </si>
  <si>
    <t>Only Thanksgiving because they didn't know Ebola is back to Congo again, they need more awareness for the community of Nagbimo</t>
  </si>
  <si>
    <t>ea2c76ed-39f5-416c-89c9-607d3745b3a6</t>
  </si>
  <si>
    <t>2026-06-30 09:39:16.255</t>
  </si>
  <si>
    <t>2026-06-30 10:10:22.127</t>
  </si>
  <si>
    <t>radio community_leader prayer</t>
  </si>
  <si>
    <t>She heard Ebola is back to Congo and Uganda. They should prevent their selves from getting it.</t>
  </si>
  <si>
    <t>radio community_leader health_facility</t>
  </si>
  <si>
    <t>diarrhea vomiting fever bleeding red_eyes</t>
  </si>
  <si>
    <t>comm_leader no_touch</t>
  </si>
  <si>
    <t>Thanksgiving</t>
  </si>
  <si>
    <t>d67a7bd6-d964-430a-9856-6d8f505d623c</t>
  </si>
  <si>
    <t>2026-06-30 10:15:38.115</t>
  </si>
  <si>
    <t>2026-06-30 10:47:52.589</t>
  </si>
  <si>
    <t>There is Ebola now in Congo and we should protect ourselves from getting it</t>
  </si>
  <si>
    <t>wild_animals handshake sex_infected</t>
  </si>
  <si>
    <t>handwashing vaccination gloves_fluids</t>
  </si>
  <si>
    <t>handwashing vaccinated avoid_funeral</t>
  </si>
  <si>
    <t>fever headache fatigue bleeding diarrhea vomiting</t>
  </si>
  <si>
    <t>no_touch comm_leader</t>
  </si>
  <si>
    <t>They need prevention items</t>
  </si>
  <si>
    <t>a2c0e7f9-78ea-4d2f-8449-e2be4a7d7279</t>
  </si>
  <si>
    <t>2026-06-30 10:52:18.5</t>
  </si>
  <si>
    <t>2026-06-30 11:24:08.05</t>
  </si>
  <si>
    <t>There is Ebola outbreak in Congo</t>
  </si>
  <si>
    <t>radio prayer community_leader</t>
  </si>
  <si>
    <t>fever bleeding vomiting diarrhea</t>
  </si>
  <si>
    <t>public_hc self_isolate ETC</t>
  </si>
  <si>
    <t>We need more awareness</t>
  </si>
  <si>
    <t>4da36471-d1d7-4fe9-9e74-fc1557321b8e</t>
  </si>
  <si>
    <t>2026-06-30 11:24:27.648</t>
  </si>
  <si>
    <t>2026-06-30 11:54:27.162</t>
  </si>
  <si>
    <t>health_facility moh health_worker</t>
  </si>
  <si>
    <t>She called her from Congo that Ebola has started again in Congo</t>
  </si>
  <si>
    <t>handwashing vaccinated no_touch_body condom_infected</t>
  </si>
  <si>
    <t>headache diarrhea vomiting bleeding</t>
  </si>
  <si>
    <t>transit private_hc</t>
  </si>
  <si>
    <t>Thanks very much</t>
  </si>
  <si>
    <t>9bec3270-0846-491e-a520-567a6816b097</t>
  </si>
  <si>
    <t>2026-06-30 11:55:00.939</t>
  </si>
  <si>
    <t>2026-06-30 12:25:14.428</t>
  </si>
  <si>
    <t>Nangbimo</t>
  </si>
  <si>
    <t>CHV health_worker prayer community_leader</t>
  </si>
  <si>
    <t>She heard Ebola is coming but people should avoid eating wild animals</t>
  </si>
  <si>
    <t>radio announcements health_facility prayer</t>
  </si>
  <si>
    <t>body_fluids_sick sex_infected handshake</t>
  </si>
  <si>
    <t>fever headache vomiting bleeding</t>
  </si>
  <si>
    <t>She needed more training on prevention</t>
  </si>
  <si>
    <t>519e0916-e46e-4005-bd72-585785e98aa1</t>
  </si>
  <si>
    <t>2026-06-30 12:38:28.352</t>
  </si>
  <si>
    <t>2026-06-30 13:16:40.651</t>
  </si>
  <si>
    <t>There's Ebola outbreak in Congo now</t>
  </si>
  <si>
    <t>fever vomiting diarrhea</t>
  </si>
  <si>
    <t>comm_leader relig_leader health_facility</t>
  </si>
  <si>
    <t>prevention cause</t>
  </si>
  <si>
    <t>She said there should be Ebola center</t>
  </si>
  <si>
    <t>ffe465d2-1f0c-4f6c-ac65-cfc1216fd8fd</t>
  </si>
  <si>
    <t>2026-06-30 13:20:22.82</t>
  </si>
  <si>
    <t>2026-06-30 13:52:06.41</t>
  </si>
  <si>
    <t>There's confirmed news about Ebola outbreak</t>
  </si>
  <si>
    <t>radio prayer</t>
  </si>
  <si>
    <t>body_fluids_sick sex_infected</t>
  </si>
  <si>
    <t>relig_leader health_facility</t>
  </si>
  <si>
    <t>They need workshops for the whole community to understand more about Ebola and we need clean water</t>
  </si>
  <si>
    <t>ac481dea-eaec-4238-940a-cd8b134d73cc</t>
  </si>
  <si>
    <t>2026-06-30 13:54:59.438</t>
  </si>
  <si>
    <t>2026-06-30 14:26:24.915</t>
  </si>
  <si>
    <t>CHV radio community_leader</t>
  </si>
  <si>
    <t>One person was reported with Ebola outbreak in Congo</t>
  </si>
  <si>
    <t>radio prayer community_leader health_facility</t>
  </si>
  <si>
    <t>Because I have never seen people with the disease</t>
  </si>
  <si>
    <t>handshake sex_infected body_fluids_sick</t>
  </si>
  <si>
    <t>handwashing avoid_funeral</t>
  </si>
  <si>
    <t>red_eyes diarrhea vomiting fever</t>
  </si>
  <si>
    <t>stay_home private_hc public_hc</t>
  </si>
  <si>
    <t>We need Ebola prevention stuff in case there's a sign of Ebola</t>
  </si>
  <si>
    <t>f93e3732-97ce-4811-b18e-928721d11d0f</t>
  </si>
  <si>
    <t>2026-06-30 14:29:42.117</t>
  </si>
  <si>
    <t>2026-06-30 14:51:06.39</t>
  </si>
  <si>
    <t>There is Ebola in Congo</t>
  </si>
  <si>
    <t>radio announcements prayer</t>
  </si>
  <si>
    <t>body_fluids_sick contaminated_objects</t>
  </si>
  <si>
    <t>public_hc ETC stay_home</t>
  </si>
  <si>
    <t>Thank you</t>
  </si>
  <si>
    <t>2c1d8a43-e803-4fdb-8d80-d052374f7a2b</t>
  </si>
  <si>
    <t>2026-06-30 09:12:35.191</t>
  </si>
  <si>
    <t>2026-06-30 09:47:14.58</t>
  </si>
  <si>
    <t>Asanza</t>
  </si>
  <si>
    <t>High fever vomiting deahearea are the signs of Evola, and people need to protect themselves from Evola by not touching dead bodies of some one suspected if Ebola.</t>
  </si>
  <si>
    <t>body_fluids_sick handshake</t>
  </si>
  <si>
    <t>headache fever red_eyes</t>
  </si>
  <si>
    <t>68786cba-5b41-40f5-9a15-e38ef8aa93ef</t>
  </si>
  <si>
    <t>2026-06-30 09:50:23.093</t>
  </si>
  <si>
    <t>2026-06-30 10:22:03.158</t>
  </si>
  <si>
    <t>People should protect themselves from getting Ebola by not eating bush meat and no hand shakes among people, not touching dead bodies of some one suspected of Ebola virus.</t>
  </si>
  <si>
    <t>radio health_facility health_worker</t>
  </si>
  <si>
    <t>foreigners animal</t>
  </si>
  <si>
    <t>vomiting diarrhea</t>
  </si>
  <si>
    <t>inform_response call_hotline public_hc</t>
  </si>
  <si>
    <t>246ed7e1-b261-445d-911d-4ee55e2824cb</t>
  </si>
  <si>
    <t>2026-06-30 10:29:29.325</t>
  </si>
  <si>
    <t>2026-06-30 10:55:27.862</t>
  </si>
  <si>
    <t>High fever Headaches vomiting deahreah are signs of Ebola and people should protect themselves by not shaking their hands avoid eating bush meat.</t>
  </si>
  <si>
    <t>headache fever diarrhea abdom_pain</t>
  </si>
  <si>
    <t>2a1eb7b0-01ec-4db5-b6b7-82a847bc5311</t>
  </si>
  <si>
    <t>2026-06-30 11:02:54.686</t>
  </si>
  <si>
    <t>2026-06-30 11:27:33.679</t>
  </si>
  <si>
    <t>Headaches vomiting bleeding in all parts of the body we need to protect our selves by general cleaning of our bodies and avoid hand shakes, no eating bush meat.</t>
  </si>
  <si>
    <t>animal foreigners imported</t>
  </si>
  <si>
    <t>headache fever vomiting red_eyes</t>
  </si>
  <si>
    <t>no_touch health_facility call_hotline</t>
  </si>
  <si>
    <t>241bf898-979e-4504-9169-3be8f6957e4b</t>
  </si>
  <si>
    <t>2026-06-30 11:28:40.941</t>
  </si>
  <si>
    <t>2026-06-30 12:01:53.831</t>
  </si>
  <si>
    <t>Signs of Ebola are fever headaches body red eyes vomiting, keep distance from each other no eating bush meat call toll free number 6666 for queries if there is a suspected case in the area.</t>
  </si>
  <si>
    <t>radio announcements community_leader</t>
  </si>
  <si>
    <t>body_fluids_sick handshake contaminated_objects body_fluids_deceased</t>
  </si>
  <si>
    <t>headache fever vomiting bleeding</t>
  </si>
  <si>
    <t>public_hc inform_response call_hotline</t>
  </si>
  <si>
    <t>call_hotline health_facility comm_leader</t>
  </si>
  <si>
    <t>The ki said that is there real treatment for Ebola virus or to stop the virus before it enters in to our area.</t>
  </si>
  <si>
    <t>3f637158-6e08-42f7-b3bb-e5ea59c9e122</t>
  </si>
  <si>
    <t>2026-06-30 12:07:56.345</t>
  </si>
  <si>
    <t>2026-06-30 12:26:35.312</t>
  </si>
  <si>
    <t>Protect our selves by general cleaning around homes and avoid bush meat and hand shakes in our communities.</t>
  </si>
  <si>
    <t>radio announcements print</t>
  </si>
  <si>
    <t>gloves_fluids handwashing</t>
  </si>
  <si>
    <t>headache fever diarrhea body_pain vomiting</t>
  </si>
  <si>
    <t>public_hc inform_response</t>
  </si>
  <si>
    <t>health_facility call_hotline</t>
  </si>
  <si>
    <t>8bd32ed8-bed1-4843-8b23-32a4d941ecf7</t>
  </si>
  <si>
    <t>2026-06-30 12:27:38.278</t>
  </si>
  <si>
    <t>2026-06-30 12:55:45.251</t>
  </si>
  <si>
    <t>Headaches fever vomiting are signs of suspected cases of some one who might be infected with Ebola. To protect our selves we need to avoid eating bush meat.</t>
  </si>
  <si>
    <t>radio announcements</t>
  </si>
  <si>
    <t>headache fever fatigue vomiting diarrhea</t>
  </si>
  <si>
    <t>inform_response public_hc</t>
  </si>
  <si>
    <t>The ki said that is there a vaccine for Ebola.</t>
  </si>
  <si>
    <t>eb2d48a2-af3e-400e-a1d5-b290ffd942ea</t>
  </si>
  <si>
    <t>2026-06-30 12:58:48.286</t>
  </si>
  <si>
    <t>2026-06-30 13:28:00.186</t>
  </si>
  <si>
    <t>Prevention wash urine hands with soap and water.</t>
  </si>
  <si>
    <t>lack_info animals caring</t>
  </si>
  <si>
    <t>body_fluids_sick contaminated_objects handshake</t>
  </si>
  <si>
    <t>call_hotline relig_leader</t>
  </si>
  <si>
    <t>No feedbaback</t>
  </si>
  <si>
    <t>045487b1-a879-4677-9a61-bfc190b9d4ea</t>
  </si>
  <si>
    <t>2026-06-30 13:29:53.055</t>
  </si>
  <si>
    <t>2026-06-30 13:52:47.77</t>
  </si>
  <si>
    <t>Red eyes bleeding in nose deahearea vomiting are signs of Ebola</t>
  </si>
  <si>
    <t>headache fever bleeding fatigue</t>
  </si>
  <si>
    <t>call_hotline inform_response public_hc</t>
  </si>
  <si>
    <t>no_touch call_hotline health_facility comm_leader</t>
  </si>
  <si>
    <t>2f63c623-47dc-4aea-91a5-054c48119ca0</t>
  </si>
  <si>
    <t>2026-06-30 13:55:24.067</t>
  </si>
  <si>
    <t>2026-06-30 14:14:06.724</t>
  </si>
  <si>
    <t>No eating bush meat no handshake and wash hands regularly with soap and water</t>
  </si>
  <si>
    <t>handwashing gloves_sick no_touch_body</t>
  </si>
  <si>
    <t>headache fatigue vomiting diarrhea</t>
  </si>
  <si>
    <t>5128522a-3055-4b4e-a33b-f2cb78b89fee</t>
  </si>
  <si>
    <t>2026-06-30 09:04:43.863</t>
  </si>
  <si>
    <t>2026-06-30 09:42:09.371</t>
  </si>
  <si>
    <t>radio community_leader prayer family_friends word_of_mouth</t>
  </si>
  <si>
    <t>I just heard the name of sickness called Ebola that it killed people in Congo</t>
  </si>
  <si>
    <t>family_friends prayer community_leader</t>
  </si>
  <si>
    <t>Also don't eat any fruits that birds or bats have eaten and left</t>
  </si>
  <si>
    <t>handshake body_fluids_deceased bushmeat_prep wild_animals</t>
  </si>
  <si>
    <t>impossible no_touch_body handwashing</t>
  </si>
  <si>
    <t>bleeding vomiting diarrhea headache fever</t>
  </si>
  <si>
    <t>private_hc ETC</t>
  </si>
  <si>
    <t>The responded is thankful</t>
  </si>
  <si>
    <t>End successfully</t>
  </si>
  <si>
    <t>e556d4dd-7a07-4569-8628-0c6f834c84b9</t>
  </si>
  <si>
    <t>2026-06-30 09:51:51.021</t>
  </si>
  <si>
    <t>2026-06-30 10:18:24.156</t>
  </si>
  <si>
    <t>radio community_leader word_of_mouth</t>
  </si>
  <si>
    <t>We just heard there's sickness called Ebola, but we didn't know more about it</t>
  </si>
  <si>
    <t>I don't know because no one told ever touted us about it before</t>
  </si>
  <si>
    <t>I don't know any sgins</t>
  </si>
  <si>
    <t>symptoms cause prevention</t>
  </si>
  <si>
    <t>30173011-59e7-434f-80a5-5759547666ce</t>
  </si>
  <si>
    <t>2026-06-30 10:27:36.411</t>
  </si>
  <si>
    <t>2026-06-30 10:49:36.277</t>
  </si>
  <si>
    <t>I heard about Ebola and its danger</t>
  </si>
  <si>
    <t>It seems like it comes through typs of the food that comes from outside</t>
  </si>
  <si>
    <t>I don't know, maybe from air</t>
  </si>
  <si>
    <t>body_fluids_deceased contaminated_objects sex_infected</t>
  </si>
  <si>
    <t>fever no_appetite</t>
  </si>
  <si>
    <t>call_hotline relig_leader health_facility</t>
  </si>
  <si>
    <t>45aa8fda-93c7-4d77-9f99-44fa0b731e5e</t>
  </si>
  <si>
    <t>2026-06-30 10:54:48.573</t>
  </si>
  <si>
    <t>2026-06-30 11:30:00.978</t>
  </si>
  <si>
    <t>community_leader family_friends</t>
  </si>
  <si>
    <t>I heard that it's a dangerous disease</t>
  </si>
  <si>
    <t>foreigners politicians</t>
  </si>
  <si>
    <t>body_fluids_deceased wild_animals</t>
  </si>
  <si>
    <t>no_touch relig_leader health_facility</t>
  </si>
  <si>
    <t>5424d2fd-b1fc-4f56-87b7-c4ffeb80db81</t>
  </si>
  <si>
    <t>2026-06-30 11:31:15.583</t>
  </si>
  <si>
    <t>2026-06-30 11:55:58.393</t>
  </si>
  <si>
    <t>radio community_leader family_friends prayer</t>
  </si>
  <si>
    <t>I just heard the name of the sickness</t>
  </si>
  <si>
    <t>family_friends community_leader health_facility</t>
  </si>
  <si>
    <t>I didn't see or know the sign of Ebola</t>
  </si>
  <si>
    <t>The responded wanted to know more about how Ebola to starts or the treatment of it</t>
  </si>
  <si>
    <t>End successful</t>
  </si>
  <si>
    <t>8b289cfa-2f49-4228-a26e-bf3301c2a774</t>
  </si>
  <si>
    <t>2026-06-30 11:58:27.47</t>
  </si>
  <si>
    <t>2026-06-30 12:17:50.738</t>
  </si>
  <si>
    <t>We heard that people should not eat any animals that died alone</t>
  </si>
  <si>
    <t>community_leader health_facility</t>
  </si>
  <si>
    <t>body_fluids_deceased handshake wild_animals</t>
  </si>
  <si>
    <t>handwashing gloves_fluids no_touch_body</t>
  </si>
  <si>
    <t>bleeding vomiting diarrhea fever headache</t>
  </si>
  <si>
    <t>religious ETC</t>
  </si>
  <si>
    <t>fbcb23d0-11fc-483b-b47f-fed17fde5350</t>
  </si>
  <si>
    <t>2026-06-30 12:21:00.474</t>
  </si>
  <si>
    <t>2026-06-30 12:45:10.159</t>
  </si>
  <si>
    <t>I heard that Ebola is a dangerous disease, we should not eat bushmeat</t>
  </si>
  <si>
    <t>health_worker family_friends prayer</t>
  </si>
  <si>
    <t>fever headache bleeding vomiting diarrhea</t>
  </si>
  <si>
    <t>pharmacy private_hc</t>
  </si>
  <si>
    <t>My question is that if someone affected with Ebola, how can we reach health facilities quickly since we don't have transport to rush</t>
  </si>
  <si>
    <t>Went successful</t>
  </si>
  <si>
    <t>134d40fb-d7a3-426c-a3a1-993e68560b87</t>
  </si>
  <si>
    <t>2026-06-30 12:47:34.007</t>
  </si>
  <si>
    <t>2026-06-30 13:10:47.766</t>
  </si>
  <si>
    <t>word_of_mouth health_facility</t>
  </si>
  <si>
    <t>I heard that it kills a lot of people in congo</t>
  </si>
  <si>
    <t>headache fever diarrhea body_pain</t>
  </si>
  <si>
    <t>We're looking forward for more awareness of Ebola</t>
  </si>
  <si>
    <t>Interview went successfully</t>
  </si>
  <si>
    <t>07b64398-d47f-4688-9091-a690243fafa1</t>
  </si>
  <si>
    <t>2026-06-30 13:16:49.518</t>
  </si>
  <si>
    <t>2026-06-30 14:14:53.854</t>
  </si>
  <si>
    <t>radio health_facility word_of_mouth</t>
  </si>
  <si>
    <t>It's a killer disease</t>
  </si>
  <si>
    <t>politicians animal</t>
  </si>
  <si>
    <t>public_hc private_hc</t>
  </si>
  <si>
    <t>Done</t>
  </si>
  <si>
    <t>4fc71abe-a8ff-458f-8c4b-565ac7bbc352</t>
  </si>
  <si>
    <t>2026-06-30 14:18:50.057</t>
  </si>
  <si>
    <t>2026-06-30 14:36:43.818</t>
  </si>
  <si>
    <t>prayer moh</t>
  </si>
  <si>
    <t>I heard that Ebola is in congo</t>
  </si>
  <si>
    <t>announcements prayer word_of_mouth</t>
  </si>
  <si>
    <t>We need awareness to make us know more about it</t>
  </si>
  <si>
    <t>We need awareness and treatment for Ebola</t>
  </si>
  <si>
    <t>The responded is requesting for awareness of Ebola</t>
  </si>
  <si>
    <t>dd6d8458-9c80-4d01-bc66-2b05ba1dd538</t>
  </si>
  <si>
    <t>2026-06-30 09:10:26.049</t>
  </si>
  <si>
    <t>2026-06-30 09:32:52.598</t>
  </si>
  <si>
    <t>Bleeding everywhere, vomiting</t>
  </si>
  <si>
    <t>inform_auth inform_response public_hc</t>
  </si>
  <si>
    <t>e274c97f-c4b2-4f42-803e-170f18aaed41</t>
  </si>
  <si>
    <t>2026-06-30 09:40:05.739</t>
  </si>
  <si>
    <t>2026-06-30 10:05:08.143</t>
  </si>
  <si>
    <t>Eating wild animals cause EVD, vomiting,  headaches, bleeding everywhere.</t>
  </si>
  <si>
    <t>body_fluids_deceased sex_infected</t>
  </si>
  <si>
    <t>Protection of board check points</t>
  </si>
  <si>
    <t>inform_auth public_hc</t>
  </si>
  <si>
    <t>The government needs to make sure that every community is protected through checkpoints.</t>
  </si>
  <si>
    <t>6921a192-8d90-4d9a-9144-cd2aa502a382</t>
  </si>
  <si>
    <t>2026-06-30 10:08:42.425</t>
  </si>
  <si>
    <t>2026-06-30 10:33:18.97</t>
  </si>
  <si>
    <t>Bleeding everywhere in someone's open body</t>
  </si>
  <si>
    <t>body_fluids_deceased contaminated_objects handshake sex_infected</t>
  </si>
  <si>
    <t>handwashing condom_infected</t>
  </si>
  <si>
    <t>No real</t>
  </si>
  <si>
    <t>bc63d795-2809-4c38-83be-58820a185cee</t>
  </si>
  <si>
    <t>2026-06-30 10:33:54.608</t>
  </si>
  <si>
    <t>2026-06-30 10:57:03.962</t>
  </si>
  <si>
    <t>Headaches, body pain, vomiting and bleeding everywhere.</t>
  </si>
  <si>
    <t>ce68841f-4be2-45f2-819b-10f769c09673</t>
  </si>
  <si>
    <t>2026-06-30 11:00:07.232</t>
  </si>
  <si>
    <t>2026-06-30 11:25:17.025</t>
  </si>
  <si>
    <t>Cough, headaches, vomiting, and bleeding everywhere</t>
  </si>
  <si>
    <t>headache fever bleeding diarrhea vomiting</t>
  </si>
  <si>
    <t>When there is information like what is going around about EVD, the government should restrict the movement of the people to avoid the spread of the EVD.</t>
  </si>
  <si>
    <t>e60bf6b5-d1b8-4d7e-bc1b-6990081961a3</t>
  </si>
  <si>
    <t>2026-06-30 11:30:43.2</t>
  </si>
  <si>
    <t>2026-06-30 11:57:41.441</t>
  </si>
  <si>
    <t>Diarrhoea, bleeding everywhere, vomiting of blood.</t>
  </si>
  <si>
    <t>body_fluids_deceased wild_animals bushmeat_prep</t>
  </si>
  <si>
    <t>headache diarrhea red_eyes sore_throat bleeding vomiting fever body_pain</t>
  </si>
  <si>
    <t>The government needs to carry awareness and give vaccines to everyone before the outbreak.</t>
  </si>
  <si>
    <t>88dff643-3231-400d-b4db-a03a3ab58dc6</t>
  </si>
  <si>
    <t>2026-06-30 12:00:37.018</t>
  </si>
  <si>
    <t>2026-06-30 12:22:01.397</t>
  </si>
  <si>
    <t>Bleeding everywhere, no one should be closed to an infected person</t>
  </si>
  <si>
    <t>wild_animals handshake body_fluids_deceased</t>
  </si>
  <si>
    <t>red_eyes sore_throat diarrhea vomiting bleeding fever headache</t>
  </si>
  <si>
    <t>There's nothing to say.</t>
  </si>
  <si>
    <t>48543788-2a83-434f-98b9-af3cd8a9afd7</t>
  </si>
  <si>
    <t>2026-06-30 12:23:16.066</t>
  </si>
  <si>
    <t>2026-06-30 12:45:08.09</t>
  </si>
  <si>
    <t>Vomiting of blood</t>
  </si>
  <si>
    <t>body_fluids_deceased handshake wild_animals bushmeat_prep</t>
  </si>
  <si>
    <t>headache fever fatigue bleeding vomiting diarrhea</t>
  </si>
  <si>
    <t>6d4327f6-843c-46ba-95b6-d878dee79782</t>
  </si>
  <si>
    <t>2026-06-30 12:49:09.962</t>
  </si>
  <si>
    <t>2026-06-30 13:15:33.482</t>
  </si>
  <si>
    <t>Vomiting, bleeding, and greetings are all sources of infections of EVD</t>
  </si>
  <si>
    <t>caring animals lack_info</t>
  </si>
  <si>
    <t>handshake wild_animals bushmeat_prep sex_infected body_fluids_deceased</t>
  </si>
  <si>
    <t>fever bleeding fatigue headache vomiting diarrhea red_eyes sore_throat</t>
  </si>
  <si>
    <t>Protection is very important.</t>
  </si>
  <si>
    <t>e8479df3-1808-424b-b8ad-81263c072219</t>
  </si>
  <si>
    <t>2026-06-30 13:19:43.803</t>
  </si>
  <si>
    <t>2026-06-30 13:40:00.404</t>
  </si>
  <si>
    <t>Vomiting, bleeding of blood everywhere.</t>
  </si>
  <si>
    <t>wild_animals handshake bushmeat_prep body_fluids_deceased</t>
  </si>
  <si>
    <t>Fair</t>
  </si>
  <si>
    <t>de301515-d600-4505-b254-bb1ba70970e8</t>
  </si>
  <si>
    <t>2026-06-30 09:10:33.727</t>
  </si>
  <si>
    <t>2026-06-30 09:36:28.146</t>
  </si>
  <si>
    <t>family_friends health_worker radio</t>
  </si>
  <si>
    <t>body_fluids_sick contaminated_objects sex_infected sex_survivor handshake wild_animals</t>
  </si>
  <si>
    <t>call_hotline inform_auth public_hc private_hc ETC</t>
  </si>
  <si>
    <t>We need water port and more soap washing hand.</t>
  </si>
  <si>
    <t>It went on well</t>
  </si>
  <si>
    <t>f5566559-9ed8-4eb4-8dd3-21b56b4814b1</t>
  </si>
  <si>
    <t>2026-06-30 09:40:20.074</t>
  </si>
  <si>
    <t>2026-06-30 10:05:02.364</t>
  </si>
  <si>
    <t>health_worker radio family_friends health_facility community_leader</t>
  </si>
  <si>
    <t>Prevention</t>
  </si>
  <si>
    <t>radio health_facility family_friends community_leader health_worker</t>
  </si>
  <si>
    <t>body_fluids_sick body_fluids_deceased contaminated_objects sex_survivor handshake wild_animals sex_infected</t>
  </si>
  <si>
    <t>handwashing no_touch_body avoid_funeral condom_survivor</t>
  </si>
  <si>
    <t>handwashing no_touch_body avoid_funeral condom_infected</t>
  </si>
  <si>
    <t>call_hotline inform_auth private_hc</t>
  </si>
  <si>
    <t>We need more training on prevention.</t>
  </si>
  <si>
    <t>ac96d95e-f63b-4b67-b2c7-81687c35f2f3</t>
  </si>
  <si>
    <t>2026-06-30 10:14:06.112</t>
  </si>
  <si>
    <t>2026-06-30 10:41:59.068</t>
  </si>
  <si>
    <t>health_worker radio community_leader family_friends health_facility</t>
  </si>
  <si>
    <t>Prevention on Ebola</t>
  </si>
  <si>
    <t>radio community_leader health_facility family_friends</t>
  </si>
  <si>
    <t>uganda drc</t>
  </si>
  <si>
    <t>sex_survivor sex_infected handshake wild_animals bushmeat_prep</t>
  </si>
  <si>
    <t>handwashing no_touch_body avoid_funeral avoid_trad_healer condom_survivor condom_infected</t>
  </si>
  <si>
    <t>fever headache vomiting diarrhea red_eyes</t>
  </si>
  <si>
    <t>call_hotline inform_auth ETC</t>
  </si>
  <si>
    <t>We need water port in our house .</t>
  </si>
  <si>
    <t>We finished it well</t>
  </si>
  <si>
    <t>6ca03f3a-13fc-4fd4-9ebe-9b3c8c459310</t>
  </si>
  <si>
    <t>2026-06-30 10:44:55.807</t>
  </si>
  <si>
    <t>2026-06-30 11:05:39.399</t>
  </si>
  <si>
    <t>radio health_worker CHV health_facility family_friends community_leader</t>
  </si>
  <si>
    <t>body_fluids_sick sex_infected contaminated_objects wild_animals handshake sex_survivor</t>
  </si>
  <si>
    <t>fatigue headache vomiting diarrhea</t>
  </si>
  <si>
    <t>no_touch call_hotline relig_leader</t>
  </si>
  <si>
    <t>We need more water port and saop.</t>
  </si>
  <si>
    <t>45a8171d-810d-4a3f-9b5c-c2ce77aac5d6</t>
  </si>
  <si>
    <t>2026-06-30 11:05:43.692</t>
  </si>
  <si>
    <t>2026-06-30 11:31:36.371</t>
  </si>
  <si>
    <t>Prevention on Ebola eg wash your hand with soap or ash</t>
  </si>
  <si>
    <t>body_fluids_sick body_fluids_deceased sex_infected sex_survivor handshake wild_animals</t>
  </si>
  <si>
    <t>fatigue fever vomiting diarrhea red_eyes</t>
  </si>
  <si>
    <t>inform_auth private_hc ETC</t>
  </si>
  <si>
    <t>no_touch call_hotline inform_auth comm_leader health_facility</t>
  </si>
  <si>
    <t>We are in need of more training and water port.</t>
  </si>
  <si>
    <t>It went on well.</t>
  </si>
  <si>
    <t>879439ce-70b9-4ed8-b2a5-c2dca5cf38bc</t>
  </si>
  <si>
    <t>2026-06-30 11:32:55.621</t>
  </si>
  <si>
    <t>2026-06-30 12:01:06.712</t>
  </si>
  <si>
    <t>People need more awerness on Ebola</t>
  </si>
  <si>
    <t>handwashing avoid_funeral vaccinated</t>
  </si>
  <si>
    <t>fatigue fever vomiting diarrhea abdom_pain</t>
  </si>
  <si>
    <t>call_hotline inform_auth inform_response private_hc</t>
  </si>
  <si>
    <t>We need more awerness and water point.</t>
  </si>
  <si>
    <t>They are really in of awerness</t>
  </si>
  <si>
    <t>23462b8d-01ec-44f9-a713-18ed8dd8effa</t>
  </si>
  <si>
    <t>2026-06-30 09:06:25.317</t>
  </si>
  <si>
    <t>2026-06-30 09:37:22.886</t>
  </si>
  <si>
    <t>Naangbimo</t>
  </si>
  <si>
    <t>There is need to preventourselvesfrom the EVD because of it's deadly disease</t>
  </si>
  <si>
    <t>stay_home religious pray public_hc</t>
  </si>
  <si>
    <t>cause symptoms prevention treatment other</t>
  </si>
  <si>
    <t>The origin of EVD</t>
  </si>
  <si>
    <t>There is needfor more awareness in this community</t>
  </si>
  <si>
    <t>The responded was interested to see us in their community talking about EVD</t>
  </si>
  <si>
    <t>7f3e6f8f-aeb1-422b-9883-38ae4c70e703</t>
  </si>
  <si>
    <t>2026-06-30 12:01:18.25</t>
  </si>
  <si>
    <t>2026-06-30 12:33:57.262</t>
  </si>
  <si>
    <t>radio family_friends health_facility health_worker</t>
  </si>
  <si>
    <t>wild_animals handshake body_fluids_sick sex_infected sex_survivor bushmeat_prep</t>
  </si>
  <si>
    <t>handwashing no_touch_body condom_infected</t>
  </si>
  <si>
    <t>fever body_pain vomiting diarrhea abdom_pain</t>
  </si>
  <si>
    <t>no_touch call_hotline inform_auth health_facility</t>
  </si>
  <si>
    <t>We need more awerness</t>
  </si>
  <si>
    <t>09edeaad-52c5-4925-83b2-124a647abae0</t>
  </si>
  <si>
    <t>2026-06-30 12:35:11.091</t>
  </si>
  <si>
    <t>2026-06-30 12:58:14.289</t>
  </si>
  <si>
    <t>radio health_worker family_friends community_leader health_facility</t>
  </si>
  <si>
    <t>Transmination of Ebola from person to another and prevention</t>
  </si>
  <si>
    <t>television radio community_leader family_friends health_facility health_worker</t>
  </si>
  <si>
    <t>body_fluids_sick sex_infected sex_survivor handshake wild_animals bushmeat_prep</t>
  </si>
  <si>
    <t>fever vomiting fatigue diarrhea</t>
  </si>
  <si>
    <t>call_hotline no_touch inform_auth comm_leader relig_leader health_facility</t>
  </si>
  <si>
    <t>We need water port and soap</t>
  </si>
  <si>
    <t>973a393c-e37b-41b7-a6e3-f2e3e881a31a</t>
  </si>
  <si>
    <t>2026-06-30 09:40:11.437</t>
  </si>
  <si>
    <t>2026-06-30 10:13:10.741</t>
  </si>
  <si>
    <t>radio health_worker prayer</t>
  </si>
  <si>
    <t>EVD is real and it can kill population of peoplein short time</t>
  </si>
  <si>
    <t>Caused by eating the meat of animals which died alone</t>
  </si>
  <si>
    <t>no_touch_body gloves_sick condom_infected gloves_fluids</t>
  </si>
  <si>
    <t>diarrhea vomiting bleeding fever</t>
  </si>
  <si>
    <t>public_hc call_hotline</t>
  </si>
  <si>
    <t>call_hotline comm_leader no_touch</t>
  </si>
  <si>
    <t>It is good to continue with awareness for our community</t>
  </si>
  <si>
    <t>Nice interview</t>
  </si>
  <si>
    <t>6a913867-fc29-44f0-8ad8-c139c189fccd</t>
  </si>
  <si>
    <t>2026-06-30 10:14:36.507</t>
  </si>
  <si>
    <t>2026-06-30 10:40:59.815</t>
  </si>
  <si>
    <t>There is great need to protect ourselves from EVD by washing ourhands regularly</t>
  </si>
  <si>
    <t>handwashing vaccination avoid_funeral</t>
  </si>
  <si>
    <t>comm_leader relig_leader inform_auth health_facility</t>
  </si>
  <si>
    <t>cause treatment prevention other</t>
  </si>
  <si>
    <t>Origin of EVD</t>
  </si>
  <si>
    <t>Continuing awareness not just once</t>
  </si>
  <si>
    <t>Very good presentation</t>
  </si>
  <si>
    <t>e2d8e211-dade-4f49-898a-a06b18e7cce1</t>
  </si>
  <si>
    <t>2026-06-30 12:58:18.132</t>
  </si>
  <si>
    <t>2026-06-30 13:29:10.076</t>
  </si>
  <si>
    <t>health_worker community_leader family_friends health_facility</t>
  </si>
  <si>
    <t>Ebola virus that it can kill easy.</t>
  </si>
  <si>
    <t>community_leader family_friends health_facility health_worker</t>
  </si>
  <si>
    <t>handwashing avoid_funeral no_touch_body gloves_fluids</t>
  </si>
  <si>
    <t>fever diarrhea headache vomiting red_eyes</t>
  </si>
  <si>
    <t>We would like to no more about sings and symptoms</t>
  </si>
  <si>
    <t>They more trainings.</t>
  </si>
  <si>
    <t>2f75f1b5-3c45-40ad-bc9f-5cfe5a8ebc7c</t>
  </si>
  <si>
    <t>2026-06-30 10:45:21.023</t>
  </si>
  <si>
    <t>2026-06-30 11:10:37.553</t>
  </si>
  <si>
    <t>word_of_mouth prayer</t>
  </si>
  <si>
    <t>EVD is now in our neighboring country which likely to reach our area if we don't protect ourselves</t>
  </si>
  <si>
    <t>prayer family_friends</t>
  </si>
  <si>
    <t>body_fluids_sick handshake wild_animals body_fluids_deceased</t>
  </si>
  <si>
    <t>no_touch_body handwashing gloves_fluids</t>
  </si>
  <si>
    <t>red_eyes diarrhea fever bleeding</t>
  </si>
  <si>
    <t>stay_home self_isolate public_hc inform_auth</t>
  </si>
  <si>
    <t>We need sure treatment for E VD and more awareness is very important</t>
  </si>
  <si>
    <t>22151e40-9d91-43a0-be1a-6cfda06e1d11</t>
  </si>
  <si>
    <t>2026-06-30 13:30:29.173</t>
  </si>
  <si>
    <t>2026-06-30 14:03:02.605</t>
  </si>
  <si>
    <t>There is a virus called Ebola</t>
  </si>
  <si>
    <t>body_fluids_sick contaminated_objects body_fluids_deceased sex_infected sex_survivor handshake wild_animals bushmeat_prep</t>
  </si>
  <si>
    <t>handwashing vaccinated gloves_fluids</t>
  </si>
  <si>
    <t>fever vomiting diarrhea no_appetite headache</t>
  </si>
  <si>
    <t>no_touch call_hotline comm_leader trad_practitioner health_facility</t>
  </si>
  <si>
    <t>cause symptoms treatment</t>
  </si>
  <si>
    <t>We need more training and water port and soap for washing our hands.</t>
  </si>
  <si>
    <t>24db2545-db67-41c9-b413-253cf910a257</t>
  </si>
  <si>
    <t>2026-06-30 11:15:56.112</t>
  </si>
  <si>
    <t>2026-06-30 11:43:50.027</t>
  </si>
  <si>
    <t>EVD CAN MAKE SOMEONE WEAKER</t>
  </si>
  <si>
    <t>imported virus foreigners profit</t>
  </si>
  <si>
    <t>lack_info caring other</t>
  </si>
  <si>
    <t>LAKE of Good coordination to know the orgin of EVD</t>
  </si>
  <si>
    <t>headache vomiting diarrhea</t>
  </si>
  <si>
    <t>cause prevention symptoms treatment</t>
  </si>
  <si>
    <t>We need movement restriction for sometime to monitor the Condition EVD</t>
  </si>
  <si>
    <t>07eb134d-7b2a-4d33-bc6d-db7aea45de25</t>
  </si>
  <si>
    <t>2026-06-30 11:49:15.915</t>
  </si>
  <si>
    <t>2026-06-30 12:15:40.788</t>
  </si>
  <si>
    <t>family_friends word_of_mouth</t>
  </si>
  <si>
    <t>Thereis great need to prevent ourselves in the community from the EVD spreading</t>
  </si>
  <si>
    <t>body_fluids_deceased body_fluids_sick handshake</t>
  </si>
  <si>
    <t>impossible handwashing</t>
  </si>
  <si>
    <t>fatigue diarrhea no_appetite red_eyes vomiting</t>
  </si>
  <si>
    <t>relig_leader inform_auth comm_leader health_facility</t>
  </si>
  <si>
    <t>Preventive measures and way forward to treat this EVD</t>
  </si>
  <si>
    <t>This is good interview</t>
  </si>
  <si>
    <t>b8628945-bd72-41f1-90cf-9d3daa4c75d5</t>
  </si>
  <si>
    <t>2026-06-30 12:18:20.421</t>
  </si>
  <si>
    <t>2026-06-30 12:46:35.398</t>
  </si>
  <si>
    <t>prayer radio</t>
  </si>
  <si>
    <t>EVD needs distance sitting Avoiding hand shaking can prevent us from infection</t>
  </si>
  <si>
    <t>virus animal foreigners</t>
  </si>
  <si>
    <t>body_fluids_sick handshake wild_animals body_fluids_deceased contaminated_objects sex_infected sex_survivor</t>
  </si>
  <si>
    <t>handwashing vaccination other</t>
  </si>
  <si>
    <t>Distance sitting</t>
  </si>
  <si>
    <t>fatigue sore_throat diarrhea bleeding</t>
  </si>
  <si>
    <t>no_touch health_facility no_alarm</t>
  </si>
  <si>
    <t>I would like to know more about the origin and cause of this Deadly disease</t>
  </si>
  <si>
    <t>The interview was good</t>
  </si>
  <si>
    <t>1443c54b-d1b8-49ab-ad85-a153efcafb2b</t>
  </si>
  <si>
    <t>2026-06-30 12:55:30.411</t>
  </si>
  <si>
    <t>2026-06-30 13:18:02.856</t>
  </si>
  <si>
    <t>EVD IS BIG THREAD TO SOUTHSUDAN</t>
  </si>
  <si>
    <t>body_fluids_deceased sex_survivor handshake wild_animals body_fluids_sick</t>
  </si>
  <si>
    <t>avoid_funeral no_touch_body vaccination condom_survivor</t>
  </si>
  <si>
    <t>bleeding fatigue red_eyes vomiting diarrhea</t>
  </si>
  <si>
    <t>pray religious ETC public_hc</t>
  </si>
  <si>
    <t>Moreawarenessto the community</t>
  </si>
  <si>
    <t>94cae96c-9518-46c3-9ce0-fbdff1e9b9a7</t>
  </si>
  <si>
    <t>2026-06-30 13:21:01.519</t>
  </si>
  <si>
    <t>2026-06-30 13:53:17.867</t>
  </si>
  <si>
    <t>family_friends word_of_mouth radio</t>
  </si>
  <si>
    <t>We need to stop monkeys meat because we get infected from it</t>
  </si>
  <si>
    <t>animal virus foreigners imported</t>
  </si>
  <si>
    <t>Movement in the area affected by EVD any howly</t>
  </si>
  <si>
    <t>body_fluids_sick handshake wild_animals sex_survivor body_fluids_deceased</t>
  </si>
  <si>
    <t>avoid_funeral no_touch_body accept_disinfect condom_survivor</t>
  </si>
  <si>
    <t>General cleaness at home</t>
  </si>
  <si>
    <t>fever diarrhea vomiting fatigue</t>
  </si>
  <si>
    <t>no_touch comm_leader health_facility no_alarm</t>
  </si>
  <si>
    <t>Our community more awareness so that the community may survive from getting EVD</t>
  </si>
  <si>
    <t>a7bedd54-732f-4443-8254-33d46681b6ff</t>
  </si>
  <si>
    <t>2026-06-30 13:58:52.799</t>
  </si>
  <si>
    <t>2026-06-30 14:24:06.49</t>
  </si>
  <si>
    <t>EVD CAN BE EASILY SPREAD IF WE DON'T TAKE PROPER PREVENTIVE MEASURES</t>
  </si>
  <si>
    <t>virus animal imported foreigners politicians</t>
  </si>
  <si>
    <t>animals lack_info caring other</t>
  </si>
  <si>
    <t>Not sure of what measures to take</t>
  </si>
  <si>
    <t>body_fluids_deceased sex_infected contaminated_objects body_fluids_sick handshake wild_animals</t>
  </si>
  <si>
    <t>handwashing vaccination no_touch_body condom_survivor gloves_fluids gloves_sick avoid_funeral</t>
  </si>
  <si>
    <t>bleeding fever diarrhea headache vomiting red_eyes</t>
  </si>
  <si>
    <t>public_hc inform_response inform_auth</t>
  </si>
  <si>
    <t>We need more details on rhe origin of EVD</t>
  </si>
  <si>
    <t>a96937e0-340a-466c-88f5-e755d659c051</t>
  </si>
  <si>
    <t>2026-06-30 09:09:44.862</t>
  </si>
  <si>
    <t>2026-06-30 09:30:25.249</t>
  </si>
  <si>
    <t>General body bleeding and severe headache</t>
  </si>
  <si>
    <t>radio prayer health_facility word_of_mouth health_worker</t>
  </si>
  <si>
    <t>handwashing vaccination gloves_sick condom_infected no_touch_body avoid_funeral</t>
  </si>
  <si>
    <t>headache fever fatigue vomiting diarrhea bleeding body_pain</t>
  </si>
  <si>
    <t>call_hotline public_hc ETC inform_response</t>
  </si>
  <si>
    <t>Appreciate this assessment because it has made to understand much about Ebola and we need vaccine</t>
  </si>
  <si>
    <t>The interview is done</t>
  </si>
  <si>
    <t>09eb6fce-4b8e-4335-9483-04f71897f4bd</t>
  </si>
  <si>
    <t>2026-06-30 09:36:31.08</t>
  </si>
  <si>
    <t>2026-06-30 09:54:24.319</t>
  </si>
  <si>
    <t>CHV radio prayer school health_facility word_of_mouth</t>
  </si>
  <si>
    <t>radio schools prayer</t>
  </si>
  <si>
    <t>body_fluids_sick body_fluids_deceased contaminated_objects sex_infected handshake wild_animals bushmeat_prep</t>
  </si>
  <si>
    <t>headache fatigue fever body_pain vomiting bleeding diarrhea</t>
  </si>
  <si>
    <t>We need more awareness to our people to understand the impact of Ebola</t>
  </si>
  <si>
    <t>ee090ad3-a284-4fb4-8079-caa29aac9415</t>
  </si>
  <si>
    <t>2026-06-30 10:00:33.499</t>
  </si>
  <si>
    <t>2026-06-30 10:23:25.238</t>
  </si>
  <si>
    <t>radio word_of_mouth prayer</t>
  </si>
  <si>
    <t>it's causing severe diarrhea and vomiting plus bleeding</t>
  </si>
  <si>
    <t>radio prayer word_of_mouth family_friends</t>
  </si>
  <si>
    <t>body_fluids_sick body_fluids_deceased contaminated_objects sex_infected handshake bushmeat_prep wild_animals</t>
  </si>
  <si>
    <t>vaccination no_touch_body gloves_sick handwashing</t>
  </si>
  <si>
    <t>We need avoid things that cause getting Ebola and we need vaccine</t>
  </si>
  <si>
    <t>It's well conducted</t>
  </si>
  <si>
    <t>643e0882-3d67-46d2-a87a-08bc8f9c28b9</t>
  </si>
  <si>
    <t>2026-06-30 10:27:17.718</t>
  </si>
  <si>
    <t>2026-06-30 10:50:23.201</t>
  </si>
  <si>
    <t>It's a dangerous disease cause by one person to another</t>
  </si>
  <si>
    <t>radio prayer word_of_mouth health_worker</t>
  </si>
  <si>
    <t>handshake wild_animals bushmeat_prep contaminated_objects body_fluids_sick body_fluids_deceased sex_infected</t>
  </si>
  <si>
    <t>headache fever fatigue vomiting bleeding diarrhea</t>
  </si>
  <si>
    <t>health_facility no_touch call_hotline comm_leader</t>
  </si>
  <si>
    <t>I appreciate this organization for conducting this kind assessment and  we need for our community to avoid getting Ebola</t>
  </si>
  <si>
    <t>The responded was so flexible</t>
  </si>
  <si>
    <t>7490ce96-6266-4840-80d9-f3500833cc0b</t>
  </si>
  <si>
    <t>2026-06-30 11:00:18.477</t>
  </si>
  <si>
    <t>2026-06-30 11:25:20.561</t>
  </si>
  <si>
    <t>prayer word_of_mouth health_facility health_worker</t>
  </si>
  <si>
    <t>It's causing general body bleeding and severe headache</t>
  </si>
  <si>
    <t>radio prayer health_facility word_of_mouth health_worker CHV</t>
  </si>
  <si>
    <t>body_fluids_sick body_fluids_deceased contaminated_objects bushmeat_prep handshake wild_animals</t>
  </si>
  <si>
    <t>handwashing vaccination no_touch_body avoid_funeral condom_infected gloves_sick</t>
  </si>
  <si>
    <t>headache diarrhea vomiting bleeding fever fatigue</t>
  </si>
  <si>
    <t>private_hc call_hotline inform_response public_hc ETC</t>
  </si>
  <si>
    <t>health_facility no_touch call_hotline inform_auth</t>
  </si>
  <si>
    <t>We need awareness on Ebola prevention and also provide vaccine for us</t>
  </si>
  <si>
    <t>a62bf4a9-717b-4cb9-89b0-a44f6ab8f4e6</t>
  </si>
  <si>
    <t>2026-06-30 11:30:39.007</t>
  </si>
  <si>
    <t>2026-06-30 11:53:10.662</t>
  </si>
  <si>
    <t>health_worker radio prayer</t>
  </si>
  <si>
    <t>Vomiting and bleeding</t>
  </si>
  <si>
    <t>radio schools health_facility word_of_mouth health_worker</t>
  </si>
  <si>
    <t>headache fever body_pain bleeding vomiting diarrhea abdom_pain</t>
  </si>
  <si>
    <t>call_hotline private_hc inform_response ETC</t>
  </si>
  <si>
    <t>Appreciate the assessment inoder  for some us to understanding Ebola impact</t>
  </si>
  <si>
    <t>The assignment is done</t>
  </si>
  <si>
    <t>5cf24e15-d391-4865-a0b8-f2f752c136e9</t>
  </si>
  <si>
    <t>2026-06-30 11:57:12.243</t>
  </si>
  <si>
    <t>2026-06-30 12:18:49.259</t>
  </si>
  <si>
    <t>word_of_mouth radio health_worker</t>
  </si>
  <si>
    <t>wild_animals bushmeat_prep body_fluids_sick body_fluids_deceased contaminated_objects sex_infected</t>
  </si>
  <si>
    <t>vaccination handwashing no_touch_body avoid_funeral gloves_sick gloves_fluids</t>
  </si>
  <si>
    <t>bleeding vomiting diarrhea fever headache fatigue body_pain</t>
  </si>
  <si>
    <t>call_hotline inform_response inform_auth ETC public_hc</t>
  </si>
  <si>
    <t>All we need is vaccine and prevention packages like soap and others</t>
  </si>
  <si>
    <t>The interview conducted we</t>
  </si>
  <si>
    <t>94a8aaaa-28e1-4931-995e-096b5c7a6890</t>
  </si>
  <si>
    <t>2026-06-30 12:22:50.595</t>
  </si>
  <si>
    <t>2026-06-30 12:45:01.503</t>
  </si>
  <si>
    <t>word_of_mouth health_facility radio prayer</t>
  </si>
  <si>
    <t>Severe headache and diarrhea</t>
  </si>
  <si>
    <t>radio prayer schools word_of_mouth health_facility</t>
  </si>
  <si>
    <t>handshake wild_animals bushmeat_prep sex_infected contaminated_objects body_fluids_deceased body_fluids_sick</t>
  </si>
  <si>
    <t>handwashing no_touch_body vaccination avoid_funeral gloves_fluids condom_infected gloves_sick</t>
  </si>
  <si>
    <t>fever headache red_eyes fatigue bleeding vomiting diarrhea body_pain</t>
  </si>
  <si>
    <t>no_touch health_facility call_hotline comm_leader</t>
  </si>
  <si>
    <t>We understand that Ebola is real but we need awareness so that our people should know what are the  signs and symptoms of Ebola and how can we avoid it</t>
  </si>
  <si>
    <t>The interview is well conducted</t>
  </si>
  <si>
    <t>6bced894-dd4c-473f-9808-45e83669e90a</t>
  </si>
  <si>
    <t>2026-06-30 12:47:27.708</t>
  </si>
  <si>
    <t>2026-06-30 13:04:09.785</t>
  </si>
  <si>
    <t>radio CHV school prayer health_facility</t>
  </si>
  <si>
    <t>It's causing by eating wild animals and severe diarrhea</t>
  </si>
  <si>
    <t>prayer schools health_facility word_of_mouth</t>
  </si>
  <si>
    <t>wild_animals handshake bushmeat_prep body_fluids_sick contaminated_objects sex_infected</t>
  </si>
  <si>
    <t>call_hotline private_hc ETC inform_response</t>
  </si>
  <si>
    <t>We need vaccine and some prevention measures from our organization</t>
  </si>
  <si>
    <t>Well conducted</t>
  </si>
  <si>
    <t>3b56cd46-3eaf-4488-9afb-ff2f93905b78</t>
  </si>
  <si>
    <t>2026-06-30 13:14:41.962</t>
  </si>
  <si>
    <t>2026-06-30 13:31:46.649</t>
  </si>
  <si>
    <t>health_worker school prayer health_facility word_of_mouth</t>
  </si>
  <si>
    <t>Body bleeding and diarrhea</t>
  </si>
  <si>
    <t>radio prayer schools health_facility word_of_mouth health_worker</t>
  </si>
  <si>
    <t>wild_animals handshake contaminated_objects sex_infected body_fluids_deceased body_fluids_sick</t>
  </si>
  <si>
    <t>handwashing no_touch_body vaccination avoid_funeral gloves_fluids</t>
  </si>
  <si>
    <t>fever bleeding vomiting diarrhea headache fatigue body_pain</t>
  </si>
  <si>
    <t>call_hotline inform_response ETC public_hc</t>
  </si>
  <si>
    <t>We need awareness to our people who are not accessible to this information and how we can prevent ourselves from getting Ebola infection</t>
  </si>
  <si>
    <t>The interview went well 🙏</t>
  </si>
  <si>
    <t>69051afb-a4ef-46d8-8301-1bd9b37eabad</t>
  </si>
  <si>
    <t>2026-06-30 09:09:08.673</t>
  </si>
  <si>
    <t>2026-06-30 09:36:11.818</t>
  </si>
  <si>
    <t>Headache, vomiting blood, fever, and bleeding</t>
  </si>
  <si>
    <t>no_touch inform_auth comm_leader</t>
  </si>
  <si>
    <t>The Ministry of Health should provide information and create awareness, prevent measures, provide vaccines for the disease</t>
  </si>
  <si>
    <t>The KI was excited to hear from about the assessment and thank the Reach management</t>
  </si>
  <si>
    <t>eda467b3-400f-4815-a2b9-185d70055b54</t>
  </si>
  <si>
    <t>2026-06-30 09:36:37.944</t>
  </si>
  <si>
    <t>2026-06-30 10:01:33.244</t>
  </si>
  <si>
    <t>Bleeding, vomiting, fever</t>
  </si>
  <si>
    <t>inform_auth inform_response ETC</t>
  </si>
  <si>
    <t>no_touch comm_leader relig_leader health_facility</t>
  </si>
  <si>
    <t>72e179a5-4d37-4db6-a5cd-1ef7e315cd86</t>
  </si>
  <si>
    <t>2026-06-30 10:03:06.725</t>
  </si>
  <si>
    <t>2026-06-30 10:31:12.072</t>
  </si>
  <si>
    <t>Bleeding, vomiting, headache, fatigue, and fever</t>
  </si>
  <si>
    <t>radio announcements prayer community_leader health_facility</t>
  </si>
  <si>
    <t>More awareness is needed for the community so that they can protect themselves from EVD, and the Ministry of Health should provide vaccines</t>
  </si>
  <si>
    <t>e7bd5618-d447-4236-9d13-39f0690279cd</t>
  </si>
  <si>
    <t>2026-06-30 10:31:28.45</t>
  </si>
  <si>
    <t>2026-06-30 11:00:07.68</t>
  </si>
  <si>
    <t>health_worker CHV radio posters</t>
  </si>
  <si>
    <t>Bleeding, vomiting blood, fever,</t>
  </si>
  <si>
    <t>body_fluids_sick body_fluids_deceased contaminated_objects handshake</t>
  </si>
  <si>
    <t>headache fatigue fever bleeding vomiting body_pain</t>
  </si>
  <si>
    <t>inform_auth private_hc public_hc ETC</t>
  </si>
  <si>
    <t>1c5990bd-0801-4100-83b7-f0a22d1e40fa</t>
  </si>
  <si>
    <t>2026-06-30 11:00:25.361</t>
  </si>
  <si>
    <t>2026-06-30 11:26:01.286</t>
  </si>
  <si>
    <t>Fever, vomiting blood, headache,bleeding</t>
  </si>
  <si>
    <t>fa9c4194-afdd-4a79-a0e6-f9447f61db22</t>
  </si>
  <si>
    <t>2026-06-30 11:31:36.571</t>
  </si>
  <si>
    <t>2026-06-30 12:00:01.949</t>
  </si>
  <si>
    <t>Headache, fatigue, vomiting blood</t>
  </si>
  <si>
    <t>radio prayer family_friends CHV health_worker</t>
  </si>
  <si>
    <t>16f12eac-1567-4eea-8c84-2c9db88e6b2a</t>
  </si>
  <si>
    <t>2026-06-30 12:00:27.99</t>
  </si>
  <si>
    <t>2026-06-30 12:26:25.614</t>
  </si>
  <si>
    <t>Bleeding, vomiting blood, headache</t>
  </si>
  <si>
    <t>no_touch inform_auth comm_leader relig_leader</t>
  </si>
  <si>
    <t>The ki is asking for more awareness in the community</t>
  </si>
  <si>
    <t>a2478e82-42d3-4b3d-83a1-54203e77ae8b</t>
  </si>
  <si>
    <t>2026-06-30 12:32:46.28</t>
  </si>
  <si>
    <t>2026-06-30 13:01:30.576</t>
  </si>
  <si>
    <t>Vomiting blood, headache, it can kill faster, fatigue, and bleeding</t>
  </si>
  <si>
    <t>radio announcements prayer schools community_leader family_friends</t>
  </si>
  <si>
    <t>headache fatigue fever bleeding body_pain vomiting diarrhea</t>
  </si>
  <si>
    <t>7c24ec09-d270-4fc7-aeeb-a271dcfc2e00</t>
  </si>
  <si>
    <t>2026-06-30 13:04:39.326</t>
  </si>
  <si>
    <t>2026-06-30 13:32:55.064</t>
  </si>
  <si>
    <t>It can kill very fast, vomiting, bleeding, and fatigue</t>
  </si>
  <si>
    <t>4e50ee13-be99-4d2e-a270-04edb865116f</t>
  </si>
  <si>
    <t>2026-06-30 13:39:43.6</t>
  </si>
  <si>
    <t>2026-06-30 14:10:18.881</t>
  </si>
  <si>
    <t>I heard that it killed faster , vomiting blood, headache, fatigue, and fever</t>
  </si>
  <si>
    <t>radio announcements prayer community_leader family_friends word_of_mouth health_facility CHV health_worker</t>
  </si>
  <si>
    <t>7e731126-1185-4623-908f-fc1a7a3e9613</t>
  </si>
  <si>
    <t>2026-07-01 09:24:50.223</t>
  </si>
  <si>
    <t>2026-07-01 09:50:11.433</t>
  </si>
  <si>
    <t>2026-07-01</t>
  </si>
  <si>
    <t>Kuzee</t>
  </si>
  <si>
    <t>Bleeding in nose is the sign of Ebola, then concerning protection part people should not eat bush meat or touching dead animals.</t>
  </si>
  <si>
    <t>headache diarrhea bleeding fever fatigue</t>
  </si>
  <si>
    <t>7adff064-e728-46d8-8af3-5c040da8e65a</t>
  </si>
  <si>
    <t>2026-07-01 10:32:33.689</t>
  </si>
  <si>
    <t>2026-07-01 11:02:23.633</t>
  </si>
  <si>
    <t>Ebola is the sickness that caouse bleeding in the nose and it A deadly deases that kills within no minute and the prevention are wash hands regularly no eating bush meat no eating fruits that the bats have eaten.</t>
  </si>
  <si>
    <t>fever headache diarrhea</t>
  </si>
  <si>
    <t>275cf6e8-ad82-4935-b1d1-03be1ec1a368</t>
  </si>
  <si>
    <t>2026-07-01 11:04:59.006</t>
  </si>
  <si>
    <t>2026-07-01 11:32:15.014</t>
  </si>
  <si>
    <t>Ebola kills people by bleeding vomiting headaches deahrea</t>
  </si>
  <si>
    <t>headache fatigue fever diarrhea vomiting</t>
  </si>
  <si>
    <t>c2419089-8f36-49b9-8356-2bdc88ded7b8</t>
  </si>
  <si>
    <t>2026-07-01 11:35:53.782</t>
  </si>
  <si>
    <t>2026-07-01 12:05:55.44</t>
  </si>
  <si>
    <t>No handshake among people no eating bushmeat wash hands with soap and water to avoid getting Ebola virus</t>
  </si>
  <si>
    <t>body_fluids_sick handshake contaminated_objects sex_survivor</t>
  </si>
  <si>
    <t>handwashing gloves_fluids impossible</t>
  </si>
  <si>
    <t>headache fatigue fever diarrhea red_eyes</t>
  </si>
  <si>
    <t>There is a need to train some members at work places on awareness of Ebola and then they come back to their work places and inform all the workers in all departments.</t>
  </si>
  <si>
    <t>31e7fcd1-ca57-4a95-ad33-16d441c3a976</t>
  </si>
  <si>
    <t>2026-07-01 12:14:10.932</t>
  </si>
  <si>
    <t>2026-07-01 12:34:47.917</t>
  </si>
  <si>
    <t>health_worker health_facility</t>
  </si>
  <si>
    <t>Ebola is creates woods all over the body and people should protect themselves by regular washing of our hands with soap and water.</t>
  </si>
  <si>
    <t>body_fluids_sick wild_animals handshake</t>
  </si>
  <si>
    <t>headache fever fatigue</t>
  </si>
  <si>
    <t>07a1da39-9001-471f-8a0f-a7b508cfe4bb</t>
  </si>
  <si>
    <t>2026-07-01 12:47:17.664</t>
  </si>
  <si>
    <t>2026-07-01 13:06:14.341</t>
  </si>
  <si>
    <t>Vomiting headaches bleeding in nose are signs of suspected case of Ebola</t>
  </si>
  <si>
    <t>headache fever bleeding fatigue vomiting</t>
  </si>
  <si>
    <t>c3bf2425-2367-45d5-bd03-7bbd5a3869d1</t>
  </si>
  <si>
    <t>2026-07-01 13:08:29.687</t>
  </si>
  <si>
    <t>2026-07-01 13:34:30.868</t>
  </si>
  <si>
    <t>No shaking hands no eating meat from the bush wash hands regualarily</t>
  </si>
  <si>
    <t>radio community_leader health_facility health_worker</t>
  </si>
  <si>
    <t>headache fatigue bleeding vomiting</t>
  </si>
  <si>
    <t>9a3ff6d5-6778-4222-a77f-aebeef4da209</t>
  </si>
  <si>
    <t>2026-07-01 13:38:10.536</t>
  </si>
  <si>
    <t>2026-07-01 13:57:32.778</t>
  </si>
  <si>
    <t>Headaches bleeding are signs of Ebola if got in the area please inform the patient to visit the nearest health facility.</t>
  </si>
  <si>
    <t>65d5bdf7-0f44-45c7-9998-a585194f1ea6</t>
  </si>
  <si>
    <t>2026-07-01 14:07:03.825</t>
  </si>
  <si>
    <t>2026-07-01 14:27:34.229</t>
  </si>
  <si>
    <t>Avoid eating bush meat no rating fruits eaten by bats bleeding  vomiting deahrea headaches are signs of suspected Ebola case</t>
  </si>
  <si>
    <t>radio health_worker announcements</t>
  </si>
  <si>
    <t>headache fever bleeding vomiting</t>
  </si>
  <si>
    <t>inform_response public_hc call_hotline</t>
  </si>
  <si>
    <t>8f6faa2b-4fb6-4f18-ac54-b5ca5cb2f32b</t>
  </si>
  <si>
    <t>2026-07-01 14:31:13.955</t>
  </si>
  <si>
    <t>2026-07-01 14:49:14.916</t>
  </si>
  <si>
    <t>Headaches vomiting bleeding are signs of Ebola and people should avoid eating bush meat, no shaking hands with people</t>
  </si>
  <si>
    <t>headache fever vomiting bleeding diarrhea abdom_pain red_eyes</t>
  </si>
  <si>
    <t>74d735c8-3643-4e8d-a668-89cff411cd90</t>
  </si>
  <si>
    <t>2026-07-01 09:19:57.82</t>
  </si>
  <si>
    <t>2026-07-01 09:59:27.678</t>
  </si>
  <si>
    <t>Kokola</t>
  </si>
  <si>
    <t>She heard Ebola is in Congo now.  If you see someone blood is coming from the body, nose, red eyes don't be close to the person</t>
  </si>
  <si>
    <t>radio family_friends health_facility</t>
  </si>
  <si>
    <t>animals caring</t>
  </si>
  <si>
    <t>headache fever bleeding vomiting diarrhea red_eyes</t>
  </si>
  <si>
    <t>ETC stay_home self_isolate public_hc</t>
  </si>
  <si>
    <t>symptoms cause treatment prevention</t>
  </si>
  <si>
    <t>We need vaccines for prevention, the border should be closed first so that it should not reach south Sudan until its over in Congo</t>
  </si>
  <si>
    <t>9b109d8c-44e7-4b80-98cd-9257a600cc5e</t>
  </si>
  <si>
    <t>2026-07-01 10:05:22.009</t>
  </si>
  <si>
    <t>2026-07-01 10:36:52.368</t>
  </si>
  <si>
    <t>They should avoid greeting, stay away from each other, wash hand with soap</t>
  </si>
  <si>
    <t>wild_animals sex_infected body_fluids_sick</t>
  </si>
  <si>
    <t>red_eyes no_appetite vomiting diarrhea fever</t>
  </si>
  <si>
    <t>cause treatment prevention symptoms</t>
  </si>
  <si>
    <t>They should provide prevention items</t>
  </si>
  <si>
    <t>be5321a2-6e14-4645-82f6-57c76886d38f</t>
  </si>
  <si>
    <t>2026-07-01 10:39:27.753</t>
  </si>
  <si>
    <t>2026-07-01 11:10:44.431</t>
  </si>
  <si>
    <t>Masia</t>
  </si>
  <si>
    <t>radio prayer community_leader family_friends</t>
  </si>
  <si>
    <t>People should keep themselves clean and usually wash hand with soap</t>
  </si>
  <si>
    <t>sex_infected body_fluids_sick body_fluids_deceased</t>
  </si>
  <si>
    <t>headache fever diarrhea vomiting</t>
  </si>
  <si>
    <t>inform_auth call_hotline public_hc stay_home self_isolate</t>
  </si>
  <si>
    <t>relig_leader no_touch</t>
  </si>
  <si>
    <t>89b5d965-f0f6-4d83-ac2f-7ee301f24a27</t>
  </si>
  <si>
    <t>2026-07-01 11:12:09.843</t>
  </si>
  <si>
    <t>2026-07-01 11:43:55.026</t>
  </si>
  <si>
    <t>She only heard there's new case of Ebola in Congo now but they didn't explain it well for her.</t>
  </si>
  <si>
    <t>handshake body_fluids_sick body_fluids_deceased</t>
  </si>
  <si>
    <t>vaccination handwashing avoid_funeral</t>
  </si>
  <si>
    <t>comm_leader relig_leader</t>
  </si>
  <si>
    <t>bf4c5d4b-3cc6-4a6a-bd67-62eb026a87ba</t>
  </si>
  <si>
    <t>2026-07-01 11:46:06.282</t>
  </si>
  <si>
    <t>2026-07-01 12:18:24.059</t>
  </si>
  <si>
    <t>radio facebook</t>
  </si>
  <si>
    <t>He heard there's Ebola in Congo but full information was not given</t>
  </si>
  <si>
    <t>handshake sex_infected</t>
  </si>
  <si>
    <t>handwashing condom_infected no_touch_body</t>
  </si>
  <si>
    <t>fever diarrhea vomiting</t>
  </si>
  <si>
    <t>call_hotline self_isolate inform_auth</t>
  </si>
  <si>
    <t>Reach should put more effort to close the borders, do more awareness so that people can understand more about Ebola.</t>
  </si>
  <si>
    <t>b6a2e29d-de9f-4f31-b0f9-690907d716e2</t>
  </si>
  <si>
    <t>2026-07-01 12:19:06.057</t>
  </si>
  <si>
    <t>2026-07-01 12:46:54.614</t>
  </si>
  <si>
    <t>english zande</t>
  </si>
  <si>
    <t>She heard about Ebola longtime ago</t>
  </si>
  <si>
    <t>body_fluids_deceased sex_infected handshake</t>
  </si>
  <si>
    <t>handwashing vaccination avoid_funeral condom_infected</t>
  </si>
  <si>
    <t>body_pain headache fever red_eyes</t>
  </si>
  <si>
    <t>e3bf6629-9c0b-4f38-950d-ca2700bae64b</t>
  </si>
  <si>
    <t>2026-07-01 12:50:36.44</t>
  </si>
  <si>
    <t>2026-07-01 13:24:32.282</t>
  </si>
  <si>
    <t>Ebola is in Congo and Uganda now</t>
  </si>
  <si>
    <t>fever headache bleeding body_pain vomiting</t>
  </si>
  <si>
    <t>call_hotline public_hc ETC transit</t>
  </si>
  <si>
    <t>inform_auth call_hotline</t>
  </si>
  <si>
    <t>We need workshops on Ebola</t>
  </si>
  <si>
    <t>d42907da-5176-48f3-8b06-b33d4dedabd9</t>
  </si>
  <si>
    <t>2026-07-01 13:29:35.394</t>
  </si>
  <si>
    <t>2026-07-01 14:20:16.17</t>
  </si>
  <si>
    <t>Congo outbreak</t>
  </si>
  <si>
    <t>television prayer</t>
  </si>
  <si>
    <t>handwashing avoid_trad_healer no_touch_body</t>
  </si>
  <si>
    <t>fever headache bleeding diarrhea vomiting</t>
  </si>
  <si>
    <t>call_hotline ETC public_hc</t>
  </si>
  <si>
    <t>No only Thanksgiving</t>
  </si>
  <si>
    <t>e11d704f-bd45-4647-bcb1-0181453093f9</t>
  </si>
  <si>
    <t>2026-07-01 14:22:19.914</t>
  </si>
  <si>
    <t>2026-07-01 14:50:30.712</t>
  </si>
  <si>
    <t>Ebola outbreak in Congo and Uganda now</t>
  </si>
  <si>
    <t>radio community_leader family_friends health_facility</t>
  </si>
  <si>
    <t>handwashing gloves_sick condom_infected</t>
  </si>
  <si>
    <t>transit stay_home self_isolate</t>
  </si>
  <si>
    <t>You need to come and train now</t>
  </si>
  <si>
    <t>5f98c6ed-6d1a-4f20-a7e6-092ce791f932</t>
  </si>
  <si>
    <t>2026-07-01 14:55:11.533</t>
  </si>
  <si>
    <t>2026-07-01 15:34:08.353</t>
  </si>
  <si>
    <t>There is Ebola in Congo now we should not eat wild animals</t>
  </si>
  <si>
    <t>body_fluids_sick handshake wild_animals sex_infected</t>
  </si>
  <si>
    <t>gloves_fluids condom_infected handwashing</t>
  </si>
  <si>
    <t>vomiting bleeding diarrhea fever headache</t>
  </si>
  <si>
    <t>Reach should call the community leader to do workshops for the community</t>
  </si>
  <si>
    <t>65e06c2c-02dc-47cd-8050-00fdb404fba3</t>
  </si>
  <si>
    <t>2026-07-01 08:55:42.559</t>
  </si>
  <si>
    <t>2026-07-01 09:33:02.236</t>
  </si>
  <si>
    <t>Mamenze</t>
  </si>
  <si>
    <t>community_leader moh</t>
  </si>
  <si>
    <t>I heard over radio some days back that there a dangerous disease called Ebola which kills people in Uganda and congo</t>
  </si>
  <si>
    <t>body_fluids_deceased contaminated_objects</t>
  </si>
  <si>
    <t>gloves_sick gloves_fluids no_touch_body</t>
  </si>
  <si>
    <t>body_pain red_eyes bleeding sore_throat vomiting diarrhea</t>
  </si>
  <si>
    <t>My question is that till when are the government going to start awareness on Ebola</t>
  </si>
  <si>
    <t>b1612360-ceee-4d78-b8c9-2e525ce5c357</t>
  </si>
  <si>
    <t>2026-07-01 09:39:24.953</t>
  </si>
  <si>
    <t>2026-07-01 10:20:30.884</t>
  </si>
  <si>
    <t>radio moh community_leader</t>
  </si>
  <si>
    <t>I heard that EVD is very dangerous disease that kills people</t>
  </si>
  <si>
    <t>radio social_media community_leader CHV</t>
  </si>
  <si>
    <t>animal foreigners politicians</t>
  </si>
  <si>
    <t>fever fatigue body_pain bleeding headache vomiting diarrhea</t>
  </si>
  <si>
    <t>pharmacy public_hc self_isolate</t>
  </si>
  <si>
    <t>health_facility comm_leader</t>
  </si>
  <si>
    <t>The responded was asking question that incase it they have someone affected with Ebola, how can we protect the person from spreading</t>
  </si>
  <si>
    <t>The interview went on successfully</t>
  </si>
  <si>
    <t>acdc2d9e-dac0-4e5f-ac06-6dc699c47869</t>
  </si>
  <si>
    <t>2026-07-01 10:26:49.765</t>
  </si>
  <si>
    <t>2026-07-01 11:11:07.566</t>
  </si>
  <si>
    <t>radio family_friends prayer health_facility moh</t>
  </si>
  <si>
    <t>I heard that it kills many people in congo</t>
  </si>
  <si>
    <t>body_fluids_deceased sex_infected contaminated_objects wild_animals handshake</t>
  </si>
  <si>
    <t>handwashing vaccination no_touch_body gloves_sick</t>
  </si>
  <si>
    <t>handwashing no_touch_body gloves_fluids gloves_sick</t>
  </si>
  <si>
    <t>headache fever body_pain bleeding vomiting diarrhea no_appetite sore_throat red_eyes</t>
  </si>
  <si>
    <t>public_hc private_hc ETC religious self_isolate</t>
  </si>
  <si>
    <t>bb6d5e2a-2bfb-4d34-8977-8226246c9a31</t>
  </si>
  <si>
    <t>2026-07-01 11:11:26.366</t>
  </si>
  <si>
    <t>2026-07-01 11:38:20.197</t>
  </si>
  <si>
    <t>radio moh</t>
  </si>
  <si>
    <t>I heard that Ebola have reached congo and Ugandan</t>
  </si>
  <si>
    <t>politicians foreigners animal</t>
  </si>
  <si>
    <t>fatigue body_pain bleeding vomiting diarrhea sore_throat headache fever</t>
  </si>
  <si>
    <t>ETC public_hc self_isolate</t>
  </si>
  <si>
    <t>bc9686f1-3dd7-4fa0-9a1a-5b8ab52b4011</t>
  </si>
  <si>
    <t>2026-07-01 11:39:30.063</t>
  </si>
  <si>
    <t>2026-07-01 12:05:53.659</t>
  </si>
  <si>
    <t>radio prayer health_facility community_leader</t>
  </si>
  <si>
    <t>I heard people can get Ebola from eating bush meat</t>
  </si>
  <si>
    <t>sore_throat bleeding fever vomiting diarrhea no_appetite</t>
  </si>
  <si>
    <t>We're asking our government to  stop Ebola from coming this side by blocking roads</t>
  </si>
  <si>
    <t>Went on successful</t>
  </si>
  <si>
    <t>500b0d25-30ad-4301-a5dc-bf57c472886a</t>
  </si>
  <si>
    <t>2026-07-01 12:07:08.75</t>
  </si>
  <si>
    <t>2026-07-01 13:11:15.722</t>
  </si>
  <si>
    <t>health_worker radio prayer family_friends health_facility</t>
  </si>
  <si>
    <t>I heard that Ebola is a dangerous disease that kills</t>
  </si>
  <si>
    <t>body_fluids_deceased wild_animals handshake</t>
  </si>
  <si>
    <t>headache fever vomiting bleeding diarrhea</t>
  </si>
  <si>
    <t>private_hc religious</t>
  </si>
  <si>
    <t>d558ef1e-075c-4c78-89fb-f706cbf40b8b</t>
  </si>
  <si>
    <t>2026-07-01 13:25:07.349</t>
  </si>
  <si>
    <t>2026-07-01 13:53:15.678</t>
  </si>
  <si>
    <t>I heard it's active in congo</t>
  </si>
  <si>
    <t>bleeding vomiting</t>
  </si>
  <si>
    <t>I still want to understand more about Ebola, Needs awareness</t>
  </si>
  <si>
    <t>The responded is requesting awareness of EVD</t>
  </si>
  <si>
    <t>51b530e8-ee76-4e94-a987-06230d04d44e</t>
  </si>
  <si>
    <t>2026-07-01 13:53:29.063</t>
  </si>
  <si>
    <t>2026-07-01 14:29:48.303</t>
  </si>
  <si>
    <t>radio word_of_mouth health_facility moh</t>
  </si>
  <si>
    <t>I heard that Ebola is coming, let people avoid eating bush meat</t>
  </si>
  <si>
    <t>condom_infected condom_survivor no_touch_body handwashing</t>
  </si>
  <si>
    <t>fever bleeding vomiting sore_throat red_eyes</t>
  </si>
  <si>
    <t>pharmacy ETC private_hc public_hc</t>
  </si>
  <si>
    <t>Only God's the one who can stop Ebola from coming here because though government blocked roads, still it can come by air</t>
  </si>
  <si>
    <t>My question is that incase if am affected with Ebola, will there be a medicine in the hospital for treating it so that it can not spread</t>
  </si>
  <si>
    <t>27b0021a-6532-4978-94c2-9480e2502954</t>
  </si>
  <si>
    <t>2026-07-01 14:31:35.219</t>
  </si>
  <si>
    <t>2026-07-01 14:52:36.272</t>
  </si>
  <si>
    <t>I just heard that there's a dangerous disease coming, we need to get rid of it</t>
  </si>
  <si>
    <t>politicians foreigners</t>
  </si>
  <si>
    <t>body_fluids_deceased handshake sex_infected</t>
  </si>
  <si>
    <t>Only prayers can protect someone from getting it</t>
  </si>
  <si>
    <t>d450bf13-bbc3-4d40-9d96-5c8fb374f75d</t>
  </si>
  <si>
    <t>2026-07-01 14:52:58.311</t>
  </si>
  <si>
    <t>2026-07-01 15:13:39.455</t>
  </si>
  <si>
    <t>radio health_worker family_friends word_of_mouth</t>
  </si>
  <si>
    <t>public_hc private_hc self_isolate</t>
  </si>
  <si>
    <t>relig_leader comm_leader health_facility</t>
  </si>
  <si>
    <t>0e03c90b-da5e-438c-817b-ed83de2cd439</t>
  </si>
  <si>
    <t>2026-07-01 09:35:29.169</t>
  </si>
  <si>
    <t>2026-07-01 10:06:04.553</t>
  </si>
  <si>
    <t>Naagori2</t>
  </si>
  <si>
    <t>I heard that we should take preventive measures, Avoiding eating bush meat and not  crossing boards which suspected of EVD case.</t>
  </si>
  <si>
    <t>body_fluids_sick body_fluids_deceased sex_survivor wild_animals handshake contaminated_objects</t>
  </si>
  <si>
    <t>condom_survivor avoid_funeral</t>
  </si>
  <si>
    <t>headache fatigue fever red_eyes diarrhea vomiting bleeding</t>
  </si>
  <si>
    <t>self_isolate call_hotline public_hc</t>
  </si>
  <si>
    <t>no_touch call_hotline inform_auth comm_leader health_facility no_alarm</t>
  </si>
  <si>
    <t>cause prevention treatment other</t>
  </si>
  <si>
    <t>More awareness,to tell us the origin of EVD AND why is it that EVD and more awareness about sanitation</t>
  </si>
  <si>
    <t>It is very inspiring conversations. And there the kI was requesting  that there is need hurry up with way forward</t>
  </si>
  <si>
    <t>1f026161-19e1-4b92-8e1f-7da452075a44</t>
  </si>
  <si>
    <t>2026-07-01 10:18:12.759</t>
  </si>
  <si>
    <t>2026-07-01 10:41:40.893</t>
  </si>
  <si>
    <t>Hai kuzee</t>
  </si>
  <si>
    <t>radio prayer health_worker CHV</t>
  </si>
  <si>
    <t>It is very bad disease, we need to stop eating bush meat and different types of signsandsymptoms</t>
  </si>
  <si>
    <t>animal imported foreigners virus</t>
  </si>
  <si>
    <t>sex_survivor body_fluids_deceased wild_animals bushmeat_prep body_fluids_sick</t>
  </si>
  <si>
    <t>handwashing accept_disinfect gloves_sick avoid_funeral no_touch_body vaccination</t>
  </si>
  <si>
    <t>red_eyes bleeding fatigue fever vomiting</t>
  </si>
  <si>
    <t>public_hc stay_home self_isolate</t>
  </si>
  <si>
    <t>There need to provide things to the community that can make it possible for us  like soaps, sanitanizer and contemporary items</t>
  </si>
  <si>
    <t>c6acda46-74e7-4e39-8e06-9681bbe6584c</t>
  </si>
  <si>
    <t>2026-07-01 10:46:31.559</t>
  </si>
  <si>
    <t>2026-07-01 11:12:37.865</t>
  </si>
  <si>
    <t>Naagori 2</t>
  </si>
  <si>
    <t>health_worker radio family_friends</t>
  </si>
  <si>
    <t>Preventive measures sign and symptoms</t>
  </si>
  <si>
    <t>radio community_leader schools health_facility</t>
  </si>
  <si>
    <t>virus foreigners politicians animal imported</t>
  </si>
  <si>
    <t>no_touch no_alarm</t>
  </si>
  <si>
    <t>Is there any pure treatment for EVD THAT CAN CURE IT TOTAL</t>
  </si>
  <si>
    <t>cda09c54-046d-4f24-8a0b-bac38b0fb157</t>
  </si>
  <si>
    <t>2026-07-01 11:21:22.004</t>
  </si>
  <si>
    <t>2026-07-01 11:48:45.313</t>
  </si>
  <si>
    <t>EVD  SIGN  only</t>
  </si>
  <si>
    <t>body_fluids_deceased body_fluids_sick sex_survivor</t>
  </si>
  <si>
    <t>headache vomiting fever bleeding diarrhea</t>
  </si>
  <si>
    <t>call_hotline public_hc self_isolate</t>
  </si>
  <si>
    <t>Origin of EvD</t>
  </si>
  <si>
    <t>How can take care of my wife if infected by EVD before  reaching health center and how does the diayhhria of EVD LOOKS LIKE</t>
  </si>
  <si>
    <t>894f8106-2abf-497a-871f-b9022a1f3e00</t>
  </si>
  <si>
    <t>2026-07-01 11:53:15.305</t>
  </si>
  <si>
    <t>2026-07-01 12:13:30.821</t>
  </si>
  <si>
    <t>radio health_facility word_of_mouth family_friends prayer</t>
  </si>
  <si>
    <t>Someone can get EVD FROM BUSH MEAT HIGH CONTACT WITH INFECTED PERSON</t>
  </si>
  <si>
    <t>virus foreigners animal</t>
  </si>
  <si>
    <t>body_fluids_sick body_fluids_deceased wild_animals handshake sex_survivor</t>
  </si>
  <si>
    <t>handwashing gloves_sick no_touch_body condom_survivor impossible</t>
  </si>
  <si>
    <t>Stop eating bush meat</t>
  </si>
  <si>
    <t>fever bleeding vomiting</t>
  </si>
  <si>
    <t>call_hotline public_hc self_isolate stay_home pray</t>
  </si>
  <si>
    <t>health_facility inform_auth relig_leader no_touch</t>
  </si>
  <si>
    <t>More awareness on how to prevent ourselves EVD in our community</t>
  </si>
  <si>
    <t>Very happy respondent while answering</t>
  </si>
  <si>
    <t>59db91bd-e68c-42c1-91d5-a3cf1724a326</t>
  </si>
  <si>
    <t>2026-07-01 12:24:30.27</t>
  </si>
  <si>
    <t>2026-07-01 12:46:13.59</t>
  </si>
  <si>
    <t>I heard about the signs and symptoms of EVD.</t>
  </si>
  <si>
    <t>drc uganda south_sudan</t>
  </si>
  <si>
    <t>virus animal imported foreigners witchcraft</t>
  </si>
  <si>
    <t>handshake wild_animals contaminated_objects</t>
  </si>
  <si>
    <t>vaccination no_touch_body gloves_fluids accept_disinfect</t>
  </si>
  <si>
    <t>avoid_funeral handwashing</t>
  </si>
  <si>
    <t>bleeding headache fever red_eyes diarrhea</t>
  </si>
  <si>
    <t>private_hc public_hc inform_auth inform_response</t>
  </si>
  <si>
    <t>no_touch relig_leader comm_leader</t>
  </si>
  <si>
    <t>More awareness in public places</t>
  </si>
  <si>
    <t>d9bcf4be-3240-45a8-97c0-9b09946fac74</t>
  </si>
  <si>
    <t>2026-07-01 13:08:45.321</t>
  </si>
  <si>
    <t>2026-07-01 13:38:19.909</t>
  </si>
  <si>
    <t>health_worker health_facility word_of_mouth CHV radio</t>
  </si>
  <si>
    <t>It is deadlydisease</t>
  </si>
  <si>
    <t>radio health_facility health_worker word_of_mouth</t>
  </si>
  <si>
    <t>handshake wild_animals sex_infected body_fluids_sick</t>
  </si>
  <si>
    <t>vaccination avoid_funeral condom_survivor other</t>
  </si>
  <si>
    <t>Movement any howly acrossinternational border infected should be avoided</t>
  </si>
  <si>
    <t>headache vomiting bleeding red_eyes fever</t>
  </si>
  <si>
    <t>treatment prevention cause</t>
  </si>
  <si>
    <t>More awareness in the community and bringing vaccine to the community</t>
  </si>
  <si>
    <t>The respondent says there is need for procurement to the community like soap facility hand washing</t>
  </si>
  <si>
    <t>7f56c6b7-5f75-4c03-b8da-f4358bb4c678</t>
  </si>
  <si>
    <t>2026-07-01 13:44:25.923</t>
  </si>
  <si>
    <t>2026-07-01 14:09:08.922</t>
  </si>
  <si>
    <t>health_facility family_friends word_of_mouth posters radio</t>
  </si>
  <si>
    <t>We get EVD from types monkeys Bush meat</t>
  </si>
  <si>
    <t>radio prayer CHV announcements</t>
  </si>
  <si>
    <t>body_fluids_sick sex_survivor body_fluids_deceased wild_animals handshake bushmeat_prep</t>
  </si>
  <si>
    <t>gloves_sick handwashing no_touch_body</t>
  </si>
  <si>
    <t>bleeding headache fever vomiting no_appetite abdom_pain diarrhea</t>
  </si>
  <si>
    <t>public_hc self_isolate stay_home religious pray</t>
  </si>
  <si>
    <t>normal_funeral no_alarm no_touch relig_leader</t>
  </si>
  <si>
    <t>The origin</t>
  </si>
  <si>
    <t>Deep in the village need more awareness on the way how preventourselves</t>
  </si>
  <si>
    <t>Nothing</t>
  </si>
  <si>
    <t>8446ebae-bb42-43de-83e3-5a791eee6606</t>
  </si>
  <si>
    <t>2026-07-01 14:15:27.561</t>
  </si>
  <si>
    <t>2026-07-01 14:36:28.469</t>
  </si>
  <si>
    <t>Signs and symptoms and prevention measures</t>
  </si>
  <si>
    <t>vaccination no_touch_body condom_survivor</t>
  </si>
  <si>
    <t>Who is really responsible for this case of EVD</t>
  </si>
  <si>
    <t>cccaf86e-f637-4b69-84ad-a5c9f1ae7a42</t>
  </si>
  <si>
    <t>2026-07-01 14:41:23.979</t>
  </si>
  <si>
    <t>2026-07-01 15:05:38.365</t>
  </si>
  <si>
    <t>health_facility prayer family_friends word_of_mouth</t>
  </si>
  <si>
    <t>People need to stop eating bush meat</t>
  </si>
  <si>
    <t>handshake wild_animals bushmeat_prep</t>
  </si>
  <si>
    <t>diarrhea abdom_pain red_eyes</t>
  </si>
  <si>
    <t>self_isolate public_hc</t>
  </si>
  <si>
    <t>There is need for more awareness concerning this case of EVD</t>
  </si>
  <si>
    <t>This interview was not all that fine  the respondent was up and down</t>
  </si>
  <si>
    <t>ef70e34a-44f5-4c4a-9d2d-ccf61a6547af</t>
  </si>
  <si>
    <t>2026-07-01 08:59:56.911</t>
  </si>
  <si>
    <t>2026-07-01 09:22:36.343</t>
  </si>
  <si>
    <t>ZVCT</t>
  </si>
  <si>
    <t>health_worker health_facility word_of_mouth community_leader</t>
  </si>
  <si>
    <t>It's causing diarrhea and bleeding</t>
  </si>
  <si>
    <t>radio health_facility word_of_mouth CHV</t>
  </si>
  <si>
    <t>body_fluids_sick body_fluids_deceased contaminated_objects handshake wild_animals bushmeat_prep</t>
  </si>
  <si>
    <t>handwashing vaccination avoid_funeral gloves_sick gloves_fluids no_touch_body</t>
  </si>
  <si>
    <t>We need early awareness and requesting for vaccine</t>
  </si>
  <si>
    <t>0528baf7-4171-4c2c-a117-7b48d9ba43e9</t>
  </si>
  <si>
    <t>2026-07-01 09:28:01.681</t>
  </si>
  <si>
    <t>2026-07-01 09:43:35.593</t>
  </si>
  <si>
    <t>health_worker radio health_facility word_of_mouth</t>
  </si>
  <si>
    <t>It's a dangerous disease</t>
  </si>
  <si>
    <t>headache fever body_pain fatigue bleeding vomiting diarrhea</t>
  </si>
  <si>
    <t>call_hotline inform_auth ETC public_hc</t>
  </si>
  <si>
    <t>We need your support as soon as possible before it arises</t>
  </si>
  <si>
    <t>04e7d6e1-57ec-425c-9e04-8621c2c5d00f</t>
  </si>
  <si>
    <t>2026-07-01 09:45:51.465</t>
  </si>
  <si>
    <t>2026-07-01 10:00:09.344</t>
  </si>
  <si>
    <t>health_facility word_of_mouth prayer health_worker</t>
  </si>
  <si>
    <t>It's spreading from one person to another by shaking hands and bush meat</t>
  </si>
  <si>
    <t>radio prayer schools health_facility health_worker</t>
  </si>
  <si>
    <t>Find a possible way how we can get vaccine</t>
  </si>
  <si>
    <t>The survey conducted well</t>
  </si>
  <si>
    <t>aad4887a-fefc-43fb-856e-f17bb91790d2</t>
  </si>
  <si>
    <t>2026-07-01 10:00:32.35</t>
  </si>
  <si>
    <t>2026-07-01 10:26:16.025</t>
  </si>
  <si>
    <t>radio prayer word_of_mouth</t>
  </si>
  <si>
    <t>It's causing severe diarrhea if we eat bush meat and contaminated water</t>
  </si>
  <si>
    <t>radio prayer word_of_mouth health_facility</t>
  </si>
  <si>
    <t>call_hotline private_hc public_hc</t>
  </si>
  <si>
    <t>We need vaccine and let Government give order for people not to cross border now</t>
  </si>
  <si>
    <t>Interview conducted successfully</t>
  </si>
  <si>
    <t>59d2d9bc-9fe0-4002-b363-045c9bf8aabb</t>
  </si>
  <si>
    <t>2026-07-01 10:28:17.908</t>
  </si>
  <si>
    <t>2026-07-01 10:44:16.282</t>
  </si>
  <si>
    <t>health_worker radio moh prayer</t>
  </si>
  <si>
    <t>It's giving serious headaches and general body bleeding</t>
  </si>
  <si>
    <t>radio prayer health_facility word_of_mouth</t>
  </si>
  <si>
    <t>body_fluids_sick sex_infected handshake wild_animals bushmeat_prep</t>
  </si>
  <si>
    <t>Much thanks to this assessment but we to get vaccinated</t>
  </si>
  <si>
    <t>3253a6b7-650f-4f0b-85c3-74df4afc1fb9</t>
  </si>
  <si>
    <t>2026-07-01 10:48:43.351</t>
  </si>
  <si>
    <t>2026-07-01 11:08:50.591</t>
  </si>
  <si>
    <t>radio health_worker prayer health_facility word_of_mouth</t>
  </si>
  <si>
    <t>I heard that it's spreading if you touched someone who's affected from Ebola or eating bush meat</t>
  </si>
  <si>
    <t>body_fluids_sick handshake wild_animals bushmeat_prep</t>
  </si>
  <si>
    <t>handwashing vaccination condom_infected</t>
  </si>
  <si>
    <t>diarrhea vomiting headache fever</t>
  </si>
  <si>
    <t>We need awareness on how to prevent ourselves from getting Ebola</t>
  </si>
  <si>
    <t>4bc32e1d-1f3a-4378-9a0a-75edb2f4e097</t>
  </si>
  <si>
    <t>2026-07-01 11:18:12.147</t>
  </si>
  <si>
    <t>2026-07-01 11:34:32.281</t>
  </si>
  <si>
    <t>Severe vomiting and diarrhea plus general body bleeding</t>
  </si>
  <si>
    <t>radio health_facility word_of_mouth prayer</t>
  </si>
  <si>
    <t>handshake wild_animals bushmeat_prep body_fluids_deceased</t>
  </si>
  <si>
    <t>handwashing no_touch_body gloves_sick vaccination</t>
  </si>
  <si>
    <t>fever vomiting diarrhea bleeding</t>
  </si>
  <si>
    <t>no_touch comm_leader health_facility</t>
  </si>
  <si>
    <t>Provide for us treatment</t>
  </si>
  <si>
    <t>4b2fc5c2-5ea8-49c9-8349-c1ec6315faf7</t>
  </si>
  <si>
    <t>2026-07-01 11:37:28.71</t>
  </si>
  <si>
    <t>2026-07-01 11:58:22.111</t>
  </si>
  <si>
    <t>school word_of_mouth prayer</t>
  </si>
  <si>
    <t>radio health_facility word_of_mouth health_worker</t>
  </si>
  <si>
    <t>headache bleeding vomiting diarrhea fever</t>
  </si>
  <si>
    <t>call_hotline ETC</t>
  </si>
  <si>
    <t>Much thanks for this organization for assessing</t>
  </si>
  <si>
    <t>06993157-906e-4713-b903-5dfc5154ef92</t>
  </si>
  <si>
    <t>2026-07-01 12:09:57.426</t>
  </si>
  <si>
    <t>2026-07-01 12:31:54.435</t>
  </si>
  <si>
    <t>radio health_worker prayer word_of_mouth</t>
  </si>
  <si>
    <t>It's spreading through someone who is affected Ebola</t>
  </si>
  <si>
    <t>radio word_of_mouth prayer health_worker</t>
  </si>
  <si>
    <t>wild_animals handshake bushmeat_prep body_fluids_sick body_fluids_deceased</t>
  </si>
  <si>
    <t>handwashing vaccinated gloves_sick</t>
  </si>
  <si>
    <t>headache bleeding vomiting diarrhea</t>
  </si>
  <si>
    <t>This organization should work together with government so that this sickness shouldn't enter into our country</t>
  </si>
  <si>
    <t>82b67824-4fd1-400b-8260-8d94d854659f</t>
  </si>
  <si>
    <t>2026-07-01 09:08:39.56</t>
  </si>
  <si>
    <t>2026-07-01 09:25:36.34</t>
  </si>
  <si>
    <t>Duduma</t>
  </si>
  <si>
    <t>Vomiting blood, social distances, fatigue, headache</t>
  </si>
  <si>
    <t>radio announcements prayer schools community_leader family_friends health_facility</t>
  </si>
  <si>
    <t>Awareness, vaccines, and medicine</t>
  </si>
  <si>
    <t>ee907393-e7db-4d52-82dd-39a407662c72</t>
  </si>
  <si>
    <t>2026-07-01 09:29:11.599</t>
  </si>
  <si>
    <t>2026-07-01 09:59:27.729</t>
  </si>
  <si>
    <t>Fever, fatigue, vomiting blood, headache</t>
  </si>
  <si>
    <t>no_touch comm_leader relig_leader health_facility inform_auth</t>
  </si>
  <si>
    <t>More awareness and how the virus started, educate the community</t>
  </si>
  <si>
    <t>8d6cd994-9f82-4dad-8e35-14cd2c20cac1</t>
  </si>
  <si>
    <t>2026-07-01 10:03:52.879</t>
  </si>
  <si>
    <t>2026-07-01 10:27:58.451</t>
  </si>
  <si>
    <t>Vomiting blood, headache, fatigue, and bleeding</t>
  </si>
  <si>
    <t>The ki was happy with the interview</t>
  </si>
  <si>
    <t>6ae3b75c-ae0b-4db3-af7b-608f36a8d632</t>
  </si>
  <si>
    <t>2026-07-01 10:32:36.273</t>
  </si>
  <si>
    <t>2026-07-01 11:00:49.548</t>
  </si>
  <si>
    <t>radio health_worker CHV</t>
  </si>
  <si>
    <t>Vomiting blood, headache, fatigue, fever</t>
  </si>
  <si>
    <t>headache fatigue bleeding body_pain fever vomiting diarrhea</t>
  </si>
  <si>
    <t>inform_auth public_hc ETC</t>
  </si>
  <si>
    <t>treatment prevention</t>
  </si>
  <si>
    <t>More awareness about the virus</t>
  </si>
  <si>
    <t>6157e6cf-3980-4768-adb9-2bf18aaef31e</t>
  </si>
  <si>
    <t>2026-07-01 11:02:27.405</t>
  </si>
  <si>
    <t>2026-07-01 11:27:46.143</t>
  </si>
  <si>
    <t>Bleeding, vomiting blood, headache, fatigue, and fever</t>
  </si>
  <si>
    <t>headache fatigue fever bleeding vomiting body_pain diarrhea</t>
  </si>
  <si>
    <t>prevention treatment cause</t>
  </si>
  <si>
    <t>08c2274e-3b79-4264-8a5d-e92bc46bba78</t>
  </si>
  <si>
    <t>2026-07-01 12:38:51.487</t>
  </si>
  <si>
    <t>2026-07-01 13:05:16.351</t>
  </si>
  <si>
    <t>health_worker radio prayer word_of_mouth health_facility</t>
  </si>
  <si>
    <t>Severe diarrhea and vomiting, too much headache and generally body bleeding</t>
  </si>
  <si>
    <t>schools prayer word_of_mouth health_facility family_friends</t>
  </si>
  <si>
    <t>vaccination handwashing gloves_sick</t>
  </si>
  <si>
    <t>condom_survivor gloves_fluids condom_infected handwashing vaccinated</t>
  </si>
  <si>
    <t>diarrhea vomiting bleeding headache fever fatigue</t>
  </si>
  <si>
    <t>call_hotline public_hc ETC inform_auth inform_response</t>
  </si>
  <si>
    <t>We need prevention packages and awareness to th communities to understand the impact of Ebola in the society</t>
  </si>
  <si>
    <t>There no much challenge to report</t>
  </si>
  <si>
    <t>e5eb3795-b2ad-4399-a446-81c537559560</t>
  </si>
  <si>
    <t>2026-07-01 11:32:35.198</t>
  </si>
  <si>
    <t>2026-07-01 12:00:04.271</t>
  </si>
  <si>
    <t>Vomiting blood, headache, fever, fatigue</t>
  </si>
  <si>
    <t>headache fatigue fever vomiting bleeding body_pain diarrhea</t>
  </si>
  <si>
    <t>call_hotline inform_auth inform_response public_hc ETC</t>
  </si>
  <si>
    <t>Thanks for the interview, and I would like to ask for more information and awareness</t>
  </si>
  <si>
    <t>8d860d57-4ecb-4dff-a713-7a91bee4e459</t>
  </si>
  <si>
    <t>2026-07-01 12:03:53.881</t>
  </si>
  <si>
    <t>2026-07-01 12:30:06.22</t>
  </si>
  <si>
    <t>Vomiting blood, diarrhoea, fatigue, fever, bleeding</t>
  </si>
  <si>
    <t>no_touch inform_auth health_facility relig_leader</t>
  </si>
  <si>
    <t>9e804809-84a3-47a4-8137-dcc5c08e8d96</t>
  </si>
  <si>
    <t>2026-07-01 12:34:52.676</t>
  </si>
  <si>
    <t>2026-07-01 13:00:24.523</t>
  </si>
  <si>
    <t>health_worker CHV radio community_leader prayer family_friends school health_facility word_of_mouth</t>
  </si>
  <si>
    <t>Bleeding, vomiting blood, headache, avoiding eating wild animals ,fever and fatigue</t>
  </si>
  <si>
    <t>inform_auth ETC inform_response</t>
  </si>
  <si>
    <t>293463d9-b2c7-4ac4-9c5e-00ddf88ee6ac</t>
  </si>
  <si>
    <t>2026-07-01 13:04:54.849</t>
  </si>
  <si>
    <t>2026-07-01 13:29:16.154</t>
  </si>
  <si>
    <t>Vomiting blood, headache, fatigue, fever, and bleeding</t>
  </si>
  <si>
    <t>radio announcements prayer community_leader schools family_friends health_facility</t>
  </si>
  <si>
    <t>ee2367d6-b4c6-4882-aafa-cddca92dabf1</t>
  </si>
  <si>
    <t>2026-07-01 13:34:09.091</t>
  </si>
  <si>
    <t>2026-07-01 14:04:40.713</t>
  </si>
  <si>
    <t>Bleeding, vomiting blood, fever, headache, fatigue</t>
  </si>
  <si>
    <t>a7ee9dbc-7e75-4769-88f9-641b4963cda8</t>
  </si>
  <si>
    <t>2026-07-01 09:07:42.272</t>
  </si>
  <si>
    <t>2026-07-01 09:30:58.775</t>
  </si>
  <si>
    <t>health_worker radio family_friends health_facility</t>
  </si>
  <si>
    <t>There is virus called Ebola coming</t>
  </si>
  <si>
    <t>radio family_friends community_leader health_worker</t>
  </si>
  <si>
    <t>fatigue headache fever vomiting diarrhea no_appetite red_eyes</t>
  </si>
  <si>
    <t>We need water port for washing.</t>
  </si>
  <si>
    <t>f186b316-5a16-4750-a4af-3b4e26ab44a0</t>
  </si>
  <si>
    <t>2026-07-01 09:31:02.618</t>
  </si>
  <si>
    <t>2026-07-01 09:56:39.815</t>
  </si>
  <si>
    <t>Prevention from eating meat animals.</t>
  </si>
  <si>
    <t>We need more aweraness on Ebola virus.</t>
  </si>
  <si>
    <t>4fddf7c2-a51f-484d-9228-5472d10ba289</t>
  </si>
  <si>
    <t>2026-07-01 10:00:12.337</t>
  </si>
  <si>
    <t>2026-07-01 10:27:40.008</t>
  </si>
  <si>
    <t>Prevention From Ebola.</t>
  </si>
  <si>
    <t>sex_survivor handshake wild_animals bushmeat_prep</t>
  </si>
  <si>
    <t>fatigue headache fever bleeding vomiting diarrhea</t>
  </si>
  <si>
    <t>We need more training on prevention of Ebola.</t>
  </si>
  <si>
    <t>7845c0dc-9c59-49ed-a220-5e69743fad4e</t>
  </si>
  <si>
    <t>2026-07-01 10:30:48.643</t>
  </si>
  <si>
    <t>2026-07-01 11:00:49.38</t>
  </si>
  <si>
    <t>radio health_worker health_facility</t>
  </si>
  <si>
    <t>Prevention on Ebola virus</t>
  </si>
  <si>
    <t>sex_infected sex_survivor handshake wild_animals bushmeat_prep</t>
  </si>
  <si>
    <t>no_touch inform_auth relig_leader health_facility</t>
  </si>
  <si>
    <t>We need to no more on sings and symptoms.</t>
  </si>
  <si>
    <t>43b5732c-a8ef-4397-8bda-c34d55c105dd</t>
  </si>
  <si>
    <t>2026-07-01 11:00:59.212</t>
  </si>
  <si>
    <t>2026-07-01 11:30:19.815</t>
  </si>
  <si>
    <t>Prevention from getting Ebola.</t>
  </si>
  <si>
    <t>fever headache fatigue body_pain bleeding vomiting diarrhea red_eyes</t>
  </si>
  <si>
    <t>call_hotline inform_auth private_hc ETC</t>
  </si>
  <si>
    <t>We need more training on prevention of Ebola and symptoms.</t>
  </si>
  <si>
    <t>2eb9562c-05ff-42e6-9746-1da6056d879d</t>
  </si>
  <si>
    <t>2026-07-01 11:30:25.53</t>
  </si>
  <si>
    <t>2026-07-01 12:09:39.826</t>
  </si>
  <si>
    <t>Prevention from Ebola</t>
  </si>
  <si>
    <t>body_fluids_deceased sex_infected bushmeat_prep wild_animals handshake sex_survivor</t>
  </si>
  <si>
    <t>headache fatigue fever bleeding vomiting diarrhea no_appetite red_eyes</t>
  </si>
  <si>
    <t>We need more on prevention Ebola.</t>
  </si>
  <si>
    <t>b5061a4c-c437-4b1c-a1f9-491e7e7bcd16</t>
  </si>
  <si>
    <t>2026-07-01 12:13:26.83</t>
  </si>
  <si>
    <t>2026-07-01 12:41:46.911</t>
  </si>
  <si>
    <t>Sings and symptoms of Ebola</t>
  </si>
  <si>
    <t>wild_animals bushmeat_prep sex_survivor</t>
  </si>
  <si>
    <t>handwashing no_touch_body avoid_funeral gloves_sick</t>
  </si>
  <si>
    <t>headache fatigue fever vomiting diarrhea red_eyes</t>
  </si>
  <si>
    <t>We need more awerness on Ebola</t>
  </si>
  <si>
    <t>f1505056-844e-4a76-a0a0-2ad03efc2fce</t>
  </si>
  <si>
    <t>2026-07-01 12:43:41.235</t>
  </si>
  <si>
    <t>2026-07-01 13:11:57.036</t>
  </si>
  <si>
    <t>health_worker radio health_facility family_friends</t>
  </si>
  <si>
    <t>Sings and symption Ebola</t>
  </si>
  <si>
    <t>fever fatigue headache vomiting diarrhea red_eyes</t>
  </si>
  <si>
    <t>We need more training on sings and symptom of Ebola</t>
  </si>
  <si>
    <t>ec2191ca-b3ac-46b6-95dc-b72ff1f51dd9</t>
  </si>
  <si>
    <t>2026-07-01 13:12:12.771</t>
  </si>
  <si>
    <t>2026-07-01 13:54:19.653</t>
  </si>
  <si>
    <t>radio health_worker health_facility community_leader family_friends</t>
  </si>
  <si>
    <t>bushmeat_prep wild_animals handshake sex_survivor sex_infected</t>
  </si>
  <si>
    <t>fatigue headache fever bleeding vomiting diarrhea abdom_pain red_eyes</t>
  </si>
  <si>
    <t>We need more prevention Ebola and also sings symptoms.</t>
  </si>
  <si>
    <t>a793feb6-0dd5-466f-ad3a-d59060e22706</t>
  </si>
  <si>
    <t>2026-07-01 13:58:38.454</t>
  </si>
  <si>
    <t>2026-07-01 14:31:30.899</t>
  </si>
  <si>
    <t>health_worker radio community_leader health_facility</t>
  </si>
  <si>
    <t>fever headache fatigue vomiting diarrhea red_eyes</t>
  </si>
  <si>
    <t>We need more awerness on the grassroot on the Ebola and also prevention</t>
  </si>
  <si>
    <t>From what i see people are in need of more awerness on prevention and sings and symptoms of Ebola</t>
  </si>
  <si>
    <t>aa192ad2-60c3-491c-afba-195b3dd6a8ee</t>
  </si>
  <si>
    <t>2026-07-01 09:24:51.35</t>
  </si>
  <si>
    <t>2026-07-01 09:50:00.034</t>
  </si>
  <si>
    <t>Gangara Emilia</t>
  </si>
  <si>
    <t>Bleeding everywhere, vomiting, headaches, and too much pain.</t>
  </si>
  <si>
    <t>radio print word_of_mouth</t>
  </si>
  <si>
    <t>wild_animals handshake bushmeat_prep sex_infected body_fluids_deceased</t>
  </si>
  <si>
    <t>headache fever bleeding abdom_pain diarrhea vomiting red_eyes sore_throat fatigue</t>
  </si>
  <si>
    <t>Since the government knows that there is a virus like that, why does the government not provide vaccines for the people?</t>
  </si>
  <si>
    <t>da57e28e-def9-4cec-ae30-f151cae1180b</t>
  </si>
  <si>
    <t>2026-07-01 09:52:28.121</t>
  </si>
  <si>
    <t>2026-07-01 10:16:18.946</t>
  </si>
  <si>
    <t>Eating dead animals and also wildfruits,lead to EVD.</t>
  </si>
  <si>
    <t>avoid_funeral no_touch_body handwashing</t>
  </si>
  <si>
    <t>It is a dangerous virus the government needs to vaccine its people before it reaches here.</t>
  </si>
  <si>
    <t>Very active</t>
  </si>
  <si>
    <t>86ebf32b-d55f-4d1a-a89e-a86355ff75c1</t>
  </si>
  <si>
    <t>2026-07-01 10:24:15.84</t>
  </si>
  <si>
    <t>2026-07-01 10:51:03.922</t>
  </si>
  <si>
    <t>Bleeding everywhere in the opening body.</t>
  </si>
  <si>
    <t>handshake wild_animals body_fluids_deceased sex_infected</t>
  </si>
  <si>
    <t>headache fatigue fever body_pain bleeding vomiting diarrhea no_appetite sore_throat red_eyes abdom_pain</t>
  </si>
  <si>
    <t>The government and the partners need to help by providing vaccines before it comes to country.</t>
  </si>
  <si>
    <t>Very good participation.</t>
  </si>
  <si>
    <t>d76aac71-dd38-435c-97ea-26a21262ac44</t>
  </si>
  <si>
    <t>2026-07-01 10:52:24.868</t>
  </si>
  <si>
    <t>2026-07-01 11:12:51.667</t>
  </si>
  <si>
    <t>Akorogbodi</t>
  </si>
  <si>
    <t>Bleeding of blood</t>
  </si>
  <si>
    <t>body_fluids_deceased body_fluids_sick handshake wild_animals bushmeat_prep</t>
  </si>
  <si>
    <t>headache diarrhea bleeding fever</t>
  </si>
  <si>
    <t>The government needs to measure to protect her people.</t>
  </si>
  <si>
    <t>9048df05-e311-4e4c-b774-54a1d2660208</t>
  </si>
  <si>
    <t>2026-07-01 11:17:36.368</t>
  </si>
  <si>
    <t>2026-07-01 11:38:03.161</t>
  </si>
  <si>
    <t>Diarrhoea, bleeding, cough, and headache</t>
  </si>
  <si>
    <t>handshake wild_animals bushmeat_prep body_fluids_deceased body_fluids_sick</t>
  </si>
  <si>
    <t>40a18554-da36-484b-9879-037c3840a9d8</t>
  </si>
  <si>
    <t>2026-07-01 11:38:10.52</t>
  </si>
  <si>
    <t>2026-07-01 11:56:51.965</t>
  </si>
  <si>
    <t>Diarrhoea, bleeding,  vomiting</t>
  </si>
  <si>
    <t>wild_animals bushmeat_prep handshake</t>
  </si>
  <si>
    <t>headache vomiting bleeding diarrhea abdom_pain</t>
  </si>
  <si>
    <t>b378f896-b41d-4585-aa25-0b720e12795b</t>
  </si>
  <si>
    <t>2026-07-01 12:01:54.873</t>
  </si>
  <si>
    <t>2026-07-01 12:27:28.511</t>
  </si>
  <si>
    <t>Fever,headaches, weak body, vomiting, bleeding.</t>
  </si>
  <si>
    <t>wild_animals handshake contaminated_objects body_fluids_sick</t>
  </si>
  <si>
    <t>headache fever fatigue body_pain bleeding vomiting diarrhea sore_throat red_eyes</t>
  </si>
  <si>
    <t>The government should put restrictions at check points.</t>
  </si>
  <si>
    <t>558147ea-b31e-400a-b15b-cce51e365ffa</t>
  </si>
  <si>
    <t>2026-07-01 12:30:02.343</t>
  </si>
  <si>
    <t>2026-07-01 12:51:01.201</t>
  </si>
  <si>
    <t>EVD is a dangerous virus</t>
  </si>
  <si>
    <t>print radio</t>
  </si>
  <si>
    <t>headache fever body_pain vomiting bleeding diarrhea abdom_pain red_eyes sore_throat no_appetite</t>
  </si>
  <si>
    <t>We avoid greetings and avoid eating dry meats</t>
  </si>
  <si>
    <t>aae6a9c3-1563-4225-b286-5b0ddee06bd0</t>
  </si>
  <si>
    <t>2026-07-01 12:53:54.649</t>
  </si>
  <si>
    <t>2026-07-01 13:17:09.144</t>
  </si>
  <si>
    <t>headache fever diarrhea</t>
  </si>
  <si>
    <t>e9603cee-77a9-4276-9f61-4e6a5b04a124</t>
  </si>
  <si>
    <t>2026-07-01 13:20:31.185</t>
  </si>
  <si>
    <t>2026-07-01 13:41:28.204</t>
  </si>
  <si>
    <t>Diarrhoea, bleeding of blood everywhere</t>
  </si>
  <si>
    <t>body_fluids_deceased bushmeat_prep wild_animals handshake</t>
  </si>
  <si>
    <t>Check points at the boards need serious restrictions for safety.</t>
  </si>
  <si>
    <t>Active participation</t>
  </si>
  <si>
    <t>face663e-9c80-44f9-b80c-9d8cca3d8461</t>
  </si>
  <si>
    <t>2026-07-02 08:51:30.181</t>
  </si>
  <si>
    <t>2026-07-02 09:24:29.009</t>
  </si>
  <si>
    <t>2026-07-02</t>
  </si>
  <si>
    <t>Hai bakindo</t>
  </si>
  <si>
    <t>No eating bush meat no eating fruits eaten by bats and bleeding  vomiting deareah are signs of Ebola.</t>
  </si>
  <si>
    <t>radio health_facility announcements</t>
  </si>
  <si>
    <t>headache bleeding red_eyes fatigue diarrhea</t>
  </si>
  <si>
    <t>e2e256b2-23e8-49c4-b0b9-b0489533192e</t>
  </si>
  <si>
    <t>2026-07-02 09:28:41.562</t>
  </si>
  <si>
    <t>2026-07-02 09:54:47.743</t>
  </si>
  <si>
    <t>No eating bushmeat no shaking hands with people dearheea fever headaches red eyes and others are signs of suspected case of Ebola.</t>
  </si>
  <si>
    <t>9873e075-93ed-40bd-85d7-3f9b9d6c9d8b</t>
  </si>
  <si>
    <t>2026-07-02 09:58:37.851</t>
  </si>
  <si>
    <t>2026-07-02 10:30:44.355</t>
  </si>
  <si>
    <t>Ebola is a deadly deases that kills in no minutes ebola has signs like vomiting headaches fever and others no eating bush meat and regular washing of our hands with soap and water.</t>
  </si>
  <si>
    <t>fdf050f2-09a2-4604-b97e-e2ea2c572aa5</t>
  </si>
  <si>
    <t>2026-07-02 10:35:15.97</t>
  </si>
  <si>
    <t>2026-07-02 11:06:51.814</t>
  </si>
  <si>
    <t>Ebola kills  some in short time possible</t>
  </si>
  <si>
    <t>4b9e6ed1-96aa-44e9-9c6b-68943ffc429f</t>
  </si>
  <si>
    <t>2026-07-02 11:07:07.149</t>
  </si>
  <si>
    <t>2026-07-02 11:36:51.908</t>
  </si>
  <si>
    <t>Ebola has bleeding vomiting dearhea an others avoid eating bush meat</t>
  </si>
  <si>
    <t>announcements health_facility health_worker</t>
  </si>
  <si>
    <t>59e46751-a098-4879-9d00-5e3a24aa1210</t>
  </si>
  <si>
    <t>2026-07-02 11:42:51.603</t>
  </si>
  <si>
    <t>2026-07-02 12:12:48.836</t>
  </si>
  <si>
    <t>Ebola has deahrea bleeding vomiting and kills</t>
  </si>
  <si>
    <t>bleeding fever fatigue headache diarrhea red_eyes</t>
  </si>
  <si>
    <t>e055a2fd-0b72-4be4-9327-7d7baec50f33</t>
  </si>
  <si>
    <t>2026-07-02 12:15:46.627</t>
  </si>
  <si>
    <t>2026-07-02 12:40:23.111</t>
  </si>
  <si>
    <t>Vomiting bleeding headaches are the signs of Ebola</t>
  </si>
  <si>
    <t>handwashing condom_infected gloves_fluids</t>
  </si>
  <si>
    <t>call_hotline no_touch health_facility</t>
  </si>
  <si>
    <t>59e17748-cad6-449a-997b-b7e71553e70b</t>
  </si>
  <si>
    <t>2026-07-02 12:45:06.094</t>
  </si>
  <si>
    <t>2026-07-02 13:03:51.925</t>
  </si>
  <si>
    <t>Fever headaches dearhea are evola signs wash hands with soap and water</t>
  </si>
  <si>
    <t>headache fever vomiting fatigue</t>
  </si>
  <si>
    <t>8580de1e-2434-453a-bd73-113dcbfd4580</t>
  </si>
  <si>
    <t>2026-07-02 13:04:28.996</t>
  </si>
  <si>
    <t>2026-07-02 13:30:48.396</t>
  </si>
  <si>
    <t>Bleeding  vomiting fever are signs of ebola</t>
  </si>
  <si>
    <t>57ca2120-40d6-4289-ba69-ceb7e9a40ee8</t>
  </si>
  <si>
    <t>2026-07-02 13:32:46.702</t>
  </si>
  <si>
    <t>2026-07-02 14:05:23.073</t>
  </si>
  <si>
    <t>Ebola is a deadly deases that kills people in short time no handshakes among people no eating bush meat</t>
  </si>
  <si>
    <t>headache fever fatigue vomiting diarrhea bleeding</t>
  </si>
  <si>
    <t>8a5fd8d0-c2c9-454b-9a63-0d6d8b602bc3</t>
  </si>
  <si>
    <t>2026-07-02 08:48:13.421</t>
  </si>
  <si>
    <t>2026-07-02 09:22:55.002</t>
  </si>
  <si>
    <t>Kpirabe</t>
  </si>
  <si>
    <t>Ebola have started in Uganda and Congo now</t>
  </si>
  <si>
    <t>ETC private_hc public_hc self_isolate stay_home</t>
  </si>
  <si>
    <t>inform_auth no_touch health_facility</t>
  </si>
  <si>
    <t>We need more information about Ebola</t>
  </si>
  <si>
    <t>84e71357-466b-4aba-8c0b-1684963041d0</t>
  </si>
  <si>
    <t>2026-07-02 09:24:08.044</t>
  </si>
  <si>
    <t>2026-07-02 09:48:57.923</t>
  </si>
  <si>
    <t>Ebola is a dangerous disease so we should protect ourselves</t>
  </si>
  <si>
    <t>body_fluids_sick sex_infected body_fluids_deceased</t>
  </si>
  <si>
    <t>transit ETC private_hc</t>
  </si>
  <si>
    <t>inform_auth comm_leader health_facility</t>
  </si>
  <si>
    <t>Ebola prevention items</t>
  </si>
  <si>
    <t>Active member</t>
  </si>
  <si>
    <t>22c4e239-3de9-4b83-a2ce-937f6f978aa4</t>
  </si>
  <si>
    <t>2026-07-02 09:51:14.378</t>
  </si>
  <si>
    <t>2026-07-02 10:19:30.425</t>
  </si>
  <si>
    <t>CHV radio</t>
  </si>
  <si>
    <t>I only heard about Ebola in Congo but I have not heard the recent news again</t>
  </si>
  <si>
    <t>handwashing vaccination no_touch_body gloves_sick avoid_funeral</t>
  </si>
  <si>
    <t>ETC stay_home inform_auth public_hc</t>
  </si>
  <si>
    <t>symptoms prevention treatment</t>
  </si>
  <si>
    <t>We don't have good service at the hospital and there are not enough drugs</t>
  </si>
  <si>
    <t>fbbf391d-dd4f-4d7a-ae90-8317f2bf7e4b</t>
  </si>
  <si>
    <t>2026-07-02 10:23:56.157</t>
  </si>
  <si>
    <t>2026-07-02 11:00:40.312</t>
  </si>
  <si>
    <t>Ebola outbreak in Congo now</t>
  </si>
  <si>
    <t>body_fluids_sick body_fluids_deceased sex_survivor</t>
  </si>
  <si>
    <t>Only Thanksgiving</t>
  </si>
  <si>
    <t>33e623af-9c1b-4afe-ace4-3b1b5ac4167b</t>
  </si>
  <si>
    <t>2026-07-02 11:02:08.649</t>
  </si>
  <si>
    <t>2026-07-02 11:33:29.522</t>
  </si>
  <si>
    <t>radio community_leader health_facility moh</t>
  </si>
  <si>
    <t>Ebola is in Congo</t>
  </si>
  <si>
    <t>inform_auth ETC stay_home</t>
  </si>
  <si>
    <t>symptoms cause</t>
  </si>
  <si>
    <t>Come and organize training for community on Ebola</t>
  </si>
  <si>
    <t>42347dae-f32c-4f69-b6b0-8e1aef2260ec</t>
  </si>
  <si>
    <t>2026-07-02 11:35:47.162</t>
  </si>
  <si>
    <t>2026-07-02 12:08:35.989</t>
  </si>
  <si>
    <t>Ebola outbreak in Congo</t>
  </si>
  <si>
    <t>body_fluids_sick contaminated_objects sex_infected wild_animals handshake</t>
  </si>
  <si>
    <t>headache fever abdom_pain no_appetite vomiting</t>
  </si>
  <si>
    <t>ETC pharmacy religious inform_auth public_hc</t>
  </si>
  <si>
    <t>c630f56c-3d2e-48d3-9895-92d4d0335c2d</t>
  </si>
  <si>
    <t>2026-07-02 12:13:04.428</t>
  </si>
  <si>
    <t>2026-07-02 12:33:33.156</t>
  </si>
  <si>
    <t>treatment prevention symptoms</t>
  </si>
  <si>
    <t>We need awareness on Ebola issues</t>
  </si>
  <si>
    <t>87ad352f-0158-4680-abbd-c487d2a98791</t>
  </si>
  <si>
    <t>2026-07-02 12:34:27.8</t>
  </si>
  <si>
    <t>2026-07-02 12:53:03.357</t>
  </si>
  <si>
    <t>health_worker radio community_leader prayer</t>
  </si>
  <si>
    <t>There was Ebola in Congo but I have not heard anything about Ebola now</t>
  </si>
  <si>
    <t>body_fluids_sick airborne wild_animals handshake sex_infected</t>
  </si>
  <si>
    <t>handwashing no_touch_body gloves_sick avoid_funeral</t>
  </si>
  <si>
    <t>headache fever vomiting no_appetite red_eyes</t>
  </si>
  <si>
    <t>public_hc self_isolate stay_home ETC call_hotline</t>
  </si>
  <si>
    <t>Let them build a shelter for Ebola cases</t>
  </si>
  <si>
    <t>ee2f59c7-c341-4c8d-8ec4-22b69c446da0</t>
  </si>
  <si>
    <t>2026-07-02 12:55:15.261</t>
  </si>
  <si>
    <t>2026-07-02 13:22:24.828</t>
  </si>
  <si>
    <t>health_worker radio prayer community_leader</t>
  </si>
  <si>
    <t>It's in Congo and Uganda now</t>
  </si>
  <si>
    <t>body_fluids_sick sex_infected body_fluids_deceased handshake</t>
  </si>
  <si>
    <t>handwashing gloves_sick avoid_funeral condom_infected</t>
  </si>
  <si>
    <t>headache fever vomiting abdom_pain</t>
  </si>
  <si>
    <t>stay_home inform_auth</t>
  </si>
  <si>
    <t>We need vaccines that can protect ourselves</t>
  </si>
  <si>
    <t>Thanks for quick response</t>
  </si>
  <si>
    <t>7ba454a5-9d38-42a6-95be-e639d4e21889</t>
  </si>
  <si>
    <t>2026-07-02 13:22:59.27</t>
  </si>
  <si>
    <t>2026-07-02 13:44:56.801</t>
  </si>
  <si>
    <t>arabic zande english</t>
  </si>
  <si>
    <t>Ebola has started in Congo and Uganda now</t>
  </si>
  <si>
    <t>radio prayer schools</t>
  </si>
  <si>
    <t>animals caring lack_info other</t>
  </si>
  <si>
    <t>Free entering at the border</t>
  </si>
  <si>
    <t>Need more awareness about Ebola</t>
  </si>
  <si>
    <t>44e87f96-fa2d-43e5-947c-21bfb9eb5b35</t>
  </si>
  <si>
    <t>2026-07-02 08:52:02.783</t>
  </si>
  <si>
    <t>2026-07-02 09:11:20.363</t>
  </si>
  <si>
    <t>Pazuo</t>
  </si>
  <si>
    <t>radio health_worker CHV community_leader prayer school health_facility word_of_mouth</t>
  </si>
  <si>
    <t>I heard it's killing people from Congo and if you see someone vomiting bloody and generally body bleeding</t>
  </si>
  <si>
    <t>body_fluids_sick bushmeat_prep wild_animals handshake sex_infected body_fluids_deceased</t>
  </si>
  <si>
    <t>handwashing no_touch_body avoid_funeral vaccination</t>
  </si>
  <si>
    <t>I really appreciate this assessment because some us will really understand how Ebola is working but we need prevention packages</t>
  </si>
  <si>
    <t>4bccd31b-8496-453b-8496-77925dc12346</t>
  </si>
  <si>
    <t>2026-07-02 09:15:01.957</t>
  </si>
  <si>
    <t>2026-07-02 09:38:56.864</t>
  </si>
  <si>
    <t>It's causing severe diarrhea and vomiting blood</t>
  </si>
  <si>
    <t>handshake body_fluids_deceased body_fluids_sick contaminated_objects bushmeat_prep</t>
  </si>
  <si>
    <t>vaccination handwashing avoid_funeral gloves_sick</t>
  </si>
  <si>
    <t>handwashing no_touch_body avoid_funeral vaccinated</t>
  </si>
  <si>
    <t>diarrhea vomiting bleeding fever headache fatigue</t>
  </si>
  <si>
    <t>ETC transit public_hc call_hotline</t>
  </si>
  <si>
    <t>health_facility no_touch call_hotline</t>
  </si>
  <si>
    <t>We need vaccine and awareness to all society around</t>
  </si>
  <si>
    <t>ab004de5-e977-42c3-9096-05176fa55a03</t>
  </si>
  <si>
    <t>2026-07-02 09:48:37.959</t>
  </si>
  <si>
    <t>2026-07-02 10:08:25.412</t>
  </si>
  <si>
    <t>It's causing diarrhea</t>
  </si>
  <si>
    <t>word_of_mouth prayer family_friends health_facility</t>
  </si>
  <si>
    <t>body_fluids_sick handshake wild_animals bushmeat_prep body_fluids_deceased</t>
  </si>
  <si>
    <t>headache fever bleeding vomiting diarrhea abdom_pain</t>
  </si>
  <si>
    <t>public_hc call_hotline ETC transit</t>
  </si>
  <si>
    <t>no_touch health_facility comm_leader call_hotline</t>
  </si>
  <si>
    <t>We need vaccine and prevention</t>
  </si>
  <si>
    <t>The interview conducted</t>
  </si>
  <si>
    <t>5183516d-1bf6-4292-9278-e4114baccf53</t>
  </si>
  <si>
    <t>2026-07-02 10:10:41.807</t>
  </si>
  <si>
    <t>2026-07-02 10:31:34.308</t>
  </si>
  <si>
    <t>It's an air borne disease causing diarrhea and severe headache</t>
  </si>
  <si>
    <t>radio word_of_mouth prayer community_leader</t>
  </si>
  <si>
    <t>airborne bushmeat_prep wild_animals handshake body_fluids_deceased</t>
  </si>
  <si>
    <t>handwashing no_touch_body vaccination</t>
  </si>
  <si>
    <t>Nothing to say but thanks for the assessment but let government find a way to stop it before it arises here</t>
  </si>
  <si>
    <t>8e797aaf-0900-4917-af0c-fce025fe3ca5</t>
  </si>
  <si>
    <t>2026-07-02 09:05:46.738</t>
  </si>
  <si>
    <t>2026-07-02 09:32:56.126</t>
  </si>
  <si>
    <t>Yabongo</t>
  </si>
  <si>
    <t>radio posters family_friends health_facility word_of_mouth health_worker</t>
  </si>
  <si>
    <t>The way it kills people in miserable way</t>
  </si>
  <si>
    <t>radio prayer health_facility health_worker</t>
  </si>
  <si>
    <t>animal foreigners imported profit</t>
  </si>
  <si>
    <t>wild_animals sex_survivor bushmeat_prep handshake body_fluids_deceased contaminated_objects sex_infected body_fluids_sick</t>
  </si>
  <si>
    <t>handwashing no_touch_body avoid_funeral avoid_clinic condom_survivor</t>
  </si>
  <si>
    <t>vomiting bleeding red_eyes abdom_pain diarrhea no_appetite fatigue headache fever body_pain</t>
  </si>
  <si>
    <t>health_facility inform_auth comm_leader</t>
  </si>
  <si>
    <t>There is need to do more awareness on this case EVD</t>
  </si>
  <si>
    <t>305fc9dc-0bd5-4725-9429-4dd88b42351b</t>
  </si>
  <si>
    <t>2026-07-02 10:37:38.946</t>
  </si>
  <si>
    <t>2026-07-02 11:02:52.591</t>
  </si>
  <si>
    <t>It's airborne disease It's easier to to get</t>
  </si>
  <si>
    <t>word_of_mouth family_friends prayer community_leader radio health_worker</t>
  </si>
  <si>
    <t>body_fluids_sick body_fluids_deceased handshake airborne bushmeat_prep wild_animals</t>
  </si>
  <si>
    <t>condom_infected gloves_sick no_touch_body handwashing vaccinated</t>
  </si>
  <si>
    <t>headache fatigue fever bleeding vomiting diarrhea red_eyes</t>
  </si>
  <si>
    <t>Nothing much but I would like to say government should take  a serious measure against people who are yet crossing</t>
  </si>
  <si>
    <t>c976cd2c-68e5-4bb2-9967-6d01d9959afd</t>
  </si>
  <si>
    <t>2026-07-02 11:10:09.151</t>
  </si>
  <si>
    <t>2026-07-02 11:39:08.212</t>
  </si>
  <si>
    <t>arabic english</t>
  </si>
  <si>
    <t>health_worker prayer word_of_mouth community_leader</t>
  </si>
  <si>
    <t>It's spreading through body contact</t>
  </si>
  <si>
    <t>handshake wild_animals bushmeat_prep airborne contaminated_objects</t>
  </si>
  <si>
    <t>handwashing vaccination gloves_sick no_touch_body</t>
  </si>
  <si>
    <t>headache fatigue fever body_pain bleeding vomiting diarrhea red_eyes</t>
  </si>
  <si>
    <t>We need to be vaccinated</t>
  </si>
  <si>
    <t>The interview has conducted successfully</t>
  </si>
  <si>
    <t>f3c58d1f-13a4-4646-8d8f-9d74ad8db423</t>
  </si>
  <si>
    <t>2026-07-02 09:36:27.993</t>
  </si>
  <si>
    <t>2026-07-02 09:57:13.77</t>
  </si>
  <si>
    <t>health_worker radio health_facility family_friends prayer</t>
  </si>
  <si>
    <t>I heard about EVD that it is now in DRC and it very deadly disease</t>
  </si>
  <si>
    <t>imported animal foreigners politicians</t>
  </si>
  <si>
    <t>handshake wild_animals sex_survivor body_fluids_deceased body_fluids_sick</t>
  </si>
  <si>
    <t>impossible gloves_sick no_touch_body condom_survivor</t>
  </si>
  <si>
    <t>bleeding vomiting fever</t>
  </si>
  <si>
    <t>public_hc inform_auth stay_home pray</t>
  </si>
  <si>
    <t>health_facility comm_leader relig_leader no_touch</t>
  </si>
  <si>
    <t>symptoms cause treatment</t>
  </si>
  <si>
    <t>How does EVD start before its signsandsymptoms.</t>
  </si>
  <si>
    <t>Normaltime interview</t>
  </si>
  <si>
    <t>a469f629-92c7-4ec3-9214-53879a98b393</t>
  </si>
  <si>
    <t>2026-07-02 10:03:45.073</t>
  </si>
  <si>
    <t>2026-07-02 10:27:53.694</t>
  </si>
  <si>
    <t>EVD IS CURRENTLY IN DRC, and part of Uganda and suspected case in jongle state</t>
  </si>
  <si>
    <t>animal foreigners other</t>
  </si>
  <si>
    <t>Environment diryness</t>
  </si>
  <si>
    <t>caring lack_info other</t>
  </si>
  <si>
    <t>Movement to those area which is very dangerous of EVD</t>
  </si>
  <si>
    <t>body_fluids_sick handshake wild_animals sex_infected body_fluids_deceased</t>
  </si>
  <si>
    <t>handwashing avoid_funeral condom_survivor</t>
  </si>
  <si>
    <t>pray self_isolate public_hc</t>
  </si>
  <si>
    <t>health_facility relig_leader no_touch</t>
  </si>
  <si>
    <t>treatment prevention symptoms cause</t>
  </si>
  <si>
    <t>I wanted to know the first stage of EVD anď more awareness in the community.</t>
  </si>
  <si>
    <t>eeee13c5-7569-402e-8bb1-5c1a17583437</t>
  </si>
  <si>
    <t>2026-07-02 11:46:03.926</t>
  </si>
  <si>
    <t>2026-07-02 12:04:06.661</t>
  </si>
  <si>
    <t>It's causing severe diarrhea and generally body bleeding</t>
  </si>
  <si>
    <t>body_fluids_sick handshake airborne wild_animals bushmeat_prep</t>
  </si>
  <si>
    <t>impossible no_touch_body handwashing vaccination</t>
  </si>
  <si>
    <t>handwashing vaccinated condom_infected no_touch_body</t>
  </si>
  <si>
    <t>headache fever bleeding body_pain vomiting diarrhea red_eyes sore_throat</t>
  </si>
  <si>
    <t>Nothing much but thanks for the assessment 🙏</t>
  </si>
  <si>
    <t>It's done</t>
  </si>
  <si>
    <t>50806104-ddee-45bc-851f-e445a11a3114</t>
  </si>
  <si>
    <t>2026-07-02 10:33:07.846</t>
  </si>
  <si>
    <t>2026-07-02 10:51:49.427</t>
  </si>
  <si>
    <t>family_friends word_of_mouth health_facility school</t>
  </si>
  <si>
    <t>What i heard is there is Sickness at the corner called Ebola</t>
  </si>
  <si>
    <t>I wanted to know more about the origin and the way of transmission of this disease.</t>
  </si>
  <si>
    <t>76497147-043c-474e-a391-b8aebac771b7</t>
  </si>
  <si>
    <t>2026-07-02 12:09:47.47</t>
  </si>
  <si>
    <t>2026-07-02 12:24:04.592</t>
  </si>
  <si>
    <t>It's virus spreading through air</t>
  </si>
  <si>
    <t>handshake wild_animals bushmeat_prep airborne</t>
  </si>
  <si>
    <t>handwashing vaccination impossible no_touch_body</t>
  </si>
  <si>
    <t>Much appreciation to this organization but we need more awareness and vaccine</t>
  </si>
  <si>
    <t>b89e415f-dc6b-43d8-a813-14746f5c2895</t>
  </si>
  <si>
    <t>2026-07-02 11:00:16.548</t>
  </si>
  <si>
    <t>2026-07-02 11:24:55.274</t>
  </si>
  <si>
    <t>posters facebook radio sms health_facility family_friends prayer</t>
  </si>
  <si>
    <t>I head  EVD is real and it is now killing people in neighbouring country</t>
  </si>
  <si>
    <t>health_facility radio</t>
  </si>
  <si>
    <t>Bats</t>
  </si>
  <si>
    <t>Not following the rules of prevention</t>
  </si>
  <si>
    <t>body_fluids_sick body_fluids_deceased handshake wild_animals sex_survivor</t>
  </si>
  <si>
    <t>bleeding fever headache fatigue vomiting diarrhea abdom_pain red_eyes</t>
  </si>
  <si>
    <t>call_hotline private_hc public_hc inform_response inform_auth self_isolate</t>
  </si>
  <si>
    <t>More awareness on symptoms and signs and to know the duration of EVD with persons before dying</t>
  </si>
  <si>
    <t>Very interested interview</t>
  </si>
  <si>
    <t>01c3e8c0-bb72-40ee-aee6-a7dedc5c7855</t>
  </si>
  <si>
    <t>2026-07-02 11:32:55.165</t>
  </si>
  <si>
    <t>2026-07-02 11:57:29.333</t>
  </si>
  <si>
    <t>health_facility word_of_mouth health_worker radio</t>
  </si>
  <si>
    <t>EVD IS NOT GOOD IT KILLS AND CAN SPREAD FROM ONE PERSON TO ANOTHERONE</t>
  </si>
  <si>
    <t>no_touch_body gloves_fluids</t>
  </si>
  <si>
    <t>headache fever vomiting abdom_pain red_eyes</t>
  </si>
  <si>
    <t>public_hc self_isolate pray religious</t>
  </si>
  <si>
    <t>no_touch health_facility relig_leader</t>
  </si>
  <si>
    <t>Is there procurement items for people in the community to use as preventive things and is there emergency transportation specific for EVD infected person as they can not use the ambulance carring other people</t>
  </si>
  <si>
    <t>b4b0118f-29e0-4da5-a70e-e6376986572b</t>
  </si>
  <si>
    <t>2026-07-02 12:34:02.791</t>
  </si>
  <si>
    <t>2026-07-02 12:52:11.6</t>
  </si>
  <si>
    <t>health_worker radio health_facility prayer word_of_mouth</t>
  </si>
  <si>
    <t>Airborne disease spreading through one person to another</t>
  </si>
  <si>
    <t>airborne handshake bushmeat_prep wild_animals</t>
  </si>
  <si>
    <t>handwashing vaccination impossible</t>
  </si>
  <si>
    <t>headache fever bleeding vomiting diarrhea body_pain</t>
  </si>
  <si>
    <t>transit ETC inform_response call_hotline inform_auth</t>
  </si>
  <si>
    <t>We are asking government to  step in before this Ebola enter into our country</t>
  </si>
  <si>
    <t>The interview is complete</t>
  </si>
  <si>
    <t>eeeb21de-81df-4090-89b9-055cedbd1aff</t>
  </si>
  <si>
    <t>2026-07-02 12:01:25.371</t>
  </si>
  <si>
    <t>2026-07-02 12:23:11.843</t>
  </si>
  <si>
    <t>radio prayer health_worker family_friends</t>
  </si>
  <si>
    <t>I HEARD THAT EVD CAN BE TRANSFERRED FROM ONE PERSON TO ANOTHER ONE BY CLOSE SITTING</t>
  </si>
  <si>
    <t>radio word_of_mouth family_friends</t>
  </si>
  <si>
    <t>body_fluids_sick sex_survivor handshake</t>
  </si>
  <si>
    <t>I wanted to know how does EVD started and what is major sign and symptoms EVD</t>
  </si>
  <si>
    <t>Fine</t>
  </si>
  <si>
    <t>1e5cc636-4456-4a97-ae0b-0e431827f4e6</t>
  </si>
  <si>
    <t>2026-07-02 12:30:04.751</t>
  </si>
  <si>
    <t>2026-07-02 12:52:08.77</t>
  </si>
  <si>
    <t>EVD needs preventive measures and how serious it is and it can kill easily</t>
  </si>
  <si>
    <t>Bats saliva</t>
  </si>
  <si>
    <t>body_fluids_deceased handshake wild_animals bushmeat_prep body_fluids_sick</t>
  </si>
  <si>
    <t>gloves_sick gloves_fluids handwashing other</t>
  </si>
  <si>
    <t>Use Santander daily</t>
  </si>
  <si>
    <t>red_eyes fever headache vomiting</t>
  </si>
  <si>
    <t>comm_leader no_touch call_hotline health_facility</t>
  </si>
  <si>
    <t>treatment cause prevention</t>
  </si>
  <si>
    <t>The way to take care of infected person with EVD.</t>
  </si>
  <si>
    <t>4ad24233-5f49-4155-b700-814496df715b</t>
  </si>
  <si>
    <t>2026-07-02 12:59:48.678</t>
  </si>
  <si>
    <t>2026-07-02 13:21:19.594</t>
  </si>
  <si>
    <t>radio CHV word_of_mouth prayer</t>
  </si>
  <si>
    <t>I heard over radio that if you see one of your family members vomiting blood or develop general body bleeding it's symptoms of Ebola</t>
  </si>
  <si>
    <t>bushmeat_prep wild_animals handshake airborne body_fluids_sick contaminated_objects</t>
  </si>
  <si>
    <t>handwashing vaccination impossible no_touch_body gloves_sick</t>
  </si>
  <si>
    <t>headache fever body_pain bleeding vomiting diarrhea red_eyes sore_throat</t>
  </si>
  <si>
    <t>Government should help to avoid this Ebola to enter into our country and also spread awareness on the impact of Ebola and also provide vaccine to us</t>
  </si>
  <si>
    <t>afb36e15-4340-4311-a5d7-792dc89b9f7f</t>
  </si>
  <si>
    <t>2026-07-02 12:58:02.357</t>
  </si>
  <si>
    <t>2026-07-02 13:20:43.846</t>
  </si>
  <si>
    <t>prayer health_facility family_friends word_of_mouth CHV radio</t>
  </si>
  <si>
    <t>I heard that there is sickness or disease Called Ebola which kills</t>
  </si>
  <si>
    <t>condom_infected gloves_sick no_touch_body avoid_funeral other</t>
  </si>
  <si>
    <t>Keep our surroundings very clean</t>
  </si>
  <si>
    <t>Keeping the surroundings clean</t>
  </si>
  <si>
    <t>red_eyes sore_throat headache fever vomiting abdom_pain diarrhea</t>
  </si>
  <si>
    <t>inform_response public_hc self_isolate</t>
  </si>
  <si>
    <t>inform_auth health_facility no_touch</t>
  </si>
  <si>
    <t>I need to know more about the treatment and origin of EVD</t>
  </si>
  <si>
    <t>77a05a39-b4c1-41c2-9bff-32f2e74aed9d</t>
  </si>
  <si>
    <t>2026-07-02 13:28:15.004</t>
  </si>
  <si>
    <t>2026-07-02 13:54:00.395</t>
  </si>
  <si>
    <t>radio prayer health_facility CHV</t>
  </si>
  <si>
    <t>It is now DRC WE NEED TO BE CAREFULL</t>
  </si>
  <si>
    <t>foreigners animal virus imported</t>
  </si>
  <si>
    <t>fever fatigue vomiting bleeding abdom_pain red_eyes</t>
  </si>
  <si>
    <t>relig_leader no_touch health_facility</t>
  </si>
  <si>
    <t>More awareness</t>
  </si>
  <si>
    <t>e80dbad0-0c41-40da-971f-8b48f8896895</t>
  </si>
  <si>
    <t>2026-07-02 08:36:24.818</t>
  </si>
  <si>
    <t>2026-07-02 09:20:25.86</t>
  </si>
  <si>
    <t>Baiparu</t>
  </si>
  <si>
    <t>radio health_worker community_leader prayer family_friends moh</t>
  </si>
  <si>
    <t>I heard that it have kicked so many people in congo</t>
  </si>
  <si>
    <t>I've wanted to know more about Ebola</t>
  </si>
  <si>
    <t>The responded is requesting for awareness</t>
  </si>
  <si>
    <t>81853ddb-7d3d-4eab-8cd2-1ebadf31877f</t>
  </si>
  <si>
    <t>2026-07-02 09:25:34.003</t>
  </si>
  <si>
    <t>2026-07-02 09:50:37.57</t>
  </si>
  <si>
    <t>facebook whatsapp tiktok youtube sms moh health_facility</t>
  </si>
  <si>
    <t>I heard some about Ebola, but not in detail</t>
  </si>
  <si>
    <t>health_facility health_worker</t>
  </si>
  <si>
    <t>I don't know the causes of it exactly because they don't touch me about it</t>
  </si>
  <si>
    <t>I really don't know any idea about Ebola</t>
  </si>
  <si>
    <t>No any steps taken</t>
  </si>
  <si>
    <t>We need more awareness about Ebola because I don't know anything about it</t>
  </si>
  <si>
    <t>The responded was interested to know more more about Ebola because she just heard the name Ebola wile not get awareness</t>
  </si>
  <si>
    <t>bb8dada8-8b43-4d27-b80a-62cdce29020b</t>
  </si>
  <si>
    <t>2026-07-02 09:51:20.683</t>
  </si>
  <si>
    <t>2026-07-02 10:33:33.569</t>
  </si>
  <si>
    <t>radio facebook whatsapp tiktok sms health_facility moh</t>
  </si>
  <si>
    <t>I just heard that there's a dangerous disease called Ebola</t>
  </si>
  <si>
    <t>vomiting diarrhea fever headache</t>
  </si>
  <si>
    <t>religious private_hc</t>
  </si>
  <si>
    <t>The responded wanted to know how should they protect themselves from not getting Ebola</t>
  </si>
  <si>
    <t>c2312172-f240-4e05-9892-0e76a24b469a</t>
  </si>
  <si>
    <t>2026-07-02 10:36:06.091</t>
  </si>
  <si>
    <t>2026-07-02 11:03:09.878</t>
  </si>
  <si>
    <t>radio health_worker community_leader moh</t>
  </si>
  <si>
    <t>I heard that Ebola is a killer disease</t>
  </si>
  <si>
    <t>foreigners politicians animal</t>
  </si>
  <si>
    <t xml:space="preserve">
No comments from the responded</t>
  </si>
  <si>
    <t>Everything successful</t>
  </si>
  <si>
    <t>fcb980fe-c8ca-4db2-9e73-8080db45cbb9</t>
  </si>
  <si>
    <t>2026-07-02 11:04:21.716</t>
  </si>
  <si>
    <t>2026-07-02 11:30:59.767</t>
  </si>
  <si>
    <t>radio moh prayer</t>
  </si>
  <si>
    <t>I heard Ebola is a dangerous disease</t>
  </si>
  <si>
    <t>fever headache bleeding vomiting</t>
  </si>
  <si>
    <t>call_hotline self_isolate</t>
  </si>
  <si>
    <t>My question is, when are they going to bring vacancies for Ebola</t>
  </si>
  <si>
    <t>c34756fd-507b-4d7a-af7f-f716c225f53b</t>
  </si>
  <si>
    <t>2026-07-02 11:31:35.187</t>
  </si>
  <si>
    <t>2026-07-02 12:10:14.146</t>
  </si>
  <si>
    <t>radio facebook prayer</t>
  </si>
  <si>
    <t>Ebola is a dangerous disease that kills people in congo</t>
  </si>
  <si>
    <t>sex_infected handshake contaminated_objects</t>
  </si>
  <si>
    <t>vaccination gloves_sick</t>
  </si>
  <si>
    <t>fever bleeding vomiting diarrhea sore_throat red_eyes</t>
  </si>
  <si>
    <t>5a9bb8a8-a324-4d49-a748-332cc81cf61c</t>
  </si>
  <si>
    <t>2026-07-02 12:10:27.428</t>
  </si>
  <si>
    <t>2026-07-02 12:47:47.687</t>
  </si>
  <si>
    <t>Adventist</t>
  </si>
  <si>
    <t>I heard that people should not eat  bush meat because it has Ebola virus</t>
  </si>
  <si>
    <t>It's not yet here</t>
  </si>
  <si>
    <t>body_pain fever vomiting diarrhea bleeding</t>
  </si>
  <si>
    <t>self_isolate private_hc</t>
  </si>
  <si>
    <t>No,we're just requesting for awareness</t>
  </si>
  <si>
    <t>6792a9a7-f6ea-4579-acc1-b241598412db</t>
  </si>
  <si>
    <t>2026-07-02 12:49:42.309</t>
  </si>
  <si>
    <t>2026-07-02 13:24:12.908</t>
  </si>
  <si>
    <t>english arabic</t>
  </si>
  <si>
    <t>radio facebook whatsapp sms prayer community_leader health_facility moh</t>
  </si>
  <si>
    <t>I heard that Ebola have reached Uganda and congo</t>
  </si>
  <si>
    <t>fever bleeding sore_throat</t>
  </si>
  <si>
    <t>2df50544-4954-4656-aba2-f6d7ed9a1ed5</t>
  </si>
  <si>
    <t>2026-07-02 13:25:07.764</t>
  </si>
  <si>
    <t>2026-07-02 13:38:23.804</t>
  </si>
  <si>
    <t>I heard that it's already in congo</t>
  </si>
  <si>
    <t>I really don't know</t>
  </si>
  <si>
    <t>sore_throat red_eyes</t>
  </si>
  <si>
    <t>We need awareness on Ebola</t>
  </si>
  <si>
    <t>75c6d3d2-2443-4547-bcba-d80ea4e3425e</t>
  </si>
  <si>
    <t>2026-07-02 13:39:51.294</t>
  </si>
  <si>
    <t>2026-07-02 13:56:12.096</t>
  </si>
  <si>
    <t>fever diarrhea sore_throat red_eyes</t>
  </si>
  <si>
    <t>We need a vacancies Ebola</t>
  </si>
  <si>
    <t>df63366e-e80d-4b95-84f2-2e93f1c200f8</t>
  </si>
  <si>
    <t>2026-07-02 09:02:28.658</t>
  </si>
  <si>
    <t>2026-07-02 09:21:01.464</t>
  </si>
  <si>
    <t>Ikpiro</t>
  </si>
  <si>
    <t>Vomiting blood, headache, fatigue, fever, a kill faster if not treated early</t>
  </si>
  <si>
    <t>radio announcements prayer schools community_leader family_friends health_facility word_of_mouth</t>
  </si>
  <si>
    <t>call_hotline no_touch inform_auth comm_leader health_facility</t>
  </si>
  <si>
    <t>d168ff99-bd57-42be-98d3-c2351333672d</t>
  </si>
  <si>
    <t>2026-07-02 09:27:45.44</t>
  </si>
  <si>
    <t>2026-07-02 09:50:33.865</t>
  </si>
  <si>
    <t>health_worker CHV radio prayer community_leader family_friends school health_facility</t>
  </si>
  <si>
    <t>Vomiting blood, headache, fatigue, fever, bleeding</t>
  </si>
  <si>
    <t>no_touch call_hotline inform_auth relig_leader health_facility</t>
  </si>
  <si>
    <t>39bd6b3b-3250-4099-b324-e9b9539ca9ad</t>
  </si>
  <si>
    <t>2026-07-02 09:54:04.643</t>
  </si>
  <si>
    <t>2026-07-02 10:20:51.173</t>
  </si>
  <si>
    <t>inform_auth inform_response public_hc ETC self_isolate</t>
  </si>
  <si>
    <t>a334fe45-0e7f-4e6d-803a-f412de6dd3e8</t>
  </si>
  <si>
    <t>2026-07-02 10:25:52.392</t>
  </si>
  <si>
    <t>2026-07-02 10:50:04.44</t>
  </si>
  <si>
    <t>no_touch_body avoid_funeral</t>
  </si>
  <si>
    <t>headache fatigue fever bleeding vomiting diarrhea body_pain</t>
  </si>
  <si>
    <t>ETC public_hc inform_auth inform_response</t>
  </si>
  <si>
    <t>bbefbf72-3517-4a8a-bc77-623093c4ac5b</t>
  </si>
  <si>
    <t>2026-07-02 10:55:52.795</t>
  </si>
  <si>
    <t>2026-07-02 11:17:11.77</t>
  </si>
  <si>
    <t>ETC inform_auth inform_response public_hc</t>
  </si>
  <si>
    <t>Awareness to the public about the virus</t>
  </si>
  <si>
    <t>64ba2773-5e33-4553-9379-7f970a522852</t>
  </si>
  <si>
    <t>2026-07-02 11:19:22.208</t>
  </si>
  <si>
    <t>2026-07-02 11:40:15.8</t>
  </si>
  <si>
    <t>health_worker CHV radio posters community_leader prayer family_friends school health_facility</t>
  </si>
  <si>
    <t>The virus can kill faster, vomiting, fever, headache, fatigue, and bleeding</t>
  </si>
  <si>
    <t>body_fluids_sick contaminated_objects body_fluids_deceased handshake wild_animals</t>
  </si>
  <si>
    <t>handwashing vaccination no_touch_body gloves_fluids avoid_funeral</t>
  </si>
  <si>
    <t>headache fatigue fever vomiting bleeding</t>
  </si>
  <si>
    <t>Vaccines should be provided to the public, awareness is needed</t>
  </si>
  <si>
    <t>703d2a1a-ee22-40f7-bf84-8f2be7f60ddc</t>
  </si>
  <si>
    <t>2026-07-02 11:44:41.061</t>
  </si>
  <si>
    <t>2026-07-02 12:05:49.922</t>
  </si>
  <si>
    <t>health_worker CHV radio posters sms</t>
  </si>
  <si>
    <t>Vomiting blood, headache, headache, fatigue, and fever</t>
  </si>
  <si>
    <t>radio announcements prayer schools community_leader family_friends health_facility CHV</t>
  </si>
  <si>
    <t>The community needs awareness</t>
  </si>
  <si>
    <t>The ki was happy to be interviewed</t>
  </si>
  <si>
    <t>6764408d-3188-4a8b-853f-fe3e98a746f6</t>
  </si>
  <si>
    <t>2026-07-02 12:07:56.579</t>
  </si>
  <si>
    <t>2026-07-02 12:31:44.628</t>
  </si>
  <si>
    <t>health_worker CHV radio posters moh word_of_mouth health_facility school family_friends prayer community_leader</t>
  </si>
  <si>
    <t>Vomiting blood, eating wild animals, bleeding, headache, and fatigue</t>
  </si>
  <si>
    <t>headache fatigue fever vomiting diarrhea bleeding</t>
  </si>
  <si>
    <t>More awareness is needed and vaccines</t>
  </si>
  <si>
    <t>7d60f566-c82c-4f35-85b7-04647d07863d</t>
  </si>
  <si>
    <t>2026-07-02 12:35:06.806</t>
  </si>
  <si>
    <t>2026-07-02 13:00:57.615</t>
  </si>
  <si>
    <t>health_worker CHV radio posters prayer community_leader family_friends school health_facility word_of_mouth</t>
  </si>
  <si>
    <t>handwashing no_touch_body avoid_funeral gloves_fluids gloves_sick</t>
  </si>
  <si>
    <t>inform_response inform_auth public_hc ETC</t>
  </si>
  <si>
    <t>no_touch inform_auth comm_leader health_facility trad_practitioner</t>
  </si>
  <si>
    <t>The government should provide information and awareness</t>
  </si>
  <si>
    <t>71d1ce43-a71c-4ba4-8e2c-f1a34bd1f83b</t>
  </si>
  <si>
    <t>2026-07-02 08:47:20.111</t>
  </si>
  <si>
    <t>2026-07-02 09:05:23.51</t>
  </si>
  <si>
    <t>Hai Kisanga</t>
  </si>
  <si>
    <t>radio family_friends health_facility health_worker community_leader</t>
  </si>
  <si>
    <t>body_fluids_sick contaminated_objects body_fluids_deceased handshake wild_animals bushmeat_prep</t>
  </si>
  <si>
    <t>fatigue fever vomiting diarrhea</t>
  </si>
  <si>
    <t>We need hand sanitizer and also water port and soap.</t>
  </si>
  <si>
    <t>2cdb2700-07be-4bed-9b37-e076310bb265</t>
  </si>
  <si>
    <t>2026-07-02 09:05:34.964</t>
  </si>
  <si>
    <t>2026-07-02 09:27:33.805</t>
  </si>
  <si>
    <t>english arabic zande other</t>
  </si>
  <si>
    <t>Muru</t>
  </si>
  <si>
    <t>health_worker radio health_facility moh</t>
  </si>
  <si>
    <t>I heard prevention and sings and symptoms</t>
  </si>
  <si>
    <t>radio health_worker word_of_mouth family_friends community_leader</t>
  </si>
  <si>
    <t>We need more training on sings and symptoms.</t>
  </si>
  <si>
    <t>a14943dc-b01a-4b78-9414-09b0938f45dc</t>
  </si>
  <si>
    <t>2026-07-02 09:35:28.801</t>
  </si>
  <si>
    <t>2026-07-02 09:55:12.334</t>
  </si>
  <si>
    <t>school health_facility health_worker radio</t>
  </si>
  <si>
    <t>Prevention from Ebola virus</t>
  </si>
  <si>
    <t>radio schools health_facility</t>
  </si>
  <si>
    <t>body_fluids_sick body_fluids_deceased contaminated_objects sex_survivor handshake wild_animals bushmeat_prep</t>
  </si>
  <si>
    <t>fatigue headache fever vomiting diarrhea red_eyes</t>
  </si>
  <si>
    <t>We need more awerness on Ebola virus.</t>
  </si>
  <si>
    <t>ce0dfafd-d63a-4a89-abe9-076073eb6270</t>
  </si>
  <si>
    <t>2026-07-02 09:58:03.522</t>
  </si>
  <si>
    <t>2026-07-02 10:21:47.036</t>
  </si>
  <si>
    <t>Hai kisanga</t>
  </si>
  <si>
    <t>health_worker radio health_facility</t>
  </si>
  <si>
    <t>We need awerness Ebola</t>
  </si>
  <si>
    <t>body_fluids_sick sex_survivor handshake wild_animals bushmeat_prep</t>
  </si>
  <si>
    <t>We Need more training on sings and symptoms of Ebola</t>
  </si>
  <si>
    <t>7b31c10e-dd17-457f-96fb-d24c61767cc2</t>
  </si>
  <si>
    <t>2026-07-02 10:21:57.714</t>
  </si>
  <si>
    <t>2026-07-02 10:48:11.723</t>
  </si>
  <si>
    <t>radio health_worker community_leader health_facility</t>
  </si>
  <si>
    <t>Prevention from getting Ebola</t>
  </si>
  <si>
    <t>We need more awerness Ebola.and ki said they should take the center of Ebola place from the centet of the town because from what she sees is that they just put the center within the hospital which is not good poeple may get it easy.</t>
  </si>
  <si>
    <t>30f836e2-b2d8-4e2a-841c-83a79174fa63</t>
  </si>
  <si>
    <t>2026-07-02 10:51:25.621</t>
  </si>
  <si>
    <t>2026-07-02 11:15:09.934</t>
  </si>
  <si>
    <t>ETC call_hotline inform_auth</t>
  </si>
  <si>
    <t>We neef more awerness on sings and symptoms of Ebola</t>
  </si>
  <si>
    <t>386d29b6-1750-478b-af7a-4fb1aec7775d</t>
  </si>
  <si>
    <t>2026-07-02 11:16:31.527</t>
  </si>
  <si>
    <t>2026-07-02 11:42:28.776</t>
  </si>
  <si>
    <t>arabic kakwa</t>
  </si>
  <si>
    <t>body_fluids_sick body_fluids_deceased handshake wild_animals bushmeat_prep</t>
  </si>
  <si>
    <t>headache fever vomiting diarrhea red_eyes</t>
  </si>
  <si>
    <t>We need to no sings and symptoms and how to prevent our self from Ebola.</t>
  </si>
  <si>
    <t>f4d07947-9f69-40ad-b8cf-309d6a6ceed3</t>
  </si>
  <si>
    <t>2026-07-02 11:45:12.984</t>
  </si>
  <si>
    <t>2026-07-02 12:10:29.28</t>
  </si>
  <si>
    <t>body_fluids_deceased body_fluids_sick sex_infected contaminated_objects sex_survivor handshake wild_animals bushmeat_prep</t>
  </si>
  <si>
    <t>headache fatigue fever vomiting diarrhea abdom_pain red_eyes</t>
  </si>
  <si>
    <t>call_hotline private_hc ETC</t>
  </si>
  <si>
    <t>We need more awerness and prevention from getting Ebola Virus.</t>
  </si>
  <si>
    <t>af580d98-5fee-4427-a175-8dbb4a360eec</t>
  </si>
  <si>
    <t>2026-07-02 12:12:06.446</t>
  </si>
  <si>
    <t>2026-07-02 12:38:52.395</t>
  </si>
  <si>
    <t>body_fluids_sick contaminated_objects sex_infected sex_survivor handshake wild_animals bushmeat_prep</t>
  </si>
  <si>
    <t>We need water port and soap.</t>
  </si>
  <si>
    <t>9b7366a4-5ebb-4367-b146-51be180b4fb1</t>
  </si>
  <si>
    <t>2026-07-02 12:39:27.945</t>
  </si>
  <si>
    <t>2026-07-02 13:08:09.215</t>
  </si>
  <si>
    <t>fever vomiting diarrhea red_eyes headache fatigue</t>
  </si>
  <si>
    <t>call_hotline inform_response inform_auth public_hc ETC</t>
  </si>
  <si>
    <t>The ki say that they are in need of more waerness,treament options prevention and sings and symptoms of Ebola virus</t>
  </si>
  <si>
    <t>People really need more training on sings and symptoms and also how to prevent them self from getting Ebola virus.</t>
  </si>
  <si>
    <t>195d8fa7-9279-40fd-8003-ae3319556110</t>
  </si>
  <si>
    <t>2026-07-02 09:08:23.863</t>
  </si>
  <si>
    <t>2026-07-02 09:29:43.752</t>
  </si>
  <si>
    <t>Napere</t>
  </si>
  <si>
    <t>handshake contaminated_objects body_fluids_deceased body_fluids_sick bushmeat_prep wild_animals</t>
  </si>
  <si>
    <t>red_eyes sore_throat fever headache vomiting diarrhea</t>
  </si>
  <si>
    <t>inform_response inform_auth</t>
  </si>
  <si>
    <t>Nothing to say</t>
  </si>
  <si>
    <t>4ad98709-2648-4adb-aaeb-3408c9ccecc4</t>
  </si>
  <si>
    <t>2026-07-02 09:29:59.816</t>
  </si>
  <si>
    <t>2026-07-02 09:50:19.695</t>
  </si>
  <si>
    <t>Diarrhoea, pain, and red eye</t>
  </si>
  <si>
    <t>handshake wild_animals</t>
  </si>
  <si>
    <t>headache fatigue fever red_eyes</t>
  </si>
  <si>
    <t>I have learnt about it thank you</t>
  </si>
  <si>
    <t>e65f4979-3454-417a-b79f-2c108856ee25</t>
  </si>
  <si>
    <t>2026-07-02 09:54:10.649</t>
  </si>
  <si>
    <t>2026-07-02 10:17:30.593</t>
  </si>
  <si>
    <t>headache diarrhea vomiting fever fatigue body_pain</t>
  </si>
  <si>
    <t>b7768a85-f54c-43af-a674-a22ef8a7b86c</t>
  </si>
  <si>
    <t>2026-07-02 10:17:45.13</t>
  </si>
  <si>
    <t>2026-07-02 10:40:44.145</t>
  </si>
  <si>
    <t>Bleeding everywhere of blood</t>
  </si>
  <si>
    <t>headache fever no_appetite diarrhea vomiting</t>
  </si>
  <si>
    <t>Check points need restrictions.</t>
  </si>
  <si>
    <t>0cd0d857-4d5d-496d-80e9-ea65d1e3abb4</t>
  </si>
  <si>
    <t>2026-07-02 10:42:57.348</t>
  </si>
  <si>
    <t>2026-07-02 11:08:14.849</t>
  </si>
  <si>
    <t>body_fluids_deceased sex_infected wild_animals handshake body_fluids_sick</t>
  </si>
  <si>
    <t>no_touch_body avoid_funeral handwashing</t>
  </si>
  <si>
    <t>fever red_eyes abdom_pain sore_throat headache fatigue</t>
  </si>
  <si>
    <t>All communities must protect themselves from EVD</t>
  </si>
  <si>
    <t>Great participation</t>
  </si>
  <si>
    <t>7904f84a-ee59-4a40-aa5e-06bc4a2bd746</t>
  </si>
  <si>
    <t>2026-07-02 11:09:18.695</t>
  </si>
  <si>
    <t>2026-07-02 11:25:40.389</t>
  </si>
  <si>
    <t>Blood bleeding</t>
  </si>
  <si>
    <t>imported animal virus</t>
  </si>
  <si>
    <t>contaminated_objects body_fluids_deceased wild_animals bushmeat_prep</t>
  </si>
  <si>
    <t>headache fever body_pain</t>
  </si>
  <si>
    <t>Check points need restrictions</t>
  </si>
  <si>
    <t>Great response</t>
  </si>
  <si>
    <t>e7cdbd70-24ea-4288-bbba-4e341a5e1fe5</t>
  </si>
  <si>
    <t>2026-07-02 11:26:54.734</t>
  </si>
  <si>
    <t>2026-07-02 11:39:41.714</t>
  </si>
  <si>
    <t>Loss of appetite, vomiting</t>
  </si>
  <si>
    <t>politicians imported animal</t>
  </si>
  <si>
    <t>sex_infected body_fluids_deceased handshake wild_animals</t>
  </si>
  <si>
    <t>Good participation</t>
  </si>
  <si>
    <t>ab098041-a723-4140-9428-9bff8885e8f2</t>
  </si>
  <si>
    <t>2026-07-02 11:44:31.959</t>
  </si>
  <si>
    <t>2026-07-02 12:13:20.278</t>
  </si>
  <si>
    <t>Red eyes, headaches, and diarrhoea are signs</t>
  </si>
  <si>
    <t>headache fever body_pain bleeding vomiting</t>
  </si>
  <si>
    <t>Everyone must diagnose before, and the government needs to provide vaccines</t>
  </si>
  <si>
    <t>Good interaction</t>
  </si>
  <si>
    <t>d373687b-f41d-46f2-bf03-9a619f7ee0c2</t>
  </si>
  <si>
    <t>2026-07-02 12:19:16.058</t>
  </si>
  <si>
    <t>2026-07-02 12:36:37.716</t>
  </si>
  <si>
    <t>headache fatigue fever body_pain</t>
  </si>
  <si>
    <t>Thank organization for the initiative.</t>
  </si>
  <si>
    <t>abe7e6a2-3a09-4cc9-8c38-7540259d9aa2</t>
  </si>
  <si>
    <t>2026-07-02 12:44:27.917</t>
  </si>
  <si>
    <t>2026-07-02 13:08:07.55</t>
  </si>
  <si>
    <t>health_worker community_leader other</t>
  </si>
  <si>
    <t>Red Cross ❌️</t>
  </si>
  <si>
    <t>Headaches, fever, vomiting, and bleeding of blood everywhere.</t>
  </si>
  <si>
    <t>Red Cross</t>
  </si>
  <si>
    <t>handshake wild_animals sex_infected body_fluids_deceased bushmeat_prep</t>
  </si>
  <si>
    <t>Avoid dry meat</t>
  </si>
  <si>
    <t>headache fever red_eyes vomiting diarrhea bleeding body_pain</t>
  </si>
  <si>
    <t>Isolation must be there. There is a need for restrictions at the checkpoints.</t>
  </si>
  <si>
    <t>2d25ef4d-c5b7-43df-ab00-971db0b3fdd0</t>
  </si>
  <si>
    <t>2026-07-05 09:30:01.18</t>
  </si>
  <si>
    <t>2026-07-05 09:40:52.208</t>
  </si>
  <si>
    <t>2026-07-05</t>
  </si>
  <si>
    <t>Malaria West b</t>
  </si>
  <si>
    <t>english madi</t>
  </si>
  <si>
    <t>health_worker CHV radio television facebook whatsapp</t>
  </si>
  <si>
    <t>bf90e002-dd1c-4a62-a516-8c98b33ff0b0</t>
  </si>
  <si>
    <t>2026-07-05 09:41:28.835</t>
  </si>
  <si>
    <t>2026-07-05 10:07:20.75</t>
  </si>
  <si>
    <t>Malaria East A</t>
  </si>
  <si>
    <t>english arabic madi</t>
  </si>
  <si>
    <t>Prevention/action</t>
  </si>
  <si>
    <t>radio television announcements prayer community_leader health_facility</t>
  </si>
  <si>
    <t>virus imported</t>
  </si>
  <si>
    <t>handwashing avoid_clinic vaccination</t>
  </si>
  <si>
    <t>handwashing no_touch_body avoid_clinic</t>
  </si>
  <si>
    <t>public_hc call_hotline inform_auth</t>
  </si>
  <si>
    <t>46a9514d-ca97-48ea-ba62-c3a6f74998df</t>
  </si>
  <si>
    <t>2026-07-05 10:08:02.704</t>
  </si>
  <si>
    <t>2026-07-05 10:29:57.997</t>
  </si>
  <si>
    <t>madi english</t>
  </si>
  <si>
    <t>business family property</t>
  </si>
  <si>
    <t>health_worker CHV radio television facebook whatsapp twitter</t>
  </si>
  <si>
    <t>Symptoms. Early signs are fever, headache, body weakness</t>
  </si>
  <si>
    <t>radio television announcements social_media prayer community_leader health_facility health_worker</t>
  </si>
  <si>
    <t>handwashing vaccination avoid_clinic</t>
  </si>
  <si>
    <t>handwashing avoid_clinic no_touch_body</t>
  </si>
  <si>
    <t>924122a4-83ba-4bdd-8872-e3ad46a18b7b</t>
  </si>
  <si>
    <t>2026-07-05 10:30:23.518</t>
  </si>
  <si>
    <t>2026-07-05 10:50:58.973</t>
  </si>
  <si>
    <t>Avoid touching  sick people or dead bodies,  washing  hands with  soap</t>
  </si>
  <si>
    <t>radio television announcements prayer community_leader</t>
  </si>
  <si>
    <t>virus foreigners profit</t>
  </si>
  <si>
    <t>handwashing gloves_sick avoid_clinic</t>
  </si>
  <si>
    <t>0930d9db-3698-46a5-876d-7a3baf9a65eb</t>
  </si>
  <si>
    <t>2026-07-05 10:51:05.976</t>
  </si>
  <si>
    <t>2026-07-05 11:10:44.678</t>
  </si>
  <si>
    <t>CHV health_worker trad_healer radio television facebook</t>
  </si>
  <si>
    <t>Early  treatment at a health facility gives better  chance</t>
  </si>
  <si>
    <t>radio television announcements prayer</t>
  </si>
  <si>
    <t>virus imported foreigners</t>
  </si>
  <si>
    <t>body_fluids_sick contaminated_objects wild_animals</t>
  </si>
  <si>
    <t>handwashing avoid_funeral avoid_clinic</t>
  </si>
  <si>
    <t>c6967f50-a31f-490d-803e-178fd9212b66</t>
  </si>
  <si>
    <t>2026-07-05 11:10:48.963</t>
  </si>
  <si>
    <t>2026-07-05 11:31:14.653</t>
  </si>
  <si>
    <t>health_worker CHV radio television facebook whatsapp community_leader prayer</t>
  </si>
  <si>
    <t>Spread through  direct contact with  blood, vomit ,sweat, or other body</t>
  </si>
  <si>
    <t>body_fluids_sick wild_animals contaminated_objects</t>
  </si>
  <si>
    <t>handwashing gloves_fluids avoid_clinic avoid_funeral no_touch_body</t>
  </si>
  <si>
    <t>f460981b-c5bb-47cc-8504-bb56357f16f4</t>
  </si>
  <si>
    <t>2026-07-05 11:32:17.401</t>
  </si>
  <si>
    <t>2026-07-05 11:54:44.629</t>
  </si>
  <si>
    <t>Washing  hand with  soap</t>
  </si>
  <si>
    <t>radio television announcements prayer community_leader family_friends</t>
  </si>
  <si>
    <t>virus foreigners</t>
  </si>
  <si>
    <t>My feedback is that everyone is not just a medical problem,  it is  also  a commu problem.  Given correct  information in sim local language</t>
  </si>
  <si>
    <t>124a6e83-a4e1-411a-9411-7f0392702a30</t>
  </si>
  <si>
    <t>2026-07-05 11:55:09.737</t>
  </si>
  <si>
    <t>2026-07-05 12:15:02.528</t>
  </si>
  <si>
    <t>health_worker CHV radio television facebook</t>
  </si>
  <si>
    <t>It also spread  from  dead  bodies during unsafe burials</t>
  </si>
  <si>
    <t>radio announcements television prayer community_leader health_facility</t>
  </si>
  <si>
    <t>handwashing no_touch_body avoid_clinic avoid_trad_healer</t>
  </si>
  <si>
    <t>call_hotline inform_response ETC</t>
  </si>
  <si>
    <t>Fight stigma  sick people and survive need support not rejection</t>
  </si>
  <si>
    <t>If they ask  how  would you  handle  fear/stigma during ebola sensitization. Ebola spread by contact,  not by air or sharing  food if the person is not sick</t>
  </si>
  <si>
    <t>423f49a7-7a8e-492e-93a3-99c9fa5b205c</t>
  </si>
  <si>
    <t>2026-07-05 12:17:59.464</t>
  </si>
  <si>
    <t>2026-07-05 12:33:41.918</t>
  </si>
  <si>
    <t>arabic dinka english</t>
  </si>
  <si>
    <t>family business agri</t>
  </si>
  <si>
    <t>health_worker radio television facebook CHV</t>
  </si>
  <si>
    <t>Avoid eating animals</t>
  </si>
  <si>
    <t>virus foreigners imported</t>
  </si>
  <si>
    <t>handwashing avoid_funeral avoid_clinic gloves_sick</t>
  </si>
  <si>
    <t>handwashing avoid_clinic</t>
  </si>
  <si>
    <t>headache vomiting red_eyes</t>
  </si>
  <si>
    <t>3837522d-8302-4a1e-ba4b-861298eec12a</t>
  </si>
  <si>
    <t>2026-07-05 12:35:23.911</t>
  </si>
  <si>
    <t>2026-07-05 13:03:11.346</t>
  </si>
  <si>
    <t>arabic dinka</t>
  </si>
  <si>
    <t>business family property agri</t>
  </si>
  <si>
    <t>Washing  hands with soap</t>
  </si>
  <si>
    <t>handwashing gloves_sick avoid_funeral</t>
  </si>
  <si>
    <t>no_touch_body avoid_funeral avoid_clinic</t>
  </si>
  <si>
    <t>symptoms treatment</t>
  </si>
  <si>
    <t>Work with chiefs and elders because people trust them,  and 3)fight stigma</t>
  </si>
  <si>
    <t>Enumerator comment are  fields worker who  collect  data  do survey, or  community  sensitization. So your comment  should be  short,  clear,  respect,  and show you  know  safely + comm engagement</t>
  </si>
  <si>
    <t>3ed5e9e7-a6ca-4cb3-9945-2754797e4c95</t>
  </si>
  <si>
    <t>2026-07-05 08:20:44.86</t>
  </si>
  <si>
    <t>2026-07-05 09:44:31.06</t>
  </si>
  <si>
    <t>Kololo</t>
  </si>
  <si>
    <t>arabic madi</t>
  </si>
  <si>
    <t>CHV school</t>
  </si>
  <si>
    <t>Infectious disease, bleeding through opening.</t>
  </si>
  <si>
    <t>fever bleeding fatigue body_pain</t>
  </si>
  <si>
    <t>The health workers should continue giving awareness to the community</t>
  </si>
  <si>
    <t>ab16036f-c594-4232-95a8-0ee5ffee7390</t>
  </si>
  <si>
    <t>2026-07-05 09:49:21.197</t>
  </si>
  <si>
    <t>2026-07-05 10:12:53.829</t>
  </si>
  <si>
    <t>Malakia east A</t>
  </si>
  <si>
    <t>Fever, body weakness.</t>
  </si>
  <si>
    <t>handwashing no_touch_body accept_disinfect</t>
  </si>
  <si>
    <t>fatigue body_pain fever</t>
  </si>
  <si>
    <t>78a0c284-f767-4b24-828e-534c99bcc349</t>
  </si>
  <si>
    <t>2026-07-05 10:15:55.116</t>
  </si>
  <si>
    <t>2026-07-05 10:43:33.576</t>
  </si>
  <si>
    <t>family business</t>
  </si>
  <si>
    <t>Viral disease, fever, diarrhea, bleeding and kills.</t>
  </si>
  <si>
    <t>handwashing gloves_fluids no_touch_body avoid_funeral accept_disinfect</t>
  </si>
  <si>
    <t>fever bleeding diarrhea headache body_pain fatigue red_eyes</t>
  </si>
  <si>
    <t>I want to know whether a survivor can transmit EVD, or sexually EVD can be transmitted</t>
  </si>
  <si>
    <t>Need more information and awareness about EVD through various languages and media.</t>
  </si>
  <si>
    <t>8f82b5f3-c2d3-4c92-971a-6a91157a3e84</t>
  </si>
  <si>
    <t>2026-07-05 10:43:55.339</t>
  </si>
  <si>
    <t>2026-07-05 11:04:31.763</t>
  </si>
  <si>
    <t>madi english arabic acholi</t>
  </si>
  <si>
    <t>family other</t>
  </si>
  <si>
    <t>Kill</t>
  </si>
  <si>
    <t>body_fluids_sick handshake contaminated_objects</t>
  </si>
  <si>
    <t>050ac6cb-7d13-413a-bf2a-218c93ff7bec</t>
  </si>
  <si>
    <t>2026-07-05 11:04:57.194</t>
  </si>
  <si>
    <t>2026-07-05 11:26:26.273</t>
  </si>
  <si>
    <t>Wash hands with soaps, don't eat wild animals</t>
  </si>
  <si>
    <t>fever bleeding</t>
  </si>
  <si>
    <t>public_hc inform_auth ETC</t>
  </si>
  <si>
    <t>a7ba3d12-af37-4345-8c18-dce758939d57</t>
  </si>
  <si>
    <t>2026-07-05 11:26:34.811</t>
  </si>
  <si>
    <t>2026-07-05 12:02:18.781</t>
  </si>
  <si>
    <t>business family</t>
  </si>
  <si>
    <t>posters tiktok facebook word_of_mouth</t>
  </si>
  <si>
    <t>Transmitted through body contact, animal can cause it,contact with infected patient's fluid</t>
  </si>
  <si>
    <t>vomiting bleeding</t>
  </si>
  <si>
    <t>inform_auth normal_funeral</t>
  </si>
  <si>
    <t>ec0d2ef7-7703-4424-892d-75e1199c0bf7</t>
  </si>
  <si>
    <t>2026-07-05 12:04:06.003</t>
  </si>
  <si>
    <t>2026-07-05 12:19:46.715</t>
  </si>
  <si>
    <t>Kills people very fast, headache, bleeding, its highly infectious</t>
  </si>
  <si>
    <t>avoid_funeral handwashing accept_disinfect</t>
  </si>
  <si>
    <t>headache bleeding</t>
  </si>
  <si>
    <t>I request door to door awareness about EVD</t>
  </si>
  <si>
    <t>00733903-ce61-4d48-9bcc-78381ca643d7</t>
  </si>
  <si>
    <t>2026-07-05 12:20:05.689</t>
  </si>
  <si>
    <t>2026-07-05 12:43:51.433</t>
  </si>
  <si>
    <t>CHV sound_truck school</t>
  </si>
  <si>
    <t>Kills very fast, caused by eating bush meat, bleeding, hotline 6666,avoid body contact with patient's fluid.</t>
  </si>
  <si>
    <t>body_fluids_sick body_fluids_deceased contaminated_objects wild_animals</t>
  </si>
  <si>
    <t>inform_auth comm_leader no_touch</t>
  </si>
  <si>
    <t>prevention treatment symptoms cause</t>
  </si>
  <si>
    <t>The government should provide hand washing facilities for washing hands.</t>
  </si>
  <si>
    <t>4357b7d0-1c18-4b37-ad4b-a012246963c1</t>
  </si>
  <si>
    <t>2026-07-05 12:46:32.978</t>
  </si>
  <si>
    <t>2026-07-05 13:01:19.307</t>
  </si>
  <si>
    <t>word_of_mouth posters</t>
  </si>
  <si>
    <t>Kills people</t>
  </si>
  <si>
    <t>print schools</t>
  </si>
  <si>
    <t>bleeding headache diarrhea fatigue</t>
  </si>
  <si>
    <t>self_isolate stay_home</t>
  </si>
  <si>
    <t>48e81978-f0cf-4544-a436-7e596b9c3dc1</t>
  </si>
  <si>
    <t>2026-07-05 13:02:32.553</t>
  </si>
  <si>
    <t>2026-07-05 13:22:54.751</t>
  </si>
  <si>
    <t>EVD is in DRCongo and Uganda, it's sign; headache, sore/rash,bleeding and should be reported to the health facility.</t>
  </si>
  <si>
    <t>handwashing accept_disinfect</t>
  </si>
  <si>
    <t>headache fever bleeding fatigue vomiting diarrhea</t>
  </si>
  <si>
    <t>inform_auth self_isolate stay_home inform_response</t>
  </si>
  <si>
    <t>Need more awareness and hands washing facilities in this community</t>
  </si>
  <si>
    <t>7b83c472-7252-4577-8a5f-7a0e2b31f980</t>
  </si>
  <si>
    <t>2026-07-05 13:23:07.759</t>
  </si>
  <si>
    <t>2026-07-05 13:42:38.732</t>
  </si>
  <si>
    <t>Body weakness, diarrhea, bleeding, rashes, headache.</t>
  </si>
  <si>
    <t>health_worker CHV schools</t>
  </si>
  <si>
    <t>headache fatigue fever bleeding vomiting diarrhea sore_throat red_eyes</t>
  </si>
  <si>
    <t>inform_response public_hc self_isolate stay_home ETC</t>
  </si>
  <si>
    <t>fd085dc5-3e44-4767-8896-b9a9fa211fdb</t>
  </si>
  <si>
    <t>2026-07-05 09:21:56.43</t>
  </si>
  <si>
    <t>2026-07-05 09:36:11.482</t>
  </si>
  <si>
    <t>Motoyo West</t>
  </si>
  <si>
    <t>dinka english</t>
  </si>
  <si>
    <t>Little EVD knowledge of respondent</t>
  </si>
  <si>
    <t>811ca55b-9bfa-4d6c-8e94-05fa508e6292</t>
  </si>
  <si>
    <t>2026-07-05 10:14:58.369</t>
  </si>
  <si>
    <t>2026-07-05 10:50:49.978</t>
  </si>
  <si>
    <t>No information</t>
  </si>
  <si>
    <t>Alittle EVD knowledge</t>
  </si>
  <si>
    <t>0e5b0d36-fd6c-46c8-9954-aaa4342d6636</t>
  </si>
  <si>
    <t>2026-07-05 11:03:49.952</t>
  </si>
  <si>
    <t>2026-07-05 11:31:34.068</t>
  </si>
  <si>
    <t>Jerusalem</t>
  </si>
  <si>
    <t>health_facility CHV</t>
  </si>
  <si>
    <t>fever, headache and tiredness</t>
  </si>
  <si>
    <t>90eb1fe9-170a-4989-9d34-522f3f96d482</t>
  </si>
  <si>
    <t>2026-07-05 11:41:37.722</t>
  </si>
  <si>
    <t>2026-07-05 12:12:53.086</t>
  </si>
  <si>
    <t>arabic acholi dinka</t>
  </si>
  <si>
    <t>Headache, isolation, infectious disease</t>
  </si>
  <si>
    <t>headache vomiting</t>
  </si>
  <si>
    <t>ec931ea0-e63e-4aa5-af19-2359c16d96b7</t>
  </si>
  <si>
    <t>2026-07-05 12:42:28.223</t>
  </si>
  <si>
    <t>2026-07-05 13:00:19.465</t>
  </si>
  <si>
    <t>english arabic dinka</t>
  </si>
  <si>
    <t>It's infectious disease</t>
  </si>
  <si>
    <t>public_hc stay_home</t>
  </si>
  <si>
    <t>20c82188-b260-438a-8685-a2ac99ad55dd</t>
  </si>
  <si>
    <t>2026-07-05 13:10:58.598</t>
  </si>
  <si>
    <t>2026-07-05 13:26:33.157</t>
  </si>
  <si>
    <t>Infectious</t>
  </si>
  <si>
    <t>59c23170-bafa-49c1-94ed-3f96213f0717</t>
  </si>
  <si>
    <t>2026-07-05 13:27:29.092</t>
  </si>
  <si>
    <t>2026-07-05 13:38:02.531</t>
  </si>
  <si>
    <t>english dinka arabic</t>
  </si>
  <si>
    <t>health_worker CHV health_facility</t>
  </si>
  <si>
    <t>It spread through hand shaking</t>
  </si>
  <si>
    <t>stay_home self_isolate</t>
  </si>
  <si>
    <t>0db88019-8a7f-475d-b7f2-d12ef2ce700e</t>
  </si>
  <si>
    <t>2026-07-05 09:19:26.981</t>
  </si>
  <si>
    <t>2026-07-05 09:38:12.966</t>
  </si>
  <si>
    <t>Malakia East A</t>
  </si>
  <si>
    <t>arabic english kuku</t>
  </si>
  <si>
    <t>People with Ebola bleeds from open body parts 
They feel body weakness</t>
  </si>
  <si>
    <t>caring other</t>
  </si>
  <si>
    <t>bleeding vomiting fever headache</t>
  </si>
  <si>
    <t>3b17f033-f6e6-41f2-8c30-89f9a7e7f488</t>
  </si>
  <si>
    <t>2026-07-05 09:42:39.042</t>
  </si>
  <si>
    <t>2026-07-05 10:04:31.967</t>
  </si>
  <si>
    <t>madi english arabic</t>
  </si>
  <si>
    <t>internet radio</t>
  </si>
  <si>
    <t>EVD kills</t>
  </si>
  <si>
    <t>ae457b25-c6e3-4b4a-9528-f314ce899d40</t>
  </si>
  <si>
    <t>2026-07-05 10:10:46.312</t>
  </si>
  <si>
    <t>2026-07-05 10:30:31.63</t>
  </si>
  <si>
    <t>It is dangerous</t>
  </si>
  <si>
    <t>word_of_mouth health_worker</t>
  </si>
  <si>
    <t>body_fluids_deceased contaminated_objects body_fluids_sick</t>
  </si>
  <si>
    <t>Need for awareness and sensitization</t>
  </si>
  <si>
    <t>759ddf85-ecba-4ae8-b216-7ac1d1187c45</t>
  </si>
  <si>
    <t>2026-07-05 10:35:45.369</t>
  </si>
  <si>
    <t>2026-07-05 10:50:46.763</t>
  </si>
  <si>
    <t>arabic acholi</t>
  </si>
  <si>
    <t>It kills</t>
  </si>
  <si>
    <t>headache bleeding fever sore_throat</t>
  </si>
  <si>
    <t>call_hotline comm_leader health_facility</t>
  </si>
  <si>
    <t>a54314e1-a472-4180-8987-98ff47e887a2</t>
  </si>
  <si>
    <t>2026-07-05 10:57:07.273</t>
  </si>
  <si>
    <t>2026-07-05 11:09:49.361</t>
  </si>
  <si>
    <t>e1aa3540-55a4-4caf-8a55-472e46b4cf3c</t>
  </si>
  <si>
    <t>2026-07-05 11:14:34.504</t>
  </si>
  <si>
    <t>2026-07-05 11:32:41.102</t>
  </si>
  <si>
    <t>Malakia East B</t>
  </si>
  <si>
    <t>english arabic madi acholi</t>
  </si>
  <si>
    <t>It's deadly</t>
  </si>
  <si>
    <t>announcements CHV health_facility</t>
  </si>
  <si>
    <t>bleeding fever vomiting</t>
  </si>
  <si>
    <t>comm_leader no_touch health_facility</t>
  </si>
  <si>
    <t>99452acc-9f05-4d87-bb25-75327422b276</t>
  </si>
  <si>
    <t>2026-07-05 11:45:48.939</t>
  </si>
  <si>
    <t>2026-07-05 12:09:26.443</t>
  </si>
  <si>
    <t>8ba8cb0c-2a07-47ae-a46a-b0957c7d4701</t>
  </si>
  <si>
    <t>2026-07-05 12:20:19.768</t>
  </si>
  <si>
    <t>2026-07-05 12:34:21.604</t>
  </si>
  <si>
    <t>Thanks for the awareness</t>
  </si>
  <si>
    <t>Lack of information for some individuals</t>
  </si>
  <si>
    <t>f751ce1b-b8ad-4e17-aabb-806d37fcf65b</t>
  </si>
  <si>
    <t>2026-07-05 12:43:17.851</t>
  </si>
  <si>
    <t>2026-07-05 12:57:08.359</t>
  </si>
  <si>
    <t>CHV radio facebook</t>
  </si>
  <si>
    <t>43c1f377-89b5-465e-953e-ff06d1efe2de</t>
  </si>
  <si>
    <t>2026-07-05 13:04:22.373</t>
  </si>
  <si>
    <t>2026-07-05 13:18:18.474</t>
  </si>
  <si>
    <t>arabic english madi</t>
  </si>
  <si>
    <t>EVD can kill quickly</t>
  </si>
  <si>
    <t>radio social_media</t>
  </si>
  <si>
    <t>35ca6ff6-7d75-473e-90a5-b3f38a06e43f</t>
  </si>
  <si>
    <t>2026-07-05 08:30:15.296</t>
  </si>
  <si>
    <t>2026-07-05 09:36:46.699</t>
  </si>
  <si>
    <t>Motoyo east</t>
  </si>
  <si>
    <t>english arabic kakwa</t>
  </si>
  <si>
    <t>They want to lock down due to EVD outbreak</t>
  </si>
  <si>
    <t>radio mobile prayer schools</t>
  </si>
  <si>
    <t>d909cc24-c5a9-4505-b9a1-45fd6ce5b02c</t>
  </si>
  <si>
    <t>2026-07-05 09:43:39.479</t>
  </si>
  <si>
    <t>2026-07-05 10:09:50.84</t>
  </si>
  <si>
    <t>madi arabic</t>
  </si>
  <si>
    <t>sound_truck family_friends</t>
  </si>
  <si>
    <t>Causes bleeding 
People should not eat Bush meat</t>
  </si>
  <si>
    <t>55a4d06b-46c4-448b-a122-b62741c0c57c</t>
  </si>
  <si>
    <t>2026-07-05 10:12:51.458</t>
  </si>
  <si>
    <t>2026-07-05 10:48:05.174</t>
  </si>
  <si>
    <t>arabic madi english</t>
  </si>
  <si>
    <t>health_worker word_of_mouth</t>
  </si>
  <si>
    <t>Deadly disease 
Causes bleeding</t>
  </si>
  <si>
    <t>radio print social_media family_friends word_of_mouth</t>
  </si>
  <si>
    <t>airborne contaminated_objects</t>
  </si>
  <si>
    <t>Avoid sharing rooms with animals 
Limited cross border movements</t>
  </si>
  <si>
    <t>fever bleeding red_eyes</t>
  </si>
  <si>
    <t>more community sensitization is required concerning the EVD</t>
  </si>
  <si>
    <t>3a9fd386-4312-4d41-a1d9-145031292166</t>
  </si>
  <si>
    <t>2026-07-05 10:51:30.063</t>
  </si>
  <si>
    <t>2026-07-05 11:17:21.852</t>
  </si>
  <si>
    <t>madi kuku english</t>
  </si>
  <si>
    <t>Causes bleeding , red eyes, sweeting, body weakness</t>
  </si>
  <si>
    <t>imported foreigners other</t>
  </si>
  <si>
    <t>Greetings</t>
  </si>
  <si>
    <t>animals other</t>
  </si>
  <si>
    <t>Limited movements</t>
  </si>
  <si>
    <t>body_pain bleeding red_eyes vomiting</t>
  </si>
  <si>
    <t>Is the EVD outbreak still active</t>
  </si>
  <si>
    <t>56fac95e-49d3-4e4d-b8c0-c53f1894cb17</t>
  </si>
  <si>
    <t>2026-07-05 11:19:33.306</t>
  </si>
  <si>
    <t>2026-07-05 11:45:08.286</t>
  </si>
  <si>
    <t>It's in Elegu and we need to protect our selves</t>
  </si>
  <si>
    <t>social_media family_friends prayer health_worker</t>
  </si>
  <si>
    <t>wild_animals handshake</t>
  </si>
  <si>
    <t>Social distancing 
Wearing face masks</t>
  </si>
  <si>
    <t>red_eyes bleeding</t>
  </si>
  <si>
    <t>7c846539-5af7-47c0-97ea-82f3176e903b</t>
  </si>
  <si>
    <t>2026-07-05 11:45:30.332</t>
  </si>
  <si>
    <t>2026-07-05 12:05:32.252</t>
  </si>
  <si>
    <t>Causes bleeding 
Sweating</t>
  </si>
  <si>
    <t>radio television announcements print social_media mobile prayer word_of_mouth</t>
  </si>
  <si>
    <t>There's no evidence</t>
  </si>
  <si>
    <t>contaminated_objects airborne</t>
  </si>
  <si>
    <t>Social distance</t>
  </si>
  <si>
    <t>Limit movement</t>
  </si>
  <si>
    <t>fever headache bleeding</t>
  </si>
  <si>
    <t>2eca191e-9b63-4660-aa9a-363d19500e6a</t>
  </si>
  <si>
    <t>2026-07-05 12:06:00.636</t>
  </si>
  <si>
    <t>2026-07-05 12:38:13.074</t>
  </si>
  <si>
    <t>madi arabic english</t>
  </si>
  <si>
    <t>There's ebola in Uganda and we should take care of ourselves 
It causes bleeding 
We should not eat wild meat</t>
  </si>
  <si>
    <t>handshake contaminated_objects</t>
  </si>
  <si>
    <t>Avoid sharing  sharp objects</t>
  </si>
  <si>
    <t>headache bleeding fever fatigue</t>
  </si>
  <si>
    <t>8acfc109-c5b0-4837-9cd6-731c32e427e8</t>
  </si>
  <si>
    <t>2026-07-05 12:41:55.552</t>
  </si>
  <si>
    <t>2026-07-05 13:04:48.139</t>
  </si>
  <si>
    <t>madi acholi arabic english</t>
  </si>
  <si>
    <t>moh radio CHV</t>
  </si>
  <si>
    <t>Avoid eating bush meat 
Report anyone who is showing signs and symptoms</t>
  </si>
  <si>
    <t>social_media internet CHV</t>
  </si>
  <si>
    <t>Social distancing 
Avoid sharing objects</t>
  </si>
  <si>
    <t>6f4c146d-ec51-407e-8f15-29406dbed29e</t>
  </si>
  <si>
    <t>2026-07-05 13:09:39.603</t>
  </si>
  <si>
    <t>2026-07-05 13:32:17.882</t>
  </si>
  <si>
    <t xml:space="preserve">Causes Bleeding, soreness of body, body weakness 
</t>
  </si>
  <si>
    <t>radio announcements print community_leader family_friends health_facility</t>
  </si>
  <si>
    <t>handwashing no_touch_body other</t>
  </si>
  <si>
    <t>Don't eat wild animals</t>
  </si>
  <si>
    <t>fatigue headache bleeding</t>
  </si>
  <si>
    <t>ed655587-be2b-4855-ae30-9a77893c5b32</t>
  </si>
  <si>
    <t>2026-07-05 13:35:42.312</t>
  </si>
  <si>
    <t>2026-07-05 13:56:24.727</t>
  </si>
  <si>
    <t>No shaking of hands 
Vomiting and diarrhea</t>
  </si>
  <si>
    <t>c3ef2de4-d00d-4fe3-a9f7-074d31e97f3e</t>
  </si>
  <si>
    <t>2026-07-05 09:21:28.589</t>
  </si>
  <si>
    <t>2026-07-05 10:08:28.061</t>
  </si>
  <si>
    <t>Motorola East</t>
  </si>
  <si>
    <t>Prevention  through  hand washing</t>
  </si>
  <si>
    <t>headache bleeding abdom_pain</t>
  </si>
  <si>
    <t>Thanks  for  attending  to me</t>
  </si>
  <si>
    <t>af26a57e-fd05-452d-9788-a0a8143f7922</t>
  </si>
  <si>
    <t>2026-07-05 10:14:12.871</t>
  </si>
  <si>
    <t>2026-07-05 10:39:17.21</t>
  </si>
  <si>
    <t>radio posters health_facility</t>
  </si>
  <si>
    <t>Hand washing</t>
  </si>
  <si>
    <t>radio CHV health_facility family_friends health_worker</t>
  </si>
  <si>
    <t>body_fluids_sick body_fluids_deceased contaminated_objects sex_survivor</t>
  </si>
  <si>
    <t>headache fever fatigue bleeding abdom_pain red_eyes no_appetite</t>
  </si>
  <si>
    <t>ETC inform_auth call_hotline</t>
  </si>
  <si>
    <t>cause prevention symptoms</t>
  </si>
  <si>
    <t>Thanks  for your  time</t>
  </si>
  <si>
    <t>037c2439-b403-49eb-bf4a-e78c40d2fa61</t>
  </si>
  <si>
    <t>2026-07-05 10:45:33.447</t>
  </si>
  <si>
    <t>2026-07-05 11:11:35.061</t>
  </si>
  <si>
    <t>Do not  eat Bush  meat,hand hygiene</t>
  </si>
  <si>
    <t>word_of_mouth CHV health_worker print</t>
  </si>
  <si>
    <t>body_fluids_sick body_fluids_deceased contaminated_objects sex_infected wild_animals</t>
  </si>
  <si>
    <t>headache fever vomiting diarrhea red_eyes bleeding</t>
  </si>
  <si>
    <t>call_hotline ETC inform_auth inform_response</t>
  </si>
  <si>
    <t>no_touch call_hotline comm_leader inform_auth</t>
  </si>
  <si>
    <t>Thanks</t>
  </si>
  <si>
    <t>4a126ff7-bd55-4409-9051-4b83ff78a3af</t>
  </si>
  <si>
    <t>2026-07-05 11:16:32.068</t>
  </si>
  <si>
    <t>2026-07-05 11:43:10.514</t>
  </si>
  <si>
    <t>Prevention,hand hygiene</t>
  </si>
  <si>
    <t>headache fever vomiting abdom_pain fatigue bleeding body_pain diarrhea no_appetite</t>
  </si>
  <si>
    <t>no_touch inform_auth call_hotline</t>
  </si>
  <si>
    <t>symptoms prevention cause</t>
  </si>
  <si>
    <t>2e903c35-c048-447d-a14e-800b2f9d162b</t>
  </si>
  <si>
    <t>2026-07-05 11:47:43.27</t>
  </si>
  <si>
    <t>2026-07-05 12:08:18.835</t>
  </si>
  <si>
    <t>Motoyo East</t>
  </si>
  <si>
    <t>health_worker CHV moh</t>
  </si>
  <si>
    <t>Causes  of Ebola</t>
  </si>
  <si>
    <t>CHV health_facility health_worker radio</t>
  </si>
  <si>
    <t>body_fluids_sick body_fluids_deceased contaminated_objects sex_infected handshake wild_animals</t>
  </si>
  <si>
    <t>headache fever fatigue bleeding vomiting diarrhea abdom_pain body_pain</t>
  </si>
  <si>
    <t>call_hotline inform_auth inform_response</t>
  </si>
  <si>
    <t>8dd7f43a-d52c-41f8-a68e-9e4e353fb81a</t>
  </si>
  <si>
    <t>2026-07-05 12:11:22.459</t>
  </si>
  <si>
    <t>2026-07-05 12:34:24.994</t>
  </si>
  <si>
    <t>Motoyo  East</t>
  </si>
  <si>
    <t>Transmission  through  wild animals</t>
  </si>
  <si>
    <t>body_fluids_deceased body_fluids_sick contaminated_objects sex_infected sex_survivor handshake wild_animals bushmeat_prep</t>
  </si>
  <si>
    <t>81bc17f8-275e-4a2a-82e0-a24ed425efe0</t>
  </si>
  <si>
    <t>2026-07-05 12:37:52.511</t>
  </si>
  <si>
    <t>2026-07-05 12:56:24.52</t>
  </si>
  <si>
    <t>Got  from wild animals</t>
  </si>
  <si>
    <t>headache fatigue fever body_pain bleeding vomiting diarrhea abdom_pain no_appetite</t>
  </si>
  <si>
    <t>61a7c70c-f32f-486b-a99e-0ccaea3fbfa6</t>
  </si>
  <si>
    <t>2026-07-05 13:02:16.119</t>
  </si>
  <si>
    <t>2026-07-05 13:21:26.821</t>
  </si>
  <si>
    <t>Prevention  of EVD</t>
  </si>
  <si>
    <t>handwashing no_touch_body gloves_sick gloves_fluids accept_disinfect</t>
  </si>
  <si>
    <t>diarrhea vomiting bleeding headache abdom_pain no_appetite sore_throat fever</t>
  </si>
  <si>
    <t>537e6357-a99a-4d9a-ae3e-5d8c45e85118</t>
  </si>
  <si>
    <t>2026-07-05 13:25:14.914</t>
  </si>
  <si>
    <t>2026-07-05 13:42:06.708</t>
  </si>
  <si>
    <t>posters CHV</t>
  </si>
  <si>
    <t>body_fluids_deceased body_fluids_sick contaminated_objects handshake wild_animals</t>
  </si>
  <si>
    <t>headache fatigue fever bleeding vomiting body_pain diarrhea abdom_pain</t>
  </si>
  <si>
    <t>inform_auth no_touch comm_leader health_facility</t>
  </si>
  <si>
    <t>a158c675-3cad-4500-934a-3d6e31cd8c9f</t>
  </si>
  <si>
    <t>2026-07-05 14:14:50.87</t>
  </si>
  <si>
    <t>2026-07-05 14:25:05.872</t>
  </si>
  <si>
    <t>announcements health_facility CHV</t>
  </si>
  <si>
    <t>body_fluids_sick body_fluids_deceased contaminated_objects sex_infected handshake</t>
  </si>
  <si>
    <t>573e9513-45a6-49d7-9f73-b694f8cca1f1</t>
  </si>
  <si>
    <t>2026-07-05 09:21:48.609</t>
  </si>
  <si>
    <t>2026-07-05 10:07:11.61</t>
  </si>
  <si>
    <t>Motorola west</t>
  </si>
  <si>
    <t>agri business</t>
  </si>
  <si>
    <t>Heard Ebola is there in DRC and Uganda
Its symptoms are diarrhea,fever, headache,</t>
  </si>
  <si>
    <t>schools print announcements</t>
  </si>
  <si>
    <t>public_hc pharmacy</t>
  </si>
  <si>
    <t>There's a confusion in separation the sign and symptoms of Ebola virus and malaria</t>
  </si>
  <si>
    <t>Good response</t>
  </si>
  <si>
    <t>0bf13346-983b-41e8-93a8-274bbcc7c1cb</t>
  </si>
  <si>
    <t>2026-07-05 10:12:18.568</t>
  </si>
  <si>
    <t>2026-07-05 10:40:10.743</t>
  </si>
  <si>
    <t>Motoyo west</t>
  </si>
  <si>
    <t>Deadly disease 
Easily transmitted 
Take 21 days to appear 
Fever headache</t>
  </si>
  <si>
    <t>handwashing accept_disinfect no_touch_body</t>
  </si>
  <si>
    <t>We were trained to know about this disease 
Let's be alert</t>
  </si>
  <si>
    <t>091cfeb0-2757-44a1-bba6-ea0356046552</t>
  </si>
  <si>
    <t>2026-07-05 10:57:03.964</t>
  </si>
  <si>
    <t>2026-07-05 11:22:33.378</t>
  </si>
  <si>
    <t>radio youtube school</t>
  </si>
  <si>
    <t xml:space="preserve">Bleeding from openings
</t>
  </si>
  <si>
    <t>bleeding fever headache</t>
  </si>
  <si>
    <t>How is Ebola treated</t>
  </si>
  <si>
    <t>Asking for Ebola treatment</t>
  </si>
  <si>
    <t>4d235d76-f757-406f-b4d2-02e1fae3d133</t>
  </si>
  <si>
    <t>2026-07-05 11:40:59.869</t>
  </si>
  <si>
    <t>2026-07-05 11:58:20.372</t>
  </si>
  <si>
    <t>Diarrhea,  headache,  fever</t>
  </si>
  <si>
    <t>Asking for more awareness campaign</t>
  </si>
  <si>
    <t>Awareness campaign needed</t>
  </si>
  <si>
    <t>841ef3b6-7fe8-4979-8f3d-75e99f47a58a</t>
  </si>
  <si>
    <t>2026-07-05 12:15:01.281</t>
  </si>
  <si>
    <t>2026-07-05 12:41:40.805</t>
  </si>
  <si>
    <t>dinka arabic english</t>
  </si>
  <si>
    <t>Kenya</t>
  </si>
  <si>
    <t>school health_worker</t>
  </si>
  <si>
    <t>Bleeding 
Diarrhea 
Body weakness headache</t>
  </si>
  <si>
    <t>fatigue headache fever</t>
  </si>
  <si>
    <t>He needs to know how to prevent Ebola</t>
  </si>
  <si>
    <t>Need for more awareness</t>
  </si>
  <si>
    <t>82bf5196-b29d-4e3b-a79b-f3e7d59e9a53</t>
  </si>
  <si>
    <t>2026-07-05 12:53:03.164</t>
  </si>
  <si>
    <t>2026-07-05 13:05:55.206</t>
  </si>
  <si>
    <t>It has killed people in Congo</t>
  </si>
  <si>
    <t>print trad_healer</t>
  </si>
  <si>
    <t>headache fatigue fever vomiting diarrhea</t>
  </si>
  <si>
    <t>What caused this disease?</t>
  </si>
  <si>
    <t>Need to know more about Ebola</t>
  </si>
  <si>
    <t>9e3b9c33-e45c-4be1-bb6e-60c07c77cf5e</t>
  </si>
  <si>
    <t>2026-07-05 13:25:35.923</t>
  </si>
  <si>
    <t>2026-07-05 13:56:24.393</t>
  </si>
  <si>
    <t>facebook radio</t>
  </si>
  <si>
    <t>Bleeding 
Headache 
Fever
Diarrhea</t>
  </si>
  <si>
    <t>condom_infected handwashing no_touch_body</t>
  </si>
  <si>
    <t>headache fever vomiting diarrhea bleeding</t>
  </si>
  <si>
    <t>Thanks for the initiative</t>
  </si>
  <si>
    <t>Appreciation given</t>
  </si>
  <si>
    <t>f0a8c579-551b-4cbe-9332-c35e3ee6fc85</t>
  </si>
  <si>
    <t>2026-07-05 14:03:57.563</t>
  </si>
  <si>
    <t>2026-07-05 14:15:17.981</t>
  </si>
  <si>
    <t>business agri</t>
  </si>
  <si>
    <t>Deadly disease</t>
  </si>
  <si>
    <t>radio print social_media</t>
  </si>
  <si>
    <t>headache fatigue fever bleeding diarrhea</t>
  </si>
  <si>
    <t>80068c10-abc8-4fc0-815e-68867b87129d</t>
  </si>
  <si>
    <t>2026-07-05 14:26:02.509</t>
  </si>
  <si>
    <t>2026-07-05 14:36:58.845</t>
  </si>
  <si>
    <t>radio posters</t>
  </si>
  <si>
    <t>Killed many people in Congo</t>
  </si>
  <si>
    <t>headache fatigue fever diarrhea abdom_pain</t>
  </si>
  <si>
    <t>Humble respondent</t>
  </si>
  <si>
    <t>f8ae4ac8-69b0-47bb-91f0-a1f04a617fa6</t>
  </si>
  <si>
    <t>2026-07-05 08:45:11.043</t>
  </si>
  <si>
    <t>2026-07-05 09:35:44.109</t>
  </si>
  <si>
    <t>Kobold West</t>
  </si>
  <si>
    <t>health_worker radio posters CHV sound_truck health_facility moh community_leader</t>
  </si>
  <si>
    <t>Bleeding and kill</t>
  </si>
  <si>
    <t>body_fluids_sick body_fluids_deceased sex_infected wild_animals</t>
  </si>
  <si>
    <t>handwashing vaccination condom_infected gloves_sick</t>
  </si>
  <si>
    <t>handwashing vaccinated gloves_sick condom_survivor</t>
  </si>
  <si>
    <t>headache fever vomiting no_appetite bleeding</t>
  </si>
  <si>
    <t>health_facility comm_leader no_touch</t>
  </si>
  <si>
    <t>c1a9683c-8252-43ec-9370-76bf1e11b7ae</t>
  </si>
  <si>
    <t>2026-07-05 09:37:43.843</t>
  </si>
  <si>
    <t>2026-07-05 10:18:11.525</t>
  </si>
  <si>
    <t>Kololo east</t>
  </si>
  <si>
    <t>arabic english acholi madi</t>
  </si>
  <si>
    <t>To  buy goods</t>
  </si>
  <si>
    <t>health_worker sound_truck posters community_leader moh</t>
  </si>
  <si>
    <t>body_fluids_sick wild_animals handshake body_fluids_deceased</t>
  </si>
  <si>
    <t>handwashing condom_survivor avoid_funeral no_touch_body</t>
  </si>
  <si>
    <t>private_hc ETC inform_auth</t>
  </si>
  <si>
    <t>eb06d71c-1191-4921-b873-e76215263412</t>
  </si>
  <si>
    <t>2026-07-05 10:18:17.811</t>
  </si>
  <si>
    <t>2026-07-05 10:53:30.815</t>
  </si>
  <si>
    <t>business other</t>
  </si>
  <si>
    <t>To buy goods</t>
  </si>
  <si>
    <t>CHV radio posters community_leader</t>
  </si>
  <si>
    <t>Headache diarrhoea  fever  cool</t>
  </si>
  <si>
    <t>Community  awareness</t>
  </si>
  <si>
    <t>23be8d9e-e40e-4540-ac72-947d1c2603c8</t>
  </si>
  <si>
    <t>2026-07-05 10:54:08.416</t>
  </si>
  <si>
    <t>2026-07-05 11:33:33.755</t>
  </si>
  <si>
    <t>To buy food again when finished</t>
  </si>
  <si>
    <t>radio CHV community_leader</t>
  </si>
  <si>
    <t>Transmitted through bodies contact</t>
  </si>
  <si>
    <t>body_fluids_deceased handshake wild_animals body_fluids_sick</t>
  </si>
  <si>
    <t>handwashing no_touch_body gloves_fluids condom_survivor other</t>
  </si>
  <si>
    <t>Avoid eating bushmeat</t>
  </si>
  <si>
    <t>other handwashing</t>
  </si>
  <si>
    <t>Stop  eating bushmeat</t>
  </si>
  <si>
    <t>headache fever bleeding diarrhea</t>
  </si>
  <si>
    <t>He wants to know more about the prevention.</t>
  </si>
  <si>
    <t>9ab36838-73ee-445c-8959-7c23387903fe</t>
  </si>
  <si>
    <t>2026-07-05 11:33:49.826</t>
  </si>
  <si>
    <t>2026-07-05 11:52:44.41</t>
  </si>
  <si>
    <t>To buy clothes</t>
  </si>
  <si>
    <t>Bleeding</t>
  </si>
  <si>
    <t>9eee9f1a-6cdd-41c1-a3b7-b1fdc97154d9</t>
  </si>
  <si>
    <t>2026-07-05 11:55:15.262</t>
  </si>
  <si>
    <t>2026-07-05 12:21:46.243</t>
  </si>
  <si>
    <t>To buy food items</t>
  </si>
  <si>
    <t>CHV radio posters</t>
  </si>
  <si>
    <t>Regular washing hand with clean water.</t>
  </si>
  <si>
    <t>body_fluids_sick wild_animals</t>
  </si>
  <si>
    <t>Avoid eating wild animals</t>
  </si>
  <si>
    <t>treatment symptoms</t>
  </si>
  <si>
    <t>298cfbda-e235-4b87-9309-16053116fe96</t>
  </si>
  <si>
    <t>2026-07-05 12:32:05.107</t>
  </si>
  <si>
    <t>2026-07-05 13:05:18.384</t>
  </si>
  <si>
    <t>moh sound_truck</t>
  </si>
  <si>
    <t>It is causes by virus, it kills</t>
  </si>
  <si>
    <t>Stop eating bushmeat</t>
  </si>
  <si>
    <t>public_hc inform_auth inform_response</t>
  </si>
  <si>
    <t>Request preventive measures e.g sanitizer.</t>
  </si>
  <si>
    <t>1166376e-80d6-4d9d-a0a1-1593232e21f6</t>
  </si>
  <si>
    <t>2026-07-05 13:05:28.492</t>
  </si>
  <si>
    <t>2026-07-05 13:46:34.747</t>
  </si>
  <si>
    <t>health_worker CHV family_friends word_of_mouth</t>
  </si>
  <si>
    <t>Sign such as fever diarrhoea, bleeding</t>
  </si>
  <si>
    <t>announcements CHV</t>
  </si>
  <si>
    <t>wild_animals contaminated_objects body_fluids_sick</t>
  </si>
  <si>
    <t>handwashing accept_disinfect gloves_sick other</t>
  </si>
  <si>
    <t>No seeking  of hand</t>
  </si>
  <si>
    <t>handwashing other gloves_sick avoid_funeral</t>
  </si>
  <si>
    <t>Isolation</t>
  </si>
  <si>
    <t>headache fever diarrhea vomiting abdom_pain</t>
  </si>
  <si>
    <t>1866bcf2-6fcd-4ac0-baf7-bb9855ea9d36</t>
  </si>
  <si>
    <t>2026-07-05 13:46:44.379</t>
  </si>
  <si>
    <t>2026-07-05 14:21:36.424</t>
  </si>
  <si>
    <t>To the market to buy food staff</t>
  </si>
  <si>
    <t>CHV radio posters health_worker</t>
  </si>
  <si>
    <t>It can kill</t>
  </si>
  <si>
    <t>CHV health_worker radio print word_of_mouth</t>
  </si>
  <si>
    <t>handwashing vaccination no_touch_body gloves_sick gloves_fluids</t>
  </si>
  <si>
    <t>headache abdom_pain vomiting bleeding no_appetite</t>
  </si>
  <si>
    <t>private_hc public_hc ETC</t>
  </si>
  <si>
    <t>prevention symptoms cause treatment</t>
  </si>
  <si>
    <t>fe1f5d84-1990-4aa6-a3e4-5bdde1702c31</t>
  </si>
  <si>
    <t>2026-07-05 14:26:03.269</t>
  </si>
  <si>
    <t>2026-07-05 15:16:14.921</t>
  </si>
  <si>
    <t>To visit family  friends</t>
  </si>
  <si>
    <t xml:space="preserve">Deadly disease that kill 
</t>
  </si>
  <si>
    <t>radio community_leader CHV</t>
  </si>
  <si>
    <t>a9ba6e14-2187-482b-a203-224f9ff6b854</t>
  </si>
  <si>
    <t>2026-07-03 16:16:20.533</t>
  </si>
  <si>
    <t>2026-07-05 08:34:32.931</t>
  </si>
  <si>
    <t>2026-07-03</t>
  </si>
  <si>
    <t>Anzara</t>
  </si>
  <si>
    <t>health_worker radio facebook television</t>
  </si>
  <si>
    <t>They can killed  people</t>
  </si>
  <si>
    <t>radio television prayer schools community_leader family_friends health_facility</t>
  </si>
  <si>
    <t>wild_animals body_fluids_sick</t>
  </si>
  <si>
    <t>call_hotline public_hc trad_practitioner</t>
  </si>
  <si>
    <t>431e3355-58af-4c3a-8693-32453b2b1fa9</t>
  </si>
  <si>
    <t>2026-07-05 09:14:27.36</t>
  </si>
  <si>
    <t>2026-07-05 09:32:47.447</t>
  </si>
  <si>
    <t>Kololo West</t>
  </si>
  <si>
    <t>bari english arabic</t>
  </si>
  <si>
    <t>e890317f-8931-4935-9562-e2838a352d76</t>
  </si>
  <si>
    <t>2026-07-05 09:37:40.825</t>
  </si>
  <si>
    <t>2026-07-05 10:21:29.967</t>
  </si>
  <si>
    <t>Once you're affected it kill.</t>
  </si>
  <si>
    <t>e9840c60-280f-4acc-a9c6-a0b44ea96f2a</t>
  </si>
  <si>
    <t>2026-07-05 10:27:42.876</t>
  </si>
  <si>
    <t>2026-07-05 11:05:19.809</t>
  </si>
  <si>
    <t>arabic acholi english</t>
  </si>
  <si>
    <t>e9dae7b1-e471-470d-a6a7-449a9ab14bd9</t>
  </si>
  <si>
    <t>2026-07-05 11:11:44.652</t>
  </si>
  <si>
    <t>2026-07-05 11:42:05.482</t>
  </si>
  <si>
    <t>english bari</t>
  </si>
  <si>
    <t>Is kind of diseases that spread easily and kills.</t>
  </si>
  <si>
    <t>vomiting bleeding abdom_pain diarrhea</t>
  </si>
  <si>
    <t>3866b83e-155c-4d8c-ae90-0b5de6367376</t>
  </si>
  <si>
    <t>2026-07-05 11:57:18.636</t>
  </si>
  <si>
    <t>2026-07-05 12:54:01.031</t>
  </si>
  <si>
    <t>acholi english</t>
  </si>
  <si>
    <t>posters health_worker CHV</t>
  </si>
  <si>
    <t>A dangerous disease  that spread faster and kill.</t>
  </si>
  <si>
    <t>no_touch_body gloves_sick handwashing</t>
  </si>
  <si>
    <t>vomiting fever headache bleeding</t>
  </si>
  <si>
    <t>509a3559-93fe-4ddd-9e56-7ae33681d181</t>
  </si>
  <si>
    <t>2026-07-05 13:13:59.64</t>
  </si>
  <si>
    <t>2026-07-05 13:43:24.469</t>
  </si>
  <si>
    <t>It is dangerous disease and it spread faster</t>
  </si>
  <si>
    <t>Awareness of Ebola tothe in the community,we should do screen at the boarder.</t>
  </si>
  <si>
    <t>091847a7-a1ec-4e6b-b676-6b67472c373c</t>
  </si>
  <si>
    <t>2026-07-05 13:51:21.999</t>
  </si>
  <si>
    <t>2026-07-05 14:19:39.302</t>
  </si>
  <si>
    <t>acholi arabic english</t>
  </si>
  <si>
    <t>Comes once a while but it kill</t>
  </si>
  <si>
    <t>40ba93ca-5468-4f05-a0ae-a4cc8495a119</t>
  </si>
  <si>
    <t>2026-07-03 16:15:12.945</t>
  </si>
  <si>
    <t>2026-07-05 15:00:07.803</t>
  </si>
  <si>
    <t>Disease which spread from one person to another</t>
  </si>
  <si>
    <t>contaminated_objects handshake</t>
  </si>
  <si>
    <t>8cae4738-5856-4b1c-983f-8c7a9907e6c9</t>
  </si>
  <si>
    <t>2026-07-05 15:08:43.782</t>
  </si>
  <si>
    <t>2026-07-05 15:32:13.904</t>
  </si>
  <si>
    <t>bari arabic</t>
  </si>
  <si>
    <t>Ebola is a disease that kills</t>
  </si>
  <si>
    <t>b3128b45-762c-4409-b7ce-957fe037e4fb</t>
  </si>
  <si>
    <t>2026-07-05 09:17:30.335</t>
  </si>
  <si>
    <t>2026-07-05 09:42:33.721</t>
  </si>
  <si>
    <t>Malakia West B</t>
  </si>
  <si>
    <t>Dangerous disease, no greeting, bleeding</t>
  </si>
  <si>
    <t>No, l don't have</t>
  </si>
  <si>
    <t>Flexible respondent</t>
  </si>
  <si>
    <t>d31b8dd6-d4bd-4888-9dcc-5f6bb4801df2</t>
  </si>
  <si>
    <t>2026-07-05 10:24:29.331</t>
  </si>
  <si>
    <t>2026-07-05 11:10:06.665</t>
  </si>
  <si>
    <t>Get through contact with infected, from infected animals like monkeys, don't greet something having signs and symptoms of ebola disease</t>
  </si>
  <si>
    <t>bleeding headache fever</t>
  </si>
  <si>
    <t>Thanking the organisation For the survey, and update of ebola virus disease</t>
  </si>
  <si>
    <t>Good responses but harsh</t>
  </si>
  <si>
    <t>717bcc33-d722-4306-ba59-e19ea7f1f72c</t>
  </si>
  <si>
    <t>2026-07-05 11:10:44.37</t>
  </si>
  <si>
    <t>2026-07-05 13:17:50.776</t>
  </si>
  <si>
    <t>word_of_mouth health_facility youtube tiktok</t>
  </si>
  <si>
    <t>Very dangerous dangerous without cure</t>
  </si>
  <si>
    <t>social_media radio</t>
  </si>
  <si>
    <t>drc other_country</t>
  </si>
  <si>
    <t>Wait to die</t>
  </si>
  <si>
    <t>Thanking the organisation for update</t>
  </si>
  <si>
    <t>3b352a14-a2b6-4671-bf39-3f1fbfecbbd9</t>
  </si>
  <si>
    <t>2026-07-05 11:42:34.699</t>
  </si>
  <si>
    <t>2026-07-05 12:11:11.139</t>
  </si>
  <si>
    <t>Can't tell</t>
  </si>
  <si>
    <t>7bef4a10-3a16-4a38-be9b-b9b33d4198f1</t>
  </si>
  <si>
    <t>2026-07-05 12:17:07.966</t>
  </si>
  <si>
    <t>2026-07-05 12:48:08.379</t>
  </si>
  <si>
    <t>Get infected through hand shake, getting into contact with someone's vomit</t>
  </si>
  <si>
    <t>Bad attitude about the disease</t>
  </si>
  <si>
    <t>e55ffebb-628c-41da-8e48-7ae000c0426b</t>
  </si>
  <si>
    <t>2026-07-05 12:50:48.425</t>
  </si>
  <si>
    <t>2026-07-05 13:17:25.853</t>
  </si>
  <si>
    <t>Don't know any information about ebola</t>
  </si>
  <si>
    <t>Believe it's true</t>
  </si>
  <si>
    <t>public_hc pray</t>
  </si>
  <si>
    <t>Inadequate knowledge about EVD</t>
  </si>
  <si>
    <t>efa0c9f2-f73e-46df-be6d-697692bdbd09</t>
  </si>
  <si>
    <t>2026-07-05 13:18:21.079</t>
  </si>
  <si>
    <t>2026-07-05 13:38:13.929</t>
  </si>
  <si>
    <t>f4900602-1612-48e6-afb3-686d13fbd386</t>
  </si>
  <si>
    <t>2026-07-05 13:40:38.834</t>
  </si>
  <si>
    <t>2026-07-05 15:22:21.408</t>
  </si>
  <si>
    <t>One of the signs is fever</t>
  </si>
  <si>
    <t>Insufficient knowledge about EVD</t>
  </si>
  <si>
    <t>2c027ae5-4c9c-4e71-9426-6f24f5d988f4</t>
  </si>
  <si>
    <t>2026-07-05 14:20:35.776</t>
  </si>
  <si>
    <t>2026-07-05 15:22:10.956</t>
  </si>
  <si>
    <t>No knowledge about source of information</t>
  </si>
  <si>
    <t>Dangerous disease</t>
  </si>
  <si>
    <t>headache diarrhea</t>
  </si>
  <si>
    <t>ca9e5567-7a35-4cbc-928e-f568ab3e6234</t>
  </si>
  <si>
    <t>2026-07-05 14:43:35.38</t>
  </si>
  <si>
    <t>2026-07-05 15:22:01.303</t>
  </si>
  <si>
    <t>Nothing yet</t>
  </si>
  <si>
    <t>a5d6df9a-b563-4023-882f-c21780c3ef99</t>
  </si>
  <si>
    <t>2026-07-05 09:11:25.5</t>
  </si>
  <si>
    <t>2026-07-05 09:26:57.378</t>
  </si>
  <si>
    <t>Malakia central</t>
  </si>
  <si>
    <t>english dinka</t>
  </si>
  <si>
    <t>Thank so much for your awareness about Evd</t>
  </si>
  <si>
    <t>The participant is active and contributing</t>
  </si>
  <si>
    <t>8cfbb33d-27ef-41ba-b035-955b4acaec90</t>
  </si>
  <si>
    <t>2026-07-05 09:27:15.546</t>
  </si>
  <si>
    <t>2026-07-05 09:49:45.122</t>
  </si>
  <si>
    <t>Nimble central</t>
  </si>
  <si>
    <t>To school</t>
  </si>
  <si>
    <t>It's a deadly disease 
Can kill</t>
  </si>
  <si>
    <t>radio announcements television</t>
  </si>
  <si>
    <t>Thankfull for the session and awareness about evd requesting for the protection materials</t>
  </si>
  <si>
    <t xml:space="preserve">Active participation 
</t>
  </si>
  <si>
    <t>baf358f5-b12c-4b75-9a3b-8961e7b6734f</t>
  </si>
  <si>
    <t>2026-07-05 09:51:49.358</t>
  </si>
  <si>
    <t>2026-07-05 10:04:37.713</t>
  </si>
  <si>
    <t>Nimile central</t>
  </si>
  <si>
    <t xml:space="preserve">Have reached Uganda and kill 
</t>
  </si>
  <si>
    <t>radio television announcements</t>
  </si>
  <si>
    <t>Thanks for coming with this idea</t>
  </si>
  <si>
    <t>Lack of proper information Abu Evd about signs</t>
  </si>
  <si>
    <t>02c03e19-29ff-4a5e-8830-dc7bc3fd92eb</t>
  </si>
  <si>
    <t>2026-07-05 10:19:04.758</t>
  </si>
  <si>
    <t>2026-07-05 10:35:17.042</t>
  </si>
  <si>
    <t>Market buying foodstuffs</t>
  </si>
  <si>
    <t>The respondents request for the requirements for prevention</t>
  </si>
  <si>
    <t>Sh have much knowledge about evd</t>
  </si>
  <si>
    <t>f32894d6-4446-427b-9aa4-9ccd398d132c</t>
  </si>
  <si>
    <t>2026-07-05 10:38:08.599</t>
  </si>
  <si>
    <t>2026-07-05 10:57:26.685</t>
  </si>
  <si>
    <t>Nimule central</t>
  </si>
  <si>
    <t>Buying business selling materials</t>
  </si>
  <si>
    <t>Bleeding 
Can kill</t>
  </si>
  <si>
    <t>Thank so much for the awareness session 
The beedback is only the preventive material like saop etc</t>
  </si>
  <si>
    <t>Enough knowledge about evd</t>
  </si>
  <si>
    <t>8ae10ec4-b2b4-4355-900a-0b126983f7c4</t>
  </si>
  <si>
    <t>2026-07-05 11:00:39.979</t>
  </si>
  <si>
    <t>2026-07-05 11:25:03.895</t>
  </si>
  <si>
    <t>Its a deadly disease  can also kill</t>
  </si>
  <si>
    <t>fever bleeding headache</t>
  </si>
  <si>
    <t>There is need for awareness session about Evd about the causes symptoms</t>
  </si>
  <si>
    <t>Need for wareness</t>
  </si>
  <si>
    <t>456e77cf-5805-4dac-b094-1995efc33a5f</t>
  </si>
  <si>
    <t>2026-07-05 11:27:56.185</t>
  </si>
  <si>
    <t>2026-07-05 11:49:24.57</t>
  </si>
  <si>
    <t>Buying foodstuff</t>
  </si>
  <si>
    <t>Can kill</t>
  </si>
  <si>
    <t>No anyhow movement</t>
  </si>
  <si>
    <t>inform_auth other</t>
  </si>
  <si>
    <t>Provision of washing hand facilities like soap etc</t>
  </si>
  <si>
    <t>1c7a1c33-1659-47fd-b538-5d33516ec37b</t>
  </si>
  <si>
    <t>2026-07-05 11:52:37.824</t>
  </si>
  <si>
    <t>2026-07-05 12:09:57.697</t>
  </si>
  <si>
    <t>Helping with the necessary requirements for prevention</t>
  </si>
  <si>
    <t>e4d66252-e0a8-44e3-85ec-400375b9cab2</t>
  </si>
  <si>
    <t>2026-07-05 12:11:43.768</t>
  </si>
  <si>
    <t>2026-07-05 12:28:36.482</t>
  </si>
  <si>
    <t>Fever 
Can kill</t>
  </si>
  <si>
    <t>Regular testing in the check piont</t>
  </si>
  <si>
    <t>Need for community awareness</t>
  </si>
  <si>
    <t>d200bf82-1e57-4891-910c-a0a6cf42874b</t>
  </si>
  <si>
    <t>2026-07-06 12:06:24.722</t>
  </si>
  <si>
    <t>2026-07-06 12:33:57.592</t>
  </si>
  <si>
    <t>2026-07-06</t>
  </si>
  <si>
    <t>Rock city</t>
  </si>
  <si>
    <t xml:space="preserve">Originate from dirt
</t>
  </si>
  <si>
    <t>Thanks for coming</t>
  </si>
  <si>
    <t>Need for awareness</t>
  </si>
  <si>
    <t>150fedc1-96f5-4b2e-8404-8e9869257744</t>
  </si>
  <si>
    <t>2026-07-06 12:37:16.47</t>
  </si>
  <si>
    <t>2026-07-06 12:56:19.684</t>
  </si>
  <si>
    <t>It killed many people in Congo</t>
  </si>
  <si>
    <t>headache fever bleeding diarrhea abdom_pain</t>
  </si>
  <si>
    <t>What caused EVD</t>
  </si>
  <si>
    <t>61308562-6973-4499-9c01-c1963190d60e</t>
  </si>
  <si>
    <t>2026-07-06 12:57:07.129</t>
  </si>
  <si>
    <t>2026-07-06 13:16:55.566</t>
  </si>
  <si>
    <t>It's a serious disease</t>
  </si>
  <si>
    <t>radio internet</t>
  </si>
  <si>
    <t>03d31c98-7db7-4982-9bc0-10e29aab212c</t>
  </si>
  <si>
    <t>2026-07-06 13:19:35.831</t>
  </si>
  <si>
    <t>2026-07-06 13:34:17.367</t>
  </si>
  <si>
    <t>health_worker radio posters</t>
  </si>
  <si>
    <t>People can bleed</t>
  </si>
  <si>
    <t>Prevention and cause of ebola</t>
  </si>
  <si>
    <t>More awareness needed</t>
  </si>
  <si>
    <t>161bdeef-105c-43f8-b61c-d5044fb3d22a</t>
  </si>
  <si>
    <t>2026-07-06 13:39:03.735</t>
  </si>
  <si>
    <t>2026-07-06 13:55:53.088</t>
  </si>
  <si>
    <t>Disease from animals</t>
  </si>
  <si>
    <t>headache fatigue body_pain fever bleeding diarrhea</t>
  </si>
  <si>
    <t>49dda3ab-3e91-48f0-8754-97929adb3e55</t>
  </si>
  <si>
    <t>2026-07-06 13:04:55.568</t>
  </si>
  <si>
    <t>2026-07-06 13:20:14.891</t>
  </si>
  <si>
    <t>Transmitted through sweat</t>
  </si>
  <si>
    <t>More awareness campaign</t>
  </si>
  <si>
    <t>490d00ba-132b-4858-8087-a6f4edaef383</t>
  </si>
  <si>
    <t>2026-07-06 13:25:18.284</t>
  </si>
  <si>
    <t>2026-07-06 13:42:10.6</t>
  </si>
  <si>
    <t>It's there in Congo</t>
  </si>
  <si>
    <t>headache fever diarrhea bleeding</t>
  </si>
  <si>
    <t>69a3287c-5f4b-4cbc-8bc7-883c1a49358c</t>
  </si>
  <si>
    <t>2026-07-06 13:51:51.268</t>
  </si>
  <si>
    <t>2026-07-06 14:11:47.129</t>
  </si>
  <si>
    <t>I can't explain clearly</t>
  </si>
  <si>
    <t>headache fatigue body_pain diarrhea</t>
  </si>
  <si>
    <t>0bbfbe33-48d4-470d-890e-c92907482b3c</t>
  </si>
  <si>
    <t>2026-07-06 09:07:04.357</t>
  </si>
  <si>
    <t>2026-07-06 09:36:57.901</t>
  </si>
  <si>
    <t>headache fever fatigue bleeding diarrhea vomiting</t>
  </si>
  <si>
    <t>Asking for government to stop this EVD from reaching South Sudan</t>
  </si>
  <si>
    <t>Government should intervene</t>
  </si>
  <si>
    <t>f8435ca9-765c-497c-99bf-186031d3dba3</t>
  </si>
  <si>
    <t>2026-07-06 09:40:32.087</t>
  </si>
  <si>
    <t>2026-07-06 10:07:35.521</t>
  </si>
  <si>
    <t>It is brought by poor sanitation 
No greeting 
No eating leftover 
Wash hands</t>
  </si>
  <si>
    <t>radio print community_leader</t>
  </si>
  <si>
    <t>uganda south_sudan</t>
  </si>
  <si>
    <t>fever bleeding fatigue headache</t>
  </si>
  <si>
    <t>Awareness</t>
  </si>
  <si>
    <t>9cfcb3ba-a5a3-4871-936a-db0bee8e77b5</t>
  </si>
  <si>
    <t>2026-07-06 10:08:21.628</t>
  </si>
  <si>
    <t>2026-07-06 10:36:47.642</t>
  </si>
  <si>
    <t>Bleeding from opening 
Do not touch dead animals or dead body</t>
  </si>
  <si>
    <t>announcements radio community_leader word_of_mouth</t>
  </si>
  <si>
    <t>bleeding headache vomiting fever</t>
  </si>
  <si>
    <t>call_hotline inform_response self_isolate</t>
  </si>
  <si>
    <t>Need to be educated about the start of EVD</t>
  </si>
  <si>
    <t>66a1afa0-d533-4646-976c-4bfa5be20de6</t>
  </si>
  <si>
    <t>2026-07-06 10:40:16.804</t>
  </si>
  <si>
    <t>2026-07-06 11:03:19.298</t>
  </si>
  <si>
    <t xml:space="preserve">Originated from Bush animals 
</t>
  </si>
  <si>
    <t>radio print announcements</t>
  </si>
  <si>
    <t>headache fever bleeding red_eyes sore_throat fatigue</t>
  </si>
  <si>
    <t>Bring people to teach us because we are in the border</t>
  </si>
  <si>
    <t>b9272d24-6379-4d2d-9d48-cc3cc005f8b5</t>
  </si>
  <si>
    <t>2026-07-06 12:22:40.111</t>
  </si>
  <si>
    <t>2026-07-06 12:34:27.948</t>
  </si>
  <si>
    <t>CHV health_worker radio posters community_leader prayer family_friends health_facility moh</t>
  </si>
  <si>
    <t>radio prayer family_friends health_facility announcements</t>
  </si>
  <si>
    <t>public_hc private_hc inform_auth</t>
  </si>
  <si>
    <t>50ef2416-7bb7-4e9a-801f-632126147142</t>
  </si>
  <si>
    <t>2026-07-06 11:54:29.821</t>
  </si>
  <si>
    <t>2026-07-06 12:13:29.891</t>
  </si>
  <si>
    <t>radio announcements health_facility</t>
  </si>
  <si>
    <t>419f6bcc-86cb-483e-bfc3-4697826b3e6c</t>
  </si>
  <si>
    <t>2026-07-06 12:23:22.066</t>
  </si>
  <si>
    <t>2026-07-06 13:05:37.808</t>
  </si>
  <si>
    <t>Nyagiri</t>
  </si>
  <si>
    <t>Bleeding  of blood in all the body parts</t>
  </si>
  <si>
    <t>body_fluids_sick handshake wild_animals contaminated_objects</t>
  </si>
  <si>
    <t>other red_eyes body_pain bleeding</t>
  </si>
  <si>
    <t>Frequency passing urine</t>
  </si>
  <si>
    <t>private_hc self_isolate</t>
  </si>
  <si>
    <t>6e1d9eb4-54cd-4b6b-9015-f45ef4104327</t>
  </si>
  <si>
    <t>2026-07-06 13:06:22.482</t>
  </si>
  <si>
    <t>2026-07-06 13:34:20.275</t>
  </si>
  <si>
    <t>CHV health_facility family_friends moh radio</t>
  </si>
  <si>
    <t>Dangerous disease  you need protection</t>
  </si>
  <si>
    <t>radio family_friends prayer schools announcements</t>
  </si>
  <si>
    <t>headache fever red_eyes body_pain vomiting</t>
  </si>
  <si>
    <t>cause symptoms other</t>
  </si>
  <si>
    <t>How can you help us incase there is an outbreak</t>
  </si>
  <si>
    <t>15f8976a-d403-4a81-978e-787bb35d11b0</t>
  </si>
  <si>
    <t>2026-07-06 13:35:11.964</t>
  </si>
  <si>
    <t>2026-07-06 13:54:02.818</t>
  </si>
  <si>
    <t>radio CHV word_of_mouth</t>
  </si>
  <si>
    <t>Headache  fever  bleeding</t>
  </si>
  <si>
    <t>fever bleeding body_pain</t>
  </si>
  <si>
    <t>6787506c-1088-401f-9d9d-661fb9824e80</t>
  </si>
  <si>
    <t>2026-07-06 08:50:13.164</t>
  </si>
  <si>
    <t>2026-07-06 09:22:10.83</t>
  </si>
  <si>
    <t>radio CHV family_friends health_facility</t>
  </si>
  <si>
    <t>You can get infected through body contact.</t>
  </si>
  <si>
    <t>radio announcements prayer health_facility CHV community_leader</t>
  </si>
  <si>
    <t>handshake body_fluids_sick wild_animals</t>
  </si>
  <si>
    <t>Isolated your  self</t>
  </si>
  <si>
    <t>Keep the compound clean</t>
  </si>
  <si>
    <t>Introduce first aid in a village</t>
  </si>
  <si>
    <t>f19ab3d4-22b8-4ba6-937d-a32064b532d1</t>
  </si>
  <si>
    <t>2026-07-06 10:28:34.765</t>
  </si>
  <si>
    <t>2026-07-06 10:53:28.565</t>
  </si>
  <si>
    <t>CHV health_worker radio community_leader health_facility prayer</t>
  </si>
  <si>
    <t>Dangerous diseases and it kill</t>
  </si>
  <si>
    <t>radio announcements family_friends community_leader health_facility word_of_mouth CHV health_worker</t>
  </si>
  <si>
    <t>handwashing impossible</t>
  </si>
  <si>
    <t>bleeding headache vomiting body_pain</t>
  </si>
  <si>
    <t>Avail with protection like soap  sanitizer washing items</t>
  </si>
  <si>
    <t>a17f213d-91eb-4359-ad03-463f0c5d1139</t>
  </si>
  <si>
    <t>2026-07-06 10:53:41.725</t>
  </si>
  <si>
    <t>2026-07-06 11:21:50.237</t>
  </si>
  <si>
    <t>english madi arabic</t>
  </si>
  <si>
    <t>health_worker radio family_friends health_facility moh CHV</t>
  </si>
  <si>
    <t>Disease that kill</t>
  </si>
  <si>
    <t>radio announcements community_leader health_facility prayer family_friends</t>
  </si>
  <si>
    <t>Personal hygiene</t>
  </si>
  <si>
    <t>vomiting body_pain diarrhea abdom_pain headache</t>
  </si>
  <si>
    <t>private_hc public_hc</t>
  </si>
  <si>
    <t>c90aa502-acaa-44ba-94dd-a534c3d0643e</t>
  </si>
  <si>
    <t>2026-07-06 10:26:34.8</t>
  </si>
  <si>
    <t>2026-07-06 10:58:32.087</t>
  </si>
  <si>
    <t>CHV community_leader health_facility radio</t>
  </si>
  <si>
    <t>Disease, airborne and it kills</t>
  </si>
  <si>
    <t>community_leader health_worker prayer</t>
  </si>
  <si>
    <t>body_fluids_sick body_fluids_deceased handshake wild_animals airborne</t>
  </si>
  <si>
    <t>Use of facemask</t>
  </si>
  <si>
    <t>Social distance  no seeking ofhand</t>
  </si>
  <si>
    <t>Awareness should be made in some areas where the information does not reach.</t>
  </si>
  <si>
    <t>cdca4b1e-6888-44cc-b325-13651cbcd416</t>
  </si>
  <si>
    <t>2026-07-06 08:37:44.475</t>
  </si>
  <si>
    <t>2026-07-06 09:04:47.167</t>
  </si>
  <si>
    <t>Rei</t>
  </si>
  <si>
    <t>acholi arabic madi</t>
  </si>
  <si>
    <t>Can kill
Bleeding 
Dangerous disease</t>
  </si>
  <si>
    <t>foreigners other</t>
  </si>
  <si>
    <t>Need for community awareness 
Provision preventive measures</t>
  </si>
  <si>
    <t>There has to be community awareness session because there is unlimited knowledge about Evd</t>
  </si>
  <si>
    <t>46bd9e77-8186-418c-8668-e4a75f123399</t>
  </si>
  <si>
    <t>2026-07-06 09:08:37.701</t>
  </si>
  <si>
    <t>2026-07-06 09:34:31.17</t>
  </si>
  <si>
    <t>Buying foodstuffs</t>
  </si>
  <si>
    <t>Can kill
Bleeding 
Don't eat bush meat</t>
  </si>
  <si>
    <t>Avoid eating bush meat</t>
  </si>
  <si>
    <t>I didn't because I don't have the other requirements needed for the protection</t>
  </si>
  <si>
    <t>Provision of the necessary information to prevent evd
Immediate need for community awareness</t>
  </si>
  <si>
    <t>Thankfully for the session</t>
  </si>
  <si>
    <t>75bb15fd-e150-4494-b14e-5f4832d573ac</t>
  </si>
  <si>
    <t>2026-07-06 09:58:52.666</t>
  </si>
  <si>
    <t>2026-07-06 10:23:08.463</t>
  </si>
  <si>
    <t>Need to help to open mind about evd</t>
  </si>
  <si>
    <t>Community mobilization</t>
  </si>
  <si>
    <t>f00bdf0b-40ca-4654-94c7-ce68bbf83c82</t>
  </si>
  <si>
    <t>2026-07-06 11:40:58.135</t>
  </si>
  <si>
    <t>2026-07-06 12:44:03.25</t>
  </si>
  <si>
    <t>dinka arabic</t>
  </si>
  <si>
    <t>Visiting my children at school</t>
  </si>
  <si>
    <t>Can kill 
Bleeding</t>
  </si>
  <si>
    <t>headache vomiting bleeding</t>
  </si>
  <si>
    <t>Help to provide security at the check point to see the intruders</t>
  </si>
  <si>
    <t>Improper knowledge about evd</t>
  </si>
  <si>
    <t>e38bc30e-5961-4b8d-a89f-67882940ccff</t>
  </si>
  <si>
    <t>2026-07-06 12:23:33.792</t>
  </si>
  <si>
    <t>2026-07-06 12:43:39.332</t>
  </si>
  <si>
    <t>Bleeding 
We are getting from the monkey</t>
  </si>
  <si>
    <t>body_fluids_sick other</t>
  </si>
  <si>
    <t>bleeding vomiting headache</t>
  </si>
  <si>
    <t>Thanks for the survey 
We need help of protecting material</t>
  </si>
  <si>
    <t>a99e9c17-2f86-4964-a49a-34bf52cfc834</t>
  </si>
  <si>
    <t>2026-07-06 12:44:28.383</t>
  </si>
  <si>
    <t>2026-07-06 13:03:19.757</t>
  </si>
  <si>
    <t>Deadly disease 
Can kill 
Bleeding</t>
  </si>
  <si>
    <t>other foreigners</t>
  </si>
  <si>
    <t xml:space="preserve">Bath 
</t>
  </si>
  <si>
    <t>animals lack_info other</t>
  </si>
  <si>
    <t>bleeding diarrhea fever headache</t>
  </si>
  <si>
    <t>91c54001-20e4-4683-987b-c6aeae92f199</t>
  </si>
  <si>
    <t>2026-07-06 13:03:54.638</t>
  </si>
  <si>
    <t>2026-07-06 13:26:12.061</t>
  </si>
  <si>
    <t>Deadly</t>
  </si>
  <si>
    <t>Thanks for the information</t>
  </si>
  <si>
    <t>Give thanks to the organization</t>
  </si>
  <si>
    <t>642a2bb5-b177-49f6-81b1-0e51764a5ec4</t>
  </si>
  <si>
    <t>2026-07-06 13:26:27.317</t>
  </si>
  <si>
    <t>2026-07-06 13:41:31.072</t>
  </si>
  <si>
    <t>Trading</t>
  </si>
  <si>
    <t>It's cause bleeding from the nose</t>
  </si>
  <si>
    <t>lack_info other</t>
  </si>
  <si>
    <t>vomiting bleeding headache sore_throat</t>
  </si>
  <si>
    <t>Happy to Hear about evd</t>
  </si>
  <si>
    <t>Thankfull to the organization only waiting there feedback</t>
  </si>
  <si>
    <t>31b06a63-3a40-40d2-9d83-a342df16458e</t>
  </si>
  <si>
    <t>2026-07-06 13:41:59.503</t>
  </si>
  <si>
    <t>2026-07-06 14:05:07.246</t>
  </si>
  <si>
    <t>It's a bad disease Can also kill</t>
  </si>
  <si>
    <t>Stop unnecessary crossing of broader</t>
  </si>
  <si>
    <t>vomiting bleeding headache</t>
  </si>
  <si>
    <t>Need the organization to do community awareness about evd</t>
  </si>
  <si>
    <t>Need for awareness session</t>
  </si>
  <si>
    <t>fc2a0db6-fc8d-42b0-800f-257771f86247</t>
  </si>
  <si>
    <t>2026-07-06 14:05:25.561</t>
  </si>
  <si>
    <t>2026-07-06 14:26:47.58</t>
  </si>
  <si>
    <t>CHV radio family_friends</t>
  </si>
  <si>
    <t>Deadly 
Cause bleeding</t>
  </si>
  <si>
    <t>fatigue body_pain vomiting sore_throat red_eyes</t>
  </si>
  <si>
    <t>Want to get more knowledge about evd</t>
  </si>
  <si>
    <t>Interested in knowing the causes of evd</t>
  </si>
  <si>
    <t>6e0ed864-dd49-49b6-a695-f50e643f95dc</t>
  </si>
  <si>
    <t>2026-07-06 14:27:20.689</t>
  </si>
  <si>
    <t>2026-07-06 14:48:52.298</t>
  </si>
  <si>
    <t>Causes bleeding</t>
  </si>
  <si>
    <t>Happy for the session</t>
  </si>
  <si>
    <t>2e06eca9-e939-49b8-9a9b-dcf25d06b705</t>
  </si>
  <si>
    <t>2026-07-06 08:54:05.783</t>
  </si>
  <si>
    <t>2026-07-06 09:23:27.116</t>
  </si>
  <si>
    <t>Matara</t>
  </si>
  <si>
    <t>madi kuku english arabic</t>
  </si>
  <si>
    <t>CHV community_leader</t>
  </si>
  <si>
    <t>community_leader health_worker</t>
  </si>
  <si>
    <t>headache fever bleeding sore_throat</t>
  </si>
  <si>
    <t>Thank you for your information about this disease because our community lacks this information 
And for not leaving us behind because most times we left behind</t>
  </si>
  <si>
    <t>96085741-34b4-47ae-84f9-4214854ea26f</t>
  </si>
  <si>
    <t>2026-07-06 09:42:07.186</t>
  </si>
  <si>
    <t>2026-07-06 10:07:46.694</t>
  </si>
  <si>
    <t>EVD kills quickly</t>
  </si>
  <si>
    <t>body_fluids_sick body_fluids_deceased contaminated_objects bushmeat_prep</t>
  </si>
  <si>
    <t>vomiting headache diarrhea abdom_pain</t>
  </si>
  <si>
    <t>no_touch health_facility secret_funeral</t>
  </si>
  <si>
    <t xml:space="preserve">We need thorough awareness in our community about EVD because our community is unaware 
</t>
  </si>
  <si>
    <t>d57a2f37-9d92-4322-9e91-d2cde388f9ae</t>
  </si>
  <si>
    <t>2026-07-06 10:10:03.766</t>
  </si>
  <si>
    <t>2026-07-06 10:28:48.889</t>
  </si>
  <si>
    <t>fever vomiting bleeding</t>
  </si>
  <si>
    <t>3aeaf7cb-c9ab-4fea-8186-edf1403d7db3</t>
  </si>
  <si>
    <t>2026-07-06 10:30:54.102</t>
  </si>
  <si>
    <t>2026-07-06 10:43:00.981</t>
  </si>
  <si>
    <t>acholi arabic</t>
  </si>
  <si>
    <t>treatment symptoms cause</t>
  </si>
  <si>
    <t>435abc78-eb57-416f-9fdb-ad887f12f2d5</t>
  </si>
  <si>
    <t>2026-07-06 10:45:55.003</t>
  </si>
  <si>
    <t>2026-07-06 11:07:06.757</t>
  </si>
  <si>
    <t>Malakia</t>
  </si>
  <si>
    <t>269ce482-0c2e-4e81-a9bf-37fd8549cb01</t>
  </si>
  <si>
    <t>2026-07-06 11:10:56.67</t>
  </si>
  <si>
    <t>2026-07-06 11:34:11.718</t>
  </si>
  <si>
    <t>625afe63-bf15-4b56-988f-7e7d1492dd9e</t>
  </si>
  <si>
    <t>2026-07-06 11:52:09.602</t>
  </si>
  <si>
    <t>2026-07-06 12:08:49.915</t>
  </si>
  <si>
    <t>It kills quickly</t>
  </si>
  <si>
    <t>bleeding sore_throat</t>
  </si>
  <si>
    <t>c7808546-2a97-4bd3-95ae-583149c4d00c</t>
  </si>
  <si>
    <t>2026-07-06 12:13:43.87</t>
  </si>
  <si>
    <t>2026-07-06 12:39:08.234</t>
  </si>
  <si>
    <t>body_pain fever headache diarrhea</t>
  </si>
  <si>
    <t>Need for awareness about EVD</t>
  </si>
  <si>
    <t>ffd45235-faef-48a4-86e5-b1fea278ce4d</t>
  </si>
  <si>
    <t>2026-07-06 12:52:53.694</t>
  </si>
  <si>
    <t>2026-07-06 13:14:00.976</t>
  </si>
  <si>
    <t>facebook whatsapp tiktok youtube</t>
  </si>
  <si>
    <t>It is coursed by eating wild animals</t>
  </si>
  <si>
    <t>social_media announcements health_facility radio</t>
  </si>
  <si>
    <t>headache fever vomiting bleeding sore_throat</t>
  </si>
  <si>
    <t>80039bfa-4bce-4e50-a39b-ffae2d050a73</t>
  </si>
  <si>
    <t>2026-07-06 08:50:41.274</t>
  </si>
  <si>
    <t>2026-07-06 09:21:19.6</t>
  </si>
  <si>
    <t>Rei west</t>
  </si>
  <si>
    <t>facebook whatsapp twitter instagram tiktok</t>
  </si>
  <si>
    <t>Kills people so fast</t>
  </si>
  <si>
    <t>internet social_media</t>
  </si>
  <si>
    <t>Interaction with infected people</t>
  </si>
  <si>
    <t>handshake body_fluids_deceased other</t>
  </si>
  <si>
    <t>Proper burial who died with ebola, Proper sanitation</t>
  </si>
  <si>
    <t xml:space="preserve">Don't wear someone's clothes, lsolation from someone who died with ebola 
</t>
  </si>
  <si>
    <t>headache fatigue abdom_pain vomiting sore_throat diarrhea bleeding</t>
  </si>
  <si>
    <t>comm_leader inform_auth other</t>
  </si>
  <si>
    <t>Good knowledge about EVD</t>
  </si>
  <si>
    <t>ad112578-3231-4bfc-b422-ce17f4bef8ca</t>
  </si>
  <si>
    <t>2026-07-06 09:34:29.635</t>
  </si>
  <si>
    <t>2026-07-06 09:59:34.942</t>
  </si>
  <si>
    <t>Rei east</t>
  </si>
  <si>
    <t>Viral spread</t>
  </si>
  <si>
    <t>south_sudan uganda</t>
  </si>
  <si>
    <t>Regular washing of hands and wearing face mask</t>
  </si>
  <si>
    <t>Everything</t>
  </si>
  <si>
    <t>Little knowledge about EVD</t>
  </si>
  <si>
    <t>d3fe695f-69a1-48a6-a9fc-96edc00591bc</t>
  </si>
  <si>
    <t>2026-07-06 10:07:28.301</t>
  </si>
  <si>
    <t>2026-07-06 10:39:16.359</t>
  </si>
  <si>
    <t>Bleeding from someone body parts, can be gotten by crossing the border all times</t>
  </si>
  <si>
    <t>Body contact with infected person</t>
  </si>
  <si>
    <t>It can b transmitted through air</t>
  </si>
  <si>
    <t>Don't shake hands with people</t>
  </si>
  <si>
    <t>Don't move any how</t>
  </si>
  <si>
    <t>red_eyes fever bleeding</t>
  </si>
  <si>
    <t>Thanking the organization for the awareness</t>
  </si>
  <si>
    <t>6b3e4fb8-bed8-4c7f-a435-0c542f5c5297</t>
  </si>
  <si>
    <t>2026-07-06 14:31:24.886</t>
  </si>
  <si>
    <t>2026-07-06 15:17:22.846</t>
  </si>
  <si>
    <t>facebook whatsapp other</t>
  </si>
  <si>
    <t>Avoiding public gathering and Avoiding movement</t>
  </si>
  <si>
    <t>bleeding headache other fatigue</t>
  </si>
  <si>
    <t>Organizations Should emphasize on random intrusion in South sudan</t>
  </si>
  <si>
    <t>1e5cec23-524f-4c1b-bc0b-c2645856bcc3</t>
  </si>
  <si>
    <t>2026-07-06 15:18:40.728</t>
  </si>
  <si>
    <t>2026-07-06 15:54:10.543</t>
  </si>
  <si>
    <t>announcements social_media</t>
  </si>
  <si>
    <t>Immediate burial</t>
  </si>
  <si>
    <t>af79143a-a95c-4e95-bddb-d7c990fe4d1b</t>
  </si>
  <si>
    <t>2026-07-06 10:48:56.433</t>
  </si>
  <si>
    <t>2026-07-06 11:20:57.47</t>
  </si>
  <si>
    <t>Longu</t>
  </si>
  <si>
    <t>Heard  about  spread of Ebola</t>
  </si>
  <si>
    <t>community_leader health_facility CHV health_worker prayer</t>
  </si>
  <si>
    <t>animal imported virus</t>
  </si>
  <si>
    <t>handwashing no_touch_body gloves_fluids accept_disinfect</t>
  </si>
  <si>
    <t>headache fever vomiting diarrhea abdom_pain bleeding no_appetite</t>
  </si>
  <si>
    <t>comm_leader inform_auth no_touch</t>
  </si>
  <si>
    <t>Would  like to know  more about  signs  and symptoms</t>
  </si>
  <si>
    <t>34f83e56-8c5d-4b6a-8386-b45a4855d5db</t>
  </si>
  <si>
    <t>2026-07-06 11:28:49.781</t>
  </si>
  <si>
    <t>2026-07-06 11:54:07.686</t>
  </si>
  <si>
    <t>headache fever red_eyes fatigue vomiting</t>
  </si>
  <si>
    <t>Need  to learn  more about  EVD</t>
  </si>
  <si>
    <t>8a2d9136-4225-470b-b2e4-23baaa172d3f</t>
  </si>
  <si>
    <t>2026-07-06 12:02:48.657</t>
  </si>
  <si>
    <t>2026-07-06 12:29:12.535</t>
  </si>
  <si>
    <t>inform_auth no_touch comm_leader</t>
  </si>
  <si>
    <t>Needs for training  on Ebola prevention</t>
  </si>
  <si>
    <t>Wish  you  well</t>
  </si>
  <si>
    <t>018620dd-0118-4c28-8b77-7d638706d9e6</t>
  </si>
  <si>
    <t>2026-07-06 12:38:26.385</t>
  </si>
  <si>
    <t>2026-07-06 13:03:44.585</t>
  </si>
  <si>
    <t>Prevention,and signs</t>
  </si>
  <si>
    <t>Needs  more information</t>
  </si>
  <si>
    <t>4bf7bd82-e0eb-46f0-a1e4-f664b440f600</t>
  </si>
  <si>
    <t>2026-07-06 13:17:44.233</t>
  </si>
  <si>
    <t>2026-07-06 13:37:26.953</t>
  </si>
  <si>
    <t>Would  like  to learn and know  more about  EVD</t>
  </si>
  <si>
    <t>Thanks  for attending  to me. I wish you all well</t>
  </si>
  <si>
    <t>2205af7d-d1f2-415a-9b2d-1312812d4687</t>
  </si>
  <si>
    <t>2026-07-06 13:45:46.581</t>
  </si>
  <si>
    <t>2026-07-06 14:13:59.172</t>
  </si>
  <si>
    <t>fever headache vomiting bleeding diarrhea abdom_pain</t>
  </si>
  <si>
    <t>Request for preparedness</t>
  </si>
  <si>
    <t>Thanks  for the time</t>
  </si>
  <si>
    <t>f536dd82-a41f-436f-b159-557285e3a472</t>
  </si>
  <si>
    <t>2026-07-06 14:20:56.608</t>
  </si>
  <si>
    <t>2026-07-06 14:41:28.761</t>
  </si>
  <si>
    <t>Needs  to know more  about  EVD</t>
  </si>
  <si>
    <t>37e13599-bdef-49c6-a065-05dda5dd94e1</t>
  </si>
  <si>
    <t>2026-07-06 14:47:10.584</t>
  </si>
  <si>
    <t>2026-07-06 15:11:40.136</t>
  </si>
  <si>
    <t>Need  Awareness  about  EVD</t>
  </si>
  <si>
    <t>8699b6c2-9c76-4a23-91f6-8451cc6f0804</t>
  </si>
  <si>
    <t>2026-07-06 15:17:06.194</t>
  </si>
  <si>
    <t>2026-07-06 15:41:57.225</t>
  </si>
  <si>
    <t>Signs of Ebola</t>
  </si>
  <si>
    <t>bleeding fever diarrhea vomiting headache</t>
  </si>
  <si>
    <t>3661dfef-b73d-496e-b217-e788126522fa</t>
  </si>
  <si>
    <t>2026-07-06 15:47:22.712</t>
  </si>
  <si>
    <t>2026-07-06 16:09:20.345</t>
  </si>
  <si>
    <t>Prevention  of Ebola</t>
  </si>
  <si>
    <t>Thanks  need  awareness</t>
  </si>
  <si>
    <t>89425a21-67e9-4baf-aa2b-7ddc25ed5f39</t>
  </si>
  <si>
    <t>2026-07-06 16:16:09.674</t>
  </si>
  <si>
    <t>2026-07-06 16:38:21.918</t>
  </si>
  <si>
    <t>red_eyes fever headache</t>
  </si>
  <si>
    <t>Needs  more  knowledge  about  Ebola</t>
  </si>
  <si>
    <t>3122d84d-6d7e-4cdf-89b7-183ff4a49545</t>
  </si>
  <si>
    <t>2026-07-06 08:52:22.146</t>
  </si>
  <si>
    <t>2026-07-06 09:18:10.043</t>
  </si>
  <si>
    <t>Marinyo</t>
  </si>
  <si>
    <t>madi english other</t>
  </si>
  <si>
    <t>Luganda</t>
  </si>
  <si>
    <t>radio print prayer schools community_leader health_facility word_of_mouth</t>
  </si>
  <si>
    <t>other animal</t>
  </si>
  <si>
    <t>Sharing clothes
Being dirty</t>
  </si>
  <si>
    <t>Not properly caring first ourselves</t>
  </si>
  <si>
    <t>headache fatigue</t>
  </si>
  <si>
    <t>health_facility inform_auth</t>
  </si>
  <si>
    <t>81ab9791-67d9-4d6c-b9ca-cfec5a274913</t>
  </si>
  <si>
    <t>2026-07-06 09:23:46.089</t>
  </si>
  <si>
    <t>2026-07-06 09:37:42.261</t>
  </si>
  <si>
    <t>1e48fa16-81bd-4568-ae3b-00e30aa64a27</t>
  </si>
  <si>
    <t>2026-07-06 09:41:49.595</t>
  </si>
  <si>
    <t>2026-07-06 10:10:04.972</t>
  </si>
  <si>
    <t>madi acholi arabic english kuku bari</t>
  </si>
  <si>
    <t>No shaking hands
Isolation</t>
  </si>
  <si>
    <t>Avoid going to the church and limiting other movements</t>
  </si>
  <si>
    <t>headache bleeding diarrhea vomiting</t>
  </si>
  <si>
    <t>Hand washing facilities items should be provided to the households. Mostly for the vulnerable.</t>
  </si>
  <si>
    <t>28fc4ad4-2c11-4ec9-8c93-e86826cb2b65</t>
  </si>
  <si>
    <t>2026-07-06 10:23:27.421</t>
  </si>
  <si>
    <t>2026-07-06 10:47:49.071</t>
  </si>
  <si>
    <t>There's an outbreak in Uganda. 
There's screening points at the borders for ebola</t>
  </si>
  <si>
    <t>radio print family_friends health_facility word_of_mouth</t>
  </si>
  <si>
    <t xml:space="preserve">Limit cross border movements.
</t>
  </si>
  <si>
    <t>Community sensitization about ebola.
Having community surveillance team</t>
  </si>
  <si>
    <t>cfd34962-8ac1-41e4-a095-ef2ae188040b</t>
  </si>
  <si>
    <t>2026-07-06 10:52:33.242</t>
  </si>
  <si>
    <t>2026-07-06 11:23:14.893</t>
  </si>
  <si>
    <t>radio family_friends word_of_mouth health_facility</t>
  </si>
  <si>
    <t>Poor hygiene</t>
  </si>
  <si>
    <t>Airborne</t>
  </si>
  <si>
    <t>vomiting fever diarrhea</t>
  </si>
  <si>
    <t>982ef99d-b04b-4f23-af4e-d0bd13a374ce</t>
  </si>
  <si>
    <t>2026-07-06 11:25:39.349</t>
  </si>
  <si>
    <t>2026-07-06 11:50:34.623</t>
  </si>
  <si>
    <t>There's an outbreak of ebola in Uganda those in South Sudan should take precautions</t>
  </si>
  <si>
    <t>radio family_friends word_of_mouth</t>
  </si>
  <si>
    <t>4a7cda5c-9a86-4f6c-ad1a-ac367bd6ffbc</t>
  </si>
  <si>
    <t>2026-07-06 11:54:07.78</t>
  </si>
  <si>
    <t>2026-07-06 12:13:25.279</t>
  </si>
  <si>
    <t>Causes headache and bleeding from open body parts. 
Don't touch dead bodies of a decreased EVD patient</t>
  </si>
  <si>
    <t>airborne body_fluids_sick</t>
  </si>
  <si>
    <t>Maintaining good hygiene</t>
  </si>
  <si>
    <t>a867be1e-1a4a-449d-b51d-7943560ac0de</t>
  </si>
  <si>
    <t>2026-07-06 12:18:15.09</t>
  </si>
  <si>
    <t>2026-07-06 12:38:06.437</t>
  </si>
  <si>
    <t>health_facility radio word_of_mouth</t>
  </si>
  <si>
    <t>It kills fast</t>
  </si>
  <si>
    <t>radio television announcements print social_media family_friends health_facility word_of_mouth</t>
  </si>
  <si>
    <t>Greetings and staying in over crowded places</t>
  </si>
  <si>
    <t>handshake other</t>
  </si>
  <si>
    <t>Limiting movements. 
Avoiding hand shakes</t>
  </si>
  <si>
    <t>bleeding fatigue</t>
  </si>
  <si>
    <t>3be75a43-3115-49a3-8811-9392c48c7e24</t>
  </si>
  <si>
    <t>2026-07-06 12:48:38.942</t>
  </si>
  <si>
    <t>2026-07-06 13:08:27.009</t>
  </si>
  <si>
    <t>Keep good hygiene. 
Causes headache</t>
  </si>
  <si>
    <t>radio print prayer schools family_friends health_facility word_of_mouth</t>
  </si>
  <si>
    <t>Avoid handshaking</t>
  </si>
  <si>
    <t>bleeding headache</t>
  </si>
  <si>
    <t>30fe78c4-8177-488e-b7a3-937ff33db8e9</t>
  </si>
  <si>
    <t>2026-07-06 13:11:35.864</t>
  </si>
  <si>
    <t>2026-07-06 13:31:40.587</t>
  </si>
  <si>
    <t>radio sound_truck</t>
  </si>
  <si>
    <t>Causes vomiting,  fever, diarrhoea,  headache</t>
  </si>
  <si>
    <t>radio television print mobile prayer schools family_friends health_facility</t>
  </si>
  <si>
    <t>prevention treatment symptoms</t>
  </si>
  <si>
    <t>0343b3ba-2b9e-481c-b010-475c5d9425cd</t>
  </si>
  <si>
    <t>2026-07-06 08:45:48.793</t>
  </si>
  <si>
    <t>2026-07-06 09:26:36.13</t>
  </si>
  <si>
    <t>Any one with ebola to be referred to health personnel</t>
  </si>
  <si>
    <t>fever red_eyes</t>
  </si>
  <si>
    <t>847a6531-c263-4e3d-ace7-65d63e71be69</t>
  </si>
  <si>
    <t>2026-07-06 09:39:15.754</t>
  </si>
  <si>
    <t>2026-07-06 10:07:39.102</t>
  </si>
  <si>
    <t>madi arabic acholi english</t>
  </si>
  <si>
    <t>It's a disease got from wild animals</t>
  </si>
  <si>
    <t>Avoid sharing clothes, avoid using sharp instruments</t>
  </si>
  <si>
    <t>55c51017-08c7-4c46-9f8e-7c11345e2083</t>
  </si>
  <si>
    <t>2026-07-06 10:15:49.508</t>
  </si>
  <si>
    <t>2026-07-06 10:38:41.464</t>
  </si>
  <si>
    <t>It's germ causing organism</t>
  </si>
  <si>
    <t>7e114a24-375b-4f21-bd64-f1ff651f61fe</t>
  </si>
  <si>
    <t>2026-07-06 10:43:03.72</t>
  </si>
  <si>
    <t>2026-07-06 11:08:27.085</t>
  </si>
  <si>
    <t>body_fluids_deceased body_fluids_sick handshake wild_animals</t>
  </si>
  <si>
    <t>f12afdcb-dd4c-4415-ad84-2ec9c4f77882</t>
  </si>
  <si>
    <t>2026-07-06 11:16:25.73</t>
  </si>
  <si>
    <t>2026-07-06 11:37:11.785</t>
  </si>
  <si>
    <t>CHV health_facility</t>
  </si>
  <si>
    <t>family_friends print</t>
  </si>
  <si>
    <t>23af1607-0566-4171-abaa-f6c8291260b1</t>
  </si>
  <si>
    <t>2026-07-06 11:52:47.546</t>
  </si>
  <si>
    <t>2026-07-06 12:19:27.009</t>
  </si>
  <si>
    <t>Ebola is got from animals,it presents with fever and takes 21 days for the manifestation of symptoms</t>
  </si>
  <si>
    <t>d5a43389-980d-4900-bbef-ad85b8a52e8d</t>
  </si>
  <si>
    <t>2026-07-06 12:22:56.479</t>
  </si>
  <si>
    <t>2026-07-06 12:56:04.671</t>
  </si>
  <si>
    <t>Got from wild animals, fever,vomiting ,bleeding</t>
  </si>
  <si>
    <t>contaminated_objects body_fluids_sick body_fluids_deceased</t>
  </si>
  <si>
    <t>b446fe48-d38a-4701-82d1-a1fedb13b020</t>
  </si>
  <si>
    <t>2026-07-06 12:56:33.607</t>
  </si>
  <si>
    <t>2026-07-06 13:18:41.496</t>
  </si>
  <si>
    <t>Ta a deadly disease that spread through greetings</t>
  </si>
  <si>
    <t>bleeding headache fatigue</t>
  </si>
  <si>
    <t>56cfe9ab-f910-4ee6-833c-ae5bf7d7bba4</t>
  </si>
  <si>
    <t>2026-07-06 13:26:02.01</t>
  </si>
  <si>
    <t>2026-07-06 13:54:10.965</t>
  </si>
  <si>
    <t>Effect of ebola</t>
  </si>
  <si>
    <t>gloves_sick avoid_funeral</t>
  </si>
  <si>
    <t>fc9c33a2-75dc-4ccd-86e9-067815ed8642</t>
  </si>
  <si>
    <t>2026-07-06 13:54:22.982</t>
  </si>
  <si>
    <t>2026-07-06 14:15:08.407</t>
  </si>
  <si>
    <t>Originated from Congo,deadly disease,signs and symptoms</t>
  </si>
  <si>
    <t>Type of virus</t>
  </si>
  <si>
    <t>be95e80a-3df4-4629-8a98-19c755df9579</t>
  </si>
  <si>
    <t>2026-07-06 14:16:03.292</t>
  </si>
  <si>
    <t>2026-07-06 14:40:28.721</t>
  </si>
  <si>
    <t>There's an outbreak of ebola in South sudan</t>
  </si>
  <si>
    <t>uganda drc south_sudan</t>
  </si>
  <si>
    <t>red_eyes bleeding fever diarrhea</t>
  </si>
  <si>
    <t>Mode of transmission</t>
  </si>
  <si>
    <t>2f345729-0813-4531-b610-e6136d4ca4ce</t>
  </si>
  <si>
    <t>2026-07-06 14:46:34.024</t>
  </si>
  <si>
    <t>2026-07-06 15:04:51.525</t>
  </si>
  <si>
    <t>It is a deadly disease</t>
  </si>
  <si>
    <t>fe4da36b-d6ed-4bab-895f-2b6d2b5974ff</t>
  </si>
  <si>
    <t>2026-07-06 15:05:01.142</t>
  </si>
  <si>
    <t>2026-07-06 15:23:15.168</t>
  </si>
  <si>
    <t>diarrhea vomiting headache</t>
  </si>
  <si>
    <t>stay_home inform_response</t>
  </si>
  <si>
    <t>Language barrier</t>
  </si>
  <si>
    <t>07744ed8-bae7-4c5c-925c-ca4d1275e6cb</t>
  </si>
  <si>
    <t>2026-07-06 15:23:36.515</t>
  </si>
  <si>
    <t>2026-07-06 15:41:44.977</t>
  </si>
  <si>
    <t>Causes of ebola, transmission of ebola</t>
  </si>
  <si>
    <t>headache fever vomiting diarrhea body_pain bleeding</t>
  </si>
  <si>
    <t>inform_auth ETC</t>
  </si>
  <si>
    <t>fcefba77-1520-4543-b869-741f826133a4</t>
  </si>
  <si>
    <t>2026-07-06 10:45:29.726</t>
  </si>
  <si>
    <t>2026-07-06 11:13:57.321</t>
  </si>
  <si>
    <t>Bleeding from all openings</t>
  </si>
  <si>
    <t>Airborne disease</t>
  </si>
  <si>
    <t>Thanking the organization for the awareness, for the safety of the nation</t>
  </si>
  <si>
    <t>5ec66d1b-f769-4e40-bf6b-09942dba6447</t>
  </si>
  <si>
    <t>2026-07-06 11:21:27.663</t>
  </si>
  <si>
    <t>2026-07-06 12:10:09.684</t>
  </si>
  <si>
    <t>Bleeding from the all opening,can be gotten from owl, wear mask for prevention of EVD</t>
  </si>
  <si>
    <t>radio prayer announcements</t>
  </si>
  <si>
    <t>Wearing mask</t>
  </si>
  <si>
    <t>abdom_pain body_pain red_eyes</t>
  </si>
  <si>
    <t>public_hc stay_home pray</t>
  </si>
  <si>
    <t>dc34e5e0-c234-4945-8cad-c361a563331b</t>
  </si>
  <si>
    <t>2026-07-06 12:18:38.998</t>
  </si>
  <si>
    <t>2026-07-06 12:52:24.084</t>
  </si>
  <si>
    <t>facebook tiktok youtube</t>
  </si>
  <si>
    <t>Wash hands regularly, don't gather in one place</t>
  </si>
  <si>
    <t>Don't stay close to someone infected with ebola disease</t>
  </si>
  <si>
    <t>eff8ee9d-d5cc-4c31-9d7b-204834eb8182</t>
  </si>
  <si>
    <t>2026-07-06 12:59:49.563</t>
  </si>
  <si>
    <t>2026-07-06 13:44:27.126</t>
  </si>
  <si>
    <t>Don't know anything about ebola</t>
  </si>
  <si>
    <t>Don't move to areas with infected people</t>
  </si>
  <si>
    <t>Observing preventive measures like washing hands</t>
  </si>
  <si>
    <t>Thanking the organization for the awareness to safe the nation</t>
  </si>
  <si>
    <t>No ideas about EVD</t>
  </si>
  <si>
    <t>278e9dc1-3c20-4d56-b484-76fa25c1a166</t>
  </si>
  <si>
    <t>2026-07-06 13:48:32.419</t>
  </si>
  <si>
    <t>2026-07-06 14:25:15.229</t>
  </si>
  <si>
    <t>No idea</t>
  </si>
  <si>
    <t>uganda other_country</t>
  </si>
  <si>
    <t>airborne other</t>
  </si>
  <si>
    <t>Sanitizing the hands</t>
  </si>
  <si>
    <t>Wear face mask, sanitize ur hand and don't stay close with someone having ebola</t>
  </si>
  <si>
    <t>headache red_eyes bleeding</t>
  </si>
  <si>
    <t>0f61e0fd-7ddf-433c-9bb0-5450a9c6a797</t>
  </si>
  <si>
    <t>2026-07-06 11:46:01.649</t>
  </si>
  <si>
    <t>2026-07-06 12:00:10.465</t>
  </si>
  <si>
    <t>Rock City</t>
  </si>
  <si>
    <t>CHV sound_truck family_friends word_of_mouth</t>
  </si>
  <si>
    <t>I forgot</t>
  </si>
  <si>
    <t>radio community_leader word_of_mouth health_facility</t>
  </si>
  <si>
    <t>98750246-a652-4e25-a678-a1344726888c</t>
  </si>
  <si>
    <t>2026-07-06 12:05:27.502</t>
  </si>
  <si>
    <t>2026-07-06 12:32:09.262</t>
  </si>
  <si>
    <t>health_worker twitter tiktok instagram whatsapp facebook youtube</t>
  </si>
  <si>
    <t>A virus that spread through air and body contact.</t>
  </si>
  <si>
    <t>fever vomiting diarrhea sore_throat bleeding</t>
  </si>
  <si>
    <t>symptoms prevention treatment cause</t>
  </si>
  <si>
    <t>We need to be reminded very time</t>
  </si>
  <si>
    <t>f887eb73-ea48-4490-9462-c34df6461d72</t>
  </si>
  <si>
    <t>2026-07-06 12:33:51.406</t>
  </si>
  <si>
    <t>2026-07-06 12:48:34.887</t>
  </si>
  <si>
    <t>arabic english dinka</t>
  </si>
  <si>
    <t>Kills people,</t>
  </si>
  <si>
    <t>Give more intensive awareness to the community</t>
  </si>
  <si>
    <t>e8095c72-f771-4bf3-a70c-299794685d1f</t>
  </si>
  <si>
    <t>2026-07-06 12:03:21.911</t>
  </si>
  <si>
    <t>2026-07-06 12:15:29.735</t>
  </si>
  <si>
    <t>radio sound_truck health_facility word_of_mouth</t>
  </si>
  <si>
    <t>40093084-294c-4b11-a583-adbbb9829702</t>
  </si>
  <si>
    <t>2026-07-06 08:58:09.09</t>
  </si>
  <si>
    <t>2026-07-06 09:09:42.219</t>
  </si>
  <si>
    <t>We really need awareness on the EVD</t>
  </si>
  <si>
    <t>51892cfc-2db4-45e5-924f-b6ca2b5841a2</t>
  </si>
  <si>
    <t>2026-07-06 09:12:32.566</t>
  </si>
  <si>
    <t>2026-07-06 09:33:50.9</t>
  </si>
  <si>
    <t>family_friends radio</t>
  </si>
  <si>
    <t>Bleeding through the opening of the body, transmitted through handshake</t>
  </si>
  <si>
    <t>radio community_leader family_friends health_facility word_of_mouth CHV health_worker</t>
  </si>
  <si>
    <t>animal virus imported</t>
  </si>
  <si>
    <t>bleeding sore_throat red_eyes</t>
  </si>
  <si>
    <t>We need more information on EVD</t>
  </si>
  <si>
    <t>ed916ffc-fac7-48cb-a3a5-b88b442b9fa4</t>
  </si>
  <si>
    <t>2026-07-06 09:34:53.435</t>
  </si>
  <si>
    <t>2026-07-06 09:55:43.368</t>
  </si>
  <si>
    <t>word_of_mouth health_facility sound_truck posters</t>
  </si>
  <si>
    <t>A disease,bleeding through opening</t>
  </si>
  <si>
    <t>print word_of_mouth health_worker CHV family_friends</t>
  </si>
  <si>
    <t>self_isolate stay_home inform_auth</t>
  </si>
  <si>
    <t>6921ca70-1f0c-43cf-ab34-47013a7dfe47</t>
  </si>
  <si>
    <t>2026-07-06 11:05:57.526</t>
  </si>
  <si>
    <t>2026-07-06 11:20:26.344</t>
  </si>
  <si>
    <t>95e83e66-a106-47d3-8d6b-2c5c1123cd31</t>
  </si>
  <si>
    <t>2026-07-06 10:24:48.517</t>
  </si>
  <si>
    <t>2026-07-06 10:40:48.646</t>
  </si>
  <si>
    <t>sound_truck radio CHV</t>
  </si>
  <si>
    <t>Bleeding through the opening of the body</t>
  </si>
  <si>
    <t>word_of_mouth family_friends television</t>
  </si>
  <si>
    <t>The government has to quarantine the infected parts</t>
  </si>
  <si>
    <t>abe3c37f-2371-4241-9d7b-5fe84ab66974</t>
  </si>
  <si>
    <t>2026-07-06 09:02:53.678</t>
  </si>
  <si>
    <t>2026-07-06 10:23:02.453</t>
  </si>
  <si>
    <t>madi acholi</t>
  </si>
  <si>
    <t>Bleeding,don't reach near the person who died of Ebola.</t>
  </si>
  <si>
    <t>Request of isolation unit.</t>
  </si>
  <si>
    <t>fd0e8be9-47f5-4ad8-9758-5178f92232ef</t>
  </si>
  <si>
    <t>2026-07-06 10:28:17.971</t>
  </si>
  <si>
    <t>2026-07-06 11:02:19.133</t>
  </si>
  <si>
    <t>Is a dangerous disease,if it started you will be bleeding from the open parts of your body</t>
  </si>
  <si>
    <t>Request of washing bucket and soap</t>
  </si>
  <si>
    <t>b0fdb344-9296-4806-91c3-c5fee4fa958b</t>
  </si>
  <si>
    <t>2026-07-06 11:02:30.839</t>
  </si>
  <si>
    <t>2026-07-06 11:37:28.478</t>
  </si>
  <si>
    <t>Is a disease that makes you vomit and bleed</t>
  </si>
  <si>
    <t>body_fluids_sick sex_infected sex_survivor handshake</t>
  </si>
  <si>
    <t>vomiting diarrhea bleeding headache</t>
  </si>
  <si>
    <t>7617763c-0dd8-49a9-9162-5e5ec388deb2</t>
  </si>
  <si>
    <t>2026-07-06 12:39:46.367</t>
  </si>
  <si>
    <t>2026-07-06 13:12:30.538</t>
  </si>
  <si>
    <t>Is a disease once your affected to feel joint pains bleeding from opening.</t>
  </si>
  <si>
    <t>diarrhea fatigue bleeding body_pain</t>
  </si>
  <si>
    <t>Request of hotline.</t>
  </si>
  <si>
    <t>554c65ab-54f0-483e-9b62-ce647c5861b8</t>
  </si>
  <si>
    <t>2026-07-06 12:13:32.394</t>
  </si>
  <si>
    <t>2026-07-06 12:48:28.699</t>
  </si>
  <si>
    <t>Disease that kills faster</t>
  </si>
  <si>
    <t>treatment cause symptoms prevention</t>
  </si>
  <si>
    <t>There is segregation in other term like organisation bringing something to be distributed  in community.</t>
  </si>
  <si>
    <t>e4167a9d-d32b-4284-b22b-2ee9adca231a</t>
  </si>
  <si>
    <t>2026-07-06 13:53:27.996</t>
  </si>
  <si>
    <t>2026-07-06 14:14:27.935</t>
  </si>
  <si>
    <t>madi english acholi</t>
  </si>
  <si>
    <t>486b7a44-fd5f-4ffd-aa3e-bdd03c2bbe79</t>
  </si>
  <si>
    <t>2026-07-06 13:17:45.197</t>
  </si>
  <si>
    <t>2026-07-06 13:47:52.953</t>
  </si>
  <si>
    <t>It is air born disease</t>
  </si>
  <si>
    <t>prayer community_leader radio announcements</t>
  </si>
  <si>
    <t>e3d5e8eb-4ae9-448e-a51c-ae36fb911738</t>
  </si>
  <si>
    <t>2026-07-06 13:54:52.312</t>
  </si>
  <si>
    <t>2026-07-06 14:29:17.635</t>
  </si>
  <si>
    <t>english arabic murle other acholi</t>
  </si>
  <si>
    <t>Kiswahili.</t>
  </si>
  <si>
    <t>Is a virtual disease which is shared through body  conduct.</t>
  </si>
  <si>
    <t>bleeding fatigue diarrhea</t>
  </si>
  <si>
    <t>15579cd1-baa9-4c2b-aeb3-d715da025fad</t>
  </si>
  <si>
    <t>2026-07-06 14:29:25.983</t>
  </si>
  <si>
    <t>2026-07-06 15:04:36.461</t>
  </si>
  <si>
    <t>fever bleeding diarrhea</t>
  </si>
  <si>
    <t>208a4acb-dada-42f4-ac00-37bf0ac6b80f</t>
  </si>
  <si>
    <t>2026-07-06 15:04:42.106</t>
  </si>
  <si>
    <t>2026-07-06 15:39:04.766</t>
  </si>
  <si>
    <t>services business</t>
  </si>
  <si>
    <t>You will having bleeding from eyes ,nose and you will feel like you have fluid.</t>
  </si>
  <si>
    <t>body_fluids_deceased handshake body_fluids_sick</t>
  </si>
  <si>
    <t>vomiting headache fever diarrhea bleeding</t>
  </si>
  <si>
    <t>6f8cc002-588d-4bb9-b4bf-8dd4995e5962</t>
  </si>
  <si>
    <t>2026-07-06 08:54:19.399</t>
  </si>
  <si>
    <t>2026-07-06 09:25:14.235</t>
  </si>
  <si>
    <t>Ankara Boma</t>
  </si>
  <si>
    <t>family business property agri</t>
  </si>
  <si>
    <t>The symptoms started like malaria, fever, headache,  weakness</t>
  </si>
  <si>
    <t>radio television announcements prayer health_facility community_leader health_worker</t>
  </si>
  <si>
    <t>handwashing no_touch_body gloves_fluids avoid_clinic</t>
  </si>
  <si>
    <t>If the community trust  us and report early, we can stop evd outbreaks</t>
  </si>
  <si>
    <t>Short version for quick  interview</t>
  </si>
  <si>
    <t>78b0b300-052b-4888-a214-bb06c9605fbd</t>
  </si>
  <si>
    <t>2026-07-06 09:25:18.479</t>
  </si>
  <si>
    <t>2026-07-06 09:47:17.99</t>
  </si>
  <si>
    <t>arabic english acholi</t>
  </si>
  <si>
    <t>health_worker CHV trad_healer radio television</t>
  </si>
  <si>
    <t>How it spread through direct contact with blood, vomited, sweat or other body fluid of a sick person</t>
  </si>
  <si>
    <t>radio television announcements prayer schools</t>
  </si>
  <si>
    <t>virus profit foreigners politicians</t>
  </si>
  <si>
    <t>handwashing no_touch_body gloves_sick avoid_trad_healer</t>
  </si>
  <si>
    <t>Give correct information in simple local language, 2)work with chiefs and elders because people trust them</t>
  </si>
  <si>
    <t>Should be short,  clear  respectfully and show you know safely +community engagement</t>
  </si>
  <si>
    <t>83b3dd95-0df2-4eb3-9849-a986638919bf</t>
  </si>
  <si>
    <t>2026-07-06 09:47:28.286</t>
  </si>
  <si>
    <t>2026-07-06 10:29:38.312</t>
  </si>
  <si>
    <t>madi acholi english</t>
  </si>
  <si>
    <t>health_worker CHV radio television posters facebook whatsapp twitter</t>
  </si>
  <si>
    <t>Symptoms early  signs are  fever  headache, body weakness. Later vomiting, diarrhea,  bleeding  from body  opening</t>
  </si>
  <si>
    <t>radio television announcements prayer health_facility family_friends health_worker</t>
  </si>
  <si>
    <t>virus imported foreigners politicians</t>
  </si>
  <si>
    <t>handwashing avoid_clinic gloves_fluids</t>
  </si>
  <si>
    <t>handwashing no_touch_body condom_infected avoid_clinic</t>
  </si>
  <si>
    <t>call_hotline inform_response private_hc</t>
  </si>
  <si>
    <t>My feedback is  that community trust is key,  if we involve  chiefs , use local language and treat survival with respect,  people  will report cases early and  end won't spread</t>
  </si>
  <si>
    <t>Avoid tough  sic people, washing hands with soap and water, and  report any fever,  bleeding, or  vomiting to the health  center  quickly.  Early Early  treatment  saves  lives</t>
  </si>
  <si>
    <t>0eccffc1-8acd-425d-877c-eb38a5f6c502</t>
  </si>
  <si>
    <t>2026-07-06 10:30:20.904</t>
  </si>
  <si>
    <t>2026-07-06 10:48:44.533</t>
  </si>
  <si>
    <t>Let us  practice  aslight  different versions  so you don't  sound like  you are memorising</t>
  </si>
  <si>
    <t>radio television announcements mobile prayer community_leader</t>
  </si>
  <si>
    <t>handwashing no_touch_body avoid_funeral avoid_clinic</t>
  </si>
  <si>
    <t>Fight stigma sick people  and  survive need support</t>
  </si>
  <si>
    <t>e02d235a-108b-4510-bbb2-f6753185ab69</t>
  </si>
  <si>
    <t>2026-07-06 10:48:48.897</t>
  </si>
  <si>
    <t>2026-07-06 11:15:48.846</t>
  </si>
  <si>
    <t>health_worker CHV radio television whatsapp facebook twitter</t>
  </si>
  <si>
    <t>It also  spread from dead bodies during unsafe burials</t>
  </si>
  <si>
    <t>virus politicians foreigners</t>
  </si>
  <si>
    <t>body_fluids_sick contaminated_objects sex_survivor handshake wild_animals</t>
  </si>
  <si>
    <t>handwashing avoid_funeral gloves_fluids avoid_clinic</t>
  </si>
  <si>
    <t>Rumours  and fear community  problems</t>
  </si>
  <si>
    <t>f4be89b8-0ba2-4096-97d4-3f223f2af43e</t>
  </si>
  <si>
    <t>2026-07-06 11:15:53.093</t>
  </si>
  <si>
    <t>2026-07-06 11:53:54.698</t>
  </si>
  <si>
    <t>It spread when  someone touches the blood,  vomit,sweat, or  other body fluids of a sick person  or during unsafe burials of someone who died from it</t>
  </si>
  <si>
    <t>handwashing gloves_fluids avoid_clinic vaccination</t>
  </si>
  <si>
    <t>handwashing no_touch_body gloves_fluids condom_infected</t>
  </si>
  <si>
    <t>4a22b16a-1d13-4ec3-92e2-254f993a9103</t>
  </si>
  <si>
    <t>2026-07-06 12:55:23.148</t>
  </si>
  <si>
    <t>2026-07-06 13:30:08.025</t>
  </si>
  <si>
    <t>What I've also heard is that preventing work.  Washing hands,  avoiding contact with sick people and report cases early to health workers</t>
  </si>
  <si>
    <t>radio television announcements mobile</t>
  </si>
  <si>
    <t>handwashing vaccination avoid_funeral gloves_fluids</t>
  </si>
  <si>
    <t>handwashing avoid_funeral gloves_sick</t>
  </si>
  <si>
    <t>If the community trust  us rejection us and  report</t>
  </si>
  <si>
    <t>e53499f8-d4a7-4561-a7a4-934bd51647ca</t>
  </si>
  <si>
    <t>2026-07-06 13:30:13.672</t>
  </si>
  <si>
    <t>2026-07-06 13:45:54.57</t>
  </si>
  <si>
    <t>family property business</t>
  </si>
  <si>
    <t>health_worker CHV radio television</t>
  </si>
  <si>
    <t>By eating animals</t>
  </si>
  <si>
    <t>virus foreigners politicians</t>
  </si>
  <si>
    <t>body_fluids_sick sex_infected handshake wild_animals</t>
  </si>
  <si>
    <t>9effe3c0-f292-4b2b-8c89-85c5f003bc32</t>
  </si>
  <si>
    <t>2026-07-06 13:45:58.855</t>
  </si>
  <si>
    <t>2026-07-06 14:06:44.603</t>
  </si>
  <si>
    <t>family property agri</t>
  </si>
  <si>
    <t>CHV health_worker radio television facebook whatsapp</t>
  </si>
  <si>
    <t>They need support from like  soap,</t>
  </si>
  <si>
    <t>body_fluids_sick contaminated_objects handshake wild_animals</t>
  </si>
  <si>
    <t>handwashing condom_infected avoid_trad_healer</t>
  </si>
  <si>
    <t>handwashing avoid_trad_healer</t>
  </si>
  <si>
    <t>17d7bc92-3c1d-42a9-b66b-a645c7a4926e</t>
  </si>
  <si>
    <t>2026-07-06 14:06:49.486</t>
  </si>
  <si>
    <t>2026-07-06 14:41:03.771</t>
  </si>
  <si>
    <t>health_worker CHV radio posters whatsapp</t>
  </si>
  <si>
    <t>To support community</t>
  </si>
  <si>
    <t>handwashing gloves_fluids condom_survivor</t>
  </si>
  <si>
    <t>03a8a226-331d-4dc9-a915-348cb21a3412</t>
  </si>
  <si>
    <t>2026-07-06 14:44:38.818</t>
  </si>
  <si>
    <t>2026-07-06 15:25:25.276</t>
  </si>
  <si>
    <t>Washing  hands like soap and asks</t>
  </si>
  <si>
    <t>handwashing gloves_sick gloves_fluids condom_survivor</t>
  </si>
  <si>
    <t>0d8a9528-57b0-49c2-9699-a8d432b17de0</t>
  </si>
  <si>
    <t>2026-07-07 10:36:29.346</t>
  </si>
  <si>
    <t>2026-07-07 11:07:21.748</t>
  </si>
  <si>
    <t>2026-07-07</t>
  </si>
  <si>
    <t>Munuki Block B</t>
  </si>
  <si>
    <t>radio health_worker moh</t>
  </si>
  <si>
    <t>A lot of death cases in DRC</t>
  </si>
  <si>
    <t>Nothing to add</t>
  </si>
  <si>
    <t>d2b0fc14-561f-4f20-b039-80d25b862753</t>
  </si>
  <si>
    <t>2026-07-07 11:17:29.028</t>
  </si>
  <si>
    <t>2026-07-07 11:47:56.481</t>
  </si>
  <si>
    <t>radio family_friends health_facility moh</t>
  </si>
  <si>
    <t>Killed people in DRC</t>
  </si>
  <si>
    <t>Person has no knowledge in detail about EVD</t>
  </si>
  <si>
    <t>af60ffe9-6985-4090-8711-3434fd206801</t>
  </si>
  <si>
    <t>2026-07-07 11:53:00.78</t>
  </si>
  <si>
    <t>2026-07-07 12:39:00.305</t>
  </si>
  <si>
    <t>arabic kuku</t>
  </si>
  <si>
    <t>health_facility moh</t>
  </si>
  <si>
    <t>Killed many people in DRC</t>
  </si>
  <si>
    <t>inform_response public_hc ETC</t>
  </si>
  <si>
    <t>Don't allow ebola to come south sudan</t>
  </si>
  <si>
    <t>1e32655e-00c2-472b-8ffd-2d88b91398d3</t>
  </si>
  <si>
    <t>2026-07-07 12:46:17.109</t>
  </si>
  <si>
    <t>2026-07-07 13:29:19.085</t>
  </si>
  <si>
    <t>radio television</t>
  </si>
  <si>
    <t>It has Killed people DRC</t>
  </si>
  <si>
    <t>body_fluids_deceased sex_survivor</t>
  </si>
  <si>
    <t>no_touch relig_leader</t>
  </si>
  <si>
    <t>No said by KI</t>
  </si>
  <si>
    <t>2da41708-5c37-43d7-b8b2-d2e02d161e3d</t>
  </si>
  <si>
    <t>2026-07-07 13:35:46.918</t>
  </si>
  <si>
    <t>2026-07-07 14:05:05.749</t>
  </si>
  <si>
    <t>Killed people in Uganda</t>
  </si>
  <si>
    <t>inform_auth relig_leader</t>
  </si>
  <si>
    <t>Just for government to control this disease not to come to South sudan</t>
  </si>
  <si>
    <t>b3da8016-9235-47ee-bdc3-af621e76a443</t>
  </si>
  <si>
    <t>2026-07-07 14:26:39.892</t>
  </si>
  <si>
    <t>2026-07-07 14:50:43.588</t>
  </si>
  <si>
    <t>moh family_friends</t>
  </si>
  <si>
    <t>It killed people in Uganda</t>
  </si>
  <si>
    <t>print family_friends</t>
  </si>
  <si>
    <t>sex_survivor sex_infected</t>
  </si>
  <si>
    <t>headache fatigue bleeding red_eyes</t>
  </si>
  <si>
    <t>I need government to bring vaccines of Ebola so that people
will be free</t>
  </si>
  <si>
    <t>22ff8508-2b11-4b66-8a9c-7597abe08819</t>
  </si>
  <si>
    <t>2026-07-07 15:01:22.657</t>
  </si>
  <si>
    <t>2026-07-07 15:26:57.172</t>
  </si>
  <si>
    <t>arabic other</t>
  </si>
  <si>
    <t>Balanda</t>
  </si>
  <si>
    <t>It killed people by bleeding the noise and ears.</t>
  </si>
  <si>
    <t>handshake sex_survivor body_fluids_sick</t>
  </si>
  <si>
    <t>pharmacy religious public_hc</t>
  </si>
  <si>
    <t>Nothing to share n</t>
  </si>
  <si>
    <t>KI has no details about Ebola</t>
  </si>
  <si>
    <t>ca8c83b7-b863-4910-b2df-8a5d8dc0ee88</t>
  </si>
  <si>
    <t>2026-07-07 15:35:11.498</t>
  </si>
  <si>
    <t>2026-07-07 15:52:09.387</t>
  </si>
  <si>
    <t>arabic bari</t>
  </si>
  <si>
    <t>family_friends moh health_facility radio television</t>
  </si>
  <si>
    <t>There many deaths cases in DRC and Uganda now</t>
  </si>
  <si>
    <t>television social_media</t>
  </si>
  <si>
    <t>handwashing vaccination gloves_sick gloves_fluids avoid_funeral</t>
  </si>
  <si>
    <t>f01fbd5e-ff5f-40f3-8e34-96c77ac00224</t>
  </si>
  <si>
    <t>2026-07-07 10:29:31.887</t>
  </si>
  <si>
    <t>2026-07-07 11:03:21.477</t>
  </si>
  <si>
    <t>Mahad idp camp</t>
  </si>
  <si>
    <t>arabic dinka murle nuer</t>
  </si>
  <si>
    <t>Red eye</t>
  </si>
  <si>
    <t>community_leader CHV announcements</t>
  </si>
  <si>
    <t>handshake sex_survivor</t>
  </si>
  <si>
    <t>red_eyes diarrhea body_pain bleeding</t>
  </si>
  <si>
    <t>It was good h88</t>
  </si>
  <si>
    <t>8145b8f4-8565-4075-a1c7-900931050bd6</t>
  </si>
  <si>
    <t>2026-07-07 11:03:28.32</t>
  </si>
  <si>
    <t>2026-07-07 11:32:26.487</t>
  </si>
  <si>
    <t>Mada idp comp</t>
  </si>
  <si>
    <t>arabic murle</t>
  </si>
  <si>
    <t>Dirty pace</t>
  </si>
  <si>
    <t>CHV announcements radio</t>
  </si>
  <si>
    <t>body_pain abdom_pain</t>
  </si>
  <si>
    <t>They need help in the side of santination</t>
  </si>
  <si>
    <t>Cooperative</t>
  </si>
  <si>
    <t>5d7c1046-0dd6-439e-9e17-28fe8cdd9fea</t>
  </si>
  <si>
    <t>2026-07-07 11:33:33.634</t>
  </si>
  <si>
    <t>2026-07-07 11:58:36.725</t>
  </si>
  <si>
    <t>Mada ipd comp</t>
  </si>
  <si>
    <t>murle arabic</t>
  </si>
  <si>
    <t>Drinking  daity water</t>
  </si>
  <si>
    <t>accept_disinfect handwashing</t>
  </si>
  <si>
    <t>red_eyes bleeding abdom_pain</t>
  </si>
  <si>
    <t>24a5f55a-f91f-403b-a4f1-048ec34d7659</t>
  </si>
  <si>
    <t>2026-07-07 12:00:32.402</t>
  </si>
  <si>
    <t>2026-07-07 12:27:52.814</t>
  </si>
  <si>
    <t>moh radio</t>
  </si>
  <si>
    <t>print radio social_media</t>
  </si>
  <si>
    <t>handshake airborne</t>
  </si>
  <si>
    <t>They need help in sanitation</t>
  </si>
  <si>
    <t>Successfully</t>
  </si>
  <si>
    <t>16dcc61f-e757-4185-a7d3-56f500be611f</t>
  </si>
  <si>
    <t>2026-07-07 12:29:53.295</t>
  </si>
  <si>
    <t>2026-07-07 12:57:11.113</t>
  </si>
  <si>
    <t>Mada ipd camp</t>
  </si>
  <si>
    <t>They need houses</t>
  </si>
  <si>
    <t>98f88e54-17b7-4431-ac45-960b89f558b6</t>
  </si>
  <si>
    <t>2026-07-07 13:01:09.698</t>
  </si>
  <si>
    <t>2026-07-07 13:26:37.72</t>
  </si>
  <si>
    <t>radio moh school</t>
  </si>
  <si>
    <t>radio schools</t>
  </si>
  <si>
    <t>airborne handshake</t>
  </si>
  <si>
    <t>bleeding headache fever vomiting</t>
  </si>
  <si>
    <t>ea58d464-ac72-43a8-9585-3eab17cb472f</t>
  </si>
  <si>
    <t>2026-07-07 14:23:18.027</t>
  </si>
  <si>
    <t>2026-07-07 14:43:22.658</t>
  </si>
  <si>
    <t>Maha idp camp</t>
  </si>
  <si>
    <t>Don't  acold, daity place</t>
  </si>
  <si>
    <t>They  need houses</t>
  </si>
  <si>
    <t>7abd73a5-abad-4269-b46d-feecb438c34c</t>
  </si>
  <si>
    <t>2026-07-07 14:43:28.833</t>
  </si>
  <si>
    <t>2026-07-07 14:58:49.73</t>
  </si>
  <si>
    <t>Eye,ear,mouthbreeding</t>
  </si>
  <si>
    <t>bleeding vomiting abdom_pain headache</t>
  </si>
  <si>
    <t>f841bc42-1cf5-41a4-8e29-5d38dd08a4cc</t>
  </si>
  <si>
    <t>2026-07-07 10:31:37.784</t>
  </si>
  <si>
    <t>2026-07-07 11:08:31.442</t>
  </si>
  <si>
    <t>Mat</t>
  </si>
  <si>
    <t>radio television CHV health_worker</t>
  </si>
  <si>
    <t>I heard that EVD is in Uganda and congo and changed people eyes red.</t>
  </si>
  <si>
    <t>announcements radio community_leader health_facility</t>
  </si>
  <si>
    <t>body_fluids_sick body_fluids_deceased contaminated_objects sex_infected</t>
  </si>
  <si>
    <t>handwashing no_touch_body avoid_funeral gloves_sick gloves_fluids vaccination</t>
  </si>
  <si>
    <t>handwashing vaccinated no_touch_body avoid_funeral gloves_sick gloves_fluids avoid_trad_healer</t>
  </si>
  <si>
    <t>headache fever body_pain bleeding vomiting abdom_pain red_eyes</t>
  </si>
  <si>
    <t>inform_auth public_hc call_hotline</t>
  </si>
  <si>
    <t>inform_auth call_hotline no_touch comm_leader</t>
  </si>
  <si>
    <t>Complaining about health facilities are no in the areas.</t>
  </si>
  <si>
    <t>Good participation thanks</t>
  </si>
  <si>
    <t>d7580ef1-a4c4-4fa1-aaad-162e10ee1260</t>
  </si>
  <si>
    <t>2026-07-07 11:10:45.797</t>
  </si>
  <si>
    <t>2026-07-07 11:33:07.955</t>
  </si>
  <si>
    <t>radio CHV health_worker community_leader</t>
  </si>
  <si>
    <t>It's in Uganda and congo</t>
  </si>
  <si>
    <t>radio announcements social_media mobile community_leader family_friends health_facility CHV health_worker</t>
  </si>
  <si>
    <t>headache fever body_pain bleeding vomiting red_eyes</t>
  </si>
  <si>
    <t>call_hotline public_hc transit ETC inform_auth</t>
  </si>
  <si>
    <t>Thanks alot</t>
  </si>
  <si>
    <t>2cf17abc-24cb-4088-8a1d-b430fe0aafda</t>
  </si>
  <si>
    <t>2026-07-07 11:34:52.727</t>
  </si>
  <si>
    <t>2026-07-07 11:53:28.738</t>
  </si>
  <si>
    <t>No that is all</t>
  </si>
  <si>
    <t>Good thanks for participation</t>
  </si>
  <si>
    <t>e080da59-c988-4a85-bb0c-adce2c741dc1</t>
  </si>
  <si>
    <t>2026-07-07 11:54:35.519</t>
  </si>
  <si>
    <t>2026-07-07 12:20:34.466</t>
  </si>
  <si>
    <t>What we need is humanitarian support in terms of healthy facilities food</t>
  </si>
  <si>
    <t>c3cfa112-a9c7-40e1-ae62-08781d077eda</t>
  </si>
  <si>
    <t>2026-07-07 12:22:32.771</t>
  </si>
  <si>
    <t>2026-07-07 12:44:57.649</t>
  </si>
  <si>
    <t>radio CHV community_leader family_friends moh</t>
  </si>
  <si>
    <t>Nothing thanks</t>
  </si>
  <si>
    <t>Thanks to the respondent</t>
  </si>
  <si>
    <t>33c160a6-7f30-44d3-bb36-6a934264ef3c</t>
  </si>
  <si>
    <t>2026-07-07 12:47:24.528</t>
  </si>
  <si>
    <t>2026-07-07 13:12:51.5</t>
  </si>
  <si>
    <t>health_worker radio community_leader family_friends</t>
  </si>
  <si>
    <t>Uganda and congo</t>
  </si>
  <si>
    <t>headache fever body_pain bleeding no_appetite red_eyes</t>
  </si>
  <si>
    <t>Good responses</t>
  </si>
  <si>
    <t>991a4bd7-34d4-4e4a-9c8a-d6f77d4c96b0</t>
  </si>
  <si>
    <t>2026-07-07 13:20:07.145</t>
  </si>
  <si>
    <t>2026-07-07 13:46:29.177</t>
  </si>
  <si>
    <t>Ugandaand congo</t>
  </si>
  <si>
    <t>Nothings but most of us are suffering from hypene protection</t>
  </si>
  <si>
    <t>9e8ac6aa-42a5-4636-94bd-2251d2ccc92b</t>
  </si>
  <si>
    <t>2026-07-07 13:47:15.307</t>
  </si>
  <si>
    <t>2026-07-07 14:13:15.082</t>
  </si>
  <si>
    <t>Mahad</t>
  </si>
  <si>
    <t>CHV health_worker community_leader</t>
  </si>
  <si>
    <t>radio announcements community_leader family_friends health_facility</t>
  </si>
  <si>
    <t>headache fever body_pain bleeding vomiting abdom_pain sore_throat red_eyes</t>
  </si>
  <si>
    <t>We really need healthy facility and food support for our survival</t>
  </si>
  <si>
    <t>Thanks for participating</t>
  </si>
  <si>
    <t>eee46f72-de05-4075-9405-2d5b2c6200c2</t>
  </si>
  <si>
    <t>2026-07-07 14:14:55.057</t>
  </si>
  <si>
    <t>2026-07-07 14:33:16.899</t>
  </si>
  <si>
    <t>health_worker community_leader family_friends moh</t>
  </si>
  <si>
    <t>announcements community_leader family_friends</t>
  </si>
  <si>
    <t>headache fever body_pain bleeding red_eyes</t>
  </si>
  <si>
    <t>inform_auth self_isolate stay_home</t>
  </si>
  <si>
    <t>We're in need of humanitarian assistance</t>
  </si>
  <si>
    <t>5a6def1c-41a3-4b04-956d-d826e0824ae3</t>
  </si>
  <si>
    <t>2026-07-07 14:36:01.062</t>
  </si>
  <si>
    <t>2026-07-07 14:55:43.86</t>
  </si>
  <si>
    <t>CHV radio community_leader family_friends</t>
  </si>
  <si>
    <t>radio announcements family_friends</t>
  </si>
  <si>
    <t>handwashing vaccination avoid_funeral gloves_sick</t>
  </si>
  <si>
    <t>public_hc inform_auth transit stay_home self_isolate</t>
  </si>
  <si>
    <t>Need money for support children from school and humanitarian assistance</t>
  </si>
  <si>
    <t>Thanks for participating.</t>
  </si>
  <si>
    <t>7bd17587-b666-4ad6-bb6a-4cd1fc791586</t>
  </si>
  <si>
    <t>2026-07-07 10:31:09.204</t>
  </si>
  <si>
    <t>2026-07-07 10:52:15.854</t>
  </si>
  <si>
    <t>Mahad IDP Camp</t>
  </si>
  <si>
    <t>Heard that it came from DRC Cong on radio</t>
  </si>
  <si>
    <t>headache fatigue fever</t>
  </si>
  <si>
    <t>- Get a vaccine for the EVD
- The Household's improvised shelter are damage and its raining season, so they are at high risk of diseases outbreak 
- No food distribution</t>
  </si>
  <si>
    <t>The enumerator had seen 2 seriously sick malnourished children at 5 and 3 age, respectively.</t>
  </si>
  <si>
    <t>bf040fde-d386-4f53-8b12-d9c321a01736</t>
  </si>
  <si>
    <t>2026-07-07 10:54:55.565</t>
  </si>
  <si>
    <t>2026-07-07 11:07:12.442</t>
  </si>
  <si>
    <t>Respondents need the return of humanitarian Organisations because of many vulnerabilities in the community in Mahad IDP Camp.  They need assistance of Health care, shelters, food and WASH because they households are scared of the outbreak of Health related problems.</t>
  </si>
  <si>
    <t>No comment</t>
  </si>
  <si>
    <t>a0b0d58c-d95a-4c3d-b718-fc587ca3ed3b</t>
  </si>
  <si>
    <t>2026-07-07 11:12:18.66</t>
  </si>
  <si>
    <t>2026-07-07 11:34:43.937</t>
  </si>
  <si>
    <t>EVD kills people a lot in DRC but hasn't heard its presence in South Sudan</t>
  </si>
  <si>
    <t>no_touch_body vaccination</t>
  </si>
  <si>
    <t>fever bleeding fatigue</t>
  </si>
  <si>
    <t>No shelters for the Households, schools for children and health Care</t>
  </si>
  <si>
    <t>bf28d30a-76a3-4b40-8066-6c0207393915</t>
  </si>
  <si>
    <t>2026-07-07 11:37:44.221</t>
  </si>
  <si>
    <t>2026-07-07 12:01:09.218</t>
  </si>
  <si>
    <t>About the outbreak of the EVD at the National hospital from friends while attending to her ill mother on how it is spread and controlled. She doesn't know or ask about where EVD came from.</t>
  </si>
  <si>
    <t>avoid_clinic handwashing</t>
  </si>
  <si>
    <t>inform_auth pray continue_norm religious</t>
  </si>
  <si>
    <t>No shelters and it is raining, no food, health care isn't in good shape (no drugs) and no mosquito nets.</t>
  </si>
  <si>
    <t>The respondent prioritised mosquito nets distribution and health care</t>
  </si>
  <si>
    <t>042b7f35-9acb-4115-971e-174c5d921294</t>
  </si>
  <si>
    <t>2026-07-07 12:02:40.165</t>
  </si>
  <si>
    <t>2026-07-07 12:25:42.06</t>
  </si>
  <si>
    <t>health_worker trad_healer family_friends</t>
  </si>
  <si>
    <t>That EVD is outside the country, usually short information not detailed one.</t>
  </si>
  <si>
    <t>Appreciate the information about EVD</t>
  </si>
  <si>
    <t>e051e335-09d4-4d79-8791-25e3b12e6916</t>
  </si>
  <si>
    <t>2026-07-07 12:27:23.872</t>
  </si>
  <si>
    <t>2026-07-07 12:42:50.726</t>
  </si>
  <si>
    <t>health_worker community_leader</t>
  </si>
  <si>
    <t>Been told to clean clothes, keep environment clean</t>
  </si>
  <si>
    <t>community_leader family_friends health_worker</t>
  </si>
  <si>
    <t>contaminated_objects handshake airborne</t>
  </si>
  <si>
    <t>vaccination handwashing no_touch_body impossible</t>
  </si>
  <si>
    <t>Need food, shelter damage and WASH conditions are bad</t>
  </si>
  <si>
    <t>0204575e-13b3-42ed-96c8-58da76fb9e76</t>
  </si>
  <si>
    <t>2026-07-07 12:45:10.866</t>
  </si>
  <si>
    <t>2026-07-07 13:04:10.578</t>
  </si>
  <si>
    <t>Killing people in DRC Congo</t>
  </si>
  <si>
    <t>call_hotline inform_auth public_hc</t>
  </si>
  <si>
    <t>f10f5655-4955-46d9-9022-ba652d514719</t>
  </si>
  <si>
    <t>2026-07-07 13:07:22.868</t>
  </si>
  <si>
    <t>2026-07-07 13:36:16.845</t>
  </si>
  <si>
    <t>english arabic murle</t>
  </si>
  <si>
    <t>Had the presence of Ebola in South Sudan from radio but could not tell the location it is in, in South Sudan</t>
  </si>
  <si>
    <t>body_fluids_sick body_fluids_deceased airborne handshake</t>
  </si>
  <si>
    <t>handwashing vaccination accept_disinfect no_touch_body</t>
  </si>
  <si>
    <t>no_touch inform_auth health_facility call_hotline</t>
  </si>
  <si>
    <t>Respondents reported that in March 2025, something like Ebole happened in Pibor. They don't know what it was. However, the symptoms mentioned were severe diarrhoea and vomiting, which are typical symptoms of cholera</t>
  </si>
  <si>
    <t>03d9b543-ebd0-429e-909c-2383766edb36</t>
  </si>
  <si>
    <t>2026-07-07 13:40:16.884</t>
  </si>
  <si>
    <t>2026-07-07 14:16:43.372</t>
  </si>
  <si>
    <t>Heard that people with Ebola have headaches, any open part of the body bleeding blood, blood stole. Lastly Ebola can't come to places with high temperatures like Juba</t>
  </si>
  <si>
    <t>body_fluids_sick body_fluids_deceased contaminated_objects sex_infected airborne</t>
  </si>
  <si>
    <t>inform_auth public_hc private_hc</t>
  </si>
  <si>
    <t>Need for provision of shelters and water point because they buy water from water vendors and lastly provision of food. Vulnerable elders are dare need of Health care</t>
  </si>
  <si>
    <t>1130d081-74be-41ce-bd75-564a01a00094</t>
  </si>
  <si>
    <t>2026-07-07 14:27:06.136</t>
  </si>
  <si>
    <t>2026-07-07 14:51:09.791</t>
  </si>
  <si>
    <t>People bleed open part of the body, vomiting and diarrhoea. Heard Ebola is from Congo, but hears it comes at the border of South Sudan and Congo but can't tell the exact location.</t>
  </si>
  <si>
    <t>body_fluids_sick body_fluids_deceased contaminated_objects handshake airborne</t>
  </si>
  <si>
    <t>call_hotline inform_auth comm_leader no_touch</t>
  </si>
  <si>
    <t>Need support for shelters old shelters are worned out</t>
  </si>
  <si>
    <t>4521eb4d-4bc3-4259-87cc-604f648d023c</t>
  </si>
  <si>
    <t>2026-07-07 10:24:07.571</t>
  </si>
  <si>
    <t>2026-07-07 11:09:08.724</t>
  </si>
  <si>
    <t>Munuki block c extension</t>
  </si>
  <si>
    <t>internet moh</t>
  </si>
  <si>
    <t>Ebola is quickly spreadable  disease which has no curse but can be prevented through social distance, no hand greeting, wash hand with soap frequently</t>
  </si>
  <si>
    <t>gloves_sick handwashing no_touch_body vaccination</t>
  </si>
  <si>
    <t>fever headache fatigue diarrhea bleeding</t>
  </si>
  <si>
    <t>Am begging the international an d national organisation to not relied on the government about ebola virus disease ,they should help the communities  with ebola awareness  and some others spreadable diseases</t>
  </si>
  <si>
    <t>Well interviewed</t>
  </si>
  <si>
    <t>767c440d-0f04-45f4-9d6e-11f1dfb030fb</t>
  </si>
  <si>
    <t>2026-07-07 11:23:07.297</t>
  </si>
  <si>
    <t>2026-07-07 11:47:17.606</t>
  </si>
  <si>
    <t>Munuki block c</t>
  </si>
  <si>
    <t>kakwa arabic</t>
  </si>
  <si>
    <t>I leave in the  refugee camp I came to check on the kids of daughters</t>
  </si>
  <si>
    <t>I heard it have killed many people in DRC</t>
  </si>
  <si>
    <t>radio community_leader family_friends CHV</t>
  </si>
  <si>
    <t>I and my family will continue to wash our hands regularly when went to public</t>
  </si>
  <si>
    <t>Survey  finished</t>
  </si>
  <si>
    <t>e40dfbec-8fdb-485d-a7ed-eb1e8cfa3bda</t>
  </si>
  <si>
    <t>2026-07-07 11:54:56.859</t>
  </si>
  <si>
    <t>2026-07-07 12:11:59.328</t>
  </si>
  <si>
    <t>I heard that from Congo it have now reached Uganda</t>
  </si>
  <si>
    <t>sex_infected body_fluids_deceased</t>
  </si>
  <si>
    <t>There should be community awareness</t>
  </si>
  <si>
    <t>0d11a517-cde7-422a-b1c4-796076f027db</t>
  </si>
  <si>
    <t>2026-07-07 12:21:45.565</t>
  </si>
  <si>
    <t>2026-07-07 12:44:24.499</t>
  </si>
  <si>
    <t>english arabic kuku</t>
  </si>
  <si>
    <t>CHV health_worker radio</t>
  </si>
  <si>
    <t>Ebola killed many people in congo</t>
  </si>
  <si>
    <t>sex_infected body_fluids_sick</t>
  </si>
  <si>
    <t>headache body_pain fever vomiting diarrhea</t>
  </si>
  <si>
    <t>comm_leader call_hotline</t>
  </si>
  <si>
    <t>I don't have anything to share</t>
  </si>
  <si>
    <t>61373bbf-4670-4156-93b1-db2fa0017c6a</t>
  </si>
  <si>
    <t>2026-07-07 12:53:29.402</t>
  </si>
  <si>
    <t>2026-07-07 13:16:57.492</t>
  </si>
  <si>
    <t>arabic english bari</t>
  </si>
  <si>
    <t>I heard it's in congo</t>
  </si>
  <si>
    <t>headache bleeding body_pain fever vomiting</t>
  </si>
  <si>
    <t>Since ebola case I have not heard about being got in South Sudan people should stop travelling to the border</t>
  </si>
  <si>
    <t>Survey finished</t>
  </si>
  <si>
    <t>bed49186-371c-4032-a586-cb5ffed58be8</t>
  </si>
  <si>
    <t>2026-07-07 13:24:27.977</t>
  </si>
  <si>
    <t>2026-07-07 13:42:53.614</t>
  </si>
  <si>
    <t>english arabic other</t>
  </si>
  <si>
    <t>Pojulu</t>
  </si>
  <si>
    <t>radio health_worker CHV community_leader prayer school</t>
  </si>
  <si>
    <t>I heard it have reached Uganda and killed 3 people</t>
  </si>
  <si>
    <t>fatigue fever body_pain bleeding vomiting diarrhea abdom_pain</t>
  </si>
  <si>
    <t>People  should protect themselves from regularly hand washing</t>
  </si>
  <si>
    <t>6fe23445-766b-4087-8691-9650dec8f718</t>
  </si>
  <si>
    <t>2026-07-07 13:43:03.186</t>
  </si>
  <si>
    <t>2026-07-07 14:17:56.871</t>
  </si>
  <si>
    <t>dinka arabic english other</t>
  </si>
  <si>
    <t>It has killed many people in congo</t>
  </si>
  <si>
    <t>handshake sex_survivor wild_animals</t>
  </si>
  <si>
    <t>I have nothing to say we are waiting from the ministry of health</t>
  </si>
  <si>
    <t>1e4e35b2-4571-4a17-b1a4-65347f76e0f9</t>
  </si>
  <si>
    <t>2026-07-07 14:25:31.142</t>
  </si>
  <si>
    <t>2026-07-07 14:50:19.872</t>
  </si>
  <si>
    <t>I heard about ebola that it spread very fast</t>
  </si>
  <si>
    <t>fever body_pain bleeding vomiting diarrhea</t>
  </si>
  <si>
    <t>The ministry of health should introduce the medicine of ebola for vaccination  to the community people</t>
  </si>
  <si>
    <t>7fce4d06-68bd-4cbb-b778-236fb8b36e3b</t>
  </si>
  <si>
    <t>2026-07-07 15:00:07.724</t>
  </si>
  <si>
    <t>2026-07-07 15:22:44.771</t>
  </si>
  <si>
    <t>Zakwa</t>
  </si>
  <si>
    <t>I heard killed many in congo</t>
  </si>
  <si>
    <t>body_fluids_deceased body_fluids_sick sex_infected bushmeat_prep</t>
  </si>
  <si>
    <t>If ebola happens to be in Juba the person has to be in isolation room inorder no to spread the disease</t>
  </si>
  <si>
    <t>bac919a6-c3dd-4a2c-a5c8-e37eefb36714</t>
  </si>
  <si>
    <t>2026-07-07 15:33:07.742</t>
  </si>
  <si>
    <t>2026-07-07 16:01:36.797</t>
  </si>
  <si>
    <t>I heard that it spread faster</t>
  </si>
  <si>
    <t>radio mobile social_media</t>
  </si>
  <si>
    <t>I heard that ebola can attack  a place of cold weather</t>
  </si>
  <si>
    <t>handwashing gloves_sick gloves_fluids</t>
  </si>
  <si>
    <t>Let the awareness continue until people gets  used to danger of the disease</t>
  </si>
  <si>
    <t>Survey well done</t>
  </si>
  <si>
    <t>144ab67d-9bf7-4644-8325-c71e39c6f8ce</t>
  </si>
  <si>
    <t>2026-07-07 10:22:40.542</t>
  </si>
  <si>
    <t>2026-07-07 10:58:18.025</t>
  </si>
  <si>
    <t>Munuki block C</t>
  </si>
  <si>
    <t>Ki says they heard about Ebola in Congo, so people should be conscious about the preventive measure about the sickness</t>
  </si>
  <si>
    <t>body_fluids_deceased contaminated_objects sex_infected body_fluids_sick</t>
  </si>
  <si>
    <t>fever headache</t>
  </si>
  <si>
    <t>public_hc self_isolate call_hotline</t>
  </si>
  <si>
    <t>call_hotline no_touch comm_leader inform_auth</t>
  </si>
  <si>
    <t>Ki says he wanted people to be given awareness about the Ebola virus</t>
  </si>
  <si>
    <t>b7bc8c1b-75cd-423e-8a56-b3e337bd3665</t>
  </si>
  <si>
    <t>2026-07-07 11:03:59.872</t>
  </si>
  <si>
    <t>2026-07-07 11:32:48.965</t>
  </si>
  <si>
    <t>Ki says Ebola outbreak can be transmitted from person to person</t>
  </si>
  <si>
    <t>schools social_media</t>
  </si>
  <si>
    <t>self_isolate public_hc call_hotline inform_auth inform_response</t>
  </si>
  <si>
    <t>Ki says he is glad with the assessment program to reach all people in the rural areas</t>
  </si>
  <si>
    <t>9b9bfeaa-3a6f-4779-82d4-eb45cd871a30</t>
  </si>
  <si>
    <t>2026-07-07 11:34:52.91</t>
  </si>
  <si>
    <t>2026-07-07 12:07:38.656</t>
  </si>
  <si>
    <t>Presbyterian church</t>
  </si>
  <si>
    <t>tiktok health_worker CHV</t>
  </si>
  <si>
    <t>Ki says they heard about the spread of the disease</t>
  </si>
  <si>
    <t>social_media family_friends</t>
  </si>
  <si>
    <t>body_fluids_deceased body_fluids_sick handshake contaminated_objects wild_animals</t>
  </si>
  <si>
    <t>headache vomiting diarrhea fever fatigue</t>
  </si>
  <si>
    <t>no_touch inform_auth comm_leader call_hotline</t>
  </si>
  <si>
    <t>Ki says is a good idea so the people can know about Ebola</t>
  </si>
  <si>
    <t>ffb1ab08-546e-4372-a3b1-391a8e247a86</t>
  </si>
  <si>
    <t>2026-07-07 12:12:08.425</t>
  </si>
  <si>
    <t>2026-07-07 12:34:34.499</t>
  </si>
  <si>
    <t>tiktok internet</t>
  </si>
  <si>
    <t>Ki says they heard about Ebola</t>
  </si>
  <si>
    <t>radio television social_media</t>
  </si>
  <si>
    <t>no_touch_body handwashing gloves_sick gloves_fluids</t>
  </si>
  <si>
    <t>Ki says they wanted some sensitization so that the community can know about signs and symptoms of Ebola</t>
  </si>
  <si>
    <t>5ff31214-deb0-4380-bd65-fd70488c512d</t>
  </si>
  <si>
    <t>2026-07-07 12:38:24.936</t>
  </si>
  <si>
    <t>2026-07-07 13:04:03.379</t>
  </si>
  <si>
    <t>Ki says wash hand with soap and do not touch someone's</t>
  </si>
  <si>
    <t>body_fluids_sick contaminated_objects sex_infected</t>
  </si>
  <si>
    <t>headache fever vomiting diarrhea fatigue</t>
  </si>
  <si>
    <t>inform_auth inform_response call_hotline self_isolate</t>
  </si>
  <si>
    <t>Ki says sentization should be a priority</t>
  </si>
  <si>
    <t>Thanks the ki for the response</t>
  </si>
  <si>
    <t>b4a52e31-9fa9-4746-bf66-9ce7beb7121d</t>
  </si>
  <si>
    <t>2026-07-07 13:09:33.474</t>
  </si>
  <si>
    <t>2026-07-07 13:36:54.901</t>
  </si>
  <si>
    <t>Ki says he doesn't know about Ebola</t>
  </si>
  <si>
    <t>public_hc inform_auth call_hotline</t>
  </si>
  <si>
    <t>Ki says they wanted sensitization of the Ebola virus</t>
  </si>
  <si>
    <t>85d762c8-4a3c-4f19-a70d-d0b867e29a11</t>
  </si>
  <si>
    <t>2026-07-07 13:40:52.484</t>
  </si>
  <si>
    <t>2026-07-07 14:04:20.902</t>
  </si>
  <si>
    <t>internet family_friends health_worker</t>
  </si>
  <si>
    <t>Ki says it's a Virus</t>
  </si>
  <si>
    <t>vomiting fatigue headache fever diarrhea</t>
  </si>
  <si>
    <t>call_hotline inform_auth public_hc inform_response</t>
  </si>
  <si>
    <t>Ki says they wanted to know how they can prevent them selves from Ebola virus because most people don't know about it</t>
  </si>
  <si>
    <t>Thanks for the respond</t>
  </si>
  <si>
    <t>91ae3bfa-5d18-41c1-84f1-d25ebebc7fa1</t>
  </si>
  <si>
    <t>2026-07-07 14:08:10.608</t>
  </si>
  <si>
    <t>2026-07-07 14:35:44.647</t>
  </si>
  <si>
    <t>Vomiting and headache and fever</t>
  </si>
  <si>
    <t>virus imported animal</t>
  </si>
  <si>
    <t>no_touch_body gloves_sick gloves_fluids handwashing</t>
  </si>
  <si>
    <t>vomiting diarrhea headache fever fatigue bleeding</t>
  </si>
  <si>
    <t>public_hc inform_response inform_auth call_hotline</t>
  </si>
  <si>
    <t>Ki says nothing</t>
  </si>
  <si>
    <t>Thanks for the response</t>
  </si>
  <si>
    <t>c780d047-b0d5-4d40-9692-abfe3f6f1f91</t>
  </si>
  <si>
    <t>2026-07-07 14:42:44.459</t>
  </si>
  <si>
    <t>2026-07-07 15:12:39.12</t>
  </si>
  <si>
    <t>Ki says they didn't know about Ebola signs and symptoms</t>
  </si>
  <si>
    <t>family_friends social_media</t>
  </si>
  <si>
    <t>accept_disinfect handwashing gloves_sick gloves_fluids</t>
  </si>
  <si>
    <t>public_hc inform_response inform_auth self_isolate</t>
  </si>
  <si>
    <t>Ki doesn't have any thing to say</t>
  </si>
  <si>
    <t>3eb711df-9ee7-4d19-8d9f-815099c2a3b5</t>
  </si>
  <si>
    <t>2026-07-07 15:16:52.038</t>
  </si>
  <si>
    <t>2026-07-07 15:46:03.714</t>
  </si>
  <si>
    <t>television internet family_friends</t>
  </si>
  <si>
    <t>Transmitted through body contact</t>
  </si>
  <si>
    <t>television social_media radio</t>
  </si>
  <si>
    <t>gloves_sick gloves_fluids handwashing no_touch_body</t>
  </si>
  <si>
    <t>fever headache fatigue bleeding vomiting diarrhea</t>
  </si>
  <si>
    <t>inform_auth public_hc inform_response call_hotline</t>
  </si>
  <si>
    <t>no_touch inform_auth call_hotline comm_leader</t>
  </si>
  <si>
    <t>Awareness how it originated</t>
  </si>
  <si>
    <t>Ki says Is there any activity that the organization is doing in the area in terms of reporting about the virus</t>
  </si>
  <si>
    <t>Thanks for ki response</t>
  </si>
  <si>
    <t>e4c1e55c-634b-4e83-ae16-8b4344705395</t>
  </si>
  <si>
    <t>2026-07-07 10:34:44.148</t>
  </si>
  <si>
    <t>2026-07-07 11:00:59.658</t>
  </si>
  <si>
    <t>Munuki block B</t>
  </si>
  <si>
    <t>We need to be vaccinted if possible, the government have to sentizise us more about the infetious diseases.</t>
  </si>
  <si>
    <t>b0a5c131-b6c9-42f2-b2df-2eae48b0aa87</t>
  </si>
  <si>
    <t>2026-07-07 11:10:31.067</t>
  </si>
  <si>
    <t>2026-07-07 11:52:13.887</t>
  </si>
  <si>
    <t>Munuk block B</t>
  </si>
  <si>
    <t>I heard that its  deadly disease whereby you can bleed through your body opening</t>
  </si>
  <si>
    <t>no_touch_body gloves_sick other</t>
  </si>
  <si>
    <t>By giving awareness to the community on how to preven themselves from EVD</t>
  </si>
  <si>
    <t>By then the infection was not spred to where i was so, there was no any preventive mesures was taken</t>
  </si>
  <si>
    <t>Ministry of health has to feed us with the information about EVD.</t>
  </si>
  <si>
    <t>86d0d7f0-aaa7-4771-8eec-3b65ebe6b544</t>
  </si>
  <si>
    <t>2026-07-07 12:01:32.494</t>
  </si>
  <si>
    <t>2026-07-07 12:41:04.442</t>
  </si>
  <si>
    <t>I want to go to Uganda</t>
  </si>
  <si>
    <t>I heard that Ebula can kil but i dont know what is the cause or any information about it</t>
  </si>
  <si>
    <t>I want to know more about ebula</t>
  </si>
  <si>
    <t>69c6ef4f-71a3-45ff-982d-8527af332fd0</t>
  </si>
  <si>
    <t>2026-07-07 12:48:31.484</t>
  </si>
  <si>
    <t>2026-07-07 13:06:50.298</t>
  </si>
  <si>
    <t>health_worker health_facility moh</t>
  </si>
  <si>
    <t>Ministry of health should provide EVD medicine before it reaches South Sudan</t>
  </si>
  <si>
    <t>e38ec55b-bdd6-428d-ae1c-c686e71b6f24</t>
  </si>
  <si>
    <t>2026-07-07 13:15:12.546</t>
  </si>
  <si>
    <t>2026-07-07 13:50:15.644</t>
  </si>
  <si>
    <t>Driving tricycle or raksha</t>
  </si>
  <si>
    <t>CHV sound_truck</t>
  </si>
  <si>
    <t>I heard that EVD is a disease that can cause bleeding and it started in congo.</t>
  </si>
  <si>
    <t>South Sudan is very hot so i dont think it can import to this country</t>
  </si>
  <si>
    <t>Dont share your clothes, utensils or cup with anybody</t>
  </si>
  <si>
    <t>no_appetite body_pain fatigue</t>
  </si>
  <si>
    <t>I thank the humaniterian agencies for helping the communities to understand more about infectiuos diseases</t>
  </si>
  <si>
    <t>117f486d-83c1-4822-941d-58aa2bbc4eb5</t>
  </si>
  <si>
    <t>2026-07-07 14:16:12.537</t>
  </si>
  <si>
    <t>2026-07-07 14:51:41.353</t>
  </si>
  <si>
    <t>Munuki block A</t>
  </si>
  <si>
    <t>I heard that ebola killed people in zair and uganda</t>
  </si>
  <si>
    <t>no_touch_body gloves_sick gloves_fluids</t>
  </si>
  <si>
    <t>I am so happy that humanterian is conducting such survey to enable us to know what is happening in the country and what should be done incase of any infectiuos diseases</t>
  </si>
  <si>
    <t>67e6db1a-4b4c-48e0-a86e-e3cc1ea02f77</t>
  </si>
  <si>
    <t>2026-07-07 14:57:58.565</t>
  </si>
  <si>
    <t>2026-07-07 15:19:56.846</t>
  </si>
  <si>
    <t>Ebola is causing bleeding from body openings</t>
  </si>
  <si>
    <t>body_fluids_sick body_fluids_deceased wild_animals bushmeat_prep</t>
  </si>
  <si>
    <t>handwashing vaccination gloves_sick avoid_funeral no_touch_body</t>
  </si>
  <si>
    <t>ee669ada-9984-47cc-a1cf-2d80003ac6d0</t>
  </si>
  <si>
    <t>2026-07-07 10:33:05.699</t>
  </si>
  <si>
    <t>2026-07-07 11:02:54.338</t>
  </si>
  <si>
    <t xml:space="preserve">Yes ,she doesn,t understand this disease she wanted the organization to do more awareness  to the community to avoid ebola  infection .
</t>
  </si>
  <si>
    <t>d925c0b6-5e39-46c8-a378-1e0856d05e0b</t>
  </si>
  <si>
    <t>2026-07-07 11:04:28.258</t>
  </si>
  <si>
    <t>2026-07-07 11:34:00.144</t>
  </si>
  <si>
    <t>Ebola can killed people easily</t>
  </si>
  <si>
    <t>radio prayer schools community_leader health_facility word_of_mouth health_worker television announcements</t>
  </si>
  <si>
    <t>headache fever vomiting diarrhea no_appetite abdom_pain bleeding body_pain fatigue</t>
  </si>
  <si>
    <t>call_hotline inform_auth inform_response public_hc private_hc ETC</t>
  </si>
  <si>
    <t>no_touch call_hotline inform_auth relig_leader comm_leader</t>
  </si>
  <si>
    <t>Yes, we have poor facillity i request the ngo to take note of our settlement .
They need awareness in community .</t>
  </si>
  <si>
    <t>237422c3-e6a3-4fcc-a0e2-5875a8c4799c</t>
  </si>
  <si>
    <t>2026-07-07 11:39:28.512</t>
  </si>
  <si>
    <t>2026-07-07 12:10:12.52</t>
  </si>
  <si>
    <t>I heard this disease can killed people easil.</t>
  </si>
  <si>
    <t>radio announcements prayer community_leader</t>
  </si>
  <si>
    <t>handwashing vaccinated no_touch_body gloves_sick gloves_fluids</t>
  </si>
  <si>
    <t>call_hotline inform_auth inform_response public_hc private_hc ETC transit</t>
  </si>
  <si>
    <t>Respondant requested more awareness  to the community to avoid lack of information .</t>
  </si>
  <si>
    <t>52af57e7-224e-4771-944f-4929fc27a91d</t>
  </si>
  <si>
    <t>2026-07-07 12:15:18.228</t>
  </si>
  <si>
    <t>2026-07-07 12:38:00.514</t>
  </si>
  <si>
    <t>Mahad IDPs</t>
  </si>
  <si>
    <t>Dangerious disease that can killed people easily .</t>
  </si>
  <si>
    <t>vaccinated handwashing gloves_sick gloves_fluids</t>
  </si>
  <si>
    <t>fatigue headache fever body_pain bleeding vomiting diarrhea abdom_pain no_appetite</t>
  </si>
  <si>
    <t>They need serious awareness to get prepared for the infection informations of ebola .</t>
  </si>
  <si>
    <t>d0d3d95c-cf82-40bb-9d28-d1ba91a17e11</t>
  </si>
  <si>
    <t>2026-07-07 12:42:14.474</t>
  </si>
  <si>
    <t>2026-07-07 12:55:44.64</t>
  </si>
  <si>
    <t>CHV radio health_worker</t>
  </si>
  <si>
    <t>9827f5e0-8e1d-4c6e-bfbf-d9a95ea82b76</t>
  </si>
  <si>
    <t>2026-07-07 13:11:05.862</t>
  </si>
  <si>
    <t>2026-07-07 13:29:33.443</t>
  </si>
  <si>
    <t>Mahad IDps</t>
  </si>
  <si>
    <t>Seroous disease that can killed people easily .</t>
  </si>
  <si>
    <t>handwashing vaccinated gloves_sick gloves_fluids</t>
  </si>
  <si>
    <t>call_hotline inform_response inform_auth public_hc</t>
  </si>
  <si>
    <t>They requested help to make place clean .
Poor latrine can cause disease .</t>
  </si>
  <si>
    <t>0be77413-7440-4d69-ae45-497671c882c0</t>
  </si>
  <si>
    <t>2026-07-07 13:55:04.559</t>
  </si>
  <si>
    <t>2026-07-07 14:09:27.407</t>
  </si>
  <si>
    <t>Mahad IDPa</t>
  </si>
  <si>
    <t>health_worker trad_healer CHV radio</t>
  </si>
  <si>
    <t>Dangerious disease that killed people easily .</t>
  </si>
  <si>
    <t>handwashing vaccination gloves_fluids gloves_sick</t>
  </si>
  <si>
    <t>call_hotline inform_response inform_auth public_hc private_hc transit ETC</t>
  </si>
  <si>
    <t>She rquested ngo to help community interm of awareness .</t>
  </si>
  <si>
    <t>Thank you so much</t>
  </si>
  <si>
    <t>3bcf2640-f02e-44ec-96ab-b8f09d217ed4</t>
  </si>
  <si>
    <t>2026-07-07 14:10:33.046</t>
  </si>
  <si>
    <t>2026-07-07 14:25:00.698</t>
  </si>
  <si>
    <t>radio CHV health_worker</t>
  </si>
  <si>
    <t>Ebola can killed peole seriously .</t>
  </si>
  <si>
    <t>headache fatigue fever body_pain bleeding vomiting abdom_pain diarrhea no_appetite</t>
  </si>
  <si>
    <t>Thank you so much for the ebola awareness i understod now all the infornation of which i can also help others through information .</t>
  </si>
  <si>
    <t>Thank you so much too.</t>
  </si>
  <si>
    <t>6aebef90-f856-4c17-acb2-f847b37a9b98</t>
  </si>
  <si>
    <t>2026-07-07 10:12:06.85</t>
  </si>
  <si>
    <t>2026-07-07 10:41:26.677</t>
  </si>
  <si>
    <t>Mahad IDP camp</t>
  </si>
  <si>
    <t>People in this area need to be taught more about Ebola</t>
  </si>
  <si>
    <t>Completed</t>
  </si>
  <si>
    <t>85b95d30-46ef-4ecd-bd7c-beba0c05bdfd</t>
  </si>
  <si>
    <t>2026-07-07 13:33:36.724</t>
  </si>
  <si>
    <t>2026-07-07 14:05:42.133</t>
  </si>
  <si>
    <t>whatsapp tiktok facebook television internet</t>
  </si>
  <si>
    <t>Blood flows from the nose</t>
  </si>
  <si>
    <t>e6bf62b4-8138-4d42-9316-dcbfb341b8f5</t>
  </si>
  <si>
    <t>2026-07-07 13:06:28.374</t>
  </si>
  <si>
    <t>2026-07-07 14:05:54.537</t>
  </si>
  <si>
    <t>treatment prevention cause symptoms</t>
  </si>
  <si>
    <t>More information on Ebola</t>
  </si>
  <si>
    <t>ff47342f-aaab-4dd3-a323-b13a7adb1591</t>
  </si>
  <si>
    <t>2026-07-07 12:33:12.042</t>
  </si>
  <si>
    <t>2026-07-07 14:06:07.091</t>
  </si>
  <si>
    <t>a05d9aa4-6f85-4104-8c35-2ab0ddd67dc3</t>
  </si>
  <si>
    <t>2026-07-07 11:50:43.314</t>
  </si>
  <si>
    <t>2026-07-07 14:06:31.972</t>
  </si>
  <si>
    <t>Mahad IDP camps</t>
  </si>
  <si>
    <t>It is spread through coldness and rainy season</t>
  </si>
  <si>
    <t>The African continent</t>
  </si>
  <si>
    <t>Rainy seasons</t>
  </si>
  <si>
    <t>dafe2882-7993-4abb-a4e0-43f8487682db</t>
  </si>
  <si>
    <t>2026-07-07 11:29:43.089</t>
  </si>
  <si>
    <t>2026-07-07 14:06:44.908</t>
  </si>
  <si>
    <t>It's a deadly disease</t>
  </si>
  <si>
    <t>Weather changes</t>
  </si>
  <si>
    <t>Always stay warm</t>
  </si>
  <si>
    <t>1c7d9162-841b-41c8-9dfa-c87a7a5598f2</t>
  </si>
  <si>
    <t>2026-07-07 11:02:15.807</t>
  </si>
  <si>
    <t>2026-07-07 14:07:35.646</t>
  </si>
  <si>
    <t>Ebola doesn't want hot weather</t>
  </si>
  <si>
    <t>Weather changes such as coldness</t>
  </si>
  <si>
    <t>Keeping general hygiene</t>
  </si>
  <si>
    <t>ec7b14bb-0582-4244-bf84-d7bd93fdf26a</t>
  </si>
  <si>
    <t>2026-07-07 10:41:50.481</t>
  </si>
  <si>
    <t>2026-07-07 14:08:45.744</t>
  </si>
  <si>
    <t>Blood flows from the nose and mouth</t>
  </si>
  <si>
    <t>headache red_eyes</t>
  </si>
  <si>
    <t>The community needs more information not only about Ebola but some other diseases out there as well.</t>
  </si>
  <si>
    <t>Signs and symptoms explained to the kpi</t>
  </si>
  <si>
    <t>773a063d-8197-4b3f-aaa8-d48a9a362b03</t>
  </si>
  <si>
    <t>2026-07-07 14:08:52.25</t>
  </si>
  <si>
    <t>2026-07-07 14:37:04.415</t>
  </si>
  <si>
    <t>health_worker CHV community_leader word_of_mouth</t>
  </si>
  <si>
    <t>When it's transmitted blood flows from the nose and eyes</t>
  </si>
  <si>
    <t>headache bleeding vomiting</t>
  </si>
  <si>
    <t>e2e86b50-cc0b-4522-a545-374bda6fca3b</t>
  </si>
  <si>
    <t>2026-07-07 10:30:49.627</t>
  </si>
  <si>
    <t>2026-07-07 11:16:04.421</t>
  </si>
  <si>
    <t>Block B</t>
  </si>
  <si>
    <t>radio tiktok instagram twitter whatsapp facebook</t>
  </si>
  <si>
    <t>A dangerous  killer disease that can kill within  a short  period  of time. I heard that the disease can be cured after it has shown bloody bleeding.</t>
  </si>
  <si>
    <t>The ki has knowledge of Ebola from Uganda.</t>
  </si>
  <si>
    <t>c509c432-6e50-4655-9e6b-3e8350eb3644</t>
  </si>
  <si>
    <t>2026-07-07 11:23:13.457</t>
  </si>
  <si>
    <t>2026-07-07 12:03:48.767</t>
  </si>
  <si>
    <t>I heard that there are mucus and blood coming from  all the  openings in the  body</t>
  </si>
  <si>
    <t>radio social_media family_friends</t>
  </si>
  <si>
    <t>People need  to inform about  the disease</t>
  </si>
  <si>
    <t>The ki was interactive</t>
  </si>
  <si>
    <t>77d47273-ab0a-410f-8a15-a245fe243e75</t>
  </si>
  <si>
    <t>2026-07-07 14:01:37.599</t>
  </si>
  <si>
    <t>2026-07-07 14:41:47.107</t>
  </si>
  <si>
    <t>I heard that it kills faster after a person bleeding and producing some fluid from the body.</t>
  </si>
  <si>
    <t>This  exercise should  also target the Ugandans and  the Congolese.</t>
  </si>
  <si>
    <t>dba9d966-5753-4a03-81b8-b65ef0bd327a</t>
  </si>
  <si>
    <t>2026-07-07 15:14:44.525</t>
  </si>
  <si>
    <t>2026-07-07 15:47:48.506</t>
  </si>
  <si>
    <t>This is a hemorrhagic disease that  has been killing people in Uganda  over the past years.</t>
  </si>
  <si>
    <t>handshake body_fluids_sick body_fluids_deceased wild_animals</t>
  </si>
  <si>
    <t>In the year 2000 was the first time I learned  about  Ebola from Uganda.</t>
  </si>
  <si>
    <t>The respondent has enough  knowledge of Ebola</t>
  </si>
  <si>
    <t>57e9fddd-46f9-46b2-871c-8c45016b0f48</t>
  </si>
  <si>
    <t>2026-07-07 14:41:54.753</t>
  </si>
  <si>
    <t>2026-07-07 16:13:53.598</t>
  </si>
  <si>
    <t>radio television facebook sms whatsapp</t>
  </si>
  <si>
    <t>That  it's killing people in DR Congo</t>
  </si>
  <si>
    <t>dc0bf37d-d023-4cde-9429-ff87d7c127b3</t>
  </si>
  <si>
    <t>2026-07-07 13:23:29.487</t>
  </si>
  <si>
    <t>2026-07-07 16:14:25.621</t>
  </si>
  <si>
    <t>107</t>
  </si>
  <si>
    <t>Ever since  I was born, I did not  go  out  of South Sudan. This disease could disturb the neighboring countries, but I have  no idea about it.</t>
  </si>
  <si>
    <t>She was  busy but has given her time.</t>
  </si>
  <si>
    <t>e60a7d2f-569a-417c-a98e-7f7e9980cab0</t>
  </si>
  <si>
    <t>2026-07-07 12:42:12.515</t>
  </si>
  <si>
    <t>2026-07-07 16:15:25.188</t>
  </si>
  <si>
    <t>Block</t>
  </si>
  <si>
    <t>Long from Uganda, Ebola was said to be  one of a serious deasese that kills within a day.</t>
  </si>
  <si>
    <t>comm_leader inform_auth</t>
  </si>
  <si>
    <t>I urging the responsible Ngos to intervene and help this country from the epidemic</t>
  </si>
  <si>
    <t>She has little knowledge about the disease.</t>
  </si>
  <si>
    <t>0e3fb100-4cd4-4a00-a46a-75959edc9c5c</t>
  </si>
  <si>
    <t>2026-07-07 12:07:12.886</t>
  </si>
  <si>
    <t>2026-07-07 16:15:45.913</t>
  </si>
  <si>
    <t>Is a disease that can be suspected after seeing  blood  coming out from somebody's mouth, nose, ear, and even the eyes</t>
  </si>
  <si>
    <t>I will not rush back if the Ebola is still</t>
  </si>
  <si>
    <t>The has known about Ebola.</t>
  </si>
  <si>
    <t>448bffa3-c720-4368-9cf1-0f29f56a0283</t>
  </si>
  <si>
    <t>2026-07-07 10:29:36.642</t>
  </si>
  <si>
    <t>2026-07-07 11:05:50.162</t>
  </si>
  <si>
    <t>Manuka block B</t>
  </si>
  <si>
    <t>He heard that EVD is coming from DR Congo</t>
  </si>
  <si>
    <t>drc south_sudan</t>
  </si>
  <si>
    <t>contaminated_objects body_fluids_sick body_fluids_deceased handshake</t>
  </si>
  <si>
    <t>vaccination no_touch_body</t>
  </si>
  <si>
    <t>red_eyes body_pain abdom_pain fatigue</t>
  </si>
  <si>
    <t>The health organisations should take good care of the population against the spread of EVD</t>
  </si>
  <si>
    <t>The survey was successful</t>
  </si>
  <si>
    <t>39853b72-6d3d-4bf9-acd0-e7c4c99ca297</t>
  </si>
  <si>
    <t>2026-07-07 11:14:38.892</t>
  </si>
  <si>
    <t>2026-07-07 11:51:58.74</t>
  </si>
  <si>
    <t>arabic kuku bari</t>
  </si>
  <si>
    <t>That EVD is a deadly disease</t>
  </si>
  <si>
    <t>vaccination no_touch_body handwashing</t>
  </si>
  <si>
    <t>vomiting red_eyes fatigue</t>
  </si>
  <si>
    <t>b611cee2-696b-4a2a-9172-dc136d752e0b</t>
  </si>
  <si>
    <t>2026-07-07 12:03:08.47</t>
  </si>
  <si>
    <t>2026-07-07 12:38:28.826</t>
  </si>
  <si>
    <t>health_worker CHV prayer</t>
  </si>
  <si>
    <t>That Ebola is currently in DRC</t>
  </si>
  <si>
    <t>body_fluids_deceased contaminated_objects wild_animals body_fluids_sick</t>
  </si>
  <si>
    <t>bleeding fatigue red_eyes vomiting fever</t>
  </si>
  <si>
    <t>Just a question, why is it that vaccine for other infections are free while medication for other diseases are costly.</t>
  </si>
  <si>
    <t>2eda674f-2ba9-4889-9be2-43ed5671eece</t>
  </si>
  <si>
    <t>2026-07-07 12:44:21.836</t>
  </si>
  <si>
    <t>2026-07-07 13:04:52.142</t>
  </si>
  <si>
    <t>Ebola is dangerous disease</t>
  </si>
  <si>
    <t>vaccination handwashing no_touch_body</t>
  </si>
  <si>
    <t>fatigue fever red_eyes</t>
  </si>
  <si>
    <t>c02eadcc-8224-4677-ba9b-e0cacf4b11c0</t>
  </si>
  <si>
    <t>2026-07-07 13:22:03.553</t>
  </si>
  <si>
    <t>2026-07-07 13:59:23.2</t>
  </si>
  <si>
    <t>CHV health_worker sound_truck</t>
  </si>
  <si>
    <t>She heard that Ebola is in Uganda</t>
  </si>
  <si>
    <t>airborne handshake body_fluids_sick</t>
  </si>
  <si>
    <t>bleeding fever fatigue body_pain vomiting red_eyes</t>
  </si>
  <si>
    <t>deecafa3-d319-4f72-b6a8-c7a87696f126</t>
  </si>
  <si>
    <t>2026-07-07 14:06:41.731</t>
  </si>
  <si>
    <t>2026-07-07 14:25:53.722</t>
  </si>
  <si>
    <t>8b7d14a0-a5c3-4cda-a476-6777c044a3c5</t>
  </si>
  <si>
    <t>2026-07-07 14:33:46.944</t>
  </si>
  <si>
    <t>2026-07-07 15:01:06.067</t>
  </si>
  <si>
    <t>CHV facebook youtube</t>
  </si>
  <si>
    <t>Ebola kills faser</t>
  </si>
  <si>
    <t>body_fluids_deceased body_fluids_sick contaminated_objects handshake</t>
  </si>
  <si>
    <t>fatigue fever bleeding red_eyes</t>
  </si>
  <si>
    <t>b34f96e9-b7c9-48f1-8aa6-68c0caf52764</t>
  </si>
  <si>
    <t>2026-07-07 15:08:02.94</t>
  </si>
  <si>
    <t>2026-07-07 15:33:42.099</t>
  </si>
  <si>
    <t>That Ebola has reached Uganda and DRC</t>
  </si>
  <si>
    <t>red_eyes vomiting bleeding</t>
  </si>
  <si>
    <t>Thanks, now I received enough information about Ebola.</t>
  </si>
  <si>
    <t>b71ec746-58f3-4729-91d5-f5973d9f8e5e</t>
  </si>
  <si>
    <t>2026-07-07 09:38:27.28</t>
  </si>
  <si>
    <t>2026-07-07 10:04:36.112</t>
  </si>
  <si>
    <t>Olikwi</t>
  </si>
  <si>
    <t>Washing hands with  soap</t>
  </si>
  <si>
    <t>radio television announcements prayer health_facility</t>
  </si>
  <si>
    <t>handwashing gloves_fluids no_touch_body avoid_funeral</t>
  </si>
  <si>
    <t>handwashing avoid_funeral avoid_clinic avoid_trad_healer</t>
  </si>
  <si>
    <t>It's also a community problem. Rumours and Fears can spread  faster than the virus itself</t>
  </si>
  <si>
    <t>If we involve chiefs, use  local  language,  and  treatment  survivors with  respect,  people will  report  cases early  and end won't  spread</t>
  </si>
  <si>
    <t>8de427e6-75f1-4455-a566-8233d60a0c57</t>
  </si>
  <si>
    <t>2026-07-07 10:05:00.174</t>
  </si>
  <si>
    <t>2026-07-07 10:43:13.846</t>
  </si>
  <si>
    <t>Washing hands with soap</t>
  </si>
  <si>
    <t>handwashing gloves_fluids avoid_clinic</t>
  </si>
  <si>
    <t>If stigma sick trust us and  report early,  we can stop evd outbreak</t>
  </si>
  <si>
    <t xml:space="preserve">Avoid  touching sick people,  washing  hands  with soap and  water, a report  any fever,  bleeding  or vomiting to  the  health center quickly 
</t>
  </si>
  <si>
    <t>af97ba71-7290-4e3e-956b-0e21085af9e3</t>
  </si>
  <si>
    <t>2026-07-07 10:43:19.908</t>
  </si>
  <si>
    <t>2026-07-07 11:10:26.132</t>
  </si>
  <si>
    <t>madi arabic english acholi</t>
  </si>
  <si>
    <t>To protect  our  body  to need of support from  organisations</t>
  </si>
  <si>
    <t>radio television announcements prayer health_facility community_leader</t>
  </si>
  <si>
    <t>no_touch_body handwashing condom_survivor avoid_trad_healer</t>
  </si>
  <si>
    <t>7061eb4f-ab4b-4bc0-9a0f-1a8e3b63d6e1</t>
  </si>
  <si>
    <t>2026-07-07 11:10:46.265</t>
  </si>
  <si>
    <t>2026-07-07 11:36:41.411</t>
  </si>
  <si>
    <t>How  it spread I've  heard it  spread through  direct contact with  blood, vomit, sweat or  other  body</t>
  </si>
  <si>
    <t>radio television announcements prayer community_leader family_friends health_facility</t>
  </si>
  <si>
    <t>4159153e-2b18-4d2d-b054-75c3cc8300f6</t>
  </si>
  <si>
    <t>2026-07-07 11:36:47.633</t>
  </si>
  <si>
    <t>2026-07-07 11:56:16</t>
  </si>
  <si>
    <t>health_worker television radio facebook whatsapp community_leader prayer family_friends school health_facility</t>
  </si>
  <si>
    <t>Symptoms  early  signs are fever  headache,  body weakness work. Vomiting, diarrhoea</t>
  </si>
  <si>
    <t>handwashing condom_infected avoid_clinic no_touch_body</t>
  </si>
  <si>
    <t>My feedback is that evd is not just a medical problem,  it's  also community problem</t>
  </si>
  <si>
    <t>59d1cb8e-0c91-429c-b654-d8e772640396</t>
  </si>
  <si>
    <t>2026-07-07 11:56:27.713</t>
  </si>
  <si>
    <t>2026-07-07 12:15:25.883</t>
  </si>
  <si>
    <t>That's why community  awareness is so important</t>
  </si>
  <si>
    <t>body_fluids_sick sex_survivor wild_animals handshake</t>
  </si>
  <si>
    <t>handwashing no_touch_body avoid_funeral gloves_fluids condom_infected</t>
  </si>
  <si>
    <t>inform_response call_hotline</t>
  </si>
  <si>
    <t>My feedback is that community trust is  key.  If we  involve chiefs, use local  language, and treatment survive with respect, people will report cases early</t>
  </si>
  <si>
    <t>e4a7942a-5895-47f9-9797-91eb543406ae</t>
  </si>
  <si>
    <t>2026-07-07 12:15:43.918</t>
  </si>
  <si>
    <t>2026-07-07 12:41:55.256</t>
  </si>
  <si>
    <t>radio television health_worker CHV trad_healer</t>
  </si>
  <si>
    <t>The  symptoms started like  malaria, fever  headache  weakness then can become vomiting and bleeding.</t>
  </si>
  <si>
    <t>292ec345-4e1e-41d7-9384-8328ceee4d51</t>
  </si>
  <si>
    <t>2026-07-07 12:42:07.981</t>
  </si>
  <si>
    <t>2026-07-07 13:02:43.561</t>
  </si>
  <si>
    <t>health_worker radio television CHV facebook twitter</t>
  </si>
  <si>
    <t>Avoid touching sick people or dead bodies, and report  anyone with symptoms to health works immediately</t>
  </si>
  <si>
    <t>body_fluids_sick handshake wild_animals airborne</t>
  </si>
  <si>
    <t>handwashing avoid_funeral no_touch_body avoid_clinic</t>
  </si>
  <si>
    <t>Give correct information in simple local language, 2)fight stigma sick people and survive need support</t>
  </si>
  <si>
    <t>I would say  calm and listen first  then I'd  explain facts  not rumours  ebola spread by contact,  not by air or sharing food if the person isn't sick</t>
  </si>
  <si>
    <t>90d6c8b6-d97f-4665-8bff-1f6394bdcfc3</t>
  </si>
  <si>
    <t>2026-07-07 13:02:50.26</t>
  </si>
  <si>
    <t>2026-07-07 13:27:20.513</t>
  </si>
  <si>
    <t>radio health_worker CHV television facebook prayer family_friends school health_facility</t>
  </si>
  <si>
    <t>Early  treatment  at a health  facility given given better  chance of survival</t>
  </si>
  <si>
    <t>health_facility family_friends community_leader radio television announcements</t>
  </si>
  <si>
    <t>handwashing gloves_sick avoid_clinic avoid_trad_healer</t>
  </si>
  <si>
    <t>call_hotline public_hc pharmacy</t>
  </si>
  <si>
    <t>Rumours and fears can spread faster than the virus itself</t>
  </si>
  <si>
    <t>My role is to give correct information and reduce panic</t>
  </si>
  <si>
    <t>6b53a0a1-bc38-4c2b-acb3-5e9c29fc318e</t>
  </si>
  <si>
    <t>2026-07-07 13:27:31.132</t>
  </si>
  <si>
    <t>2026-07-07 13:50:51.514</t>
  </si>
  <si>
    <t>community_leader prayer family_friends health_worker CHV radio television</t>
  </si>
  <si>
    <t>I've heard that evd, or ebola virus diseases is  a dangerous illness caused by the ebola virus. It spread  when someone touché the blood, vomit, sweat, or other body fluid  of a sick person, or  during  unsafe  burials of  someone who died from it</t>
  </si>
  <si>
    <t>television radio announcements community_leader family_friends health_facility</t>
  </si>
  <si>
    <t>My feedback is that community trust is key. If we Involve use local language and treatment survive with respect people will report cases early and evd won't spread</t>
  </si>
  <si>
    <t>Ebola spread through contact with boy fluids.  I would advise the  community to  wash hands,  avoid touching the sick  dead and  report symptoms fast to health workers  prevention and early report  are  key</t>
  </si>
  <si>
    <t>dbaff85b-5bfa-41b7-bdc9-8866b36c58c4</t>
  </si>
  <si>
    <t>2026-07-07 13:50:57.123</t>
  </si>
  <si>
    <t>2026-07-07 14:16:18.517</t>
  </si>
  <si>
    <t>health_worker CHV radio television community_leader prayer family_friends school health_facility</t>
  </si>
  <si>
    <t>There no  cure ,but  prevention works  wash hands  with soap and water  avoid  touching  sick people or dead bodies and  report anyone with symptoms to health workers  immediately  .early treatment at  a health facility given better chance of survival</t>
  </si>
  <si>
    <t>handwashing avoid_funeral condom_infected</t>
  </si>
  <si>
    <t>Yes  as an enumerator my feedback is listed first then correct rumours with fact. People remember how you made them feel more than the date you  collect</t>
  </si>
  <si>
    <t>Should be short, clear respectful, and show you know safely  community  engagement</t>
  </si>
  <si>
    <t>f98b8ad6-2952-488a-8436-ce389b860a00</t>
  </si>
  <si>
    <t>2026-07-07 14:16:53.98</t>
  </si>
  <si>
    <t>2026-07-07 14:39:23.837</t>
  </si>
  <si>
    <t>health_worker CHV radio television tiktok</t>
  </si>
  <si>
    <t>Washing hands with soap and water</t>
  </si>
  <si>
    <t>handwashing avoid_funeral gloves_sick condom_infected</t>
  </si>
  <si>
    <t>afd31fc2-3640-4afa-902f-9ee52544a2e7</t>
  </si>
  <si>
    <t>2026-07-07 09:00:50.628</t>
  </si>
  <si>
    <t>2026-07-07 14:38:37.932</t>
  </si>
  <si>
    <t>I want to know more about the disease call evd</t>
  </si>
  <si>
    <t>Need for awareness here</t>
  </si>
  <si>
    <t>03e44bf7-396d-455d-8954-8666da928f3c</t>
  </si>
  <si>
    <t>2026-07-07 09:20:07.664</t>
  </si>
  <si>
    <t>2026-07-07 09:40:11.67</t>
  </si>
  <si>
    <t>Nimble</t>
  </si>
  <si>
    <t>Can kill
Cause bleeding</t>
  </si>
  <si>
    <t>Thanks for your coming</t>
  </si>
  <si>
    <t>f5548768-4cd7-46c4-8b79-aa2b6cda69bf</t>
  </si>
  <si>
    <t>2026-07-07 09:40:30.908</t>
  </si>
  <si>
    <t>2026-07-07 10:01:09.85</t>
  </si>
  <si>
    <t>Need for wareness here in this location</t>
  </si>
  <si>
    <t>8053b868-c6b1-44a4-80c8-e731d4152cf7</t>
  </si>
  <si>
    <t>2026-07-07 10:01:20.718</t>
  </si>
  <si>
    <t>2026-07-07 10:21:48.169</t>
  </si>
  <si>
    <t>Need radio talk because an getting information from there</t>
  </si>
  <si>
    <t>98f9962f-931d-4f00-923d-50f271b7f369</t>
  </si>
  <si>
    <t>2026-07-07 10:21:54.815</t>
  </si>
  <si>
    <t>2026-07-07 10:35:04.915</t>
  </si>
  <si>
    <t>Nothing much but thanks for letting me know about evd</t>
  </si>
  <si>
    <t>He need to be guided about the causes and how to prevent it</t>
  </si>
  <si>
    <t>b6e0dc1a-4989-40f5-91c3-8ab4989d8ea9</t>
  </si>
  <si>
    <t>2026-07-07 10:35:28.624</t>
  </si>
  <si>
    <t>2026-07-07 10:51:37.57</t>
  </si>
  <si>
    <t>arabic kuku madi</t>
  </si>
  <si>
    <t>radio health_worker family_friends facebook</t>
  </si>
  <si>
    <t>It's a dangerous disease originally It's originated from DRC
Can kill 
Cause bleeding 
Cause by virus</t>
  </si>
  <si>
    <t>radio announcements internet</t>
  </si>
  <si>
    <t>headache fever bleeding vomiting diarrhea sore_throat red_eyes</t>
  </si>
  <si>
    <t>Thanks for the session it's to be done to all the community members for the safety of the community</t>
  </si>
  <si>
    <t>Interactive</t>
  </si>
  <si>
    <t>f2de7114-78ab-4b12-b530-ebf343d7b2fc</t>
  </si>
  <si>
    <t>2026-07-07 11:37:09.958</t>
  </si>
  <si>
    <t>2026-07-07 11:55:56.401</t>
  </si>
  <si>
    <t>radio CHV family_friends</t>
  </si>
  <si>
    <t>5aaa2fa5-05d3-4f85-9044-8ddcc66d0bde</t>
  </si>
  <si>
    <t>2026-07-07 11:56:04.262</t>
  </si>
  <si>
    <t>2026-07-07 12:17:17.242</t>
  </si>
  <si>
    <t>arabic shilluk</t>
  </si>
  <si>
    <t>Community awareness needed</t>
  </si>
  <si>
    <t>Active but no knowledge about evd</t>
  </si>
  <si>
    <t>e41dd0ee-bb32-4a90-87d0-9a309396ba62</t>
  </si>
  <si>
    <t>2026-07-07 12:17:26.243</t>
  </si>
  <si>
    <t>2026-07-07 12:48:07.054</t>
  </si>
  <si>
    <t>Still studying secondary</t>
  </si>
  <si>
    <t>Need to know more about evd</t>
  </si>
  <si>
    <t>Need awareness</t>
  </si>
  <si>
    <t>b33e2cb2-49af-4466-939a-ea3b4831423f</t>
  </si>
  <si>
    <t>2026-07-07 12:48:17.403</t>
  </si>
  <si>
    <t>2026-07-07 13:15:32.806</t>
  </si>
  <si>
    <t>Thanks for the session</t>
  </si>
  <si>
    <t>Neeed for awareness session</t>
  </si>
  <si>
    <t>e248ac26-4303-4f60-ad0d-2088efe9cfb1</t>
  </si>
  <si>
    <t>2026-07-07 09:27:29.555</t>
  </si>
  <si>
    <t>2026-07-07 09:52:21.748</t>
  </si>
  <si>
    <t>Jeli</t>
  </si>
  <si>
    <t>Take care of yourself</t>
  </si>
  <si>
    <t>Nothing to do</t>
  </si>
  <si>
    <t>Needs help from the organisation</t>
  </si>
  <si>
    <t>Little idea on EVD</t>
  </si>
  <si>
    <t>fe0f5ae5-0f49-4b9a-b1dc-48836453f76f</t>
  </si>
  <si>
    <t>2026-07-07 09:56:17.191</t>
  </si>
  <si>
    <t>2026-07-07 10:20:39.905</t>
  </si>
  <si>
    <t>Jelei</t>
  </si>
  <si>
    <t>family services</t>
  </si>
  <si>
    <t>Signs are bleeding and diarrhoea</t>
  </si>
  <si>
    <t>Poor sanitation</t>
  </si>
  <si>
    <t>47f38f7f-0089-4063-81f6-2e40ad05367b</t>
  </si>
  <si>
    <t>2026-07-07 10:24:19.116</t>
  </si>
  <si>
    <t>2026-07-07 10:44:17.188</t>
  </si>
  <si>
    <t>Ebola kills</t>
  </si>
  <si>
    <t>Thanking the organisation for the awareness</t>
  </si>
  <si>
    <t>6f2c5d63-6bee-4453-8bc0-462d12892f4d</t>
  </si>
  <si>
    <t>2026-07-07 11:06:09.319</t>
  </si>
  <si>
    <t>2026-07-07 11:26:44.035</t>
  </si>
  <si>
    <t>It's dangerous</t>
  </si>
  <si>
    <t>announcements word_of_mouth</t>
  </si>
  <si>
    <t>No ideas about EVD at all</t>
  </si>
  <si>
    <t>7d242e86-826d-44c4-b4c9-a3f0fbe9c8a5</t>
  </si>
  <si>
    <t>2026-07-07 11:28:29.043</t>
  </si>
  <si>
    <t>2026-07-07 11:46:01.023</t>
  </si>
  <si>
    <t>No idea about EVD completely</t>
  </si>
  <si>
    <t>8fec60a1-fe37-4049-9ab8-743e26ea1e77</t>
  </si>
  <si>
    <t>2026-07-07 11:46:52.726</t>
  </si>
  <si>
    <t>2026-07-07 12:23:05.337</t>
  </si>
  <si>
    <t>Don't eat some wild animals, don't share sharp objects</t>
  </si>
  <si>
    <t>Inform medical teams incase someone is observed with ebola</t>
  </si>
  <si>
    <t>Providing some necessities like mask</t>
  </si>
  <si>
    <t>65d5ae95-93eb-4289-b178-baf38b4bf531</t>
  </si>
  <si>
    <t>2026-07-07 12:29:50.323</t>
  </si>
  <si>
    <t>2026-07-07 12:54:35.551</t>
  </si>
  <si>
    <t>It is in our neighbouring country</t>
  </si>
  <si>
    <t>Help them with protective materials like mask,gloves</t>
  </si>
  <si>
    <t>a7de207c-36c2-4f49-b1b5-eb38d9b638e1</t>
  </si>
  <si>
    <t>2026-07-07 12:59:50.568</t>
  </si>
  <si>
    <t>2026-07-07 13:23:08.385</t>
  </si>
  <si>
    <t>Have preventive measures</t>
  </si>
  <si>
    <t>abdom_pain headache vomiting diarrhea</t>
  </si>
  <si>
    <t>Call for the help of village teams</t>
  </si>
  <si>
    <t>Help to provide the community with healthy facilities like washing facilities</t>
  </si>
  <si>
    <t>d54457d9-05b5-4c92-8180-7b59e1482048</t>
  </si>
  <si>
    <t>2026-07-07 13:25:19.336</t>
  </si>
  <si>
    <t>2026-07-07 13:49:46.904</t>
  </si>
  <si>
    <t>Proper sanitation</t>
  </si>
  <si>
    <t>84603b40-57e5-4d86-a387-35a49f6c76b7</t>
  </si>
  <si>
    <t>2026-07-07 13:52:59.076</t>
  </si>
  <si>
    <t>2026-07-07 14:15:45.863</t>
  </si>
  <si>
    <t>CHV word_of_mouth</t>
  </si>
  <si>
    <t>Can be gotten from wild animals</t>
  </si>
  <si>
    <t>community_leader CHV</t>
  </si>
  <si>
    <t>Don't eat bush meat</t>
  </si>
  <si>
    <t>e73d871e-bf87-45d1-8632-5c0fa0c94e57</t>
  </si>
  <si>
    <t>2026-07-07 09:40:05.399</t>
  </si>
  <si>
    <t>2026-07-07 10:06:31.176</t>
  </si>
  <si>
    <t>It's a disease that is transmitted easily</t>
  </si>
  <si>
    <t>secret_funeral health_facility</t>
  </si>
  <si>
    <t>31a0bca6-e44b-4ab0-94a3-0e4d12b8f6d3</t>
  </si>
  <si>
    <t>2026-07-07 11:10:33.149</t>
  </si>
  <si>
    <t>2026-07-07 11:32:05.933</t>
  </si>
  <si>
    <t>It kills instantly</t>
  </si>
  <si>
    <t>8c833602-ca30-4eff-b2c1-069810380012</t>
  </si>
  <si>
    <t>2026-07-07 11:33:23.277</t>
  </si>
  <si>
    <t>2026-07-07 11:53:21.863</t>
  </si>
  <si>
    <t>Don't touch the body of some one who died of EVD</t>
  </si>
  <si>
    <t>contaminated_objects body_fluids_sick</t>
  </si>
  <si>
    <t>9c46cb25-b4a9-4210-8315-b8e679fd7f36</t>
  </si>
  <si>
    <t>2026-07-07 11:56:42.949</t>
  </si>
  <si>
    <t>2026-07-07 12:25:36.332</t>
  </si>
  <si>
    <t>arabic madi english acholi</t>
  </si>
  <si>
    <t>Don't greet each other 
Wash hands always</t>
  </si>
  <si>
    <t>health_facility secret_funeral no_touch</t>
  </si>
  <si>
    <t>9d520591-3a22-45ad-8711-ada083640072</t>
  </si>
  <si>
    <t>2026-07-07 12:26:41.118</t>
  </si>
  <si>
    <t>2026-07-07 12:41:22.637</t>
  </si>
  <si>
    <t>b5a2e59b-ecbb-4e2d-b5df-033a87d01d8b</t>
  </si>
  <si>
    <t>2026-07-07 12:43:10.689</t>
  </si>
  <si>
    <t>2026-07-07 13:05:08.451</t>
  </si>
  <si>
    <t>Keep your home clean</t>
  </si>
  <si>
    <t>Awareness to family and friends</t>
  </si>
  <si>
    <t>There's need for awareness in our community</t>
  </si>
  <si>
    <t>0ce9d236-21fe-4b47-8760-7ba165cb48fa</t>
  </si>
  <si>
    <t>2026-07-07 13:12:05.892</t>
  </si>
  <si>
    <t>2026-07-07 13:37:14.31</t>
  </si>
  <si>
    <t>People should wash hands</t>
  </si>
  <si>
    <t>Cleanliness</t>
  </si>
  <si>
    <t>Avoiding crowded places</t>
  </si>
  <si>
    <t>e541a81e-8e23-4ea7-9516-303f7a68e961</t>
  </si>
  <si>
    <t>2026-07-07 14:16:08.986</t>
  </si>
  <si>
    <t>2026-07-07 14:43:31.646</t>
  </si>
  <si>
    <t>Nyangura</t>
  </si>
  <si>
    <t>The sign and symptoms</t>
  </si>
  <si>
    <t>fever headache diarrhea bleeding</t>
  </si>
  <si>
    <t>19a10f89-84eb-4f95-9e1e-de560a372de5</t>
  </si>
  <si>
    <t>2026-07-07 15:01:17.14</t>
  </si>
  <si>
    <t>2026-07-07 15:19:30.596</t>
  </si>
  <si>
    <t>arabic acholi madi</t>
  </si>
  <si>
    <t>Please bring for us tools that we can use to protect our self</t>
  </si>
  <si>
    <t>ddd7c907-b678-43bd-9112-e9134355510d</t>
  </si>
  <si>
    <t>2026-07-07 15:21:06.177</t>
  </si>
  <si>
    <t>2026-07-07 15:52:22.044</t>
  </si>
  <si>
    <t>sms radio</t>
  </si>
  <si>
    <t>No much ideas</t>
  </si>
  <si>
    <t>inform_auth no_touch secret_funeral</t>
  </si>
  <si>
    <t>c96df8f1-5634-4c50-8bf0-e23757ee4d92</t>
  </si>
  <si>
    <t>2026-07-07 16:10:14.789</t>
  </si>
  <si>
    <t>2026-07-07 16:35:00.965</t>
  </si>
  <si>
    <t>radio prayer community_leader family_friends health_facility word_of_mouth</t>
  </si>
  <si>
    <t>fever bleeding headache red_eyes</t>
  </si>
  <si>
    <t>526eb037-90ab-4276-a030-2f4d83aee330</t>
  </si>
  <si>
    <t>2026-07-07 10:40:16.182</t>
  </si>
  <si>
    <t>2026-07-07 11:11:06.401</t>
  </si>
  <si>
    <t>Got from wild Animals. 
Touching an ebola patient</t>
  </si>
  <si>
    <t>radio announcements print prayer schools community_leader word_of_mouth</t>
  </si>
  <si>
    <t>Keeping good hygiene</t>
  </si>
  <si>
    <t>How can they get treatment since the hospitals are not stocked and how can they trust they'll be OK when tge EVD outbreak extends these sides</t>
  </si>
  <si>
    <t>91281d27-5948-48e1-85f2-49a0690532d6</t>
  </si>
  <si>
    <t>2026-07-07 11:14:43.343</t>
  </si>
  <si>
    <t>2026-07-07 11:45:10.796</t>
  </si>
  <si>
    <t>It's a deadly disease but we can protect ourselves. 
We need to regularly wash ours hands. 
Don't touch an ebola patient</t>
  </si>
  <si>
    <t>radio announcements print internet social_media prayer schools community_leader health_facility word_of_mouth</t>
  </si>
  <si>
    <t>Limiting movements and handshakes</t>
  </si>
  <si>
    <t xml:space="preserve">There's a challenge with water that they feel may disturb them with setting up a hand washing facility. 
</t>
  </si>
  <si>
    <t>49d0191f-2cee-4429-b4ee-2d56238a0d4d</t>
  </si>
  <si>
    <t>2026-07-07 11:55:59.328</t>
  </si>
  <si>
    <t>2026-07-07 12:20:58.044</t>
  </si>
  <si>
    <t>madi acholi arabic</t>
  </si>
  <si>
    <t>Causes Bleeding</t>
  </si>
  <si>
    <t>The covid-19lockdown wasn't real so it's hard to believe that there's an EVD outbreak</t>
  </si>
  <si>
    <t>Limiting movements and avoiding handshakes</t>
  </si>
  <si>
    <t>I've limited handshakes and hugging</t>
  </si>
  <si>
    <t>a6717b76-ea0a-4d59-9b9d-11ed11595df1</t>
  </si>
  <si>
    <t>2026-07-07 12:30:15.12</t>
  </si>
  <si>
    <t>2026-07-07 12:55:08.738</t>
  </si>
  <si>
    <t>Regular Washing of hands with soap
Informing authorities when there's a suspected case</t>
  </si>
  <si>
    <t>Keeping proper hygiene</t>
  </si>
  <si>
    <t>199be8ff-660c-450f-bbe4-18270939230f</t>
  </si>
  <si>
    <t>2026-07-07 12:58:13.367</t>
  </si>
  <si>
    <t>2026-07-07 13:29:41.641</t>
  </si>
  <si>
    <t>madi acholi arabic other</t>
  </si>
  <si>
    <t>Swahili</t>
  </si>
  <si>
    <t>There's an outbreak in Uganda. 
There are screening points for EVD</t>
  </si>
  <si>
    <t>radio announcements print prayer schools community_leader family_friends health_facility health_worker CHV</t>
  </si>
  <si>
    <t>Limiting handshakes and movements</t>
  </si>
  <si>
    <t>493f1d22-9d38-4293-9fe7-4d36449e18a7</t>
  </si>
  <si>
    <t>2026-07-07 14:13:32.234</t>
  </si>
  <si>
    <t>2026-07-07 14:43:49.257</t>
  </si>
  <si>
    <t>Nyagura</t>
  </si>
  <si>
    <t>Ebola is vector borne</t>
  </si>
  <si>
    <t>diarrhea vomiting fever</t>
  </si>
  <si>
    <t>b02f9196-d47a-454f-970a-bca0d106adb4</t>
  </si>
  <si>
    <t>2026-07-07 14:46:26.028</t>
  </si>
  <si>
    <t>2026-07-07 15:07:40.39</t>
  </si>
  <si>
    <t>radio announcements print mobile prayer schools community_leader family_friends word_of_mouth</t>
  </si>
  <si>
    <t>Avoid shaking hands 
Avoid sharing clothes</t>
  </si>
  <si>
    <t>e799c106-471b-4aa7-a800-9e83080bcc5a</t>
  </si>
  <si>
    <t>2026-07-07 15:11:29.337</t>
  </si>
  <si>
    <t>2026-07-07 15:38:27.005</t>
  </si>
  <si>
    <t>Causes diarrhoea and headache</t>
  </si>
  <si>
    <t>diarrhea headache</t>
  </si>
  <si>
    <t>Community mobilisation should be done</t>
  </si>
  <si>
    <t>e60e8548-f906-42a5-9109-7e895731aa28</t>
  </si>
  <si>
    <t>2026-07-07 15:41:15.19</t>
  </si>
  <si>
    <t>2026-07-07 16:05:40.303</t>
  </si>
  <si>
    <t>madi arabic acholi</t>
  </si>
  <si>
    <t>radio print community_leader family_friends health_facility</t>
  </si>
  <si>
    <t>e77dd5e8-1086-4f7a-aba4-e25064374ab0</t>
  </si>
  <si>
    <t>2026-07-07 15:09:29.513</t>
  </si>
  <si>
    <t>2026-07-07 15:34:03.117</t>
  </si>
  <si>
    <t>Causes bleeding and kills faster</t>
  </si>
  <si>
    <t>radio announcements print prayer schools community_leader family_friends health_facility word_of_mouth</t>
  </si>
  <si>
    <t>handshake airborne body_fluids_sick</t>
  </si>
  <si>
    <t>Wearing face masks 
Avoid handshakes</t>
  </si>
  <si>
    <t>5ab9d4ef-e7ae-4030-b95b-cfa05f6cb9aa</t>
  </si>
  <si>
    <t>2026-07-07 09:40:28.743</t>
  </si>
  <si>
    <t>2026-07-07 10:06:09.461</t>
  </si>
  <si>
    <t>Abilla</t>
  </si>
  <si>
    <t>Transmission  of Ebola</t>
  </si>
  <si>
    <t>imported virus animal</t>
  </si>
  <si>
    <t>fever fatigue headache bleeding diarrhea red_eyes</t>
  </si>
  <si>
    <t>Th</t>
  </si>
  <si>
    <t>c23fcdd0-fe1b-42c6-bfa3-810c0bc6b496</t>
  </si>
  <si>
    <t>2026-07-07 10:15:33.688</t>
  </si>
  <si>
    <t>2026-07-07 10:41:55.25</t>
  </si>
  <si>
    <t>Prevention  measures,spread  of Ebola</t>
  </si>
  <si>
    <t>health_facility radio announcements</t>
  </si>
  <si>
    <t>headache fever bleeding body_pain abdom_pain diarrhea vomiting</t>
  </si>
  <si>
    <t>Thanks, request for hand  washing facilties  for prevention  measures</t>
  </si>
  <si>
    <t>2a60e458-4072-4000-b334-33ca79d38f30</t>
  </si>
  <si>
    <t>2026-07-07 10:49:08.291</t>
  </si>
  <si>
    <t>2026-07-07 11:10:56.654</t>
  </si>
  <si>
    <t>No sharing  of clothes, avoid  hand shake</t>
  </si>
  <si>
    <t>red_eyes bleeding diarrhea abdom_pain headache fever</t>
  </si>
  <si>
    <t>2c96f635-8fe5-413a-905f-a38db6e423ab</t>
  </si>
  <si>
    <t>2026-07-07 11:19:58.721</t>
  </si>
  <si>
    <t>2026-07-07 11:41:16.231</t>
  </si>
  <si>
    <t>ABILLA</t>
  </si>
  <si>
    <t>Signs  and symptoms</t>
  </si>
  <si>
    <t>vomiting abdom_pain bleeding</t>
  </si>
  <si>
    <t>health_facility no_touch inform_auth</t>
  </si>
  <si>
    <t>049116ec-b550-41f8-beca-eb7ec6b65dfc</t>
  </si>
  <si>
    <t>2026-07-07 11:49:07.292</t>
  </si>
  <si>
    <t>2026-07-07 12:11:56.617</t>
  </si>
  <si>
    <t>31e04c8b-3962-4797-9f10-0ac6f7b6d7fb</t>
  </si>
  <si>
    <t>2026-07-07 12:16:27.335</t>
  </si>
  <si>
    <t>2026-07-07 12:40:20.221</t>
  </si>
  <si>
    <t>headache bleeding vomiting diarrhea body_pain fever</t>
  </si>
  <si>
    <t>3cda1c1d-738f-4fa6-bb5e-90e7c75ff2d6</t>
  </si>
  <si>
    <t>2026-07-07 12:46:54.074</t>
  </si>
  <si>
    <t>2026-07-07 13:05:38.163</t>
  </si>
  <si>
    <t>CHV health_worker radio posters</t>
  </si>
  <si>
    <t>Prevention  and symptoms</t>
  </si>
  <si>
    <t>vomiting bleeding headache abdom_pain fatigue red_eyes fever</t>
  </si>
  <si>
    <t>55feaaed-b8fb-423d-a381-3f03ac9e1744</t>
  </si>
  <si>
    <t>2026-07-07 13:12:02.216</t>
  </si>
  <si>
    <t>2026-07-07 13:32:01.947</t>
  </si>
  <si>
    <t>Preventions</t>
  </si>
  <si>
    <t>bbcfa01d-216f-4c28-9ba2-41ca8a431a88</t>
  </si>
  <si>
    <t>2026-07-07 13:35:54.277</t>
  </si>
  <si>
    <t>2026-07-07 13:55:18.616</t>
  </si>
  <si>
    <t>bleeding vomiting fever headache fatigue</t>
  </si>
  <si>
    <t>cb597811-470f-46e7-8e14-eb5d4b3ce4d9</t>
  </si>
  <si>
    <t>2026-07-07 14:01:46.896</t>
  </si>
  <si>
    <t>2026-07-07 14:21:54.613</t>
  </si>
  <si>
    <t>bleeding fever headache vomiting diarrhea abdom_pain</t>
  </si>
  <si>
    <t>Needs  awareness</t>
  </si>
  <si>
    <t>636a927b-a785-43a6-b789-841b10ff8704</t>
  </si>
  <si>
    <t>2026-07-07 09:39:38.832</t>
  </si>
  <si>
    <t>2026-07-07 10:06:44.373</t>
  </si>
  <si>
    <t>Abila</t>
  </si>
  <si>
    <t>Is a dangerous disease</t>
  </si>
  <si>
    <t>diarrhea bleeding</t>
  </si>
  <si>
    <t>.</t>
  </si>
  <si>
    <t>587931dc-cd5f-484b-bc40-30446f92830a</t>
  </si>
  <si>
    <t>2026-07-07 10:12:45.748</t>
  </si>
  <si>
    <t>2026-07-07 10:43:34.914</t>
  </si>
  <si>
    <t>It's a disease once you are affected with  you will die.</t>
  </si>
  <si>
    <t>c840d986-e3d4-402f-a9b9-00421c1d8d9b</t>
  </si>
  <si>
    <t>2026-07-07 10:51:53.592</t>
  </si>
  <si>
    <t>2026-07-07 11:25:43.401</t>
  </si>
  <si>
    <t>posters radio youtube</t>
  </si>
  <si>
    <t>Once you're affected you will be bleeding</t>
  </si>
  <si>
    <t>bleeding diarrhea</t>
  </si>
  <si>
    <t>4b84ff18-3022-4542-9ad7-fabe0ab7f502</t>
  </si>
  <si>
    <t>2026-07-07 11:32:42.146</t>
  </si>
  <si>
    <t>2026-07-07 12:06:00.355</t>
  </si>
  <si>
    <t>arabic english madi other</t>
  </si>
  <si>
    <t>health_facility radio family_friends</t>
  </si>
  <si>
    <t>Bleeding from open parts  and you will feel fever.</t>
  </si>
  <si>
    <t>radio print family_friends</t>
  </si>
  <si>
    <t>Location of some areas.</t>
  </si>
  <si>
    <t>bleeding fever diarrhea</t>
  </si>
  <si>
    <t>32389cb5-494e-4767-ba24-6fe1b16686d8</t>
  </si>
  <si>
    <t>2026-07-07 12:13:29.23</t>
  </si>
  <si>
    <t>2026-07-07 12:39:41.03</t>
  </si>
  <si>
    <t>Is a disease which can be transmitted from one person to another.</t>
  </si>
  <si>
    <t>bleeding headache red_eyes</t>
  </si>
  <si>
    <t>e118c721-9129-4649-b443-d4d283b8fb51</t>
  </si>
  <si>
    <t>2026-07-07 12:48:34.781</t>
  </si>
  <si>
    <t>2026-07-07 13:10:42.642</t>
  </si>
  <si>
    <t>Ebola is a dangerous disease</t>
  </si>
  <si>
    <t>84a81583-709e-40d1-bde3-502641a1aa7d</t>
  </si>
  <si>
    <t>2026-07-07 13:18:59.702</t>
  </si>
  <si>
    <t>2026-07-07 13:40:09.947</t>
  </si>
  <si>
    <t>Is a disease once you get there is low chance of survival</t>
  </si>
  <si>
    <t>26d8a2f9-b859-4302-bf71-da18292f5f02</t>
  </si>
  <si>
    <t>2026-07-07 13:46:14.178</t>
  </si>
  <si>
    <t>2026-07-07 14:08:42.005</t>
  </si>
  <si>
    <t>radio whatsapp facebook</t>
  </si>
  <si>
    <t>Is a viral disease</t>
  </si>
  <si>
    <t>radio social_media mobile family_friends</t>
  </si>
  <si>
    <t>bleeding red_eyes</t>
  </si>
  <si>
    <t>83649012-dfb9-41ae-a36b-e8f14860e0e1</t>
  </si>
  <si>
    <t>2026-07-07 14:18:01.111</t>
  </si>
  <si>
    <t>2026-07-07 14:40:24.105</t>
  </si>
  <si>
    <t>Disease that spread faster</t>
  </si>
  <si>
    <t>bleeding vomiting headache fever</t>
  </si>
  <si>
    <t>51d3ae6f-e9df-4671-82d7-23864ea24f91</t>
  </si>
  <si>
    <t>2026-07-07 14:46:28.517</t>
  </si>
  <si>
    <t>2026-07-07 15:09:29.623</t>
  </si>
  <si>
    <t>radio whatsapp tiktok facebook posters</t>
  </si>
  <si>
    <t>Dangerous disease that kills faster</t>
  </si>
  <si>
    <t>810472e1-909c-49d6-8237-2bad48eb9607</t>
  </si>
  <si>
    <t>2026-07-07 15:11:43.633</t>
  </si>
  <si>
    <t>2026-07-07 15:45:10.237</t>
  </si>
  <si>
    <t>f35d42c6-c70d-4743-ab8f-12d747879f28</t>
  </si>
  <si>
    <t>2026-07-07 09:30:29.897</t>
  </si>
  <si>
    <t>2026-07-07 09:52:32.854</t>
  </si>
  <si>
    <t>Bleeding from openings</t>
  </si>
  <si>
    <t>vomiting diarrhea red_eyes bleeding</t>
  </si>
  <si>
    <t>d8f536f4-fb0a-4681-8993-f653c221dc75</t>
  </si>
  <si>
    <t>2026-07-07 10:02:28.523</t>
  </si>
  <si>
    <t>2026-07-07 10:21:10.281</t>
  </si>
  <si>
    <t>facebook tiktok twitter</t>
  </si>
  <si>
    <t>Started from congo</t>
  </si>
  <si>
    <t>body_fluids_sick body_fluids_deceased sex_infected handshake</t>
  </si>
  <si>
    <t>ed38f6ab-e78f-48f8-81bb-a8df389068ce</t>
  </si>
  <si>
    <t>2026-07-07 10:31:41.276</t>
  </si>
  <si>
    <t>2026-07-07 10:50:48.227</t>
  </si>
  <si>
    <t>f2a441f3-bec5-4bf0-aa03-1d7957cd9967</t>
  </si>
  <si>
    <t>2026-07-07 10:59:00.04</t>
  </si>
  <si>
    <t>2026-07-07 11:21:34.643</t>
  </si>
  <si>
    <t>fever vomiting diarrhea headache</t>
  </si>
  <si>
    <t>9343776c-afec-4bfe-aba4-8e90e92e07eb</t>
  </si>
  <si>
    <t>2026-07-07 11:29:40.212</t>
  </si>
  <si>
    <t>2026-07-07 11:49:57.213</t>
  </si>
  <si>
    <t>Nose bleeding</t>
  </si>
  <si>
    <t>cdd7aaf2-9143-4c4c-a14a-9bf6a80e51e3</t>
  </si>
  <si>
    <t>2026-07-07 12:02:13.087</t>
  </si>
  <si>
    <t>2026-07-07 12:17:46.102</t>
  </si>
  <si>
    <t>Spread easily and its a killer</t>
  </si>
  <si>
    <t>health_worker announcements</t>
  </si>
  <si>
    <t>handshake contaminated_objects body_fluids_sick</t>
  </si>
  <si>
    <t>431098ea-2221-4247-84cf-1fa7ecf23923</t>
  </si>
  <si>
    <t>2026-07-07 12:25:47.957</t>
  </si>
  <si>
    <t>2026-07-07 12:54:29.813</t>
  </si>
  <si>
    <t>Outbreak of ebola,drinking clean safe water 💧, proper use of latrine</t>
  </si>
  <si>
    <t>66a890a7-1065-4436-ab4f-a2ca8d4ea103</t>
  </si>
  <si>
    <t>2026-07-07 13:04:36.368</t>
  </si>
  <si>
    <t>2026-07-07 13:23:37.939</t>
  </si>
  <si>
    <t>Bleeding from nose,ears mouth</t>
  </si>
  <si>
    <t>c0118dbb-99ae-47f2-b9b0-49974bc57b4c</t>
  </si>
  <si>
    <t>2026-07-07 13:31:10.324</t>
  </si>
  <si>
    <t>2026-07-07 13:50:09.917</t>
  </si>
  <si>
    <t>Bleeding from mouth and other body openings</t>
  </si>
  <si>
    <t>90e3307c-4431-431b-8aec-841418f25705</t>
  </si>
  <si>
    <t>2026-07-07 13:56:46.535</t>
  </si>
  <si>
    <t>2026-07-07 14:15:07.122</t>
  </si>
  <si>
    <t>30585893-3cfd-4b05-a465-798e07bd9aaa</t>
  </si>
  <si>
    <t>2026-07-07 09:37:04.603</t>
  </si>
  <si>
    <t>2026-07-07 10:11:15.063</t>
  </si>
  <si>
    <t>health_worker community_leader prayer health_facility moh</t>
  </si>
  <si>
    <t>Dangerous disease that kill signs are    fever  bleeding  headache</t>
  </si>
  <si>
    <t>handshake wild_animals body_fluids_deceased body_fluids_sick</t>
  </si>
  <si>
    <t>Request for protection measures</t>
  </si>
  <si>
    <t>e17d66d6-d801-462f-a3eb-161b0be45a4a</t>
  </si>
  <si>
    <t>2026-07-07 10:16:52.295</t>
  </si>
  <si>
    <t>2026-07-07 10:40:28.794</t>
  </si>
  <si>
    <t>health_facility sound_truck radio health_worker CHV moh</t>
  </si>
  <si>
    <t>Dangerous disease signs like bleeding  headache  fever</t>
  </si>
  <si>
    <t>announcements family_friends health_facility word_of_mouth health_worker</t>
  </si>
  <si>
    <t>handshake body_fluids_deceased body_fluids_sick wild_animals</t>
  </si>
  <si>
    <t>handwashing avoid_funeral vaccination</t>
  </si>
  <si>
    <t>fever bleeding headache diarrhea</t>
  </si>
  <si>
    <t>private_hc public_hc self_isolate</t>
  </si>
  <si>
    <t>e69d410c-faca-4775-9d11-5ddbc8250d71</t>
  </si>
  <si>
    <t>2026-07-07 10:44:51.388</t>
  </si>
  <si>
    <t>2026-07-07 11:06:02.39</t>
  </si>
  <si>
    <t>health_facility family_friends health_worker radio</t>
  </si>
  <si>
    <t>Dangerous disease and it kills</t>
  </si>
  <si>
    <t>health_facility CHV health_worker family_friends announcements</t>
  </si>
  <si>
    <t>Awareness should be made in all the areas</t>
  </si>
  <si>
    <t>01480f34-29ae-4463-bb39-194b3f3afd29</t>
  </si>
  <si>
    <t>2026-07-07 11:27:49.948</t>
  </si>
  <si>
    <t>2026-07-07 11:52:49.189</t>
  </si>
  <si>
    <t>CHV health_worker radio community_leader family_friends health_facility</t>
  </si>
  <si>
    <t>Contactgious disease</t>
  </si>
  <si>
    <t>wild_animals handshake body_fluids_sick</t>
  </si>
  <si>
    <t>bleeding fever diarrhea headache vomiting</t>
  </si>
  <si>
    <t>Is there treatment for Ebola</t>
  </si>
  <si>
    <t>1225bcbb-0e87-4f7b-aad9-0fc95b4d702d</t>
  </si>
  <si>
    <t>2026-07-07 11:56:13.869</t>
  </si>
  <si>
    <t>2026-07-07 12:18:23.781</t>
  </si>
  <si>
    <t>radio word_of_mouth health_facility community_leader CHV health_worker</t>
  </si>
  <si>
    <t>Dangerous disease signs are  fever, diarrhoea  vomiting and bleeding</t>
  </si>
  <si>
    <t>self_isolate private_hc public_hc</t>
  </si>
  <si>
    <t>57ff5a63-947d-4b4b-bdbb-75e3efd17a71</t>
  </si>
  <si>
    <t>2026-07-07 12:21:01.715</t>
  </si>
  <si>
    <t>2026-07-07 12:41:38.602</t>
  </si>
  <si>
    <t>trad_healer health_worker family_friends health_facility</t>
  </si>
  <si>
    <t>health_facility health_worker prayer</t>
  </si>
  <si>
    <t>b829f88e-c469-4d48-9ead-37385ce98523</t>
  </si>
  <si>
    <t>2026-07-07 12:48:32.505</t>
  </si>
  <si>
    <t>2026-07-07 13:08:31.815</t>
  </si>
  <si>
    <t>health_worker radio family_friends health_facility word_of_mouth moh</t>
  </si>
  <si>
    <t>It's kills</t>
  </si>
  <si>
    <t>radio prayer community_leader health_facility family_friends health_worker</t>
  </si>
  <si>
    <t>ae49b01b-fbf3-47be-a42a-a6076cca1959</t>
  </si>
  <si>
    <t>2026-07-07 13:08:40.974</t>
  </si>
  <si>
    <t>2026-07-07 13:26:20.497</t>
  </si>
  <si>
    <t>family_friends prayer health_worker health_facility</t>
  </si>
  <si>
    <t>Dangerous disease once it infect you people run away from you</t>
  </si>
  <si>
    <t>prayer CHV health_worker</t>
  </si>
  <si>
    <t>2fc8a598-3229-4a2c-be82-86fa857e44fe</t>
  </si>
  <si>
    <t>2026-07-07 13:27:13.987</t>
  </si>
  <si>
    <t>2026-07-07 13:45:12.827</t>
  </si>
  <si>
    <t>prayer family_friends health_facility</t>
  </si>
  <si>
    <t>It's  kills</t>
  </si>
  <si>
    <t>radio prayer family_friends health_facility health_worker</t>
  </si>
  <si>
    <t>How can we control the infant</t>
  </si>
  <si>
    <t>e3ae56ad-32cf-4187-a919-741172f360fd</t>
  </si>
  <si>
    <t>2026-07-07 13:50:33.849</t>
  </si>
  <si>
    <t>2026-07-07 14:11:09.445</t>
  </si>
  <si>
    <t>health_worker health_facility community_leader family_friends CHV</t>
  </si>
  <si>
    <t>Dangerous disease signs are fever, headache diarrhoea</t>
  </si>
  <si>
    <t>word_of_mouth CHV</t>
  </si>
  <si>
    <t>handshake wild_animals other</t>
  </si>
  <si>
    <t>red_eyes headache body_pain bleeding</t>
  </si>
  <si>
    <t>e69978d7-33f1-4a4a-b99c-323ef1e7c851</t>
  </si>
  <si>
    <t>2026-07-07 14:17:40.76</t>
  </si>
  <si>
    <t>2026-07-07 14:42:20.215</t>
  </si>
  <si>
    <t>Seriously disease  that kill</t>
  </si>
  <si>
    <t>radio announcements prayer family_friends health_facility word_of_mouth</t>
  </si>
  <si>
    <t>3bd4d3de-b339-4f81-bb38-e2b1c2007852</t>
  </si>
  <si>
    <t>2026-07-07 09:10:04.519</t>
  </si>
  <si>
    <t>2026-07-07 09:37:11.845</t>
  </si>
  <si>
    <t>word_of_mouth family_friends sound_truck posters</t>
  </si>
  <si>
    <t>Kills people, cause bleeding.</t>
  </si>
  <si>
    <t>family_friends word_of_mouth announcements radio</t>
  </si>
  <si>
    <t>8c81ff47-4026-43fb-b484-ac1b8e112de7</t>
  </si>
  <si>
    <t>2026-07-07 09:52:29.15</t>
  </si>
  <si>
    <t>2026-07-07 10:13:45.964</t>
  </si>
  <si>
    <t>Cause by wild animals, headache, bleeding, vomiting</t>
  </si>
  <si>
    <t>radio announcements print community_leader CHV health_worker</t>
  </si>
  <si>
    <t>handwashing gloves_fluids gloves_sick accept_disinfect</t>
  </si>
  <si>
    <t>call_hotline public_hc inform_response inform_auth</t>
  </si>
  <si>
    <t>029edafb-d380-4b64-8efd-086d0063c7b5</t>
  </si>
  <si>
    <t>2026-07-07 10:14:11.445</t>
  </si>
  <si>
    <t>2026-07-07 10:32:55.671</t>
  </si>
  <si>
    <t>radio CHV sound_truck</t>
  </si>
  <si>
    <t>Kills people but it is not here in South sudan</t>
  </si>
  <si>
    <t>bbce343f-8ee4-448c-a86b-5807b4281782</t>
  </si>
  <si>
    <t>2026-07-07 10:34:40.532</t>
  </si>
  <si>
    <t>2026-07-07 10:50:07.869</t>
  </si>
  <si>
    <t>radio facebook whatsapp</t>
  </si>
  <si>
    <t>bleeding sore_throat diarrhea</t>
  </si>
  <si>
    <t>prevention cause treatment</t>
  </si>
  <si>
    <t>04f29ccc-95e1-4bb7-ac7e-67d585ceeb00</t>
  </si>
  <si>
    <t>2026-07-07 09:37:21.342</t>
  </si>
  <si>
    <t>2026-07-07 12:39:22.652</t>
  </si>
  <si>
    <t>sound_truck radio CHV posters word_of_mouth health_facility family_friends</t>
  </si>
  <si>
    <t>Kills people, bleeding and coughing</t>
  </si>
  <si>
    <t>radio community_leader print word_of_mouth</t>
  </si>
  <si>
    <t>bleeding diarrhea sore_throat</t>
  </si>
  <si>
    <t>cb691ae1-2686-437d-951e-49ae845a1829</t>
  </si>
  <si>
    <t>2026-07-07 09:42:44.199</t>
  </si>
  <si>
    <t>2026-07-07 12:59:06.825</t>
  </si>
  <si>
    <t>sound_truck posters radio</t>
  </si>
  <si>
    <t>It's too dangerous and kills people  very fast.</t>
  </si>
  <si>
    <t>radio social_media schools health_facility health_worker</t>
  </si>
  <si>
    <t>8d4ff96d-8707-41af-a93c-e2efd9d06412</t>
  </si>
  <si>
    <t>2026-07-07 11:00:17.847</t>
  </si>
  <si>
    <t>2026-07-07 13:12:49.816</t>
  </si>
  <si>
    <t>radio sound_truck word_of_mouth</t>
  </si>
  <si>
    <t>Bleeding through the body opening</t>
  </si>
  <si>
    <t>radio print word_of_mouth family_friends health_facility</t>
  </si>
  <si>
    <t>body_fluids_deceased contaminated_objects handshake</t>
  </si>
  <si>
    <t>handwashing gloves_sick accept_disinfect</t>
  </si>
  <si>
    <t>0dac1214-fcef-4b68-ad84-c48ee8c61527</t>
  </si>
  <si>
    <t>2026-07-07 11:03:50.213</t>
  </si>
  <si>
    <t>2026-07-07 13:37:25.178</t>
  </si>
  <si>
    <t>radio CHV sound_truck family_friends word_of_mouth</t>
  </si>
  <si>
    <t>Headache, bleeding and kills people.</t>
  </si>
  <si>
    <t>body_fluids_deceased bushmeat_prep handshake wild_animals</t>
  </si>
  <si>
    <t>handwashing gloves_sick gloves_fluids accept_disinfect</t>
  </si>
  <si>
    <t>6ff00491-9cd6-48dc-ac70-e987db09b044</t>
  </si>
  <si>
    <t>2026-07-07 11:08:40.912</t>
  </si>
  <si>
    <t>2026-07-07 14:14:22.011</t>
  </si>
  <si>
    <t>radio sound_truck posters internet</t>
  </si>
  <si>
    <t>Bleeding through body opening, diarrhea and vomiting</t>
  </si>
  <si>
    <t>radio print schools health_facility</t>
  </si>
  <si>
    <t>body_fluids_deceased contaminated_objects wild_animals handshake bushmeat_prep</t>
  </si>
  <si>
    <t>headache vomiting bleeding fever diarrhea</t>
  </si>
  <si>
    <t>cdd6271e-4328-45df-9a0f-5e7792540330</t>
  </si>
  <si>
    <t>2026-07-07 11:14:21.438</t>
  </si>
  <si>
    <t>2026-07-07 14:41:57.181</t>
  </si>
  <si>
    <t>radio posters sound_truck</t>
  </si>
  <si>
    <t>Transmitted through body contact, causes body weakness, headache and bleeding</t>
  </si>
  <si>
    <t>radio social_media family_friends health_facility CHV</t>
  </si>
  <si>
    <t>7682c10d-8332-468c-9854-41d1138975fa</t>
  </si>
  <si>
    <t>2026-07-07 11:19:18.73</t>
  </si>
  <si>
    <t>2026-07-07 15:03:25.762</t>
  </si>
  <si>
    <t>radio CHV health_worker school</t>
  </si>
  <si>
    <t>Cause bleeding and has no cure</t>
  </si>
  <si>
    <t>radio family_friends health_facility CHV health_worker</t>
  </si>
  <si>
    <t>d69493c6-a92c-4710-a118-3e43e74e5824</t>
  </si>
  <si>
    <t>2026-07-07 11:25:37.155</t>
  </si>
  <si>
    <t>2026-07-07 15:26:10.05</t>
  </si>
  <si>
    <t>english arabic shilluk</t>
  </si>
  <si>
    <t>radio posters CHV sound_truck</t>
  </si>
  <si>
    <t>radio health_facility word_of_mouth CHV health_worker</t>
  </si>
  <si>
    <t>93c0134b-ce66-4a46-853f-cb6a65a34c31</t>
  </si>
  <si>
    <t>2026-07-07 15:26:25.691</t>
  </si>
  <si>
    <t>2026-07-07 15:55:05.15</t>
  </si>
  <si>
    <t>CHV sound_truck radio family_friends word_of_mouth health_facility school</t>
  </si>
  <si>
    <t>Headache and vomiting and diarrhea</t>
  </si>
  <si>
    <t>radio schools print health_facility word_of_mouth CHV health_worker</t>
  </si>
  <si>
    <t>0661db61-6f53-478d-8adc-b4bbd539adef</t>
  </si>
  <si>
    <t>2026-07-07 12:58:24.042</t>
  </si>
  <si>
    <t>2026-07-07 13:22:14.149</t>
  </si>
  <si>
    <t>No response</t>
  </si>
  <si>
    <t>Cause of Ebola</t>
  </si>
  <si>
    <t>5a8dc8f2-50fb-4c84-9c15-f8eeb2e2cee8</t>
  </si>
  <si>
    <t>2026-07-07 13:27:31.626</t>
  </si>
  <si>
    <t>2026-07-07 13:43:37.298</t>
  </si>
  <si>
    <t>ABILA</t>
  </si>
  <si>
    <t>It came from animals</t>
  </si>
  <si>
    <t>diarrhea fever headache</t>
  </si>
  <si>
    <t>Lessons about Ebola need</t>
  </si>
  <si>
    <t>Awareness campaign</t>
  </si>
  <si>
    <t>bd316f52-118f-473d-8f24-3d64c824cf94</t>
  </si>
  <si>
    <t>2026-07-07 09:30:06.963</t>
  </si>
  <si>
    <t>2026-07-07 09:53:01.228</t>
  </si>
  <si>
    <t>It causes bleeding from all openings</t>
  </si>
  <si>
    <t>Need for awareness campaign</t>
  </si>
  <si>
    <t>1b44d9a6-29e3-4ec1-ae88-871f3fa95e97</t>
  </si>
  <si>
    <t>2026-07-07 09:53:12.271</t>
  </si>
  <si>
    <t>2026-07-07 10:18:32.913</t>
  </si>
  <si>
    <t>Bleeding 
Bury quickly</t>
  </si>
  <si>
    <t>word_of_mouth radio</t>
  </si>
  <si>
    <t>Following doctors instructions</t>
  </si>
  <si>
    <t>fatigue fever headache bleeding abdom_pain vomiting</t>
  </si>
  <si>
    <t>Need to know the cause and prevention</t>
  </si>
  <si>
    <t>Awareness needed</t>
  </si>
  <si>
    <t>868431e2-72e1-41e0-b345-480988dcaeb5</t>
  </si>
  <si>
    <t>2026-07-07 10:20:02.194</t>
  </si>
  <si>
    <t>2026-07-07 10:47:45.883</t>
  </si>
  <si>
    <t>Virus disease spread faster</t>
  </si>
  <si>
    <t>fever red_eyes bleeding</t>
  </si>
  <si>
    <t>55df7761-da17-4e43-bce8-7938eae8eb3b</t>
  </si>
  <si>
    <t>2026-07-07 10:47:52.344</t>
  </si>
  <si>
    <t>2026-07-07 11:07:21.575</t>
  </si>
  <si>
    <t>It's a dangerous disease 
Needs prevention</t>
  </si>
  <si>
    <t>044af4d6-e519-4d7f-8da6-63ec4b7f962c</t>
  </si>
  <si>
    <t>2026-07-07 11:07:42.04</t>
  </si>
  <si>
    <t>2026-07-07 11:36:27.491</t>
  </si>
  <si>
    <t>It's a dangerous disease 
Bleeding</t>
  </si>
  <si>
    <t>bleeding headache fatigue body_pain fever red_eyes</t>
  </si>
  <si>
    <t>Can the virus transfer to another when there's no sign yet</t>
  </si>
  <si>
    <t>0d0e3219-8739-4725-802b-450650c53003</t>
  </si>
  <si>
    <t>2026-07-07 11:40:18.068</t>
  </si>
  <si>
    <t>2026-07-07 12:05:33.807</t>
  </si>
  <si>
    <t>headache bleeding vomiting abdom_pain</t>
  </si>
  <si>
    <t>0cd20e6e-1c90-421c-bf4a-ba220d2ddd09</t>
  </si>
  <si>
    <t>2026-07-07 12:05:58.675</t>
  </si>
  <si>
    <t>2026-07-07 12:22:25.927</t>
  </si>
  <si>
    <t>Bleeding disease</t>
  </si>
  <si>
    <t>Teach us about Ebola</t>
  </si>
  <si>
    <t>b31d2bbb-7e1e-4f9a-ad35-ffe5df2c3a6e</t>
  </si>
  <si>
    <t>2026-07-07 12:23:38.062</t>
  </si>
  <si>
    <t>2026-07-07 12:58:08.735</t>
  </si>
  <si>
    <t>Killer disease</t>
  </si>
  <si>
    <t>e4ca2f37-9875-466c-af27-acd092fe1e14</t>
  </si>
  <si>
    <t>2026-07-08 09:19:56.366</t>
  </si>
  <si>
    <t>2026-07-08 09:45:54.964</t>
  </si>
  <si>
    <t>2026-07-08</t>
  </si>
  <si>
    <t>Gumbo suk</t>
  </si>
  <si>
    <t>58758a1e-aae2-4561-a4aa-627192188888</t>
  </si>
  <si>
    <t>2026-07-08 09:45:59.976</t>
  </si>
  <si>
    <t>2026-07-08 10:03:36.381</t>
  </si>
  <si>
    <t>efb3a689-affb-4968-a700-8fafbefe0641</t>
  </si>
  <si>
    <t>2026-07-08 12:46:09.376</t>
  </si>
  <si>
    <t>2026-07-08 13:11:01.348</t>
  </si>
  <si>
    <t>Dirty environment</t>
  </si>
  <si>
    <t>Drinking clean water and eating good food</t>
  </si>
  <si>
    <t>People should trust the community herbalists more</t>
  </si>
  <si>
    <t>a97195ac-5f8f-4794-a910-6156db5c14ee</t>
  </si>
  <si>
    <t>2026-07-08 12:25:15.63</t>
  </si>
  <si>
    <t>2026-07-08 13:11:09.379</t>
  </si>
  <si>
    <t>Gumbo market</t>
  </si>
  <si>
    <t>It's a deadly disease and kills very fast. It spreads through body contact</t>
  </si>
  <si>
    <t>social_media television print</t>
  </si>
  <si>
    <t>Sanitation</t>
  </si>
  <si>
    <t>Mismanagement and limited awareness</t>
  </si>
  <si>
    <t>Improve awareness and sanitation</t>
  </si>
  <si>
    <t>bleeding headache fever fatigue</t>
  </si>
  <si>
    <t>There is a need to spread awareness especially in schools and crowded areas.  There is need to improve community outreaches.</t>
  </si>
  <si>
    <t>9207ac20-39dc-49ed-9dc7-14bfa1d37098</t>
  </si>
  <si>
    <t>2026-07-08 10:03:40.939</t>
  </si>
  <si>
    <t>2026-07-08 13:11:18.294</t>
  </si>
  <si>
    <t>Gumbo bridge</t>
  </si>
  <si>
    <t>radio posters word_of_mouth family_friends</t>
  </si>
  <si>
    <t>A person who's sick bleeds from the eyes and nose</t>
  </si>
  <si>
    <t>foreigners politicians profit</t>
  </si>
  <si>
    <t>4460030e-a3fe-4266-bfb3-721c26898d15</t>
  </si>
  <si>
    <t>2026-07-08 13:12:21.031</t>
  </si>
  <si>
    <t>2026-07-08 14:12:52.259</t>
  </si>
  <si>
    <t>business work</t>
  </si>
  <si>
    <t>posters internet</t>
  </si>
  <si>
    <t>Blood comes from everywhere on the body</t>
  </si>
  <si>
    <t>television print social_media</t>
  </si>
  <si>
    <t>259cbbef-b96f-4e41-8fdf-a84637e9eada</t>
  </si>
  <si>
    <t>2026-07-08 14:13:25.396</t>
  </si>
  <si>
    <t>2026-07-08 14:28:03.376</t>
  </si>
  <si>
    <t>0489db19-174b-4808-88ad-0cc6c9ce37cb</t>
  </si>
  <si>
    <t>2026-07-08 14:40:20.146</t>
  </si>
  <si>
    <t>2026-07-08 14:54:44.571</t>
  </si>
  <si>
    <t>Lologo</t>
  </si>
  <si>
    <t>radio television internet</t>
  </si>
  <si>
    <t>ba47f6ef-7118-413d-abac-652d17612c06</t>
  </si>
  <si>
    <t>2026-07-08 14:55:16.873</t>
  </si>
  <si>
    <t>2026-07-08 15:19:22.316</t>
  </si>
  <si>
    <t>radio television announcements print internet social_media</t>
  </si>
  <si>
    <t>virus profit</t>
  </si>
  <si>
    <t>body_fluids_sick body_fluids_deceased contaminated_objects sex_infected sex_survivor handshake airborne</t>
  </si>
  <si>
    <t>call_hotline inform_auth public_hc private_hc</t>
  </si>
  <si>
    <t>Generally responsive</t>
  </si>
  <si>
    <t>0d16c03b-03ef-4322-86f3-9fc38cfe073e</t>
  </si>
  <si>
    <t>2026-07-08 09:42:28.331</t>
  </si>
  <si>
    <t>2026-07-08 10:08:23.624</t>
  </si>
  <si>
    <t>Gumbo Kuburi</t>
  </si>
  <si>
    <t>Teacher</t>
  </si>
  <si>
    <t>arabic english dinka other</t>
  </si>
  <si>
    <t>Mudari</t>
  </si>
  <si>
    <t>Cause noise bleeding and vomiting.</t>
  </si>
  <si>
    <t>fatigue fever bleeding</t>
  </si>
  <si>
    <t>inform_response private_hc ETC</t>
  </si>
  <si>
    <t>Just to make awareness to community in early</t>
  </si>
  <si>
    <t>04b4a246-5572-4468-9c43-cae53aa755a1</t>
  </si>
  <si>
    <t>2026-07-08 10:18:57.396</t>
  </si>
  <si>
    <t>2026-07-08 10:50:51.789</t>
  </si>
  <si>
    <t>health_worker television</t>
  </si>
  <si>
    <t>television radio print</t>
  </si>
  <si>
    <t>comm_leader health_facility secret_funeral</t>
  </si>
  <si>
    <t>a99300a7-d839-48f4-bdf9-f8077c53f311</t>
  </si>
  <si>
    <t>2026-07-08 11:01:03.529</t>
  </si>
  <si>
    <t>2026-07-08 11:24:27.531</t>
  </si>
  <si>
    <t>Gumbo Kubur</t>
  </si>
  <si>
    <t>health_worker facebook</t>
  </si>
  <si>
    <t>There's a lot of deaths cases now in  DRC</t>
  </si>
  <si>
    <t>2b52d045-7c37-463a-a8ac-acd617e4d20d</t>
  </si>
  <si>
    <t>2026-07-08 11:29:30.232</t>
  </si>
  <si>
    <t>2026-07-08 11:52:17.119</t>
  </si>
  <si>
    <t>tiktok facebook</t>
  </si>
  <si>
    <t>It has broken out in DRC</t>
  </si>
  <si>
    <t>vaccination handwashing</t>
  </si>
  <si>
    <t>inform_response ETC</t>
  </si>
  <si>
    <t>no_touch comm_leader relig_leader</t>
  </si>
  <si>
    <t>0a74bd3c-61d9-4b04-a8d0-1490183772a8</t>
  </si>
  <si>
    <t>2026-07-08 11:52:23.636</t>
  </si>
  <si>
    <t>2026-07-08 12:12:23.16</t>
  </si>
  <si>
    <t>3e50bc87-74fd-4fdb-bb8e-89ffe2ecdedc</t>
  </si>
  <si>
    <t>2026-07-08 12:16:27.661</t>
  </si>
  <si>
    <t>2026-07-08 12:38:43.956</t>
  </si>
  <si>
    <t>Gumbo Kadara</t>
  </si>
  <si>
    <t>It's killing people now in Congo</t>
  </si>
  <si>
    <t>inform_response private_hc</t>
  </si>
  <si>
    <t>97c941f8-9e15-44e0-bbec-6609a461f2ad</t>
  </si>
  <si>
    <t>2026-07-08 12:40:53.686</t>
  </si>
  <si>
    <t>2026-07-08 12:58:28.606</t>
  </si>
  <si>
    <t>health_worker moh health_facility</t>
  </si>
  <si>
    <t>70d7e6bc-7852-4300-90e0-4d92d6b7e7d3</t>
  </si>
  <si>
    <t>2026-07-08 13:04:15.938</t>
  </si>
  <si>
    <t>2026-07-08 13:27:19.512</t>
  </si>
  <si>
    <t>arabic dinka acholi</t>
  </si>
  <si>
    <t>moh health_facility</t>
  </si>
  <si>
    <t>I have heard it's deadly disease said by key informant</t>
  </si>
  <si>
    <t>handshake bushmeat_prep</t>
  </si>
  <si>
    <t>fever no_appetite bleeding</t>
  </si>
  <si>
    <t>relig_leader comm_leader secret_funeral</t>
  </si>
  <si>
    <t>33cec6b6-5669-4140-a8b1-93d9de5175ec</t>
  </si>
  <si>
    <t>2026-07-08 13:29:46.498</t>
  </si>
  <si>
    <t>2026-07-08 13:49:43.146</t>
  </si>
  <si>
    <t>Gumbo Kadarat</t>
  </si>
  <si>
    <t>Making brewery and selling it</t>
  </si>
  <si>
    <t>I heard that It's in Uganda said by key informant</t>
  </si>
  <si>
    <t>I would like you as organisation or government since we have heard about out break of Ebola virus disease.  We help like soap and basins now from you to protect our selves from infection said by key informant.</t>
  </si>
  <si>
    <t>03c13291-f0a9-49b3-b491-35468c261881</t>
  </si>
  <si>
    <t>2026-07-08 13:53:16.096</t>
  </si>
  <si>
    <t>2026-07-08 14:18:31.936</t>
  </si>
  <si>
    <t>Selling alcoholic drinks</t>
  </si>
  <si>
    <t>I heard that in DRC Congo there numerous of dead cases of EVD
added by responder</t>
  </si>
  <si>
    <t>television radio</t>
  </si>
  <si>
    <t>relig_leader comm_leader inform_auth</t>
  </si>
  <si>
    <t>91f47778-9076-4771-b3c4-a43e3531fd3f</t>
  </si>
  <si>
    <t>2026-07-08 14:21:11.311</t>
  </si>
  <si>
    <t>2026-07-08 14:38:22.028</t>
  </si>
  <si>
    <t>radio tiktok</t>
  </si>
  <si>
    <t>Out break in DRC</t>
  </si>
  <si>
    <t>headache fever bleeding red_eyes diarrhea</t>
  </si>
  <si>
    <t>inform_auth relig_leader health_facility</t>
  </si>
  <si>
    <t>5df9a8e3-486b-4782-8630-4aeb52e9d5f1</t>
  </si>
  <si>
    <t>2026-07-08 09:35:28.983</t>
  </si>
  <si>
    <t>2026-07-08 10:06:17.135</t>
  </si>
  <si>
    <t>Gumbo hi Lotuko</t>
  </si>
  <si>
    <t>mobile family_friends community_leader CHV health_worker</t>
  </si>
  <si>
    <t>airborne contaminated_objects body_fluids_deceased sex_infected</t>
  </si>
  <si>
    <t>fever fatigue vomiting diarrhea red_eyes</t>
  </si>
  <si>
    <t>4754a8c0-8056-4f7d-bee6-9c8bcb4cb4a2</t>
  </si>
  <si>
    <t>2026-07-08 10:11:09.899</t>
  </si>
  <si>
    <t>2026-07-08 10:49:12.542</t>
  </si>
  <si>
    <t>Gumbo lafa</t>
  </si>
  <si>
    <t>prayer community_leader health_worker CHV</t>
  </si>
  <si>
    <t>Ebola virus disease was announced three weeks ago by the ministry of health that it is in Uganda.</t>
  </si>
  <si>
    <t>radio social_media prayer</t>
  </si>
  <si>
    <t>airborne handshake sex_infected body_fluids_deceased body_fluids_sick</t>
  </si>
  <si>
    <t>other bleeding diarrhea fever</t>
  </si>
  <si>
    <t>Sweating</t>
  </si>
  <si>
    <t>Yes, to all the NGOs, they should continue protecting the civil population from this infectious disease</t>
  </si>
  <si>
    <t>cca54cb6-fc96-4c00-a174-791708081487</t>
  </si>
  <si>
    <t>2026-07-08 10:54:16.553</t>
  </si>
  <si>
    <t>2026-07-08 11:27:09.077</t>
  </si>
  <si>
    <t>kuku arabic</t>
  </si>
  <si>
    <t>family_friends health_worker health_facility CHV prayer</t>
  </si>
  <si>
    <t>That Ebola is soon reaching Juba. However, the temperature here is no suitable for its survival. We may therefore not expect it.</t>
  </si>
  <si>
    <t>dd47c75c-c244-45f4-9698-713876561885</t>
  </si>
  <si>
    <t>2026-07-08 11:32:34.062</t>
  </si>
  <si>
    <t>2026-07-08 12:00:42.973</t>
  </si>
  <si>
    <t>Gumbo Top</t>
  </si>
  <si>
    <t>Lotuko</t>
  </si>
  <si>
    <t>That, Ebola is transmitted through dirts and its starts by vomiting.</t>
  </si>
  <si>
    <t>body_fluids_sick airborne handshake body_fluids_deceased</t>
  </si>
  <si>
    <t>vomiting diarrhea bleeding</t>
  </si>
  <si>
    <t>normal_funeral no_touch</t>
  </si>
  <si>
    <t>80666dd6-d788-4601-9352-f5994d5926a2</t>
  </si>
  <si>
    <t>2026-07-08 12:07:11.516</t>
  </si>
  <si>
    <t>2026-07-08 12:23:36.864</t>
  </si>
  <si>
    <t>Gumbo hi Peri</t>
  </si>
  <si>
    <t>radio sms</t>
  </si>
  <si>
    <t>Thanks, it's a lesson learned today.</t>
  </si>
  <si>
    <t>3c30c92c-c779-4794-8bad-8b8594c5bdb2</t>
  </si>
  <si>
    <t>2026-07-08 12:34:24.691</t>
  </si>
  <si>
    <t>2026-07-08 13:01:42.822</t>
  </si>
  <si>
    <t>Gumbo lokibata</t>
  </si>
  <si>
    <t>Ebola sign is bleeding form nose, ear and mouth</t>
  </si>
  <si>
    <t>52739a99-8160-4a6d-aef6-3c14aa73d646</t>
  </si>
  <si>
    <t>2026-07-08 13:05:01.032</t>
  </si>
  <si>
    <t>2026-07-08 13:35:51.092</t>
  </si>
  <si>
    <t>Yes, that Ebola is in Uganda</t>
  </si>
  <si>
    <t>handshake contaminated_objects body_fluids_deceased</t>
  </si>
  <si>
    <t>no_touch normal_funeral</t>
  </si>
  <si>
    <t>7ae09254-4934-4190-b4de-d36da485bd4f</t>
  </si>
  <si>
    <t>2026-07-08 13:36:18.621</t>
  </si>
  <si>
    <t>2026-07-08 14:09:23.171</t>
  </si>
  <si>
    <t>Gumbo hi maji</t>
  </si>
  <si>
    <t>That, if affected by Ebola, there will be bleeding from all the openings, vomiting.  And that, one will easily be infected by the virus when in contact with infected person</t>
  </si>
  <si>
    <t>health_facility health_worker CHV</t>
  </si>
  <si>
    <t>normal_funeral other</t>
  </si>
  <si>
    <t>In absence of globs use Ash for handling the body before burial</t>
  </si>
  <si>
    <t>a00a35e3-b634-4e65-a5e8-d75196523e0f</t>
  </si>
  <si>
    <t>2026-07-08 14:13:32.228</t>
  </si>
  <si>
    <t>2026-07-08 14:39:51.416</t>
  </si>
  <si>
    <t>Yes, Ebola reached Nimble</t>
  </si>
  <si>
    <t>south_sudan uganda drc</t>
  </si>
  <si>
    <t>Yes, is it advisable to inform health workers or call the hot line first?</t>
  </si>
  <si>
    <t>682985c1-d4c4-4793-a966-95ee1b978a61</t>
  </si>
  <si>
    <t>2026-07-08 14:47:18.674</t>
  </si>
  <si>
    <t>2026-07-08 15:09:55.356</t>
  </si>
  <si>
    <t>Gumbo two</t>
  </si>
  <si>
    <t>Yes, is seasonal infectious disease</t>
  </si>
  <si>
    <t>no_touch_body avoid_funeral condom_infected</t>
  </si>
  <si>
    <t>Thanks for the information about Ebola virus disease and for the assessment generally.</t>
  </si>
  <si>
    <t>569dafb6-dc42-4134-8328-67bbc737b33a</t>
  </si>
  <si>
    <t>2026-07-08 09:43:49.594</t>
  </si>
  <si>
    <t>2026-07-08 10:08:00.718</t>
  </si>
  <si>
    <t>Ugandan</t>
  </si>
  <si>
    <t>internet health_facility facebook</t>
  </si>
  <si>
    <t>Dangerous</t>
  </si>
  <si>
    <t>mobile social_media television</t>
  </si>
  <si>
    <t>foreigners imported</t>
  </si>
  <si>
    <t>headache diarrhea red_eyes</t>
  </si>
  <si>
    <t>9e69a126-aead-4ce5-b6b1-5b1d8c5fb6e0</t>
  </si>
  <si>
    <t>2026-07-08 10:15:46.805</t>
  </si>
  <si>
    <t>2026-07-08 10:31:29.086</t>
  </si>
  <si>
    <t>Gumo</t>
  </si>
  <si>
    <t>I don't</t>
  </si>
  <si>
    <t>The interviews not no unsuccessful  as I expect because  very thing is say he don't  know</t>
  </si>
  <si>
    <t>6825ba63-f54e-4deb-87de-0acbdede8126</t>
  </si>
  <si>
    <t>2026-07-08 10:31:37.825</t>
  </si>
  <si>
    <t>2026-07-08 10:45:40.533</t>
  </si>
  <si>
    <t>Gubo</t>
  </si>
  <si>
    <t>756623d2-c42c-4543-b23f-371c3367370b</t>
  </si>
  <si>
    <t>2026-07-08 10:48:01.947</t>
  </si>
  <si>
    <t>2026-07-08 11:14:44.627</t>
  </si>
  <si>
    <t>Gumbo</t>
  </si>
  <si>
    <t>d4211769-0bfe-44c7-b5d6-ba42039a9806</t>
  </si>
  <si>
    <t>2026-07-08 11:19:20.442</t>
  </si>
  <si>
    <t>2026-07-08 11:42:28.705</t>
  </si>
  <si>
    <t>Gumbo kobori</t>
  </si>
  <si>
    <t>handshake bushmeat_prep airborne</t>
  </si>
  <si>
    <t>red_eyes body_pain bleeding fatigue</t>
  </si>
  <si>
    <t>comm_leader call_hotline health_facility</t>
  </si>
  <si>
    <t>She just  appreciated  the work</t>
  </si>
  <si>
    <t>0386da64-587e-4238-991c-c1277b34cfdc</t>
  </si>
  <si>
    <t>2026-07-08 11:48:48.92</t>
  </si>
  <si>
    <t>2026-07-08 12:13:41.749</t>
  </si>
  <si>
    <t>Gumbo komori</t>
  </si>
  <si>
    <t>radio community_leader word_of_mouth moh</t>
  </si>
  <si>
    <t>e8d9776b-18e3-45d0-bd04-269f308de058</t>
  </si>
  <si>
    <t>2026-07-08 12:16:47.109</t>
  </si>
  <si>
    <t>2026-07-08 12:39:43.241</t>
  </si>
  <si>
    <t>Gumbo kadara</t>
  </si>
  <si>
    <t>radio television facebook</t>
  </si>
  <si>
    <t>316f1fd2-146c-4902-bbd0-183cdeea6f2e</t>
  </si>
  <si>
    <t>2026-07-08 12:59:29.24</t>
  </si>
  <si>
    <t>2026-07-08 13:25:11.478</t>
  </si>
  <si>
    <t>facebook youtube internet</t>
  </si>
  <si>
    <t>Vomiting, bleeding</t>
  </si>
  <si>
    <t>handshake airborne contaminated_objects</t>
  </si>
  <si>
    <t>handwashing gloves_fluids accept_disinfect</t>
  </si>
  <si>
    <t>39c53351-bd57-4978-af91-b68c479231c2</t>
  </si>
  <si>
    <t>2026-07-08 13:28:34.626</t>
  </si>
  <si>
    <t>2026-07-08 13:50:46.3</t>
  </si>
  <si>
    <t>Gumbo  kadara</t>
  </si>
  <si>
    <t>Headach</t>
  </si>
  <si>
    <t>CHV health_worker announcements</t>
  </si>
  <si>
    <t>headache bleeding red_eyes fever</t>
  </si>
  <si>
    <t>acd16520-dd1d-48aa-a6af-a6591d80291e</t>
  </si>
  <si>
    <t>2026-07-08 14:17:25.27</t>
  </si>
  <si>
    <t>2026-07-08 14:40:51.575</t>
  </si>
  <si>
    <t>Gumbo suku</t>
  </si>
  <si>
    <t>radio television facebook youtube</t>
  </si>
  <si>
    <t>25762ffe-ccaa-440f-9990-4ce86cd59140</t>
  </si>
  <si>
    <t>2026-07-08 10:02:58.096</t>
  </si>
  <si>
    <t>2026-07-08 10:31:55.516</t>
  </si>
  <si>
    <t>Guboo kathara</t>
  </si>
  <si>
    <t>CHV radio television health_worker</t>
  </si>
  <si>
    <t>It is a diseease that killed people</t>
  </si>
  <si>
    <t>radio television announcements prayer schools community_leader</t>
  </si>
  <si>
    <t>no_touch_body vaccination handwashing gloves_fluids gloves_sick</t>
  </si>
  <si>
    <t>headache fever fatigue body_pain bleeding vomiting diarrhea no_appetite abdom_pain</t>
  </si>
  <si>
    <t>call_hotline inform_auth inform_response transit ETC</t>
  </si>
  <si>
    <t>no_touch call_hotline inform_auth comm_leader health_facility trad_practitioner relig_leader</t>
  </si>
  <si>
    <t>Thank you so much for your coming .</t>
  </si>
  <si>
    <t>5bdce311-313b-47ac-abb1-cc98a1b71f4c</t>
  </si>
  <si>
    <t>2026-07-08 10:35:13.508</t>
  </si>
  <si>
    <t>2026-07-08 11:01:07.036</t>
  </si>
  <si>
    <t>Gubo katharath</t>
  </si>
  <si>
    <t>Dangerious disease</t>
  </si>
  <si>
    <t>inform_auth call_hotline no_touch</t>
  </si>
  <si>
    <t>Thank you so much for your time .</t>
  </si>
  <si>
    <t>017bcbf3-49b7-4623-bb19-12a827df2d45</t>
  </si>
  <si>
    <t>2026-07-08 11:03:49.878</t>
  </si>
  <si>
    <t>2026-07-08 11:23:10.494</t>
  </si>
  <si>
    <t>Gubo kathara</t>
  </si>
  <si>
    <t>Many people died because this diease .</t>
  </si>
  <si>
    <t>no_appetite abdom_pain diarrhea vomiting bleeding body_pain fever fatigue headache</t>
  </si>
  <si>
    <t>No thing but i appreciate you for coming to aware us .</t>
  </si>
  <si>
    <t>Thank you .</t>
  </si>
  <si>
    <t>7cf42dda-9f95-400e-97c8-d11a11641eb1</t>
  </si>
  <si>
    <t>2026-07-08 11:30:53.728</t>
  </si>
  <si>
    <t>2026-07-08 11:54:10.649</t>
  </si>
  <si>
    <t>radio announcements television prayer</t>
  </si>
  <si>
    <t>vaccination handwashing gloves_sick gloves_fluids</t>
  </si>
  <si>
    <t>headache fatigue fever body_pain vomiting diarrhea abdom_pain no_appetite</t>
  </si>
  <si>
    <t>inform_auth call_hotline inform_response public_hc private_hc ETC</t>
  </si>
  <si>
    <t>Thank for the awareness .</t>
  </si>
  <si>
    <t>Thank so much .</t>
  </si>
  <si>
    <t>f9a5fa55-ee11-4017-8cad-de78d2a0690f</t>
  </si>
  <si>
    <t>2026-07-08 12:00:37.251</t>
  </si>
  <si>
    <t>2026-07-08 12:21:07.397</t>
  </si>
  <si>
    <t>english arabic acholi</t>
  </si>
  <si>
    <t>Dangerious disease .</t>
  </si>
  <si>
    <t>radio television announcements social_media internet prayer schools community_leader</t>
  </si>
  <si>
    <t>handwashing vaccination gloves_sick gloves_fluids</t>
  </si>
  <si>
    <t>fever body_pain vomiting diarrhea abdom_pain no_appetite headache fatigue</t>
  </si>
  <si>
    <t>call_hotline inform_auth inform_response public_hc private_hc</t>
  </si>
  <si>
    <t xml:space="preserve">This disease need more awareness because people are ignorance about .
You guys turn up and do awareness to the community .
Thank
</t>
  </si>
  <si>
    <t>Thank you too for your respond .</t>
  </si>
  <si>
    <t>721d3680-eecf-46ba-ab12-3aeb9781b544</t>
  </si>
  <si>
    <t>2026-07-08 12:25:24.827</t>
  </si>
  <si>
    <t>2026-07-08 12:46:38.886</t>
  </si>
  <si>
    <t>Guboo kathara .</t>
  </si>
  <si>
    <t>CHV health_worker television radio</t>
  </si>
  <si>
    <t>Bad disease</t>
  </si>
  <si>
    <t>radio television announcements prayer schools community_leader family_friends</t>
  </si>
  <si>
    <t>headache fatigue fever body_pain bleeding diarrhea vomiting abdom_pain no_appetite</t>
  </si>
  <si>
    <t xml:space="preserve">Thank you so nuch for the awarenes .
</t>
  </si>
  <si>
    <t>026d0ed5-8bf0-49af-862c-c9cec2b91d62</t>
  </si>
  <si>
    <t>2026-07-08 12:49:51.007</t>
  </si>
  <si>
    <t>2026-07-08 13:07:37.061</t>
  </si>
  <si>
    <t>CHV health_worker trad_healer radio</t>
  </si>
  <si>
    <t>Serious disease</t>
  </si>
  <si>
    <t>They need awareness to make easy information</t>
  </si>
  <si>
    <t>9c492873-0cfa-417c-9ee6-62e1a45ac9c1</t>
  </si>
  <si>
    <t>2026-07-08 13:09:08.349</t>
  </si>
  <si>
    <t>2026-07-08 13:32:02.215</t>
  </si>
  <si>
    <t>Guboo kathara.</t>
  </si>
  <si>
    <t>health_worker CHV trad_healer television radio</t>
  </si>
  <si>
    <t>Dangerius disease</t>
  </si>
  <si>
    <t>headache fatigue fever bleeding body_pain vomiting diarrhea abdom_pain no_appetite</t>
  </si>
  <si>
    <t>call_hotline inform_auth public_hc inform_response private_hc ETC</t>
  </si>
  <si>
    <t xml:space="preserve">Thank for the awareness .
</t>
  </si>
  <si>
    <t>Thank you.</t>
  </si>
  <si>
    <t>10ade556-49cd-4c3e-8f92-450d1ddb449c</t>
  </si>
  <si>
    <t>2026-07-08 13:32:35.421</t>
  </si>
  <si>
    <t>2026-07-08 13:56:32.662</t>
  </si>
  <si>
    <t>Guboo katharath</t>
  </si>
  <si>
    <t>health_worker radio television</t>
  </si>
  <si>
    <t>Thank you so much .
Calling for awareness the community.</t>
  </si>
  <si>
    <t>Thank you so much.</t>
  </si>
  <si>
    <t>a2fc6ce9-d7f5-4e64-a397-0b79fb5f44f7</t>
  </si>
  <si>
    <t>2026-07-08 14:04:10.631</t>
  </si>
  <si>
    <t>2026-07-08 14:32:13.698</t>
  </si>
  <si>
    <t>Dangetious</t>
  </si>
  <si>
    <t>television radio announcements prayer schools</t>
  </si>
  <si>
    <t>headache fever fatigue body_pain bleeding vomiting diarrhea abdom_pain no_appetite</t>
  </si>
  <si>
    <t>Thank you so much .</t>
  </si>
  <si>
    <t>85e3d410-6fdf-488b-bb1e-eeae30cac61f</t>
  </si>
  <si>
    <t>2026-07-08 09:32:39.964</t>
  </si>
  <si>
    <t>2026-07-08 09:59:45.644</t>
  </si>
  <si>
    <t>Hai lotuko</t>
  </si>
  <si>
    <t>Is a disease cause by virus</t>
  </si>
  <si>
    <t>gloves_sick gloves_fluids handwashing</t>
  </si>
  <si>
    <t>bleeding headache vomiting diarrhea fatigue fever</t>
  </si>
  <si>
    <t>inform_auth inform_response call_hotline</t>
  </si>
  <si>
    <t>Ki says they need some assistance on Ebola disease interms of sensitization</t>
  </si>
  <si>
    <t>10eb75d7-d30c-43ad-85a4-5c753e3033cc</t>
  </si>
  <si>
    <t>2026-07-08 10:32:24.274</t>
  </si>
  <si>
    <t>2026-07-08 11:00:04.395</t>
  </si>
  <si>
    <t>community_leader internet</t>
  </si>
  <si>
    <t>social_media announcements community_leader</t>
  </si>
  <si>
    <t>handwashing gloves_sick gloves_fluids no_touch_body</t>
  </si>
  <si>
    <t>inform_auth comm_leader health_facility call_hotline</t>
  </si>
  <si>
    <t>Ki says he doesn't have something</t>
  </si>
  <si>
    <t>c2b16015-678b-4935-a879-70ed2a153fbf</t>
  </si>
  <si>
    <t>2026-07-08 10:06:36.248</t>
  </si>
  <si>
    <t>2026-07-08 11:00:24.232</t>
  </si>
  <si>
    <t>Ebola is a sickness caused by virus</t>
  </si>
  <si>
    <t>accept_disinfect gloves_fluids gloves_sick handwashing</t>
  </si>
  <si>
    <t>inform_auth inform_response self_isolate</t>
  </si>
  <si>
    <t>Ki says she has nothing</t>
  </si>
  <si>
    <t>1d34f377-2fd0-4382-9a03-0a6c3a227f96</t>
  </si>
  <si>
    <t>2026-07-08 11:26:14.844</t>
  </si>
  <si>
    <t>2026-07-08 11:53:28.629</t>
  </si>
  <si>
    <t>Gumbo south</t>
  </si>
  <si>
    <t>Ki says is a Sickness cause by virus and infected animals</t>
  </si>
  <si>
    <t>body_fluids_sick contaminated_objects handshake body_fluids_deceased wild_animals</t>
  </si>
  <si>
    <t>call_hotline inform_response inform_auth</t>
  </si>
  <si>
    <t>Ki says they need more sensitization on Ebola virus disease to all the community of South Sudan</t>
  </si>
  <si>
    <t>c2d67a81-d551-4805-867d-a255143ec96e</t>
  </si>
  <si>
    <t>2026-07-08 11:01:56.115</t>
  </si>
  <si>
    <t>2026-07-08 11:54:13.748</t>
  </si>
  <si>
    <t>Ki says she doesn't know more about Ebola disease</t>
  </si>
  <si>
    <t>Ki says she doesn't have any thing to say about Ebola virus</t>
  </si>
  <si>
    <t>a3399f08-dbc5-4f70-8fbd-21ef482d10d4</t>
  </si>
  <si>
    <t>2026-07-08 11:55:01.839</t>
  </si>
  <si>
    <t>2026-07-08 12:17:55.816</t>
  </si>
  <si>
    <t>Ki says Ebola disease cause by virus</t>
  </si>
  <si>
    <t>radio community_leader internet announcements</t>
  </si>
  <si>
    <t>gloves_fluids gloves_sick no_touch_body handwashing</t>
  </si>
  <si>
    <t>headache fever vomiting bleeding fatigue diarrhea</t>
  </si>
  <si>
    <t>no_touch inform_auth comm_leader relig_leader call_hotline</t>
  </si>
  <si>
    <t>Ki says has nothing to tell</t>
  </si>
  <si>
    <t>d24e93f4-37de-4cc5-9c7d-6a9d02150d7d</t>
  </si>
  <si>
    <t>2026-07-08 12:18:03.88</t>
  </si>
  <si>
    <t>2026-07-08 13:15:03.645</t>
  </si>
  <si>
    <t>Mutuke</t>
  </si>
  <si>
    <t>Ki says it's a disease</t>
  </si>
  <si>
    <t>gloves_sick gloves_fluids no_touch_body handwashing</t>
  </si>
  <si>
    <t>fever fatigue vomiting bleeding</t>
  </si>
  <si>
    <t>Ki says he doesn't have something to tell</t>
  </si>
  <si>
    <t>Thanks for your response</t>
  </si>
  <si>
    <t>406f7335-d972-41ba-97a7-ffc2281ecca5</t>
  </si>
  <si>
    <t>2026-07-08 12:45:57.179</t>
  </si>
  <si>
    <t>2026-07-08 14:26:28.916</t>
  </si>
  <si>
    <t>Hai loki</t>
  </si>
  <si>
    <t>Is a disease</t>
  </si>
  <si>
    <t>health_facility schools family_friends</t>
  </si>
  <si>
    <t>bleeding vomiting fatigue fever</t>
  </si>
  <si>
    <t>inform_response inform_auth call_hotline</t>
  </si>
  <si>
    <t>Sensitization on Ebola disease so that the community can know more about preventive measures</t>
  </si>
  <si>
    <t>3482a639-3501-4541-8c69-9175a7820cb7</t>
  </si>
  <si>
    <t>2026-07-08 13:18:49.857</t>
  </si>
  <si>
    <t>2026-07-08 14:42:04.736</t>
  </si>
  <si>
    <t>health_facility community_leader health_worker radio internet</t>
  </si>
  <si>
    <t>Ki says Ebola is a disease cause by  virus can be transmitted from person to person through contact</t>
  </si>
  <si>
    <t>community_leader schools prayer health_facility radio television</t>
  </si>
  <si>
    <t>headache fever vomiting diarrhea fatigue bleeding</t>
  </si>
  <si>
    <t>inform_response inform_auth call_hotline self_isolate</t>
  </si>
  <si>
    <t>Ki says that the community should not refuse any information from Ngo and ministry of health</t>
  </si>
  <si>
    <t>7e42a806-9ce6-4a5b-bc8d-769d03ba7822</t>
  </si>
  <si>
    <t>2026-07-08 13:55:44.921</t>
  </si>
  <si>
    <t>2026-07-08 15:03:49.109</t>
  </si>
  <si>
    <t>Ki says this sickness is a disease cause by virus</t>
  </si>
  <si>
    <t>vomiting diarrhea bleeding fever fatigue</t>
  </si>
  <si>
    <t>Ki says they need sensitization on Ebola virus disease so that most communities will be aware</t>
  </si>
  <si>
    <t>63335dfa-9e44-44f3-a995-97a99cbf0299</t>
  </si>
  <si>
    <t>2026-07-08 09:48:03.526</t>
  </si>
  <si>
    <t>2026-07-08 10:18:40.026</t>
  </si>
  <si>
    <t>Gumbo Shirkat</t>
  </si>
  <si>
    <t>health_worker CHV radio posters facebook internet family_friends moh television community_leader</t>
  </si>
  <si>
    <t>Ebole is reported to be killing people in DRC and Uganda.</t>
  </si>
  <si>
    <t>radio television announcements social_media family_friends</t>
  </si>
  <si>
    <t>body_fluids_sick body_fluids_deceased sex_infected sex_survivor wild_animals handshake bushmeat_prep contaminated_objects</t>
  </si>
  <si>
    <t>handwashing no_touch_body avoid_funeral gloves_sick gloves_fluids accept_disinfect</t>
  </si>
  <si>
    <t>headache fatigue fever body_pain bleeding diarrhea vomiting</t>
  </si>
  <si>
    <t>call_hotline inform_auth inform_response public_hc private_hc transit ETC</t>
  </si>
  <si>
    <t>4cb7fcf0-03e4-49d5-82c0-7fb004bd5285</t>
  </si>
  <si>
    <t>2026-07-08 10:23:14.612</t>
  </si>
  <si>
    <t>2026-07-08 11:00:11.159</t>
  </si>
  <si>
    <t>radio television facebook family_friends</t>
  </si>
  <si>
    <t>Ebole in DRC CONGO and Uganda. Killed many people there</t>
  </si>
  <si>
    <t>radio television announcements social_media internet</t>
  </si>
  <si>
    <t>no_touch call_hotline inform_auth comm_leader relig_leader health_facility</t>
  </si>
  <si>
    <t>Most communities are not informed of the Ebole Virus control and its infections</t>
  </si>
  <si>
    <t>eee3c552-e531-49d4-902c-62dcb922c03b</t>
  </si>
  <si>
    <t>2026-07-08 11:01:21.112</t>
  </si>
  <si>
    <t>2026-07-08 11:25:30.716</t>
  </si>
  <si>
    <t>radio television health_worker facebook whatsapp family_friends moh health_facility</t>
  </si>
  <si>
    <t>Was communicated to us at our church last Sunday by the pastor. He is a health worker and did awareness of the prevention and causes of EVD</t>
  </si>
  <si>
    <t>radio television internet prayer family_friends health_facility community_leader health_worker</t>
  </si>
  <si>
    <t>9f902cef-0d57-41d9-b3ef-b3c76b1dc28b</t>
  </si>
  <si>
    <t>2026-07-08 11:43:57.467</t>
  </si>
  <si>
    <t>2026-07-08 11:58:49.561</t>
  </si>
  <si>
    <t>It moves from the air, eating monkey and unclean environment</t>
  </si>
  <si>
    <t>radio television announcements community_leader family_friends</t>
  </si>
  <si>
    <t>c2693b14-8ee0-4ba8-a127-130ce5ebc291</t>
  </si>
  <si>
    <t>2026-07-08 12:01:01.696</t>
  </si>
  <si>
    <t>2026-07-08 12:16:01.168</t>
  </si>
  <si>
    <t>Shirkat</t>
  </si>
  <si>
    <t>radio television family_friends</t>
  </si>
  <si>
    <t>26408589-c376-4b4f-b07b-83c973e77cbb</t>
  </si>
  <si>
    <t>2026-07-08 12:22:36.355</t>
  </si>
  <si>
    <t>2026-07-08 12:40:33.238</t>
  </si>
  <si>
    <t>radio television facebook internet family_friends moh health_facility</t>
  </si>
  <si>
    <t>e3778bf9-9aaf-42e1-b346-fb627f8dcb25</t>
  </si>
  <si>
    <t>2026-07-08 12:49:22.326</t>
  </si>
  <si>
    <t>2026-07-08 13:17:12.434</t>
  </si>
  <si>
    <t>radio television posters internet family_friends</t>
  </si>
  <si>
    <t>5d73c7e3-7cd6-47bc-9f1f-b4b2efb19039</t>
  </si>
  <si>
    <t>2026-07-08 13:26:05.288</t>
  </si>
  <si>
    <t>2026-07-08 13:54:25.541</t>
  </si>
  <si>
    <t>health_worker CHV radio television family_friends</t>
  </si>
  <si>
    <t>aa206d33-52c8-4d0f-9efe-27ff72f44ff8</t>
  </si>
  <si>
    <t>2026-07-08 13:54:53.424</t>
  </si>
  <si>
    <t>2026-07-08 14:15:38.207</t>
  </si>
  <si>
    <t>health_worker CHV radio television facebook internet</t>
  </si>
  <si>
    <t>3b76859e-f3b4-423a-b82a-5611e8e818d1</t>
  </si>
  <si>
    <t>2026-07-08 14:24:57.544</t>
  </si>
  <si>
    <t>2026-07-08 15:04:23.965</t>
  </si>
  <si>
    <t>health_worker CHV radio television community_leader family_friends</t>
  </si>
  <si>
    <t>1443eff0-8dc7-4ed7-bf68-b51401a28e19</t>
  </si>
  <si>
    <t>2026-07-08 09:35:32.515</t>
  </si>
  <si>
    <t>2026-07-08 10:31:56.466</t>
  </si>
  <si>
    <t>radio facebook internet</t>
  </si>
  <si>
    <t>I heart that ebola is just a disease that is created for business</t>
  </si>
  <si>
    <t>It is a bussiness, people created it just to elevate their economy</t>
  </si>
  <si>
    <t xml:space="preserve">1- I wished the ministry of health to protect south sudan from EVD and protect it from spreading.
2- EVD vaccine should be given for free so that everybody can be vaccinated.
3- NGO should support MOH in terms of medicine so that things will not be expensive
</t>
  </si>
  <si>
    <t>57858279-e2f9-4e99-9c35-f7bbc6192b82</t>
  </si>
  <si>
    <t>2026-07-08 10:39:22.978</t>
  </si>
  <si>
    <t>2026-07-08 11:10:34.208</t>
  </si>
  <si>
    <t>I heard that there is Ebola in Congo and uganda</t>
  </si>
  <si>
    <t>NGO and ministry of health should work together to stop the spreading of ebola becuase south sudan is very poor in terms of health so if ebola reaches south sudan it will not be easy to control</t>
  </si>
  <si>
    <t>adc5d759-6cb7-4814-bee3-725066038598</t>
  </si>
  <si>
    <t>2026-07-08 11:15:32.158</t>
  </si>
  <si>
    <t>2026-07-08 11:39:58.346</t>
  </si>
  <si>
    <t>I heard that there is an ebola outbreak before but now i didnt know whether its over or not</t>
  </si>
  <si>
    <t>vaccination no_touch_body avoid_funeral</t>
  </si>
  <si>
    <t>fever body_pain bleeding</t>
  </si>
  <si>
    <t>4c9d629a-52aa-45ad-a1e4-1923ce76bfb5</t>
  </si>
  <si>
    <t>2026-07-08 11:48:53.369</t>
  </si>
  <si>
    <t>2026-07-08 12:15:56.403</t>
  </si>
  <si>
    <t>Gumbo center</t>
  </si>
  <si>
    <t>I heard that ebola is a deadly disease</t>
  </si>
  <si>
    <t>bleeding fever fatigue</t>
  </si>
  <si>
    <t>Government and NGOs should stand firm so that ebola should not reach south sudan</t>
  </si>
  <si>
    <t>e55e2d18-4792-4620-ac09-85cd88b38b9c</t>
  </si>
  <si>
    <t>2026-07-08 12:20:21.251</t>
  </si>
  <si>
    <t>2026-07-08 13:02:24.8</t>
  </si>
  <si>
    <t>Ebola is basically a south sudanese disease long tine ago but now its in congo</t>
  </si>
  <si>
    <t>virus animal imported profit</t>
  </si>
  <si>
    <t>Migration</t>
  </si>
  <si>
    <t>vaccination no_touch_body gloves_sick gloves_fluids condom_infected</t>
  </si>
  <si>
    <t>- My advice to ACTED is to advice MOH to do awareness to the people of south sudan
- MOH should destribute liftlet containing full information about EVD</t>
  </si>
  <si>
    <t>16ff0389-1569-43e4-82cf-ca97e6146ffa</t>
  </si>
  <si>
    <t>2026-07-08 13:10:00.368</t>
  </si>
  <si>
    <t>2026-07-08 13:23:37.414</t>
  </si>
  <si>
    <t>bd96170b-0fa9-4912-9167-5427ae670139</t>
  </si>
  <si>
    <t>2026-07-08 13:31:28.809</t>
  </si>
  <si>
    <t>2026-07-08 14:00:49.49</t>
  </si>
  <si>
    <t>I when do the health center yesterday they told me to wash my hands when i asked why i should wash my hands they said dont you hear about ebola, i said no i dont know so i thought they will tell me more about ebola but they didnt</t>
  </si>
  <si>
    <t>986b891c-0046-4f32-8298-6f8d6375ae39</t>
  </si>
  <si>
    <t>2026-07-08 14:11:36.288</t>
  </si>
  <si>
    <t>2026-07-08 14:43:51.606</t>
  </si>
  <si>
    <t>Seven's day advantist</t>
  </si>
  <si>
    <t>I heard that ebola can kill but i havr never seen someone who is infected with EVD</t>
  </si>
  <si>
    <t>inform_auth health_facility comm_leader</t>
  </si>
  <si>
    <t>bf2335d1-935b-43e4-8fb5-99ebbe823e28</t>
  </si>
  <si>
    <t>2026-07-08 14:54:03.54</t>
  </si>
  <si>
    <t>2026-07-08 15:18:09.455</t>
  </si>
  <si>
    <t>I heard ebola is like eplepsy</t>
  </si>
  <si>
    <t>By sharing a cup</t>
  </si>
  <si>
    <t>Maintain good hygen</t>
  </si>
  <si>
    <t>diarrhea red_eyes</t>
  </si>
  <si>
    <t>08ed29e7-c202-42b4-9201-adedba1a3add</t>
  </si>
  <si>
    <t>2026-07-08 15:24:29.286</t>
  </si>
  <si>
    <t>2026-07-08 15:42:35.257</t>
  </si>
  <si>
    <t>I heard that there is an ebola outbreak</t>
  </si>
  <si>
    <t>4b23f497-ac32-4959-b621-3d8e039048dc</t>
  </si>
  <si>
    <t>2026-07-08 09:34:30.764</t>
  </si>
  <si>
    <t>2026-07-08 10:03:48.514</t>
  </si>
  <si>
    <t>Kenisa wewe</t>
  </si>
  <si>
    <t>radio community_leader family_friends moh</t>
  </si>
  <si>
    <t>announcements social_media community_leader family_friends</t>
  </si>
  <si>
    <t>call_hotline inform_auth public_hc ETC stay_home self_isolate</t>
  </si>
  <si>
    <t>f27e07f6-35c3-4f78-878a-50dcf7885195</t>
  </si>
  <si>
    <t>2026-07-08 10:06:08.367</t>
  </si>
  <si>
    <t>2026-07-08 10:35:11.287</t>
  </si>
  <si>
    <t>Kensa wewe</t>
  </si>
  <si>
    <t>community_leader CHV family_friends</t>
  </si>
  <si>
    <t>Congo and Uganda</t>
  </si>
  <si>
    <t>radio community_leader family_friends</t>
  </si>
  <si>
    <t>headache fever fatigue body_pain bleeding vomiting abdom_pain red_eyes sore_throat</t>
  </si>
  <si>
    <t>ETC inform_auth call_hotline self_isolate stay_home</t>
  </si>
  <si>
    <t>We need humanitarian assistance</t>
  </si>
  <si>
    <t>Thanks for participation</t>
  </si>
  <si>
    <t>6992879d-12b8-4048-92e3-bc5671bab032</t>
  </si>
  <si>
    <t>2026-07-08 10:41:36.408</t>
  </si>
  <si>
    <t>2026-07-08 11:04:29.141</t>
  </si>
  <si>
    <t>radio social_media family_friends health_facility</t>
  </si>
  <si>
    <t>headache fever body_pain bleeding vomiting red_eyes sore_throat fatigue</t>
  </si>
  <si>
    <t>06616fc6-3b87-4e94-bbda-8e022a8f58b6</t>
  </si>
  <si>
    <t>2026-07-08 11:07:46.933</t>
  </si>
  <si>
    <t>2026-07-08 11:33:57.345</t>
  </si>
  <si>
    <t>radio family_friends CHV</t>
  </si>
  <si>
    <t>headache fatigue fever body_pain bleeding vomiting red_eyes</t>
  </si>
  <si>
    <t>call_hotline inform_response inform_auth stay_home self_isolate</t>
  </si>
  <si>
    <t>3320601a-a84b-4ced-a688-18cfa5b553c3</t>
  </si>
  <si>
    <t>2026-07-08 11:37:31.087</t>
  </si>
  <si>
    <t>2026-07-08 12:00:54.099</t>
  </si>
  <si>
    <t>CHV community_leader family_friends prayer</t>
  </si>
  <si>
    <t>no_touch_body gloves_fluids avoid_funeral</t>
  </si>
  <si>
    <t>headache bleeding vomiting red_eyes</t>
  </si>
  <si>
    <t>inform_auth stay_home self_isolate</t>
  </si>
  <si>
    <t>9920dda1-4021-43ed-a865-7972d340a4dd</t>
  </si>
  <si>
    <t>2026-07-08 12:05:48.988</t>
  </si>
  <si>
    <t>2026-07-08 12:28:17.173</t>
  </si>
  <si>
    <t>radio health_worker community_leader</t>
  </si>
  <si>
    <t>Congo</t>
  </si>
  <si>
    <t>body_fluids_sick body_fluids_deceased sex_survivor handshake wild_animals bushmeat_prep</t>
  </si>
  <si>
    <t>fever headache bleeding vomiting red_eyes</t>
  </si>
  <si>
    <t>ETC inform_auth stay_home self_isolate</t>
  </si>
  <si>
    <t>c9f3cf90-1e2f-4775-ba26-ac236209b0f8</t>
  </si>
  <si>
    <t>2026-07-08 12:33:28.458</t>
  </si>
  <si>
    <t>2026-07-08 12:58:15.877</t>
  </si>
  <si>
    <t>Kutube</t>
  </si>
  <si>
    <t>community_leader radio</t>
  </si>
  <si>
    <t>stay_home self_isolate call_hotline</t>
  </si>
  <si>
    <t>Nothings thanks</t>
  </si>
  <si>
    <t>66255b18-f0d3-4b39-9aca-1c8551fe945d</t>
  </si>
  <si>
    <t>2026-07-08 13:00:40.485</t>
  </si>
  <si>
    <t>2026-07-08 13:29:26.39</t>
  </si>
  <si>
    <t>health_worker community_leader moh</t>
  </si>
  <si>
    <t>body_fluids_sick body_fluids_deceased sex_infected wild_animals bushmeat_prep handshake</t>
  </si>
  <si>
    <t>inform_auth transit stay_home self_isolate</t>
  </si>
  <si>
    <t>Need humanitarian support to protect and prevent people early from infections incase it will reach to us</t>
  </si>
  <si>
    <t>d192c393-69c3-4799-bae7-f8c96254262f</t>
  </si>
  <si>
    <t>2026-07-08 13:32:13.821</t>
  </si>
  <si>
    <t>2026-07-08 13:59:24.776</t>
  </si>
  <si>
    <t>radio community_leader family_friends facebook</t>
  </si>
  <si>
    <t>vaccination handwashing no_touch_body avoid_funeral gloves_fluids</t>
  </si>
  <si>
    <t>bleeding body_pain fatigue headache vomiting red_eyes</t>
  </si>
  <si>
    <t>inform_auth inform_response stay_home self_isolate</t>
  </si>
  <si>
    <t>Nothing thanks for your early information</t>
  </si>
  <si>
    <t>Thanks for your participation</t>
  </si>
  <si>
    <t>c82c3e1c-c7b4-4396-8e43-492085c449e7</t>
  </si>
  <si>
    <t>2026-07-08 14:08:35.367</t>
  </si>
  <si>
    <t>2026-07-08 14:32:32.34</t>
  </si>
  <si>
    <t>radio health_worker community_leader prayer family_friends</t>
  </si>
  <si>
    <t>abcd8b53-71b8-475c-a0e8-00ac6f93eb4d</t>
  </si>
  <si>
    <t>2026-07-08 09:47:55.032</t>
  </si>
  <si>
    <t>2026-07-08 10:20:13.647</t>
  </si>
  <si>
    <t>Gumbo sherikat</t>
  </si>
  <si>
    <t>Killed many in congo</t>
  </si>
  <si>
    <t>handshake sex_infected body_fluids_deceased</t>
  </si>
  <si>
    <t>handwashing vaccination no_touch_body gloves_fluids gloves_sick</t>
  </si>
  <si>
    <t>relig_leader comm_leader</t>
  </si>
  <si>
    <t>Is ebola  preventable disease</t>
  </si>
  <si>
    <t>dd7fd570-0a3d-4ae9-b98d-43088f46ec20</t>
  </si>
  <si>
    <t>2026-07-08 10:27:41.546</t>
  </si>
  <si>
    <t>2026-07-08 10:54:19.992</t>
  </si>
  <si>
    <t>I heard it have affected many people in congo</t>
  </si>
  <si>
    <t>Can ebola be tested in near by health centre  if someone is willing to know his or her health status of ebola</t>
  </si>
  <si>
    <t>4c60445b-a83c-4dbf-8b8f-1b3cde6e71d6</t>
  </si>
  <si>
    <t>2026-07-08 11:01:32.934</t>
  </si>
  <si>
    <t>2026-07-08 11:30:46.559</t>
  </si>
  <si>
    <t>Gumbo sherikat  Street bankers</t>
  </si>
  <si>
    <t>arabic madi other</t>
  </si>
  <si>
    <t>Lagara,kisawili</t>
  </si>
  <si>
    <t>Killed many people in congo</t>
  </si>
  <si>
    <t>Communities should be informed about the danger of ebola</t>
  </si>
  <si>
    <t>ec55ae40-d295-4868-abdc-527aed8235ea</t>
  </si>
  <si>
    <t>2026-07-08 11:34:31.429</t>
  </si>
  <si>
    <t>2026-07-08 12:01:25.74</t>
  </si>
  <si>
    <t>Kisawili</t>
  </si>
  <si>
    <t>health_worker CHV radio sound_truck</t>
  </si>
  <si>
    <t>Yeah ebola is currently in congo and Uganda and have killed many</t>
  </si>
  <si>
    <t>I want to know whether ebola also have their own vaccine in order no to spread</t>
  </si>
  <si>
    <t>ea11747a-ba24-4400-80a4-230be7745a67</t>
  </si>
  <si>
    <t>2026-07-08 12:13:59.283</t>
  </si>
  <si>
    <t>2026-07-08 12:39:28.961</t>
  </si>
  <si>
    <t>This is my house so I have no reason for movement Unless when war breakout</t>
  </si>
  <si>
    <t>Killed people in congo</t>
  </si>
  <si>
    <t>radio social_media internet announcements</t>
  </si>
  <si>
    <t>Eating of u known meat</t>
  </si>
  <si>
    <t>headache body_pain fever bleeding vomiting diarrhea</t>
  </si>
  <si>
    <t>Well ebola is not yet in South Sudan so I don't have anything to say</t>
  </si>
  <si>
    <t>d6a51c44-c8eb-4df2-a460-a3a7a91fc840</t>
  </si>
  <si>
    <t>2026-07-08 12:53:39.046</t>
  </si>
  <si>
    <t>2026-07-08 13:12:14.926</t>
  </si>
  <si>
    <t>I heard it have now reached in Uganda from congo</t>
  </si>
  <si>
    <t>body_fluids_sick sex_survivor contaminated_objects</t>
  </si>
  <si>
    <t>gloves_sick no_touch_body handwashing</t>
  </si>
  <si>
    <t>inform_response public_hc self_isolate pray</t>
  </si>
  <si>
    <t>I want to know whether this ebola virus can be got from</t>
  </si>
  <si>
    <t>de8b1c6b-456c-46c2-a0aa-8ce0f2f46452</t>
  </si>
  <si>
    <t>2026-07-08 13:18:58.874</t>
  </si>
  <si>
    <t>2026-07-08 13:44:00.877</t>
  </si>
  <si>
    <t>tiktok whatsapp facebook youtube internet</t>
  </si>
  <si>
    <t>I heard that it can be spread by air</t>
  </si>
  <si>
    <t>pray public_hc</t>
  </si>
  <si>
    <t>It's only God who can stop this ebola virus disease</t>
  </si>
  <si>
    <t>How can it spread</t>
  </si>
  <si>
    <t>647f794f-3d37-4859-95b2-af08da10d075</t>
  </si>
  <si>
    <t>2026-07-08 13:51:54.798</t>
  </si>
  <si>
    <t>2026-07-08 14:16:54.156</t>
  </si>
  <si>
    <t>arabic english other</t>
  </si>
  <si>
    <t>Lagbara,kisawili</t>
  </si>
  <si>
    <t>Well there should be general awareness about this ebola</t>
  </si>
  <si>
    <t>c3ea7e0a-2d92-47eb-a5cc-f64aa362b320</t>
  </si>
  <si>
    <t>2026-07-08 14:26:10.965</t>
  </si>
  <si>
    <t>2026-07-08 14:47:54.961</t>
  </si>
  <si>
    <t>health_worker sound_truck radio</t>
  </si>
  <si>
    <t>I heard that it very dangerous diseases</t>
  </si>
  <si>
    <t>We are now aware about ebola thanks for coming</t>
  </si>
  <si>
    <t>0cee6051-c8ef-4bfb-9a73-6dce3e359b64</t>
  </si>
  <si>
    <t>2026-07-08 14:53:50.996</t>
  </si>
  <si>
    <t>2026-07-08 15:22:35.447</t>
  </si>
  <si>
    <t>health_worker sound_truck</t>
  </si>
  <si>
    <t>It killed people then people should avoiding certain meat like the one of monkey</t>
  </si>
  <si>
    <t>I will avoid eating Bush meat</t>
  </si>
  <si>
    <t>bleeding diarrhea vomiting</t>
  </si>
  <si>
    <t>other no_touch</t>
  </si>
  <si>
    <t>I have to protect myself from getting the ebola</t>
  </si>
  <si>
    <t>Through educating community people about ebola abd their signs</t>
  </si>
  <si>
    <t>Community education should be done in order to help Community members about ebola</t>
  </si>
  <si>
    <t>2170c750-d1a9-43c1-8c6c-23e58dbec16b</t>
  </si>
  <si>
    <t>2026-07-08 12:44:05.179</t>
  </si>
  <si>
    <t>2026-07-08 13:10:32.502</t>
  </si>
  <si>
    <t>Kadoro</t>
  </si>
  <si>
    <t>I heard that the disease causes bleeding from the nose, mouth,and other opening</t>
  </si>
  <si>
    <t>announcements radio health_worker</t>
  </si>
  <si>
    <t>vaccinated no_touch_body avoid_funeral</t>
  </si>
  <si>
    <t>fever headache fatigue bleeding vomiting red_eyes</t>
  </si>
  <si>
    <t>no_touch health_facility inform_auth comm_leader</t>
  </si>
  <si>
    <t>She learned  about the disease from the Camp Uganda.</t>
  </si>
  <si>
    <t>999c3f7f-62ef-41a9-8c2f-267301e6e328</t>
  </si>
  <si>
    <t>2026-07-08 12:01:05.738</t>
  </si>
  <si>
    <t>2026-07-08 13:14:20.892</t>
  </si>
  <si>
    <t>Shirikat (Kadoro)</t>
  </si>
  <si>
    <t>This is a that kills immediately in a few hours after infection, but mostly in Uganda and Eastern DR Congo</t>
  </si>
  <si>
    <t>vomiting bleeding headache diarrhea sore_throat fever red_eyes</t>
  </si>
  <si>
    <t>public_hc inform_auth private_hc</t>
  </si>
  <si>
    <t>The government should give a hotline number that can always be accessed like that for the coronavirus</t>
  </si>
  <si>
    <t>111bce22-7b84-42e1-86f0-2986a10a597d</t>
  </si>
  <si>
    <t>2026-07-08 13:24:54.306</t>
  </si>
  <si>
    <t>2026-07-08 14:49:47.817</t>
  </si>
  <si>
    <t>Shirikat(Kadoro)</t>
  </si>
  <si>
    <t>I heard that it's a disease that kills  people very fast, but I did not see</t>
  </si>
  <si>
    <t>vomiting diarrhea bleeding red_eyes</t>
  </si>
  <si>
    <t>symptoms treatment cause prevention</t>
  </si>
  <si>
    <t>Health personnel should create awareness  personnel programs</t>
  </si>
  <si>
    <t>95b59433-5ffd-4d0c-9850-2707e457dc9c</t>
  </si>
  <si>
    <t>2026-07-08 14:15:36.732</t>
  </si>
  <si>
    <t>2026-07-08 14:53:44.966</t>
  </si>
  <si>
    <t>Shirikat (kadoro)</t>
  </si>
  <si>
    <t>health_worker CHV radio television posters sound_truck</t>
  </si>
  <si>
    <t>For many years, I have been hearing about Ebola, that it's a hemorrhagic disease that kills within a short period of time.</t>
  </si>
  <si>
    <t>radio announcements print social_media</t>
  </si>
  <si>
    <t>avoid_funeral no_touch_body handwashing vaccination gloves_sick</t>
  </si>
  <si>
    <t>bleeding fever vomiting sore_throat red_eyes headache</t>
  </si>
  <si>
    <t>inform_response call_hotline public_hc ETC</t>
  </si>
  <si>
    <t>Most people take information on social media for granted. Information about health should come over the radio by the Ministry of Health</t>
  </si>
  <si>
    <t>181785c7-fefd-49b4-9184-1dcbb167fe91</t>
  </si>
  <si>
    <t>2026-07-08 11:10:56.384</t>
  </si>
  <si>
    <t>2026-07-08 14:54:26.822</t>
  </si>
  <si>
    <t>Shirik(Kadoro)</t>
  </si>
  <si>
    <t>health_worker radio sms health_facility</t>
  </si>
  <si>
    <t>It is a dangerous disease that can kill in a short time</t>
  </si>
  <si>
    <t>print announcements radio health_worker</t>
  </si>
  <si>
    <t>no_touch_body avoid_funeral gloves_sick</t>
  </si>
  <si>
    <t>vomiting bleeding fever headache red_eyes</t>
  </si>
  <si>
    <t>0c26eabf-e5d9-4700-9d44-c4ebc931effa</t>
  </si>
  <si>
    <t>2026-07-08 14:55:10.107</t>
  </si>
  <si>
    <t>2026-07-08 15:22:20.334</t>
  </si>
  <si>
    <t>health_worker radio sound_truck</t>
  </si>
  <si>
    <t>It is a disease that is killing people in Uganda and DR Congo</t>
  </si>
  <si>
    <t>I don't have anything</t>
  </si>
  <si>
    <t>5d371dc9-1587-41c2-8b30-e287942449ee</t>
  </si>
  <si>
    <t>2026-07-08 10:26:22.027</t>
  </si>
  <si>
    <t>2026-07-08 15:22:59.885</t>
  </si>
  <si>
    <t>health_worker radio television facebook whatsapp internet health_facility</t>
  </si>
  <si>
    <t>It is a deadly disease that kills within a few hours in a day.</t>
  </si>
  <si>
    <t>handwashing no_touch_body vaccination gloves_sick avoid_funeral</t>
  </si>
  <si>
    <t>no_touch_body vaccinated handwashing avoid_funeral gloves_sick</t>
  </si>
  <si>
    <t>headache fever red_eyes vomiting</t>
  </si>
  <si>
    <t>I think with the Ebola outbreak in the neighboring countries, our authority needs to begin educating the citizens.</t>
  </si>
  <si>
    <t>18e9d7b9-77e7-49d3-ae92-e95e741435fe</t>
  </si>
  <si>
    <t>2026-07-08 09:52:14.096</t>
  </si>
  <si>
    <t>2026-07-08 15:24:09.246</t>
  </si>
  <si>
    <t>Shirkat (pop 2)</t>
  </si>
  <si>
    <t>I heard about that Ebola, but don't what it does and how it looks  like</t>
  </si>
  <si>
    <t>private_hc public_hc inform_auth</t>
  </si>
  <si>
    <t>514dcc94-0e56-428c-b17c-2d1456294783</t>
  </si>
  <si>
    <t>2026-07-10 09:29:00.136</t>
  </si>
  <si>
    <t>2026-07-10 09:53:19.062</t>
  </si>
  <si>
    <t>2026-07-10</t>
  </si>
  <si>
    <t>Block 4</t>
  </si>
  <si>
    <t>television radio posters internet</t>
  </si>
  <si>
    <t>It kills fast and causes blood to flow from your nose</t>
  </si>
  <si>
    <t>print social_media</t>
  </si>
  <si>
    <t>diarrhea vomiting</t>
  </si>
  <si>
    <t>The community leaders need to be educated about the Ebola virus so that they can caution the community when the disease arrives</t>
  </si>
  <si>
    <t>bec6c378-a38e-41bd-b4ef-e2662664244c</t>
  </si>
  <si>
    <t>2026-07-10 09:53:40.151</t>
  </si>
  <si>
    <t>2026-07-10 10:22:40.022</t>
  </si>
  <si>
    <t>posters television radio</t>
  </si>
  <si>
    <t>Ebola started from Congo and its a dangerous virus</t>
  </si>
  <si>
    <t>print announcements radio</t>
  </si>
  <si>
    <t>pharmacy public_hc</t>
  </si>
  <si>
    <t>7f111a77-5068-430f-8955-12f2b872e905</t>
  </si>
  <si>
    <t>2026-07-10 12:29:50.384</t>
  </si>
  <si>
    <t>2026-07-10 13:03:03.438</t>
  </si>
  <si>
    <t>Ebola kills within days</t>
  </si>
  <si>
    <t>print radio word_of_mouth</t>
  </si>
  <si>
    <t>ETC self_isolate pray</t>
  </si>
  <si>
    <t>no_touch trad_practitioner</t>
  </si>
  <si>
    <t>Well done</t>
  </si>
  <si>
    <t>Great session</t>
  </si>
  <si>
    <t>03acedac-991a-4424-8151-7ae93fd842f2</t>
  </si>
  <si>
    <t>2026-07-10 13:04:48.471</t>
  </si>
  <si>
    <t>2026-07-10 13:26:29.273</t>
  </si>
  <si>
    <t>You start bleeding from the eyes and ears</t>
  </si>
  <si>
    <t>drc uganda other_country</t>
  </si>
  <si>
    <t>condom_infected condom_survivor</t>
  </si>
  <si>
    <t>body_pain diarrhea red_eyes bleeding</t>
  </si>
  <si>
    <t>All of us</t>
  </si>
  <si>
    <t>This area needs humanitarian assistance, especially food stuffs</t>
  </si>
  <si>
    <t>e2aa85ef-a469-460b-902e-a8c9f52670c3</t>
  </si>
  <si>
    <t>2026-07-10 13:27:29.973</t>
  </si>
  <si>
    <t>2026-07-10 13:55:41.702</t>
  </si>
  <si>
    <t>It is a dangerous virus</t>
  </si>
  <si>
    <t>Flies and feaces</t>
  </si>
  <si>
    <t>condom_infected other</t>
  </si>
  <si>
    <t>Do not eat contaminated food</t>
  </si>
  <si>
    <t>red_eyes diarrhea fever no_appetite</t>
  </si>
  <si>
    <t>I can never have Ebola</t>
  </si>
  <si>
    <t>Appreciation to Acted for the sensitisation on Ebola virus</t>
  </si>
  <si>
    <t>d33c57f4-c7cc-4965-b88c-661a95746f18</t>
  </si>
  <si>
    <t>2026-07-10 13:58:33.901</t>
  </si>
  <si>
    <t>2026-07-10 14:28:08.049</t>
  </si>
  <si>
    <t>health_worker radio television posters sound_truck facebook whatsapp twitter instagram tiktok youtube sms internet prayer family_friends school health_facility moh CHV</t>
  </si>
  <si>
    <t>It's High spread easily passed on disease by touch</t>
  </si>
  <si>
    <t>radio television announcements print internet social_media mobile prayer schools family_friends health_facility word_of_mouth CHV health_worker trad_healer</t>
  </si>
  <si>
    <t>virus animal imported profit politicians</t>
  </si>
  <si>
    <t>handwashing no_touch_body avoid_funeral gloves_sick gloves_fluids avoid_clinic</t>
  </si>
  <si>
    <t>Job well done</t>
  </si>
  <si>
    <t>7f409386-6686-4efa-9c3e-998f759f3df6</t>
  </si>
  <si>
    <t>2026-07-10 14:29:27.817</t>
  </si>
  <si>
    <t>2026-07-10 14:55:18.573</t>
  </si>
  <si>
    <t>radio posters internet word_of_mouth health_facility</t>
  </si>
  <si>
    <t>2dd002d9-cd77-4441-92bc-aff0b70e60c0</t>
  </si>
  <si>
    <t>2026-07-10 14:59:04.284</t>
  </si>
  <si>
    <t>2026-07-10 15:21:59.663</t>
  </si>
  <si>
    <t>health_worker posters</t>
  </si>
  <si>
    <t>Sickness</t>
  </si>
  <si>
    <t>internet social_media announcements community_leader</t>
  </si>
  <si>
    <t>virus imported profit foreigners</t>
  </si>
  <si>
    <t>body_fluids_sick body_fluids_deceased contaminated_objects sex_infected sex_survivor handshake bushmeat_prep</t>
  </si>
  <si>
    <t>inform_auth inform_response public_hc private_hc transit</t>
  </si>
  <si>
    <t>no_touch call_hotline inform_auth comm_leader relig_leader trad_practitioner health_facility</t>
  </si>
  <si>
    <t>Hesitant in responding</t>
  </si>
  <si>
    <t>fd2af59b-c247-49d5-92ae-838c1ba21a01</t>
  </si>
  <si>
    <t>2026-07-10 09:50:50.241</t>
  </si>
  <si>
    <t>2026-07-10 10:27:49.149</t>
  </si>
  <si>
    <t>Muor Kuau(Block 4)</t>
  </si>
  <si>
    <t>facebook tiktok</t>
  </si>
  <si>
    <t>ce0ca348-c0f9-4551-9afd-2b79500a6a0c</t>
  </si>
  <si>
    <t>2026-07-10 10:30:08.005</t>
  </si>
  <si>
    <t>2026-07-10 10:57:50.028</t>
  </si>
  <si>
    <t>Muor Kuau (Block4)</t>
  </si>
  <si>
    <t>moh health_facility family_friends radio television health_worker CHV</t>
  </si>
  <si>
    <t>I have heard that it has many dead cases now in DRC Congo said by keyinformant!.</t>
  </si>
  <si>
    <t>body_fluids_deceased sex_infected body_fluids_sick</t>
  </si>
  <si>
    <t>headache bleeding fever diarrhea red_eyes</t>
  </si>
  <si>
    <t>Participant has said they need washing soap and basin if NGO provide it to them.</t>
  </si>
  <si>
    <t>I observe that the house has no proper hygiene. It due to constraints economic just!.</t>
  </si>
  <si>
    <t>2e08fe5a-d066-4837-8076-694df96535f6</t>
  </si>
  <si>
    <t>2026-07-10 11:00:12.876</t>
  </si>
  <si>
    <t>2026-07-10 11:25:55.052</t>
  </si>
  <si>
    <t>Muor Kuau (Block 4)</t>
  </si>
  <si>
    <t>It has Killed people in DRC</t>
  </si>
  <si>
    <t>inform_response public_hc religious self_isolate</t>
  </si>
  <si>
    <t>dfd398c0-508c-4dc1-a76e-5ab47316748a</t>
  </si>
  <si>
    <t>2026-07-10 11:28:52.565</t>
  </si>
  <si>
    <t>2026-07-10 11:54:10.644</t>
  </si>
  <si>
    <t>It has deaths cases in Uganda and DRC Congo.</t>
  </si>
  <si>
    <t>145ba394-6757-4a39-a1ac-6c2dafa00c71</t>
  </si>
  <si>
    <t>2026-07-10 11:58:15.939</t>
  </si>
  <si>
    <t>2026-07-10 12:21:55.677</t>
  </si>
  <si>
    <t>It killed people in DRC Congo</t>
  </si>
  <si>
    <t>handwashing no_touch_body avoid_trad_healer</t>
  </si>
  <si>
    <t>fever bleeding red_eyes no_appetite</t>
  </si>
  <si>
    <t>inform_response public_hc private_hc</t>
  </si>
  <si>
    <t>comm_leader inform_auth relig_leader</t>
  </si>
  <si>
    <t>40ce0990-050b-4318-a053-53dfffc279a1</t>
  </si>
  <si>
    <t>2026-07-10 12:22:11.98</t>
  </si>
  <si>
    <t>2026-07-10 12:53:15.195</t>
  </si>
  <si>
    <t>moh health_facility health_worker</t>
  </si>
  <si>
    <t>a5fe7095-c801-400e-b869-b5ad96616fd9</t>
  </si>
  <si>
    <t>2026-07-10 13:00:06.953</t>
  </si>
  <si>
    <t>2026-07-10 13:27:08.105</t>
  </si>
  <si>
    <t>radio television facebook tiktok sms moh</t>
  </si>
  <si>
    <t>It's been out break now in DRC.</t>
  </si>
  <si>
    <t>contaminated_objects body_fluids_deceased body_fluids_sick</t>
  </si>
  <si>
    <t>inform_auth public_hc self_isolate</t>
  </si>
  <si>
    <t>no_touch inform_auth relig_leader comm_leader health_facility</t>
  </si>
  <si>
    <t>f4284315-757b-4c11-96bd-37533bd3c76e</t>
  </si>
  <si>
    <t>2026-07-10 13:37:21.499</t>
  </si>
  <si>
    <t>2026-07-10 14:08:52.874</t>
  </si>
  <si>
    <t>moh health_facility radio television</t>
  </si>
  <si>
    <t>It's killer disease. It has many deadly cases in DRC Congo!.</t>
  </si>
  <si>
    <t>5200ba60-cef3-4f2e-b2a2-4c44065083ff</t>
  </si>
  <si>
    <t>2026-07-10 14:12:22.038</t>
  </si>
  <si>
    <t>2026-07-10 14:36:22.118</t>
  </si>
  <si>
    <t>8953288b-7648-42a1-80a4-a648c1c8c7a0</t>
  </si>
  <si>
    <t>2026-07-10 14:39:22.015</t>
  </si>
  <si>
    <t>2026-07-10 14:55:44.341</t>
  </si>
  <si>
    <t>35768e1b-ae40-417b-8dd4-b1477168dc5c</t>
  </si>
  <si>
    <t>2026-07-10 10:03:16.535</t>
  </si>
  <si>
    <t>2026-07-10 10:18:18.326</t>
  </si>
  <si>
    <t>Muorkuau gudele block 4</t>
  </si>
  <si>
    <t>health_worker CHV trad_healer radio</t>
  </si>
  <si>
    <t>a3508b04-e127-480f-9b16-16bc8858fb6a</t>
  </si>
  <si>
    <t>2026-07-10 10:31:37.433</t>
  </si>
  <si>
    <t>2026-07-10 10:56:07.568</t>
  </si>
  <si>
    <t>Murokuau block 4</t>
  </si>
  <si>
    <t>health_worker CHV television radio</t>
  </si>
  <si>
    <t>radio television announcements internet social_media</t>
  </si>
  <si>
    <t>headache fatigue body_pain fever bleeding vomiting diarrhea no_appetite abdom_pain</t>
  </si>
  <si>
    <t>ffcc3cb2-269d-4355-8882-42e6d6863b13</t>
  </si>
  <si>
    <t>2026-07-10 11:04:30.295</t>
  </si>
  <si>
    <t>2026-07-10 11:24:14.231</t>
  </si>
  <si>
    <t>CHV health_worker radio television</t>
  </si>
  <si>
    <t>handwashing vaccinated gloves_fluids gloves_sick</t>
  </si>
  <si>
    <t>no_appetite abdom_pain diarrhea vomiting bleeding body_pain fever headache fatigue</t>
  </si>
  <si>
    <t>call_hotline inform_auth inform_response public_hc ETC private_hc transit</t>
  </si>
  <si>
    <t>no_touch call_hotline inform_auth comm_leader relig_leader trad_practitioner</t>
  </si>
  <si>
    <t>9634eb6c-67d9-4eda-9c28-dff76ae45d35</t>
  </si>
  <si>
    <t>2026-07-10 11:26:20.956</t>
  </si>
  <si>
    <t>2026-07-10 11:51:28.6</t>
  </si>
  <si>
    <t>Gudele block 4</t>
  </si>
  <si>
    <t>arabic english shilluk</t>
  </si>
  <si>
    <t>Dangerious</t>
  </si>
  <si>
    <t>radio television announcements social_media</t>
  </si>
  <si>
    <t>ceecf9cd-2909-456a-82f9-b8bce3670691</t>
  </si>
  <si>
    <t>2026-07-10 12:23:22.134</t>
  </si>
  <si>
    <t>2026-07-10 12:43:20.972</t>
  </si>
  <si>
    <t>Gudel block 4</t>
  </si>
  <si>
    <t>CHV health_worker trad_healer radio television</t>
  </si>
  <si>
    <t>radio television announcements social_media prayer</t>
  </si>
  <si>
    <t>no_touch call_hotline comm_leader inform_auth trad_practitioner health_facility</t>
  </si>
  <si>
    <t>Thank you
We need Awareness to commuity 
Here.</t>
  </si>
  <si>
    <t>33d7a3a3-129b-4548-b96f-4ebb10f2f7a4</t>
  </si>
  <si>
    <t>2026-07-10 12:49:21.04</t>
  </si>
  <si>
    <t>2026-07-10 13:09:56.28</t>
  </si>
  <si>
    <t>Dangerous disease.</t>
  </si>
  <si>
    <t>social_media announcements television radio prayer schools community_leader</t>
  </si>
  <si>
    <t>abdom_pain no_appetite diarrhea vomiting bleeding body_pain fever fatigue headache</t>
  </si>
  <si>
    <t>Thank you so much for the awareness</t>
  </si>
  <si>
    <t>1df8565b-337d-4446-91fd-cc6b247f61c0</t>
  </si>
  <si>
    <t>2026-07-10 13:13:21.094</t>
  </si>
  <si>
    <t>2026-07-10 13:36:25.819</t>
  </si>
  <si>
    <t>health_worker radio trad_healer CHV television</t>
  </si>
  <si>
    <t>radio television announcements mobile social_media internet</t>
  </si>
  <si>
    <t>Call for Community awareness in the area.</t>
  </si>
  <si>
    <t>a762535a-1351-41a4-9f0a-a60e37258f83</t>
  </si>
  <si>
    <t>2026-07-10 13:39:10.369</t>
  </si>
  <si>
    <t>2026-07-10 14:01:11.677</t>
  </si>
  <si>
    <t>health_worker CHV radio posters television</t>
  </si>
  <si>
    <t>radio television announcements prayer social_media community_leader</t>
  </si>
  <si>
    <t>fever body_pain bleeding vomiting diarrhea abdom_pain no_appetite</t>
  </si>
  <si>
    <t>Thank you so much for the chance</t>
  </si>
  <si>
    <t>fe5fafd8-a8e4-4b7f-ad14-1dc879cb8020</t>
  </si>
  <si>
    <t>2026-07-10 14:10:13.566</t>
  </si>
  <si>
    <t>2026-07-10 14:36:30.135</t>
  </si>
  <si>
    <t>No but we recommend community awareness .</t>
  </si>
  <si>
    <t>ba08423a-5fab-4da8-ae9f-617ad8ff7e8e</t>
  </si>
  <si>
    <t>2026-07-10 14:40:04.363</t>
  </si>
  <si>
    <t>2026-07-10 15:05:51.383</t>
  </si>
  <si>
    <t>handwashing vaccinated gloves_sick gloves_fluids no_touch_body</t>
  </si>
  <si>
    <t>fatigue fever no_appetite abdom_pain diarrhea vomiting bleeding body_pain headache</t>
  </si>
  <si>
    <t>Need community awareness.</t>
  </si>
  <si>
    <t>Thank you so much for good respond.</t>
  </si>
  <si>
    <t>d27f374f-e4b3-4900-9d04-305604ed955b</t>
  </si>
  <si>
    <t>2026-07-10 09:52:36.975</t>
  </si>
  <si>
    <t>2026-07-10 10:10:27.733</t>
  </si>
  <si>
    <t>Hai referedom</t>
  </si>
  <si>
    <t>community_leader word_of_mouth health_worker</t>
  </si>
  <si>
    <t>Eye ear,mouth,bleeding</t>
  </si>
  <si>
    <t>body_fluids_sick airborne</t>
  </si>
  <si>
    <t>bleeding diarrhea fever red_eyes</t>
  </si>
  <si>
    <t>9598614d-5325-494e-b795-b1e9a9aaa4d0</t>
  </si>
  <si>
    <t>2026-07-10 10:15:19.746</t>
  </si>
  <si>
    <t>2026-07-10 10:35:53.21</t>
  </si>
  <si>
    <t>Hai referedom moropo</t>
  </si>
  <si>
    <t>d103c98a-bf86-4f87-b3fa-83572f3c54b5</t>
  </si>
  <si>
    <t>2026-07-10 10:45:01.369</t>
  </si>
  <si>
    <t>2026-07-10 10:57:39.208</t>
  </si>
  <si>
    <t>Gudele block  4</t>
  </si>
  <si>
    <t>health_worker radio community_leader</t>
  </si>
  <si>
    <t>cef43142-2cd5-4327-8d39-466d10fd3275</t>
  </si>
  <si>
    <t>2026-07-10 11:04:17.642</t>
  </si>
  <si>
    <t>2026-07-10 11:19:59.625</t>
  </si>
  <si>
    <t>Morokaw</t>
  </si>
  <si>
    <t>d38dad05-b39b-47d8-ae07-f42ccea978d9</t>
  </si>
  <si>
    <t>2026-07-10 11:31:13.61</t>
  </si>
  <si>
    <t>2026-07-10 11:54:13.999</t>
  </si>
  <si>
    <t>Gudeleblock4</t>
  </si>
  <si>
    <t>It cause  bleeding  in the nose</t>
  </si>
  <si>
    <t>virus animal imported foreigners</t>
  </si>
  <si>
    <t>headache bleeding diarrhea abdom_pain</t>
  </si>
  <si>
    <t>010e7df9-7dcf-4cc5-b144-edf2825b578c</t>
  </si>
  <si>
    <t>2026-07-10 11:57:41.045</t>
  </si>
  <si>
    <t>2026-07-10 12:17:38.645</t>
  </si>
  <si>
    <t>e7a2b2e2-7a6a-423f-b3b8-805763733b1e</t>
  </si>
  <si>
    <t>2026-07-10 12:22:45.349</t>
  </si>
  <si>
    <t>2026-07-10 12:43:52.552</t>
  </si>
  <si>
    <t>Gudele  block 4</t>
  </si>
  <si>
    <t>health_worker prayer moh</t>
  </si>
  <si>
    <t>Cause bleeding</t>
  </si>
  <si>
    <t>radio television health_facility</t>
  </si>
  <si>
    <t>body_fluids_sick handshake airborne</t>
  </si>
  <si>
    <t>body_pain bleeding vomiting red_eyes</t>
  </si>
  <si>
    <t>Not real</t>
  </si>
  <si>
    <t>018e9ab9-76d4-4bf1-8251-fe5174ab1a85</t>
  </si>
  <si>
    <t>2026-07-10 13:06:22.776</t>
  </si>
  <si>
    <t>2026-07-10 13:32:32.744</t>
  </si>
  <si>
    <t>Gudele block 4 suku</t>
  </si>
  <si>
    <t>health_worker health_facility internet</t>
  </si>
  <si>
    <t>Bleeding  in open place</t>
  </si>
  <si>
    <t>television radio social_media</t>
  </si>
  <si>
    <t>e9ba66a9-471b-4e3c-98ce-b2d51a80af58</t>
  </si>
  <si>
    <t>2026-07-10 13:37:32.287</t>
  </si>
  <si>
    <t>2026-07-10 14:04:13.031</t>
  </si>
  <si>
    <t>You can touch</t>
  </si>
  <si>
    <t>radio social_media print</t>
  </si>
  <si>
    <t>body_fluids_sick airborne handshake contaminated_objects</t>
  </si>
  <si>
    <t>avoid_funeral accept_disinfect</t>
  </si>
  <si>
    <t>bleeding body_pain abdom_pain</t>
  </si>
  <si>
    <t>29be587e-6723-49b8-9d19-a6fa848a6660</t>
  </si>
  <si>
    <t>2026-07-10 14:14:58.412</t>
  </si>
  <si>
    <t>2026-07-10 14:30:07.905</t>
  </si>
  <si>
    <t>internet facebook</t>
  </si>
  <si>
    <t>df9a13c1-14cf-49f2-825d-e8d41fc05076</t>
  </si>
  <si>
    <t>2026-07-10 11:27:02.224</t>
  </si>
  <si>
    <t>2026-07-10 11:51:13.406</t>
  </si>
  <si>
    <t>New site Goryom</t>
  </si>
  <si>
    <t>I heard that there was an ebola outbreak in 2019 and i also heard that there is an ebola outbreak again resently</t>
  </si>
  <si>
    <t>handwashing avoid_funeral no_touch_body vaccination</t>
  </si>
  <si>
    <t>a072d81e-ec24-4802-83b0-91e2bae842fd</t>
  </si>
  <si>
    <t>2026-07-10 12:02:20.597</t>
  </si>
  <si>
    <t>2026-07-10 12:30:50.702</t>
  </si>
  <si>
    <t>That it is  very dangerious disease that can kill within a short period of time</t>
  </si>
  <si>
    <t>social_media television</t>
  </si>
  <si>
    <t>handwashing no_touch_body gloves_fluids gloves_sick vaccination</t>
  </si>
  <si>
    <t>Its my first time seeing a humanitarian worker visiting us, i would like to appeal to the government and humaniterian to always visit this community to sensitize us about health because most people in this community were lacking knowlegde on hygene</t>
  </si>
  <si>
    <t>a78bcf91-afe5-411d-8604-bd857ea97a8f</t>
  </si>
  <si>
    <t>2026-07-10 12:37:17.768</t>
  </si>
  <si>
    <t>2026-07-10 12:54:32.209</t>
  </si>
  <si>
    <t>New site Goryok</t>
  </si>
  <si>
    <t>I heard that ebola can cause bleeding</t>
  </si>
  <si>
    <t>e28d5aa2-70b7-495e-8e80-ca8f5579e0c5</t>
  </si>
  <si>
    <t>2026-07-10 12:59:25.435</t>
  </si>
  <si>
    <t>2026-07-10 13:19:47.311</t>
  </si>
  <si>
    <t>That there is n ebloa outbreak at the side of congo and uganda</t>
  </si>
  <si>
    <t>no_touch_body gloves_sick gloves_fluids accept_disinfect</t>
  </si>
  <si>
    <t>bleeding fever red_eyes</t>
  </si>
  <si>
    <t>I gave thanks to the NGOs and the governmen for giving us this oppotunity to understand more about ebola.</t>
  </si>
  <si>
    <t>63aeb9e9-2333-478f-b2b8-6e3c5bed3cb1</t>
  </si>
  <si>
    <t>2026-07-10 13:28:37.326</t>
  </si>
  <si>
    <t>2026-07-10 13:47:52.021</t>
  </si>
  <si>
    <t>New site Goryok 2</t>
  </si>
  <si>
    <t>ccd8e977-0452-4062-9fd4-8167be8541da</t>
  </si>
  <si>
    <t>2026-07-10 13:57:16.352</t>
  </si>
  <si>
    <t>2026-07-10 14:23:09.306</t>
  </si>
  <si>
    <t>facebook whatsapp instagram tiktok</t>
  </si>
  <si>
    <t>I heard that it can kill within 24 hours</t>
  </si>
  <si>
    <t>Poor hygene</t>
  </si>
  <si>
    <t>Through dirty running water and air polution</t>
  </si>
  <si>
    <t>vomiting fever headache</t>
  </si>
  <si>
    <t>70a19793-7aa4-4cc0-9694-1d909fe49ad5</t>
  </si>
  <si>
    <t>2026-07-10 14:27:55.13</t>
  </si>
  <si>
    <t>2026-07-10 14:39:26.799</t>
  </si>
  <si>
    <t>a57b6e0f-334a-4a74-ab4f-923711e5099c</t>
  </si>
  <si>
    <t>2026-07-10 15:12:40.914</t>
  </si>
  <si>
    <t>2026-07-10 15:33:33.025</t>
  </si>
  <si>
    <t>I heard that ebola can be transmited through body contact.</t>
  </si>
  <si>
    <t>3a0cef84-e8bd-44ff-9b46-09e52c1f5440</t>
  </si>
  <si>
    <t>2026-07-10 15:54:23.294</t>
  </si>
  <si>
    <t>2026-07-10 16:16:45.997</t>
  </si>
  <si>
    <t>facebook instagram</t>
  </si>
  <si>
    <t>I heard that there is an ebola outbreak in DRC</t>
  </si>
  <si>
    <t>I will shift from that area for my safety</t>
  </si>
  <si>
    <t>People have to be hygenic to protect them from any diseases</t>
  </si>
  <si>
    <t>e50a8fe4-60f1-41a3-a462-965ae9e3209b</t>
  </si>
  <si>
    <t>2026-07-10 11:26:33.552</t>
  </si>
  <si>
    <t>2026-07-10 11:48:39.776</t>
  </si>
  <si>
    <t>Newsite</t>
  </si>
  <si>
    <t>Incase of infection, does it requires money for response team( the hotline)</t>
  </si>
  <si>
    <t>407142a5-ff28-463f-bca1-992cec7aa66f</t>
  </si>
  <si>
    <t>2026-07-10 11:56:37.797</t>
  </si>
  <si>
    <t>2026-07-10 12:30:24.67</t>
  </si>
  <si>
    <t>Goroyo2</t>
  </si>
  <si>
    <t>arabic nuer shilluk</t>
  </si>
  <si>
    <t>family_friends health_worker</t>
  </si>
  <si>
    <t>That Ebola signs are bleeding in openings and spread through touching.</t>
  </si>
  <si>
    <t>Since Eboola is dangerous disease, the ministry of health should make sure the disease is prevented before spreading to our community.</t>
  </si>
  <si>
    <t>023f6ffe-faf4-44be-9a68-23da14556c38</t>
  </si>
  <si>
    <t>2026-07-10 12:41:02.976</t>
  </si>
  <si>
    <t>2026-07-10 13:06:29.506</t>
  </si>
  <si>
    <t>Goroyo 2</t>
  </si>
  <si>
    <t>health_worker prayer family_friends</t>
  </si>
  <si>
    <t>Ebola is killer disease</t>
  </si>
  <si>
    <t>fd4491e4-6777-4772-a6de-d7528144762d</t>
  </si>
  <si>
    <t>2026-07-10 13:17:06.358</t>
  </si>
  <si>
    <t>2026-07-10 13:39:53.29</t>
  </si>
  <si>
    <t>radio posters facebook sms prayer</t>
  </si>
  <si>
    <t>Ebola is a deadly disease that is now at the borders of DRC and Uganda</t>
  </si>
  <si>
    <t>radio print social_media mobile</t>
  </si>
  <si>
    <t>bleeding vomiting red_eyes</t>
  </si>
  <si>
    <t>health_facility other</t>
  </si>
  <si>
    <t>Relocate to a safer place</t>
  </si>
  <si>
    <t>It's good that survey is taking place,it will be awareness for ebola</t>
  </si>
  <si>
    <t>76284d16-686c-46b8-ae8c-d363158fad4f</t>
  </si>
  <si>
    <t>2026-07-10 13:48:36.079</t>
  </si>
  <si>
    <t>2026-07-10 14:09:47.119</t>
  </si>
  <si>
    <t>That Ebola is in Uganda</t>
  </si>
  <si>
    <t>5efdc345-5ec1-4da6-b7d2-28c6dd55be39</t>
  </si>
  <si>
    <t>2026-07-10 14:19:44.334</t>
  </si>
  <si>
    <t>2026-07-10 14:55:19.641</t>
  </si>
  <si>
    <t>Seventh days adventist</t>
  </si>
  <si>
    <t>People talk about Ebola always. That do no eat fruits halfway eaten by birds, maintaining social distance while in group , etc</t>
  </si>
  <si>
    <t>handshake airborne body_fluids_deceased body_fluids_sick</t>
  </si>
  <si>
    <t>other handwashing no_touch_body</t>
  </si>
  <si>
    <t>Create social distance</t>
  </si>
  <si>
    <t>Yes, reporting is the major step to take when dealing with EVD</t>
  </si>
  <si>
    <t>cf38c51f-2534-4b7b-92f8-cc75b4d56123</t>
  </si>
  <si>
    <t>2026-07-10 14:58:56.198</t>
  </si>
  <si>
    <t>2026-07-10 15:24:14.138</t>
  </si>
  <si>
    <t>health_facility radio CHV</t>
  </si>
  <si>
    <t>That Ebola is now in Uganda or DRC</t>
  </si>
  <si>
    <t>We don't have a nearby health facility. We are worried incase of any infectious disease,  we may be at high risk.</t>
  </si>
  <si>
    <t>d345ead5-3572-4cf7-a3d8-0a88feb487dd</t>
  </si>
  <si>
    <t>2026-07-10 15:29:04.559</t>
  </si>
  <si>
    <t>2026-07-10 15:51:44.152</t>
  </si>
  <si>
    <t>CHV sms prayer</t>
  </si>
  <si>
    <t>That Ebola is a dangerous disease</t>
  </si>
  <si>
    <t>52a40185-be3c-479b-a23d-78e9b9311d76</t>
  </si>
  <si>
    <t>2026-07-10 16:30:39.676</t>
  </si>
  <si>
    <t>2026-07-10 16:49:05.629</t>
  </si>
  <si>
    <t>That Ebola is at borders</t>
  </si>
  <si>
    <t>Added survey beyond the time as I was waiting colleges</t>
  </si>
  <si>
    <t>80052801-9d0d-431d-9af1-78747948426c</t>
  </si>
  <si>
    <t>2026-07-10 10:54:56.573</t>
  </si>
  <si>
    <t>2026-07-10 11:25:41.249</t>
  </si>
  <si>
    <t>Hai Referendum</t>
  </si>
  <si>
    <t>I don't know much, but I saw someone  from Juba here in 2022. When I went to a certain hospital in Juba town, a person was suspected of Ebola when he was bleeding from the nose, mouth,and ear.</t>
  </si>
  <si>
    <t>health_facility radio television</t>
  </si>
  <si>
    <t>headache fever fatigue bleeding</t>
  </si>
  <si>
    <t>This program needs to continue so people  are informed about Ebola.</t>
  </si>
  <si>
    <t>97747dca-43e8-4280-9244-a876ecc7cd5b</t>
  </si>
  <si>
    <t>2026-07-10 11:40:24.751</t>
  </si>
  <si>
    <t>2026-07-10 11:57:08.114</t>
  </si>
  <si>
    <t>radio television health_worker health_facility</t>
  </si>
  <si>
    <t>I heard that there's  fever and constant sweating and bleeding</t>
  </si>
  <si>
    <t>call_hotline inform_auth no_touch</t>
  </si>
  <si>
    <t>I don't  have anything to say, but I appreciate it.</t>
  </si>
  <si>
    <t>3e7dfd78-ce19-461a-8166-b375ebfef7e1</t>
  </si>
  <si>
    <t>2026-07-10 11:29:06.156</t>
  </si>
  <si>
    <t>2026-07-10 12:04:16.561</t>
  </si>
  <si>
    <t>I have  heard, but no more  knowledge.</t>
  </si>
  <si>
    <t>93b7adb9-7d6a-4d59-8e24-c06e08580e06</t>
  </si>
  <si>
    <t>2026-07-10 12:09:48.068</t>
  </si>
  <si>
    <t>2026-07-10 12:31:27.057</t>
  </si>
  <si>
    <t>health_facility health_worker radio CHV</t>
  </si>
  <si>
    <t>Is a disease that comes with high fever, headache, and bleeding from the opening.</t>
  </si>
  <si>
    <t>NGOs should create awareness about the disease.</t>
  </si>
  <si>
    <t>6c895743-f5bc-4910-8c9c-0c29717025b9</t>
  </si>
  <si>
    <t>2026-07-10 12:34:45.42</t>
  </si>
  <si>
    <t>2026-07-10 13:02:50.482</t>
  </si>
  <si>
    <t>It a disease in DR CONGO and Uganda</t>
  </si>
  <si>
    <t>b971f82d-e0d2-4a8a-a482-4145f3a27ef9</t>
  </si>
  <si>
    <t>2026-07-10 13:06:10.381</t>
  </si>
  <si>
    <t>2026-07-10 13:24:13.528</t>
  </si>
  <si>
    <t>health_facility facebook tiktok</t>
  </si>
  <si>
    <t>I have anything to say.</t>
  </si>
  <si>
    <t>Ki has limited time</t>
  </si>
  <si>
    <t>0a1e8a99-8600-46ff-8a4c-9c4efe172be2</t>
  </si>
  <si>
    <t>2026-07-10 13:27:49.535</t>
  </si>
  <si>
    <t>2026-07-10 13:54:39.136</t>
  </si>
  <si>
    <t>Hai  Referendum</t>
  </si>
  <si>
    <t>Is a serious deasese that can be seen by bleeding from all the body opening, and in a few time.</t>
  </si>
  <si>
    <t>bleeding fever fatigue headache red_eyes</t>
  </si>
  <si>
    <t>People should be banned from handshakes.</t>
  </si>
  <si>
    <t>8699b10e-2cd6-4857-9fc8-7dbc89f00393</t>
  </si>
  <si>
    <t>2026-07-10 13:55:30.008</t>
  </si>
  <si>
    <t>2026-07-10 14:22:23.283</t>
  </si>
  <si>
    <t>television radio health_facility</t>
  </si>
  <si>
    <t>That a person will lose blood the body opening.</t>
  </si>
  <si>
    <t>The government should do it can to prevent the importation of the disease.</t>
  </si>
  <si>
    <t>0119490e-2573-4ae1-ba8c-6274f0429567</t>
  </si>
  <si>
    <t>2026-07-10 14:25:54.022</t>
  </si>
  <si>
    <t>2026-07-10 14:49:18.833</t>
  </si>
  <si>
    <t>television radio facebook tiktok</t>
  </si>
  <si>
    <t>It kills people immediately after blood flowing from your body.</t>
  </si>
  <si>
    <t>headache bleeding red_eyes</t>
  </si>
  <si>
    <t>cd2a23cf-c52c-4997-b0e8-d4c331362bf4</t>
  </si>
  <si>
    <t>2026-07-10 14:58:53.259</t>
  </si>
  <si>
    <t>2026-07-10 15:24:22.028</t>
  </si>
  <si>
    <t>sound_truck health_facility television</t>
  </si>
  <si>
    <t>For some of us can't read and write, I could just see through the TV.</t>
  </si>
  <si>
    <t>d183aead-8dcb-416c-acde-b347cab541e6</t>
  </si>
  <si>
    <t>2026-07-10 11:29:12.554</t>
  </si>
  <si>
    <t>2026-07-10 11:59:43.324</t>
  </si>
  <si>
    <t>Gorio</t>
  </si>
  <si>
    <t>self_isolate inform_auth inform_response public_hc call_hotline</t>
  </si>
  <si>
    <t>Ki says she doesn't have any thing to say</t>
  </si>
  <si>
    <t>a7120618-4dbd-443c-b489-55bba2f426a5</t>
  </si>
  <si>
    <t>2026-07-10 12:06:57.694</t>
  </si>
  <si>
    <t>2026-07-10 12:30:19.353</t>
  </si>
  <si>
    <t>Ki says  Ebola is a disease</t>
  </si>
  <si>
    <t>fever bleeding vomiting headache fatigue diarrhea</t>
  </si>
  <si>
    <t>Ki says he has nothing to say</t>
  </si>
  <si>
    <t>9d333fa2-b402-455a-bbd7-96461ebfbf95</t>
  </si>
  <si>
    <t>2026-07-10 12:37:27.911</t>
  </si>
  <si>
    <t>2026-07-10 12:58:19.676</t>
  </si>
  <si>
    <t>Ki says she doesn't have something to tell</t>
  </si>
  <si>
    <t>Thanks for the response to the ki</t>
  </si>
  <si>
    <t>ff4c81ea-39de-4f36-bb7b-1b27e4189dda</t>
  </si>
  <si>
    <t>2026-07-10 12:58:28.484</t>
  </si>
  <si>
    <t>2026-07-10 13:50:05.41</t>
  </si>
  <si>
    <t>Ki says she doesn't have something</t>
  </si>
  <si>
    <t>642a1613-7272-40d3-a245-0e00af2d891c</t>
  </si>
  <si>
    <t>2026-07-10 13:16:01.045</t>
  </si>
  <si>
    <t>2026-07-10 13:52:48.184</t>
  </si>
  <si>
    <t>internet health_facility health_worker CHV</t>
  </si>
  <si>
    <t>Ki says Ebola virus is a dangerous disease Which can spread easily from person to person</t>
  </si>
  <si>
    <t>body_fluids_sick handshake bushmeat_prep wild_animals</t>
  </si>
  <si>
    <t>bleeding vomiting fatigue diarrhea</t>
  </si>
  <si>
    <t>self_isolate inform_auth call_hotline inform_response</t>
  </si>
  <si>
    <t>Ki says the community needs more awareness about Ebola disease</t>
  </si>
  <si>
    <t>40ea318f-6e33-4674-a362-4716cdf5c026</t>
  </si>
  <si>
    <t>2026-07-10 13:54:13.207</t>
  </si>
  <si>
    <t>2026-07-10 14:38:21.014</t>
  </si>
  <si>
    <t>Gorio 2</t>
  </si>
  <si>
    <t>Seventh day advantis church</t>
  </si>
  <si>
    <t>Ki says they have nothing to say</t>
  </si>
  <si>
    <t>38926911-aa05-42a1-9c9f-8090e8d3ac09</t>
  </si>
  <si>
    <t>2026-07-10 11:28:15.499</t>
  </si>
  <si>
    <t>2026-07-10 11:55:18.123</t>
  </si>
  <si>
    <t>New site</t>
  </si>
  <si>
    <t>radio announcements family_friends health_facility</t>
  </si>
  <si>
    <t>headache fever fatigue body_pain bleeding vomiting</t>
  </si>
  <si>
    <t>We need containers for washing hands and soaps</t>
  </si>
  <si>
    <t>f9900ec3-404b-4c8b-b3eb-35979a65cc8f</t>
  </si>
  <si>
    <t>2026-07-10 14:10:59.307</t>
  </si>
  <si>
    <t>2026-07-10 14:44:10.49</t>
  </si>
  <si>
    <t>Ki is a dangerous disease</t>
  </si>
  <si>
    <t>bleeding diarrhea fatigue vomiting headache fever</t>
  </si>
  <si>
    <t>inform_response inform_auth public_hc self_isolate</t>
  </si>
  <si>
    <t>Ki says they need assistance in terms of mosquito nets</t>
  </si>
  <si>
    <t>11cceb5e-36cf-4f12-8b15-920d7ab1fbde</t>
  </si>
  <si>
    <t>2026-07-10 14:45:26.943</t>
  </si>
  <si>
    <t>2026-07-10 15:16:43.321</t>
  </si>
  <si>
    <t>Ki says she heard Ebola can spread through body touch to another person</t>
  </si>
  <si>
    <t>inform_response public_hc inform_auth</t>
  </si>
  <si>
    <t>a625fcab-fa2c-4820-bcef-ac903b0967d4</t>
  </si>
  <si>
    <t>2026-07-10 15:16:47.658</t>
  </si>
  <si>
    <t>2026-07-10 15:42:21.543</t>
  </si>
  <si>
    <t>Ki says Ebola is a dangerous disease</t>
  </si>
  <si>
    <t>Ki says people are hungry they need assistance in the community especially food items and non food items</t>
  </si>
  <si>
    <t>f82cd75e-d22b-4975-abc2-bb92081becdc</t>
  </si>
  <si>
    <t>2026-07-10 12:03:06.993</t>
  </si>
  <si>
    <t>2026-07-10 12:23:36.878</t>
  </si>
  <si>
    <t>body_fluids_sick body_fluids_deceased handshake wild_animals contaminated_objects</t>
  </si>
  <si>
    <t>call_hotline inform_response stay_home self_isolate</t>
  </si>
  <si>
    <t>e1f9b17c-9f55-4986-9cdd-5f6bb5ad8267</t>
  </si>
  <si>
    <t>2026-07-10 15:42:25.603</t>
  </si>
  <si>
    <t>2026-07-10 16:23:32.663</t>
  </si>
  <si>
    <t>Ki says Ebola is a dangerous disease Which can  affect your body by vomiting blood</t>
  </si>
  <si>
    <t>self_isolate inform_auth inform_response</t>
  </si>
  <si>
    <t>Ki says she has nothing to say</t>
  </si>
  <si>
    <t>636760a1-96cc-4e1e-a581-859acda8a63d</t>
  </si>
  <si>
    <t>2026-07-10 10:52:04.102</t>
  </si>
  <si>
    <t>2026-07-10 11:17:54.244</t>
  </si>
  <si>
    <t>Hai Refrumdum</t>
  </si>
  <si>
    <t>english other</t>
  </si>
  <si>
    <t>Lunyankore</t>
  </si>
  <si>
    <t>I have stop travelling to and from  inorder to avoid ebola</t>
  </si>
  <si>
    <t>Person who died of the only thing is I will isolate myself from attending the funeral</t>
  </si>
  <si>
    <t>South Sudan should be on high aligh because neighbouring countries are affected with ebola,hence it has weak aligh about health issues</t>
  </si>
  <si>
    <t>bb6f085e-6c9b-48a0-ae9d-5120718c4369</t>
  </si>
  <si>
    <t>2026-07-10 12:37:25.041</t>
  </si>
  <si>
    <t>2026-07-10 13:00:30.772</t>
  </si>
  <si>
    <t>I didn't see it's dead body how canIbelieve</t>
  </si>
  <si>
    <t>No feedback thanks</t>
  </si>
  <si>
    <t>fd820e6b-25c8-4800-91de-89764d414ea8</t>
  </si>
  <si>
    <t>2026-07-10 13:02:02.777</t>
  </si>
  <si>
    <t>2026-07-10 13:19:52.785</t>
  </si>
  <si>
    <t>handwashing vaccinated no_touch_body avoid_clinic avoid_trad_healer</t>
  </si>
  <si>
    <t>9964f601-d7dd-4b16-bc8c-8afde6a59914</t>
  </si>
  <si>
    <t>2026-07-10 11:23:46.441</t>
  </si>
  <si>
    <t>2026-07-10 11:45:25.361</t>
  </si>
  <si>
    <t>It killed many people in congo</t>
  </si>
  <si>
    <t>Ebola is very dangerous disease so government should introduce its medicine before it reach South Sudan</t>
  </si>
  <si>
    <t>a301f954-9ee1-4732-826b-e10f52536f1c</t>
  </si>
  <si>
    <t>2026-07-10 13:24:52.82</t>
  </si>
  <si>
    <t>2026-07-10 13:47:09.629</t>
  </si>
  <si>
    <t>health_worker CHV radio community_leader</t>
  </si>
  <si>
    <t>radio social_media announcements</t>
  </si>
  <si>
    <t>body_fluids_sick body_fluids_deceased contaminated_objects sex_survivor sex_infected handshake wild_animals</t>
  </si>
  <si>
    <t>handwashing vaccinated no_touch_body avoid_funeral gloves_sick gloves_fluids avoid_clinic avoid_trad_healer</t>
  </si>
  <si>
    <t>headache fever fatigue body_pain bleeding vomiting abdom_pain no_appetite red_eyes sore_throat</t>
  </si>
  <si>
    <t>inform_response inform_auth call_hotline ETC stay_home self_isolate</t>
  </si>
  <si>
    <t>We need containers and mosquito net for protection</t>
  </si>
  <si>
    <t>Thank alot for participation</t>
  </si>
  <si>
    <t>9f0744c7-7833-4633-87c4-5f9369a1de2f</t>
  </si>
  <si>
    <t>2026-07-10 13:49:58.243</t>
  </si>
  <si>
    <t>2026-07-10 14:13:10.799</t>
  </si>
  <si>
    <t>health_worker radio CHV community_leader</t>
  </si>
  <si>
    <t>headache fatigue fever body_pain bleeding vomiting sore_throat red_eyes</t>
  </si>
  <si>
    <t>inform_response inform_auth self_isolate stay_home</t>
  </si>
  <si>
    <t>no_touch comm_leader call_hotline health_facility</t>
  </si>
  <si>
    <t>8b518ddb-ce71-4fd0-a32a-72a5822c2692</t>
  </si>
  <si>
    <t>2026-07-10 11:51:43.035</t>
  </si>
  <si>
    <t>2026-07-10 12:17:53.222</t>
  </si>
  <si>
    <t>Many people died of ebola in congo</t>
  </si>
  <si>
    <t>no_touch_body avoid_funeral gloves_sick gloves_fluids</t>
  </si>
  <si>
    <t>When are they starting the  vaccination for ebola</t>
  </si>
  <si>
    <t>5ca7705d-032f-4f9b-976c-56e9112dd0be</t>
  </si>
  <si>
    <t>2026-07-10 14:17:05.121</t>
  </si>
  <si>
    <t>2026-07-10 14:43:15.152</t>
  </si>
  <si>
    <t>handwashing vaccination no_touch_body avoid_funeral gloves_sick avoid_trad_healer avoid_clinic</t>
  </si>
  <si>
    <t>headache fatigue fever body_pain bleeding vomiting abdom_pain no_appetite sore_throat red_eyes</t>
  </si>
  <si>
    <t>inform_auth transit ETC stay_home self_isolate</t>
  </si>
  <si>
    <t>Humanitarian assistance or support</t>
  </si>
  <si>
    <t>8d9b99fe-7d14-4d15-b5f1-a310da353927</t>
  </si>
  <si>
    <t>2026-07-10 14:48:22.516</t>
  </si>
  <si>
    <t>2026-07-10 15:18:26.149</t>
  </si>
  <si>
    <t>headache fatigue fever body_pain bleeding vomiting sore_throat red_eyes abdom_pain</t>
  </si>
  <si>
    <t>Humanitarian ngo should provide vaccinations early before.</t>
  </si>
  <si>
    <t>Thanks for your comments</t>
  </si>
  <si>
    <t>36d7c775-944d-4fa8-a329-83586b7a57e6</t>
  </si>
  <si>
    <t>2026-07-10 10:53:35.167</t>
  </si>
  <si>
    <t>2026-07-10 11:15:01.73</t>
  </si>
  <si>
    <t>9dbaa71d-0630-4d1a-8a3c-57b0d9ac8133</t>
  </si>
  <si>
    <t>2026-07-10 15:23:58.633</t>
  </si>
  <si>
    <t>2026-07-10 15:47:55.19</t>
  </si>
  <si>
    <t>health_worker community_leader school health_facility</t>
  </si>
  <si>
    <t>radio social_media community_leader family_friends</t>
  </si>
  <si>
    <t>inform_auth transit stay_home</t>
  </si>
  <si>
    <t>371f31db-05b8-4f0b-ba2f-f600fdee883a</t>
  </si>
  <si>
    <t>2026-07-10 12:24:34.259</t>
  </si>
  <si>
    <t>2026-07-10 12:48:26.834</t>
  </si>
  <si>
    <t>Heard there should be no hand shaking  because ebola spread faster</t>
  </si>
  <si>
    <t>animal other</t>
  </si>
  <si>
    <t>Leaving in dirty environment can also cause diseases</t>
  </si>
  <si>
    <t xml:space="preserve">
There should be community awareness about this disease</t>
  </si>
  <si>
    <t>e534f07b-3671-49d5-90a5-cd4d44db8186</t>
  </si>
  <si>
    <t>2026-07-10 15:53:47.757</t>
  </si>
  <si>
    <t>2026-07-10 16:21:33.433</t>
  </si>
  <si>
    <t>inform_response inform_auth transit public_hc stay_home self_isolate</t>
  </si>
  <si>
    <t>Humanitarian support interm of healthy facilities and food commodity</t>
  </si>
  <si>
    <t>450aa3dc-0c3a-405e-9e57-da5aa13501c5</t>
  </si>
  <si>
    <t>2026-07-10 11:24:33.484</t>
  </si>
  <si>
    <t>2026-07-10 11:43:49.792</t>
  </si>
  <si>
    <t>health_worker CHV radio family_friends</t>
  </si>
  <si>
    <t>038523c0-a18b-4d59-ae09-dc8c3b5c9d94</t>
  </si>
  <si>
    <t>2026-07-10 12:04:05.955</t>
  </si>
  <si>
    <t>2026-07-10 12:31:18.434</t>
  </si>
  <si>
    <t>radio health_facility family_friends</t>
  </si>
  <si>
    <t>EVD kills in Uganda and Co Congo. It's eating of wild animals, and being in contact with infected persons is where you can get it. It is also airborne related sickness, it is spread through air</t>
  </si>
  <si>
    <t>radio social_media family_friends community_leader</t>
  </si>
  <si>
    <t>virus animal profit</t>
  </si>
  <si>
    <t>body_fluids_sick body_fluids_deceased contaminated_objects handshake wild_animals airborne</t>
  </si>
  <si>
    <t>call_hotline inform_auth inform_response private_hc public_hc ETC</t>
  </si>
  <si>
    <t>b0c67d14-a8f6-4999-b575-51f81c16a43b</t>
  </si>
  <si>
    <t>2026-07-10 12:50:54.905</t>
  </si>
  <si>
    <t>2026-07-10 13:20:11.083</t>
  </si>
  <si>
    <t>dinka english arabic</t>
  </si>
  <si>
    <t>health_worker CHV radio television health_facility</t>
  </si>
  <si>
    <t>db943c76-6387-4c38-95fe-38bc56479b2f</t>
  </si>
  <si>
    <t>2026-07-10 13:22:48.572</t>
  </si>
  <si>
    <t>2026-07-10 13:46:48.256</t>
  </si>
  <si>
    <t>health_worker CHV health_facility moh community_leader</t>
  </si>
  <si>
    <t>EVD in Uganda and Congo. People bleed on all open parts of the body, such as eye, noise, and ear. Reported to be caused by eating monkey, being in contact with the infected patient, and lastly, people who died of EVD aren't buried at their homes</t>
  </si>
  <si>
    <t>radio television internet community_leader family_friends health_facility schools</t>
  </si>
  <si>
    <t>body_fluids_sick body_fluids_deceased contaminated_objects handshake wild_animals bushmeat_prep airborne</t>
  </si>
  <si>
    <t>handwashing vaccination no_touch_body avoid_funeral gloves_sick gloves_fluids accept_disinfect</t>
  </si>
  <si>
    <t>e45cc364-701f-42e6-92b6-ddd387a199ba</t>
  </si>
  <si>
    <t>2026-07-10 12:55:57.241</t>
  </si>
  <si>
    <t>2026-07-10 13:27:45.374</t>
  </si>
  <si>
    <t>Nuba</t>
  </si>
  <si>
    <t>headache body_pain sore_throat vomiting fever red_eyes</t>
  </si>
  <si>
    <t>Appreciate the ngo they should continue creating awareness about ebola</t>
  </si>
  <si>
    <t>047910bc-de00-41c0-81cf-ad2c7f015415</t>
  </si>
  <si>
    <t>2026-07-10 13:35:52.415</t>
  </si>
  <si>
    <t>2026-07-10 13:57:38.372</t>
  </si>
  <si>
    <t>Ebola is in congo but have now reached to Uganda</t>
  </si>
  <si>
    <t>No I don't have anything to say</t>
  </si>
  <si>
    <t>2a916007-fb00-43a1-a717-bb7a0cf31683</t>
  </si>
  <si>
    <t>2026-07-10 14:03:37.041</t>
  </si>
  <si>
    <t>2026-07-10 14:22:45.17</t>
  </si>
  <si>
    <t>handwashing avoid_funeral gloves_sick gloves_fluids</t>
  </si>
  <si>
    <t>comm_leader relig_leader inform_auth</t>
  </si>
  <si>
    <t>Keep updating community members about the danger of this disease</t>
  </si>
  <si>
    <t>3b373d87-8b49-4e13-826d-3622126c589c</t>
  </si>
  <si>
    <t>2026-07-10 14:29:37.278</t>
  </si>
  <si>
    <t>2026-07-10 14:54:47.213</t>
  </si>
  <si>
    <t>Hai Refrumdum  block c</t>
  </si>
  <si>
    <t>I heard that ebola can be got from eating Bush meat</t>
  </si>
  <si>
    <t>Close contact with someone who has ebola</t>
  </si>
  <si>
    <t>handwashing gloves_sick condom_infected other</t>
  </si>
  <si>
    <t>Stop sharing with ebola patients</t>
  </si>
  <si>
    <t>We stop eating of Bush meat</t>
  </si>
  <si>
    <t>bleeding body_pain fever vomiting diarrhea</t>
  </si>
  <si>
    <t>As we leave in the city I have not see or heard about ebola</t>
  </si>
  <si>
    <t>97c3b033-54cb-47a1-8b26-1f08d25204e9</t>
  </si>
  <si>
    <t>2026-07-10 13:49:36.409</t>
  </si>
  <si>
    <t>2026-07-10 14:15:53.549</t>
  </si>
  <si>
    <t>4d42d97f-a6e2-422b-b35d-30b7956fba98</t>
  </si>
  <si>
    <t>2026-07-10 14:20:00.002</t>
  </si>
  <si>
    <t>2026-07-10 14:41:16.956</t>
  </si>
  <si>
    <t>461d9d9a-0f40-4875-bfa1-9b1558f3f5e9</t>
  </si>
  <si>
    <t>2026-07-10 15:11:15.14</t>
  </si>
  <si>
    <t>2026-07-10 17:32:27.316</t>
  </si>
  <si>
    <t>family_friends health_facility</t>
  </si>
  <si>
    <t>76105d7f-e946-42d9-8bf2-1b4d53c30315</t>
  </si>
  <si>
    <t>2026-07-10 15:33:56.01</t>
  </si>
  <si>
    <t>2026-07-10 15:59:23.861</t>
  </si>
  <si>
    <t>english arabic acholi madi</t>
  </si>
  <si>
    <t>Community awareness should continue</t>
  </si>
  <si>
    <t>04c64e5b-152f-4a32-a79c-bc707046e74d</t>
  </si>
  <si>
    <t>2026-07-10 15:05:22.223</t>
  </si>
  <si>
    <t>2026-07-10 15:30:44.732</t>
  </si>
  <si>
    <t>It killed faster</t>
  </si>
  <si>
    <t>prayer social_media radio</t>
  </si>
  <si>
    <t>body_fluids_deceased contaminated_objects handshake wild_animals bushmeat_prep</t>
  </si>
  <si>
    <t>I have nothing to say</t>
  </si>
  <si>
    <t>2cbf1be0-7239-4b92-a26b-0fe89af0a13d</t>
  </si>
  <si>
    <t>2026-07-11 09:36:31.88</t>
  </si>
  <si>
    <t>2026-07-11 09:54:26.528</t>
  </si>
  <si>
    <t>2026-07-11</t>
  </si>
  <si>
    <t>Kapuri</t>
  </si>
  <si>
    <t>129385c6-71a7-4bd2-8c5d-d7097fe2a531</t>
  </si>
  <si>
    <t>2026-07-11 09:59:28.431</t>
  </si>
  <si>
    <t>2026-07-11 10:32:29.681</t>
  </si>
  <si>
    <t>health_facility family_friends radio facebook internet health_worker CHV</t>
  </si>
  <si>
    <t>Radio Miraya is doing awareness about the sickness, awareness of its outbreak, prevention, and toll-free 6666 number to call in case of any suspect. Mentioned that EVD is in some parts of Uganda and DRC</t>
  </si>
  <si>
    <t>radio community_leader internet</t>
  </si>
  <si>
    <t>Hearing that one year, Ebola is in Congo, another year you will not hear it. Also told that Ebola can't live in hot weather and so South Sudan with 40°C plus can't make Ebola live</t>
  </si>
  <si>
    <t>4223bbaa-c516-4707-8ae5-5b7913bac7b5</t>
  </si>
  <si>
    <t>2026-07-11 10:36:06.051</t>
  </si>
  <si>
    <t>2026-07-11 10:58:58.993</t>
  </si>
  <si>
    <t>internet family_friends whatsapp</t>
  </si>
  <si>
    <t>Disease that comes from DRC and Uganda. Victims show signs of nose bleeding, eye bleeding.</t>
  </si>
  <si>
    <t>social_media internet family_friends</t>
  </si>
  <si>
    <t>handshake bushmeat_prep body_fluids_sick</t>
  </si>
  <si>
    <t>avoid_funeral accept_disinfect handwashing</t>
  </si>
  <si>
    <t>headache fatigue fever body_pain bleeding</t>
  </si>
  <si>
    <t>57b041fd-91a3-46f5-8b89-07aab4651f10</t>
  </si>
  <si>
    <t>2026-07-11 11:05:08.528</t>
  </si>
  <si>
    <t>2026-07-11 11:22:45.928</t>
  </si>
  <si>
    <t>health_worker community_leader family_friends</t>
  </si>
  <si>
    <t>Heard about it but no one talk to her about the symptoms and control and have not seen someone with Ebola</t>
  </si>
  <si>
    <t>body_fluids_sick body_fluids_deceased contaminated_objects airborne</t>
  </si>
  <si>
    <t>fever headache fatigue bleeding</t>
  </si>
  <si>
    <t>ed3d9baa-2917-4646-aa09-e7bc34950028</t>
  </si>
  <si>
    <t>2026-07-11 11:25:15.04</t>
  </si>
  <si>
    <t>2026-07-11 11:52:37.377</t>
  </si>
  <si>
    <t>health_worker CHV family_friends health_facility</t>
  </si>
  <si>
    <t>2936f757-b10b-4760-a8c7-2c3382638de8</t>
  </si>
  <si>
    <t>2026-07-11 11:56:59.113</t>
  </si>
  <si>
    <t>2026-07-11 12:40:37.359</t>
  </si>
  <si>
    <t>health_worker CHV community_leader family_friends</t>
  </si>
  <si>
    <t>2cf20a7c-f95e-4d78-aaa2-7cb3bb067859</t>
  </si>
  <si>
    <t>2026-07-11 12:41:26.897</t>
  </si>
  <si>
    <t>2026-07-11 12:54:25.936</t>
  </si>
  <si>
    <t>health_worker community_leader health_facility</t>
  </si>
  <si>
    <t>e68d4b02-3a2c-4b82-af4f-a8a41aa7c39d</t>
  </si>
  <si>
    <t>2026-07-11 12:57:06.77</t>
  </si>
  <si>
    <t>2026-07-11 13:23:19.881</t>
  </si>
  <si>
    <t>community_leader prayer health_facility</t>
  </si>
  <si>
    <t>5efb195c-6fce-4841-8a53-14ff7529abe9</t>
  </si>
  <si>
    <t>2026-07-11 08:58:06.924</t>
  </si>
  <si>
    <t>2026-07-11 09:31:20.813</t>
  </si>
  <si>
    <t>a23a41f7-479a-40ab-ba24-298b4c0b54dc</t>
  </si>
  <si>
    <t>2026-07-11 09:32:48.753</t>
  </si>
  <si>
    <t>2026-07-11 09:58:06.166</t>
  </si>
  <si>
    <t>When you get Ebola you have constant diarrhea every single day</t>
  </si>
  <si>
    <t>headache diarrhea abdom_pain</t>
  </si>
  <si>
    <t>920d8d70-6795-4372-9e5f-d3724538ff2a</t>
  </si>
  <si>
    <t>2026-07-11 09:58:12.835</t>
  </si>
  <si>
    <t>2026-07-11 10:27:28.988</t>
  </si>
  <si>
    <t>Blood comes out from all the holes of the body</t>
  </si>
  <si>
    <t>radio print word_of_mouth health_facility</t>
  </si>
  <si>
    <t>Most people in this don't know alot about the Ebola disease</t>
  </si>
  <si>
    <t>96e47085-025a-45de-862c-d9293e375bdf</t>
  </si>
  <si>
    <t>2026-07-11 10:27:35.114</t>
  </si>
  <si>
    <t>2026-07-11 11:07:41.532</t>
  </si>
  <si>
    <t>radio word_of_mouth health_facility</t>
  </si>
  <si>
    <t>When you have Ebola your body becomes weak and eventually you die</t>
  </si>
  <si>
    <t>fatigue headache body_pain</t>
  </si>
  <si>
    <t>other symptoms</t>
  </si>
  <si>
    <t>Where did Ebola originate from?</t>
  </si>
  <si>
    <t>a0a5cbd7-8719-4671-9456-5ea402287d2e</t>
  </si>
  <si>
    <t>2026-07-11 10:55:44.867</t>
  </si>
  <si>
    <t>2026-07-11 11:45:19.244</t>
  </si>
  <si>
    <t>Ebola causes blood to flow from the eyes, mouth and ears</t>
  </si>
  <si>
    <t>Some governments and organisations come up with different types of diseases only to fundraise money and use it for personal needs</t>
  </si>
  <si>
    <t>headache bleeding fever vomiting</t>
  </si>
  <si>
    <t>6abb8df4-4e26-4ed8-a49f-d47c28a41828</t>
  </si>
  <si>
    <t>2026-07-11 11:24:31.592</t>
  </si>
  <si>
    <t>2026-07-11 12:15:09.308</t>
  </si>
  <si>
    <t>television internet health_facility word_of_mouth</t>
  </si>
  <si>
    <t>It started from Congo and when you get it, blood flows from your nose, eyes, ears and mouth</t>
  </si>
  <si>
    <t>body_fluids_sick body_fluids_deceased wild_animals</t>
  </si>
  <si>
    <t>handwashing gloves_sick gloves_fluids avoid_funeral</t>
  </si>
  <si>
    <t>headache fever bleeding diarrhea vomiting red_eyes no_appetite</t>
  </si>
  <si>
    <t>ETC pharmacy</t>
  </si>
  <si>
    <t>55ad8f04-5b75-49ac-b74a-85da1ba152a5</t>
  </si>
  <si>
    <t>2026-07-11 12:22:25.82</t>
  </si>
  <si>
    <t>2026-07-11 13:32:34.331</t>
  </si>
  <si>
    <t>radio posters television tiktok</t>
  </si>
  <si>
    <t>You die a few days after getting Ebola</t>
  </si>
  <si>
    <t>Having sex with someone who has Ebola</t>
  </si>
  <si>
    <t>fever fatigue no_appetite vomiting</t>
  </si>
  <si>
    <t>The kpi believed EVD to be related to HIV/Aids</t>
  </si>
  <si>
    <t>b09ba9c0-1d14-44ad-962e-5251b6f43ea8</t>
  </si>
  <si>
    <t>2026-07-11 12:45:58.567</t>
  </si>
  <si>
    <t>2026-07-11 13:35:04.246</t>
  </si>
  <si>
    <t>radio posters word_of_mouth</t>
  </si>
  <si>
    <t>symptoms treatment cause</t>
  </si>
  <si>
    <t>"It is the first time Iam hearing about ebola, even the signs are scary, I think more organisations and hospitals should talk about it"</t>
  </si>
  <si>
    <t>ee3ff05f-852a-4868-bbab-72aea61dfb05</t>
  </si>
  <si>
    <t>2026-07-11 09:13:48.03</t>
  </si>
  <si>
    <t>2026-07-11 09:29:19.316</t>
  </si>
  <si>
    <t>Gurei</t>
  </si>
  <si>
    <t>Thanks for this amazing program</t>
  </si>
  <si>
    <t>f286c693-a714-4079-95b2-0c8f8c2ec98d</t>
  </si>
  <si>
    <t>2026-07-11 09:36:27.286</t>
  </si>
  <si>
    <t>2026-07-11 10:08:50.209</t>
  </si>
  <si>
    <t>television radio health_worker CHV</t>
  </si>
  <si>
    <t>I only saw the posters in Gurei health center</t>
  </si>
  <si>
    <t>We should not eat with the infected person or share cup with them</t>
  </si>
  <si>
    <t>d99d8750-3ec0-481d-9159-bae194f52a93</t>
  </si>
  <si>
    <t>2026-07-11 09:25:16.927</t>
  </si>
  <si>
    <t>2026-07-11 09:43:52.415</t>
  </si>
  <si>
    <t>Kafuri</t>
  </si>
  <si>
    <t>Yes, if there is a way that you can tell us about the disease, will help in awareness creation.</t>
  </si>
  <si>
    <t>0cbe0fc9-e4c1-4c3f-8fe2-b91ca57c3918</t>
  </si>
  <si>
    <t>2026-07-11 10:14:20.973</t>
  </si>
  <si>
    <t>2026-07-11 10:44:49.714</t>
  </si>
  <si>
    <t>I heard that there is an ebola outbreak in congo and uganda</t>
  </si>
  <si>
    <t>body_fluids_sick body_fluids_deceased contaminated_objects sex_infected handshake wild_animals bushmeat_prep airborne</t>
  </si>
  <si>
    <t xml:space="preserve">Ministry of health should organize a workshop for the communities, churches, and mosque.
</t>
  </si>
  <si>
    <t>da5baef5-2807-4f9b-807a-9649df9c805f</t>
  </si>
  <si>
    <t>2026-07-11 09:44:01.008</t>
  </si>
  <si>
    <t>2026-07-11 10:07:19.203</t>
  </si>
  <si>
    <t>health_worker radio sound_truck posters television</t>
  </si>
  <si>
    <t>There are  cases in Uganda  and Congo</t>
  </si>
  <si>
    <t>radio television internet social_media</t>
  </si>
  <si>
    <t>5c00cb75-8dad-47a8-a334-1a18a8873d5f</t>
  </si>
  <si>
    <t>2026-07-11 10:10:55.08</t>
  </si>
  <si>
    <t>2026-07-11 10:49:15.671</t>
  </si>
  <si>
    <t>health_worker radio facebook health_facility</t>
  </si>
  <si>
    <t>Yes I  heard that the disease is bad,  can kill faster, if the person infected is not rushed to hospital.</t>
  </si>
  <si>
    <t>radio television schools health_facility</t>
  </si>
  <si>
    <t>a06211d9-8c69-46f0-9a63-fd9ed6f437f6</t>
  </si>
  <si>
    <t>2026-07-11 10:29:53.09</t>
  </si>
  <si>
    <t>2026-07-11 10:58:36.709</t>
  </si>
  <si>
    <t>I heard about it, when I was still young and I don't know more about it.</t>
  </si>
  <si>
    <t>announcements schools</t>
  </si>
  <si>
    <t>573cca37-a21f-4d24-b783-2e8c21b95b1a</t>
  </si>
  <si>
    <t>2026-07-11 10:52:10.286</t>
  </si>
  <si>
    <t>2026-07-11 11:24:09.262</t>
  </si>
  <si>
    <t>health_worker radio CHV health_facility</t>
  </si>
  <si>
    <t>I heard that your eyes become red and blood comes from your nose, mouth, and even eyes.</t>
  </si>
  <si>
    <t>d88d1ae6-2c37-459f-ba60-f25996c25bcc</t>
  </si>
  <si>
    <t>2026-07-11 11:18:24.422</t>
  </si>
  <si>
    <t>2026-07-11 11:47:22.985</t>
  </si>
  <si>
    <t>I heard that it brings a lot of blood from the  body opening and kills.</t>
  </si>
  <si>
    <t>46ec2a9e-221a-4211-b2fe-01c02997b50b</t>
  </si>
  <si>
    <t>2026-07-11 11:41:28.671</t>
  </si>
  <si>
    <t>2026-07-11 12:10:09.967</t>
  </si>
  <si>
    <t>I heard that people are dying of Ebola in Congo, but I don't know what Ebola is.</t>
  </si>
  <si>
    <t>Appreciation only for the exercise</t>
  </si>
  <si>
    <t>dff47213-c2ce-4767-a3fc-bdc23a00a820</t>
  </si>
  <si>
    <t>2026-07-11 12:16:46.892</t>
  </si>
  <si>
    <t>2026-07-11 12:37:28.758</t>
  </si>
  <si>
    <t>health_worker radio television sound_truck family_friends health_facility</t>
  </si>
  <si>
    <t>It is a hemorrhagic disease that kills very fast.</t>
  </si>
  <si>
    <t>headache fever bleeding red_eyes</t>
  </si>
  <si>
    <t>no_touch health_facility comm_leader inform_auth</t>
  </si>
  <si>
    <t>The hotline should be functional.</t>
  </si>
  <si>
    <t>17fd18ac-3302-4b03-91bc-e6db225df784</t>
  </si>
  <si>
    <t>2026-07-11 12:39:50.006</t>
  </si>
  <si>
    <t>2026-07-11 13:05:48.288</t>
  </si>
  <si>
    <t>It was a long time ago from the camp in Uganda. That the disease doesn't want handsshake, it kills within few hours.</t>
  </si>
  <si>
    <t>announcements health_facility</t>
  </si>
  <si>
    <t>headache fatigue fever bleeding</t>
  </si>
  <si>
    <t>c806c5e8-d36e-421f-a893-7dfdc9f2c9a2</t>
  </si>
  <si>
    <t>2026-07-11 13:07:33.864</t>
  </si>
  <si>
    <t>2026-07-11 13:36:58.329</t>
  </si>
  <si>
    <t>It is a  disease that can lead to blood flowing from all the opening of the body.</t>
  </si>
  <si>
    <t>radio television schools</t>
  </si>
  <si>
    <t>Yeah,as a control, the government put strict measures to make sure that the disease doesn't come to the country.</t>
  </si>
  <si>
    <t>92155bcc-8b7c-403c-875f-5a02986d7b93</t>
  </si>
  <si>
    <t>2026-07-11 09:03:39.383</t>
  </si>
  <si>
    <t>2026-07-11 09:31:45.311</t>
  </si>
  <si>
    <t>Kuku camp</t>
  </si>
  <si>
    <t>health_facility relig_leader</t>
  </si>
  <si>
    <t>a2c6a561-e2c5-4060-8a0d-687755d18340</t>
  </si>
  <si>
    <t>2026-07-11 09:33:51.241</t>
  </si>
  <si>
    <t>2026-07-11 09:58:17.491</t>
  </si>
  <si>
    <t>Kuku Camp</t>
  </si>
  <si>
    <t>It has a lot of dead cases in DRC .</t>
  </si>
  <si>
    <t>body_fluids_sick body_fluids_deceased bushmeat_prep</t>
  </si>
  <si>
    <t>health_facility relig_leader comm_leader inform_auth trad_practitioner</t>
  </si>
  <si>
    <t>7465c8da-7b24-4180-9558-eacd30120943</t>
  </si>
  <si>
    <t>2026-07-11 10:01:23.323</t>
  </si>
  <si>
    <t>2026-07-11 10:28:06.184</t>
  </si>
  <si>
    <t>Dead cases in Congo every day.</t>
  </si>
  <si>
    <t>fatigue headache bleeding red_eyes</t>
  </si>
  <si>
    <t>public_hc ETC inform_auth</t>
  </si>
  <si>
    <t>I would like organisation to provide none food items for protection of this deadly disease Ebola, "said by key respondent."</t>
  </si>
  <si>
    <t>d6648f7f-6bcb-40e1-be98-1c3bdb61556e</t>
  </si>
  <si>
    <t>2026-07-11 10:03:27.625</t>
  </si>
  <si>
    <t>2026-07-11 10:55:28.796</t>
  </si>
  <si>
    <t>radio moh health_facility</t>
  </si>
  <si>
    <t>Breaking out in DRC Congo</t>
  </si>
  <si>
    <t>handwashing vaccination avoid_funeral no_touch_body</t>
  </si>
  <si>
    <t>headache fever fatigue bleeding red_eyes</t>
  </si>
  <si>
    <t>inform_auth public_hc ETC religious pray</t>
  </si>
  <si>
    <t>9193f492-b3e3-4bbc-9e7f-5290d2358977</t>
  </si>
  <si>
    <t>2026-07-11 10:05:44.083</t>
  </si>
  <si>
    <t>2026-07-11 11:23:11.498</t>
  </si>
  <si>
    <t>moh health_facility family_friends prayer radio television</t>
  </si>
  <si>
    <t>It's deadly disease said by participant</t>
  </si>
  <si>
    <t>radio television social_media health_facility family_friends</t>
  </si>
  <si>
    <t>fever bleeding no_appetite red_eyes</t>
  </si>
  <si>
    <t>Few people have heard now from your interviews, but we need you to make general awareness to public or each settlement added by respondent.</t>
  </si>
  <si>
    <t>180e15fb-6827-4763-97b0-230294399f0f</t>
  </si>
  <si>
    <t>2026-07-11 11:25:31.987</t>
  </si>
  <si>
    <t>2026-07-11 11:50:41.576</t>
  </si>
  <si>
    <t>moh health_facility radio</t>
  </si>
  <si>
    <t>It has Killed a lot of people in DRC Congo now.</t>
  </si>
  <si>
    <t>radio social_media health_facility</t>
  </si>
  <si>
    <t>inform_response public_hc pharmacy self_isolate</t>
  </si>
  <si>
    <t>I wish government and all organisations would stand
Firmly to block this deadly 
disease!. Not to enter in South sudan said by respondent.</t>
  </si>
  <si>
    <t>d1dcf81f-f0de-41f2-9225-de81aaccc127</t>
  </si>
  <si>
    <t>2026-07-11 12:00:14.316</t>
  </si>
  <si>
    <t>2026-07-11 12:27:48.549</t>
  </si>
  <si>
    <t>Being out in DRC Congo</t>
  </si>
  <si>
    <t>red_eyes no_appetite vomiting fever</t>
  </si>
  <si>
    <t>public_hc private_hc self_isolate pray</t>
  </si>
  <si>
    <t>Our request is just for organisation to provide us with none food items 
for hygiene and safety of others pillars said by respondent.</t>
  </si>
  <si>
    <t>a46e5bc0-7be4-434a-8f56-86eb0e165ebd</t>
  </si>
  <si>
    <t>2026-07-11 09:04:10.139</t>
  </si>
  <si>
    <t>2026-07-11 09:37:13.64</t>
  </si>
  <si>
    <t>Kuku kamp.</t>
  </si>
  <si>
    <t>english kakwa</t>
  </si>
  <si>
    <t>vaccination handwashing no_touch_body gloves_sick gloves_fluids</t>
  </si>
  <si>
    <t>handwashing vaccinated no_touch_body gloves_fluids gloves_sick</t>
  </si>
  <si>
    <t>headache fatigue fever body_pain vomiting abdom_pain no_appetite diarrhea</t>
  </si>
  <si>
    <t>no_touch call_hotline comm_leader relig_leader</t>
  </si>
  <si>
    <t>5106afc9-071a-4b3e-9f67-acbd440b773d</t>
  </si>
  <si>
    <t>2026-07-11 09:38:28.674</t>
  </si>
  <si>
    <t>2026-07-11 09:55:20.472</t>
  </si>
  <si>
    <t>Kuku camp.</t>
  </si>
  <si>
    <t>health_worker CHV trad_healer radio television facebook whatsapp</t>
  </si>
  <si>
    <t>Thank call for awareness</t>
  </si>
  <si>
    <t>0d585444-3c3b-4b3a-9945-d09c13ca2005</t>
  </si>
  <si>
    <t>2026-07-11 09:59:01.02</t>
  </si>
  <si>
    <t>2026-07-11 10:15:55.543</t>
  </si>
  <si>
    <t>gloves_sick gloves_fluids handwashing vaccinated</t>
  </si>
  <si>
    <t>No they call for community awareness .</t>
  </si>
  <si>
    <t>ddadca66-4073-48a4-a865-c6a6f9df5ecd</t>
  </si>
  <si>
    <t>2026-07-11 10:18:35.402</t>
  </si>
  <si>
    <t>2026-07-11 10:42:06.275</t>
  </si>
  <si>
    <t>Kuku camp .</t>
  </si>
  <si>
    <t>radio health_worker CHV television</t>
  </si>
  <si>
    <t>Bad disease.</t>
  </si>
  <si>
    <t>radio television announcements schools social_media</t>
  </si>
  <si>
    <t>no_touch call_hotline inform_auth comm_leader relig_leader health_facility trad_practitioner</t>
  </si>
  <si>
    <t>Call for community awareness.</t>
  </si>
  <si>
    <t>3274f9f1-4fc9-4820-a3cc-93315d6cc525</t>
  </si>
  <si>
    <t>2026-07-11 10:46:04.936</t>
  </si>
  <si>
    <t>2026-07-11 10:58:46.205</t>
  </si>
  <si>
    <t>health_worker CHV trad_healer radio television facebook</t>
  </si>
  <si>
    <t>headache fatigue fever body_pain bleeding vomiting diarrhea abdom_pain no_appetite red_eyes</t>
  </si>
  <si>
    <t>Community awareness .</t>
  </si>
  <si>
    <t>7f675129-78c3-4840-bfd3-330dc27cfa86</t>
  </si>
  <si>
    <t>2026-07-11 11:00:38.742</t>
  </si>
  <si>
    <t>2026-07-11 11:13:37.675</t>
  </si>
  <si>
    <t>radio television announcements community_leader</t>
  </si>
  <si>
    <t>Community awareness</t>
  </si>
  <si>
    <t>0dc0e8e5-5e52-441a-bc2e-a82215f2a8b3</t>
  </si>
  <si>
    <t>2026-07-11 11:16:20.19</t>
  </si>
  <si>
    <t>2026-07-11 11:32:09.094</t>
  </si>
  <si>
    <t>Bad diesase</t>
  </si>
  <si>
    <t>announcements television radio prayer community_leader schools</t>
  </si>
  <si>
    <t>0c54e109-f6d3-4778-b8f9-7bbc85eaab04</t>
  </si>
  <si>
    <t>2026-07-11 11:36:33.443</t>
  </si>
  <si>
    <t>2026-07-11 11:50:48.107</t>
  </si>
  <si>
    <t>radio television announcements social_media prayer schools community_leader</t>
  </si>
  <si>
    <t>ee33966c-872d-4a41-9de6-08c2daa8d122</t>
  </si>
  <si>
    <t>2026-07-11 11:53:36.332</t>
  </si>
  <si>
    <t>2026-07-11 12:07:43.865</t>
  </si>
  <si>
    <t>health_worker CHV trad_healer radio television posters facebook</t>
  </si>
  <si>
    <t>radio television announcements social_media prayer schools</t>
  </si>
  <si>
    <t>fever fatigue headache body_pain bleeding vomiting diarrhea abdom_pain no_appetite red_eyes</t>
  </si>
  <si>
    <t>recomment community community awareness .</t>
  </si>
  <si>
    <t>529c8c11-35e9-495f-9277-015e8d661811</t>
  </si>
  <si>
    <t>2026-07-11 12:12:02.61</t>
  </si>
  <si>
    <t>2026-07-11 12:27:21.48</t>
  </si>
  <si>
    <t>Bad disease .</t>
  </si>
  <si>
    <t>Call for community  awareness</t>
  </si>
  <si>
    <t>81b564f9-7673-40ca-bc26-51b7be7d9ade</t>
  </si>
  <si>
    <t>2026-07-11 10:52:11.761</t>
  </si>
  <si>
    <t>2026-07-11 11:13:40.265</t>
  </si>
  <si>
    <t>facebook whatsapp</t>
  </si>
  <si>
    <t>I heard that ebola is a dangerous disease</t>
  </si>
  <si>
    <t>Central Africa Republic</t>
  </si>
  <si>
    <t>bleeding headache fatigue body_pain</t>
  </si>
  <si>
    <t>I wanted to know if ebola also affect children</t>
  </si>
  <si>
    <t>a4debad0-0733-4635-8fe7-d5ce13a41d44</t>
  </si>
  <si>
    <t>2026-07-11 09:02:13.63</t>
  </si>
  <si>
    <t>2026-07-11 09:20:16.454</t>
  </si>
  <si>
    <t>Camp kuku</t>
  </si>
  <si>
    <t>Air borne disease</t>
  </si>
  <si>
    <t>social_media mobile</t>
  </si>
  <si>
    <t>foreigners virus imported</t>
  </si>
  <si>
    <t>headache body_pain bleeding</t>
  </si>
  <si>
    <t>6a30a64e-c488-43c3-9ddb-c300efd91286</t>
  </si>
  <si>
    <t>2026-07-11 09:26:08.4</t>
  </si>
  <si>
    <t>2026-07-11 09:51:21.989</t>
  </si>
  <si>
    <t>word_of_mouth health_facility family_friends</t>
  </si>
  <si>
    <t>headache diarrhea bleeding abdom_pain body_pain</t>
  </si>
  <si>
    <t>b3acb917-6da4-4d47-ac38-123f85145386</t>
  </si>
  <si>
    <t>2026-07-11 09:59:37.186</t>
  </si>
  <si>
    <t>2026-07-11 10:15:03.245</t>
  </si>
  <si>
    <t>Headache, bleeding</t>
  </si>
  <si>
    <t>95ccebe6-2d71-4823-9c7d-fe59be53d37e</t>
  </si>
  <si>
    <t>2026-07-11 10:21:27.737</t>
  </si>
  <si>
    <t>2026-07-11 10:38:35.623</t>
  </si>
  <si>
    <t>internet youtube</t>
  </si>
  <si>
    <t>Degeroue</t>
  </si>
  <si>
    <t>animal foreigners imported virus</t>
  </si>
  <si>
    <t>no_touch_body accept_disinfect</t>
  </si>
  <si>
    <t>fever bleeding headache fatigue</t>
  </si>
  <si>
    <t>8b64e49d-8f22-4020-924a-d063419b08a5</t>
  </si>
  <si>
    <t>2026-07-11 10:43:40.361</t>
  </si>
  <si>
    <t>2026-07-11 10:58:54.189</t>
  </si>
  <si>
    <t>a0c1aa05-a903-4527-9335-580aeff20c71</t>
  </si>
  <si>
    <t>2026-07-11 11:04:59.006</t>
  </si>
  <si>
    <t>2026-07-11 11:19:55.885</t>
  </si>
  <si>
    <t>health_worker family_friends</t>
  </si>
  <si>
    <t>8baeb685-846c-4c3a-acb7-52261f4c44f1</t>
  </si>
  <si>
    <t>2026-07-11 11:22:29.811</t>
  </si>
  <si>
    <t>2026-07-11 11:35:38.809</t>
  </si>
  <si>
    <t>sound_truck community_leader</t>
  </si>
  <si>
    <t>8d89b5b9-bf8b-4a7f-a281-2e44681322f7</t>
  </si>
  <si>
    <t>2026-07-11 11:38:56.365</t>
  </si>
  <si>
    <t>2026-07-11 11:55:03.683</t>
  </si>
  <si>
    <t>CHV sound_truck family_friends</t>
  </si>
  <si>
    <t>b45afbd8-5e5d-44a6-a346-b66e0cd6f529</t>
  </si>
  <si>
    <t>2026-07-11 09:02:15.323</t>
  </si>
  <si>
    <t>2026-07-11 09:30:22.027</t>
  </si>
  <si>
    <t>Guri</t>
  </si>
  <si>
    <t>headache fatigue body_pain fever bleeding vomiting red_eyes sore_throat</t>
  </si>
  <si>
    <t>inform_auth inform_response ETC stay_home self_isolate</t>
  </si>
  <si>
    <t>418ae9f2-b945-44cc-bbae-a17eee1fa7fc</t>
  </si>
  <si>
    <t>2026-07-11 09:35:01.311</t>
  </si>
  <si>
    <t>2026-07-11 09:57:21.953</t>
  </si>
  <si>
    <t>Gueri</t>
  </si>
  <si>
    <t>handwashing vaccination no_touch_body avoid_funeral avoid_clinic avoid_trad_healer</t>
  </si>
  <si>
    <t>headache fatigue fever body_pain bleeding vomiting no_appetite sore_throat red_eyes</t>
  </si>
  <si>
    <t>inform_response stay_home self_isolate</t>
  </si>
  <si>
    <t>a3989dd7-cc08-44af-8178-55d5ca3da94c</t>
  </si>
  <si>
    <t>2026-07-11 09:59:09.293</t>
  </si>
  <si>
    <t>2026-07-11 10:24:30.035</t>
  </si>
  <si>
    <t>radio health_worker community_leader school health_facility moh</t>
  </si>
  <si>
    <t>handwashing vaccination no_touch_body avoid_trad_healer avoid_clinic</t>
  </si>
  <si>
    <t>handwashing vaccinated no_touch_body avoid_funeral avoid_trad_healer avoid_clinic gloves_fluids</t>
  </si>
  <si>
    <t>headache fatigue fever body_pain bleeding vomiting no_appetite red_eyes</t>
  </si>
  <si>
    <t>inform_response inform_auth stay_home self_isolate</t>
  </si>
  <si>
    <t>We need humanitarian assistance or cash for business</t>
  </si>
  <si>
    <t>ef76941b-24e2-4388-a41a-6344b28df09a</t>
  </si>
  <si>
    <t>2026-07-11 10:28:33.361</t>
  </si>
  <si>
    <t>2026-07-11 10:51:13.831</t>
  </si>
  <si>
    <t>handwashing no_touch_body avoid_funeral gloves_sick impossible avoid_trad_healer avoid_clinic</t>
  </si>
  <si>
    <t>handwashing vaccinated no_touch_body avoid_funeral gloves_sick avoid_trad_healer gloves_fluids</t>
  </si>
  <si>
    <t>headache fatigue fever body_pain bleeding vomiting sore_throat red_eyes abdom_pain no_appetite</t>
  </si>
  <si>
    <t>inform_auth inform_response transit public_hc ETC stay_home self_isolate</t>
  </si>
  <si>
    <t>Mosquitoes net and drugs for hygiene</t>
  </si>
  <si>
    <t>1114537f-6609-45fd-98bd-16a4caa7ae75</t>
  </si>
  <si>
    <t>2026-07-11 10:55:36.192</t>
  </si>
  <si>
    <t>2026-07-11 11:24:03.689</t>
  </si>
  <si>
    <t>body_fluids_sick body_fluids_deceased wild_animals handshake sex_survivor contaminated_objects</t>
  </si>
  <si>
    <t>handwashing vaccinated no_touch_body avoid_funeral avoid_trad_healer</t>
  </si>
  <si>
    <t>headache fatigue fever body_pain bleeding vomiting red_eyes sore_throat</t>
  </si>
  <si>
    <t>call_hotline inform_auth inform_response stay_home self_isolate ETC transit</t>
  </si>
  <si>
    <t>Humanitarian assistance for business support</t>
  </si>
  <si>
    <t>92c0c01d-8f8b-462d-85c9-64d66b0f0d3f</t>
  </si>
  <si>
    <t>2026-07-11 11:27:45.593</t>
  </si>
  <si>
    <t>2026-07-11 11:53:14.264</t>
  </si>
  <si>
    <t>handwashing vaccination no_touch_body avoid_trad_healer</t>
  </si>
  <si>
    <t>Ebola medication should be given to the people by Ngo</t>
  </si>
  <si>
    <t>Thanks alot for your participation</t>
  </si>
  <si>
    <t>6c170309-dba5-47d8-b349-5204f54ecdef</t>
  </si>
  <si>
    <t>2026-07-11 11:56:09.509</t>
  </si>
  <si>
    <t>2026-07-11 12:20:48.494</t>
  </si>
  <si>
    <t>body_fluids_sick body_fluids_deceased wild_animals handshake bushmeat_prep</t>
  </si>
  <si>
    <t>handwashing vaccination no_touch_body avoid_funeral avoid_trad_healer avoid_clinic</t>
  </si>
  <si>
    <t>handwashing vaccinated no_touch_body avoid_funeral gloves_sick avoid_trad_healer avoid_clinic</t>
  </si>
  <si>
    <t>headache fatigue fever body_pain bleeding vomiting red_eyes no_appetite</t>
  </si>
  <si>
    <t>call_hotline public_hc inform_auth stay_home self_isolate</t>
  </si>
  <si>
    <t>comm_leader inform_auth call_hotline no_touch</t>
  </si>
  <si>
    <t>We need humanitarian assistance like drilling borehole and containers for washing hands</t>
  </si>
  <si>
    <t>33c289f5-07b5-4946-b7e2-770bcc3927b1</t>
  </si>
  <si>
    <t>2026-07-11 12:22:37.425</t>
  </si>
  <si>
    <t>2026-07-11 12:48:38.588</t>
  </si>
  <si>
    <t>handwashing no_touch_body avoid_funeral gloves_sick avoid_clinic avoid_trad_healer</t>
  </si>
  <si>
    <t>inform_auth inform_response public_hc call_hotline stay_home self_isolate</t>
  </si>
  <si>
    <t>Humanitarian assistance such as sanitizer,  containers , for washing hands</t>
  </si>
  <si>
    <t>9876232c-8664-4428-939b-955024485a33</t>
  </si>
  <si>
    <t>2026-07-11 12:59:42.794</t>
  </si>
  <si>
    <t>2026-07-11 13:28:49.995</t>
  </si>
  <si>
    <t>health_worker radio moh community_leader</t>
  </si>
  <si>
    <t>headache fatigue body_pain fever vomiting bleeding abdom_pain no_appetite red_eyes sore_throat diarrhea</t>
  </si>
  <si>
    <t>inform_auth call_hotline stay_home self_isolate ETC</t>
  </si>
  <si>
    <t>Humanitarian assistance in ngo for improving roads fromwater flooding in the area</t>
  </si>
  <si>
    <t>Thanks alot for participation</t>
  </si>
  <si>
    <t>343ed146-5bac-4833-8314-4e4c788a42d3</t>
  </si>
  <si>
    <t>2026-07-11 13:31:17.594</t>
  </si>
  <si>
    <t>2026-07-11 13:56:01.233</t>
  </si>
  <si>
    <t>CHV community_leader prayer</t>
  </si>
  <si>
    <t>radio schools prayer health_facility</t>
  </si>
  <si>
    <t>handwashing vaccination no_touch_body avoid_funeral gloves_sick gloves_fluids avoid_clinic avoid_trad_healer</t>
  </si>
  <si>
    <t>handwashing vaccinated no_touch_body avoid_funeral gloves_sick gloves_fluids avoid_trad_healer avoid_clinic</t>
  </si>
  <si>
    <t>no_touch call_hotline inform_auth health_facility comm_leader</t>
  </si>
  <si>
    <t>Humanitarian assistance in road construction and improve water flooding within the area</t>
  </si>
  <si>
    <t>0582305e-7cf2-4528-8bf4-c9eb31fdd8e3</t>
  </si>
  <si>
    <t>2026-07-11 11:20:55.811</t>
  </si>
  <si>
    <t>2026-07-11 11:41:22.092</t>
  </si>
  <si>
    <t>Ebola can cause bleeding</t>
  </si>
  <si>
    <t>handwashing gloves_fluids gloves_sick accept_disinfect avoid_funeral no_touch_body</t>
  </si>
  <si>
    <t>inform_auth comm_leader health_facility no_touch</t>
  </si>
  <si>
    <t>16350b46-b978-44f5-bff4-b9444b3cba39</t>
  </si>
  <si>
    <t>2026-07-11 09:24:04.468</t>
  </si>
  <si>
    <t>2026-07-11 09:50:57.366</t>
  </si>
  <si>
    <t>Kauri West block 2</t>
  </si>
  <si>
    <t>english arabic bari</t>
  </si>
  <si>
    <t>Erupted in congo and killed many people</t>
  </si>
  <si>
    <t>radio social_media internet</t>
  </si>
  <si>
    <t>Central Africa</t>
  </si>
  <si>
    <t>Through eating of Bush meat eg monkey and so on</t>
  </si>
  <si>
    <t>Too much eating of Bush meat</t>
  </si>
  <si>
    <t>handshake wild_animals bushmeat_prep sex_survivor sex_infected body_fluids_sick</t>
  </si>
  <si>
    <t>handwashing avoid_funeral gloves_fluids gloves_sick</t>
  </si>
  <si>
    <t>Government  and ngo should do community awareness</t>
  </si>
  <si>
    <t>e030a3e6-9ea7-46da-9601-74717060f2bd</t>
  </si>
  <si>
    <t>2026-07-11 09:58:08.461</t>
  </si>
  <si>
    <t>2026-07-11 10:18:37.343</t>
  </si>
  <si>
    <t>Kapuri West</t>
  </si>
  <si>
    <t>Abukay</t>
  </si>
  <si>
    <t>I heard it killed people</t>
  </si>
  <si>
    <t>body_fluids_deceased sex_survivor sex_infected</t>
  </si>
  <si>
    <t>There should community awareness so that  people will know that ebola is Dangerous  diseases</t>
  </si>
  <si>
    <t>b8f400f3-082f-4e3d-b905-92a043fabd2b</t>
  </si>
  <si>
    <t>2026-07-11 10:23:40.917</t>
  </si>
  <si>
    <t>2026-07-11 10:48:36.397</t>
  </si>
  <si>
    <t>Kapuri South block 3</t>
  </si>
  <si>
    <t>arabic other zande</t>
  </si>
  <si>
    <t>Congolese</t>
  </si>
  <si>
    <t>CHV radio internet facebook whatsapp</t>
  </si>
  <si>
    <t>Eating fresh meat  and through body contact with ebola victims</t>
  </si>
  <si>
    <t>radio announcements social_media</t>
  </si>
  <si>
    <t>lack_info animals other</t>
  </si>
  <si>
    <t>Too much air</t>
  </si>
  <si>
    <t>body_fluids_sick contaminated_objects wild_animals bushmeat_prep handshake airborne</t>
  </si>
  <si>
    <t>Am requesting  ngo or government should implement educative procedures in the community</t>
  </si>
  <si>
    <t>07a62dea-a959-47d2-9b0a-48444e89bf22</t>
  </si>
  <si>
    <t>2026-07-11 10:53:43.898</t>
  </si>
  <si>
    <t>2026-07-11 11:16:00.326</t>
  </si>
  <si>
    <t>Kapuri South</t>
  </si>
  <si>
    <t>I heard have reached now in Uganda</t>
  </si>
  <si>
    <t>body_fluids_sick wild_animals bushmeat_prep airborne</t>
  </si>
  <si>
    <t>Avoid eating Bush meat</t>
  </si>
  <si>
    <t>f43c616d-a7cf-4b26-8ed2-3f58acfda9dd</t>
  </si>
  <si>
    <t>2026-07-11 11:23:31.618</t>
  </si>
  <si>
    <t>2026-07-11 11:46:49.666</t>
  </si>
  <si>
    <t>I bought this land so am no moving anywhere</t>
  </si>
  <si>
    <t>I heard that people should protest themselves by not  hand shaking greetings because ebola is dangerous it kill a lot in congo</t>
  </si>
  <si>
    <t>a4831dad-a206-4893-ba63-247a919312a9</t>
  </si>
  <si>
    <t>2026-07-11 11:54:05.542</t>
  </si>
  <si>
    <t>2026-07-11 12:15:40.345</t>
  </si>
  <si>
    <t>Ateso</t>
  </si>
  <si>
    <t>vaccination handwashing gloves_fluids gloves_sick</t>
  </si>
  <si>
    <t>inform_response public_hc self_isolate religious</t>
  </si>
  <si>
    <t>bbdac067-287c-4414-921b-7072ccce90b2</t>
  </si>
  <si>
    <t>2026-07-11 12:22:41.168</t>
  </si>
  <si>
    <t>2026-07-11 12:46:45.066</t>
  </si>
  <si>
    <t>radio internet social_media</t>
  </si>
  <si>
    <t>body_fluids_deceased contaminated_objects handshake wild_animals bushmeat_prep airborne</t>
  </si>
  <si>
    <t>headache fever body_pain diarrhea</t>
  </si>
  <si>
    <t>When are you bringing the ebola vaccine so that we get treated before ebola reaches South Sudan</t>
  </si>
  <si>
    <t>9ab89277-9d17-42f9-822a-a0496cd22719</t>
  </si>
  <si>
    <t>2026-07-11 12:55:14.212</t>
  </si>
  <si>
    <t>2026-07-11 13:15:50.047</t>
  </si>
  <si>
    <t>No am not going anywhere</t>
  </si>
  <si>
    <t>It's a dangerous disease so people need to protect themselves from getting infected</t>
  </si>
  <si>
    <t>handwashing avoid_funeral gloves_sick no_touch_body</t>
  </si>
  <si>
    <t>1d6a3e84-d4c8-4534-b67f-371a8179ef28</t>
  </si>
  <si>
    <t>2026-07-11 13:22:31.512</t>
  </si>
  <si>
    <t>2026-07-11 13:42:14.291</t>
  </si>
  <si>
    <t>Kapuri block 3</t>
  </si>
  <si>
    <t>Moru and pojulu</t>
  </si>
  <si>
    <t>facebook whatsapp internet radio</t>
  </si>
  <si>
    <t>Travelling and visiting public  places</t>
  </si>
  <si>
    <t>body_fluids_deceased contaminated_objects sex_infected handshake</t>
  </si>
  <si>
    <t>bleeding headache body_pain fatigue vomiting diarrhea</t>
  </si>
  <si>
    <t>Creat community awareness</t>
  </si>
  <si>
    <t>362b9f75-75e2-4054-8871-7aec53b9ee01</t>
  </si>
  <si>
    <t>2026-07-11 11:47:36.751</t>
  </si>
  <si>
    <t>2026-07-11 12:07:08.84</t>
  </si>
  <si>
    <t>sound_truck CHV</t>
  </si>
  <si>
    <t>I heard that ebola can cause bleeding severe fever</t>
  </si>
  <si>
    <t>cause prevention treatment symptoms</t>
  </si>
  <si>
    <t>a39520fa-7c0e-4b85-9dab-e31ca25988a9</t>
  </si>
  <si>
    <t>2026-07-11 09:08:37.786</t>
  </si>
  <si>
    <t>2026-07-11 09:35:30.057</t>
  </si>
  <si>
    <t>Gurei Hai Khartoum</t>
  </si>
  <si>
    <t>Ki says is a contagious disease that can spread through contact</t>
  </si>
  <si>
    <t>social_media internet television</t>
  </si>
  <si>
    <t>gloves_fluids gloves_sick handwashing no_touch_body</t>
  </si>
  <si>
    <t>Ki says he needs awareness about the Ebola virus and preparedness</t>
  </si>
  <si>
    <t>a8bd881f-8708-4ee6-b052-32ce32249c67</t>
  </si>
  <si>
    <t>2026-07-11 09:39:16.615</t>
  </si>
  <si>
    <t>2026-07-11 10:08:27.943</t>
  </si>
  <si>
    <t>Hai Khartoum</t>
  </si>
  <si>
    <t>Ki says Ebola is a disease</t>
  </si>
  <si>
    <t>call_hotline self_isolate inform_auth inform_response</t>
  </si>
  <si>
    <t>Ki says she wants to know about Ebola treatment</t>
  </si>
  <si>
    <t>0771cf48-7aa8-4fd2-9a15-8fc0b351f03b</t>
  </si>
  <si>
    <t>2026-07-11 10:08:56.449</t>
  </si>
  <si>
    <t>2026-07-11 10:30:44.382</t>
  </si>
  <si>
    <t>Gurei Khartoum</t>
  </si>
  <si>
    <t>family_friends health_facility school radio</t>
  </si>
  <si>
    <t>schools social_media radio</t>
  </si>
  <si>
    <t>call_hotline inform_auth inform_response self_isolate</t>
  </si>
  <si>
    <t>Ki says she has b to say</t>
  </si>
  <si>
    <t>51921791-6ba2-40db-8343-29ee38e1eac4</t>
  </si>
  <si>
    <t>2026-07-11 10:33:06.744</t>
  </si>
  <si>
    <t>2026-07-11 10:59:24.771</t>
  </si>
  <si>
    <t>Ki says Ebola is a dangerous disease Which can kill easily</t>
  </si>
  <si>
    <t>print health_facility radio</t>
  </si>
  <si>
    <t>handwashing gloves_fluids gloves_sick no_touch_body</t>
  </si>
  <si>
    <t>0521f3f1-a3ef-4a03-974c-491ab5167ed1</t>
  </si>
  <si>
    <t>2026-07-11 11:00:10.016</t>
  </si>
  <si>
    <t>2026-07-11 11:26:34.236</t>
  </si>
  <si>
    <t>Hi Khartoum</t>
  </si>
  <si>
    <t>radio school family_friends health_facility</t>
  </si>
  <si>
    <t>Ki says Ebola is a disease can be transmitted through body contact</t>
  </si>
  <si>
    <t>social_media radio schools</t>
  </si>
  <si>
    <t>a2abf7bb-7fb4-4eed-9acf-f2632e0f2508</t>
  </si>
  <si>
    <t>2026-07-11 11:35:46.012</t>
  </si>
  <si>
    <t>2026-07-11 12:03:39.973</t>
  </si>
  <si>
    <t>Ki says Ebola is a dangerous disease cause by body contact with the person infected</t>
  </si>
  <si>
    <t>social_media internet print</t>
  </si>
  <si>
    <t>diarrhea vomiting bleeding</t>
  </si>
  <si>
    <t>2e57ac6f-9e6a-4d95-b6f2-20ef68811df1</t>
  </si>
  <si>
    <t>2026-07-11 12:04:59.694</t>
  </si>
  <si>
    <t>2026-07-11 12:31:56.976</t>
  </si>
  <si>
    <t>health_facility school family_friends radio</t>
  </si>
  <si>
    <t>Ki says Ebola is a dangerous disease Which can be transmitted through body contact and fluids</t>
  </si>
  <si>
    <t>radio health_facility community_leader family_friends</t>
  </si>
  <si>
    <t>Ki says she wanted to know how Ebola disease started</t>
  </si>
  <si>
    <t>Thanks for the  KI response to the questionnaire</t>
  </si>
  <si>
    <t>cbb5e2be-d5ca-4a50-93b7-2b1a0e8e2cc9</t>
  </si>
  <si>
    <t>2026-07-11 12:34:01.902</t>
  </si>
  <si>
    <t>2026-07-11 13:00:03.204</t>
  </si>
  <si>
    <t>Gurei East</t>
  </si>
  <si>
    <t>health_facility internet posters radio</t>
  </si>
  <si>
    <t>Ki says Ebola is transmitted through body fluids contact</t>
  </si>
  <si>
    <t>social_media internet health_facility</t>
  </si>
  <si>
    <t>fever fatigue bleeding</t>
  </si>
  <si>
    <t>Ki says the organization to assist the health centers with medicines  so that the community will benefit from the support</t>
  </si>
  <si>
    <t>2cccd325-e64b-4f62-8e0f-0a18aa717a14</t>
  </si>
  <si>
    <t>2026-07-11 13:00:07.094</t>
  </si>
  <si>
    <t>2026-07-11 13:26:10.338</t>
  </si>
  <si>
    <t>Ki says Ebola is a disease cause by virus and transmitted from infected animals</t>
  </si>
  <si>
    <t>gloves_fluids gloves_sick handwashing</t>
  </si>
  <si>
    <t>854fea3a-fb40-464e-b71c-403f77ca25f0</t>
  </si>
  <si>
    <t>2026-07-11 13:26:22.478</t>
  </si>
  <si>
    <t>2026-07-11 14:00:10.643</t>
  </si>
  <si>
    <t>f75d6ea3-75ee-4ab8-bb0b-6e8aace91028</t>
  </si>
  <si>
    <t>2026-07-11 12:27:59.326</t>
  </si>
  <si>
    <t>2026-07-11 12:52:09.291</t>
  </si>
  <si>
    <t>I heard that ebola is a deadly disease that is cause by eating wild animals</t>
  </si>
  <si>
    <t>handwashing other vaccination</t>
  </si>
  <si>
    <t>Avoid eating dead animals</t>
  </si>
  <si>
    <t>617e77cc-15fe-4985-9122-5e039591d4e5</t>
  </si>
  <si>
    <t>2026-07-11 12:59:03.857</t>
  </si>
  <si>
    <t>2026-07-11 13:15:23.807</t>
  </si>
  <si>
    <t>facebook whatsapp sound_truck</t>
  </si>
  <si>
    <t>body_fluids_sick body_fluids_deceased contaminated_objects handshake sex_infected</t>
  </si>
  <si>
    <t>3ba2c6cf-5bad-4b6a-b6e0-52b3997443d8</t>
  </si>
  <si>
    <t>2026-07-11 13:21:10.191</t>
  </si>
  <si>
    <t>2026-07-11 13:36:47.901</t>
  </si>
  <si>
    <t>I heard that ebola can cause bod aches, fever and bleeding</t>
  </si>
  <si>
    <t>99dbd360-deb4-4284-8767-e741fad056f1</t>
  </si>
  <si>
    <t>2026-07-11 09:10:24.677</t>
  </si>
  <si>
    <t>2026-07-11 09:43:56.579</t>
  </si>
  <si>
    <t>radio internet facebook health_worker community_leader</t>
  </si>
  <si>
    <t>That Ebola has surfaced again,. It appeared in Eso (Western Equatoria. And that, Bush meat shouldn't be eaten.</t>
  </si>
  <si>
    <t>handshake body_fluids_deceased bushmeat_prep wild_animals body_fluids_sick</t>
  </si>
  <si>
    <t>Why does EVD originated from?</t>
  </si>
  <si>
    <t>be449913-8148-4321-84d1-18137ba16310</t>
  </si>
  <si>
    <t>2026-07-11 09:47:12.194</t>
  </si>
  <si>
    <t>2026-07-11 10:13:17.435</t>
  </si>
  <si>
    <t>CHV prayer family_friends word_of_mouth</t>
  </si>
  <si>
    <t>Yes, that EVD causes bleeding from mouth, ear and nose</t>
  </si>
  <si>
    <t>We have to pray to God</t>
  </si>
  <si>
    <t>f0130329-e065-4e4b-99ba-4e94b3a451d7</t>
  </si>
  <si>
    <t>2026-07-11 10:16:48.274</t>
  </si>
  <si>
    <t>2026-07-11 10:45:57.734</t>
  </si>
  <si>
    <t>health_facility CHV health_worker radio sms</t>
  </si>
  <si>
    <t>Ebola results in bleeding from nose and then red eyes including vomiting</t>
  </si>
  <si>
    <t>wild_animals airborne contaminated_objects handshake</t>
  </si>
  <si>
    <t>08209195-774b-4518-853c-54b8fd59e197</t>
  </si>
  <si>
    <t>2026-07-11 10:49:23.554</t>
  </si>
  <si>
    <t>2026-07-11 11:13:44.253</t>
  </si>
  <si>
    <t>health_facility health_worker CHV word_of_mouth prayer</t>
  </si>
  <si>
    <t>That Ebola is a dangerous disease and even sometimes back its vaccine was introduced</t>
  </si>
  <si>
    <t>53037ae1-eada-4cea-b711-2c98d651f5b8</t>
  </si>
  <si>
    <t>2026-07-11 11:21:20.648</t>
  </si>
  <si>
    <t>2026-07-11 11:43:47.734</t>
  </si>
  <si>
    <t>health_facility health_worker CHV radio family_friends word_of_mouth</t>
  </si>
  <si>
    <t>Yes, she heard that Ebola has reached Uganda</t>
  </si>
  <si>
    <t>Nothing to say, however, the response team ( EVD hotline) should treat any call as emergency and response as quick as possible</t>
  </si>
  <si>
    <t>aca290e6-7d4f-40db-a867-0aae13110757</t>
  </si>
  <si>
    <t>2026-07-11 11:54:49.148</t>
  </si>
  <si>
    <t>2026-07-11 12:10:11.542</t>
  </si>
  <si>
    <t>CHV health_worker internet prayer school</t>
  </si>
  <si>
    <t>21cd7229-4a8f-4aaa-b79a-9f3babafe5cb</t>
  </si>
  <si>
    <t>2026-07-11 12:18:42.666</t>
  </si>
  <si>
    <t>2026-07-11 12:45:18.76</t>
  </si>
  <si>
    <t>Yes, that Ebola is caused by eating Bush meat and resulting to excessive bleeding from all the body openings.</t>
  </si>
  <si>
    <t>health_facility call_hotline no_touch</t>
  </si>
  <si>
    <t>78294d82-da69-41e2-bede-ac3f0f33bab5</t>
  </si>
  <si>
    <t>2026-07-11 12:51:59.634</t>
  </si>
  <si>
    <t>2026-07-11 13:14:56.41</t>
  </si>
  <si>
    <t>arabic kakwa english</t>
  </si>
  <si>
    <t>Yes, she heard that Ebola will cause bleeding from nose, ears and eyes</t>
  </si>
  <si>
    <t>53abbac3-6cc3-4460-9001-c4582d31114b</t>
  </si>
  <si>
    <t>2026-07-11 13:19:06.106</t>
  </si>
  <si>
    <t>2026-07-11 13:46:34.438</t>
  </si>
  <si>
    <t>radio internet sms family_friends health_worker</t>
  </si>
  <si>
    <t>Yes, there is bleeding from all the body openings of someone suffering from Ebola. And that it originated from DRC with first infection from a monkey</t>
  </si>
  <si>
    <t>Incase it reach a stage of bleeding, is it possible to prevent it anymore?</t>
  </si>
  <si>
    <t>fa9aa0d3-5c7b-47ec-9eb5-89a1f1111ed8</t>
  </si>
  <si>
    <t>2026-07-11 13:55:25.628</t>
  </si>
  <si>
    <t>2026-07-11 14:17:27.031</t>
  </si>
  <si>
    <t>radio television internet health_facility</t>
  </si>
  <si>
    <t>Ebola is a dangerous disease and once affected, it will kill</t>
  </si>
  <si>
    <t>2a44edc7-bc4e-447e-b57e-9e48c6d1d4c6</t>
  </si>
  <si>
    <t>analysis_type</t>
  </si>
  <si>
    <t>analysis_var</t>
  </si>
  <si>
    <t>analysis_var_value</t>
  </si>
  <si>
    <t>group_var</t>
  </si>
  <si>
    <t>group_var_value</t>
  </si>
  <si>
    <t>stat</t>
  </si>
  <si>
    <t>stat_low</t>
  </si>
  <si>
    <t>stat_upp</t>
  </si>
  <si>
    <t>n</t>
  </si>
  <si>
    <t>n_total</t>
  </si>
  <si>
    <t>n_w</t>
  </si>
  <si>
    <t>n_w_total</t>
  </si>
  <si>
    <t>analysis_key</t>
  </si>
  <si>
    <t>prop_select_one</t>
  </si>
  <si>
    <t>NA</t>
  </si>
  <si>
    <t>prop_select_one @/@ enumerator_code %/% enum1 @/@ NA %/% NA</t>
  </si>
  <si>
    <t>prop_select_one @/@ enumerator_code %/% enum10 @/@ NA %/% NA</t>
  </si>
  <si>
    <t>prop_select_one @/@ enumerator_code %/% enum11 @/@ NA %/% NA</t>
  </si>
  <si>
    <t>prop_select_one @/@ enumerator_code %/% enum12 @/@ NA %/% NA</t>
  </si>
  <si>
    <t>prop_select_one @/@ enumerator_code %/% enum2 @/@ NA %/% NA</t>
  </si>
  <si>
    <t>prop_select_one @/@ enumerator_code %/% enum3 @/@ NA %/% NA</t>
  </si>
  <si>
    <t>prop_select_one @/@ enumerator_code %/% enum4 @/@ NA %/% NA</t>
  </si>
  <si>
    <t>prop_select_one @/@ enumerator_code %/% enum5 @/@ NA %/% NA</t>
  </si>
  <si>
    <t>prop_select_one @/@ enumerator_code %/% enum6 @/@ NA %/% NA</t>
  </si>
  <si>
    <t>prop_select_one @/@ enumerator_code %/% enum7 @/@ NA %/% NA</t>
  </si>
  <si>
    <t>prop_select_one @/@ enumerator_code %/% enum8 @/@ NA %/% NA</t>
  </si>
  <si>
    <t>prop_select_one @/@ enumerator_code %/% enum9 @/@ NA %/% NA</t>
  </si>
  <si>
    <t>prop_select_one @/@ enumerator_name %/% yes @/@ NA %/% NA</t>
  </si>
  <si>
    <t>prop_select_one @/@ admin1 %/% SS01 @/@ NA %/% NA</t>
  </si>
  <si>
    <t>prop_select_one @/@ admin1 %/% SS02 @/@ NA %/% NA</t>
  </si>
  <si>
    <t>prop_select_one @/@ admin1 %/% SS10 @/@ NA %/% NA</t>
  </si>
  <si>
    <t>prop_select_one @/@ admin2 %/% SS0101 @/@ NA %/% NA</t>
  </si>
  <si>
    <t>prop_select_one @/@ admin2 %/% SS0207 @/@ NA %/% NA</t>
  </si>
  <si>
    <t>prop_select_one @/@ admin2 %/% SS1010 @/@ NA %/% NA</t>
  </si>
  <si>
    <t>prop_select_one @/@ admin3 %/% SS010105 @/@ NA %/% NA</t>
  </si>
  <si>
    <t>prop_select_one @/@ admin3 %/% SS010106 @/@ NA %/% NA</t>
  </si>
  <si>
    <t>prop_select_one @/@ admin3 %/% SS010111 @/@ NA %/% NA</t>
  </si>
  <si>
    <t>prop_select_one @/@ admin3 %/% SS010112 @/@ NA %/% NA</t>
  </si>
  <si>
    <t>prop_select_one @/@ admin3 %/% SS010113 @/@ NA %/% NA</t>
  </si>
  <si>
    <t>prop_select_one @/@ admin3 %/% SS020702 @/@ NA %/% NA</t>
  </si>
  <si>
    <t>prop_select_one @/@ admin3 %/% SS020704 @/@ NA %/% NA</t>
  </si>
  <si>
    <t>prop_select_one @/@ admin3 %/% SS020705 @/@ NA %/% NA</t>
  </si>
  <si>
    <t>prop_select_one @/@ admin3 %/% SS101002 @/@ NA %/% NA</t>
  </si>
  <si>
    <t>prop_select_one @/@ admin3 %/% SS101005 @/@ NA %/% NA</t>
  </si>
  <si>
    <t>prop_select_one @/@ settlement_detail %/% 107 @/@ NA %/% NA</t>
  </si>
  <si>
    <t>prop_select_one @/@ settlement_detail %/% 6 @/@ NA %/% NA</t>
  </si>
  <si>
    <t>prop_select_one @/@ settlement_detail %/% ABILA @/@ NA %/% NA</t>
  </si>
  <si>
    <t>prop_select_one @/@ settlement_detail %/% ABILLA @/@ NA %/% NA</t>
  </si>
  <si>
    <t>prop_select_one @/@ settlement_detail %/% Abila @/@ NA %/% NA</t>
  </si>
  <si>
    <t>prop_select_one @/@ settlement_detail %/% Abilla @/@ NA %/% NA</t>
  </si>
  <si>
    <t>prop_select_one @/@ settlement_detail %/% Akorogbodi @/@ NA %/% NA</t>
  </si>
  <si>
    <t>prop_select_one @/@ settlement_detail %/% Ankara Boma @/@ NA %/% NA</t>
  </si>
  <si>
    <t>prop_select_one @/@ settlement_detail %/% Anzara @/@ NA %/% NA</t>
  </si>
  <si>
    <t>prop_select_one @/@ settlement_detail %/% Asanza @/@ NA %/% NA</t>
  </si>
  <si>
    <t>prop_select_one @/@ settlement_detail %/% Baiparu @/@ NA %/% NA</t>
  </si>
  <si>
    <t>prop_select_one @/@ settlement_detail %/% Block @/@ NA %/% NA</t>
  </si>
  <si>
    <t>prop_select_one @/@ settlement_detail %/% Block 4 @/@ NA %/% NA</t>
  </si>
  <si>
    <t>prop_select_one @/@ settlement_detail %/% Block B @/@ NA %/% NA</t>
  </si>
  <si>
    <t>prop_select_one @/@ settlement_detail %/% Camp kuku @/@ NA %/% NA</t>
  </si>
  <si>
    <t>prop_select_one @/@ settlement_detail %/% Duduma @/@ NA %/% NA</t>
  </si>
  <si>
    <t>prop_select_one @/@ settlement_detail %/% Gagura @/@ NA %/% NA</t>
  </si>
  <si>
    <t>prop_select_one @/@ settlement_detail %/% Gangara Emilia @/@ NA %/% NA</t>
  </si>
  <si>
    <t>prop_select_one @/@ settlement_detail %/% Gangura @/@ NA %/% NA</t>
  </si>
  <si>
    <t>prop_select_one @/@ settlement_detail %/% Gangura Center @/@ NA %/% NA</t>
  </si>
  <si>
    <t>prop_select_one @/@ settlement_detail %/% Gangura Centre @/@ NA %/% NA</t>
  </si>
  <si>
    <t>prop_select_one @/@ settlement_detail %/% Gangura center @/@ NA %/% NA</t>
  </si>
  <si>
    <t>prop_select_one @/@ settlement_detail %/% Gorio @/@ NA %/% NA</t>
  </si>
  <si>
    <t>prop_select_one @/@ settlement_detail %/% Gorio 2 @/@ NA %/% NA</t>
  </si>
  <si>
    <t>prop_select_one @/@ settlement_detail %/% Goroyo 2 @/@ NA %/% NA</t>
  </si>
  <si>
    <t>prop_select_one @/@ settlement_detail %/% Goroyo2 @/@ NA %/% NA</t>
  </si>
  <si>
    <t>prop_select_one @/@ settlement_detail %/% Gubo @/@ NA %/% NA</t>
  </si>
  <si>
    <t>prop_select_one @/@ settlement_detail %/% Gubo kathara @/@ NA %/% NA</t>
  </si>
  <si>
    <t>prop_select_one @/@ settlement_detail %/% Gubo katharath @/@ NA %/% NA</t>
  </si>
  <si>
    <t>prop_select_one @/@ settlement_detail %/% Guboo kathara @/@ NA %/% NA</t>
  </si>
  <si>
    <t>prop_select_one @/@ settlement_detail %/% Guboo kathara . @/@ NA %/% NA</t>
  </si>
  <si>
    <t>prop_select_one @/@ settlement_detail %/% Guboo kathara. @/@ NA %/% NA</t>
  </si>
  <si>
    <t>prop_select_one @/@ settlement_detail %/% Guboo katharath @/@ NA %/% NA</t>
  </si>
  <si>
    <t>prop_select_one @/@ settlement_detail %/% Gudel block 4 @/@ NA %/% NA</t>
  </si>
  <si>
    <t>prop_select_one @/@ settlement_detail %/% Gudele  block 4 @/@ NA %/% NA</t>
  </si>
  <si>
    <t>prop_select_one @/@ settlement_detail %/% Gudele block  4 @/@ NA %/% NA</t>
  </si>
  <si>
    <t>prop_select_one @/@ settlement_detail %/% Gudele block 4 @/@ NA %/% NA</t>
  </si>
  <si>
    <t>prop_select_one @/@ settlement_detail %/% Gudele block 4 suku @/@ NA %/% NA</t>
  </si>
  <si>
    <t>prop_select_one @/@ settlement_detail %/% Gudeleblock4 @/@ NA %/% NA</t>
  </si>
  <si>
    <t>prop_select_one @/@ settlement_detail %/% Gueri @/@ NA %/% NA</t>
  </si>
  <si>
    <t>prop_select_one @/@ settlement_detail %/% Gumbo @/@ NA %/% NA</t>
  </si>
  <si>
    <t>prop_select_one @/@ settlement_detail %/% Gumbo  kadara @/@ NA %/% NA</t>
  </si>
  <si>
    <t>prop_select_one @/@ settlement_detail %/% Gumbo Kadara @/@ NA %/% NA</t>
  </si>
  <si>
    <t>prop_select_one @/@ settlement_detail %/% Gumbo Kadarat @/@ NA %/% NA</t>
  </si>
  <si>
    <t>prop_select_one @/@ settlement_detail %/% Gumbo Kubur @/@ NA %/% NA</t>
  </si>
  <si>
    <t>prop_select_one @/@ settlement_detail %/% Gumbo Kuburi @/@ NA %/% NA</t>
  </si>
  <si>
    <t>prop_select_one @/@ settlement_detail %/% Gumbo Shirkat @/@ NA %/% NA</t>
  </si>
  <si>
    <t>prop_select_one @/@ settlement_detail %/% Gumbo Top @/@ NA %/% NA</t>
  </si>
  <si>
    <t>prop_select_one @/@ settlement_detail %/% Gumbo bridge @/@ NA %/% NA</t>
  </si>
  <si>
    <t>prop_select_one @/@ settlement_detail %/% Gumbo center @/@ NA %/% NA</t>
  </si>
  <si>
    <t>prop_select_one @/@ settlement_detail %/% Gumbo hi Lotuko @/@ NA %/% NA</t>
  </si>
  <si>
    <t>prop_select_one @/@ settlement_detail %/% Gumbo hi Peri @/@ NA %/% NA</t>
  </si>
  <si>
    <t>prop_select_one @/@ settlement_detail %/% Gumbo hi maji @/@ NA %/% NA</t>
  </si>
  <si>
    <t>prop_select_one @/@ settlement_detail %/% Gumbo kadara @/@ NA %/% NA</t>
  </si>
  <si>
    <t>prop_select_one @/@ settlement_detail %/% Gumbo kobori @/@ NA %/% NA</t>
  </si>
  <si>
    <t>prop_select_one @/@ settlement_detail %/% Gumbo komori @/@ NA %/% NA</t>
  </si>
  <si>
    <t>prop_select_one @/@ settlement_detail %/% Gumbo lafa @/@ NA %/% NA</t>
  </si>
  <si>
    <t>prop_select_one @/@ settlement_detail %/% Gumbo lokibata @/@ NA %/% NA</t>
  </si>
  <si>
    <t>prop_select_one @/@ settlement_detail %/% Gumbo market @/@ NA %/% NA</t>
  </si>
  <si>
    <t>prop_select_one @/@ settlement_detail %/% Gumbo sherikat @/@ NA %/% NA</t>
  </si>
  <si>
    <t>prop_select_one @/@ settlement_detail %/% Gumbo sherikat  Street bankers @/@ NA %/% NA</t>
  </si>
  <si>
    <t>prop_select_one @/@ settlement_detail %/% Gumbo south @/@ NA %/% NA</t>
  </si>
  <si>
    <t>prop_select_one @/@ settlement_detail %/% Gumbo suk @/@ NA %/% NA</t>
  </si>
  <si>
    <t>prop_select_one @/@ settlement_detail %/% Gumbo suku @/@ NA %/% NA</t>
  </si>
  <si>
    <t>prop_select_one @/@ settlement_detail %/% Gumbo two @/@ NA %/% NA</t>
  </si>
  <si>
    <t>prop_select_one @/@ settlement_detail %/% Gumo @/@ NA %/% NA</t>
  </si>
  <si>
    <t>prop_select_one @/@ settlement_detail %/% Gungura center @/@ NA %/% NA</t>
  </si>
  <si>
    <t>prop_select_one @/@ settlement_detail %/% Gurei @/@ NA %/% NA</t>
  </si>
  <si>
    <t>prop_select_one @/@ settlement_detail %/% Gurei East @/@ NA %/% NA</t>
  </si>
  <si>
    <t>prop_select_one @/@ settlement_detail %/% Gurei Hai Khartoum @/@ NA %/% NA</t>
  </si>
  <si>
    <t>prop_select_one @/@ settlement_detail %/% Gurei Khartoum @/@ NA %/% NA</t>
  </si>
  <si>
    <t>prop_select_one @/@ settlement_detail %/% Guri @/@ NA %/% NA</t>
  </si>
  <si>
    <t>prop_select_one @/@ settlement_detail %/% Hai  Referendum @/@ NA %/% NA</t>
  </si>
  <si>
    <t>prop_select_one @/@ settlement_detail %/% Hai Khartoum @/@ NA %/% NA</t>
  </si>
  <si>
    <t>prop_select_one @/@ settlement_detail %/% Hai Kisanga @/@ NA %/% NA</t>
  </si>
  <si>
    <t>prop_select_one @/@ settlement_detail %/% Hai Referendum @/@ NA %/% NA</t>
  </si>
  <si>
    <t>prop_select_one @/@ settlement_detail %/% Hai Refrumdum @/@ NA %/% NA</t>
  </si>
  <si>
    <t>prop_select_one @/@ settlement_detail %/% Hai Refrumdum  block c @/@ NA %/% NA</t>
  </si>
  <si>
    <t>prop_select_one @/@ settlement_detail %/% Hai bakindo @/@ NA %/% NA</t>
  </si>
  <si>
    <t>prop_select_one @/@ settlement_detail %/% Hai kisanga @/@ NA %/% NA</t>
  </si>
  <si>
    <t>prop_select_one @/@ settlement_detail %/% Hai kuzee @/@ NA %/% NA</t>
  </si>
  <si>
    <t>prop_select_one @/@ settlement_detail %/% Hai loki @/@ NA %/% NA</t>
  </si>
  <si>
    <t>prop_select_one @/@ settlement_detail %/% Hai lotuko @/@ NA %/% NA</t>
  </si>
  <si>
    <t>prop_select_one @/@ settlement_detail %/% Hai referedom @/@ NA %/% NA</t>
  </si>
  <si>
    <t>prop_select_one @/@ settlement_detail %/% Hai referedom moropo @/@ NA %/% NA</t>
  </si>
  <si>
    <t>prop_select_one @/@ settlement_detail %/% Hi Khartoum @/@ NA %/% NA</t>
  </si>
  <si>
    <t>prop_select_one @/@ settlement_detail %/% Ikpiro @/@ NA %/% NA</t>
  </si>
  <si>
    <t>prop_select_one @/@ settlement_detail %/% Jelei @/@ NA %/% NA</t>
  </si>
  <si>
    <t>prop_select_one @/@ settlement_detail %/% Jeli @/@ NA %/% NA</t>
  </si>
  <si>
    <t>prop_select_one @/@ settlement_detail %/% Jerusalem @/@ NA %/% NA</t>
  </si>
  <si>
    <t>prop_select_one @/@ settlement_detail %/% Kadoro @/@ NA %/% NA</t>
  </si>
  <si>
    <t>prop_select_one @/@ settlement_detail %/% Kafuri @/@ NA %/% NA</t>
  </si>
  <si>
    <t>prop_select_one @/@ settlement_detail %/% Kapuri @/@ NA %/% NA</t>
  </si>
  <si>
    <t>prop_select_one @/@ settlement_detail %/% Kapuri South @/@ NA %/% NA</t>
  </si>
  <si>
    <t>prop_select_one @/@ settlement_detail %/% Kapuri South block 3 @/@ NA %/% NA</t>
  </si>
  <si>
    <t>prop_select_one @/@ settlement_detail %/% Kapuri West @/@ NA %/% NA</t>
  </si>
  <si>
    <t>prop_select_one @/@ settlement_detail %/% Kapuri block 3 @/@ NA %/% NA</t>
  </si>
  <si>
    <t>prop_select_one @/@ settlement_detail %/% Kauri West block 2 @/@ NA %/% NA</t>
  </si>
  <si>
    <t>prop_select_one @/@ settlement_detail %/% Kenisa wewe @/@ NA %/% NA</t>
  </si>
  <si>
    <t>prop_select_one @/@ settlement_detail %/% Kensa wewe @/@ NA %/% NA</t>
  </si>
  <si>
    <t>prop_select_one @/@ settlement_detail %/% Kobold West @/@ NA %/% NA</t>
  </si>
  <si>
    <t>prop_select_one @/@ settlement_detail %/% Kokola @/@ NA %/% NA</t>
  </si>
  <si>
    <t>prop_select_one @/@ settlement_detail %/% Kololo @/@ NA %/% NA</t>
  </si>
  <si>
    <t>prop_select_one @/@ settlement_detail %/% Kololo West @/@ NA %/% NA</t>
  </si>
  <si>
    <t>prop_select_one @/@ settlement_detail %/% Kololo east @/@ NA %/% NA</t>
  </si>
  <si>
    <t>prop_select_one @/@ settlement_detail %/% Kpirabe @/@ NA %/% NA</t>
  </si>
  <si>
    <t>prop_select_one @/@ settlement_detail %/% Kuku Camp @/@ NA %/% NA</t>
  </si>
  <si>
    <t>prop_select_one @/@ settlement_detail %/% Kuku camp @/@ NA %/% NA</t>
  </si>
  <si>
    <t>prop_select_one @/@ settlement_detail %/% Kuku camp . @/@ NA %/% NA</t>
  </si>
  <si>
    <t>prop_select_one @/@ settlement_detail %/% Kuku camp. @/@ NA %/% NA</t>
  </si>
  <si>
    <t>prop_select_one @/@ settlement_detail %/% Kuku kamp. @/@ NA %/% NA</t>
  </si>
  <si>
    <t>prop_select_one @/@ settlement_detail %/% Kutube @/@ NA %/% NA</t>
  </si>
  <si>
    <t>prop_select_one @/@ settlement_detail %/% Kuzee @/@ NA %/% NA</t>
  </si>
  <si>
    <t>prop_select_one @/@ settlement_detail %/% Lologo @/@ NA %/% NA</t>
  </si>
  <si>
    <t>prop_select_one @/@ settlement_detail %/% Longu @/@ NA %/% NA</t>
  </si>
  <si>
    <t>prop_select_one @/@ settlement_detail %/% Mada idp comp @/@ NA %/% NA</t>
  </si>
  <si>
    <t>prop_select_one @/@ settlement_detail %/% Mada ipd camp @/@ NA %/% NA</t>
  </si>
  <si>
    <t>prop_select_one @/@ settlement_detail %/% Mada ipd comp @/@ NA %/% NA</t>
  </si>
  <si>
    <t>prop_select_one @/@ settlement_detail %/% Maha idp camp @/@ NA %/% NA</t>
  </si>
  <si>
    <t>prop_select_one @/@ settlement_detail %/% Mahad @/@ NA %/% NA</t>
  </si>
  <si>
    <t>prop_select_one @/@ settlement_detail %/% Mahad IDP Camp @/@ NA %/% NA</t>
  </si>
  <si>
    <t>prop_select_one @/@ settlement_detail %/% Mahad IDP camp @/@ NA %/% NA</t>
  </si>
  <si>
    <t>prop_select_one @/@ settlement_detail %/% Mahad IDP camps @/@ NA %/% NA</t>
  </si>
  <si>
    <t>prop_select_one @/@ settlement_detail %/% Mahad IDPa @/@ NA %/% NA</t>
  </si>
  <si>
    <t>prop_select_one @/@ settlement_detail %/% Mahad IDPs @/@ NA %/% NA</t>
  </si>
  <si>
    <t>prop_select_one @/@ settlement_detail %/% Mahad IDps @/@ NA %/% NA</t>
  </si>
  <si>
    <t>prop_select_one @/@ settlement_detail %/% Mahad idp camp @/@ NA %/% NA</t>
  </si>
  <si>
    <t>prop_select_one @/@ settlement_detail %/% Malakia @/@ NA %/% NA</t>
  </si>
  <si>
    <t>prop_select_one @/@ settlement_detail %/% Malakia East A @/@ NA %/% NA</t>
  </si>
  <si>
    <t>prop_select_one @/@ settlement_detail %/% Malakia East B @/@ NA %/% NA</t>
  </si>
  <si>
    <t>prop_select_one @/@ settlement_detail %/% Malakia West B @/@ NA %/% NA</t>
  </si>
  <si>
    <t>prop_select_one @/@ settlement_detail %/% Malakia central @/@ NA %/% NA</t>
  </si>
  <si>
    <t>prop_select_one @/@ settlement_detail %/% Malakia east A @/@ NA %/% NA</t>
  </si>
  <si>
    <t>prop_select_one @/@ settlement_detail %/% Malaria East A @/@ NA %/% NA</t>
  </si>
  <si>
    <t>prop_select_one @/@ settlement_detail %/% Malaria West b @/@ NA %/% NA</t>
  </si>
  <si>
    <t>prop_select_one @/@ settlement_detail %/% Mamenze @/@ NA %/% NA</t>
  </si>
  <si>
    <t>prop_select_one @/@ settlement_detail %/% Manuka block B @/@ NA %/% NA</t>
  </si>
  <si>
    <t>prop_select_one @/@ settlement_detail %/% Marinyo @/@ NA %/% NA</t>
  </si>
  <si>
    <t>prop_select_one @/@ settlement_detail %/% Masia @/@ NA %/% NA</t>
  </si>
  <si>
    <t>prop_select_one @/@ settlement_detail %/% Mat @/@ NA %/% NA</t>
  </si>
  <si>
    <t>prop_select_one @/@ settlement_detail %/% Matara @/@ NA %/% NA</t>
  </si>
  <si>
    <t>prop_select_one @/@ settlement_detail %/% Morokaw @/@ NA %/% NA</t>
  </si>
  <si>
    <t>prop_select_one @/@ settlement_detail %/% Motorola East @/@ NA %/% NA</t>
  </si>
  <si>
    <t>prop_select_one @/@ settlement_detail %/% Motorola west @/@ NA %/% NA</t>
  </si>
  <si>
    <t>prop_select_one @/@ settlement_detail %/% Motoyo  East @/@ NA %/% NA</t>
  </si>
  <si>
    <t>prop_select_one @/@ settlement_detail %/% Motoyo East @/@ NA %/% NA</t>
  </si>
  <si>
    <t>prop_select_one @/@ settlement_detail %/% Motoyo West @/@ NA %/% NA</t>
  </si>
  <si>
    <t>prop_select_one @/@ settlement_detail %/% Motoyo east @/@ NA %/% NA</t>
  </si>
  <si>
    <t>prop_select_one @/@ settlement_detail %/% Motoyo west @/@ NA %/% NA</t>
  </si>
  <si>
    <t>prop_select_one @/@ settlement_detail %/% Munuk block B @/@ NA %/% NA</t>
  </si>
  <si>
    <t>prop_select_one @/@ settlement_detail %/% Munuki @/@ NA %/% NA</t>
  </si>
  <si>
    <t>prop_select_one @/@ settlement_detail %/% Munuki Block B @/@ NA %/% NA</t>
  </si>
  <si>
    <t>prop_select_one @/@ settlement_detail %/% Munuki block A @/@ NA %/% NA</t>
  </si>
  <si>
    <t>prop_select_one @/@ settlement_detail %/% Munuki block B @/@ NA %/% NA</t>
  </si>
  <si>
    <t>prop_select_one @/@ settlement_detail %/% Munuki block C @/@ NA %/% NA</t>
  </si>
  <si>
    <t>prop_select_one @/@ settlement_detail %/% Munuki block c @/@ NA %/% NA</t>
  </si>
  <si>
    <t>prop_select_one @/@ settlement_detail %/% Munuki block c extension @/@ NA %/% NA</t>
  </si>
  <si>
    <t>prop_select_one @/@ settlement_detail %/% Muor Kuau (Block 4) @/@ NA %/% NA</t>
  </si>
  <si>
    <t>prop_select_one @/@ settlement_detail %/% Muor Kuau (Block4) @/@ NA %/% NA</t>
  </si>
  <si>
    <t>prop_select_one @/@ settlement_detail %/% Muor Kuau(Block 4) @/@ NA %/% NA</t>
  </si>
  <si>
    <t>prop_select_one @/@ settlement_detail %/% Muorkuau gudele block 4 @/@ NA %/% NA</t>
  </si>
  <si>
    <t>prop_select_one @/@ settlement_detail %/% Murokuau block 4 @/@ NA %/% NA</t>
  </si>
  <si>
    <t>prop_select_one @/@ settlement_detail %/% Mutuke @/@ NA %/% NA</t>
  </si>
  <si>
    <t>prop_select_one @/@ settlement_detail %/% Naagori 2 @/@ NA %/% NA</t>
  </si>
  <si>
    <t>prop_select_one @/@ settlement_detail %/% Naagori2 @/@ NA %/% NA</t>
  </si>
  <si>
    <t>prop_select_one @/@ settlement_detail %/% Naangbimo @/@ NA %/% NA</t>
  </si>
  <si>
    <t>prop_select_one @/@ settlement_detail %/% Naanzeme @/@ NA %/% NA</t>
  </si>
  <si>
    <t>prop_select_one @/@ settlement_detail %/% Nagbimo @/@ NA %/% NA</t>
  </si>
  <si>
    <t>prop_select_one @/@ settlement_detail %/% Nangbimo @/@ NA %/% NA</t>
  </si>
  <si>
    <t>prop_select_one @/@ settlement_detail %/% Nanzeme @/@ NA %/% NA</t>
  </si>
  <si>
    <t>prop_select_one @/@ settlement_detail %/% Nanzeme village @/@ NA %/% NA</t>
  </si>
  <si>
    <t>prop_select_one @/@ settlement_detail %/% Napere @/@ NA %/% NA</t>
  </si>
  <si>
    <t>prop_select_one @/@ settlement_detail %/% Nazeme @/@ NA %/% NA</t>
  </si>
  <si>
    <t>prop_select_one @/@ settlement_detail %/% New site @/@ NA %/% NA</t>
  </si>
  <si>
    <t>prop_select_one @/@ settlement_detail %/% New site Goryok @/@ NA %/% NA</t>
  </si>
  <si>
    <t>prop_select_one @/@ settlement_detail %/% New site Goryok 2 @/@ NA %/% NA</t>
  </si>
  <si>
    <t>prop_select_one @/@ settlement_detail %/% New site Goryom @/@ NA %/% NA</t>
  </si>
  <si>
    <t>prop_select_one @/@ settlement_detail %/% Newsite @/@ NA %/% NA</t>
  </si>
  <si>
    <t>prop_select_one @/@ settlement_detail %/% Nimble @/@ NA %/% NA</t>
  </si>
  <si>
    <t>prop_select_one @/@ settlement_detail %/% Nimble central @/@ NA %/% NA</t>
  </si>
  <si>
    <t>prop_select_one @/@ settlement_detail %/% Nimile central @/@ NA %/% NA</t>
  </si>
  <si>
    <t>prop_select_one @/@ settlement_detail %/% Nimule @/@ NA %/% NA</t>
  </si>
  <si>
    <t>prop_select_one @/@ settlement_detail %/% Nimule central @/@ NA %/% NA</t>
  </si>
  <si>
    <t>prop_select_one @/@ settlement_detail %/% Nyagiri @/@ NA %/% NA</t>
  </si>
  <si>
    <t>prop_select_one @/@ settlement_detail %/% Nyagura @/@ NA %/% NA</t>
  </si>
  <si>
    <t>prop_select_one @/@ settlement_detail %/% Nyangura @/@ NA %/% NA</t>
  </si>
  <si>
    <t>prop_select_one @/@ settlement_detail %/% Olikwi @/@ NA %/% NA</t>
  </si>
  <si>
    <t>prop_select_one @/@ settlement_detail %/% Pazuo @/@ NA %/% NA</t>
  </si>
  <si>
    <t>prop_select_one @/@ settlement_detail %/% Rei @/@ NA %/% NA</t>
  </si>
  <si>
    <t>prop_select_one @/@ settlement_detail %/% Rei east @/@ NA %/% NA</t>
  </si>
  <si>
    <t>prop_select_one @/@ settlement_detail %/% Rei west @/@ NA %/% NA</t>
  </si>
  <si>
    <t>prop_select_one @/@ settlement_detail %/% Rock City @/@ NA %/% NA</t>
  </si>
  <si>
    <t>prop_select_one @/@ settlement_detail %/% Rock city @/@ NA %/% NA</t>
  </si>
  <si>
    <t>prop_select_one @/@ settlement_detail %/% Shirik(Kadoro) @/@ NA %/% NA</t>
  </si>
  <si>
    <t>prop_select_one @/@ settlement_detail %/% Shirikat (Kadoro) @/@ NA %/% NA</t>
  </si>
  <si>
    <t>prop_select_one @/@ settlement_detail %/% Shirikat (kadoro) @/@ NA %/% NA</t>
  </si>
  <si>
    <t>prop_select_one @/@ settlement_detail %/% Shirikat(Kadoro) @/@ NA %/% NA</t>
  </si>
  <si>
    <t>prop_select_one @/@ settlement_detail %/% Shirkat @/@ NA %/% NA</t>
  </si>
  <si>
    <t>prop_select_one @/@ settlement_detail %/% Shirkat (pop 2) @/@ NA %/% NA</t>
  </si>
  <si>
    <t>prop_select_one @/@ settlement_detail %/% Ugandan @/@ NA %/% NA</t>
  </si>
  <si>
    <t>prop_select_one @/@ settlement_detail %/% Yabongo @/@ NA %/% NA</t>
  </si>
  <si>
    <t>prop_select_one @/@ settlement_detail %/% ZVCT @/@ NA %/% NA</t>
  </si>
  <si>
    <t>prop_select_one @/@ consent %/% yes @/@ NA %/% NA</t>
  </si>
  <si>
    <t>mean</t>
  </si>
  <si>
    <t>mean @/@ age_respondent %/% NA @/@ NA %/% NA</t>
  </si>
  <si>
    <t>median</t>
  </si>
  <si>
    <t>median @/@ age_respondent %/% NA @/@ NA %/% NA</t>
  </si>
  <si>
    <t>prop_select_one @/@ gender_respondent %/% female @/@ NA %/% NA</t>
  </si>
  <si>
    <t>prop_select_one @/@ gender_respondent %/% male @/@ NA %/% NA</t>
  </si>
  <si>
    <t>mean @/@ hh_size %/% NA @/@ NA %/% NA</t>
  </si>
  <si>
    <t>median @/@ hh_size %/% NA @/@ NA %/% NA</t>
  </si>
  <si>
    <t>prop_select_one @/@ edu_level %/% no_schooling @/@ NA %/% NA</t>
  </si>
  <si>
    <t>prop_select_one @/@ edu_level %/% other__specify @/@ NA %/% NA</t>
  </si>
  <si>
    <t>prop_select_one @/@ edu_level %/% primary @/@ NA %/% NA</t>
  </si>
  <si>
    <t>prop_select_one @/@ edu_level %/% secondary @/@ NA %/% NA</t>
  </si>
  <si>
    <t>prop_select_one @/@ edu_level %/% some_primary @/@ NA %/% NA</t>
  </si>
  <si>
    <t>prop_select_one @/@ edu_level %/% some_secondary @/@ NA %/% NA</t>
  </si>
  <si>
    <t>prop_select_one @/@ edu_level %/% university @/@ NA %/% NA</t>
  </si>
  <si>
    <t>prop_select_one @/@ edu_level %/% vocational @/@ NA %/% NA</t>
  </si>
  <si>
    <t>prop_select_one @/@ income_activity %/% assets @/@ NA %/% NA</t>
  </si>
  <si>
    <t>prop_select_one @/@ income_activity %/% casual_emp @/@ NA %/% NA</t>
  </si>
  <si>
    <t>prop_select_one @/@ income_activity %/% govt @/@ NA %/% NA</t>
  </si>
  <si>
    <t>prop_select_one @/@ income_activity %/% humanitarian @/@ NA %/% NA</t>
  </si>
  <si>
    <t>prop_select_one @/@ income_activity %/% loans @/@ NA %/% NA</t>
  </si>
  <si>
    <t>prop_select_one @/@ income_activity %/% none @/@ NA %/% NA</t>
  </si>
  <si>
    <t>prop_select_one @/@ income_activity %/% other @/@ NA %/% NA</t>
  </si>
  <si>
    <t>prop_select_one @/@ income_activity %/% own_business @/@ NA %/% NA</t>
  </si>
  <si>
    <t>prop_select_one @/@ income_activity %/% own_production @/@ NA %/% NA</t>
  </si>
  <si>
    <t>prop_select_one @/@ income_activity %/% refuse @/@ NA %/% NA</t>
  </si>
  <si>
    <t>prop_select_one @/@ income_activity %/% regular_emp @/@ NA %/% NA</t>
  </si>
  <si>
    <t>prop_select_one @/@ income_activity %/% remittances @/@ NA %/% NA</t>
  </si>
  <si>
    <t>prop_select_multiple</t>
  </si>
  <si>
    <t>prop_select_multiple @/@ language %/% english @/@ NA %/% NA</t>
  </si>
  <si>
    <t>prop_select_multiple @/@ language %/% arabic @/@ NA %/% NA</t>
  </si>
  <si>
    <t>prop_select_multiple @/@ language %/% dinka @/@ NA %/% NA</t>
  </si>
  <si>
    <t>prop_select_multiple @/@ language %/% kuku @/@ NA %/% NA</t>
  </si>
  <si>
    <t>prop_select_multiple @/@ language %/% nuer @/@ NA %/% NA</t>
  </si>
  <si>
    <t>prop_select_multiple @/@ language %/% kakwa @/@ NA %/% NA</t>
  </si>
  <si>
    <t>prop_select_multiple @/@ language %/% acholi @/@ NA %/% NA</t>
  </si>
  <si>
    <t>prop_select_multiple @/@ language %/% shilluk @/@ NA %/% NA</t>
  </si>
  <si>
    <t>prop_select_multiple @/@ language %/% bari @/@ NA %/% NA</t>
  </si>
  <si>
    <t>prop_select_multiple @/@ language %/% madi @/@ NA %/% NA</t>
  </si>
  <si>
    <t>prop_select_multiple @/@ language %/% murle @/@ NA %/% NA</t>
  </si>
  <si>
    <t>prop_select_multiple @/@ language %/% zande @/@ NA %/% NA</t>
  </si>
  <si>
    <t>prop_select_multiple @/@ language %/% other @/@ NA %/% NA</t>
  </si>
  <si>
    <t>prop_select_one @/@ religion %/% catholic @/@ NA %/% NA</t>
  </si>
  <si>
    <t>prop_select_one @/@ religion %/% evangelical @/@ NA %/% NA</t>
  </si>
  <si>
    <t>prop_select_one @/@ religion %/% muslim @/@ NA %/% NA</t>
  </si>
  <si>
    <t>prop_select_one @/@ religion %/% non_believer @/@ NA %/% NA</t>
  </si>
  <si>
    <t>prop_select_one @/@ religion %/% other @/@ NA %/% NA</t>
  </si>
  <si>
    <t>prop_select_one @/@ religion %/% protestant @/@ NA %/% NA</t>
  </si>
  <si>
    <t>prop_select_one @/@ religion %/% trad_religion @/@ NA %/% NA</t>
  </si>
  <si>
    <t>prop_select_one @/@ mobility_consent %/% no @/@ NA %/% NA</t>
  </si>
  <si>
    <t>prop_select_one @/@ mobility_consent %/% yes @/@ NA %/% NA</t>
  </si>
  <si>
    <t>prop_select_one @/@ mobility_consent %/% NA @/@ NA %/% NA</t>
  </si>
  <si>
    <t>prop_select_one @/@ origin_yn %/% no @/@ NA %/% NA</t>
  </si>
  <si>
    <t>prop_select_one @/@ origin_yn %/% yes @/@ NA %/% NA</t>
  </si>
  <si>
    <t>prop_select_one @/@ origin_yn %/% NA @/@ NA %/% NA</t>
  </si>
  <si>
    <t>prop_select_one @/@ country_origin %/% drc @/@ NA %/% NA</t>
  </si>
  <si>
    <t>prop_select_one @/@ country_origin %/% other @/@ NA %/% NA</t>
  </si>
  <si>
    <t>prop_select_one @/@ country_origin %/% south_sudan @/@ NA %/% NA</t>
  </si>
  <si>
    <t>prop_select_one @/@ country_origin %/% sudan @/@ NA %/% NA</t>
  </si>
  <si>
    <t>prop_select_one @/@ country_origin %/% uganda @/@ NA %/% NA</t>
  </si>
  <si>
    <t>prop_select_one @/@ country_origin %/% NA @/@ NA %/% NA</t>
  </si>
  <si>
    <t>prop_select_one @/@ ssd_adm1_origin %/% SS01 @/@ NA %/% NA</t>
  </si>
  <si>
    <t>prop_select_one @/@ ssd_adm1_origin %/% SS02 @/@ NA %/% NA</t>
  </si>
  <si>
    <t>prop_select_one @/@ ssd_adm1_origin %/% SS03 @/@ NA %/% NA</t>
  </si>
  <si>
    <t>prop_select_one @/@ ssd_adm1_origin %/% SS04 @/@ NA %/% NA</t>
  </si>
  <si>
    <t>prop_select_one @/@ ssd_adm1_origin %/% SS05 @/@ NA %/% NA</t>
  </si>
  <si>
    <t>prop_select_one @/@ ssd_adm1_origin %/% SS06 @/@ NA %/% NA</t>
  </si>
  <si>
    <t>prop_select_one @/@ ssd_adm1_origin %/% SS07 @/@ NA %/% NA</t>
  </si>
  <si>
    <t>prop_select_one @/@ ssd_adm1_origin %/% SS08 @/@ NA %/% NA</t>
  </si>
  <si>
    <t>prop_select_one @/@ ssd_adm1_origin %/% SS09 @/@ NA %/% NA</t>
  </si>
  <si>
    <t>prop_select_one @/@ ssd_adm1_origin %/% SS10 @/@ NA %/% NA</t>
  </si>
  <si>
    <t>prop_select_one @/@ ssd_adm1_origin %/% NA @/@ NA %/% NA</t>
  </si>
  <si>
    <t>prop_select_one @/@ date_arrival %/% less_1m @/@ NA %/% NA</t>
  </si>
  <si>
    <t>prop_select_one @/@ date_arrival %/% m2_3 @/@ NA %/% NA</t>
  </si>
  <si>
    <t>prop_select_one @/@ date_arrival %/% m3_6 @/@ NA %/% NA</t>
  </si>
  <si>
    <t>prop_select_one @/@ date_arrival %/% m6_12 @/@ NA %/% NA</t>
  </si>
  <si>
    <t>prop_select_one @/@ date_arrival %/% more_2y @/@ NA %/% NA</t>
  </si>
  <si>
    <t>prop_select_one @/@ date_arrival %/% origin_location @/@ NA %/% NA</t>
  </si>
  <si>
    <t>prop_select_one @/@ date_arrival %/% y1_2 @/@ NA %/% NA</t>
  </si>
  <si>
    <t>prop_select_one @/@ date_arrival %/% NA @/@ NA %/% NA</t>
  </si>
  <si>
    <t>prop_select_one @/@ mobility_yn %/% dnk @/@ NA %/% NA</t>
  </si>
  <si>
    <t>prop_select_one @/@ mobility_yn %/% no @/@ NA %/% NA</t>
  </si>
  <si>
    <t>prop_select_one @/@ mobility_yn %/% refuse @/@ NA %/% NA</t>
  </si>
  <si>
    <t>prop_select_one @/@ mobility_yn %/% yes @/@ NA %/% NA</t>
  </si>
  <si>
    <t>prop_select_one @/@ mobility_yn %/% NA @/@ NA %/% NA</t>
  </si>
  <si>
    <t>prop_select_one @/@ border_cross_past %/% no @/@ NA %/% NA</t>
  </si>
  <si>
    <t>prop_select_one @/@ border_cross_past %/% refuse @/@ NA %/% NA</t>
  </si>
  <si>
    <t>prop_select_one @/@ border_cross_past %/% yes @/@ NA %/% NA</t>
  </si>
  <si>
    <t>prop_select_one @/@ border_cross_past %/% NA @/@ NA %/% NA</t>
  </si>
  <si>
    <t>prop_select_one @/@ mobility_frequency %/% daily @/@ NA %/% NA</t>
  </si>
  <si>
    <t>prop_select_one @/@ mobility_frequency %/% less_monthly @/@ NA %/% NA</t>
  </si>
  <si>
    <t>prop_select_one @/@ mobility_frequency %/% less_yearly @/@ NA %/% NA</t>
  </si>
  <si>
    <t>prop_select_one @/@ mobility_frequency %/% monthly @/@ NA %/% NA</t>
  </si>
  <si>
    <t>prop_select_one @/@ mobility_frequency %/% never @/@ NA %/% NA</t>
  </si>
  <si>
    <t>prop_select_one @/@ mobility_frequency %/% weekly @/@ NA %/% NA</t>
  </si>
  <si>
    <t>prop_select_one @/@ mobility_frequency %/% weekly_plus @/@ NA %/% NA</t>
  </si>
  <si>
    <t>prop_select_one @/@ mobility_frequency %/% NA @/@ NA %/% NA</t>
  </si>
  <si>
    <t>prop_select_multiple @/@ mobility_reason %/% family @/@ NA %/% NA</t>
  </si>
  <si>
    <t>prop_select_multiple @/@ mobility_reason %/% business @/@ NA %/% NA</t>
  </si>
  <si>
    <t>prop_select_multiple @/@ mobility_reason %/% property @/@ NA %/% NA</t>
  </si>
  <si>
    <t>prop_select_multiple @/@ mobility_reason %/% agri @/@ NA %/% NA</t>
  </si>
  <si>
    <t>prop_select_multiple @/@ mobility_reason %/% services @/@ NA %/% NA</t>
  </si>
  <si>
    <t>prop_select_multiple @/@ mobility_reason %/% return @/@ NA %/% NA</t>
  </si>
  <si>
    <t>prop_select_multiple @/@ mobility_reason %/% work @/@ NA %/% NA</t>
  </si>
  <si>
    <t>prop_select_multiple @/@ mobility_reason %/% other @/@ NA %/% NA</t>
  </si>
  <si>
    <t>prop_select_multiple @/@ mobility_reason %/% refuse @/@ NA %/% NA</t>
  </si>
  <si>
    <t>prop_select_multiple @/@ mobility_reason %/% NA @/@ NA %/% NA</t>
  </si>
  <si>
    <t>prop_select_one @/@ border_cross_next %/% no @/@ NA %/% NA</t>
  </si>
  <si>
    <t>prop_select_one @/@ border_cross_next %/% unsure @/@ NA %/% NA</t>
  </si>
  <si>
    <t>prop_select_one @/@ border_cross_next %/% yes @/@ NA %/% NA</t>
  </si>
  <si>
    <t>prop_select_one @/@ border_cross_next %/% NA @/@ NA %/% NA</t>
  </si>
  <si>
    <t>prop_select_one @/@ mobility_intention %/% dnk @/@ NA %/% NA</t>
  </si>
  <si>
    <t>prop_select_one @/@ mobility_intention %/% no @/@ NA %/% NA</t>
  </si>
  <si>
    <t>prop_select_one @/@ mobility_intention %/% yes_1month @/@ NA %/% NA</t>
  </si>
  <si>
    <t>prop_select_one @/@ mobility_intention %/% yes_3months @/@ NA %/% NA</t>
  </si>
  <si>
    <t>prop_select_one @/@ mobility_intention %/% NA @/@ NA %/% NA</t>
  </si>
  <si>
    <t>prop_select_one @/@ mobility_destination %/% dnk @/@ NA %/% NA</t>
  </si>
  <si>
    <t>prop_select_one @/@ mobility_destination %/% origin @/@ NA %/% NA</t>
  </si>
  <si>
    <t>prop_select_one @/@ mobility_destination %/% other @/@ NA %/% NA</t>
  </si>
  <si>
    <t>prop_select_one @/@ mobility_destination %/% other_country @/@ NA %/% NA</t>
  </si>
  <si>
    <t>prop_select_one @/@ mobility_destination %/% refuse @/@ NA %/% NA</t>
  </si>
  <si>
    <t>prop_select_one @/@ mobility_destination %/% rural_ssd @/@ NA %/% NA</t>
  </si>
  <si>
    <t>prop_select_one @/@ mobility_destination %/% urban_ssd @/@ NA %/% NA</t>
  </si>
  <si>
    <t>prop_select_one @/@ mobility_destination %/% NA @/@ NA %/% NA</t>
  </si>
  <si>
    <t>prop_select_one @/@ health_info_seeking %/% dnk @/@ NA %/% NA</t>
  </si>
  <si>
    <t>prop_select_one @/@ health_info_seeking %/% no @/@ NA %/% NA</t>
  </si>
  <si>
    <t>prop_select_one @/@ health_info_seeking %/% yes @/@ NA %/% NA</t>
  </si>
  <si>
    <t>prop_select_multiple @/@ source_health_info %/% health_worker @/@ NA %/% NA</t>
  </si>
  <si>
    <t>prop_select_multiple @/@ source_health_info %/% CHV @/@ NA %/% NA</t>
  </si>
  <si>
    <t>prop_select_multiple @/@ source_health_info %/% trad_healer @/@ NA %/% NA</t>
  </si>
  <si>
    <t>prop_select_multiple @/@ source_health_info %/% radio @/@ NA %/% NA</t>
  </si>
  <si>
    <t>prop_select_multiple @/@ source_health_info %/% television @/@ NA %/% NA</t>
  </si>
  <si>
    <t>prop_select_multiple @/@ source_health_info %/% posters @/@ NA %/% NA</t>
  </si>
  <si>
    <t>prop_select_multiple @/@ source_health_info %/% sound_truck @/@ NA %/% NA</t>
  </si>
  <si>
    <t>prop_select_multiple @/@ source_health_info %/% facebook @/@ NA %/% NA</t>
  </si>
  <si>
    <t>prop_select_multiple @/@ source_health_info %/% whatsapp @/@ NA %/% NA</t>
  </si>
  <si>
    <t>prop_select_multiple @/@ source_health_info %/% twitter @/@ NA %/% NA</t>
  </si>
  <si>
    <t>prop_select_multiple @/@ source_health_info %/% instagram @/@ NA %/% NA</t>
  </si>
  <si>
    <t>prop_select_multiple @/@ source_health_info %/% tiktok @/@ NA %/% NA</t>
  </si>
  <si>
    <t>prop_select_multiple @/@ source_health_info %/% youtube @/@ NA %/% NA</t>
  </si>
  <si>
    <t>prop_select_multiple @/@ source_health_info %/% sms @/@ NA %/% NA</t>
  </si>
  <si>
    <t>prop_select_multiple @/@ source_health_info %/% internet @/@ NA %/% NA</t>
  </si>
  <si>
    <t>prop_select_multiple @/@ source_health_info %/% community_leader @/@ NA %/% NA</t>
  </si>
  <si>
    <t>prop_select_multiple @/@ source_health_info %/% prayer @/@ NA %/% NA</t>
  </si>
  <si>
    <t>prop_select_multiple @/@ source_health_info %/% family_friends @/@ NA %/% NA</t>
  </si>
  <si>
    <t>prop_select_multiple @/@ source_health_info %/% school @/@ NA %/% NA</t>
  </si>
  <si>
    <t>prop_select_multiple @/@ source_health_info %/% health_facility @/@ NA %/% NA</t>
  </si>
  <si>
    <t>prop_select_multiple @/@ source_health_info %/% word_of_mouth @/@ NA %/% NA</t>
  </si>
  <si>
    <t>prop_select_multiple @/@ source_health_info %/% other @/@ NA %/% NA</t>
  </si>
  <si>
    <t>prop_select_multiple @/@ source_health_info %/% none @/@ NA %/% NA</t>
  </si>
  <si>
    <t>prop_select_multiple @/@ source_health_info %/% refuse @/@ NA %/% NA</t>
  </si>
  <si>
    <t>prop_select_multiple @/@ source_health_info %/% moh @/@ NA %/% NA</t>
  </si>
  <si>
    <t>prop_select_one @/@ trust_health_workers %/% a_lot @/@ NA %/% NA</t>
  </si>
  <si>
    <t>prop_select_one @/@ trust_health_workers %/% alittle @/@ NA %/% NA</t>
  </si>
  <si>
    <t>prop_select_one @/@ trust_health_workers %/% dnk @/@ NA %/% NA</t>
  </si>
  <si>
    <t>prop_select_one @/@ trust_health_workers %/% moderately @/@ NA %/% NA</t>
  </si>
  <si>
    <t>prop_select_one @/@ trust_health_workers %/% no_opinion @/@ NA %/% NA</t>
  </si>
  <si>
    <t>prop_select_one @/@ trust_health_workers %/% not_at_all @/@ NA %/% NA</t>
  </si>
  <si>
    <t>prop_select_one @/@ trust_CHV %/% a_lot @/@ NA %/% NA</t>
  </si>
  <si>
    <t>prop_select_one @/@ trust_CHV %/% alittle @/@ NA %/% NA</t>
  </si>
  <si>
    <t>prop_select_one @/@ trust_CHV %/% dnk @/@ NA %/% NA</t>
  </si>
  <si>
    <t>prop_select_one @/@ trust_CHV %/% moderately @/@ NA %/% NA</t>
  </si>
  <si>
    <t>prop_select_one @/@ trust_CHV %/% no_opinion @/@ NA %/% NA</t>
  </si>
  <si>
    <t>prop_select_one @/@ trust_CHV %/% not_at_all @/@ NA %/% NA</t>
  </si>
  <si>
    <t>prop_select_one @/@ trust_traditional_healers %/% a_lot @/@ NA %/% NA</t>
  </si>
  <si>
    <t>prop_select_one @/@ trust_traditional_healers %/% alittle @/@ NA %/% NA</t>
  </si>
  <si>
    <t>prop_select_one @/@ trust_traditional_healers %/% dnk @/@ NA %/% NA</t>
  </si>
  <si>
    <t>prop_select_one @/@ trust_traditional_healers %/% moderately @/@ NA %/% NA</t>
  </si>
  <si>
    <t>prop_select_one @/@ trust_traditional_healers %/% no_opinion @/@ NA %/% NA</t>
  </si>
  <si>
    <t>prop_select_one @/@ trust_traditional_healers %/% not_at_all @/@ NA %/% NA</t>
  </si>
  <si>
    <t>prop_select_one @/@ trust_radio %/% a_lot @/@ NA %/% NA</t>
  </si>
  <si>
    <t>prop_select_one @/@ trust_radio %/% alittle @/@ NA %/% NA</t>
  </si>
  <si>
    <t>prop_select_one @/@ trust_radio %/% dnk @/@ NA %/% NA</t>
  </si>
  <si>
    <t>prop_select_one @/@ trust_radio %/% moderately @/@ NA %/% NA</t>
  </si>
  <si>
    <t>prop_select_one @/@ trust_radio %/% no_opinion @/@ NA %/% NA</t>
  </si>
  <si>
    <t>prop_select_one @/@ trust_radio %/% not_at_all @/@ NA %/% NA</t>
  </si>
  <si>
    <t>prop_select_one @/@ trust_television %/% a_lot @/@ NA %/% NA</t>
  </si>
  <si>
    <t>prop_select_one @/@ trust_television %/% alittle @/@ NA %/% NA</t>
  </si>
  <si>
    <t>prop_select_one @/@ trust_television %/% dnk @/@ NA %/% NA</t>
  </si>
  <si>
    <t>prop_select_one @/@ trust_television %/% moderately @/@ NA %/% NA</t>
  </si>
  <si>
    <t>prop_select_one @/@ trust_television %/% no_opinion @/@ NA %/% NA</t>
  </si>
  <si>
    <t>prop_select_one @/@ trust_television %/% not_at_all @/@ NA %/% NA</t>
  </si>
  <si>
    <t>prop_select_one @/@ trust_television %/% refuse @/@ NA %/% NA</t>
  </si>
  <si>
    <t>prop_select_one @/@ trust_posters %/% a_lot @/@ NA %/% NA</t>
  </si>
  <si>
    <t>prop_select_one @/@ trust_posters %/% alittle @/@ NA %/% NA</t>
  </si>
  <si>
    <t>prop_select_one @/@ trust_posters %/% dnk @/@ NA %/% NA</t>
  </si>
  <si>
    <t>prop_select_one @/@ trust_posters %/% moderately @/@ NA %/% NA</t>
  </si>
  <si>
    <t>prop_select_one @/@ trust_posters %/% no_opinion @/@ NA %/% NA</t>
  </si>
  <si>
    <t>prop_select_one @/@ trust_posters %/% not_at_all @/@ NA %/% NA</t>
  </si>
  <si>
    <t>prop_select_one @/@ trust_social_media %/% a_lot @/@ NA %/% NA</t>
  </si>
  <si>
    <t>prop_select_one @/@ trust_social_media %/% alittle @/@ NA %/% NA</t>
  </si>
  <si>
    <t>prop_select_one @/@ trust_social_media %/% dnk @/@ NA %/% NA</t>
  </si>
  <si>
    <t>prop_select_one @/@ trust_social_media %/% moderately @/@ NA %/% NA</t>
  </si>
  <si>
    <t>prop_select_one @/@ trust_social_media %/% no_opinion @/@ NA %/% NA</t>
  </si>
  <si>
    <t>prop_select_one @/@ trust_social_media %/% not_at_all @/@ NA %/% NA</t>
  </si>
  <si>
    <t>prop_select_one @/@ trust_community_leaders %/% a_lot @/@ NA %/% NA</t>
  </si>
  <si>
    <t>prop_select_one @/@ trust_community_leaders %/% alittle @/@ NA %/% NA</t>
  </si>
  <si>
    <t>prop_select_one @/@ trust_community_leaders %/% dnk @/@ NA %/% NA</t>
  </si>
  <si>
    <t>prop_select_one @/@ trust_community_leaders %/% moderately @/@ NA %/% NA</t>
  </si>
  <si>
    <t>prop_select_one @/@ trust_community_leaders %/% no_opinion @/@ NA %/% NA</t>
  </si>
  <si>
    <t>prop_select_one @/@ trust_community_leaders %/% not_at_all @/@ NA %/% NA</t>
  </si>
  <si>
    <t>prop_select_one @/@ trust_religious %/% a_lot @/@ NA %/% NA</t>
  </si>
  <si>
    <t>prop_select_one @/@ trust_religious %/% alittle @/@ NA %/% NA</t>
  </si>
  <si>
    <t>prop_select_one @/@ trust_religious %/% dnk @/@ NA %/% NA</t>
  </si>
  <si>
    <t>prop_select_one @/@ trust_religious %/% moderately @/@ NA %/% NA</t>
  </si>
  <si>
    <t>prop_select_one @/@ trust_religious %/% no_opinion @/@ NA %/% NA</t>
  </si>
  <si>
    <t>prop_select_one @/@ trust_religious %/% not_at_all @/@ NA %/% NA</t>
  </si>
  <si>
    <t>prop_select_one @/@ trust_family_members %/% a_lot @/@ NA %/% NA</t>
  </si>
  <si>
    <t>prop_select_one @/@ trust_family_members %/% alittle @/@ NA %/% NA</t>
  </si>
  <si>
    <t>prop_select_one @/@ trust_family_members %/% dnk @/@ NA %/% NA</t>
  </si>
  <si>
    <t>prop_select_one @/@ trust_family_members %/% moderately @/@ NA %/% NA</t>
  </si>
  <si>
    <t>prop_select_one @/@ trust_family_members %/% no_opinion @/@ NA %/% NA</t>
  </si>
  <si>
    <t>prop_select_one @/@ trust_family_members %/% not_at_all @/@ NA %/% NA</t>
  </si>
  <si>
    <t>prop_select_one @/@ trust_family_members %/% refuse @/@ NA %/% NA</t>
  </si>
  <si>
    <t>prop_select_one @/@ trust_friends %/% a_lot @/@ NA %/% NA</t>
  </si>
  <si>
    <t>prop_select_one @/@ trust_friends %/% alittle @/@ NA %/% NA</t>
  </si>
  <si>
    <t>prop_select_one @/@ trust_friends %/% dnk @/@ NA %/% NA</t>
  </si>
  <si>
    <t>prop_select_one @/@ trust_friends %/% moderately @/@ NA %/% NA</t>
  </si>
  <si>
    <t>prop_select_one @/@ trust_friends %/% no_opinion @/@ NA %/% NA</t>
  </si>
  <si>
    <t>prop_select_one @/@ trust_friends %/% not_at_all @/@ NA %/% NA</t>
  </si>
  <si>
    <t>prop_select_one @/@ trust_friends %/% refuse @/@ NA %/% NA</t>
  </si>
  <si>
    <t>prop_select_one @/@ trust_school %/% a_lot @/@ NA %/% NA</t>
  </si>
  <si>
    <t>prop_select_one @/@ trust_school %/% alittle @/@ NA %/% NA</t>
  </si>
  <si>
    <t>prop_select_one @/@ trust_school %/% dnk @/@ NA %/% NA</t>
  </si>
  <si>
    <t>prop_select_one @/@ trust_school %/% moderately @/@ NA %/% NA</t>
  </si>
  <si>
    <t>prop_select_one @/@ trust_school %/% no_opinion @/@ NA %/% NA</t>
  </si>
  <si>
    <t>prop_select_one @/@ trust_school %/% not_at_all @/@ NA %/% NA</t>
  </si>
  <si>
    <t>prop_select_one @/@ trust_word_of_mouth %/% a_lot @/@ NA %/% NA</t>
  </si>
  <si>
    <t>prop_select_one @/@ trust_word_of_mouth %/% alittle @/@ NA %/% NA</t>
  </si>
  <si>
    <t>prop_select_one @/@ trust_word_of_mouth %/% dnk @/@ NA %/% NA</t>
  </si>
  <si>
    <t>prop_select_one @/@ trust_word_of_mouth %/% moderately @/@ NA %/% NA</t>
  </si>
  <si>
    <t>prop_select_one @/@ trust_word_of_mouth %/% no_opinion @/@ NA %/% NA</t>
  </si>
  <si>
    <t>prop_select_one @/@ trust_word_of_mouth %/% not_at_all @/@ NA %/% NA</t>
  </si>
  <si>
    <t>prop_select_one @/@ trust_health_facilities %/% a_lot @/@ NA %/% NA</t>
  </si>
  <si>
    <t>prop_select_one @/@ trust_health_facilities %/% alittle @/@ NA %/% NA</t>
  </si>
  <si>
    <t>prop_select_one @/@ trust_health_facilities %/% dnk @/@ NA %/% NA</t>
  </si>
  <si>
    <t>prop_select_one @/@ trust_health_facilities %/% moderately @/@ NA %/% NA</t>
  </si>
  <si>
    <t>prop_select_one @/@ trust_health_facilities %/% not_at_all @/@ NA %/% NA</t>
  </si>
  <si>
    <t>prop_select_one @/@ trust_SMS %/% a_lot @/@ NA %/% NA</t>
  </si>
  <si>
    <t>prop_select_one @/@ trust_SMS %/% alittle @/@ NA %/% NA</t>
  </si>
  <si>
    <t>prop_select_one @/@ trust_SMS %/% dnk @/@ NA %/% NA</t>
  </si>
  <si>
    <t>prop_select_one @/@ trust_SMS %/% moderately @/@ NA %/% NA</t>
  </si>
  <si>
    <t>prop_select_one @/@ trust_SMS %/% no_opinion @/@ NA %/% NA</t>
  </si>
  <si>
    <t>prop_select_one @/@ trust_SMS %/% not_at_all @/@ NA %/% NA</t>
  </si>
  <si>
    <t>prop_select_one @/@ trust_SMS %/% refuse @/@ NA %/% NA</t>
  </si>
  <si>
    <t>prop_select_one @/@ trust_moh_government %/% a_lot @/@ NA %/% NA</t>
  </si>
  <si>
    <t>prop_select_one @/@ trust_moh_government %/% alittle @/@ NA %/% NA</t>
  </si>
  <si>
    <t>prop_select_one @/@ trust_moh_government %/% dnk @/@ NA %/% NA</t>
  </si>
  <si>
    <t>prop_select_one @/@ trust_moh_government %/% moderately @/@ NA %/% NA</t>
  </si>
  <si>
    <t>prop_select_one @/@ trust_moh_government %/% no_opinion @/@ NA %/% NA</t>
  </si>
  <si>
    <t>prop_select_one @/@ trust_moh_government %/% not_at_all @/@ NA %/% NA</t>
  </si>
  <si>
    <t>prop_select_one @/@ trust_moh_government %/% refuse @/@ NA %/% NA</t>
  </si>
  <si>
    <t>prop_select_one @/@ K_EVD_yn %/% dnk @/@ NA %/% NA</t>
  </si>
  <si>
    <t>prop_select_one @/@ K_EVD_yn %/% no @/@ NA %/% NA</t>
  </si>
  <si>
    <t>prop_select_one @/@ K_EVD_yn %/% yes @/@ NA %/% NA</t>
  </si>
  <si>
    <t>prop_select_multiple @/@ K_EVD_source %/% radio @/@ NA %/% NA</t>
  </si>
  <si>
    <t>prop_select_multiple @/@ K_EVD_source %/% television @/@ NA %/% NA</t>
  </si>
  <si>
    <t>prop_select_multiple @/@ K_EVD_source %/% announcements @/@ NA %/% NA</t>
  </si>
  <si>
    <t>prop_select_multiple @/@ K_EVD_source %/% print @/@ NA %/% NA</t>
  </si>
  <si>
    <t>prop_select_multiple @/@ K_EVD_source %/% internet @/@ NA %/% NA</t>
  </si>
  <si>
    <t>prop_select_multiple @/@ K_EVD_source %/% social_media @/@ NA %/% NA</t>
  </si>
  <si>
    <t>prop_select_multiple @/@ K_EVD_source %/% mobile @/@ NA %/% NA</t>
  </si>
  <si>
    <t>prop_select_multiple @/@ K_EVD_source %/% prayer @/@ NA %/% NA</t>
  </si>
  <si>
    <t>prop_select_multiple @/@ K_EVD_source %/% schools @/@ NA %/% NA</t>
  </si>
  <si>
    <t>prop_select_multiple @/@ K_EVD_source %/% community_leader @/@ NA %/% NA</t>
  </si>
  <si>
    <t>prop_select_multiple @/@ K_EVD_source %/% family_friends @/@ NA %/% NA</t>
  </si>
  <si>
    <t>prop_select_multiple @/@ K_EVD_source %/% health_facility @/@ NA %/% NA</t>
  </si>
  <si>
    <t>prop_select_multiple @/@ K_EVD_source %/% word_of_mouth @/@ NA %/% NA</t>
  </si>
  <si>
    <t>prop_select_multiple @/@ K_EVD_source %/% CHV @/@ NA %/% NA</t>
  </si>
  <si>
    <t>prop_select_multiple @/@ K_EVD_source %/% health_worker @/@ NA %/% NA</t>
  </si>
  <si>
    <t>prop_select_multiple @/@ K_EVD_source %/% trad_healer @/@ NA %/% NA</t>
  </si>
  <si>
    <t>prop_select_multiple @/@ K_EVD_source %/% other @/@ NA %/% NA</t>
  </si>
  <si>
    <t>prop_select_multiple @/@ K_EVD_source %/% dnk @/@ NA %/% NA</t>
  </si>
  <si>
    <t>prop_select_multiple @/@ K_EVD_source %/% refuse @/@ NA %/% NA</t>
  </si>
  <si>
    <t>prop_select_multiple @/@ K_EVD_source %/% NA @/@ NA %/% NA</t>
  </si>
  <si>
    <t>prop_select_one @/@ K_EVD_real_yn %/% dnk @/@ NA %/% NA</t>
  </si>
  <si>
    <t>prop_select_one @/@ K_EVD_real_yn %/% no @/@ NA %/% NA</t>
  </si>
  <si>
    <t>prop_select_one @/@ K_EVD_real_yn %/% refuse @/@ NA %/% NA</t>
  </si>
  <si>
    <t>prop_select_one @/@ K_EVD_real_yn %/% yes @/@ NA %/% NA</t>
  </si>
  <si>
    <t>prop_select_one @/@ K_EVD_real_yn %/% NA @/@ NA %/% NA</t>
  </si>
  <si>
    <t>prop_select_multiple @/@ K_EVD_country %/% drc @/@ NA %/% NA</t>
  </si>
  <si>
    <t>prop_select_multiple @/@ K_EVD_country %/% uganda @/@ NA %/% NA</t>
  </si>
  <si>
    <t>prop_select_multiple @/@ K_EVD_country %/% south_sudan @/@ NA %/% NA</t>
  </si>
  <si>
    <t>prop_select_multiple @/@ K_EVD_country %/% other_country @/@ NA %/% NA</t>
  </si>
  <si>
    <t>prop_select_multiple @/@ K_EVD_country %/% dnk @/@ NA %/% NA</t>
  </si>
  <si>
    <t>prop_select_multiple @/@ K_EVD_country %/% refuse @/@ NA %/% NA</t>
  </si>
  <si>
    <t>prop_select_multiple @/@ K_EVD_country %/% NA @/@ NA %/% NA</t>
  </si>
  <si>
    <t>prop_select_one @/@ K_EVD_SSD_yn %/% dnk @/@ NA %/% NA</t>
  </si>
  <si>
    <t>prop_select_one @/@ K_EVD_SSD_yn %/% no @/@ NA %/% NA</t>
  </si>
  <si>
    <t>prop_select_one @/@ K_EVD_SSD_yn %/% yes @/@ NA %/% NA</t>
  </si>
  <si>
    <t>prop_select_one @/@ K_EVD_SSD_yn %/% NA @/@ NA %/% NA</t>
  </si>
  <si>
    <t>prop_select_multiple @/@ outbreak_EVD_real_cause %/% virus @/@ NA %/% NA</t>
  </si>
  <si>
    <t>prop_select_multiple @/@ outbreak_EVD_real_cause %/% animal @/@ NA %/% NA</t>
  </si>
  <si>
    <t>prop_select_multiple @/@ outbreak_EVD_real_cause %/% imported @/@ NA %/% NA</t>
  </si>
  <si>
    <t>prop_select_multiple @/@ outbreak_EVD_real_cause %/% profit @/@ NA %/% NA</t>
  </si>
  <si>
    <t>prop_select_multiple @/@ outbreak_EVD_real_cause %/% politicians @/@ NA %/% NA</t>
  </si>
  <si>
    <t>prop_select_multiple @/@ outbreak_EVD_real_cause %/% foreigners @/@ NA %/% NA</t>
  </si>
  <si>
    <t>prop_select_multiple @/@ outbreak_EVD_real_cause %/% witchcraft @/@ NA %/% NA</t>
  </si>
  <si>
    <t>prop_select_multiple @/@ outbreak_EVD_real_cause %/% other @/@ NA %/% NA</t>
  </si>
  <si>
    <t>prop_select_multiple @/@ outbreak_EVD_real_cause %/% dnk @/@ NA %/% NA</t>
  </si>
  <si>
    <t>prop_select_multiple @/@ outbreak_EVD_real_cause %/% refuse @/@ NA %/% NA</t>
  </si>
  <si>
    <t>prop_select_multiple @/@ outbreak_EVD_real_cause %/% NA @/@ NA %/% NA</t>
  </si>
  <si>
    <t>prop_select_multiple @/@ outbreak_EVD_spread %/% lack_info @/@ NA %/% NA</t>
  </si>
  <si>
    <t>prop_select_multiple @/@ outbreak_EVD_spread %/% caring @/@ NA %/% NA</t>
  </si>
  <si>
    <t>prop_select_multiple @/@ outbreak_EVD_spread %/% animals @/@ NA %/% NA</t>
  </si>
  <si>
    <t>prop_select_multiple @/@ outbreak_EVD_spread %/% other @/@ NA %/% NA</t>
  </si>
  <si>
    <t>prop_select_multiple @/@ outbreak_EVD_spread %/% refuse @/@ NA %/% NA</t>
  </si>
  <si>
    <t>prop_select_multiple @/@ outbreak_EVD_spread %/% NA @/@ NA %/% NA</t>
  </si>
  <si>
    <t>prop_select_one @/@ outbreak_EVD_not_real %/% Because I have never seen people with the disease @/@ NA %/% NA</t>
  </si>
  <si>
    <t>prop_select_one @/@ outbreak_EVD_not_real %/% Believe it's true @/@ NA %/% NA</t>
  </si>
  <si>
    <t>Hearing that one year, Ebola is in Congo, another year you will not hear it. Also told that Ebola can't live in hot weather and so South Sudan with 40Â°C plus can't make Ebola live</t>
  </si>
  <si>
    <t>prop_select_one @/@ outbreak_EVD_not_real %/% Hearing that one year, Ebola is in Congo, another year you will not hear it. Also told that Ebola can't live in hot weather and so South Sudan with 40Â°C plus can't make Ebola live @/@ NA %/% NA</t>
  </si>
  <si>
    <t>prop_select_one @/@ outbreak_EVD_not_real %/% I didn't see it's dead body how canIbelieve @/@ NA %/% NA</t>
  </si>
  <si>
    <t>prop_select_one @/@ outbreak_EVD_not_real %/% I don't @/@ NA %/% NA</t>
  </si>
  <si>
    <t>prop_select_one @/@ outbreak_EVD_not_real %/% It is a bussiness, people created it just to elevate their economy @/@ NA %/% NA</t>
  </si>
  <si>
    <t>prop_select_one @/@ outbreak_EVD_not_real %/% Some governments and organisations come up with different types of diseases only to fundraise money and use it for personal needs @/@ NA %/% NA</t>
  </si>
  <si>
    <t>prop_select_one @/@ outbreak_EVD_not_real %/% The covid-19lockdown wasn't real so it's hard to believe that there's an EVD outbreak @/@ NA %/% NA</t>
  </si>
  <si>
    <t>prop_select_one @/@ outbreak_EVD_not_real %/% There's no evidence @/@ NA %/% NA</t>
  </si>
  <si>
    <t>prop_select_one @/@ outbreak_EVD_not_real %/% NA @/@ NA %/% NA</t>
  </si>
  <si>
    <t>prop_select_one @/@ outbreak_EVD_community_perception_yn %/% dnk @/@ NA %/% NA</t>
  </si>
  <si>
    <t>prop_select_one @/@ outbreak_EVD_community_perception_yn %/% no @/@ NA %/% NA</t>
  </si>
  <si>
    <t>prop_select_one @/@ outbreak_EVD_community_perception_yn %/% refuse @/@ NA %/% NA</t>
  </si>
  <si>
    <t>prop_select_one @/@ outbreak_EVD_community_perception_yn %/% yes @/@ NA %/% NA</t>
  </si>
  <si>
    <t>prop_select_one @/@ outbreak_EVD_community_perception_yn %/% NA @/@ NA %/% NA</t>
  </si>
  <si>
    <t>prop_select_one @/@ outbreak_EVD_personal_risk_yn %/% dnk @/@ NA %/% NA</t>
  </si>
  <si>
    <t>prop_select_one @/@ outbreak_EVD_personal_risk_yn %/% no @/@ NA %/% NA</t>
  </si>
  <si>
    <t>prop_select_one @/@ outbreak_EVD_personal_risk_yn %/% refuse @/@ NA %/% NA</t>
  </si>
  <si>
    <t>prop_select_one @/@ outbreak_EVD_personal_risk_yn %/% yes @/@ NA %/% NA</t>
  </si>
  <si>
    <t>prop_select_one @/@ outbreak_EVD_personal_risk_yn %/% NA @/@ NA %/% NA</t>
  </si>
  <si>
    <t>prop_select_one @/@ outbreak_EVD_personal_risk_level %/% high @/@ NA %/% NA</t>
  </si>
  <si>
    <t>prop_select_one @/@ outbreak_EVD_personal_risk_level %/% low @/@ NA %/% NA</t>
  </si>
  <si>
    <t>prop_select_one @/@ outbreak_EVD_personal_risk_level %/% medium @/@ NA %/% NA</t>
  </si>
  <si>
    <t>prop_select_one @/@ outbreak_EVD_personal_risk_level %/% refuse @/@ NA %/% NA</t>
  </si>
  <si>
    <t>prop_select_one @/@ outbreak_EVD_personal_risk_level %/% very_high @/@ NA %/% NA</t>
  </si>
  <si>
    <t>prop_select_one @/@ outbreak_EVD_personal_risk_level %/% very_low @/@ NA %/% NA</t>
  </si>
  <si>
    <t>prop_select_one @/@ outbreak_EVD_personal_risk_level %/% NA @/@ NA %/% NA</t>
  </si>
  <si>
    <t>prop_select_one @/@ outbreak_EVD_community_risk_yn %/% dnk @/@ NA %/% NA</t>
  </si>
  <si>
    <t>prop_select_one @/@ outbreak_EVD_community_risk_yn %/% no @/@ NA %/% NA</t>
  </si>
  <si>
    <t>prop_select_one @/@ outbreak_EVD_community_risk_yn %/% refuse @/@ NA %/% NA</t>
  </si>
  <si>
    <t>prop_select_one @/@ outbreak_EVD_community_risk_yn %/% yes @/@ NA %/% NA</t>
  </si>
  <si>
    <t>prop_select_one @/@ outbreak_EVD_community_risk_yn %/% NA @/@ NA %/% NA</t>
  </si>
  <si>
    <t>prop_select_one @/@ attitude_welcome_survivor_yn %/% dnk @/@ NA %/% NA</t>
  </si>
  <si>
    <t>prop_select_one @/@ attitude_welcome_survivor_yn %/% no @/@ NA %/% NA</t>
  </si>
  <si>
    <t>prop_select_one @/@ attitude_welcome_survivor_yn %/% refuse @/@ NA %/% NA</t>
  </si>
  <si>
    <t>prop_select_one @/@ attitude_welcome_survivor_yn %/% yes @/@ NA %/% NA</t>
  </si>
  <si>
    <t>prop_select_one @/@ attitude_welcome_survivor_yn %/% NA @/@ NA %/% NA</t>
  </si>
  <si>
    <t>prop_select_multiple @/@ transmission_EVD %/% body_fluids_sick @/@ NA %/% NA</t>
  </si>
  <si>
    <t>prop_select_multiple @/@ transmission_EVD %/% body_fluids_deceased @/@ NA %/% NA</t>
  </si>
  <si>
    <t>prop_select_multiple @/@ transmission_EVD %/% contaminated_objects @/@ NA %/% NA</t>
  </si>
  <si>
    <t>prop_select_multiple @/@ transmission_EVD %/% sex_infected @/@ NA %/% NA</t>
  </si>
  <si>
    <t>prop_select_multiple @/@ transmission_EVD %/% sex_survivor @/@ NA %/% NA</t>
  </si>
  <si>
    <t>prop_select_multiple @/@ transmission_EVD %/% handshake @/@ NA %/% NA</t>
  </si>
  <si>
    <t>prop_select_multiple @/@ transmission_EVD %/% wild_animals @/@ NA %/% NA</t>
  </si>
  <si>
    <t>prop_select_multiple @/@ transmission_EVD %/% bushmeat_prep @/@ NA %/% NA</t>
  </si>
  <si>
    <t>prop_select_multiple @/@ transmission_EVD %/% airborne @/@ NA %/% NA</t>
  </si>
  <si>
    <t>prop_select_multiple @/@ transmission_EVD %/% witchcraft @/@ NA %/% NA</t>
  </si>
  <si>
    <t>prop_select_multiple @/@ transmission_EVD %/% other @/@ NA %/% NA</t>
  </si>
  <si>
    <t>prop_select_multiple @/@ transmission_EVD %/% dnk @/@ NA %/% NA</t>
  </si>
  <si>
    <t>prop_select_multiple @/@ transmission_EVD %/% refuse @/@ NA %/% NA</t>
  </si>
  <si>
    <t>prop_select_multiple @/@ transmission_EVD %/% NA @/@ NA %/% NA</t>
  </si>
  <si>
    <t>prop_select_one @/@ K_EVD_asymptomatic_infection_yn %/% dnk @/@ NA %/% NA</t>
  </si>
  <si>
    <t>prop_select_one @/@ K_EVD_asymptomatic_infection_yn %/% no @/@ NA %/% NA</t>
  </si>
  <si>
    <t>prop_select_one @/@ K_EVD_asymptomatic_infection_yn %/% refuse @/@ NA %/% NA</t>
  </si>
  <si>
    <t>prop_select_one @/@ K_EVD_asymptomatic_infection_yn %/% yes @/@ NA %/% NA</t>
  </si>
  <si>
    <t>prop_select_one @/@ K_EVD_asymptomatic_infection_yn %/% NA @/@ NA %/% NA</t>
  </si>
  <si>
    <t>prop_select_one @/@ transmission_survivor_yn %/% dnk @/@ NA %/% NA</t>
  </si>
  <si>
    <t>prop_select_one @/@ transmission_survivor_yn %/% no @/@ NA %/% NA</t>
  </si>
  <si>
    <t>prop_select_one @/@ transmission_survivor_yn %/% refuse @/@ NA %/% NA</t>
  </si>
  <si>
    <t>prop_select_one @/@ transmission_survivor_yn %/% yes @/@ NA %/% NA</t>
  </si>
  <si>
    <t>prop_select_one @/@ transmission_survivor_yn %/% NA @/@ NA %/% NA</t>
  </si>
  <si>
    <t>prop_select_multiple @/@ protection_EVD_transmission %/% handwashing @/@ NA %/% NA</t>
  </si>
  <si>
    <t>prop_select_multiple @/@ protection_EVD_transmission %/% vaccination @/@ NA %/% NA</t>
  </si>
  <si>
    <t>prop_select_multiple @/@ protection_EVD_transmission %/% no_touch_body @/@ NA %/% NA</t>
  </si>
  <si>
    <t>prop_select_multiple @/@ protection_EVD_transmission %/% avoid_funeral @/@ NA %/% NA</t>
  </si>
  <si>
    <t>prop_select_multiple @/@ protection_EVD_transmission %/% gloves_sick @/@ NA %/% NA</t>
  </si>
  <si>
    <t>prop_select_multiple @/@ protection_EVD_transmission %/% gloves_fluids @/@ NA %/% NA</t>
  </si>
  <si>
    <t>prop_select_multiple @/@ protection_EVD_transmission %/% condom_infected @/@ NA %/% NA</t>
  </si>
  <si>
    <t>prop_select_multiple @/@ protection_EVD_transmission %/% condom_survivor @/@ NA %/% NA</t>
  </si>
  <si>
    <t>prop_select_multiple @/@ protection_EVD_transmission %/% avoid_clinic @/@ NA %/% NA</t>
  </si>
  <si>
    <t>prop_select_multiple @/@ protection_EVD_transmission %/% avoid_trad_healer @/@ NA %/% NA</t>
  </si>
  <si>
    <t>prop_select_multiple @/@ protection_EVD_transmission %/% accept_disinfect @/@ NA %/% NA</t>
  </si>
  <si>
    <t>prop_select_multiple @/@ protection_EVD_transmission %/% impossible @/@ NA %/% NA</t>
  </si>
  <si>
    <t>prop_select_multiple @/@ protection_EVD_transmission %/% other @/@ NA %/% NA</t>
  </si>
  <si>
    <t>prop_select_multiple @/@ protection_EVD_transmission %/% dnk @/@ NA %/% NA</t>
  </si>
  <si>
    <t>prop_select_multiple @/@ protection_EVD_transmission %/% refuse @/@ NA %/% NA</t>
  </si>
  <si>
    <t>prop_select_multiple @/@ protection_EVD_transmission %/% NA @/@ NA %/% NA</t>
  </si>
  <si>
    <t>prop_select_multiple @/@ protection_EVD_steps %/% none @/@ NA %/% NA</t>
  </si>
  <si>
    <t>prop_select_multiple @/@ protection_EVD_steps %/% handwashing @/@ NA %/% NA</t>
  </si>
  <si>
    <t>prop_select_multiple @/@ protection_EVD_steps %/% vaccinated @/@ NA %/% NA</t>
  </si>
  <si>
    <t>prop_select_multiple @/@ protection_EVD_steps %/% no_touch_body @/@ NA %/% NA</t>
  </si>
  <si>
    <t>prop_select_multiple @/@ protection_EVD_steps %/% avoid_funeral @/@ NA %/% NA</t>
  </si>
  <si>
    <t>prop_select_multiple @/@ protection_EVD_steps %/% gloves_sick @/@ NA %/% NA</t>
  </si>
  <si>
    <t>prop_select_multiple @/@ protection_EVD_steps %/% gloves_fluids @/@ NA %/% NA</t>
  </si>
  <si>
    <t>prop_select_multiple @/@ protection_EVD_steps %/% condom_infected @/@ NA %/% NA</t>
  </si>
  <si>
    <t>prop_select_multiple @/@ protection_EVD_steps %/% condom_survivor @/@ NA %/% NA</t>
  </si>
  <si>
    <t>prop_select_multiple @/@ protection_EVD_steps %/% avoid_clinic @/@ NA %/% NA</t>
  </si>
  <si>
    <t>prop_select_multiple @/@ protection_EVD_steps %/% avoid_trad_healer @/@ NA %/% NA</t>
  </si>
  <si>
    <t>prop_select_multiple @/@ protection_EVD_steps %/% other @/@ NA %/% NA</t>
  </si>
  <si>
    <t>prop_select_multiple @/@ protection_EVD_steps %/% dnk @/@ NA %/% NA</t>
  </si>
  <si>
    <t>prop_select_multiple @/@ protection_EVD_steps %/% refuse @/@ NA %/% NA</t>
  </si>
  <si>
    <t>prop_select_multiple @/@ protection_EVD_steps %/% NA @/@ NA %/% NA</t>
  </si>
  <si>
    <t>prop_select_multiple @/@ symptom_EVD %/% headache @/@ NA %/% NA</t>
  </si>
  <si>
    <t>prop_select_multiple @/@ symptom_EVD %/% fatigue @/@ NA %/% NA</t>
  </si>
  <si>
    <t>prop_select_multiple @/@ symptom_EVD %/% fever @/@ NA %/% NA</t>
  </si>
  <si>
    <t>prop_select_multiple @/@ symptom_EVD %/% body_pain @/@ NA %/% NA</t>
  </si>
  <si>
    <t>prop_select_multiple @/@ symptom_EVD %/% bleeding @/@ NA %/% NA</t>
  </si>
  <si>
    <t>prop_select_multiple @/@ symptom_EVD %/% vomiting @/@ NA %/% NA</t>
  </si>
  <si>
    <t>prop_select_multiple @/@ symptom_EVD %/% diarrhea @/@ NA %/% NA</t>
  </si>
  <si>
    <t>prop_select_multiple @/@ symptom_EVD %/% abdom_pain @/@ NA %/% NA</t>
  </si>
  <si>
    <t>prop_select_multiple @/@ symptom_EVD %/% no_appetite @/@ NA %/% NA</t>
  </si>
  <si>
    <t>prop_select_multiple @/@ symptom_EVD %/% sore_throat @/@ NA %/% NA</t>
  </si>
  <si>
    <t>prop_select_multiple @/@ symptom_EVD %/% red_eyes @/@ NA %/% NA</t>
  </si>
  <si>
    <t>prop_select_multiple @/@ symptom_EVD %/% denial @/@ NA %/% NA</t>
  </si>
  <si>
    <t>prop_select_multiple @/@ symptom_EVD %/% other @/@ NA %/% NA</t>
  </si>
  <si>
    <t>prop_select_multiple @/@ symptom_EVD %/% dnk @/@ NA %/% NA</t>
  </si>
  <si>
    <t>prop_select_multiple @/@ symptom_EVD %/% refuse @/@ NA %/% NA</t>
  </si>
  <si>
    <t>prop_select_multiple @/@ symptom_EVD %/% NA @/@ NA %/% NA</t>
  </si>
  <si>
    <t>prop_select_multiple @/@ symptom_reaction_EVD %/% call_hotline @/@ NA %/% NA</t>
  </si>
  <si>
    <t>prop_select_multiple @/@ symptom_reaction_EVD %/% inform_auth @/@ NA %/% NA</t>
  </si>
  <si>
    <t>prop_select_multiple @/@ symptom_reaction_EVD %/% inform_response @/@ NA %/% NA</t>
  </si>
  <si>
    <t>prop_select_multiple @/@ symptom_reaction_EVD %/% public_hc @/@ NA %/% NA</t>
  </si>
  <si>
    <t>prop_select_multiple @/@ symptom_reaction_EVD %/% private_hc @/@ NA %/% NA</t>
  </si>
  <si>
    <t>prop_select_multiple @/@ symptom_reaction_EVD %/% transit @/@ NA %/% NA</t>
  </si>
  <si>
    <t>prop_select_multiple @/@ symptom_reaction_EVD %/% ETC @/@ NA %/% NA</t>
  </si>
  <si>
    <t>prop_select_multiple @/@ symptom_reaction_EVD %/% trad_practitioner @/@ NA %/% NA</t>
  </si>
  <si>
    <t>prop_select_multiple @/@ symptom_reaction_EVD %/% pharmacy @/@ NA %/% NA</t>
  </si>
  <si>
    <t>prop_select_multiple @/@ symptom_reaction_EVD %/% stay_home @/@ NA %/% NA</t>
  </si>
  <si>
    <t>prop_select_multiple @/@ symptom_reaction_EVD %/% self_isolate @/@ NA %/% NA</t>
  </si>
  <si>
    <t>prop_select_multiple @/@ symptom_reaction_EVD %/% continue_norm @/@ NA %/% NA</t>
  </si>
  <si>
    <t>prop_select_multiple @/@ symptom_reaction_EVD %/% religious @/@ NA %/% NA</t>
  </si>
  <si>
    <t>prop_select_multiple @/@ symptom_reaction_EVD %/% pray @/@ NA %/% NA</t>
  </si>
  <si>
    <t>prop_select_multiple @/@ symptom_reaction_EVD %/% other @/@ NA %/% NA</t>
  </si>
  <si>
    <t>prop_select_multiple @/@ symptom_reaction_EVD %/% dnk @/@ NA %/% NA</t>
  </si>
  <si>
    <t>prop_select_multiple @/@ symptom_reaction_EVD %/% refuse @/@ NA %/% NA</t>
  </si>
  <si>
    <t>prop_select_multiple @/@ symptom_reaction_EVD %/% NA @/@ NA %/% NA</t>
  </si>
  <si>
    <t>prop_select_one @/@ family_allow_healthworker_yn %/% dnk @/@ NA %/% NA</t>
  </si>
  <si>
    <t>prop_select_one @/@ family_allow_healthworker_yn %/% no @/@ NA %/% NA</t>
  </si>
  <si>
    <t>prop_select_one @/@ family_allow_healthworker_yn %/% refuse @/@ NA %/% NA</t>
  </si>
  <si>
    <t>prop_select_one @/@ family_allow_healthworker_yn %/% yes @/@ NA %/% NA</t>
  </si>
  <si>
    <t>prop_select_one @/@ family_allow_healthworker_yn %/% NA @/@ NA %/% NA</t>
  </si>
  <si>
    <t>prop_select_multiple @/@ death_reaction_EVD %/% no_touch @/@ NA %/% NA</t>
  </si>
  <si>
    <t>prop_select_multiple @/@ death_reaction_EVD %/% call_hotline @/@ NA %/% NA</t>
  </si>
  <si>
    <t>prop_select_multiple @/@ death_reaction_EVD %/% inform_auth @/@ NA %/% NA</t>
  </si>
  <si>
    <t>prop_select_multiple @/@ death_reaction_EVD %/% comm_leader @/@ NA %/% NA</t>
  </si>
  <si>
    <t>prop_select_multiple @/@ death_reaction_EVD %/% relig_leader @/@ NA %/% NA</t>
  </si>
  <si>
    <t>prop_select_multiple @/@ death_reaction_EVD %/% trad_practitioner @/@ NA %/% NA</t>
  </si>
  <si>
    <t>prop_select_multiple @/@ death_reaction_EVD %/% health_facility @/@ NA %/% NA</t>
  </si>
  <si>
    <t>prop_select_multiple @/@ death_reaction_EVD %/% tell_no_one @/@ NA %/% NA</t>
  </si>
  <si>
    <t>prop_select_multiple @/@ death_reaction_EVD %/% no_alarm @/@ NA %/% NA</t>
  </si>
  <si>
    <t>prop_select_multiple @/@ death_reaction_EVD %/% secret_funeral @/@ NA %/% NA</t>
  </si>
  <si>
    <t>prop_select_multiple @/@ death_reaction_EVD %/% normal_funeral @/@ NA %/% NA</t>
  </si>
  <si>
    <t>prop_select_multiple @/@ death_reaction_EVD %/% other @/@ NA %/% NA</t>
  </si>
  <si>
    <t>prop_select_multiple @/@ death_reaction_EVD %/% dnk @/@ NA %/% NA</t>
  </si>
  <si>
    <t>prop_select_multiple @/@ death_reaction_EVD %/% refuse @/@ NA %/% NA</t>
  </si>
  <si>
    <t>prop_select_multiple @/@ death_reaction_EVD %/% NA @/@ NA %/% NA</t>
  </si>
  <si>
    <t>prop_select_one @/@ death_wash_body_yn %/% dnk @/@ NA %/% NA</t>
  </si>
  <si>
    <t>prop_select_one @/@ death_wash_body_yn %/% no @/@ NA %/% NA</t>
  </si>
  <si>
    <t>prop_select_one @/@ death_wash_body_yn %/% refuse @/@ NA %/% NA</t>
  </si>
  <si>
    <t>prop_select_one @/@ death_wash_body_yn %/% yes @/@ NA %/% NA</t>
  </si>
  <si>
    <t>prop_select_one @/@ death_wash_body_yn %/% NA @/@ NA %/% NA</t>
  </si>
  <si>
    <t>prop_select_one @/@ death_sdb_wait %/% as_needed @/@ NA %/% NA</t>
  </si>
  <si>
    <t>prop_select_one @/@ death_sdb_wait %/% dnk @/@ NA %/% NA</t>
  </si>
  <si>
    <t>prop_select_one @/@ death_sdb_wait %/% less_day @/@ NA %/% NA</t>
  </si>
  <si>
    <t>prop_select_one @/@ death_sdb_wait %/% more_2days @/@ NA %/% NA</t>
  </si>
  <si>
    <t>prop_select_one @/@ death_sdb_wait %/% no_wait @/@ NA %/% NA</t>
  </si>
  <si>
    <t>prop_select_one @/@ death_sdb_wait %/% one_day @/@ NA %/% NA</t>
  </si>
  <si>
    <t>prop_select_one @/@ death_sdb_wait %/% two_days @/@ NA %/% NA</t>
  </si>
  <si>
    <t>prop_select_one @/@ death_sdb_wait %/% NA @/@ NA %/% NA</t>
  </si>
  <si>
    <t>prop_select_one @/@ hotline_yn %/% dnk @/@ NA %/% NA</t>
  </si>
  <si>
    <t>prop_select_one @/@ hotline_yn %/% no @/@ NA %/% NA</t>
  </si>
  <si>
    <t>prop_select_one @/@ hotline_yn %/% yes @/@ NA %/% NA</t>
  </si>
  <si>
    <t>prop_select_one @/@ hotline_yn %/% NA @/@ NA %/% NA</t>
  </si>
  <si>
    <t>prop_select_one @/@ hotline_call_yn %/% no @/@ NA %/% NA</t>
  </si>
  <si>
    <t>prop_select_one @/@ hotline_call_yn %/% not_useful @/@ NA %/% NA</t>
  </si>
  <si>
    <t>prop_select_one @/@ hotline_call_yn %/% useful @/@ NA %/% NA</t>
  </si>
  <si>
    <t>prop_select_one @/@ hotline_call_yn %/% NA @/@ NA %/% NA</t>
  </si>
  <si>
    <t>prop_select_one @/@ confidence_authorities %/% a_lot @/@ NA %/% NA</t>
  </si>
  <si>
    <t>prop_select_one @/@ confidence_authorities %/% alittle @/@ NA %/% NA</t>
  </si>
  <si>
    <t>prop_select_one @/@ confidence_authorities %/% dnk @/@ NA %/% NA</t>
  </si>
  <si>
    <t>prop_select_one @/@ confidence_authorities %/% moderately @/@ NA %/% NA</t>
  </si>
  <si>
    <t>prop_select_one @/@ confidence_authorities %/% no_opinion @/@ NA %/% NA</t>
  </si>
  <si>
    <t>prop_select_one @/@ confidence_authorities %/% not_at_all @/@ NA %/% NA</t>
  </si>
  <si>
    <t>prop_select_one @/@ confidence_authorities %/% refuse @/@ NA %/% NA</t>
  </si>
  <si>
    <t>prop_select_one @/@ confidence_authorities %/% NA @/@ NA %/% NA</t>
  </si>
  <si>
    <t>prop_select_one @/@ most_influential_actor %/% community_religious @/@ NA %/% NA</t>
  </si>
  <si>
    <t>prop_select_one @/@ most_influential_actor %/% dnk @/@ NA %/% NA</t>
  </si>
  <si>
    <t>prop_select_one @/@ most_influential_actor %/% govt @/@ NA %/% NA</t>
  </si>
  <si>
    <t>prop_select_one @/@ most_influential_actor %/% health_workers @/@ NA %/% NA</t>
  </si>
  <si>
    <t>prop_select_one @/@ most_influential_actor %/% moh @/@ NA %/% NA</t>
  </si>
  <si>
    <t>prop_select_one @/@ most_influential_actor %/% ngos @/@ NA %/% NA</t>
  </si>
  <si>
    <t>prop_select_one @/@ most_influential_actor %/% other @/@ NA %/% NA</t>
  </si>
  <si>
    <t>prop_select_one @/@ most_influential_actor %/% refuse @/@ NA %/% NA</t>
  </si>
  <si>
    <t>prop_select_one @/@ most_influential_actor %/% NA @/@ NA %/% NA</t>
  </si>
  <si>
    <t>prop_select_one @/@ rumour_report_willing %/% community_mobilizer @/@ NA %/% NA</t>
  </si>
  <si>
    <t>prop_select_one @/@ rumour_report_willing %/% dnk @/@ NA %/% NA</t>
  </si>
  <si>
    <t>prop_select_one @/@ rumour_report_willing %/% health_worker @/@ NA %/% NA</t>
  </si>
  <si>
    <t>prop_select_one @/@ rumour_report_willing %/% hotline @/@ NA %/% NA</t>
  </si>
  <si>
    <t>prop_select_one @/@ rumour_report_willing %/% no @/@ NA %/% NA</t>
  </si>
  <si>
    <t>prop_select_one @/@ rumour_report_willing %/% refuse @/@ NA %/% NA</t>
  </si>
  <si>
    <t>prop_select_one @/@ rumour_report_willing %/% NA @/@ NA %/% NA</t>
  </si>
  <si>
    <t>prop_select_one @/@ rumour_report_actual %/% community_mobilizer @/@ NA %/% NA</t>
  </si>
  <si>
    <t>prop_select_one @/@ rumour_report_actual %/% health_worker @/@ NA %/% NA</t>
  </si>
  <si>
    <t>prop_select_one @/@ rumour_report_actual %/% hotline @/@ NA %/% NA</t>
  </si>
  <si>
    <t>prop_select_one @/@ rumour_report_actual %/% no @/@ NA %/% NA</t>
  </si>
  <si>
    <t>prop_select_one @/@ rumour_report_actual %/% refuse @/@ NA %/% NA</t>
  </si>
  <si>
    <t>prop_select_one @/@ rumour_report_actual %/% NA @/@ NA %/% NA</t>
  </si>
  <si>
    <t>prop_select_one @/@ info_demand %/% dnk @/@ NA %/% NA</t>
  </si>
  <si>
    <t>prop_select_one @/@ info_demand %/% no @/@ NA %/% NA</t>
  </si>
  <si>
    <t>prop_select_one @/@ info_demand %/% refuse @/@ NA %/% NA</t>
  </si>
  <si>
    <t>prop_select_one @/@ info_demand %/% yes @/@ NA %/% NA</t>
  </si>
  <si>
    <t>prop_select_multiple @/@ info_demand_area %/% cause @/@ NA %/% NA</t>
  </si>
  <si>
    <t>prop_select_multiple @/@ info_demand_area %/% symptoms @/@ NA %/% NA</t>
  </si>
  <si>
    <t>prop_select_multiple @/@ info_demand_area %/% prevention @/@ NA %/% NA</t>
  </si>
  <si>
    <t>prop_select_multiple @/@ info_demand_area %/% treatment @/@ NA %/% NA</t>
  </si>
  <si>
    <t>prop_select_multiple @/@ info_demand_area %/% other @/@ NA %/% NA</t>
  </si>
  <si>
    <t>prop_select_multiple @/@ info_demand_area %/% dnk @/@ NA %/% NA</t>
  </si>
  <si>
    <t>prop_select_multiple @/@ info_demand_area %/% refuse @/@ NA %/% NA</t>
  </si>
  <si>
    <t>prop_select_multiple @/@ info_demand_area %/% NA @/@ NA %/% NA</t>
  </si>
  <si>
    <t>prop_select_one @/@ enumerator_code %/% enum1 @/@ admin1 %/% SS01</t>
  </si>
  <si>
    <t>prop_select_one @/@ enumerator_code %/% enum10 @/@ admin1 %/% SS01</t>
  </si>
  <si>
    <t>prop_select_one @/@ enumerator_code %/% enum12 @/@ admin1 %/% SS01</t>
  </si>
  <si>
    <t>prop_select_one @/@ enumerator_code %/% enum2 @/@ admin1 %/% SS01</t>
  </si>
  <si>
    <t>prop_select_one @/@ enumerator_code %/% enum3 @/@ admin1 %/% SS01</t>
  </si>
  <si>
    <t>prop_select_one @/@ enumerator_code %/% enum4 @/@ admin1 %/% SS01</t>
  </si>
  <si>
    <t>prop_select_one @/@ enumerator_code %/% enum5 @/@ admin1 %/% SS01</t>
  </si>
  <si>
    <t>prop_select_one @/@ enumerator_code %/% enum6 @/@ admin1 %/% SS01</t>
  </si>
  <si>
    <t>prop_select_one @/@ enumerator_code %/% enum7 @/@ admin1 %/% SS01</t>
  </si>
  <si>
    <t>prop_select_one @/@ enumerator_code %/% enum8 @/@ admin1 %/% SS01</t>
  </si>
  <si>
    <t>prop_select_one @/@ enumerator_code %/% enum9 @/@ admin1 %/% SS01</t>
  </si>
  <si>
    <t>prop_select_one @/@ enumerator_code %/% enum1 @/@ admin1 %/% SS02</t>
  </si>
  <si>
    <t>prop_select_one @/@ enumerator_code %/% enum10 @/@ admin1 %/% SS02</t>
  </si>
  <si>
    <t>prop_select_one @/@ enumerator_code %/% enum11 @/@ admin1 %/% SS02</t>
  </si>
  <si>
    <t>prop_select_one @/@ enumerator_code %/% enum2 @/@ admin1 %/% SS02</t>
  </si>
  <si>
    <t>prop_select_one @/@ enumerator_code %/% enum3 @/@ admin1 %/% SS02</t>
  </si>
  <si>
    <t>prop_select_one @/@ enumerator_code %/% enum4 @/@ admin1 %/% SS02</t>
  </si>
  <si>
    <t>prop_select_one @/@ enumerator_code %/% enum5 @/@ admin1 %/% SS02</t>
  </si>
  <si>
    <t>prop_select_one @/@ enumerator_code %/% enum6 @/@ admin1 %/% SS02</t>
  </si>
  <si>
    <t>prop_select_one @/@ enumerator_code %/% enum7 @/@ admin1 %/% SS02</t>
  </si>
  <si>
    <t>prop_select_one @/@ enumerator_code %/% enum8 @/@ admin1 %/% SS02</t>
  </si>
  <si>
    <t>prop_select_one @/@ enumerator_code %/% enum9 @/@ admin1 %/% SS02</t>
  </si>
  <si>
    <t>prop_select_one @/@ enumerator_code %/% enum1 @/@ admin1 %/% SS10</t>
  </si>
  <si>
    <t>prop_select_one @/@ enumerator_code %/% enum2 @/@ admin1 %/% SS10</t>
  </si>
  <si>
    <t>prop_select_one @/@ enumerator_code %/% enum3 @/@ admin1 %/% SS10</t>
  </si>
  <si>
    <t>prop_select_one @/@ enumerator_code %/% enum4 @/@ admin1 %/% SS10</t>
  </si>
  <si>
    <t>prop_select_one @/@ enumerator_code %/% enum5 @/@ admin1 %/% SS10</t>
  </si>
  <si>
    <t>prop_select_one @/@ enumerator_code %/% enum6 @/@ admin1 %/% SS10</t>
  </si>
  <si>
    <t>prop_select_one @/@ enumerator_code %/% enum7 @/@ admin1 %/% SS10</t>
  </si>
  <si>
    <t>prop_select_one @/@ enumerator_code %/% enum8 @/@ admin1 %/% SS10</t>
  </si>
  <si>
    <t>prop_select_one @/@ enumerator_name %/% yes @/@ admin1 %/% SS01</t>
  </si>
  <si>
    <t>prop_select_one @/@ enumerator_name %/% yes @/@ admin1 %/% SS02</t>
  </si>
  <si>
    <t>prop_select_one @/@ enumerator_name %/% yes @/@ admin1 %/% SS10</t>
  </si>
  <si>
    <t>prop_select_one @/@ admin2 %/% SS0101 @/@ admin1 %/% SS01</t>
  </si>
  <si>
    <t>prop_select_one @/@ admin2 %/% SS0207 @/@ admin1 %/% SS02</t>
  </si>
  <si>
    <t>prop_select_one @/@ admin2 %/% SS1010 @/@ admin1 %/% SS10</t>
  </si>
  <si>
    <t>prop_select_one @/@ admin3 %/% SS010105 @/@ admin1 %/% SS01</t>
  </si>
  <si>
    <t>prop_select_one @/@ admin3 %/% SS010106 @/@ admin1 %/% SS01</t>
  </si>
  <si>
    <t>prop_select_one @/@ admin3 %/% SS010111 @/@ admin1 %/% SS01</t>
  </si>
  <si>
    <t>prop_select_one @/@ admin3 %/% SS010112 @/@ admin1 %/% SS01</t>
  </si>
  <si>
    <t>prop_select_one @/@ admin3 %/% SS010113 @/@ admin1 %/% SS01</t>
  </si>
  <si>
    <t>prop_select_one @/@ admin3 %/% SS020702 @/@ admin1 %/% SS02</t>
  </si>
  <si>
    <t>prop_select_one @/@ admin3 %/% SS020704 @/@ admin1 %/% SS02</t>
  </si>
  <si>
    <t>prop_select_one @/@ admin3 %/% SS020705 @/@ admin1 %/% SS02</t>
  </si>
  <si>
    <t>prop_select_one @/@ admin3 %/% SS101002 @/@ admin1 %/% SS10</t>
  </si>
  <si>
    <t>prop_select_one @/@ admin3 %/% SS101005 @/@ admin1 %/% SS10</t>
  </si>
  <si>
    <t>prop_select_one @/@ settlement_detail %/% 107 @/@ admin1 %/% SS01</t>
  </si>
  <si>
    <t>prop_select_one @/@ settlement_detail %/% 6 @/@ admin1 %/% SS01</t>
  </si>
  <si>
    <t>prop_select_one @/@ settlement_detail %/% Block @/@ admin1 %/% SS01</t>
  </si>
  <si>
    <t>prop_select_one @/@ settlement_detail %/% Block 4 @/@ admin1 %/% SS01</t>
  </si>
  <si>
    <t>prop_select_one @/@ settlement_detail %/% Block B @/@ admin1 %/% SS01</t>
  </si>
  <si>
    <t>prop_select_one @/@ settlement_detail %/% Camp kuku @/@ admin1 %/% SS01</t>
  </si>
  <si>
    <t>prop_select_one @/@ settlement_detail %/% Gorio @/@ admin1 %/% SS01</t>
  </si>
  <si>
    <t>prop_select_one @/@ settlement_detail %/% Gorio 2 @/@ admin1 %/% SS01</t>
  </si>
  <si>
    <t>prop_select_one @/@ settlement_detail %/% Goroyo 2 @/@ admin1 %/% SS01</t>
  </si>
  <si>
    <t>prop_select_one @/@ settlement_detail %/% Goroyo2 @/@ admin1 %/% SS01</t>
  </si>
  <si>
    <t>prop_select_one @/@ settlement_detail %/% Gubo @/@ admin1 %/% SS01</t>
  </si>
  <si>
    <t>prop_select_one @/@ settlement_detail %/% Gubo kathara @/@ admin1 %/% SS01</t>
  </si>
  <si>
    <t>prop_select_one @/@ settlement_detail %/% Gubo katharath @/@ admin1 %/% SS01</t>
  </si>
  <si>
    <t>prop_select_one @/@ settlement_detail %/% Guboo kathara @/@ admin1 %/% SS01</t>
  </si>
  <si>
    <t>prop_select_one @/@ settlement_detail %/% Guboo kathara . @/@ admin1 %/% SS01</t>
  </si>
  <si>
    <t>prop_select_one @/@ settlement_detail %/% Guboo kathara. @/@ admin1 %/% SS01</t>
  </si>
  <si>
    <t>prop_select_one @/@ settlement_detail %/% Guboo katharath @/@ admin1 %/% SS01</t>
  </si>
  <si>
    <t>prop_select_one @/@ settlement_detail %/% Gudel block 4 @/@ admin1 %/% SS01</t>
  </si>
  <si>
    <t>prop_select_one @/@ settlement_detail %/% Gudele  block 4 @/@ admin1 %/% SS01</t>
  </si>
  <si>
    <t>prop_select_one @/@ settlement_detail %/% Gudele block  4 @/@ admin1 %/% SS01</t>
  </si>
  <si>
    <t>prop_select_one @/@ settlement_detail %/% Gudele block 4 @/@ admin1 %/% SS01</t>
  </si>
  <si>
    <t>prop_select_one @/@ settlement_detail %/% Gudele block 4 suku @/@ admin1 %/% SS01</t>
  </si>
  <si>
    <t>prop_select_one @/@ settlement_detail %/% Gudeleblock4 @/@ admin1 %/% SS01</t>
  </si>
  <si>
    <t>prop_select_one @/@ settlement_detail %/% Gueri @/@ admin1 %/% SS01</t>
  </si>
  <si>
    <t>prop_select_one @/@ settlement_detail %/% Gumbo @/@ admin1 %/% SS01</t>
  </si>
  <si>
    <t>prop_select_one @/@ settlement_detail %/% Gumbo  kadara @/@ admin1 %/% SS01</t>
  </si>
  <si>
    <t>prop_select_one @/@ settlement_detail %/% Gumbo Kadara @/@ admin1 %/% SS01</t>
  </si>
  <si>
    <t>prop_select_one @/@ settlement_detail %/% Gumbo Kadarat @/@ admin1 %/% SS01</t>
  </si>
  <si>
    <t>prop_select_one @/@ settlement_detail %/% Gumbo Kubur @/@ admin1 %/% SS01</t>
  </si>
  <si>
    <t>prop_select_one @/@ settlement_detail %/% Gumbo Kuburi @/@ admin1 %/% SS01</t>
  </si>
  <si>
    <t>prop_select_one @/@ settlement_detail %/% Gumbo Shirkat @/@ admin1 %/% SS01</t>
  </si>
  <si>
    <t>prop_select_one @/@ settlement_detail %/% Gumbo Top @/@ admin1 %/% SS01</t>
  </si>
  <si>
    <t>prop_select_one @/@ settlement_detail %/% Gumbo bridge @/@ admin1 %/% SS01</t>
  </si>
  <si>
    <t>prop_select_one @/@ settlement_detail %/% Gumbo center @/@ admin1 %/% SS01</t>
  </si>
  <si>
    <t>prop_select_one @/@ settlement_detail %/% Gumbo hi Lotuko @/@ admin1 %/% SS01</t>
  </si>
  <si>
    <t>prop_select_one @/@ settlement_detail %/% Gumbo hi Peri @/@ admin1 %/% SS01</t>
  </si>
  <si>
    <t>prop_select_one @/@ settlement_detail %/% Gumbo hi maji @/@ admin1 %/% SS01</t>
  </si>
  <si>
    <t>prop_select_one @/@ settlement_detail %/% Gumbo kadara @/@ admin1 %/% SS01</t>
  </si>
  <si>
    <t>prop_select_one @/@ settlement_detail %/% Gumbo kobori @/@ admin1 %/% SS01</t>
  </si>
  <si>
    <t>prop_select_one @/@ settlement_detail %/% Gumbo komori @/@ admin1 %/% SS01</t>
  </si>
  <si>
    <t>prop_select_one @/@ settlement_detail %/% Gumbo lafa @/@ admin1 %/% SS01</t>
  </si>
  <si>
    <t>prop_select_one @/@ settlement_detail %/% Gumbo lokibata @/@ admin1 %/% SS01</t>
  </si>
  <si>
    <t>prop_select_one @/@ settlement_detail %/% Gumbo market @/@ admin1 %/% SS01</t>
  </si>
  <si>
    <t>prop_select_one @/@ settlement_detail %/% Gumbo sherikat @/@ admin1 %/% SS01</t>
  </si>
  <si>
    <t>prop_select_one @/@ settlement_detail %/% Gumbo sherikat  Street bankers @/@ admin1 %/% SS01</t>
  </si>
  <si>
    <t>prop_select_one @/@ settlement_detail %/% Gumbo south @/@ admin1 %/% SS01</t>
  </si>
  <si>
    <t>prop_select_one @/@ settlement_detail %/% Gumbo suk @/@ admin1 %/% SS01</t>
  </si>
  <si>
    <t>prop_select_one @/@ settlement_detail %/% Gumbo suku @/@ admin1 %/% SS01</t>
  </si>
  <si>
    <t>prop_select_one @/@ settlement_detail %/% Gumbo two @/@ admin1 %/% SS01</t>
  </si>
  <si>
    <t>prop_select_one @/@ settlement_detail %/% Gumo @/@ admin1 %/% SS01</t>
  </si>
  <si>
    <t>prop_select_one @/@ settlement_detail %/% Gurei @/@ admin1 %/% SS01</t>
  </si>
  <si>
    <t>prop_select_one @/@ settlement_detail %/% Gurei East @/@ admin1 %/% SS01</t>
  </si>
  <si>
    <t>prop_select_one @/@ settlement_detail %/% Gurei Hai Khartoum @/@ admin1 %/% SS01</t>
  </si>
  <si>
    <t>prop_select_one @/@ settlement_detail %/% Gurei Khartoum @/@ admin1 %/% SS01</t>
  </si>
  <si>
    <t>prop_select_one @/@ settlement_detail %/% Guri @/@ admin1 %/% SS01</t>
  </si>
  <si>
    <t>prop_select_one @/@ settlement_detail %/% Hai  Referendum @/@ admin1 %/% SS01</t>
  </si>
  <si>
    <t>prop_select_one @/@ settlement_detail %/% Hai Khartoum @/@ admin1 %/% SS01</t>
  </si>
  <si>
    <t>prop_select_one @/@ settlement_detail %/% Hai Referendum @/@ admin1 %/% SS01</t>
  </si>
  <si>
    <t>prop_select_one @/@ settlement_detail %/% Hai Refrumdum @/@ admin1 %/% SS01</t>
  </si>
  <si>
    <t>prop_select_one @/@ settlement_detail %/% Hai Refrumdum  block c @/@ admin1 %/% SS01</t>
  </si>
  <si>
    <t>prop_select_one @/@ settlement_detail %/% Hai loki @/@ admin1 %/% SS01</t>
  </si>
  <si>
    <t>prop_select_one @/@ settlement_detail %/% Hai lotuko @/@ admin1 %/% SS01</t>
  </si>
  <si>
    <t>prop_select_one @/@ settlement_detail %/% Hai referedom @/@ admin1 %/% SS01</t>
  </si>
  <si>
    <t>prop_select_one @/@ settlement_detail %/% Hai referedom moropo @/@ admin1 %/% SS01</t>
  </si>
  <si>
    <t>prop_select_one @/@ settlement_detail %/% Hi Khartoum @/@ admin1 %/% SS01</t>
  </si>
  <si>
    <t>prop_select_one @/@ settlement_detail %/% Kadoro @/@ admin1 %/% SS01</t>
  </si>
  <si>
    <t>prop_select_one @/@ settlement_detail %/% Kafuri @/@ admin1 %/% SS01</t>
  </si>
  <si>
    <t>prop_select_one @/@ settlement_detail %/% Kapuri @/@ admin1 %/% SS01</t>
  </si>
  <si>
    <t>prop_select_one @/@ settlement_detail %/% Kapuri South @/@ admin1 %/% SS01</t>
  </si>
  <si>
    <t>prop_select_one @/@ settlement_detail %/% Kapuri South block 3 @/@ admin1 %/% SS01</t>
  </si>
  <si>
    <t>prop_select_one @/@ settlement_detail %/% Kapuri West @/@ admin1 %/% SS01</t>
  </si>
  <si>
    <t>prop_select_one @/@ settlement_detail %/% Kapuri block 3 @/@ admin1 %/% SS01</t>
  </si>
  <si>
    <t>prop_select_one @/@ settlement_detail %/% Kauri West block 2 @/@ admin1 %/% SS01</t>
  </si>
  <si>
    <t>prop_select_one @/@ settlement_detail %/% Kenisa wewe @/@ admin1 %/% SS01</t>
  </si>
  <si>
    <t>prop_select_one @/@ settlement_detail %/% Kensa wewe @/@ admin1 %/% SS01</t>
  </si>
  <si>
    <t>prop_select_one @/@ settlement_detail %/% Kuku Camp @/@ admin1 %/% SS01</t>
  </si>
  <si>
    <t>prop_select_one @/@ settlement_detail %/% Kuku camp @/@ admin1 %/% SS01</t>
  </si>
  <si>
    <t>prop_select_one @/@ settlement_detail %/% Kuku camp . @/@ admin1 %/% SS01</t>
  </si>
  <si>
    <t>prop_select_one @/@ settlement_detail %/% Kuku camp. @/@ admin1 %/% SS01</t>
  </si>
  <si>
    <t>prop_select_one @/@ settlement_detail %/% Kuku kamp. @/@ admin1 %/% SS01</t>
  </si>
  <si>
    <t>prop_select_one @/@ settlement_detail %/% Kutube @/@ admin1 %/% SS01</t>
  </si>
  <si>
    <t>prop_select_one @/@ settlement_detail %/% Lologo @/@ admin1 %/% SS01</t>
  </si>
  <si>
    <t>prop_select_one @/@ settlement_detail %/% Mada idp comp @/@ admin1 %/% SS01</t>
  </si>
  <si>
    <t>prop_select_one @/@ settlement_detail %/% Mada ipd camp @/@ admin1 %/% SS01</t>
  </si>
  <si>
    <t>prop_select_one @/@ settlement_detail %/% Mada ipd comp @/@ admin1 %/% SS01</t>
  </si>
  <si>
    <t>prop_select_one @/@ settlement_detail %/% Maha idp camp @/@ admin1 %/% SS01</t>
  </si>
  <si>
    <t>prop_select_one @/@ settlement_detail %/% Mahad @/@ admin1 %/% SS01</t>
  </si>
  <si>
    <t>prop_select_one @/@ settlement_detail %/% Mahad IDP Camp @/@ admin1 %/% SS01</t>
  </si>
  <si>
    <t>prop_select_one @/@ settlement_detail %/% Mahad IDP camp @/@ admin1 %/% SS01</t>
  </si>
  <si>
    <t>prop_select_one @/@ settlement_detail %/% Mahad IDP camps @/@ admin1 %/% SS01</t>
  </si>
  <si>
    <t>prop_select_one @/@ settlement_detail %/% Mahad IDPa @/@ admin1 %/% SS01</t>
  </si>
  <si>
    <t>prop_select_one @/@ settlement_detail %/% Mahad IDPs @/@ admin1 %/% SS01</t>
  </si>
  <si>
    <t>prop_select_one @/@ settlement_detail %/% Mahad IDps @/@ admin1 %/% SS01</t>
  </si>
  <si>
    <t>prop_select_one @/@ settlement_detail %/% Mahad idp camp @/@ admin1 %/% SS01</t>
  </si>
  <si>
    <t>prop_select_one @/@ settlement_detail %/% Manuka block B @/@ admin1 %/% SS01</t>
  </si>
  <si>
    <t>prop_select_one @/@ settlement_detail %/% Mat @/@ admin1 %/% SS01</t>
  </si>
  <si>
    <t>prop_select_one @/@ settlement_detail %/% Morokaw @/@ admin1 %/% SS01</t>
  </si>
  <si>
    <t>prop_select_one @/@ settlement_detail %/% Munuk block B @/@ admin1 %/% SS01</t>
  </si>
  <si>
    <t>prop_select_one @/@ settlement_detail %/% Munuki @/@ admin1 %/% SS01</t>
  </si>
  <si>
    <t>prop_select_one @/@ settlement_detail %/% Munuki Block B @/@ admin1 %/% SS01</t>
  </si>
  <si>
    <t>prop_select_one @/@ settlement_detail %/% Munuki block A @/@ admin1 %/% SS01</t>
  </si>
  <si>
    <t>prop_select_one @/@ settlement_detail %/% Munuki block B @/@ admin1 %/% SS01</t>
  </si>
  <si>
    <t>prop_select_one @/@ settlement_detail %/% Munuki block C @/@ admin1 %/% SS01</t>
  </si>
  <si>
    <t>prop_select_one @/@ settlement_detail %/% Munuki block c @/@ admin1 %/% SS01</t>
  </si>
  <si>
    <t>prop_select_one @/@ settlement_detail %/% Munuki block c extension @/@ admin1 %/% SS01</t>
  </si>
  <si>
    <t>prop_select_one @/@ settlement_detail %/% Muor Kuau (Block 4) @/@ admin1 %/% SS01</t>
  </si>
  <si>
    <t>prop_select_one @/@ settlement_detail %/% Muor Kuau (Block4) @/@ admin1 %/% SS01</t>
  </si>
  <si>
    <t>prop_select_one @/@ settlement_detail %/% Muor Kuau(Block 4) @/@ admin1 %/% SS01</t>
  </si>
  <si>
    <t>prop_select_one @/@ settlement_detail %/% Muorkuau gudele block 4 @/@ admin1 %/% SS01</t>
  </si>
  <si>
    <t>prop_select_one @/@ settlement_detail %/% Murokuau block 4 @/@ admin1 %/% SS01</t>
  </si>
  <si>
    <t>prop_select_one @/@ settlement_detail %/% Mutuke @/@ admin1 %/% SS01</t>
  </si>
  <si>
    <t>prop_select_one @/@ settlement_detail %/% New site @/@ admin1 %/% SS01</t>
  </si>
  <si>
    <t>prop_select_one @/@ settlement_detail %/% New site Goryok @/@ admin1 %/% SS01</t>
  </si>
  <si>
    <t>prop_select_one @/@ settlement_detail %/% New site Goryok 2 @/@ admin1 %/% SS01</t>
  </si>
  <si>
    <t>prop_select_one @/@ settlement_detail %/% New site Goryom @/@ admin1 %/% SS01</t>
  </si>
  <si>
    <t>prop_select_one @/@ settlement_detail %/% Newsite @/@ admin1 %/% SS01</t>
  </si>
  <si>
    <t>prop_select_one @/@ settlement_detail %/% Shirik(Kadoro) @/@ admin1 %/% SS01</t>
  </si>
  <si>
    <t>prop_select_one @/@ settlement_detail %/% Shirikat (Kadoro) @/@ admin1 %/% SS01</t>
  </si>
  <si>
    <t>prop_select_one @/@ settlement_detail %/% Shirikat (kadoro) @/@ admin1 %/% SS01</t>
  </si>
  <si>
    <t>prop_select_one @/@ settlement_detail %/% Shirikat(Kadoro) @/@ admin1 %/% SS01</t>
  </si>
  <si>
    <t>prop_select_one @/@ settlement_detail %/% Shirkat @/@ admin1 %/% SS01</t>
  </si>
  <si>
    <t>prop_select_one @/@ settlement_detail %/% Shirkat (pop 2) @/@ admin1 %/% SS01</t>
  </si>
  <si>
    <t>prop_select_one @/@ settlement_detail %/% Ugandan @/@ admin1 %/% SS01</t>
  </si>
  <si>
    <t>prop_select_one @/@ settlement_detail %/% ABILA @/@ admin1 %/% SS02</t>
  </si>
  <si>
    <t>prop_select_one @/@ settlement_detail %/% ABILLA @/@ admin1 %/% SS02</t>
  </si>
  <si>
    <t>prop_select_one @/@ settlement_detail %/% Abila @/@ admin1 %/% SS02</t>
  </si>
  <si>
    <t>prop_select_one @/@ settlement_detail %/% Abilla @/@ admin1 %/% SS02</t>
  </si>
  <si>
    <t>prop_select_one @/@ settlement_detail %/% Ankara Boma @/@ admin1 %/% SS02</t>
  </si>
  <si>
    <t>prop_select_one @/@ settlement_detail %/% Anzara @/@ admin1 %/% SS02</t>
  </si>
  <si>
    <t>prop_select_one @/@ settlement_detail %/% Jelei @/@ admin1 %/% SS02</t>
  </si>
  <si>
    <t>prop_select_one @/@ settlement_detail %/% Jeli @/@ admin1 %/% SS02</t>
  </si>
  <si>
    <t>prop_select_one @/@ settlement_detail %/% Jerusalem @/@ admin1 %/% SS02</t>
  </si>
  <si>
    <t>prop_select_one @/@ settlement_detail %/% Kobold West @/@ admin1 %/% SS02</t>
  </si>
  <si>
    <t>prop_select_one @/@ settlement_detail %/% Kololo @/@ admin1 %/% SS02</t>
  </si>
  <si>
    <t>prop_select_one @/@ settlement_detail %/% Kololo West @/@ admin1 %/% SS02</t>
  </si>
  <si>
    <t>prop_select_one @/@ settlement_detail %/% Kololo east @/@ admin1 %/% SS02</t>
  </si>
  <si>
    <t>prop_select_one @/@ settlement_detail %/% Longu @/@ admin1 %/% SS02</t>
  </si>
  <si>
    <t>prop_select_one @/@ settlement_detail %/% Malakia @/@ admin1 %/% SS02</t>
  </si>
  <si>
    <t>prop_select_one @/@ settlement_detail %/% Malakia East A @/@ admin1 %/% SS02</t>
  </si>
  <si>
    <t>prop_select_one @/@ settlement_detail %/% Malakia East B @/@ admin1 %/% SS02</t>
  </si>
  <si>
    <t>prop_select_one @/@ settlement_detail %/% Malakia West B @/@ admin1 %/% SS02</t>
  </si>
  <si>
    <t>prop_select_one @/@ settlement_detail %/% Malakia central @/@ admin1 %/% SS02</t>
  </si>
  <si>
    <t>prop_select_one @/@ settlement_detail %/% Malakia east A @/@ admin1 %/% SS02</t>
  </si>
  <si>
    <t>prop_select_one @/@ settlement_detail %/% Malaria East A @/@ admin1 %/% SS02</t>
  </si>
  <si>
    <t>prop_select_one @/@ settlement_detail %/% Malaria West b @/@ admin1 %/% SS02</t>
  </si>
  <si>
    <t>prop_select_one @/@ settlement_detail %/% Marinyo @/@ admin1 %/% SS02</t>
  </si>
  <si>
    <t>prop_select_one @/@ settlement_detail %/% Matara @/@ admin1 %/% SS02</t>
  </si>
  <si>
    <t>prop_select_one @/@ settlement_detail %/% Motorola East @/@ admin1 %/% SS02</t>
  </si>
  <si>
    <t>prop_select_one @/@ settlement_detail %/% Motorola west @/@ admin1 %/% SS02</t>
  </si>
  <si>
    <t>prop_select_one @/@ settlement_detail %/% Motoyo  East @/@ admin1 %/% SS02</t>
  </si>
  <si>
    <t>prop_select_one @/@ settlement_detail %/% Motoyo East @/@ admin1 %/% SS02</t>
  </si>
  <si>
    <t>prop_select_one @/@ settlement_detail %/% Motoyo West @/@ admin1 %/% SS02</t>
  </si>
  <si>
    <t>prop_select_one @/@ settlement_detail %/% Motoyo east @/@ admin1 %/% SS02</t>
  </si>
  <si>
    <t>prop_select_one @/@ settlement_detail %/% Motoyo west @/@ admin1 %/% SS02</t>
  </si>
  <si>
    <t>prop_select_one @/@ settlement_detail %/% Nimble @/@ admin1 %/% SS02</t>
  </si>
  <si>
    <t>prop_select_one @/@ settlement_detail %/% Nimble central @/@ admin1 %/% SS02</t>
  </si>
  <si>
    <t>prop_select_one @/@ settlement_detail %/% Nimile central @/@ admin1 %/% SS02</t>
  </si>
  <si>
    <t>prop_select_one @/@ settlement_detail %/% Nimule @/@ admin1 %/% SS02</t>
  </si>
  <si>
    <t>prop_select_one @/@ settlement_detail %/% Nimule central @/@ admin1 %/% SS02</t>
  </si>
  <si>
    <t>prop_select_one @/@ settlement_detail %/% Nyagiri @/@ admin1 %/% SS02</t>
  </si>
  <si>
    <t>prop_select_one @/@ settlement_detail %/% Nyagura @/@ admin1 %/% SS02</t>
  </si>
  <si>
    <t>prop_select_one @/@ settlement_detail %/% Nyangura @/@ admin1 %/% SS02</t>
  </si>
  <si>
    <t>prop_select_one @/@ settlement_detail %/% Olikwi @/@ admin1 %/% SS02</t>
  </si>
  <si>
    <t>prop_select_one @/@ settlement_detail %/% Rei @/@ admin1 %/% SS02</t>
  </si>
  <si>
    <t>prop_select_one @/@ settlement_detail %/% Rei east @/@ admin1 %/% SS02</t>
  </si>
  <si>
    <t>prop_select_one @/@ settlement_detail %/% Rei west @/@ admin1 %/% SS02</t>
  </si>
  <si>
    <t>prop_select_one @/@ settlement_detail %/% Rock City @/@ admin1 %/% SS02</t>
  </si>
  <si>
    <t>prop_select_one @/@ settlement_detail %/% Rock city @/@ admin1 %/% SS02</t>
  </si>
  <si>
    <t>prop_select_one @/@ settlement_detail %/% Akorogbodi @/@ admin1 %/% SS10</t>
  </si>
  <si>
    <t>prop_select_one @/@ settlement_detail %/% Asanza @/@ admin1 %/% SS10</t>
  </si>
  <si>
    <t>prop_select_one @/@ settlement_detail %/% Baiparu @/@ admin1 %/% SS10</t>
  </si>
  <si>
    <t>prop_select_one @/@ settlement_detail %/% Duduma @/@ admin1 %/% SS10</t>
  </si>
  <si>
    <t>prop_select_one @/@ settlement_detail %/% Gagura @/@ admin1 %/% SS10</t>
  </si>
  <si>
    <t>prop_select_one @/@ settlement_detail %/% Gangara Emilia @/@ admin1 %/% SS10</t>
  </si>
  <si>
    <t>prop_select_one @/@ settlement_detail %/% Gangura @/@ admin1 %/% SS10</t>
  </si>
  <si>
    <t>prop_select_one @/@ settlement_detail %/% Gangura Center @/@ admin1 %/% SS10</t>
  </si>
  <si>
    <t>prop_select_one @/@ settlement_detail %/% Gangura Centre @/@ admin1 %/% SS10</t>
  </si>
  <si>
    <t>prop_select_one @/@ settlement_detail %/% Gangura center @/@ admin1 %/% SS10</t>
  </si>
  <si>
    <t>prop_select_one @/@ settlement_detail %/% Gungura center @/@ admin1 %/% SS10</t>
  </si>
  <si>
    <t>prop_select_one @/@ settlement_detail %/% Hai Kisanga @/@ admin1 %/% SS10</t>
  </si>
  <si>
    <t>prop_select_one @/@ settlement_detail %/% Hai bakindo @/@ admin1 %/% SS10</t>
  </si>
  <si>
    <t>prop_select_one @/@ settlement_detail %/% Hai kisanga @/@ admin1 %/% SS10</t>
  </si>
  <si>
    <t>prop_select_one @/@ settlement_detail %/% Hai kuzee @/@ admin1 %/% SS10</t>
  </si>
  <si>
    <t>prop_select_one @/@ settlement_detail %/% Ikpiro @/@ admin1 %/% SS10</t>
  </si>
  <si>
    <t>prop_select_one @/@ settlement_detail %/% Kokola @/@ admin1 %/% SS10</t>
  </si>
  <si>
    <t>prop_select_one @/@ settlement_detail %/% Kpirabe @/@ admin1 %/% SS10</t>
  </si>
  <si>
    <t>prop_select_one @/@ settlement_detail %/% Kuzee @/@ admin1 %/% SS10</t>
  </si>
  <si>
    <t>prop_select_one @/@ settlement_detail %/% Mamenze @/@ admin1 %/% SS10</t>
  </si>
  <si>
    <t>prop_select_one @/@ settlement_detail %/% Masia @/@ admin1 %/% SS10</t>
  </si>
  <si>
    <t>prop_select_one @/@ settlement_detail %/% Naagori 2 @/@ admin1 %/% SS10</t>
  </si>
  <si>
    <t>prop_select_one @/@ settlement_detail %/% Naagori2 @/@ admin1 %/% SS10</t>
  </si>
  <si>
    <t>prop_select_one @/@ settlement_detail %/% Naangbimo @/@ admin1 %/% SS10</t>
  </si>
  <si>
    <t>prop_select_one @/@ settlement_detail %/% Naanzeme @/@ admin1 %/% SS10</t>
  </si>
  <si>
    <t>prop_select_one @/@ settlement_detail %/% Nagbimo @/@ admin1 %/% SS10</t>
  </si>
  <si>
    <t>prop_select_one @/@ settlement_detail %/% Nangbimo @/@ admin1 %/% SS10</t>
  </si>
  <si>
    <t>prop_select_one @/@ settlement_detail %/% Nanzeme @/@ admin1 %/% SS10</t>
  </si>
  <si>
    <t>prop_select_one @/@ settlement_detail %/% Nanzeme village @/@ admin1 %/% SS10</t>
  </si>
  <si>
    <t>prop_select_one @/@ settlement_detail %/% Napere @/@ admin1 %/% SS10</t>
  </si>
  <si>
    <t>prop_select_one @/@ settlement_detail %/% Nazeme @/@ admin1 %/% SS10</t>
  </si>
  <si>
    <t>prop_select_one @/@ settlement_detail %/% Pazuo @/@ admin1 %/% SS10</t>
  </si>
  <si>
    <t>prop_select_one @/@ settlement_detail %/% Yabongo @/@ admin1 %/% SS10</t>
  </si>
  <si>
    <t>prop_select_one @/@ settlement_detail %/% ZVCT @/@ admin1 %/% SS10</t>
  </si>
  <si>
    <t>prop_select_one @/@ consent %/% yes @/@ admin1 %/% SS01</t>
  </si>
  <si>
    <t>prop_select_one @/@ consent %/% yes @/@ admin1 %/% SS02</t>
  </si>
  <si>
    <t>prop_select_one @/@ consent %/% yes @/@ admin1 %/% SS10</t>
  </si>
  <si>
    <t>mean @/@ age_respondent %/% NA @/@ admin1 %/% SS01</t>
  </si>
  <si>
    <t>mean @/@ age_respondent %/% NA @/@ admin1 %/% SS02</t>
  </si>
  <si>
    <t>mean @/@ age_respondent %/% NA @/@ admin1 %/% SS10</t>
  </si>
  <si>
    <t>median @/@ age_respondent %/% NA @/@ admin1 %/% SS01</t>
  </si>
  <si>
    <t>median @/@ age_respondent %/% NA @/@ admin1 %/% SS02</t>
  </si>
  <si>
    <t>median @/@ age_respondent %/% NA @/@ admin1 %/% SS10</t>
  </si>
  <si>
    <t>prop_select_one @/@ gender_respondent %/% female @/@ admin1 %/% SS01</t>
  </si>
  <si>
    <t>prop_select_one @/@ gender_respondent %/% male @/@ admin1 %/% SS01</t>
  </si>
  <si>
    <t>prop_select_one @/@ gender_respondent %/% female @/@ admin1 %/% SS02</t>
  </si>
  <si>
    <t>prop_select_one @/@ gender_respondent %/% male @/@ admin1 %/% SS02</t>
  </si>
  <si>
    <t>prop_select_one @/@ gender_respondent %/% female @/@ admin1 %/% SS10</t>
  </si>
  <si>
    <t>prop_select_one @/@ gender_respondent %/% male @/@ admin1 %/% SS10</t>
  </si>
  <si>
    <t>mean @/@ hh_size %/% NA @/@ admin1 %/% SS01</t>
  </si>
  <si>
    <t>mean @/@ hh_size %/% NA @/@ admin1 %/% SS02</t>
  </si>
  <si>
    <t>mean @/@ hh_size %/% NA @/@ admin1 %/% SS10</t>
  </si>
  <si>
    <t>median @/@ hh_size %/% NA @/@ admin1 %/% SS01</t>
  </si>
  <si>
    <t>median @/@ hh_size %/% NA @/@ admin1 %/% SS02</t>
  </si>
  <si>
    <t>median @/@ hh_size %/% NA @/@ admin1 %/% SS10</t>
  </si>
  <si>
    <t>prop_select_one @/@ edu_level %/% no_schooling @/@ admin1 %/% SS01</t>
  </si>
  <si>
    <t>prop_select_one @/@ edu_level %/% primary @/@ admin1 %/% SS01</t>
  </si>
  <si>
    <t>prop_select_one @/@ edu_level %/% secondary @/@ admin1 %/% SS01</t>
  </si>
  <si>
    <t>prop_select_one @/@ edu_level %/% some_primary @/@ admin1 %/% SS01</t>
  </si>
  <si>
    <t>prop_select_one @/@ edu_level %/% some_secondary @/@ admin1 %/% SS01</t>
  </si>
  <si>
    <t>prop_select_one @/@ edu_level %/% university @/@ admin1 %/% SS01</t>
  </si>
  <si>
    <t>prop_select_one @/@ edu_level %/% vocational @/@ admin1 %/% SS01</t>
  </si>
  <si>
    <t>prop_select_one @/@ edu_level %/% no_schooling @/@ admin1 %/% SS02</t>
  </si>
  <si>
    <t>prop_select_one @/@ edu_level %/% other__specify @/@ admin1 %/% SS02</t>
  </si>
  <si>
    <t>prop_select_one @/@ edu_level %/% primary @/@ admin1 %/% SS02</t>
  </si>
  <si>
    <t>prop_select_one @/@ edu_level %/% secondary @/@ admin1 %/% SS02</t>
  </si>
  <si>
    <t>prop_select_one @/@ edu_level %/% some_primary @/@ admin1 %/% SS02</t>
  </si>
  <si>
    <t>prop_select_one @/@ edu_level %/% some_secondary @/@ admin1 %/% SS02</t>
  </si>
  <si>
    <t>prop_select_one @/@ edu_level %/% university @/@ admin1 %/% SS02</t>
  </si>
  <si>
    <t>prop_select_one @/@ edu_level %/% vocational @/@ admin1 %/% SS02</t>
  </si>
  <si>
    <t>prop_select_one @/@ edu_level %/% no_schooling @/@ admin1 %/% SS10</t>
  </si>
  <si>
    <t>prop_select_one @/@ edu_level %/% primary @/@ admin1 %/% SS10</t>
  </si>
  <si>
    <t>prop_select_one @/@ edu_level %/% secondary @/@ admin1 %/% SS10</t>
  </si>
  <si>
    <t>prop_select_one @/@ edu_level %/% some_primary @/@ admin1 %/% SS10</t>
  </si>
  <si>
    <t>prop_select_one @/@ edu_level %/% some_secondary @/@ admin1 %/% SS10</t>
  </si>
  <si>
    <t>prop_select_one @/@ edu_level %/% university @/@ admin1 %/% SS10</t>
  </si>
  <si>
    <t>prop_select_one @/@ edu_level %/% vocational @/@ admin1 %/% SS10</t>
  </si>
  <si>
    <t>prop_select_one @/@ income_activity %/% assets @/@ admin1 %/% SS01</t>
  </si>
  <si>
    <t>prop_select_one @/@ income_activity %/% casual_emp @/@ admin1 %/% SS01</t>
  </si>
  <si>
    <t>prop_select_one @/@ income_activity %/% govt @/@ admin1 %/% SS01</t>
  </si>
  <si>
    <t>prop_select_one @/@ income_activity %/% humanitarian @/@ admin1 %/% SS01</t>
  </si>
  <si>
    <t>prop_select_one @/@ income_activity %/% loans @/@ admin1 %/% SS01</t>
  </si>
  <si>
    <t>prop_select_one @/@ income_activity %/% none @/@ admin1 %/% SS01</t>
  </si>
  <si>
    <t>prop_select_one @/@ income_activity %/% other @/@ admin1 %/% SS01</t>
  </si>
  <si>
    <t>prop_select_one @/@ income_activity %/% own_business @/@ admin1 %/% SS01</t>
  </si>
  <si>
    <t>prop_select_one @/@ income_activity %/% own_production @/@ admin1 %/% SS01</t>
  </si>
  <si>
    <t>prop_select_one @/@ income_activity %/% refuse @/@ admin1 %/% SS01</t>
  </si>
  <si>
    <t>prop_select_one @/@ income_activity %/% regular_emp @/@ admin1 %/% SS01</t>
  </si>
  <si>
    <t>prop_select_one @/@ income_activity %/% remittances @/@ admin1 %/% SS01</t>
  </si>
  <si>
    <t>prop_select_one @/@ income_activity %/% assets @/@ admin1 %/% SS02</t>
  </si>
  <si>
    <t>prop_select_one @/@ income_activity %/% casual_emp @/@ admin1 %/% SS02</t>
  </si>
  <si>
    <t>prop_select_one @/@ income_activity %/% govt @/@ admin1 %/% SS02</t>
  </si>
  <si>
    <t>prop_select_one @/@ income_activity %/% loans @/@ admin1 %/% SS02</t>
  </si>
  <si>
    <t>prop_select_one @/@ income_activity %/% none @/@ admin1 %/% SS02</t>
  </si>
  <si>
    <t>prop_select_one @/@ income_activity %/% other @/@ admin1 %/% SS02</t>
  </si>
  <si>
    <t>prop_select_one @/@ income_activity %/% own_business @/@ admin1 %/% SS02</t>
  </si>
  <si>
    <t>prop_select_one @/@ income_activity %/% own_production @/@ admin1 %/% SS02</t>
  </si>
  <si>
    <t>prop_select_one @/@ income_activity %/% regular_emp @/@ admin1 %/% SS02</t>
  </si>
  <si>
    <t>prop_select_one @/@ income_activity %/% remittances @/@ admin1 %/% SS02</t>
  </si>
  <si>
    <t>prop_select_one @/@ income_activity %/% casual_emp @/@ admin1 %/% SS10</t>
  </si>
  <si>
    <t>prop_select_one @/@ income_activity %/% govt @/@ admin1 %/% SS10</t>
  </si>
  <si>
    <t>prop_select_one @/@ income_activity %/% humanitarian @/@ admin1 %/% SS10</t>
  </si>
  <si>
    <t>prop_select_one @/@ income_activity %/% none @/@ admin1 %/% SS10</t>
  </si>
  <si>
    <t>prop_select_one @/@ income_activity %/% other @/@ admin1 %/% SS10</t>
  </si>
  <si>
    <t>prop_select_one @/@ income_activity %/% own_business @/@ admin1 %/% SS10</t>
  </si>
  <si>
    <t>prop_select_one @/@ income_activity %/% own_production @/@ admin1 %/% SS10</t>
  </si>
  <si>
    <t>prop_select_one @/@ income_activity %/% regular_emp @/@ admin1 %/% SS10</t>
  </si>
  <si>
    <t>prop_select_one @/@ income_activity %/% remittances @/@ admin1 %/% SS10</t>
  </si>
  <si>
    <t>prop_select_multiple @/@ language %/% english @/@ admin1 %/% SS01</t>
  </si>
  <si>
    <t>prop_select_multiple @/@ language %/% arabic @/@ admin1 %/% SS01</t>
  </si>
  <si>
    <t>prop_select_multiple @/@ language %/% dinka @/@ admin1 %/% SS01</t>
  </si>
  <si>
    <t>prop_select_multiple @/@ language %/% kuku @/@ admin1 %/% SS01</t>
  </si>
  <si>
    <t>prop_select_multiple @/@ language %/% nuer @/@ admin1 %/% SS01</t>
  </si>
  <si>
    <t>prop_select_multiple @/@ language %/% kakwa @/@ admin1 %/% SS01</t>
  </si>
  <si>
    <t>prop_select_multiple @/@ language %/% acholi @/@ admin1 %/% SS01</t>
  </si>
  <si>
    <t>prop_select_multiple @/@ language %/% shilluk @/@ admin1 %/% SS01</t>
  </si>
  <si>
    <t>prop_select_multiple @/@ language %/% bari @/@ admin1 %/% SS01</t>
  </si>
  <si>
    <t>prop_select_multiple @/@ language %/% madi @/@ admin1 %/% SS01</t>
  </si>
  <si>
    <t>prop_select_multiple @/@ language %/% murle @/@ admin1 %/% SS01</t>
  </si>
  <si>
    <t>prop_select_multiple @/@ language %/% zande @/@ admin1 %/% SS01</t>
  </si>
  <si>
    <t>prop_select_multiple @/@ language %/% other @/@ admin1 %/% SS01</t>
  </si>
  <si>
    <t>prop_select_multiple @/@ language %/% english @/@ admin1 %/% SS02</t>
  </si>
  <si>
    <t>prop_select_multiple @/@ language %/% arabic @/@ admin1 %/% SS02</t>
  </si>
  <si>
    <t>prop_select_multiple @/@ language %/% dinka @/@ admin1 %/% SS02</t>
  </si>
  <si>
    <t>prop_select_multiple @/@ language %/% kuku @/@ admin1 %/% SS02</t>
  </si>
  <si>
    <t>prop_select_multiple @/@ language %/% nuer @/@ admin1 %/% SS02</t>
  </si>
  <si>
    <t>prop_select_multiple @/@ language %/% kakwa @/@ admin1 %/% SS02</t>
  </si>
  <si>
    <t>prop_select_multiple @/@ language %/% acholi @/@ admin1 %/% SS02</t>
  </si>
  <si>
    <t>prop_select_multiple @/@ language %/% shilluk @/@ admin1 %/% SS02</t>
  </si>
  <si>
    <t>prop_select_multiple @/@ language %/% bari @/@ admin1 %/% SS02</t>
  </si>
  <si>
    <t>prop_select_multiple @/@ language %/% madi @/@ admin1 %/% SS02</t>
  </si>
  <si>
    <t>prop_select_multiple @/@ language %/% murle @/@ admin1 %/% SS02</t>
  </si>
  <si>
    <t>prop_select_multiple @/@ language %/% zande @/@ admin1 %/% SS02</t>
  </si>
  <si>
    <t>prop_select_multiple @/@ language %/% other @/@ admin1 %/% SS02</t>
  </si>
  <si>
    <t>prop_select_multiple @/@ language %/% english @/@ admin1 %/% SS10</t>
  </si>
  <si>
    <t>prop_select_multiple @/@ language %/% arabic @/@ admin1 %/% SS10</t>
  </si>
  <si>
    <t>prop_select_multiple @/@ language %/% dinka @/@ admin1 %/% SS10</t>
  </si>
  <si>
    <t>prop_select_multiple @/@ language %/% kuku @/@ admin1 %/% SS10</t>
  </si>
  <si>
    <t>prop_select_multiple @/@ language %/% nuer @/@ admin1 %/% SS10</t>
  </si>
  <si>
    <t>prop_select_multiple @/@ language %/% kakwa @/@ admin1 %/% SS10</t>
  </si>
  <si>
    <t>prop_select_multiple @/@ language %/% acholi @/@ admin1 %/% SS10</t>
  </si>
  <si>
    <t>prop_select_multiple @/@ language %/% shilluk @/@ admin1 %/% SS10</t>
  </si>
  <si>
    <t>prop_select_multiple @/@ language %/% bari @/@ admin1 %/% SS10</t>
  </si>
  <si>
    <t>prop_select_multiple @/@ language %/% madi @/@ admin1 %/% SS10</t>
  </si>
  <si>
    <t>prop_select_multiple @/@ language %/% murle @/@ admin1 %/% SS10</t>
  </si>
  <si>
    <t>prop_select_multiple @/@ language %/% zande @/@ admin1 %/% SS10</t>
  </si>
  <si>
    <t>prop_select_multiple @/@ language %/% other @/@ admin1 %/% SS10</t>
  </si>
  <si>
    <t>prop_select_one @/@ religion %/% catholic @/@ admin1 %/% SS01</t>
  </si>
  <si>
    <t>prop_select_one @/@ religion %/% evangelical @/@ admin1 %/% SS01</t>
  </si>
  <si>
    <t>prop_select_one @/@ religion %/% muslim @/@ admin1 %/% SS01</t>
  </si>
  <si>
    <t>prop_select_one @/@ religion %/% non_believer @/@ admin1 %/% SS01</t>
  </si>
  <si>
    <t>prop_select_one @/@ religion %/% other @/@ admin1 %/% SS01</t>
  </si>
  <si>
    <t>prop_select_one @/@ religion %/% protestant @/@ admin1 %/% SS01</t>
  </si>
  <si>
    <t>prop_select_one @/@ religion %/% trad_religion @/@ admin1 %/% SS01</t>
  </si>
  <si>
    <t>prop_select_one @/@ religion %/% catholic @/@ admin1 %/% SS02</t>
  </si>
  <si>
    <t>prop_select_one @/@ religion %/% evangelical @/@ admin1 %/% SS02</t>
  </si>
  <si>
    <t>prop_select_one @/@ religion %/% muslim @/@ admin1 %/% SS02</t>
  </si>
  <si>
    <t>prop_select_one @/@ religion %/% other @/@ admin1 %/% SS02</t>
  </si>
  <si>
    <t>prop_select_one @/@ religion %/% protestant @/@ admin1 %/% SS02</t>
  </si>
  <si>
    <t>prop_select_one @/@ religion %/% catholic @/@ admin1 %/% SS10</t>
  </si>
  <si>
    <t>prop_select_one @/@ religion %/% evangelical @/@ admin1 %/% SS10</t>
  </si>
  <si>
    <t>prop_select_one @/@ religion %/% muslim @/@ admin1 %/% SS10</t>
  </si>
  <si>
    <t>prop_select_one @/@ religion %/% other @/@ admin1 %/% SS10</t>
  </si>
  <si>
    <t>prop_select_one @/@ religion %/% protestant @/@ admin1 %/% SS10</t>
  </si>
  <si>
    <t>prop_select_one @/@ religion %/% trad_religion @/@ admin1 %/% SS10</t>
  </si>
  <si>
    <t>prop_select_one @/@ mobility_consent %/% no @/@ admin1 %/% SS01</t>
  </si>
  <si>
    <t>prop_select_one @/@ mobility_consent %/% yes @/@ admin1 %/% SS01</t>
  </si>
  <si>
    <t>prop_select_one @/@ mobility_consent %/% no @/@ admin1 %/% SS02</t>
  </si>
  <si>
    <t>prop_select_one @/@ mobility_consent %/% yes @/@ admin1 %/% SS02</t>
  </si>
  <si>
    <t>prop_select_one @/@ mobility_consent %/% NA @/@ admin1 %/% SS02</t>
  </si>
  <si>
    <t>prop_select_one @/@ mobility_consent %/% NA @/@ admin1 %/% SS10</t>
  </si>
  <si>
    <t>prop_select_one @/@ origin_yn %/% no @/@ admin1 %/% SS01</t>
  </si>
  <si>
    <t>prop_select_one @/@ origin_yn %/% yes @/@ admin1 %/% SS01</t>
  </si>
  <si>
    <t>prop_select_one @/@ origin_yn %/% NA @/@ admin1 %/% SS01</t>
  </si>
  <si>
    <t>prop_select_one @/@ origin_yn %/% no @/@ admin1 %/% SS02</t>
  </si>
  <si>
    <t>prop_select_one @/@ origin_yn %/% yes @/@ admin1 %/% SS02</t>
  </si>
  <si>
    <t>prop_select_one @/@ origin_yn %/% NA @/@ admin1 %/% SS02</t>
  </si>
  <si>
    <t>prop_select_one @/@ origin_yn %/% no @/@ admin1 %/% SS10</t>
  </si>
  <si>
    <t>prop_select_one @/@ origin_yn %/% yes @/@ admin1 %/% SS10</t>
  </si>
  <si>
    <t>prop_select_one @/@ country_origin %/% drc @/@ admin1 %/% SS01</t>
  </si>
  <si>
    <t>prop_select_one @/@ country_origin %/% south_sudan @/@ admin1 %/% SS01</t>
  </si>
  <si>
    <t>prop_select_one @/@ country_origin %/% sudan @/@ admin1 %/% SS01</t>
  </si>
  <si>
    <t>prop_select_one @/@ country_origin %/% uganda @/@ admin1 %/% SS01</t>
  </si>
  <si>
    <t>prop_select_one @/@ country_origin %/% NA @/@ admin1 %/% SS01</t>
  </si>
  <si>
    <t>prop_select_one @/@ country_origin %/% drc @/@ admin1 %/% SS02</t>
  </si>
  <si>
    <t>prop_select_one @/@ country_origin %/% other @/@ admin1 %/% SS02</t>
  </si>
  <si>
    <t>prop_select_one @/@ country_origin %/% south_sudan @/@ admin1 %/% SS02</t>
  </si>
  <si>
    <t>prop_select_one @/@ country_origin %/% sudan @/@ admin1 %/% SS02</t>
  </si>
  <si>
    <t>prop_select_one @/@ country_origin %/% uganda @/@ admin1 %/% SS02</t>
  </si>
  <si>
    <t>prop_select_one @/@ country_origin %/% NA @/@ admin1 %/% SS02</t>
  </si>
  <si>
    <t>prop_select_one @/@ country_origin %/% drc @/@ admin1 %/% SS10</t>
  </si>
  <si>
    <t>prop_select_one @/@ country_origin %/% south_sudan @/@ admin1 %/% SS10</t>
  </si>
  <si>
    <t>prop_select_one @/@ country_origin %/% NA @/@ admin1 %/% SS10</t>
  </si>
  <si>
    <t>prop_select_one @/@ ssd_adm1_origin %/% SS01 @/@ admin1 %/% SS01</t>
  </si>
  <si>
    <t>prop_select_one @/@ ssd_adm1_origin %/% SS02 @/@ admin1 %/% SS01</t>
  </si>
  <si>
    <t>prop_select_one @/@ ssd_adm1_origin %/% SS03 @/@ admin1 %/% SS01</t>
  </si>
  <si>
    <t>prop_select_one @/@ ssd_adm1_origin %/% SS04 @/@ admin1 %/% SS01</t>
  </si>
  <si>
    <t>prop_select_one @/@ ssd_adm1_origin %/% SS05 @/@ admin1 %/% SS01</t>
  </si>
  <si>
    <t>prop_select_one @/@ ssd_adm1_origin %/% SS06 @/@ admin1 %/% SS01</t>
  </si>
  <si>
    <t>prop_select_one @/@ ssd_adm1_origin %/% SS07 @/@ admin1 %/% SS01</t>
  </si>
  <si>
    <t>prop_select_one @/@ ssd_adm1_origin %/% SS08 @/@ admin1 %/% SS01</t>
  </si>
  <si>
    <t>prop_select_one @/@ ssd_adm1_origin %/% SS09 @/@ admin1 %/% SS01</t>
  </si>
  <si>
    <t>prop_select_one @/@ ssd_adm1_origin %/% SS10 @/@ admin1 %/% SS01</t>
  </si>
  <si>
    <t>prop_select_one @/@ ssd_adm1_origin %/% NA @/@ admin1 %/% SS01</t>
  </si>
  <si>
    <t>prop_select_one @/@ ssd_adm1_origin %/% SS01 @/@ admin1 %/% SS02</t>
  </si>
  <si>
    <t>prop_select_one @/@ ssd_adm1_origin %/% SS02 @/@ admin1 %/% SS02</t>
  </si>
  <si>
    <t>prop_select_one @/@ ssd_adm1_origin %/% SS03 @/@ admin1 %/% SS02</t>
  </si>
  <si>
    <t>prop_select_one @/@ ssd_adm1_origin %/% SS04 @/@ admin1 %/% SS02</t>
  </si>
  <si>
    <t>prop_select_one @/@ ssd_adm1_origin %/% SS05 @/@ admin1 %/% SS02</t>
  </si>
  <si>
    <t>prop_select_one @/@ ssd_adm1_origin %/% SS06 @/@ admin1 %/% SS02</t>
  </si>
  <si>
    <t>prop_select_one @/@ ssd_adm1_origin %/% SS07 @/@ admin1 %/% SS02</t>
  </si>
  <si>
    <t>prop_select_one @/@ ssd_adm1_origin %/% SS09 @/@ admin1 %/% SS02</t>
  </si>
  <si>
    <t>prop_select_one @/@ ssd_adm1_origin %/% SS10 @/@ admin1 %/% SS02</t>
  </si>
  <si>
    <t>prop_select_one @/@ ssd_adm1_origin %/% NA @/@ admin1 %/% SS02</t>
  </si>
  <si>
    <t>prop_select_one @/@ ssd_adm1_origin %/% SS09 @/@ admin1 %/% SS10</t>
  </si>
  <si>
    <t>prop_select_one @/@ ssd_adm1_origin %/% SS10 @/@ admin1 %/% SS10</t>
  </si>
  <si>
    <t>prop_select_one @/@ ssd_adm1_origin %/% NA @/@ admin1 %/% SS10</t>
  </si>
  <si>
    <t>prop_select_one @/@ date_arrival %/% less_1m @/@ admin1 %/% SS01</t>
  </si>
  <si>
    <t>prop_select_one @/@ date_arrival %/% m2_3 @/@ admin1 %/% SS01</t>
  </si>
  <si>
    <t>prop_select_one @/@ date_arrival %/% m3_6 @/@ admin1 %/% SS01</t>
  </si>
  <si>
    <t>prop_select_one @/@ date_arrival %/% m6_12 @/@ admin1 %/% SS01</t>
  </si>
  <si>
    <t>prop_select_one @/@ date_arrival %/% more_2y @/@ admin1 %/% SS01</t>
  </si>
  <si>
    <t>prop_select_one @/@ date_arrival %/% y1_2 @/@ admin1 %/% SS01</t>
  </si>
  <si>
    <t>prop_select_one @/@ date_arrival %/% NA @/@ admin1 %/% SS01</t>
  </si>
  <si>
    <t>prop_select_one @/@ date_arrival %/% less_1m @/@ admin1 %/% SS02</t>
  </si>
  <si>
    <t>prop_select_one @/@ date_arrival %/% m3_6 @/@ admin1 %/% SS02</t>
  </si>
  <si>
    <t>prop_select_one @/@ date_arrival %/% more_2y @/@ admin1 %/% SS02</t>
  </si>
  <si>
    <t>prop_select_one @/@ date_arrival %/% origin_location @/@ admin1 %/% SS02</t>
  </si>
  <si>
    <t>prop_select_one @/@ date_arrival %/% y1_2 @/@ admin1 %/% SS02</t>
  </si>
  <si>
    <t>prop_select_one @/@ date_arrival %/% NA @/@ admin1 %/% SS02</t>
  </si>
  <si>
    <t>prop_select_one @/@ date_arrival %/% m2_3 @/@ admin1 %/% SS10</t>
  </si>
  <si>
    <t>prop_select_one @/@ date_arrival %/% m3_6 @/@ admin1 %/% SS10</t>
  </si>
  <si>
    <t>prop_select_one @/@ date_arrival %/% m6_12 @/@ admin1 %/% SS10</t>
  </si>
  <si>
    <t>prop_select_one @/@ date_arrival %/% more_2y @/@ admin1 %/% SS10</t>
  </si>
  <si>
    <t>prop_select_one @/@ date_arrival %/% y1_2 @/@ admin1 %/% SS10</t>
  </si>
  <si>
    <t>prop_select_one @/@ date_arrival %/% NA @/@ admin1 %/% SS10</t>
  </si>
  <si>
    <t>prop_select_one @/@ mobility_yn %/% no @/@ admin1 %/% SS01</t>
  </si>
  <si>
    <t>prop_select_one @/@ mobility_yn %/% refuse @/@ admin1 %/% SS01</t>
  </si>
  <si>
    <t>prop_select_one @/@ mobility_yn %/% yes @/@ admin1 %/% SS01</t>
  </si>
  <si>
    <t>prop_select_one @/@ mobility_yn %/% NA @/@ admin1 %/% SS01</t>
  </si>
  <si>
    <t>prop_select_one @/@ mobility_yn %/% dnk @/@ admin1 %/% SS02</t>
  </si>
  <si>
    <t>prop_select_one @/@ mobility_yn %/% no @/@ admin1 %/% SS02</t>
  </si>
  <si>
    <t>prop_select_one @/@ mobility_yn %/% refuse @/@ admin1 %/% SS02</t>
  </si>
  <si>
    <t>prop_select_one @/@ mobility_yn %/% yes @/@ admin1 %/% SS02</t>
  </si>
  <si>
    <t>prop_select_one @/@ mobility_yn %/% NA @/@ admin1 %/% SS02</t>
  </si>
  <si>
    <t>prop_select_one @/@ mobility_yn %/% dnk @/@ admin1 %/% SS10</t>
  </si>
  <si>
    <t>prop_select_one @/@ mobility_yn %/% no @/@ admin1 %/% SS10</t>
  </si>
  <si>
    <t>prop_select_one @/@ mobility_yn %/% yes @/@ admin1 %/% SS10</t>
  </si>
  <si>
    <t>prop_select_one @/@ mobility_yn %/% NA @/@ admin1 %/% SS10</t>
  </si>
  <si>
    <t>prop_select_one @/@ border_cross_past %/% no @/@ admin1 %/% SS01</t>
  </si>
  <si>
    <t>prop_select_one @/@ border_cross_past %/% refuse @/@ admin1 %/% SS01</t>
  </si>
  <si>
    <t>prop_select_one @/@ border_cross_past %/% yes @/@ admin1 %/% SS01</t>
  </si>
  <si>
    <t>prop_select_one @/@ border_cross_past %/% NA @/@ admin1 %/% SS01</t>
  </si>
  <si>
    <t>prop_select_one @/@ border_cross_past %/% no @/@ admin1 %/% SS02</t>
  </si>
  <si>
    <t>prop_select_one @/@ border_cross_past %/% yes @/@ admin1 %/% SS02</t>
  </si>
  <si>
    <t>prop_select_one @/@ border_cross_past %/% NA @/@ admin1 %/% SS02</t>
  </si>
  <si>
    <t>prop_select_one @/@ border_cross_past %/% no @/@ admin1 %/% SS10</t>
  </si>
  <si>
    <t>prop_select_one @/@ border_cross_past %/% refuse @/@ admin1 %/% SS10</t>
  </si>
  <si>
    <t>prop_select_one @/@ border_cross_past %/% yes @/@ admin1 %/% SS10</t>
  </si>
  <si>
    <t>prop_select_one @/@ mobility_frequency %/% less_monthly @/@ admin1 %/% SS01</t>
  </si>
  <si>
    <t>prop_select_one @/@ mobility_frequency %/% less_yearly @/@ admin1 %/% SS01</t>
  </si>
  <si>
    <t>prop_select_one @/@ mobility_frequency %/% weekly @/@ admin1 %/% SS01</t>
  </si>
  <si>
    <t>prop_select_one @/@ mobility_frequency %/% NA @/@ admin1 %/% SS01</t>
  </si>
  <si>
    <t>prop_select_one @/@ mobility_frequency %/% daily @/@ admin1 %/% SS02</t>
  </si>
  <si>
    <t>prop_select_one @/@ mobility_frequency %/% less_monthly @/@ admin1 %/% SS02</t>
  </si>
  <si>
    <t>prop_select_one @/@ mobility_frequency %/% less_yearly @/@ admin1 %/% SS02</t>
  </si>
  <si>
    <t>prop_select_one @/@ mobility_frequency %/% monthly @/@ admin1 %/% SS02</t>
  </si>
  <si>
    <t>prop_select_one @/@ mobility_frequency %/% weekly @/@ admin1 %/% SS02</t>
  </si>
  <si>
    <t>prop_select_one @/@ mobility_frequency %/% weekly_plus @/@ admin1 %/% SS02</t>
  </si>
  <si>
    <t>prop_select_one @/@ mobility_frequency %/% NA @/@ admin1 %/% SS02</t>
  </si>
  <si>
    <t>prop_select_one @/@ mobility_frequency %/% less_monthly @/@ admin1 %/% SS10</t>
  </si>
  <si>
    <t>prop_select_one @/@ mobility_frequency %/% less_yearly @/@ admin1 %/% SS10</t>
  </si>
  <si>
    <t>prop_select_one @/@ mobility_frequency %/% monthly @/@ admin1 %/% SS10</t>
  </si>
  <si>
    <t>prop_select_one @/@ mobility_frequency %/% never @/@ admin1 %/% SS10</t>
  </si>
  <si>
    <t>prop_select_one @/@ mobility_frequency %/% weekly @/@ admin1 %/% SS10</t>
  </si>
  <si>
    <t>prop_select_one @/@ mobility_frequency %/% NA @/@ admin1 %/% SS10</t>
  </si>
  <si>
    <t>prop_select_multiple @/@ mobility_reason %/% family @/@ admin1 %/% SS01</t>
  </si>
  <si>
    <t>prop_select_multiple @/@ mobility_reason %/% business @/@ admin1 %/% SS01</t>
  </si>
  <si>
    <t>prop_select_multiple @/@ mobility_reason %/% property @/@ admin1 %/% SS01</t>
  </si>
  <si>
    <t>prop_select_multiple @/@ mobility_reason %/% agri @/@ admin1 %/% SS01</t>
  </si>
  <si>
    <t>prop_select_multiple @/@ mobility_reason %/% services @/@ admin1 %/% SS01</t>
  </si>
  <si>
    <t>prop_select_multiple @/@ mobility_reason %/% return @/@ admin1 %/% SS01</t>
  </si>
  <si>
    <t>prop_select_multiple @/@ mobility_reason %/% work @/@ admin1 %/% SS01</t>
  </si>
  <si>
    <t>prop_select_multiple @/@ mobility_reason %/% other @/@ admin1 %/% SS01</t>
  </si>
  <si>
    <t>prop_select_multiple @/@ mobility_reason %/% refuse @/@ admin1 %/% SS01</t>
  </si>
  <si>
    <t>prop_select_multiple @/@ mobility_reason %/% NA @/@ admin1 %/% SS01</t>
  </si>
  <si>
    <t>prop_select_multiple @/@ mobility_reason %/% family @/@ admin1 %/% SS02</t>
  </si>
  <si>
    <t>prop_select_multiple @/@ mobility_reason %/% business @/@ admin1 %/% SS02</t>
  </si>
  <si>
    <t>prop_select_multiple @/@ mobility_reason %/% property @/@ admin1 %/% SS02</t>
  </si>
  <si>
    <t>prop_select_multiple @/@ mobility_reason %/% agri @/@ admin1 %/% SS02</t>
  </si>
  <si>
    <t>prop_select_multiple @/@ mobility_reason %/% services @/@ admin1 %/% SS02</t>
  </si>
  <si>
    <t>prop_select_multiple @/@ mobility_reason %/% return @/@ admin1 %/% SS02</t>
  </si>
  <si>
    <t>prop_select_multiple @/@ mobility_reason %/% work @/@ admin1 %/% SS02</t>
  </si>
  <si>
    <t>prop_select_multiple @/@ mobility_reason %/% other @/@ admin1 %/% SS02</t>
  </si>
  <si>
    <t>prop_select_multiple @/@ mobility_reason %/% refuse @/@ admin1 %/% SS02</t>
  </si>
  <si>
    <t>prop_select_multiple @/@ mobility_reason %/% NA @/@ admin1 %/% SS02</t>
  </si>
  <si>
    <t>prop_select_multiple @/@ mobility_reason %/% family @/@ admin1 %/% SS10</t>
  </si>
  <si>
    <t>prop_select_multiple @/@ mobility_reason %/% business @/@ admin1 %/% SS10</t>
  </si>
  <si>
    <t>prop_select_multiple @/@ mobility_reason %/% property @/@ admin1 %/% SS10</t>
  </si>
  <si>
    <t>prop_select_multiple @/@ mobility_reason %/% agri @/@ admin1 %/% SS10</t>
  </si>
  <si>
    <t>prop_select_multiple @/@ mobility_reason %/% services @/@ admin1 %/% SS10</t>
  </si>
  <si>
    <t>prop_select_multiple @/@ mobility_reason %/% return @/@ admin1 %/% SS10</t>
  </si>
  <si>
    <t>prop_select_multiple @/@ mobility_reason %/% work @/@ admin1 %/% SS10</t>
  </si>
  <si>
    <t>prop_select_multiple @/@ mobility_reason %/% other @/@ admin1 %/% SS10</t>
  </si>
  <si>
    <t>prop_select_multiple @/@ mobility_reason %/% refuse @/@ admin1 %/% SS10</t>
  </si>
  <si>
    <t>prop_select_multiple @/@ mobility_reason %/% NA @/@ admin1 %/% SS10</t>
  </si>
  <si>
    <t>prop_select_one @/@ border_cross_next %/% no @/@ admin1 %/% SS01</t>
  </si>
  <si>
    <t>prop_select_one @/@ border_cross_next %/% unsure @/@ admin1 %/% SS01</t>
  </si>
  <si>
    <t>prop_select_one @/@ border_cross_next %/% yes @/@ admin1 %/% SS01</t>
  </si>
  <si>
    <t>prop_select_one @/@ border_cross_next %/% NA @/@ admin1 %/% SS01</t>
  </si>
  <si>
    <t>prop_select_one @/@ border_cross_next %/% no @/@ admin1 %/% SS02</t>
  </si>
  <si>
    <t>prop_select_one @/@ border_cross_next %/% unsure @/@ admin1 %/% SS02</t>
  </si>
  <si>
    <t>prop_select_one @/@ border_cross_next %/% yes @/@ admin1 %/% SS02</t>
  </si>
  <si>
    <t>prop_select_one @/@ border_cross_next %/% NA @/@ admin1 %/% SS02</t>
  </si>
  <si>
    <t>prop_select_one @/@ border_cross_next %/% no @/@ admin1 %/% SS10</t>
  </si>
  <si>
    <t>prop_select_one @/@ border_cross_next %/% unsure @/@ admin1 %/% SS10</t>
  </si>
  <si>
    <t>prop_select_one @/@ border_cross_next %/% yes @/@ admin1 %/% SS10</t>
  </si>
  <si>
    <t>prop_select_one @/@ mobility_intention %/% dnk @/@ admin1 %/% SS01</t>
  </si>
  <si>
    <t>prop_select_one @/@ mobility_intention %/% no @/@ admin1 %/% SS01</t>
  </si>
  <si>
    <t>prop_select_one @/@ mobility_intention %/% yes_1month @/@ admin1 %/% SS01</t>
  </si>
  <si>
    <t>prop_select_one @/@ mobility_intention %/% yes_3months @/@ admin1 %/% SS01</t>
  </si>
  <si>
    <t>prop_select_one @/@ mobility_intention %/% NA @/@ admin1 %/% SS01</t>
  </si>
  <si>
    <t>prop_select_one @/@ mobility_intention %/% dnk @/@ admin1 %/% SS02</t>
  </si>
  <si>
    <t>prop_select_one @/@ mobility_intention %/% no @/@ admin1 %/% SS02</t>
  </si>
  <si>
    <t>prop_select_one @/@ mobility_intention %/% yes_1month @/@ admin1 %/% SS02</t>
  </si>
  <si>
    <t>prop_select_one @/@ mobility_intention %/% yes_3months @/@ admin1 %/% SS02</t>
  </si>
  <si>
    <t>prop_select_one @/@ mobility_intention %/% NA @/@ admin1 %/% SS02</t>
  </si>
  <si>
    <t>prop_select_one @/@ mobility_intention %/% dnk @/@ admin1 %/% SS10</t>
  </si>
  <si>
    <t>prop_select_one @/@ mobility_intention %/% no @/@ admin1 %/% SS10</t>
  </si>
  <si>
    <t>prop_select_one @/@ mobility_intention %/% yes_3months @/@ admin1 %/% SS10</t>
  </si>
  <si>
    <t>prop_select_one @/@ mobility_intention %/% NA @/@ admin1 %/% SS10</t>
  </si>
  <si>
    <t>prop_select_one @/@ mobility_destination %/% dnk @/@ admin1 %/% SS01</t>
  </si>
  <si>
    <t>prop_select_one @/@ mobility_destination %/% origin @/@ admin1 %/% SS01</t>
  </si>
  <si>
    <t>prop_select_one @/@ mobility_destination %/% other @/@ admin1 %/% SS01</t>
  </si>
  <si>
    <t>prop_select_one @/@ mobility_destination %/% other_country @/@ admin1 %/% SS01</t>
  </si>
  <si>
    <t>prop_select_one @/@ mobility_destination %/% refuse @/@ admin1 %/% SS01</t>
  </si>
  <si>
    <t>prop_select_one @/@ mobility_destination %/% rural_ssd @/@ admin1 %/% SS01</t>
  </si>
  <si>
    <t>prop_select_one @/@ mobility_destination %/% urban_ssd @/@ admin1 %/% SS01</t>
  </si>
  <si>
    <t>prop_select_one @/@ mobility_destination %/% NA @/@ admin1 %/% SS01</t>
  </si>
  <si>
    <t>prop_select_one @/@ mobility_destination %/% dnk @/@ admin1 %/% SS02</t>
  </si>
  <si>
    <t>prop_select_one @/@ mobility_destination %/% origin @/@ admin1 %/% SS02</t>
  </si>
  <si>
    <t>prop_select_one @/@ mobility_destination %/% other @/@ admin1 %/% SS02</t>
  </si>
  <si>
    <t>prop_select_one @/@ mobility_destination %/% other_country @/@ admin1 %/% SS02</t>
  </si>
  <si>
    <t>prop_select_one @/@ mobility_destination %/% refuse @/@ admin1 %/% SS02</t>
  </si>
  <si>
    <t>prop_select_one @/@ mobility_destination %/% rural_ssd @/@ admin1 %/% SS02</t>
  </si>
  <si>
    <t>prop_select_one @/@ mobility_destination %/% urban_ssd @/@ admin1 %/% SS02</t>
  </si>
  <si>
    <t>prop_select_one @/@ mobility_destination %/% NA @/@ admin1 %/% SS02</t>
  </si>
  <si>
    <t>prop_select_one @/@ mobility_destination %/% origin @/@ admin1 %/% SS10</t>
  </si>
  <si>
    <t>prop_select_one @/@ mobility_destination %/% NA @/@ admin1 %/% SS10</t>
  </si>
  <si>
    <t>prop_select_one @/@ health_info_seeking %/% dnk @/@ admin1 %/% SS01</t>
  </si>
  <si>
    <t>prop_select_one @/@ health_info_seeking %/% no @/@ admin1 %/% SS01</t>
  </si>
  <si>
    <t>prop_select_one @/@ health_info_seeking %/% yes @/@ admin1 %/% SS01</t>
  </si>
  <si>
    <t>prop_select_one @/@ health_info_seeking %/% dnk @/@ admin1 %/% SS02</t>
  </si>
  <si>
    <t>prop_select_one @/@ health_info_seeking %/% no @/@ admin1 %/% SS02</t>
  </si>
  <si>
    <t>prop_select_one @/@ health_info_seeking %/% yes @/@ admin1 %/% SS02</t>
  </si>
  <si>
    <t>prop_select_one @/@ health_info_seeking %/% no @/@ admin1 %/% SS10</t>
  </si>
  <si>
    <t>prop_select_one @/@ health_info_seeking %/% yes @/@ admin1 %/% SS10</t>
  </si>
  <si>
    <t>prop_select_multiple @/@ source_health_info %/% health_worker @/@ admin1 %/% SS01</t>
  </si>
  <si>
    <t>prop_select_multiple @/@ source_health_info %/% CHV @/@ admin1 %/% SS01</t>
  </si>
  <si>
    <t>prop_select_multiple @/@ source_health_info %/% trad_healer @/@ admin1 %/% SS01</t>
  </si>
  <si>
    <t>prop_select_multiple @/@ source_health_info %/% radio @/@ admin1 %/% SS01</t>
  </si>
  <si>
    <t>prop_select_multiple @/@ source_health_info %/% television @/@ admin1 %/% SS01</t>
  </si>
  <si>
    <t>prop_select_multiple @/@ source_health_info %/% posters @/@ admin1 %/% SS01</t>
  </si>
  <si>
    <t>prop_select_multiple @/@ source_health_info %/% sound_truck @/@ admin1 %/% SS01</t>
  </si>
  <si>
    <t>prop_select_multiple @/@ source_health_info %/% facebook @/@ admin1 %/% SS01</t>
  </si>
  <si>
    <t>prop_select_multiple @/@ source_health_info %/% whatsapp @/@ admin1 %/% SS01</t>
  </si>
  <si>
    <t>prop_select_multiple @/@ source_health_info %/% twitter @/@ admin1 %/% SS01</t>
  </si>
  <si>
    <t>prop_select_multiple @/@ source_health_info %/% instagram @/@ admin1 %/% SS01</t>
  </si>
  <si>
    <t>prop_select_multiple @/@ source_health_info %/% tiktok @/@ admin1 %/% SS01</t>
  </si>
  <si>
    <t>prop_select_multiple @/@ source_health_info %/% youtube @/@ admin1 %/% SS01</t>
  </si>
  <si>
    <t>prop_select_multiple @/@ source_health_info %/% sms @/@ admin1 %/% SS01</t>
  </si>
  <si>
    <t>prop_select_multiple @/@ source_health_info %/% internet @/@ admin1 %/% SS01</t>
  </si>
  <si>
    <t>prop_select_multiple @/@ source_health_info %/% community_leader @/@ admin1 %/% SS01</t>
  </si>
  <si>
    <t>prop_select_multiple @/@ source_health_info %/% prayer @/@ admin1 %/% SS01</t>
  </si>
  <si>
    <t>prop_select_multiple @/@ source_health_info %/% family_friends @/@ admin1 %/% SS01</t>
  </si>
  <si>
    <t>prop_select_multiple @/@ source_health_info %/% school @/@ admin1 %/% SS01</t>
  </si>
  <si>
    <t>prop_select_multiple @/@ source_health_info %/% health_facility @/@ admin1 %/% SS01</t>
  </si>
  <si>
    <t>prop_select_multiple @/@ source_health_info %/% word_of_mouth @/@ admin1 %/% SS01</t>
  </si>
  <si>
    <t>prop_select_multiple @/@ source_health_info %/% other @/@ admin1 %/% SS01</t>
  </si>
  <si>
    <t>prop_select_multiple @/@ source_health_info %/% none @/@ admin1 %/% SS01</t>
  </si>
  <si>
    <t>prop_select_multiple @/@ source_health_info %/% refuse @/@ admin1 %/% SS01</t>
  </si>
  <si>
    <t>prop_select_multiple @/@ source_health_info %/% moh @/@ admin1 %/% SS01</t>
  </si>
  <si>
    <t>prop_select_multiple @/@ source_health_info %/% health_worker @/@ admin1 %/% SS02</t>
  </si>
  <si>
    <t>prop_select_multiple @/@ source_health_info %/% CHV @/@ admin1 %/% SS02</t>
  </si>
  <si>
    <t>prop_select_multiple @/@ source_health_info %/% trad_healer @/@ admin1 %/% SS02</t>
  </si>
  <si>
    <t>prop_select_multiple @/@ source_health_info %/% radio @/@ admin1 %/% SS02</t>
  </si>
  <si>
    <t>prop_select_multiple @/@ source_health_info %/% television @/@ admin1 %/% SS02</t>
  </si>
  <si>
    <t>prop_select_multiple @/@ source_health_info %/% posters @/@ admin1 %/% SS02</t>
  </si>
  <si>
    <t>prop_select_multiple @/@ source_health_info %/% sound_truck @/@ admin1 %/% SS02</t>
  </si>
  <si>
    <t>prop_select_multiple @/@ source_health_info %/% facebook @/@ admin1 %/% SS02</t>
  </si>
  <si>
    <t>prop_select_multiple @/@ source_health_info %/% whatsapp @/@ admin1 %/% SS02</t>
  </si>
  <si>
    <t>prop_select_multiple @/@ source_health_info %/% twitter @/@ admin1 %/% SS02</t>
  </si>
  <si>
    <t>prop_select_multiple @/@ source_health_info %/% instagram @/@ admin1 %/% SS02</t>
  </si>
  <si>
    <t>prop_select_multiple @/@ source_health_info %/% tiktok @/@ admin1 %/% SS02</t>
  </si>
  <si>
    <t>prop_select_multiple @/@ source_health_info %/% youtube @/@ admin1 %/% SS02</t>
  </si>
  <si>
    <t>prop_select_multiple @/@ source_health_info %/% sms @/@ admin1 %/% SS02</t>
  </si>
  <si>
    <t>prop_select_multiple @/@ source_health_info %/% internet @/@ admin1 %/% SS02</t>
  </si>
  <si>
    <t>prop_select_multiple @/@ source_health_info %/% community_leader @/@ admin1 %/% SS02</t>
  </si>
  <si>
    <t>prop_select_multiple @/@ source_health_info %/% prayer @/@ admin1 %/% SS02</t>
  </si>
  <si>
    <t>prop_select_multiple @/@ source_health_info %/% family_friends @/@ admin1 %/% SS02</t>
  </si>
  <si>
    <t>prop_select_multiple @/@ source_health_info %/% school @/@ admin1 %/% SS02</t>
  </si>
  <si>
    <t>prop_select_multiple @/@ source_health_info %/% health_facility @/@ admin1 %/% SS02</t>
  </si>
  <si>
    <t>prop_select_multiple @/@ source_health_info %/% word_of_mouth @/@ admin1 %/% SS02</t>
  </si>
  <si>
    <t>prop_select_multiple @/@ source_health_info %/% other @/@ admin1 %/% SS02</t>
  </si>
  <si>
    <t>prop_select_multiple @/@ source_health_info %/% none @/@ admin1 %/% SS02</t>
  </si>
  <si>
    <t>prop_select_multiple @/@ source_health_info %/% refuse @/@ admin1 %/% SS02</t>
  </si>
  <si>
    <t>prop_select_multiple @/@ source_health_info %/% moh @/@ admin1 %/% SS02</t>
  </si>
  <si>
    <t>prop_select_multiple @/@ source_health_info %/% health_worker @/@ admin1 %/% SS10</t>
  </si>
  <si>
    <t>prop_select_multiple @/@ source_health_info %/% CHV @/@ admin1 %/% SS10</t>
  </si>
  <si>
    <t>prop_select_multiple @/@ source_health_info %/% trad_healer @/@ admin1 %/% SS10</t>
  </si>
  <si>
    <t>prop_select_multiple @/@ source_health_info %/% radio @/@ admin1 %/% SS10</t>
  </si>
  <si>
    <t>prop_select_multiple @/@ source_health_info %/% television @/@ admin1 %/% SS10</t>
  </si>
  <si>
    <t>prop_select_multiple @/@ source_health_info %/% posters @/@ admin1 %/% SS10</t>
  </si>
  <si>
    <t>prop_select_multiple @/@ source_health_info %/% sound_truck @/@ admin1 %/% SS10</t>
  </si>
  <si>
    <t>prop_select_multiple @/@ source_health_info %/% facebook @/@ admin1 %/% SS10</t>
  </si>
  <si>
    <t>prop_select_multiple @/@ source_health_info %/% whatsapp @/@ admin1 %/% SS10</t>
  </si>
  <si>
    <t>prop_select_multiple @/@ source_health_info %/% twitter @/@ admin1 %/% SS10</t>
  </si>
  <si>
    <t>prop_select_multiple @/@ source_health_info %/% instagram @/@ admin1 %/% SS10</t>
  </si>
  <si>
    <t>prop_select_multiple @/@ source_health_info %/% tiktok @/@ admin1 %/% SS10</t>
  </si>
  <si>
    <t>prop_select_multiple @/@ source_health_info %/% youtube @/@ admin1 %/% SS10</t>
  </si>
  <si>
    <t>prop_select_multiple @/@ source_health_info %/% sms @/@ admin1 %/% SS10</t>
  </si>
  <si>
    <t>prop_select_multiple @/@ source_health_info %/% internet @/@ admin1 %/% SS10</t>
  </si>
  <si>
    <t>prop_select_multiple @/@ source_health_info %/% community_leader @/@ admin1 %/% SS10</t>
  </si>
  <si>
    <t>prop_select_multiple @/@ source_health_info %/% prayer @/@ admin1 %/% SS10</t>
  </si>
  <si>
    <t>prop_select_multiple @/@ source_health_info %/% family_friends @/@ admin1 %/% SS10</t>
  </si>
  <si>
    <t>prop_select_multiple @/@ source_health_info %/% school @/@ admin1 %/% SS10</t>
  </si>
  <si>
    <t>prop_select_multiple @/@ source_health_info %/% health_facility @/@ admin1 %/% SS10</t>
  </si>
  <si>
    <t>prop_select_multiple @/@ source_health_info %/% word_of_mouth @/@ admin1 %/% SS10</t>
  </si>
  <si>
    <t>prop_select_multiple @/@ source_health_info %/% other @/@ admin1 %/% SS10</t>
  </si>
  <si>
    <t>prop_select_multiple @/@ source_health_info %/% none @/@ admin1 %/% SS10</t>
  </si>
  <si>
    <t>prop_select_multiple @/@ source_health_info %/% refuse @/@ admin1 %/% SS10</t>
  </si>
  <si>
    <t>prop_select_multiple @/@ source_health_info %/% moh @/@ admin1 %/% SS10</t>
  </si>
  <si>
    <t>prop_select_one @/@ trust_health_workers %/% a_lot @/@ admin1 %/% SS01</t>
  </si>
  <si>
    <t>prop_select_one @/@ trust_health_workers %/% alittle @/@ admin1 %/% SS01</t>
  </si>
  <si>
    <t>prop_select_one @/@ trust_health_workers %/% dnk @/@ admin1 %/% SS01</t>
  </si>
  <si>
    <t>prop_select_one @/@ trust_health_workers %/% moderately @/@ admin1 %/% SS01</t>
  </si>
  <si>
    <t>prop_select_one @/@ trust_health_workers %/% no_opinion @/@ admin1 %/% SS01</t>
  </si>
  <si>
    <t>prop_select_one @/@ trust_health_workers %/% not_at_all @/@ admin1 %/% SS01</t>
  </si>
  <si>
    <t>prop_select_one @/@ trust_health_workers %/% a_lot @/@ admin1 %/% SS02</t>
  </si>
  <si>
    <t>prop_select_one @/@ trust_health_workers %/% alittle @/@ admin1 %/% SS02</t>
  </si>
  <si>
    <t>prop_select_one @/@ trust_health_workers %/% moderately @/@ admin1 %/% SS02</t>
  </si>
  <si>
    <t>prop_select_one @/@ trust_health_workers %/% no_opinion @/@ admin1 %/% SS02</t>
  </si>
  <si>
    <t>prop_select_one @/@ trust_health_workers %/% a_lot @/@ admin1 %/% SS10</t>
  </si>
  <si>
    <t>prop_select_one @/@ trust_health_workers %/% alittle @/@ admin1 %/% SS10</t>
  </si>
  <si>
    <t>prop_select_one @/@ trust_health_workers %/% moderately @/@ admin1 %/% SS10</t>
  </si>
  <si>
    <t>prop_select_one @/@ trust_health_workers %/% not_at_all @/@ admin1 %/% SS10</t>
  </si>
  <si>
    <t>prop_select_one @/@ trust_CHV %/% a_lot @/@ admin1 %/% SS01</t>
  </si>
  <si>
    <t>prop_select_one @/@ trust_CHV %/% alittle @/@ admin1 %/% SS01</t>
  </si>
  <si>
    <t>prop_select_one @/@ trust_CHV %/% moderately @/@ admin1 %/% SS01</t>
  </si>
  <si>
    <t>prop_select_one @/@ trust_CHV %/% no_opinion @/@ admin1 %/% SS01</t>
  </si>
  <si>
    <t>prop_select_one @/@ trust_CHV %/% not_at_all @/@ admin1 %/% SS01</t>
  </si>
  <si>
    <t>prop_select_one @/@ trust_CHV %/% a_lot @/@ admin1 %/% SS02</t>
  </si>
  <si>
    <t>prop_select_one @/@ trust_CHV %/% alittle @/@ admin1 %/% SS02</t>
  </si>
  <si>
    <t>prop_select_one @/@ trust_CHV %/% dnk @/@ admin1 %/% SS02</t>
  </si>
  <si>
    <t>prop_select_one @/@ trust_CHV %/% moderately @/@ admin1 %/% SS02</t>
  </si>
  <si>
    <t>prop_select_one @/@ trust_CHV %/% no_opinion @/@ admin1 %/% SS02</t>
  </si>
  <si>
    <t>prop_select_one @/@ trust_CHV %/% not_at_all @/@ admin1 %/% SS02</t>
  </si>
  <si>
    <t>prop_select_one @/@ trust_CHV %/% a_lot @/@ admin1 %/% SS10</t>
  </si>
  <si>
    <t>prop_select_one @/@ trust_CHV %/% alittle @/@ admin1 %/% SS10</t>
  </si>
  <si>
    <t>prop_select_one @/@ trust_CHV %/% dnk @/@ admin1 %/% SS10</t>
  </si>
  <si>
    <t>prop_select_one @/@ trust_CHV %/% moderately @/@ admin1 %/% SS10</t>
  </si>
  <si>
    <t>prop_select_one @/@ trust_CHV %/% no_opinion @/@ admin1 %/% SS10</t>
  </si>
  <si>
    <t>prop_select_one @/@ trust_CHV %/% not_at_all @/@ admin1 %/% SS10</t>
  </si>
  <si>
    <t>prop_select_one @/@ trust_traditional_healers %/% a_lot @/@ admin1 %/% SS01</t>
  </si>
  <si>
    <t>prop_select_one @/@ trust_traditional_healers %/% alittle @/@ admin1 %/% SS01</t>
  </si>
  <si>
    <t>prop_select_one @/@ trust_traditional_healers %/% dnk @/@ admin1 %/% SS01</t>
  </si>
  <si>
    <t>prop_select_one @/@ trust_traditional_healers %/% moderately @/@ admin1 %/% SS01</t>
  </si>
  <si>
    <t>prop_select_one @/@ trust_traditional_healers %/% no_opinion @/@ admin1 %/% SS01</t>
  </si>
  <si>
    <t>prop_select_one @/@ trust_traditional_healers %/% not_at_all @/@ admin1 %/% SS01</t>
  </si>
  <si>
    <t>prop_select_one @/@ trust_traditional_healers %/% a_lot @/@ admin1 %/% SS02</t>
  </si>
  <si>
    <t>prop_select_one @/@ trust_traditional_healers %/% alittle @/@ admin1 %/% SS02</t>
  </si>
  <si>
    <t>prop_select_one @/@ trust_traditional_healers %/% dnk @/@ admin1 %/% SS02</t>
  </si>
  <si>
    <t>prop_select_one @/@ trust_traditional_healers %/% moderately @/@ admin1 %/% SS02</t>
  </si>
  <si>
    <t>prop_select_one @/@ trust_traditional_healers %/% no_opinion @/@ admin1 %/% SS02</t>
  </si>
  <si>
    <t>prop_select_one @/@ trust_traditional_healers %/% not_at_all @/@ admin1 %/% SS02</t>
  </si>
  <si>
    <t>prop_select_one @/@ trust_traditional_healers %/% a_lot @/@ admin1 %/% SS10</t>
  </si>
  <si>
    <t>prop_select_one @/@ trust_traditional_healers %/% alittle @/@ admin1 %/% SS10</t>
  </si>
  <si>
    <t>prop_select_one @/@ trust_traditional_healers %/% dnk @/@ admin1 %/% SS10</t>
  </si>
  <si>
    <t>prop_select_one @/@ trust_traditional_healers %/% moderately @/@ admin1 %/% SS10</t>
  </si>
  <si>
    <t>prop_select_one @/@ trust_traditional_healers %/% no_opinion @/@ admin1 %/% SS10</t>
  </si>
  <si>
    <t>prop_select_one @/@ trust_traditional_healers %/% not_at_all @/@ admin1 %/% SS10</t>
  </si>
  <si>
    <t>prop_select_one @/@ trust_radio %/% a_lot @/@ admin1 %/% SS01</t>
  </si>
  <si>
    <t>prop_select_one @/@ trust_radio %/% alittle @/@ admin1 %/% SS01</t>
  </si>
  <si>
    <t>prop_select_one @/@ trust_radio %/% dnk @/@ admin1 %/% SS01</t>
  </si>
  <si>
    <t>prop_select_one @/@ trust_radio %/% moderately @/@ admin1 %/% SS01</t>
  </si>
  <si>
    <t>prop_select_one @/@ trust_radio %/% no_opinion @/@ admin1 %/% SS01</t>
  </si>
  <si>
    <t>prop_select_one @/@ trust_radio %/% not_at_all @/@ admin1 %/% SS01</t>
  </si>
  <si>
    <t>prop_select_one @/@ trust_radio %/% a_lot @/@ admin1 %/% SS02</t>
  </si>
  <si>
    <t>prop_select_one @/@ trust_radio %/% alittle @/@ admin1 %/% SS02</t>
  </si>
  <si>
    <t>prop_select_one @/@ trust_radio %/% dnk @/@ admin1 %/% SS02</t>
  </si>
  <si>
    <t>prop_select_one @/@ trust_radio %/% moderately @/@ admin1 %/% SS02</t>
  </si>
  <si>
    <t>prop_select_one @/@ trust_radio %/% no_opinion @/@ admin1 %/% SS02</t>
  </si>
  <si>
    <t>prop_select_one @/@ trust_radio %/% not_at_all @/@ admin1 %/% SS02</t>
  </si>
  <si>
    <t>prop_select_one @/@ trust_radio %/% a_lot @/@ admin1 %/% SS10</t>
  </si>
  <si>
    <t>prop_select_one @/@ trust_radio %/% alittle @/@ admin1 %/% SS10</t>
  </si>
  <si>
    <t>prop_select_one @/@ trust_radio %/% dnk @/@ admin1 %/% SS10</t>
  </si>
  <si>
    <t>prop_select_one @/@ trust_radio %/% moderately @/@ admin1 %/% SS10</t>
  </si>
  <si>
    <t>prop_select_one @/@ trust_radio %/% no_opinion @/@ admin1 %/% SS10</t>
  </si>
  <si>
    <t>prop_select_one @/@ trust_radio %/% not_at_all @/@ admin1 %/% SS10</t>
  </si>
  <si>
    <t>prop_select_one @/@ trust_television %/% a_lot @/@ admin1 %/% SS01</t>
  </si>
  <si>
    <t>prop_select_one @/@ trust_television %/% alittle @/@ admin1 %/% SS01</t>
  </si>
  <si>
    <t>prop_select_one @/@ trust_television %/% dnk @/@ admin1 %/% SS01</t>
  </si>
  <si>
    <t>prop_select_one @/@ trust_television %/% moderately @/@ admin1 %/% SS01</t>
  </si>
  <si>
    <t>prop_select_one @/@ trust_television %/% no_opinion @/@ admin1 %/% SS01</t>
  </si>
  <si>
    <t>prop_select_one @/@ trust_television %/% not_at_all @/@ admin1 %/% SS01</t>
  </si>
  <si>
    <t>prop_select_one @/@ trust_television %/% a_lot @/@ admin1 %/% SS02</t>
  </si>
  <si>
    <t>prop_select_one @/@ trust_television %/% alittle @/@ admin1 %/% SS02</t>
  </si>
  <si>
    <t>prop_select_one @/@ trust_television %/% dnk @/@ admin1 %/% SS02</t>
  </si>
  <si>
    <t>prop_select_one @/@ trust_television %/% moderately @/@ admin1 %/% SS02</t>
  </si>
  <si>
    <t>prop_select_one @/@ trust_television %/% no_opinion @/@ admin1 %/% SS02</t>
  </si>
  <si>
    <t>prop_select_one @/@ trust_television %/% not_at_all @/@ admin1 %/% SS02</t>
  </si>
  <si>
    <t>prop_select_one @/@ trust_television %/% refuse @/@ admin1 %/% SS02</t>
  </si>
  <si>
    <t>prop_select_one @/@ trust_television %/% a_lot @/@ admin1 %/% SS10</t>
  </si>
  <si>
    <t>prop_select_one @/@ trust_television %/% alittle @/@ admin1 %/% SS10</t>
  </si>
  <si>
    <t>prop_select_one @/@ trust_television %/% dnk @/@ admin1 %/% SS10</t>
  </si>
  <si>
    <t>prop_select_one @/@ trust_television %/% moderately @/@ admin1 %/% SS10</t>
  </si>
  <si>
    <t>prop_select_one @/@ trust_television %/% no_opinion @/@ admin1 %/% SS10</t>
  </si>
  <si>
    <t>prop_select_one @/@ trust_television %/% not_at_all @/@ admin1 %/% SS10</t>
  </si>
  <si>
    <t>prop_select_one @/@ trust_posters %/% a_lot @/@ admin1 %/% SS01</t>
  </si>
  <si>
    <t>prop_select_one @/@ trust_posters %/% alittle @/@ admin1 %/% SS01</t>
  </si>
  <si>
    <t>prop_select_one @/@ trust_posters %/% dnk @/@ admin1 %/% SS01</t>
  </si>
  <si>
    <t>prop_select_one @/@ trust_posters %/% moderately @/@ admin1 %/% SS01</t>
  </si>
  <si>
    <t>prop_select_one @/@ trust_posters %/% no_opinion @/@ admin1 %/% SS01</t>
  </si>
  <si>
    <t>prop_select_one @/@ trust_posters %/% not_at_all @/@ admin1 %/% SS01</t>
  </si>
  <si>
    <t>prop_select_one @/@ trust_posters %/% a_lot @/@ admin1 %/% SS02</t>
  </si>
  <si>
    <t>prop_select_one @/@ trust_posters %/% alittle @/@ admin1 %/% SS02</t>
  </si>
  <si>
    <t>prop_select_one @/@ trust_posters %/% dnk @/@ admin1 %/% SS02</t>
  </si>
  <si>
    <t>prop_select_one @/@ trust_posters %/% moderately @/@ admin1 %/% SS02</t>
  </si>
  <si>
    <t>prop_select_one @/@ trust_posters %/% no_opinion @/@ admin1 %/% SS02</t>
  </si>
  <si>
    <t>prop_select_one @/@ trust_posters %/% not_at_all @/@ admin1 %/% SS02</t>
  </si>
  <si>
    <t>prop_select_one @/@ trust_posters %/% a_lot @/@ admin1 %/% SS10</t>
  </si>
  <si>
    <t>prop_select_one @/@ trust_posters %/% alittle @/@ admin1 %/% SS10</t>
  </si>
  <si>
    <t>prop_select_one @/@ trust_posters %/% dnk @/@ admin1 %/% SS10</t>
  </si>
  <si>
    <t>prop_select_one @/@ trust_posters %/% moderately @/@ admin1 %/% SS10</t>
  </si>
  <si>
    <t>prop_select_one @/@ trust_posters %/% no_opinion @/@ admin1 %/% SS10</t>
  </si>
  <si>
    <t>prop_select_one @/@ trust_posters %/% not_at_all @/@ admin1 %/% SS10</t>
  </si>
  <si>
    <t>prop_select_one @/@ trust_social_media %/% a_lot @/@ admin1 %/% SS01</t>
  </si>
  <si>
    <t>prop_select_one @/@ trust_social_media %/% alittle @/@ admin1 %/% SS01</t>
  </si>
  <si>
    <t>prop_select_one @/@ trust_social_media %/% dnk @/@ admin1 %/% SS01</t>
  </si>
  <si>
    <t>prop_select_one @/@ trust_social_media %/% moderately @/@ admin1 %/% SS01</t>
  </si>
  <si>
    <t>prop_select_one @/@ trust_social_media %/% no_opinion @/@ admin1 %/% SS01</t>
  </si>
  <si>
    <t>prop_select_one @/@ trust_social_media %/% not_at_all @/@ admin1 %/% SS01</t>
  </si>
  <si>
    <t>prop_select_one @/@ trust_social_media %/% a_lot @/@ admin1 %/% SS02</t>
  </si>
  <si>
    <t>prop_select_one @/@ trust_social_media %/% alittle @/@ admin1 %/% SS02</t>
  </si>
  <si>
    <t>prop_select_one @/@ trust_social_media %/% dnk @/@ admin1 %/% SS02</t>
  </si>
  <si>
    <t>prop_select_one @/@ trust_social_media %/% moderately @/@ admin1 %/% SS02</t>
  </si>
  <si>
    <t>prop_select_one @/@ trust_social_media %/% no_opinion @/@ admin1 %/% SS02</t>
  </si>
  <si>
    <t>prop_select_one @/@ trust_social_media %/% not_at_all @/@ admin1 %/% SS02</t>
  </si>
  <si>
    <t>prop_select_one @/@ trust_social_media %/% a_lot @/@ admin1 %/% SS10</t>
  </si>
  <si>
    <t>prop_select_one @/@ trust_social_media %/% alittle @/@ admin1 %/% SS10</t>
  </si>
  <si>
    <t>prop_select_one @/@ trust_social_media %/% dnk @/@ admin1 %/% SS10</t>
  </si>
  <si>
    <t>prop_select_one @/@ trust_social_media %/% moderately @/@ admin1 %/% SS10</t>
  </si>
  <si>
    <t>prop_select_one @/@ trust_social_media %/% no_opinion @/@ admin1 %/% SS10</t>
  </si>
  <si>
    <t>prop_select_one @/@ trust_social_media %/% not_at_all @/@ admin1 %/% SS10</t>
  </si>
  <si>
    <t>prop_select_one @/@ trust_community_leaders %/% a_lot @/@ admin1 %/% SS01</t>
  </si>
  <si>
    <t>prop_select_one @/@ trust_community_leaders %/% alittle @/@ admin1 %/% SS01</t>
  </si>
  <si>
    <t>prop_select_one @/@ trust_community_leaders %/% dnk @/@ admin1 %/% SS01</t>
  </si>
  <si>
    <t>prop_select_one @/@ trust_community_leaders %/% moderately @/@ admin1 %/% SS01</t>
  </si>
  <si>
    <t>prop_select_one @/@ trust_community_leaders %/% no_opinion @/@ admin1 %/% SS01</t>
  </si>
  <si>
    <t>prop_select_one @/@ trust_community_leaders %/% not_at_all @/@ admin1 %/% SS01</t>
  </si>
  <si>
    <t>prop_select_one @/@ trust_community_leaders %/% a_lot @/@ admin1 %/% SS02</t>
  </si>
  <si>
    <t>prop_select_one @/@ trust_community_leaders %/% alittle @/@ admin1 %/% SS02</t>
  </si>
  <si>
    <t>prop_select_one @/@ trust_community_leaders %/% dnk @/@ admin1 %/% SS02</t>
  </si>
  <si>
    <t>prop_select_one @/@ trust_community_leaders %/% moderately @/@ admin1 %/% SS02</t>
  </si>
  <si>
    <t>prop_select_one @/@ trust_community_leaders %/% no_opinion @/@ admin1 %/% SS02</t>
  </si>
  <si>
    <t>prop_select_one @/@ trust_community_leaders %/% not_at_all @/@ admin1 %/% SS02</t>
  </si>
  <si>
    <t>prop_select_one @/@ trust_community_leaders %/% a_lot @/@ admin1 %/% SS10</t>
  </si>
  <si>
    <t>prop_select_one @/@ trust_community_leaders %/% alittle @/@ admin1 %/% SS10</t>
  </si>
  <si>
    <t>prop_select_one @/@ trust_community_leaders %/% moderately @/@ admin1 %/% SS10</t>
  </si>
  <si>
    <t>prop_select_one @/@ trust_community_leaders %/% no_opinion @/@ admin1 %/% SS10</t>
  </si>
  <si>
    <t>prop_select_one @/@ trust_community_leaders %/% not_at_all @/@ admin1 %/% SS10</t>
  </si>
  <si>
    <t>prop_select_one @/@ trust_religious %/% a_lot @/@ admin1 %/% SS01</t>
  </si>
  <si>
    <t>prop_select_one @/@ trust_religious %/% alittle @/@ admin1 %/% SS01</t>
  </si>
  <si>
    <t>prop_select_one @/@ trust_religious %/% moderately @/@ admin1 %/% SS01</t>
  </si>
  <si>
    <t>prop_select_one @/@ trust_religious %/% no_opinion @/@ admin1 %/% SS01</t>
  </si>
  <si>
    <t>prop_select_one @/@ trust_religious %/% not_at_all @/@ admin1 %/% SS01</t>
  </si>
  <si>
    <t>prop_select_one @/@ trust_religious %/% a_lot @/@ admin1 %/% SS02</t>
  </si>
  <si>
    <t>prop_select_one @/@ trust_religious %/% alittle @/@ admin1 %/% SS02</t>
  </si>
  <si>
    <t>prop_select_one @/@ trust_religious %/% dnk @/@ admin1 %/% SS02</t>
  </si>
  <si>
    <t>prop_select_one @/@ trust_religious %/% moderately @/@ admin1 %/% SS02</t>
  </si>
  <si>
    <t>prop_select_one @/@ trust_religious %/% no_opinion @/@ admin1 %/% SS02</t>
  </si>
  <si>
    <t>prop_select_one @/@ trust_religious %/% not_at_all @/@ admin1 %/% SS02</t>
  </si>
  <si>
    <t>prop_select_one @/@ trust_religious %/% a_lot @/@ admin1 %/% SS10</t>
  </si>
  <si>
    <t>prop_select_one @/@ trust_religious %/% alittle @/@ admin1 %/% SS10</t>
  </si>
  <si>
    <t>prop_select_one @/@ trust_religious %/% moderately @/@ admin1 %/% SS10</t>
  </si>
  <si>
    <t>prop_select_one @/@ trust_religious %/% not_at_all @/@ admin1 %/% SS10</t>
  </si>
  <si>
    <t>prop_select_one @/@ trust_family_members %/% a_lot @/@ admin1 %/% SS01</t>
  </si>
  <si>
    <t>prop_select_one @/@ trust_family_members %/% alittle @/@ admin1 %/% SS01</t>
  </si>
  <si>
    <t>prop_select_one @/@ trust_family_members %/% moderately @/@ admin1 %/% SS01</t>
  </si>
  <si>
    <t>prop_select_one @/@ trust_family_members %/% no_opinion @/@ admin1 %/% SS01</t>
  </si>
  <si>
    <t>prop_select_one @/@ trust_family_members %/% not_at_all @/@ admin1 %/% SS01</t>
  </si>
  <si>
    <t>prop_select_one @/@ trust_family_members %/% a_lot @/@ admin1 %/% SS02</t>
  </si>
  <si>
    <t>prop_select_one @/@ trust_family_members %/% alittle @/@ admin1 %/% SS02</t>
  </si>
  <si>
    <t>prop_select_one @/@ trust_family_members %/% dnk @/@ admin1 %/% SS02</t>
  </si>
  <si>
    <t>prop_select_one @/@ trust_family_members %/% moderately @/@ admin1 %/% SS02</t>
  </si>
  <si>
    <t>prop_select_one @/@ trust_family_members %/% no_opinion @/@ admin1 %/% SS02</t>
  </si>
  <si>
    <t>prop_select_one @/@ trust_family_members %/% not_at_all @/@ admin1 %/% SS02</t>
  </si>
  <si>
    <t>prop_select_one @/@ trust_family_members %/% refuse @/@ admin1 %/% SS02</t>
  </si>
  <si>
    <t>prop_select_one @/@ trust_family_members %/% a_lot @/@ admin1 %/% SS10</t>
  </si>
  <si>
    <t>prop_select_one @/@ trust_family_members %/% alittle @/@ admin1 %/% SS10</t>
  </si>
  <si>
    <t>prop_select_one @/@ trust_family_members %/% moderately @/@ admin1 %/% SS10</t>
  </si>
  <si>
    <t>prop_select_one @/@ trust_family_members %/% not_at_all @/@ admin1 %/% SS10</t>
  </si>
  <si>
    <t>prop_select_one @/@ trust_friends %/% a_lot @/@ admin1 %/% SS01</t>
  </si>
  <si>
    <t>prop_select_one @/@ trust_friends %/% alittle @/@ admin1 %/% SS01</t>
  </si>
  <si>
    <t>prop_select_one @/@ trust_friends %/% moderately @/@ admin1 %/% SS01</t>
  </si>
  <si>
    <t>prop_select_one @/@ trust_friends %/% not_at_all @/@ admin1 %/% SS01</t>
  </si>
  <si>
    <t>prop_select_one @/@ trust_friends %/% a_lot @/@ admin1 %/% SS02</t>
  </si>
  <si>
    <t>prop_select_one @/@ trust_friends %/% alittle @/@ admin1 %/% SS02</t>
  </si>
  <si>
    <t>prop_select_one @/@ trust_friends %/% dnk @/@ admin1 %/% SS02</t>
  </si>
  <si>
    <t>prop_select_one @/@ trust_friends %/% moderately @/@ admin1 %/% SS02</t>
  </si>
  <si>
    <t>prop_select_one @/@ trust_friends %/% no_opinion @/@ admin1 %/% SS02</t>
  </si>
  <si>
    <t>prop_select_one @/@ trust_friends %/% not_at_all @/@ admin1 %/% SS02</t>
  </si>
  <si>
    <t>prop_select_one @/@ trust_friends %/% refuse @/@ admin1 %/% SS02</t>
  </si>
  <si>
    <t>prop_select_one @/@ trust_friends %/% a_lot @/@ admin1 %/% SS10</t>
  </si>
  <si>
    <t>prop_select_one @/@ trust_friends %/% alittle @/@ admin1 %/% SS10</t>
  </si>
  <si>
    <t>prop_select_one @/@ trust_friends %/% moderately @/@ admin1 %/% SS10</t>
  </si>
  <si>
    <t>prop_select_one @/@ trust_friends %/% no_opinion @/@ admin1 %/% SS10</t>
  </si>
  <si>
    <t>prop_select_one @/@ trust_friends %/% not_at_all @/@ admin1 %/% SS10</t>
  </si>
  <si>
    <t>prop_select_one @/@ trust_school %/% a_lot @/@ admin1 %/% SS01</t>
  </si>
  <si>
    <t>prop_select_one @/@ trust_school %/% alittle @/@ admin1 %/% SS01</t>
  </si>
  <si>
    <t>prop_select_one @/@ trust_school %/% dnk @/@ admin1 %/% SS01</t>
  </si>
  <si>
    <t>prop_select_one @/@ trust_school %/% moderately @/@ admin1 %/% SS01</t>
  </si>
  <si>
    <t>prop_select_one @/@ trust_school %/% no_opinion @/@ admin1 %/% SS01</t>
  </si>
  <si>
    <t>prop_select_one @/@ trust_school %/% not_at_all @/@ admin1 %/% SS01</t>
  </si>
  <si>
    <t>prop_select_one @/@ trust_school %/% a_lot @/@ admin1 %/% SS02</t>
  </si>
  <si>
    <t>prop_select_one @/@ trust_school %/% alittle @/@ admin1 %/% SS02</t>
  </si>
  <si>
    <t>prop_select_one @/@ trust_school %/% dnk @/@ admin1 %/% SS02</t>
  </si>
  <si>
    <t>prop_select_one @/@ trust_school %/% moderately @/@ admin1 %/% SS02</t>
  </si>
  <si>
    <t>prop_select_one @/@ trust_school %/% no_opinion @/@ admin1 %/% SS02</t>
  </si>
  <si>
    <t>prop_select_one @/@ trust_school %/% not_at_all @/@ admin1 %/% SS02</t>
  </si>
  <si>
    <t>prop_select_one @/@ trust_school %/% a_lot @/@ admin1 %/% SS10</t>
  </si>
  <si>
    <t>prop_select_one @/@ trust_school %/% alittle @/@ admin1 %/% SS10</t>
  </si>
  <si>
    <t>prop_select_one @/@ trust_school %/% dnk @/@ admin1 %/% SS10</t>
  </si>
  <si>
    <t>prop_select_one @/@ trust_school %/% moderately @/@ admin1 %/% SS10</t>
  </si>
  <si>
    <t>prop_select_one @/@ trust_school %/% no_opinion @/@ admin1 %/% SS10</t>
  </si>
  <si>
    <t>prop_select_one @/@ trust_school %/% not_at_all @/@ admin1 %/% SS10</t>
  </si>
  <si>
    <t>prop_select_one @/@ trust_word_of_mouth %/% a_lot @/@ admin1 %/% SS01</t>
  </si>
  <si>
    <t>prop_select_one @/@ trust_word_of_mouth %/% alittle @/@ admin1 %/% SS01</t>
  </si>
  <si>
    <t>prop_select_one @/@ trust_word_of_mouth %/% dnk @/@ admin1 %/% SS01</t>
  </si>
  <si>
    <t>prop_select_one @/@ trust_word_of_mouth %/% moderately @/@ admin1 %/% SS01</t>
  </si>
  <si>
    <t>prop_select_one @/@ trust_word_of_mouth %/% no_opinion @/@ admin1 %/% SS01</t>
  </si>
  <si>
    <t>prop_select_one @/@ trust_word_of_mouth %/% not_at_all @/@ admin1 %/% SS01</t>
  </si>
  <si>
    <t>prop_select_one @/@ trust_word_of_mouth %/% a_lot @/@ admin1 %/% SS02</t>
  </si>
  <si>
    <t>prop_select_one @/@ trust_word_of_mouth %/% alittle @/@ admin1 %/% SS02</t>
  </si>
  <si>
    <t>prop_select_one @/@ trust_word_of_mouth %/% dnk @/@ admin1 %/% SS02</t>
  </si>
  <si>
    <t>prop_select_one @/@ trust_word_of_mouth %/% moderately @/@ admin1 %/% SS02</t>
  </si>
  <si>
    <t>prop_select_one @/@ trust_word_of_mouth %/% no_opinion @/@ admin1 %/% SS02</t>
  </si>
  <si>
    <t>prop_select_one @/@ trust_word_of_mouth %/% not_at_all @/@ admin1 %/% SS02</t>
  </si>
  <si>
    <t>prop_select_one @/@ trust_word_of_mouth %/% a_lot @/@ admin1 %/% SS10</t>
  </si>
  <si>
    <t>prop_select_one @/@ trust_word_of_mouth %/% alittle @/@ admin1 %/% SS10</t>
  </si>
  <si>
    <t>prop_select_one @/@ trust_word_of_mouth %/% dnk @/@ admin1 %/% SS10</t>
  </si>
  <si>
    <t>prop_select_one @/@ trust_word_of_mouth %/% moderately @/@ admin1 %/% SS10</t>
  </si>
  <si>
    <t>prop_select_one @/@ trust_word_of_mouth %/% no_opinion @/@ admin1 %/% SS10</t>
  </si>
  <si>
    <t>prop_select_one @/@ trust_word_of_mouth %/% not_at_all @/@ admin1 %/% SS10</t>
  </si>
  <si>
    <t>prop_select_one @/@ trust_health_facilities %/% a_lot @/@ admin1 %/% SS01</t>
  </si>
  <si>
    <t>prop_select_one @/@ trust_health_facilities %/% alittle @/@ admin1 %/% SS01</t>
  </si>
  <si>
    <t>prop_select_one @/@ trust_health_facilities %/% dnk @/@ admin1 %/% SS01</t>
  </si>
  <si>
    <t>prop_select_one @/@ trust_health_facilities %/% moderately @/@ admin1 %/% SS01</t>
  </si>
  <si>
    <t>prop_select_one @/@ trust_health_facilities %/% not_at_all @/@ admin1 %/% SS01</t>
  </si>
  <si>
    <t>prop_select_one @/@ trust_health_facilities %/% a_lot @/@ admin1 %/% SS02</t>
  </si>
  <si>
    <t>prop_select_one @/@ trust_health_facilities %/% alittle @/@ admin1 %/% SS02</t>
  </si>
  <si>
    <t>prop_select_one @/@ trust_health_facilities %/% dnk @/@ admin1 %/% SS02</t>
  </si>
  <si>
    <t>prop_select_one @/@ trust_health_facilities %/% moderately @/@ admin1 %/% SS02</t>
  </si>
  <si>
    <t>prop_select_one @/@ trust_health_facilities %/% not_at_all @/@ admin1 %/% SS02</t>
  </si>
  <si>
    <t>prop_select_one @/@ trust_health_facilities %/% a_lot @/@ admin1 %/% SS10</t>
  </si>
  <si>
    <t>prop_select_one @/@ trust_health_facilities %/% alittle @/@ admin1 %/% SS10</t>
  </si>
  <si>
    <t>prop_select_one @/@ trust_health_facilities %/% moderately @/@ admin1 %/% SS10</t>
  </si>
  <si>
    <t>prop_select_one @/@ trust_SMS %/% a_lot @/@ admin1 %/% SS01</t>
  </si>
  <si>
    <t>prop_select_one @/@ trust_SMS %/% alittle @/@ admin1 %/% SS01</t>
  </si>
  <si>
    <t>prop_select_one @/@ trust_SMS %/% dnk @/@ admin1 %/% SS01</t>
  </si>
  <si>
    <t>prop_select_one @/@ trust_SMS %/% moderately @/@ admin1 %/% SS01</t>
  </si>
  <si>
    <t>prop_select_one @/@ trust_SMS %/% no_opinion @/@ admin1 %/% SS01</t>
  </si>
  <si>
    <t>prop_select_one @/@ trust_SMS %/% not_at_all @/@ admin1 %/% SS01</t>
  </si>
  <si>
    <t>prop_select_one @/@ trust_SMS %/% a_lot @/@ admin1 %/% SS02</t>
  </si>
  <si>
    <t>prop_select_one @/@ trust_SMS %/% alittle @/@ admin1 %/% SS02</t>
  </si>
  <si>
    <t>prop_select_one @/@ trust_SMS %/% dnk @/@ admin1 %/% SS02</t>
  </si>
  <si>
    <t>prop_select_one @/@ trust_SMS %/% moderately @/@ admin1 %/% SS02</t>
  </si>
  <si>
    <t>prop_select_one @/@ trust_SMS %/% no_opinion @/@ admin1 %/% SS02</t>
  </si>
  <si>
    <t>prop_select_one @/@ trust_SMS %/% not_at_all @/@ admin1 %/% SS02</t>
  </si>
  <si>
    <t>prop_select_one @/@ trust_SMS %/% refuse @/@ admin1 %/% SS02</t>
  </si>
  <si>
    <t>prop_select_one @/@ trust_SMS %/% a_lot @/@ admin1 %/% SS10</t>
  </si>
  <si>
    <t>prop_select_one @/@ trust_SMS %/% alittle @/@ admin1 %/% SS10</t>
  </si>
  <si>
    <t>prop_select_one @/@ trust_SMS %/% dnk @/@ admin1 %/% SS10</t>
  </si>
  <si>
    <t>prop_select_one @/@ trust_SMS %/% moderately @/@ admin1 %/% SS10</t>
  </si>
  <si>
    <t>prop_select_one @/@ trust_SMS %/% no_opinion @/@ admin1 %/% SS10</t>
  </si>
  <si>
    <t>prop_select_one @/@ trust_SMS %/% not_at_all @/@ admin1 %/% SS10</t>
  </si>
  <si>
    <t>prop_select_one @/@ trust_moh_government %/% a_lot @/@ admin1 %/% SS01</t>
  </si>
  <si>
    <t>prop_select_one @/@ trust_moh_government %/% alittle @/@ admin1 %/% SS01</t>
  </si>
  <si>
    <t>prop_select_one @/@ trust_moh_government %/% dnk @/@ admin1 %/% SS01</t>
  </si>
  <si>
    <t>prop_select_one @/@ trust_moh_government %/% moderately @/@ admin1 %/% SS01</t>
  </si>
  <si>
    <t>prop_select_one @/@ trust_moh_government %/% a_lot @/@ admin1 %/% SS02</t>
  </si>
  <si>
    <t>prop_select_one @/@ trust_moh_government %/% alittle @/@ admin1 %/% SS02</t>
  </si>
  <si>
    <t>prop_select_one @/@ trust_moh_government %/% dnk @/@ admin1 %/% SS02</t>
  </si>
  <si>
    <t>prop_select_one @/@ trust_moh_government %/% moderately @/@ admin1 %/% SS02</t>
  </si>
  <si>
    <t>prop_select_one @/@ trust_moh_government %/% no_opinion @/@ admin1 %/% SS02</t>
  </si>
  <si>
    <t>prop_select_one @/@ trust_moh_government %/% a_lot @/@ admin1 %/% SS10</t>
  </si>
  <si>
    <t>prop_select_one @/@ trust_moh_government %/% alittle @/@ admin1 %/% SS10</t>
  </si>
  <si>
    <t>prop_select_one @/@ trust_moh_government %/% moderately @/@ admin1 %/% SS10</t>
  </si>
  <si>
    <t>prop_select_one @/@ trust_moh_government %/% not_at_all @/@ admin1 %/% SS10</t>
  </si>
  <si>
    <t>prop_select_one @/@ trust_moh_government %/% refuse @/@ admin1 %/% SS10</t>
  </si>
  <si>
    <t>prop_select_one @/@ K_EVD_yn %/% dnk @/@ admin1 %/% SS01</t>
  </si>
  <si>
    <t>prop_select_one @/@ K_EVD_yn %/% no @/@ admin1 %/% SS01</t>
  </si>
  <si>
    <t>prop_select_one @/@ K_EVD_yn %/% yes @/@ admin1 %/% SS01</t>
  </si>
  <si>
    <t>prop_select_one @/@ K_EVD_yn %/% dnk @/@ admin1 %/% SS02</t>
  </si>
  <si>
    <t>prop_select_one @/@ K_EVD_yn %/% no @/@ admin1 %/% SS02</t>
  </si>
  <si>
    <t>prop_select_one @/@ K_EVD_yn %/% yes @/@ admin1 %/% SS02</t>
  </si>
  <si>
    <t>prop_select_one @/@ K_EVD_yn %/% dnk @/@ admin1 %/% SS10</t>
  </si>
  <si>
    <t>prop_select_one @/@ K_EVD_yn %/% yes @/@ admin1 %/% SS10</t>
  </si>
  <si>
    <t>prop_select_multiple @/@ K_EVD_source %/% radio @/@ admin1 %/% SS01</t>
  </si>
  <si>
    <t>prop_select_multiple @/@ K_EVD_source %/% television @/@ admin1 %/% SS01</t>
  </si>
  <si>
    <t>prop_select_multiple @/@ K_EVD_source %/% announcements @/@ admin1 %/% SS01</t>
  </si>
  <si>
    <t>prop_select_multiple @/@ K_EVD_source %/% print @/@ admin1 %/% SS01</t>
  </si>
  <si>
    <t>prop_select_multiple @/@ K_EVD_source %/% internet @/@ admin1 %/% SS01</t>
  </si>
  <si>
    <t>prop_select_multiple @/@ K_EVD_source %/% social_media @/@ admin1 %/% SS01</t>
  </si>
  <si>
    <t>prop_select_multiple @/@ K_EVD_source %/% mobile @/@ admin1 %/% SS01</t>
  </si>
  <si>
    <t>prop_select_multiple @/@ K_EVD_source %/% prayer @/@ admin1 %/% SS01</t>
  </si>
  <si>
    <t>prop_select_multiple @/@ K_EVD_source %/% schools @/@ admin1 %/% SS01</t>
  </si>
  <si>
    <t>prop_select_multiple @/@ K_EVD_source %/% community_leader @/@ admin1 %/% SS01</t>
  </si>
  <si>
    <t>prop_select_multiple @/@ K_EVD_source %/% family_friends @/@ admin1 %/% SS01</t>
  </si>
  <si>
    <t>prop_select_multiple @/@ K_EVD_source %/% health_facility @/@ admin1 %/% SS01</t>
  </si>
  <si>
    <t>prop_select_multiple @/@ K_EVD_source %/% word_of_mouth @/@ admin1 %/% SS01</t>
  </si>
  <si>
    <t>prop_select_multiple @/@ K_EVD_source %/% CHV @/@ admin1 %/% SS01</t>
  </si>
  <si>
    <t>prop_select_multiple @/@ K_EVD_source %/% health_worker @/@ admin1 %/% SS01</t>
  </si>
  <si>
    <t>prop_select_multiple @/@ K_EVD_source %/% trad_healer @/@ admin1 %/% SS01</t>
  </si>
  <si>
    <t>prop_select_multiple @/@ K_EVD_source %/% other @/@ admin1 %/% SS01</t>
  </si>
  <si>
    <t>prop_select_multiple @/@ K_EVD_source %/% dnk @/@ admin1 %/% SS01</t>
  </si>
  <si>
    <t>prop_select_multiple @/@ K_EVD_source %/% refuse @/@ admin1 %/% SS01</t>
  </si>
  <si>
    <t>prop_select_multiple @/@ K_EVD_source %/% NA @/@ admin1 %/% SS01</t>
  </si>
  <si>
    <t>prop_select_multiple @/@ K_EVD_source %/% radio @/@ admin1 %/% SS02</t>
  </si>
  <si>
    <t>prop_select_multiple @/@ K_EVD_source %/% television @/@ admin1 %/% SS02</t>
  </si>
  <si>
    <t>prop_select_multiple @/@ K_EVD_source %/% announcements @/@ admin1 %/% SS02</t>
  </si>
  <si>
    <t>prop_select_multiple @/@ K_EVD_source %/% print @/@ admin1 %/% SS02</t>
  </si>
  <si>
    <t>prop_select_multiple @/@ K_EVD_source %/% internet @/@ admin1 %/% SS02</t>
  </si>
  <si>
    <t>prop_select_multiple @/@ K_EVD_source %/% social_media @/@ admin1 %/% SS02</t>
  </si>
  <si>
    <t>prop_select_multiple @/@ K_EVD_source %/% mobile @/@ admin1 %/% SS02</t>
  </si>
  <si>
    <t>prop_select_multiple @/@ K_EVD_source %/% prayer @/@ admin1 %/% SS02</t>
  </si>
  <si>
    <t>prop_select_multiple @/@ K_EVD_source %/% schools @/@ admin1 %/% SS02</t>
  </si>
  <si>
    <t>prop_select_multiple @/@ K_EVD_source %/% community_leader @/@ admin1 %/% SS02</t>
  </si>
  <si>
    <t>prop_select_multiple @/@ K_EVD_source %/% family_friends @/@ admin1 %/% SS02</t>
  </si>
  <si>
    <t>prop_select_multiple @/@ K_EVD_source %/% health_facility @/@ admin1 %/% SS02</t>
  </si>
  <si>
    <t>prop_select_multiple @/@ K_EVD_source %/% word_of_mouth @/@ admin1 %/% SS02</t>
  </si>
  <si>
    <t>prop_select_multiple @/@ K_EVD_source %/% CHV @/@ admin1 %/% SS02</t>
  </si>
  <si>
    <t>prop_select_multiple @/@ K_EVD_source %/% health_worker @/@ admin1 %/% SS02</t>
  </si>
  <si>
    <t>prop_select_multiple @/@ K_EVD_source %/% trad_healer @/@ admin1 %/% SS02</t>
  </si>
  <si>
    <t>prop_select_multiple @/@ K_EVD_source %/% other @/@ admin1 %/% SS02</t>
  </si>
  <si>
    <t>prop_select_multiple @/@ K_EVD_source %/% dnk @/@ admin1 %/% SS02</t>
  </si>
  <si>
    <t>prop_select_multiple @/@ K_EVD_source %/% refuse @/@ admin1 %/% SS02</t>
  </si>
  <si>
    <t>prop_select_multiple @/@ K_EVD_source %/% NA @/@ admin1 %/% SS02</t>
  </si>
  <si>
    <t>prop_select_multiple @/@ K_EVD_source %/% radio @/@ admin1 %/% SS10</t>
  </si>
  <si>
    <t>prop_select_multiple @/@ K_EVD_source %/% television @/@ admin1 %/% SS10</t>
  </si>
  <si>
    <t>prop_select_multiple @/@ K_EVD_source %/% announcements @/@ admin1 %/% SS10</t>
  </si>
  <si>
    <t>prop_select_multiple @/@ K_EVD_source %/% print @/@ admin1 %/% SS10</t>
  </si>
  <si>
    <t>prop_select_multiple @/@ K_EVD_source %/% internet @/@ admin1 %/% SS10</t>
  </si>
  <si>
    <t>prop_select_multiple @/@ K_EVD_source %/% social_media @/@ admin1 %/% SS10</t>
  </si>
  <si>
    <t>prop_select_multiple @/@ K_EVD_source %/% mobile @/@ admin1 %/% SS10</t>
  </si>
  <si>
    <t>prop_select_multiple @/@ K_EVD_source %/% prayer @/@ admin1 %/% SS10</t>
  </si>
  <si>
    <t>prop_select_multiple @/@ K_EVD_source %/% schools @/@ admin1 %/% SS10</t>
  </si>
  <si>
    <t>prop_select_multiple @/@ K_EVD_source %/% community_leader @/@ admin1 %/% SS10</t>
  </si>
  <si>
    <t>prop_select_multiple @/@ K_EVD_source %/% family_friends @/@ admin1 %/% SS10</t>
  </si>
  <si>
    <t>prop_select_multiple @/@ K_EVD_source %/% health_facility @/@ admin1 %/% SS10</t>
  </si>
  <si>
    <t>prop_select_multiple @/@ K_EVD_source %/% word_of_mouth @/@ admin1 %/% SS10</t>
  </si>
  <si>
    <t>prop_select_multiple @/@ K_EVD_source %/% CHV @/@ admin1 %/% SS10</t>
  </si>
  <si>
    <t>prop_select_multiple @/@ K_EVD_source %/% health_worker @/@ admin1 %/% SS10</t>
  </si>
  <si>
    <t>prop_select_multiple @/@ K_EVD_source %/% trad_healer @/@ admin1 %/% SS10</t>
  </si>
  <si>
    <t>prop_select_multiple @/@ K_EVD_source %/% other @/@ admin1 %/% SS10</t>
  </si>
  <si>
    <t>prop_select_multiple @/@ K_EVD_source %/% dnk @/@ admin1 %/% SS10</t>
  </si>
  <si>
    <t>prop_select_multiple @/@ K_EVD_source %/% refuse @/@ admin1 %/% SS10</t>
  </si>
  <si>
    <t>prop_select_multiple @/@ K_EVD_source %/% NA @/@ admin1 %/% SS10</t>
  </si>
  <si>
    <t>prop_select_one @/@ K_EVD_real_yn %/% dnk @/@ admin1 %/% SS01</t>
  </si>
  <si>
    <t>prop_select_one @/@ K_EVD_real_yn %/% no @/@ admin1 %/% SS01</t>
  </si>
  <si>
    <t>prop_select_one @/@ K_EVD_real_yn %/% yes @/@ admin1 %/% SS01</t>
  </si>
  <si>
    <t>prop_select_one @/@ K_EVD_real_yn %/% NA @/@ admin1 %/% SS01</t>
  </si>
  <si>
    <t>prop_select_one @/@ K_EVD_real_yn %/% dnk @/@ admin1 %/% SS02</t>
  </si>
  <si>
    <t>prop_select_one @/@ K_EVD_real_yn %/% no @/@ admin1 %/% SS02</t>
  </si>
  <si>
    <t>prop_select_one @/@ K_EVD_real_yn %/% yes @/@ admin1 %/% SS02</t>
  </si>
  <si>
    <t>prop_select_one @/@ K_EVD_real_yn %/% NA @/@ admin1 %/% SS02</t>
  </si>
  <si>
    <t>prop_select_one @/@ K_EVD_real_yn %/% dnk @/@ admin1 %/% SS10</t>
  </si>
  <si>
    <t>prop_select_one @/@ K_EVD_real_yn %/% no @/@ admin1 %/% SS10</t>
  </si>
  <si>
    <t>prop_select_one @/@ K_EVD_real_yn %/% refuse @/@ admin1 %/% SS10</t>
  </si>
  <si>
    <t>prop_select_one @/@ K_EVD_real_yn %/% yes @/@ admin1 %/% SS10</t>
  </si>
  <si>
    <t>prop_select_one @/@ K_EVD_real_yn %/% NA @/@ admin1 %/% SS10</t>
  </si>
  <si>
    <t>prop_select_multiple @/@ K_EVD_country %/% drc @/@ admin1 %/% SS01</t>
  </si>
  <si>
    <t>prop_select_multiple @/@ K_EVD_country %/% uganda @/@ admin1 %/% SS01</t>
  </si>
  <si>
    <t>prop_select_multiple @/@ K_EVD_country %/% south_sudan @/@ admin1 %/% SS01</t>
  </si>
  <si>
    <t>prop_select_multiple @/@ K_EVD_country %/% other_country @/@ admin1 %/% SS01</t>
  </si>
  <si>
    <t>prop_select_multiple @/@ K_EVD_country %/% dnk @/@ admin1 %/% SS01</t>
  </si>
  <si>
    <t>prop_select_multiple @/@ K_EVD_country %/% refuse @/@ admin1 %/% SS01</t>
  </si>
  <si>
    <t>prop_select_multiple @/@ K_EVD_country %/% NA @/@ admin1 %/% SS01</t>
  </si>
  <si>
    <t>prop_select_multiple @/@ K_EVD_country %/% drc @/@ admin1 %/% SS02</t>
  </si>
  <si>
    <t>prop_select_multiple @/@ K_EVD_country %/% uganda @/@ admin1 %/% SS02</t>
  </si>
  <si>
    <t>prop_select_multiple @/@ K_EVD_country %/% south_sudan @/@ admin1 %/% SS02</t>
  </si>
  <si>
    <t>prop_select_multiple @/@ K_EVD_country %/% other_country @/@ admin1 %/% SS02</t>
  </si>
  <si>
    <t>prop_select_multiple @/@ K_EVD_country %/% dnk @/@ admin1 %/% SS02</t>
  </si>
  <si>
    <t>prop_select_multiple @/@ K_EVD_country %/% refuse @/@ admin1 %/% SS02</t>
  </si>
  <si>
    <t>prop_select_multiple @/@ K_EVD_country %/% NA @/@ admin1 %/% SS02</t>
  </si>
  <si>
    <t>prop_select_multiple @/@ K_EVD_country %/% drc @/@ admin1 %/% SS10</t>
  </si>
  <si>
    <t>prop_select_multiple @/@ K_EVD_country %/% uganda @/@ admin1 %/% SS10</t>
  </si>
  <si>
    <t>prop_select_multiple @/@ K_EVD_country %/% south_sudan @/@ admin1 %/% SS10</t>
  </si>
  <si>
    <t>prop_select_multiple @/@ K_EVD_country %/% other_country @/@ admin1 %/% SS10</t>
  </si>
  <si>
    <t>prop_select_multiple @/@ K_EVD_country %/% dnk @/@ admin1 %/% SS10</t>
  </si>
  <si>
    <t>prop_select_multiple @/@ K_EVD_country %/% refuse @/@ admin1 %/% SS10</t>
  </si>
  <si>
    <t>prop_select_multiple @/@ K_EVD_country %/% NA @/@ admin1 %/% SS10</t>
  </si>
  <si>
    <t>prop_select_one @/@ K_EVD_SSD_yn %/% dnk @/@ admin1 %/% SS01</t>
  </si>
  <si>
    <t>prop_select_one @/@ K_EVD_SSD_yn %/% no @/@ admin1 %/% SS01</t>
  </si>
  <si>
    <t>prop_select_one @/@ K_EVD_SSD_yn %/% yes @/@ admin1 %/% SS01</t>
  </si>
  <si>
    <t>prop_select_one @/@ K_EVD_SSD_yn %/% NA @/@ admin1 %/% SS01</t>
  </si>
  <si>
    <t>prop_select_one @/@ K_EVD_SSD_yn %/% dnk @/@ admin1 %/% SS02</t>
  </si>
  <si>
    <t>prop_select_one @/@ K_EVD_SSD_yn %/% no @/@ admin1 %/% SS02</t>
  </si>
  <si>
    <t>prop_select_one @/@ K_EVD_SSD_yn %/% yes @/@ admin1 %/% SS02</t>
  </si>
  <si>
    <t>prop_select_one @/@ K_EVD_SSD_yn %/% NA @/@ admin1 %/% SS02</t>
  </si>
  <si>
    <t>prop_select_one @/@ K_EVD_SSD_yn %/% dnk @/@ admin1 %/% SS10</t>
  </si>
  <si>
    <t>prop_select_one @/@ K_EVD_SSD_yn %/% no @/@ admin1 %/% SS10</t>
  </si>
  <si>
    <t>prop_select_one @/@ K_EVD_SSD_yn %/% yes @/@ admin1 %/% SS10</t>
  </si>
  <si>
    <t>prop_select_one @/@ K_EVD_SSD_yn %/% NA @/@ admin1 %/% SS10</t>
  </si>
  <si>
    <t>prop_select_multiple @/@ outbreak_EVD_real_cause %/% virus @/@ admin1 %/% SS01</t>
  </si>
  <si>
    <t>prop_select_multiple @/@ outbreak_EVD_real_cause %/% animal @/@ admin1 %/% SS01</t>
  </si>
  <si>
    <t>prop_select_multiple @/@ outbreak_EVD_real_cause %/% imported @/@ admin1 %/% SS01</t>
  </si>
  <si>
    <t>prop_select_multiple @/@ outbreak_EVD_real_cause %/% profit @/@ admin1 %/% SS01</t>
  </si>
  <si>
    <t>prop_select_multiple @/@ outbreak_EVD_real_cause %/% politicians @/@ admin1 %/% SS01</t>
  </si>
  <si>
    <t>prop_select_multiple @/@ outbreak_EVD_real_cause %/% foreigners @/@ admin1 %/% SS01</t>
  </si>
  <si>
    <t>prop_select_multiple @/@ outbreak_EVD_real_cause %/% witchcraft @/@ admin1 %/% SS01</t>
  </si>
  <si>
    <t>prop_select_multiple @/@ outbreak_EVD_real_cause %/% other @/@ admin1 %/% SS01</t>
  </si>
  <si>
    <t>prop_select_multiple @/@ outbreak_EVD_real_cause %/% dnk @/@ admin1 %/% SS01</t>
  </si>
  <si>
    <t>prop_select_multiple @/@ outbreak_EVD_real_cause %/% refuse @/@ admin1 %/% SS01</t>
  </si>
  <si>
    <t>prop_select_multiple @/@ outbreak_EVD_real_cause %/% NA @/@ admin1 %/% SS01</t>
  </si>
  <si>
    <t>prop_select_multiple @/@ outbreak_EVD_real_cause %/% virus @/@ admin1 %/% SS02</t>
  </si>
  <si>
    <t>prop_select_multiple @/@ outbreak_EVD_real_cause %/% animal @/@ admin1 %/% SS02</t>
  </si>
  <si>
    <t>prop_select_multiple @/@ outbreak_EVD_real_cause %/% imported @/@ admin1 %/% SS02</t>
  </si>
  <si>
    <t>prop_select_multiple @/@ outbreak_EVD_real_cause %/% profit @/@ admin1 %/% SS02</t>
  </si>
  <si>
    <t>prop_select_multiple @/@ outbreak_EVD_real_cause %/% politicians @/@ admin1 %/% SS02</t>
  </si>
  <si>
    <t>prop_select_multiple @/@ outbreak_EVD_real_cause %/% foreigners @/@ admin1 %/% SS02</t>
  </si>
  <si>
    <t>prop_select_multiple @/@ outbreak_EVD_real_cause %/% witchcraft @/@ admin1 %/% SS02</t>
  </si>
  <si>
    <t>prop_select_multiple @/@ outbreak_EVD_real_cause %/% other @/@ admin1 %/% SS02</t>
  </si>
  <si>
    <t>prop_select_multiple @/@ outbreak_EVD_real_cause %/% dnk @/@ admin1 %/% SS02</t>
  </si>
  <si>
    <t>prop_select_multiple @/@ outbreak_EVD_real_cause %/% refuse @/@ admin1 %/% SS02</t>
  </si>
  <si>
    <t>prop_select_multiple @/@ outbreak_EVD_real_cause %/% NA @/@ admin1 %/% SS02</t>
  </si>
  <si>
    <t>prop_select_multiple @/@ outbreak_EVD_real_cause %/% virus @/@ admin1 %/% SS10</t>
  </si>
  <si>
    <t>prop_select_multiple @/@ outbreak_EVD_real_cause %/% animal @/@ admin1 %/% SS10</t>
  </si>
  <si>
    <t>prop_select_multiple @/@ outbreak_EVD_real_cause %/% imported @/@ admin1 %/% SS10</t>
  </si>
  <si>
    <t>prop_select_multiple @/@ outbreak_EVD_real_cause %/% profit @/@ admin1 %/% SS10</t>
  </si>
  <si>
    <t>prop_select_multiple @/@ outbreak_EVD_real_cause %/% politicians @/@ admin1 %/% SS10</t>
  </si>
  <si>
    <t>prop_select_multiple @/@ outbreak_EVD_real_cause %/% foreigners @/@ admin1 %/% SS10</t>
  </si>
  <si>
    <t>prop_select_multiple @/@ outbreak_EVD_real_cause %/% witchcraft @/@ admin1 %/% SS10</t>
  </si>
  <si>
    <t>prop_select_multiple @/@ outbreak_EVD_real_cause %/% other @/@ admin1 %/% SS10</t>
  </si>
  <si>
    <t>prop_select_multiple @/@ outbreak_EVD_real_cause %/% dnk @/@ admin1 %/% SS10</t>
  </si>
  <si>
    <t>prop_select_multiple @/@ outbreak_EVD_real_cause %/% refuse @/@ admin1 %/% SS10</t>
  </si>
  <si>
    <t>prop_select_multiple @/@ outbreak_EVD_real_cause %/% NA @/@ admin1 %/% SS10</t>
  </si>
  <si>
    <t>prop_select_multiple @/@ outbreak_EVD_spread %/% lack_info @/@ admin1 %/% SS01</t>
  </si>
  <si>
    <t>prop_select_multiple @/@ outbreak_EVD_spread %/% caring @/@ admin1 %/% SS01</t>
  </si>
  <si>
    <t>prop_select_multiple @/@ outbreak_EVD_spread %/% animals @/@ admin1 %/% SS01</t>
  </si>
  <si>
    <t>prop_select_multiple @/@ outbreak_EVD_spread %/% other @/@ admin1 %/% SS01</t>
  </si>
  <si>
    <t>prop_select_multiple @/@ outbreak_EVD_spread %/% refuse @/@ admin1 %/% SS01</t>
  </si>
  <si>
    <t>prop_select_multiple @/@ outbreak_EVD_spread %/% NA @/@ admin1 %/% SS01</t>
  </si>
  <si>
    <t>prop_select_multiple @/@ outbreak_EVD_spread %/% lack_info @/@ admin1 %/% SS02</t>
  </si>
  <si>
    <t>prop_select_multiple @/@ outbreak_EVD_spread %/% caring @/@ admin1 %/% SS02</t>
  </si>
  <si>
    <t>prop_select_multiple @/@ outbreak_EVD_spread %/% animals @/@ admin1 %/% SS02</t>
  </si>
  <si>
    <t>prop_select_multiple @/@ outbreak_EVD_spread %/% other @/@ admin1 %/% SS02</t>
  </si>
  <si>
    <t>prop_select_multiple @/@ outbreak_EVD_spread %/% refuse @/@ admin1 %/% SS02</t>
  </si>
  <si>
    <t>prop_select_multiple @/@ outbreak_EVD_spread %/% NA @/@ admin1 %/% SS02</t>
  </si>
  <si>
    <t>prop_select_multiple @/@ outbreak_EVD_spread %/% lack_info @/@ admin1 %/% SS10</t>
  </si>
  <si>
    <t>prop_select_multiple @/@ outbreak_EVD_spread %/% caring @/@ admin1 %/% SS10</t>
  </si>
  <si>
    <t>prop_select_multiple @/@ outbreak_EVD_spread %/% animals @/@ admin1 %/% SS10</t>
  </si>
  <si>
    <t>prop_select_multiple @/@ outbreak_EVD_spread %/% other @/@ admin1 %/% SS10</t>
  </si>
  <si>
    <t>prop_select_multiple @/@ outbreak_EVD_spread %/% refuse @/@ admin1 %/% SS10</t>
  </si>
  <si>
    <t>prop_select_multiple @/@ outbreak_EVD_spread %/% NA @/@ admin1 %/% SS10</t>
  </si>
  <si>
    <t>prop_select_one @/@ outbreak_EVD_not_real %/% Hearing that one year, Ebola is in Congo, another year you will not hear it. Also told that Ebola can't live in hot weather and so South Sudan with 40Â°C plus can't make Ebola live @/@ admin1 %/% SS01</t>
  </si>
  <si>
    <t>prop_select_one @/@ outbreak_EVD_not_real %/% I didn't see it's dead body how canIbelieve @/@ admin1 %/% SS01</t>
  </si>
  <si>
    <t>prop_select_one @/@ outbreak_EVD_not_real %/% I don't @/@ admin1 %/% SS01</t>
  </si>
  <si>
    <t>prop_select_one @/@ outbreak_EVD_not_real %/% It is a bussiness, people created it just to elevate their economy @/@ admin1 %/% SS01</t>
  </si>
  <si>
    <t>prop_select_one @/@ outbreak_EVD_not_real %/% Some governments and organisations come up with different types of diseases only to fundraise money and use it for personal needs @/@ admin1 %/% SS01</t>
  </si>
  <si>
    <t>prop_select_one @/@ outbreak_EVD_not_real %/% NA @/@ admin1 %/% SS01</t>
  </si>
  <si>
    <t>prop_select_one @/@ outbreak_EVD_not_real %/% Believe it's true @/@ admin1 %/% SS02</t>
  </si>
  <si>
    <t>prop_select_one @/@ outbreak_EVD_not_real %/% The covid-19lockdown wasn't real so it's hard to believe that there's an EVD outbreak @/@ admin1 %/% SS02</t>
  </si>
  <si>
    <t>prop_select_one @/@ outbreak_EVD_not_real %/% There's no evidence @/@ admin1 %/% SS02</t>
  </si>
  <si>
    <t>prop_select_one @/@ outbreak_EVD_not_real %/% NA @/@ admin1 %/% SS02</t>
  </si>
  <si>
    <t>prop_select_one @/@ outbreak_EVD_not_real %/% Because I have never seen people with the disease @/@ admin1 %/% SS10</t>
  </si>
  <si>
    <t>prop_select_one @/@ outbreak_EVD_not_real %/% NA @/@ admin1 %/% SS10</t>
  </si>
  <si>
    <t>prop_select_one @/@ outbreak_EVD_community_perception_yn %/% dnk @/@ admin1 %/% SS01</t>
  </si>
  <si>
    <t>prop_select_one @/@ outbreak_EVD_community_perception_yn %/% no @/@ admin1 %/% SS01</t>
  </si>
  <si>
    <t>prop_select_one @/@ outbreak_EVD_community_perception_yn %/% yes @/@ admin1 %/% SS01</t>
  </si>
  <si>
    <t>prop_select_one @/@ outbreak_EVD_community_perception_yn %/% NA @/@ admin1 %/% SS01</t>
  </si>
  <si>
    <t>prop_select_one @/@ outbreak_EVD_community_perception_yn %/% dnk @/@ admin1 %/% SS02</t>
  </si>
  <si>
    <t>prop_select_one @/@ outbreak_EVD_community_perception_yn %/% no @/@ admin1 %/% SS02</t>
  </si>
  <si>
    <t>prop_select_one @/@ outbreak_EVD_community_perception_yn %/% yes @/@ admin1 %/% SS02</t>
  </si>
  <si>
    <t>prop_select_one @/@ outbreak_EVD_community_perception_yn %/% NA @/@ admin1 %/% SS02</t>
  </si>
  <si>
    <t>prop_select_one @/@ outbreak_EVD_community_perception_yn %/% dnk @/@ admin1 %/% SS10</t>
  </si>
  <si>
    <t>prop_select_one @/@ outbreak_EVD_community_perception_yn %/% no @/@ admin1 %/% SS10</t>
  </si>
  <si>
    <t>prop_select_one @/@ outbreak_EVD_community_perception_yn %/% refuse @/@ admin1 %/% SS10</t>
  </si>
  <si>
    <t>prop_select_one @/@ outbreak_EVD_community_perception_yn %/% yes @/@ admin1 %/% SS10</t>
  </si>
  <si>
    <t>prop_select_one @/@ outbreak_EVD_community_perception_yn %/% NA @/@ admin1 %/% SS10</t>
  </si>
  <si>
    <t>prop_select_one @/@ outbreak_EVD_personal_risk_yn %/% dnk @/@ admin1 %/% SS01</t>
  </si>
  <si>
    <t>prop_select_one @/@ outbreak_EVD_personal_risk_yn %/% no @/@ admin1 %/% SS01</t>
  </si>
  <si>
    <t>prop_select_one @/@ outbreak_EVD_personal_risk_yn %/% yes @/@ admin1 %/% SS01</t>
  </si>
  <si>
    <t>prop_select_one @/@ outbreak_EVD_personal_risk_yn %/% NA @/@ admin1 %/% SS01</t>
  </si>
  <si>
    <t>prop_select_one @/@ outbreak_EVD_personal_risk_yn %/% dnk @/@ admin1 %/% SS02</t>
  </si>
  <si>
    <t>prop_select_one @/@ outbreak_EVD_personal_risk_yn %/% no @/@ admin1 %/% SS02</t>
  </si>
  <si>
    <t>prop_select_one @/@ outbreak_EVD_personal_risk_yn %/% yes @/@ admin1 %/% SS02</t>
  </si>
  <si>
    <t>prop_select_one @/@ outbreak_EVD_personal_risk_yn %/% NA @/@ admin1 %/% SS02</t>
  </si>
  <si>
    <t>prop_select_one @/@ outbreak_EVD_personal_risk_yn %/% dnk @/@ admin1 %/% SS10</t>
  </si>
  <si>
    <t>prop_select_one @/@ outbreak_EVD_personal_risk_yn %/% no @/@ admin1 %/% SS10</t>
  </si>
  <si>
    <t>prop_select_one @/@ outbreak_EVD_personal_risk_yn %/% refuse @/@ admin1 %/% SS10</t>
  </si>
  <si>
    <t>prop_select_one @/@ outbreak_EVD_personal_risk_yn %/% yes @/@ admin1 %/% SS10</t>
  </si>
  <si>
    <t>prop_select_one @/@ outbreak_EVD_personal_risk_yn %/% NA @/@ admin1 %/% SS10</t>
  </si>
  <si>
    <t>prop_select_one @/@ outbreak_EVD_personal_risk_level %/% high @/@ admin1 %/% SS01</t>
  </si>
  <si>
    <t>prop_select_one @/@ outbreak_EVD_personal_risk_level %/% low @/@ admin1 %/% SS01</t>
  </si>
  <si>
    <t>prop_select_one @/@ outbreak_EVD_personal_risk_level %/% medium @/@ admin1 %/% SS01</t>
  </si>
  <si>
    <t>prop_select_one @/@ outbreak_EVD_personal_risk_level %/% refuse @/@ admin1 %/% SS01</t>
  </si>
  <si>
    <t>prop_select_one @/@ outbreak_EVD_personal_risk_level %/% very_high @/@ admin1 %/% SS01</t>
  </si>
  <si>
    <t>prop_select_one @/@ outbreak_EVD_personal_risk_level %/% very_low @/@ admin1 %/% SS01</t>
  </si>
  <si>
    <t>prop_select_one @/@ outbreak_EVD_personal_risk_level %/% NA @/@ admin1 %/% SS01</t>
  </si>
  <si>
    <t>prop_select_one @/@ outbreak_EVD_personal_risk_level %/% high @/@ admin1 %/% SS02</t>
  </si>
  <si>
    <t>prop_select_one @/@ outbreak_EVD_personal_risk_level %/% low @/@ admin1 %/% SS02</t>
  </si>
  <si>
    <t>prop_select_one @/@ outbreak_EVD_personal_risk_level %/% medium @/@ admin1 %/% SS02</t>
  </si>
  <si>
    <t>prop_select_one @/@ outbreak_EVD_personal_risk_level %/% refuse @/@ admin1 %/% SS02</t>
  </si>
  <si>
    <t>prop_select_one @/@ outbreak_EVD_personal_risk_level %/% very_high @/@ admin1 %/% SS02</t>
  </si>
  <si>
    <t>prop_select_one @/@ outbreak_EVD_personal_risk_level %/% very_low @/@ admin1 %/% SS02</t>
  </si>
  <si>
    <t>prop_select_one @/@ outbreak_EVD_personal_risk_level %/% NA @/@ admin1 %/% SS02</t>
  </si>
  <si>
    <t>prop_select_one @/@ outbreak_EVD_personal_risk_level %/% high @/@ admin1 %/% SS10</t>
  </si>
  <si>
    <t>prop_select_one @/@ outbreak_EVD_personal_risk_level %/% low @/@ admin1 %/% SS10</t>
  </si>
  <si>
    <t>prop_select_one @/@ outbreak_EVD_personal_risk_level %/% medium @/@ admin1 %/% SS10</t>
  </si>
  <si>
    <t>prop_select_one @/@ outbreak_EVD_personal_risk_level %/% refuse @/@ admin1 %/% SS10</t>
  </si>
  <si>
    <t>prop_select_one @/@ outbreak_EVD_personal_risk_level %/% very_high @/@ admin1 %/% SS10</t>
  </si>
  <si>
    <t>prop_select_one @/@ outbreak_EVD_personal_risk_level %/% very_low @/@ admin1 %/% SS10</t>
  </si>
  <si>
    <t>prop_select_one @/@ outbreak_EVD_personal_risk_level %/% NA @/@ admin1 %/% SS10</t>
  </si>
  <si>
    <t>prop_select_one @/@ outbreak_EVD_community_risk_yn %/% dnk @/@ admin1 %/% SS01</t>
  </si>
  <si>
    <t>prop_select_one @/@ outbreak_EVD_community_risk_yn %/% no @/@ admin1 %/% SS01</t>
  </si>
  <si>
    <t>prop_select_one @/@ outbreak_EVD_community_risk_yn %/% yes @/@ admin1 %/% SS01</t>
  </si>
  <si>
    <t>prop_select_one @/@ outbreak_EVD_community_risk_yn %/% NA @/@ admin1 %/% SS01</t>
  </si>
  <si>
    <t>prop_select_one @/@ outbreak_EVD_community_risk_yn %/% dnk @/@ admin1 %/% SS02</t>
  </si>
  <si>
    <t>prop_select_one @/@ outbreak_EVD_community_risk_yn %/% no @/@ admin1 %/% SS02</t>
  </si>
  <si>
    <t>prop_select_one @/@ outbreak_EVD_community_risk_yn %/% yes @/@ admin1 %/% SS02</t>
  </si>
  <si>
    <t>prop_select_one @/@ outbreak_EVD_community_risk_yn %/% NA @/@ admin1 %/% SS02</t>
  </si>
  <si>
    <t>prop_select_one @/@ outbreak_EVD_community_risk_yn %/% dnk @/@ admin1 %/% SS10</t>
  </si>
  <si>
    <t>prop_select_one @/@ outbreak_EVD_community_risk_yn %/% no @/@ admin1 %/% SS10</t>
  </si>
  <si>
    <t>prop_select_one @/@ outbreak_EVD_community_risk_yn %/% refuse @/@ admin1 %/% SS10</t>
  </si>
  <si>
    <t>prop_select_one @/@ outbreak_EVD_community_risk_yn %/% yes @/@ admin1 %/% SS10</t>
  </si>
  <si>
    <t>prop_select_one @/@ outbreak_EVD_community_risk_yn %/% NA @/@ admin1 %/% SS10</t>
  </si>
  <si>
    <t>prop_select_one @/@ attitude_welcome_survivor_yn %/% dnk @/@ admin1 %/% SS01</t>
  </si>
  <si>
    <t>prop_select_one @/@ attitude_welcome_survivor_yn %/% no @/@ admin1 %/% SS01</t>
  </si>
  <si>
    <t>prop_select_one @/@ attitude_welcome_survivor_yn %/% yes @/@ admin1 %/% SS01</t>
  </si>
  <si>
    <t>prop_select_one @/@ attitude_welcome_survivor_yn %/% NA @/@ admin1 %/% SS01</t>
  </si>
  <si>
    <t>prop_select_one @/@ attitude_welcome_survivor_yn %/% dnk @/@ admin1 %/% SS02</t>
  </si>
  <si>
    <t>prop_select_one @/@ attitude_welcome_survivor_yn %/% no @/@ admin1 %/% SS02</t>
  </si>
  <si>
    <t>prop_select_one @/@ attitude_welcome_survivor_yn %/% yes @/@ admin1 %/% SS02</t>
  </si>
  <si>
    <t>prop_select_one @/@ attitude_welcome_survivor_yn %/% NA @/@ admin1 %/% SS02</t>
  </si>
  <si>
    <t>prop_select_one @/@ attitude_welcome_survivor_yn %/% dnk @/@ admin1 %/% SS10</t>
  </si>
  <si>
    <t>prop_select_one @/@ attitude_welcome_survivor_yn %/% no @/@ admin1 %/% SS10</t>
  </si>
  <si>
    <t>prop_select_one @/@ attitude_welcome_survivor_yn %/% refuse @/@ admin1 %/% SS10</t>
  </si>
  <si>
    <t>prop_select_one @/@ attitude_welcome_survivor_yn %/% yes @/@ admin1 %/% SS10</t>
  </si>
  <si>
    <t>prop_select_one @/@ attitude_welcome_survivor_yn %/% NA @/@ admin1 %/% SS10</t>
  </si>
  <si>
    <t>prop_select_multiple @/@ transmission_EVD %/% body_fluids_sick @/@ admin1 %/% SS01</t>
  </si>
  <si>
    <t>prop_select_multiple @/@ transmission_EVD %/% body_fluids_deceased @/@ admin1 %/% SS01</t>
  </si>
  <si>
    <t>prop_select_multiple @/@ transmission_EVD %/% contaminated_objects @/@ admin1 %/% SS01</t>
  </si>
  <si>
    <t>prop_select_multiple @/@ transmission_EVD %/% sex_infected @/@ admin1 %/% SS01</t>
  </si>
  <si>
    <t>prop_select_multiple @/@ transmission_EVD %/% sex_survivor @/@ admin1 %/% SS01</t>
  </si>
  <si>
    <t>prop_select_multiple @/@ transmission_EVD %/% handshake @/@ admin1 %/% SS01</t>
  </si>
  <si>
    <t>prop_select_multiple @/@ transmission_EVD %/% wild_animals @/@ admin1 %/% SS01</t>
  </si>
  <si>
    <t>prop_select_multiple @/@ transmission_EVD %/% bushmeat_prep @/@ admin1 %/% SS01</t>
  </si>
  <si>
    <t>prop_select_multiple @/@ transmission_EVD %/% airborne @/@ admin1 %/% SS01</t>
  </si>
  <si>
    <t>prop_select_multiple @/@ transmission_EVD %/% witchcraft @/@ admin1 %/% SS01</t>
  </si>
  <si>
    <t>prop_select_multiple @/@ transmission_EVD %/% other @/@ admin1 %/% SS01</t>
  </si>
  <si>
    <t>prop_select_multiple @/@ transmission_EVD %/% dnk @/@ admin1 %/% SS01</t>
  </si>
  <si>
    <t>prop_select_multiple @/@ transmission_EVD %/% refuse @/@ admin1 %/% SS01</t>
  </si>
  <si>
    <t>prop_select_multiple @/@ transmission_EVD %/% NA @/@ admin1 %/% SS01</t>
  </si>
  <si>
    <t>prop_select_multiple @/@ transmission_EVD %/% body_fluids_sick @/@ admin1 %/% SS02</t>
  </si>
  <si>
    <t>prop_select_multiple @/@ transmission_EVD %/% body_fluids_deceased @/@ admin1 %/% SS02</t>
  </si>
  <si>
    <t>prop_select_multiple @/@ transmission_EVD %/% contaminated_objects @/@ admin1 %/% SS02</t>
  </si>
  <si>
    <t>prop_select_multiple @/@ transmission_EVD %/% sex_infected @/@ admin1 %/% SS02</t>
  </si>
  <si>
    <t>prop_select_multiple @/@ transmission_EVD %/% sex_survivor @/@ admin1 %/% SS02</t>
  </si>
  <si>
    <t>prop_select_multiple @/@ transmission_EVD %/% handshake @/@ admin1 %/% SS02</t>
  </si>
  <si>
    <t>prop_select_multiple @/@ transmission_EVD %/% wild_animals @/@ admin1 %/% SS02</t>
  </si>
  <si>
    <t>prop_select_multiple @/@ transmission_EVD %/% bushmeat_prep @/@ admin1 %/% SS02</t>
  </si>
  <si>
    <t>prop_select_multiple @/@ transmission_EVD %/% airborne @/@ admin1 %/% SS02</t>
  </si>
  <si>
    <t>prop_select_multiple @/@ transmission_EVD %/% witchcraft @/@ admin1 %/% SS02</t>
  </si>
  <si>
    <t>prop_select_multiple @/@ transmission_EVD %/% other @/@ admin1 %/% SS02</t>
  </si>
  <si>
    <t>prop_select_multiple @/@ transmission_EVD %/% dnk @/@ admin1 %/% SS02</t>
  </si>
  <si>
    <t>prop_select_multiple @/@ transmission_EVD %/% refuse @/@ admin1 %/% SS02</t>
  </si>
  <si>
    <t>prop_select_multiple @/@ transmission_EVD %/% NA @/@ admin1 %/% SS02</t>
  </si>
  <si>
    <t>prop_select_multiple @/@ transmission_EVD %/% body_fluids_sick @/@ admin1 %/% SS10</t>
  </si>
  <si>
    <t>prop_select_multiple @/@ transmission_EVD %/% body_fluids_deceased @/@ admin1 %/% SS10</t>
  </si>
  <si>
    <t>prop_select_multiple @/@ transmission_EVD %/% contaminated_objects @/@ admin1 %/% SS10</t>
  </si>
  <si>
    <t>prop_select_multiple @/@ transmission_EVD %/% sex_infected @/@ admin1 %/% SS10</t>
  </si>
  <si>
    <t>prop_select_multiple @/@ transmission_EVD %/% sex_survivor @/@ admin1 %/% SS10</t>
  </si>
  <si>
    <t>prop_select_multiple @/@ transmission_EVD %/% handshake @/@ admin1 %/% SS10</t>
  </si>
  <si>
    <t>prop_select_multiple @/@ transmission_EVD %/% wild_animals @/@ admin1 %/% SS10</t>
  </si>
  <si>
    <t>prop_select_multiple @/@ transmission_EVD %/% bushmeat_prep @/@ admin1 %/% SS10</t>
  </si>
  <si>
    <t>prop_select_multiple @/@ transmission_EVD %/% airborne @/@ admin1 %/% SS10</t>
  </si>
  <si>
    <t>prop_select_multiple @/@ transmission_EVD %/% witchcraft @/@ admin1 %/% SS10</t>
  </si>
  <si>
    <t>prop_select_multiple @/@ transmission_EVD %/% other @/@ admin1 %/% SS10</t>
  </si>
  <si>
    <t>prop_select_multiple @/@ transmission_EVD %/% dnk @/@ admin1 %/% SS10</t>
  </si>
  <si>
    <t>prop_select_multiple @/@ transmission_EVD %/% refuse @/@ admin1 %/% SS10</t>
  </si>
  <si>
    <t>prop_select_multiple @/@ transmission_EVD %/% NA @/@ admin1 %/% SS10</t>
  </si>
  <si>
    <t>prop_select_one @/@ K_EVD_asymptomatic_infection_yn %/% dnk @/@ admin1 %/% SS01</t>
  </si>
  <si>
    <t>prop_select_one @/@ K_EVD_asymptomatic_infection_yn %/% no @/@ admin1 %/% SS01</t>
  </si>
  <si>
    <t>prop_select_one @/@ K_EVD_asymptomatic_infection_yn %/% yes @/@ admin1 %/% SS01</t>
  </si>
  <si>
    <t>prop_select_one @/@ K_EVD_asymptomatic_infection_yn %/% NA @/@ admin1 %/% SS01</t>
  </si>
  <si>
    <t>prop_select_one @/@ K_EVD_asymptomatic_infection_yn %/% dnk @/@ admin1 %/% SS02</t>
  </si>
  <si>
    <t>prop_select_one @/@ K_EVD_asymptomatic_infection_yn %/% no @/@ admin1 %/% SS02</t>
  </si>
  <si>
    <t>prop_select_one @/@ K_EVD_asymptomatic_infection_yn %/% yes @/@ admin1 %/% SS02</t>
  </si>
  <si>
    <t>prop_select_one @/@ K_EVD_asymptomatic_infection_yn %/% NA @/@ admin1 %/% SS02</t>
  </si>
  <si>
    <t>prop_select_one @/@ K_EVD_asymptomatic_infection_yn %/% dnk @/@ admin1 %/% SS10</t>
  </si>
  <si>
    <t>prop_select_one @/@ K_EVD_asymptomatic_infection_yn %/% no @/@ admin1 %/% SS10</t>
  </si>
  <si>
    <t>prop_select_one @/@ K_EVD_asymptomatic_infection_yn %/% refuse @/@ admin1 %/% SS10</t>
  </si>
  <si>
    <t>prop_select_one @/@ K_EVD_asymptomatic_infection_yn %/% yes @/@ admin1 %/% SS10</t>
  </si>
  <si>
    <t>prop_select_one @/@ K_EVD_asymptomatic_infection_yn %/% NA @/@ admin1 %/% SS10</t>
  </si>
  <si>
    <t>prop_select_one @/@ transmission_survivor_yn %/% dnk @/@ admin1 %/% SS01</t>
  </si>
  <si>
    <t>prop_select_one @/@ transmission_survivor_yn %/% no @/@ admin1 %/% SS01</t>
  </si>
  <si>
    <t>prop_select_one @/@ transmission_survivor_yn %/% refuse @/@ admin1 %/% SS01</t>
  </si>
  <si>
    <t>prop_select_one @/@ transmission_survivor_yn %/% yes @/@ admin1 %/% SS01</t>
  </si>
  <si>
    <t>prop_select_one @/@ transmission_survivor_yn %/% NA @/@ admin1 %/% SS01</t>
  </si>
  <si>
    <t>prop_select_one @/@ transmission_survivor_yn %/% dnk @/@ admin1 %/% SS02</t>
  </si>
  <si>
    <t>prop_select_one @/@ transmission_survivor_yn %/% no @/@ admin1 %/% SS02</t>
  </si>
  <si>
    <t>prop_select_one @/@ transmission_survivor_yn %/% yes @/@ admin1 %/% SS02</t>
  </si>
  <si>
    <t>prop_select_one @/@ transmission_survivor_yn %/% NA @/@ admin1 %/% SS02</t>
  </si>
  <si>
    <t>prop_select_one @/@ transmission_survivor_yn %/% dnk @/@ admin1 %/% SS10</t>
  </si>
  <si>
    <t>prop_select_one @/@ transmission_survivor_yn %/% no @/@ admin1 %/% SS10</t>
  </si>
  <si>
    <t>prop_select_one @/@ transmission_survivor_yn %/% yes @/@ admin1 %/% SS10</t>
  </si>
  <si>
    <t>prop_select_one @/@ transmission_survivor_yn %/% NA @/@ admin1 %/% SS10</t>
  </si>
  <si>
    <t>prop_select_multiple @/@ protection_EVD_transmission %/% handwashing @/@ admin1 %/% SS01</t>
  </si>
  <si>
    <t>prop_select_multiple @/@ protection_EVD_transmission %/% vaccination @/@ admin1 %/% SS01</t>
  </si>
  <si>
    <t>prop_select_multiple @/@ protection_EVD_transmission %/% no_touch_body @/@ admin1 %/% SS01</t>
  </si>
  <si>
    <t>prop_select_multiple @/@ protection_EVD_transmission %/% avoid_funeral @/@ admin1 %/% SS01</t>
  </si>
  <si>
    <t>prop_select_multiple @/@ protection_EVD_transmission %/% gloves_sick @/@ admin1 %/% SS01</t>
  </si>
  <si>
    <t>prop_select_multiple @/@ protection_EVD_transmission %/% gloves_fluids @/@ admin1 %/% SS01</t>
  </si>
  <si>
    <t>prop_select_multiple @/@ protection_EVD_transmission %/% condom_infected @/@ admin1 %/% SS01</t>
  </si>
  <si>
    <t>prop_select_multiple @/@ protection_EVD_transmission %/% condom_survivor @/@ admin1 %/% SS01</t>
  </si>
  <si>
    <t>prop_select_multiple @/@ protection_EVD_transmission %/% avoid_clinic @/@ admin1 %/% SS01</t>
  </si>
  <si>
    <t>prop_select_multiple @/@ protection_EVD_transmission %/% avoid_trad_healer @/@ admin1 %/% SS01</t>
  </si>
  <si>
    <t>prop_select_multiple @/@ protection_EVD_transmission %/% accept_disinfect @/@ admin1 %/% SS01</t>
  </si>
  <si>
    <t>prop_select_multiple @/@ protection_EVD_transmission %/% impossible @/@ admin1 %/% SS01</t>
  </si>
  <si>
    <t>prop_select_multiple @/@ protection_EVD_transmission %/% other @/@ admin1 %/% SS01</t>
  </si>
  <si>
    <t>prop_select_multiple @/@ protection_EVD_transmission %/% dnk @/@ admin1 %/% SS01</t>
  </si>
  <si>
    <t>prop_select_multiple @/@ protection_EVD_transmission %/% refuse @/@ admin1 %/% SS01</t>
  </si>
  <si>
    <t>prop_select_multiple @/@ protection_EVD_transmission %/% NA @/@ admin1 %/% SS01</t>
  </si>
  <si>
    <t>prop_select_multiple @/@ protection_EVD_transmission %/% handwashing @/@ admin1 %/% SS02</t>
  </si>
  <si>
    <t>prop_select_multiple @/@ protection_EVD_transmission %/% vaccination @/@ admin1 %/% SS02</t>
  </si>
  <si>
    <t>prop_select_multiple @/@ protection_EVD_transmission %/% no_touch_body @/@ admin1 %/% SS02</t>
  </si>
  <si>
    <t>prop_select_multiple @/@ protection_EVD_transmission %/% avoid_funeral @/@ admin1 %/% SS02</t>
  </si>
  <si>
    <t>prop_select_multiple @/@ protection_EVD_transmission %/% gloves_sick @/@ admin1 %/% SS02</t>
  </si>
  <si>
    <t>prop_select_multiple @/@ protection_EVD_transmission %/% gloves_fluids @/@ admin1 %/% SS02</t>
  </si>
  <si>
    <t>prop_select_multiple @/@ protection_EVD_transmission %/% condom_infected @/@ admin1 %/% SS02</t>
  </si>
  <si>
    <t>prop_select_multiple @/@ protection_EVD_transmission %/% condom_survivor @/@ admin1 %/% SS02</t>
  </si>
  <si>
    <t>prop_select_multiple @/@ protection_EVD_transmission %/% avoid_clinic @/@ admin1 %/% SS02</t>
  </si>
  <si>
    <t>prop_select_multiple @/@ protection_EVD_transmission %/% avoid_trad_healer @/@ admin1 %/% SS02</t>
  </si>
  <si>
    <t>prop_select_multiple @/@ protection_EVD_transmission %/% accept_disinfect @/@ admin1 %/% SS02</t>
  </si>
  <si>
    <t>prop_select_multiple @/@ protection_EVD_transmission %/% impossible @/@ admin1 %/% SS02</t>
  </si>
  <si>
    <t>prop_select_multiple @/@ protection_EVD_transmission %/% other @/@ admin1 %/% SS02</t>
  </si>
  <si>
    <t>prop_select_multiple @/@ protection_EVD_transmission %/% dnk @/@ admin1 %/% SS02</t>
  </si>
  <si>
    <t>prop_select_multiple @/@ protection_EVD_transmission %/% refuse @/@ admin1 %/% SS02</t>
  </si>
  <si>
    <t>prop_select_multiple @/@ protection_EVD_transmission %/% NA @/@ admin1 %/% SS02</t>
  </si>
  <si>
    <t>prop_select_multiple @/@ protection_EVD_transmission %/% handwashing @/@ admin1 %/% SS10</t>
  </si>
  <si>
    <t>prop_select_multiple @/@ protection_EVD_transmission %/% vaccination @/@ admin1 %/% SS10</t>
  </si>
  <si>
    <t>prop_select_multiple @/@ protection_EVD_transmission %/% no_touch_body @/@ admin1 %/% SS10</t>
  </si>
  <si>
    <t>prop_select_multiple @/@ protection_EVD_transmission %/% avoid_funeral @/@ admin1 %/% SS10</t>
  </si>
  <si>
    <t>prop_select_multiple @/@ protection_EVD_transmission %/% gloves_sick @/@ admin1 %/% SS10</t>
  </si>
  <si>
    <t>prop_select_multiple @/@ protection_EVD_transmission %/% gloves_fluids @/@ admin1 %/% SS10</t>
  </si>
  <si>
    <t>prop_select_multiple @/@ protection_EVD_transmission %/% condom_infected @/@ admin1 %/% SS10</t>
  </si>
  <si>
    <t>prop_select_multiple @/@ protection_EVD_transmission %/% condom_survivor @/@ admin1 %/% SS10</t>
  </si>
  <si>
    <t>prop_select_multiple @/@ protection_EVD_transmission %/% avoid_clinic @/@ admin1 %/% SS10</t>
  </si>
  <si>
    <t>prop_select_multiple @/@ protection_EVD_transmission %/% avoid_trad_healer @/@ admin1 %/% SS10</t>
  </si>
  <si>
    <t>prop_select_multiple @/@ protection_EVD_transmission %/% accept_disinfect @/@ admin1 %/% SS10</t>
  </si>
  <si>
    <t>prop_select_multiple @/@ protection_EVD_transmission %/% impossible @/@ admin1 %/% SS10</t>
  </si>
  <si>
    <t>prop_select_multiple @/@ protection_EVD_transmission %/% other @/@ admin1 %/% SS10</t>
  </si>
  <si>
    <t>prop_select_multiple @/@ protection_EVD_transmission %/% dnk @/@ admin1 %/% SS10</t>
  </si>
  <si>
    <t>prop_select_multiple @/@ protection_EVD_transmission %/% refuse @/@ admin1 %/% SS10</t>
  </si>
  <si>
    <t>prop_select_multiple @/@ protection_EVD_transmission %/% NA @/@ admin1 %/% SS10</t>
  </si>
  <si>
    <t>prop_select_multiple @/@ protection_EVD_steps %/% none @/@ admin1 %/% SS01</t>
  </si>
  <si>
    <t>prop_select_multiple @/@ protection_EVD_steps %/% handwashing @/@ admin1 %/% SS01</t>
  </si>
  <si>
    <t>prop_select_multiple @/@ protection_EVD_steps %/% vaccinated @/@ admin1 %/% SS01</t>
  </si>
  <si>
    <t>prop_select_multiple @/@ protection_EVD_steps %/% no_touch_body @/@ admin1 %/% SS01</t>
  </si>
  <si>
    <t>prop_select_multiple @/@ protection_EVD_steps %/% avoid_funeral @/@ admin1 %/% SS01</t>
  </si>
  <si>
    <t>prop_select_multiple @/@ protection_EVD_steps %/% gloves_sick @/@ admin1 %/% SS01</t>
  </si>
  <si>
    <t>prop_select_multiple @/@ protection_EVD_steps %/% gloves_fluids @/@ admin1 %/% SS01</t>
  </si>
  <si>
    <t>prop_select_multiple @/@ protection_EVD_steps %/% condom_infected @/@ admin1 %/% SS01</t>
  </si>
  <si>
    <t>prop_select_multiple @/@ protection_EVD_steps %/% condom_survivor @/@ admin1 %/% SS01</t>
  </si>
  <si>
    <t>prop_select_multiple @/@ protection_EVD_steps %/% avoid_clinic @/@ admin1 %/% SS01</t>
  </si>
  <si>
    <t>prop_select_multiple @/@ protection_EVD_steps %/% avoid_trad_healer @/@ admin1 %/% SS01</t>
  </si>
  <si>
    <t>prop_select_multiple @/@ protection_EVD_steps %/% other @/@ admin1 %/% SS01</t>
  </si>
  <si>
    <t>prop_select_multiple @/@ protection_EVD_steps %/% dnk @/@ admin1 %/% SS01</t>
  </si>
  <si>
    <t>prop_select_multiple @/@ protection_EVD_steps %/% refuse @/@ admin1 %/% SS01</t>
  </si>
  <si>
    <t>prop_select_multiple @/@ protection_EVD_steps %/% NA @/@ admin1 %/% SS01</t>
  </si>
  <si>
    <t>prop_select_multiple @/@ protection_EVD_steps %/% none @/@ admin1 %/% SS02</t>
  </si>
  <si>
    <t>prop_select_multiple @/@ protection_EVD_steps %/% handwashing @/@ admin1 %/% SS02</t>
  </si>
  <si>
    <t>prop_select_multiple @/@ protection_EVD_steps %/% vaccinated @/@ admin1 %/% SS02</t>
  </si>
  <si>
    <t>prop_select_multiple @/@ protection_EVD_steps %/% no_touch_body @/@ admin1 %/% SS02</t>
  </si>
  <si>
    <t>prop_select_multiple @/@ protection_EVD_steps %/% avoid_funeral @/@ admin1 %/% SS02</t>
  </si>
  <si>
    <t>prop_select_multiple @/@ protection_EVD_steps %/% gloves_sick @/@ admin1 %/% SS02</t>
  </si>
  <si>
    <t>prop_select_multiple @/@ protection_EVD_steps %/% gloves_fluids @/@ admin1 %/% SS02</t>
  </si>
  <si>
    <t>prop_select_multiple @/@ protection_EVD_steps %/% condom_infected @/@ admin1 %/% SS02</t>
  </si>
  <si>
    <t>prop_select_multiple @/@ protection_EVD_steps %/% condom_survivor @/@ admin1 %/% SS02</t>
  </si>
  <si>
    <t>prop_select_multiple @/@ protection_EVD_steps %/% avoid_clinic @/@ admin1 %/% SS02</t>
  </si>
  <si>
    <t>prop_select_multiple @/@ protection_EVD_steps %/% avoid_trad_healer @/@ admin1 %/% SS02</t>
  </si>
  <si>
    <t>prop_select_multiple @/@ protection_EVD_steps %/% other @/@ admin1 %/% SS02</t>
  </si>
  <si>
    <t>prop_select_multiple @/@ protection_EVD_steps %/% dnk @/@ admin1 %/% SS02</t>
  </si>
  <si>
    <t>prop_select_multiple @/@ protection_EVD_steps %/% refuse @/@ admin1 %/% SS02</t>
  </si>
  <si>
    <t>prop_select_multiple @/@ protection_EVD_steps %/% NA @/@ admin1 %/% SS02</t>
  </si>
  <si>
    <t>prop_select_multiple @/@ protection_EVD_steps %/% none @/@ admin1 %/% SS10</t>
  </si>
  <si>
    <t>prop_select_multiple @/@ protection_EVD_steps %/% handwashing @/@ admin1 %/% SS10</t>
  </si>
  <si>
    <t>prop_select_multiple @/@ protection_EVD_steps %/% vaccinated @/@ admin1 %/% SS10</t>
  </si>
  <si>
    <t>prop_select_multiple @/@ protection_EVD_steps %/% no_touch_body @/@ admin1 %/% SS10</t>
  </si>
  <si>
    <t>prop_select_multiple @/@ protection_EVD_steps %/% avoid_funeral @/@ admin1 %/% SS10</t>
  </si>
  <si>
    <t>prop_select_multiple @/@ protection_EVD_steps %/% gloves_sick @/@ admin1 %/% SS10</t>
  </si>
  <si>
    <t>prop_select_multiple @/@ protection_EVD_steps %/% gloves_fluids @/@ admin1 %/% SS10</t>
  </si>
  <si>
    <t>prop_select_multiple @/@ protection_EVD_steps %/% condom_infected @/@ admin1 %/% SS10</t>
  </si>
  <si>
    <t>prop_select_multiple @/@ protection_EVD_steps %/% condom_survivor @/@ admin1 %/% SS10</t>
  </si>
  <si>
    <t>prop_select_multiple @/@ protection_EVD_steps %/% avoid_clinic @/@ admin1 %/% SS10</t>
  </si>
  <si>
    <t>prop_select_multiple @/@ protection_EVD_steps %/% avoid_trad_healer @/@ admin1 %/% SS10</t>
  </si>
  <si>
    <t>prop_select_multiple @/@ protection_EVD_steps %/% other @/@ admin1 %/% SS10</t>
  </si>
  <si>
    <t>prop_select_multiple @/@ protection_EVD_steps %/% dnk @/@ admin1 %/% SS10</t>
  </si>
  <si>
    <t>prop_select_multiple @/@ protection_EVD_steps %/% refuse @/@ admin1 %/% SS10</t>
  </si>
  <si>
    <t>prop_select_multiple @/@ protection_EVD_steps %/% NA @/@ admin1 %/% SS10</t>
  </si>
  <si>
    <t>prop_select_multiple @/@ symptom_EVD %/% headache @/@ admin1 %/% SS01</t>
  </si>
  <si>
    <t>prop_select_multiple @/@ symptom_EVD %/% fatigue @/@ admin1 %/% SS01</t>
  </si>
  <si>
    <t>prop_select_multiple @/@ symptom_EVD %/% fever @/@ admin1 %/% SS01</t>
  </si>
  <si>
    <t>prop_select_multiple @/@ symptom_EVD %/% body_pain @/@ admin1 %/% SS01</t>
  </si>
  <si>
    <t>prop_select_multiple @/@ symptom_EVD %/% bleeding @/@ admin1 %/% SS01</t>
  </si>
  <si>
    <t>prop_select_multiple @/@ symptom_EVD %/% vomiting @/@ admin1 %/% SS01</t>
  </si>
  <si>
    <t>prop_select_multiple @/@ symptom_EVD %/% diarrhea @/@ admin1 %/% SS01</t>
  </si>
  <si>
    <t>prop_select_multiple @/@ symptom_EVD %/% abdom_pain @/@ admin1 %/% SS01</t>
  </si>
  <si>
    <t>prop_select_multiple @/@ symptom_EVD %/% no_appetite @/@ admin1 %/% SS01</t>
  </si>
  <si>
    <t>prop_select_multiple @/@ symptom_EVD %/% sore_throat @/@ admin1 %/% SS01</t>
  </si>
  <si>
    <t>prop_select_multiple @/@ symptom_EVD %/% red_eyes @/@ admin1 %/% SS01</t>
  </si>
  <si>
    <t>prop_select_multiple @/@ symptom_EVD %/% denial @/@ admin1 %/% SS01</t>
  </si>
  <si>
    <t>prop_select_multiple @/@ symptom_EVD %/% other @/@ admin1 %/% SS01</t>
  </si>
  <si>
    <t>prop_select_multiple @/@ symptom_EVD %/% dnk @/@ admin1 %/% SS01</t>
  </si>
  <si>
    <t>prop_select_multiple @/@ symptom_EVD %/% refuse @/@ admin1 %/% SS01</t>
  </si>
  <si>
    <t>prop_select_multiple @/@ symptom_EVD %/% NA @/@ admin1 %/% SS01</t>
  </si>
  <si>
    <t>prop_select_multiple @/@ symptom_EVD %/% headache @/@ admin1 %/% SS02</t>
  </si>
  <si>
    <t>prop_select_multiple @/@ symptom_EVD %/% fatigue @/@ admin1 %/% SS02</t>
  </si>
  <si>
    <t>prop_select_multiple @/@ symptom_EVD %/% fever @/@ admin1 %/% SS02</t>
  </si>
  <si>
    <t>prop_select_multiple @/@ symptom_EVD %/% body_pain @/@ admin1 %/% SS02</t>
  </si>
  <si>
    <t>prop_select_multiple @/@ symptom_EVD %/% bleeding @/@ admin1 %/% SS02</t>
  </si>
  <si>
    <t>prop_select_multiple @/@ symptom_EVD %/% vomiting @/@ admin1 %/% SS02</t>
  </si>
  <si>
    <t>prop_select_multiple @/@ symptom_EVD %/% diarrhea @/@ admin1 %/% SS02</t>
  </si>
  <si>
    <t>prop_select_multiple @/@ symptom_EVD %/% abdom_pain @/@ admin1 %/% SS02</t>
  </si>
  <si>
    <t>prop_select_multiple @/@ symptom_EVD %/% no_appetite @/@ admin1 %/% SS02</t>
  </si>
  <si>
    <t>prop_select_multiple @/@ symptom_EVD %/% sore_throat @/@ admin1 %/% SS02</t>
  </si>
  <si>
    <t>prop_select_multiple @/@ symptom_EVD %/% red_eyes @/@ admin1 %/% SS02</t>
  </si>
  <si>
    <t>prop_select_multiple @/@ symptom_EVD %/% denial @/@ admin1 %/% SS02</t>
  </si>
  <si>
    <t>prop_select_multiple @/@ symptom_EVD %/% other @/@ admin1 %/% SS02</t>
  </si>
  <si>
    <t>prop_select_multiple @/@ symptom_EVD %/% dnk @/@ admin1 %/% SS02</t>
  </si>
  <si>
    <t>prop_select_multiple @/@ symptom_EVD %/% refuse @/@ admin1 %/% SS02</t>
  </si>
  <si>
    <t>prop_select_multiple @/@ symptom_EVD %/% NA @/@ admin1 %/% SS02</t>
  </si>
  <si>
    <t>prop_select_multiple @/@ symptom_EVD %/% headache @/@ admin1 %/% SS10</t>
  </si>
  <si>
    <t>prop_select_multiple @/@ symptom_EVD %/% fatigue @/@ admin1 %/% SS10</t>
  </si>
  <si>
    <t>prop_select_multiple @/@ symptom_EVD %/% fever @/@ admin1 %/% SS10</t>
  </si>
  <si>
    <t>prop_select_multiple @/@ symptom_EVD %/% body_pain @/@ admin1 %/% SS10</t>
  </si>
  <si>
    <t>prop_select_multiple @/@ symptom_EVD %/% bleeding @/@ admin1 %/% SS10</t>
  </si>
  <si>
    <t>prop_select_multiple @/@ symptom_EVD %/% vomiting @/@ admin1 %/% SS10</t>
  </si>
  <si>
    <t>prop_select_multiple @/@ symptom_EVD %/% diarrhea @/@ admin1 %/% SS10</t>
  </si>
  <si>
    <t>prop_select_multiple @/@ symptom_EVD %/% abdom_pain @/@ admin1 %/% SS10</t>
  </si>
  <si>
    <t>prop_select_multiple @/@ symptom_EVD %/% no_appetite @/@ admin1 %/% SS10</t>
  </si>
  <si>
    <t>prop_select_multiple @/@ symptom_EVD %/% sore_throat @/@ admin1 %/% SS10</t>
  </si>
  <si>
    <t>prop_select_multiple @/@ symptom_EVD %/% red_eyes @/@ admin1 %/% SS10</t>
  </si>
  <si>
    <t>prop_select_multiple @/@ symptom_EVD %/% denial @/@ admin1 %/% SS10</t>
  </si>
  <si>
    <t>prop_select_multiple @/@ symptom_EVD %/% other @/@ admin1 %/% SS10</t>
  </si>
  <si>
    <t>prop_select_multiple @/@ symptom_EVD %/% dnk @/@ admin1 %/% SS10</t>
  </si>
  <si>
    <t>prop_select_multiple @/@ symptom_EVD %/% refuse @/@ admin1 %/% SS10</t>
  </si>
  <si>
    <t>prop_select_multiple @/@ symptom_EVD %/% NA @/@ admin1 %/% SS10</t>
  </si>
  <si>
    <t>prop_select_multiple @/@ symptom_reaction_EVD %/% call_hotline @/@ admin1 %/% SS01</t>
  </si>
  <si>
    <t>prop_select_multiple @/@ symptom_reaction_EVD %/% inform_auth @/@ admin1 %/% SS01</t>
  </si>
  <si>
    <t>prop_select_multiple @/@ symptom_reaction_EVD %/% inform_response @/@ admin1 %/% SS01</t>
  </si>
  <si>
    <t>prop_select_multiple @/@ symptom_reaction_EVD %/% public_hc @/@ admin1 %/% SS01</t>
  </si>
  <si>
    <t>prop_select_multiple @/@ symptom_reaction_EVD %/% private_hc @/@ admin1 %/% SS01</t>
  </si>
  <si>
    <t>prop_select_multiple @/@ symptom_reaction_EVD %/% transit @/@ admin1 %/% SS01</t>
  </si>
  <si>
    <t>prop_select_multiple @/@ symptom_reaction_EVD %/% ETC @/@ admin1 %/% SS01</t>
  </si>
  <si>
    <t>prop_select_multiple @/@ symptom_reaction_EVD %/% trad_practitioner @/@ admin1 %/% SS01</t>
  </si>
  <si>
    <t>prop_select_multiple @/@ symptom_reaction_EVD %/% pharmacy @/@ admin1 %/% SS01</t>
  </si>
  <si>
    <t>prop_select_multiple @/@ symptom_reaction_EVD %/% stay_home @/@ admin1 %/% SS01</t>
  </si>
  <si>
    <t>prop_select_multiple @/@ symptom_reaction_EVD %/% self_isolate @/@ admin1 %/% SS01</t>
  </si>
  <si>
    <t>prop_select_multiple @/@ symptom_reaction_EVD %/% continue_norm @/@ admin1 %/% SS01</t>
  </si>
  <si>
    <t>prop_select_multiple @/@ symptom_reaction_EVD %/% religious @/@ admin1 %/% SS01</t>
  </si>
  <si>
    <t>prop_select_multiple @/@ symptom_reaction_EVD %/% pray @/@ admin1 %/% SS01</t>
  </si>
  <si>
    <t>prop_select_multiple @/@ symptom_reaction_EVD %/% other @/@ admin1 %/% SS01</t>
  </si>
  <si>
    <t>prop_select_multiple @/@ symptom_reaction_EVD %/% dnk @/@ admin1 %/% SS01</t>
  </si>
  <si>
    <t>prop_select_multiple @/@ symptom_reaction_EVD %/% refuse @/@ admin1 %/% SS01</t>
  </si>
  <si>
    <t>prop_select_multiple @/@ symptom_reaction_EVD %/% NA @/@ admin1 %/% SS01</t>
  </si>
  <si>
    <t>prop_select_multiple @/@ symptom_reaction_EVD %/% call_hotline @/@ admin1 %/% SS02</t>
  </si>
  <si>
    <t>prop_select_multiple @/@ symptom_reaction_EVD %/% inform_auth @/@ admin1 %/% SS02</t>
  </si>
  <si>
    <t>prop_select_multiple @/@ symptom_reaction_EVD %/% inform_response @/@ admin1 %/% SS02</t>
  </si>
  <si>
    <t>prop_select_multiple @/@ symptom_reaction_EVD %/% public_hc @/@ admin1 %/% SS02</t>
  </si>
  <si>
    <t>prop_select_multiple @/@ symptom_reaction_EVD %/% private_hc @/@ admin1 %/% SS02</t>
  </si>
  <si>
    <t>prop_select_multiple @/@ symptom_reaction_EVD %/% transit @/@ admin1 %/% SS02</t>
  </si>
  <si>
    <t>prop_select_multiple @/@ symptom_reaction_EVD %/% ETC @/@ admin1 %/% SS02</t>
  </si>
  <si>
    <t>prop_select_multiple @/@ symptom_reaction_EVD %/% trad_practitioner @/@ admin1 %/% SS02</t>
  </si>
  <si>
    <t>prop_select_multiple @/@ symptom_reaction_EVD %/% pharmacy @/@ admin1 %/% SS02</t>
  </si>
  <si>
    <t>prop_select_multiple @/@ symptom_reaction_EVD %/% stay_home @/@ admin1 %/% SS02</t>
  </si>
  <si>
    <t>prop_select_multiple @/@ symptom_reaction_EVD %/% self_isolate @/@ admin1 %/% SS02</t>
  </si>
  <si>
    <t>prop_select_multiple @/@ symptom_reaction_EVD %/% continue_norm @/@ admin1 %/% SS02</t>
  </si>
  <si>
    <t>prop_select_multiple @/@ symptom_reaction_EVD %/% religious @/@ admin1 %/% SS02</t>
  </si>
  <si>
    <t>prop_select_multiple @/@ symptom_reaction_EVD %/% pray @/@ admin1 %/% SS02</t>
  </si>
  <si>
    <t>prop_select_multiple @/@ symptom_reaction_EVD %/% other @/@ admin1 %/% SS02</t>
  </si>
  <si>
    <t>prop_select_multiple @/@ symptom_reaction_EVD %/% dnk @/@ admin1 %/% SS02</t>
  </si>
  <si>
    <t>prop_select_multiple @/@ symptom_reaction_EVD %/% refuse @/@ admin1 %/% SS02</t>
  </si>
  <si>
    <t>prop_select_multiple @/@ symptom_reaction_EVD %/% NA @/@ admin1 %/% SS02</t>
  </si>
  <si>
    <t>prop_select_multiple @/@ symptom_reaction_EVD %/% call_hotline @/@ admin1 %/% SS10</t>
  </si>
  <si>
    <t>prop_select_multiple @/@ symptom_reaction_EVD %/% inform_auth @/@ admin1 %/% SS10</t>
  </si>
  <si>
    <t>prop_select_multiple @/@ symptom_reaction_EVD %/% inform_response @/@ admin1 %/% SS10</t>
  </si>
  <si>
    <t>prop_select_multiple @/@ symptom_reaction_EVD %/% public_hc @/@ admin1 %/% SS10</t>
  </si>
  <si>
    <t>prop_select_multiple @/@ symptom_reaction_EVD %/% private_hc @/@ admin1 %/% SS10</t>
  </si>
  <si>
    <t>prop_select_multiple @/@ symptom_reaction_EVD %/% transit @/@ admin1 %/% SS10</t>
  </si>
  <si>
    <t>prop_select_multiple @/@ symptom_reaction_EVD %/% ETC @/@ admin1 %/% SS10</t>
  </si>
  <si>
    <t>prop_select_multiple @/@ symptom_reaction_EVD %/% trad_practitioner @/@ admin1 %/% SS10</t>
  </si>
  <si>
    <t>prop_select_multiple @/@ symptom_reaction_EVD %/% pharmacy @/@ admin1 %/% SS10</t>
  </si>
  <si>
    <t>prop_select_multiple @/@ symptom_reaction_EVD %/% stay_home @/@ admin1 %/% SS10</t>
  </si>
  <si>
    <t>prop_select_multiple @/@ symptom_reaction_EVD %/% self_isolate @/@ admin1 %/% SS10</t>
  </si>
  <si>
    <t>prop_select_multiple @/@ symptom_reaction_EVD %/% continue_norm @/@ admin1 %/% SS10</t>
  </si>
  <si>
    <t>prop_select_multiple @/@ symptom_reaction_EVD %/% religious @/@ admin1 %/% SS10</t>
  </si>
  <si>
    <t>prop_select_multiple @/@ symptom_reaction_EVD %/% pray @/@ admin1 %/% SS10</t>
  </si>
  <si>
    <t>prop_select_multiple @/@ symptom_reaction_EVD %/% other @/@ admin1 %/% SS10</t>
  </si>
  <si>
    <t>prop_select_multiple @/@ symptom_reaction_EVD %/% dnk @/@ admin1 %/% SS10</t>
  </si>
  <si>
    <t>prop_select_multiple @/@ symptom_reaction_EVD %/% refuse @/@ admin1 %/% SS10</t>
  </si>
  <si>
    <t>prop_select_multiple @/@ symptom_reaction_EVD %/% NA @/@ admin1 %/% SS10</t>
  </si>
  <si>
    <t>prop_select_one @/@ family_allow_healthworker_yn %/% dnk @/@ admin1 %/% SS01</t>
  </si>
  <si>
    <t>prop_select_one @/@ family_allow_healthworker_yn %/% no @/@ admin1 %/% SS01</t>
  </si>
  <si>
    <t>prop_select_one @/@ family_allow_healthworker_yn %/% yes @/@ admin1 %/% SS01</t>
  </si>
  <si>
    <t>prop_select_one @/@ family_allow_healthworker_yn %/% NA @/@ admin1 %/% SS01</t>
  </si>
  <si>
    <t>prop_select_one @/@ family_allow_healthworker_yn %/% dnk @/@ admin1 %/% SS02</t>
  </si>
  <si>
    <t>prop_select_one @/@ family_allow_healthworker_yn %/% no @/@ admin1 %/% SS02</t>
  </si>
  <si>
    <t>prop_select_one @/@ family_allow_healthworker_yn %/% yes @/@ admin1 %/% SS02</t>
  </si>
  <si>
    <t>prop_select_one @/@ family_allow_healthworker_yn %/% NA @/@ admin1 %/% SS02</t>
  </si>
  <si>
    <t>prop_select_one @/@ family_allow_healthworker_yn %/% dnk @/@ admin1 %/% SS10</t>
  </si>
  <si>
    <t>prop_select_one @/@ family_allow_healthworker_yn %/% no @/@ admin1 %/% SS10</t>
  </si>
  <si>
    <t>prop_select_one @/@ family_allow_healthworker_yn %/% refuse @/@ admin1 %/% SS10</t>
  </si>
  <si>
    <t>prop_select_one @/@ family_allow_healthworker_yn %/% yes @/@ admin1 %/% SS10</t>
  </si>
  <si>
    <t>prop_select_one @/@ family_allow_healthworker_yn %/% NA @/@ admin1 %/% SS10</t>
  </si>
  <si>
    <t>prop_select_multiple @/@ death_reaction_EVD %/% no_touch @/@ admin1 %/% SS01</t>
  </si>
  <si>
    <t>prop_select_multiple @/@ death_reaction_EVD %/% call_hotline @/@ admin1 %/% SS01</t>
  </si>
  <si>
    <t>prop_select_multiple @/@ death_reaction_EVD %/% inform_auth @/@ admin1 %/% SS01</t>
  </si>
  <si>
    <t>prop_select_multiple @/@ death_reaction_EVD %/% comm_leader @/@ admin1 %/% SS01</t>
  </si>
  <si>
    <t>prop_select_multiple @/@ death_reaction_EVD %/% relig_leader @/@ admin1 %/% SS01</t>
  </si>
  <si>
    <t>prop_select_multiple @/@ death_reaction_EVD %/% trad_practitioner @/@ admin1 %/% SS01</t>
  </si>
  <si>
    <t>prop_select_multiple @/@ death_reaction_EVD %/% health_facility @/@ admin1 %/% SS01</t>
  </si>
  <si>
    <t>prop_select_multiple @/@ death_reaction_EVD %/% tell_no_one @/@ admin1 %/% SS01</t>
  </si>
  <si>
    <t>prop_select_multiple @/@ death_reaction_EVD %/% no_alarm @/@ admin1 %/% SS01</t>
  </si>
  <si>
    <t>prop_select_multiple @/@ death_reaction_EVD %/% secret_funeral @/@ admin1 %/% SS01</t>
  </si>
  <si>
    <t>prop_select_multiple @/@ death_reaction_EVD %/% normal_funeral @/@ admin1 %/% SS01</t>
  </si>
  <si>
    <t>prop_select_multiple @/@ death_reaction_EVD %/% other @/@ admin1 %/% SS01</t>
  </si>
  <si>
    <t>prop_select_multiple @/@ death_reaction_EVD %/% dnk @/@ admin1 %/% SS01</t>
  </si>
  <si>
    <t>prop_select_multiple @/@ death_reaction_EVD %/% refuse @/@ admin1 %/% SS01</t>
  </si>
  <si>
    <t>prop_select_multiple @/@ death_reaction_EVD %/% NA @/@ admin1 %/% SS01</t>
  </si>
  <si>
    <t>prop_select_multiple @/@ death_reaction_EVD %/% no_touch @/@ admin1 %/% SS02</t>
  </si>
  <si>
    <t>prop_select_multiple @/@ death_reaction_EVD %/% call_hotline @/@ admin1 %/% SS02</t>
  </si>
  <si>
    <t>prop_select_multiple @/@ death_reaction_EVD %/% inform_auth @/@ admin1 %/% SS02</t>
  </si>
  <si>
    <t>prop_select_multiple @/@ death_reaction_EVD %/% comm_leader @/@ admin1 %/% SS02</t>
  </si>
  <si>
    <t>prop_select_multiple @/@ death_reaction_EVD %/% relig_leader @/@ admin1 %/% SS02</t>
  </si>
  <si>
    <t>prop_select_multiple @/@ death_reaction_EVD %/% trad_practitioner @/@ admin1 %/% SS02</t>
  </si>
  <si>
    <t>prop_select_multiple @/@ death_reaction_EVD %/% health_facility @/@ admin1 %/% SS02</t>
  </si>
  <si>
    <t>prop_select_multiple @/@ death_reaction_EVD %/% tell_no_one @/@ admin1 %/% SS02</t>
  </si>
  <si>
    <t>prop_select_multiple @/@ death_reaction_EVD %/% no_alarm @/@ admin1 %/% SS02</t>
  </si>
  <si>
    <t>prop_select_multiple @/@ death_reaction_EVD %/% secret_funeral @/@ admin1 %/% SS02</t>
  </si>
  <si>
    <t>prop_select_multiple @/@ death_reaction_EVD %/% normal_funeral @/@ admin1 %/% SS02</t>
  </si>
  <si>
    <t>prop_select_multiple @/@ death_reaction_EVD %/% other @/@ admin1 %/% SS02</t>
  </si>
  <si>
    <t>prop_select_multiple @/@ death_reaction_EVD %/% dnk @/@ admin1 %/% SS02</t>
  </si>
  <si>
    <t>prop_select_multiple @/@ death_reaction_EVD %/% refuse @/@ admin1 %/% SS02</t>
  </si>
  <si>
    <t>prop_select_multiple @/@ death_reaction_EVD %/% NA @/@ admin1 %/% SS02</t>
  </si>
  <si>
    <t>prop_select_multiple @/@ death_reaction_EVD %/% no_touch @/@ admin1 %/% SS10</t>
  </si>
  <si>
    <t>prop_select_multiple @/@ death_reaction_EVD %/% call_hotline @/@ admin1 %/% SS10</t>
  </si>
  <si>
    <t>prop_select_multiple @/@ death_reaction_EVD %/% inform_auth @/@ admin1 %/% SS10</t>
  </si>
  <si>
    <t>prop_select_multiple @/@ death_reaction_EVD %/% comm_leader @/@ admin1 %/% SS10</t>
  </si>
  <si>
    <t>prop_select_multiple @/@ death_reaction_EVD %/% relig_leader @/@ admin1 %/% SS10</t>
  </si>
  <si>
    <t>prop_select_multiple @/@ death_reaction_EVD %/% trad_practitioner @/@ admin1 %/% SS10</t>
  </si>
  <si>
    <t>prop_select_multiple @/@ death_reaction_EVD %/% health_facility @/@ admin1 %/% SS10</t>
  </si>
  <si>
    <t>prop_select_multiple @/@ death_reaction_EVD %/% tell_no_one @/@ admin1 %/% SS10</t>
  </si>
  <si>
    <t>prop_select_multiple @/@ death_reaction_EVD %/% no_alarm @/@ admin1 %/% SS10</t>
  </si>
  <si>
    <t>prop_select_multiple @/@ death_reaction_EVD %/% secret_funeral @/@ admin1 %/% SS10</t>
  </si>
  <si>
    <t>prop_select_multiple @/@ death_reaction_EVD %/% normal_funeral @/@ admin1 %/% SS10</t>
  </si>
  <si>
    <t>prop_select_multiple @/@ death_reaction_EVD %/% other @/@ admin1 %/% SS10</t>
  </si>
  <si>
    <t>prop_select_multiple @/@ death_reaction_EVD %/% dnk @/@ admin1 %/% SS10</t>
  </si>
  <si>
    <t>prop_select_multiple @/@ death_reaction_EVD %/% refuse @/@ admin1 %/% SS10</t>
  </si>
  <si>
    <t>prop_select_multiple @/@ death_reaction_EVD %/% NA @/@ admin1 %/% SS10</t>
  </si>
  <si>
    <t>prop_select_one @/@ death_wash_body_yn %/% dnk @/@ admin1 %/% SS01</t>
  </si>
  <si>
    <t>prop_select_one @/@ death_wash_body_yn %/% no @/@ admin1 %/% SS01</t>
  </si>
  <si>
    <t>prop_select_one @/@ death_wash_body_yn %/% yes @/@ admin1 %/% SS01</t>
  </si>
  <si>
    <t>prop_select_one @/@ death_wash_body_yn %/% NA @/@ admin1 %/% SS01</t>
  </si>
  <si>
    <t>prop_select_one @/@ death_wash_body_yn %/% dnk @/@ admin1 %/% SS02</t>
  </si>
  <si>
    <t>prop_select_one @/@ death_wash_body_yn %/% no @/@ admin1 %/% SS02</t>
  </si>
  <si>
    <t>prop_select_one @/@ death_wash_body_yn %/% yes @/@ admin1 %/% SS02</t>
  </si>
  <si>
    <t>prop_select_one @/@ death_wash_body_yn %/% NA @/@ admin1 %/% SS02</t>
  </si>
  <si>
    <t>prop_select_one @/@ death_wash_body_yn %/% dnk @/@ admin1 %/% SS10</t>
  </si>
  <si>
    <t>prop_select_one @/@ death_wash_body_yn %/% no @/@ admin1 %/% SS10</t>
  </si>
  <si>
    <t>prop_select_one @/@ death_wash_body_yn %/% refuse @/@ admin1 %/% SS10</t>
  </si>
  <si>
    <t>prop_select_one @/@ death_wash_body_yn %/% yes @/@ admin1 %/% SS10</t>
  </si>
  <si>
    <t>prop_select_one @/@ death_wash_body_yn %/% NA @/@ admin1 %/% SS10</t>
  </si>
  <si>
    <t>prop_select_one @/@ death_sdb_wait %/% as_needed @/@ admin1 %/% SS01</t>
  </si>
  <si>
    <t>prop_select_one @/@ death_sdb_wait %/% dnk @/@ admin1 %/% SS01</t>
  </si>
  <si>
    <t>prop_select_one @/@ death_sdb_wait %/% less_day @/@ admin1 %/% SS01</t>
  </si>
  <si>
    <t>prop_select_one @/@ death_sdb_wait %/% more_2days @/@ admin1 %/% SS01</t>
  </si>
  <si>
    <t>prop_select_one @/@ death_sdb_wait %/% no_wait @/@ admin1 %/% SS01</t>
  </si>
  <si>
    <t>prop_select_one @/@ death_sdb_wait %/% one_day @/@ admin1 %/% SS01</t>
  </si>
  <si>
    <t>prop_select_one @/@ death_sdb_wait %/% two_days @/@ admin1 %/% SS01</t>
  </si>
  <si>
    <t>prop_select_one @/@ death_sdb_wait %/% NA @/@ admin1 %/% SS01</t>
  </si>
  <si>
    <t>prop_select_one @/@ death_sdb_wait %/% as_needed @/@ admin1 %/% SS02</t>
  </si>
  <si>
    <t>prop_select_one @/@ death_sdb_wait %/% dnk @/@ admin1 %/% SS02</t>
  </si>
  <si>
    <t>prop_select_one @/@ death_sdb_wait %/% less_day @/@ admin1 %/% SS02</t>
  </si>
  <si>
    <t>prop_select_one @/@ death_sdb_wait %/% more_2days @/@ admin1 %/% SS02</t>
  </si>
  <si>
    <t>prop_select_one @/@ death_sdb_wait %/% no_wait @/@ admin1 %/% SS02</t>
  </si>
  <si>
    <t>prop_select_one @/@ death_sdb_wait %/% one_day @/@ admin1 %/% SS02</t>
  </si>
  <si>
    <t>prop_select_one @/@ death_sdb_wait %/% two_days @/@ admin1 %/% SS02</t>
  </si>
  <si>
    <t>prop_select_one @/@ death_sdb_wait %/% NA @/@ admin1 %/% SS02</t>
  </si>
  <si>
    <t>prop_select_one @/@ death_sdb_wait %/% as_needed @/@ admin1 %/% SS10</t>
  </si>
  <si>
    <t>prop_select_one @/@ death_sdb_wait %/% dnk @/@ admin1 %/% SS10</t>
  </si>
  <si>
    <t>prop_select_one @/@ death_sdb_wait %/% less_day @/@ admin1 %/% SS10</t>
  </si>
  <si>
    <t>prop_select_one @/@ death_sdb_wait %/% more_2days @/@ admin1 %/% SS10</t>
  </si>
  <si>
    <t>prop_select_one @/@ death_sdb_wait %/% no_wait @/@ admin1 %/% SS10</t>
  </si>
  <si>
    <t>prop_select_one @/@ death_sdb_wait %/% one_day @/@ admin1 %/% SS10</t>
  </si>
  <si>
    <t>prop_select_one @/@ death_sdb_wait %/% two_days @/@ admin1 %/% SS10</t>
  </si>
  <si>
    <t>prop_select_one @/@ death_sdb_wait %/% NA @/@ admin1 %/% SS10</t>
  </si>
  <si>
    <t>prop_select_one @/@ hotline_yn %/% dnk @/@ admin1 %/% SS01</t>
  </si>
  <si>
    <t>prop_select_one @/@ hotline_yn %/% no @/@ admin1 %/% SS01</t>
  </si>
  <si>
    <t>prop_select_one @/@ hotline_yn %/% yes @/@ admin1 %/% SS01</t>
  </si>
  <si>
    <t>prop_select_one @/@ hotline_yn %/% NA @/@ admin1 %/% SS01</t>
  </si>
  <si>
    <t>prop_select_one @/@ hotline_yn %/% dnk @/@ admin1 %/% SS02</t>
  </si>
  <si>
    <t>prop_select_one @/@ hotline_yn %/% no @/@ admin1 %/% SS02</t>
  </si>
  <si>
    <t>prop_select_one @/@ hotline_yn %/% yes @/@ admin1 %/% SS02</t>
  </si>
  <si>
    <t>prop_select_one @/@ hotline_yn %/% NA @/@ admin1 %/% SS02</t>
  </si>
  <si>
    <t>prop_select_one @/@ hotline_yn %/% dnk @/@ admin1 %/% SS10</t>
  </si>
  <si>
    <t>prop_select_one @/@ hotline_yn %/% no @/@ admin1 %/% SS10</t>
  </si>
  <si>
    <t>prop_select_one @/@ hotline_yn %/% yes @/@ admin1 %/% SS10</t>
  </si>
  <si>
    <t>prop_select_one @/@ hotline_yn %/% NA @/@ admin1 %/% SS10</t>
  </si>
  <si>
    <t>prop_select_one @/@ hotline_call_yn %/% no @/@ admin1 %/% SS01</t>
  </si>
  <si>
    <t>prop_select_one @/@ hotline_call_yn %/% not_useful @/@ admin1 %/% SS01</t>
  </si>
  <si>
    <t>prop_select_one @/@ hotline_call_yn %/% useful @/@ admin1 %/% SS01</t>
  </si>
  <si>
    <t>prop_select_one @/@ hotline_call_yn %/% NA @/@ admin1 %/% SS01</t>
  </si>
  <si>
    <t>prop_select_one @/@ hotline_call_yn %/% no @/@ admin1 %/% SS02</t>
  </si>
  <si>
    <t>prop_select_one @/@ hotline_call_yn %/% not_useful @/@ admin1 %/% SS02</t>
  </si>
  <si>
    <t>prop_select_one @/@ hotline_call_yn %/% useful @/@ admin1 %/% SS02</t>
  </si>
  <si>
    <t>prop_select_one @/@ hotline_call_yn %/% NA @/@ admin1 %/% SS02</t>
  </si>
  <si>
    <t>prop_select_one @/@ hotline_call_yn %/% no @/@ admin1 %/% SS10</t>
  </si>
  <si>
    <t>prop_select_one @/@ hotline_call_yn %/% useful @/@ admin1 %/% SS10</t>
  </si>
  <si>
    <t>prop_select_one @/@ hotline_call_yn %/% NA @/@ admin1 %/% SS10</t>
  </si>
  <si>
    <t>prop_select_one @/@ confidence_authorities %/% a_lot @/@ admin1 %/% SS01</t>
  </si>
  <si>
    <t>prop_select_one @/@ confidence_authorities %/% alittle @/@ admin1 %/% SS01</t>
  </si>
  <si>
    <t>prop_select_one @/@ confidence_authorities %/% dnk @/@ admin1 %/% SS01</t>
  </si>
  <si>
    <t>prop_select_one @/@ confidence_authorities %/% moderately @/@ admin1 %/% SS01</t>
  </si>
  <si>
    <t>prop_select_one @/@ confidence_authorities %/% not_at_all @/@ admin1 %/% SS01</t>
  </si>
  <si>
    <t>prop_select_one @/@ confidence_authorities %/% NA @/@ admin1 %/% SS01</t>
  </si>
  <si>
    <t>prop_select_one @/@ confidence_authorities %/% a_lot @/@ admin1 %/% SS02</t>
  </si>
  <si>
    <t>prop_select_one @/@ confidence_authorities %/% alittle @/@ admin1 %/% SS02</t>
  </si>
  <si>
    <t>prop_select_one @/@ confidence_authorities %/% dnk @/@ admin1 %/% SS02</t>
  </si>
  <si>
    <t>prop_select_one @/@ confidence_authorities %/% moderately @/@ admin1 %/% SS02</t>
  </si>
  <si>
    <t>prop_select_one @/@ confidence_authorities %/% no_opinion @/@ admin1 %/% SS02</t>
  </si>
  <si>
    <t>prop_select_one @/@ confidence_authorities %/% not_at_all @/@ admin1 %/% SS02</t>
  </si>
  <si>
    <t>prop_select_one @/@ confidence_authorities %/% NA @/@ admin1 %/% SS02</t>
  </si>
  <si>
    <t>prop_select_one @/@ confidence_authorities %/% a_lot @/@ admin1 %/% SS10</t>
  </si>
  <si>
    <t>prop_select_one @/@ confidence_authorities %/% alittle @/@ admin1 %/% SS10</t>
  </si>
  <si>
    <t>prop_select_one @/@ confidence_authorities %/% dnk @/@ admin1 %/% SS10</t>
  </si>
  <si>
    <t>prop_select_one @/@ confidence_authorities %/% moderately @/@ admin1 %/% SS10</t>
  </si>
  <si>
    <t>prop_select_one @/@ confidence_authorities %/% not_at_all @/@ admin1 %/% SS10</t>
  </si>
  <si>
    <t>prop_select_one @/@ confidence_authorities %/% refuse @/@ admin1 %/% SS10</t>
  </si>
  <si>
    <t>prop_select_one @/@ confidence_authorities %/% NA @/@ admin1 %/% SS10</t>
  </si>
  <si>
    <t>prop_select_one @/@ most_influential_actor %/% community_religious @/@ admin1 %/% SS01</t>
  </si>
  <si>
    <t>prop_select_one @/@ most_influential_actor %/% dnk @/@ admin1 %/% SS01</t>
  </si>
  <si>
    <t>prop_select_one @/@ most_influential_actor %/% govt @/@ admin1 %/% SS01</t>
  </si>
  <si>
    <t>prop_select_one @/@ most_influential_actor %/% health_workers @/@ admin1 %/% SS01</t>
  </si>
  <si>
    <t>prop_select_one @/@ most_influential_actor %/% moh @/@ admin1 %/% SS01</t>
  </si>
  <si>
    <t>prop_select_one @/@ most_influential_actor %/% ngos @/@ admin1 %/% SS01</t>
  </si>
  <si>
    <t>prop_select_one @/@ most_influential_actor %/% other @/@ admin1 %/% SS01</t>
  </si>
  <si>
    <t>prop_select_one @/@ most_influential_actor %/% NA @/@ admin1 %/% SS01</t>
  </si>
  <si>
    <t>prop_select_one @/@ most_influential_actor %/% community_religious @/@ admin1 %/% SS02</t>
  </si>
  <si>
    <t>prop_select_one @/@ most_influential_actor %/% dnk @/@ admin1 %/% SS02</t>
  </si>
  <si>
    <t>prop_select_one @/@ most_influential_actor %/% govt @/@ admin1 %/% SS02</t>
  </si>
  <si>
    <t>prop_select_one @/@ most_influential_actor %/% health_workers @/@ admin1 %/% SS02</t>
  </si>
  <si>
    <t>prop_select_one @/@ most_influential_actor %/% moh @/@ admin1 %/% SS02</t>
  </si>
  <si>
    <t>prop_select_one @/@ most_influential_actor %/% ngos @/@ admin1 %/% SS02</t>
  </si>
  <si>
    <t>prop_select_one @/@ most_influential_actor %/% other @/@ admin1 %/% SS02</t>
  </si>
  <si>
    <t>prop_select_one @/@ most_influential_actor %/% refuse @/@ admin1 %/% SS02</t>
  </si>
  <si>
    <t>prop_select_one @/@ most_influential_actor %/% NA @/@ admin1 %/% SS02</t>
  </si>
  <si>
    <t>prop_select_one @/@ most_influential_actor %/% dnk @/@ admin1 %/% SS10</t>
  </si>
  <si>
    <t>prop_select_one @/@ most_influential_actor %/% govt @/@ admin1 %/% SS10</t>
  </si>
  <si>
    <t>prop_select_one @/@ most_influential_actor %/% health_workers @/@ admin1 %/% SS10</t>
  </si>
  <si>
    <t>prop_select_one @/@ most_influential_actor %/% moh @/@ admin1 %/% SS10</t>
  </si>
  <si>
    <t>prop_select_one @/@ most_influential_actor %/% ngos @/@ admin1 %/% SS10</t>
  </si>
  <si>
    <t>prop_select_one @/@ most_influential_actor %/% other @/@ admin1 %/% SS10</t>
  </si>
  <si>
    <t>prop_select_one @/@ most_influential_actor %/% refuse @/@ admin1 %/% SS10</t>
  </si>
  <si>
    <t>prop_select_one @/@ most_influential_actor %/% NA @/@ admin1 %/% SS10</t>
  </si>
  <si>
    <t>prop_select_one @/@ rumour_report_willing %/% community_mobilizer @/@ admin1 %/% SS01</t>
  </si>
  <si>
    <t>prop_select_one @/@ rumour_report_willing %/% dnk @/@ admin1 %/% SS01</t>
  </si>
  <si>
    <t>prop_select_one @/@ rumour_report_willing %/% health_worker @/@ admin1 %/% SS01</t>
  </si>
  <si>
    <t>prop_select_one @/@ rumour_report_willing %/% hotline @/@ admin1 %/% SS01</t>
  </si>
  <si>
    <t>prop_select_one @/@ rumour_report_willing %/% no @/@ admin1 %/% SS01</t>
  </si>
  <si>
    <t>prop_select_one @/@ rumour_report_willing %/% refuse @/@ admin1 %/% SS01</t>
  </si>
  <si>
    <t>prop_select_one @/@ rumour_report_willing %/% NA @/@ admin1 %/% SS01</t>
  </si>
  <si>
    <t>prop_select_one @/@ rumour_report_willing %/% community_mobilizer @/@ admin1 %/% SS02</t>
  </si>
  <si>
    <t>prop_select_one @/@ rumour_report_willing %/% dnk @/@ admin1 %/% SS02</t>
  </si>
  <si>
    <t>prop_select_one @/@ rumour_report_willing %/% health_worker @/@ admin1 %/% SS02</t>
  </si>
  <si>
    <t>prop_select_one @/@ rumour_report_willing %/% hotline @/@ admin1 %/% SS02</t>
  </si>
  <si>
    <t>prop_select_one @/@ rumour_report_willing %/% no @/@ admin1 %/% SS02</t>
  </si>
  <si>
    <t>prop_select_one @/@ rumour_report_willing %/% refuse @/@ admin1 %/% SS02</t>
  </si>
  <si>
    <t>prop_select_one @/@ rumour_report_willing %/% NA @/@ admin1 %/% SS02</t>
  </si>
  <si>
    <t>prop_select_one @/@ rumour_report_willing %/% community_mobilizer @/@ admin1 %/% SS10</t>
  </si>
  <si>
    <t>prop_select_one @/@ rumour_report_willing %/% dnk @/@ admin1 %/% SS10</t>
  </si>
  <si>
    <t>prop_select_one @/@ rumour_report_willing %/% health_worker @/@ admin1 %/% SS10</t>
  </si>
  <si>
    <t>prop_select_one @/@ rumour_report_willing %/% hotline @/@ admin1 %/% SS10</t>
  </si>
  <si>
    <t>prop_select_one @/@ rumour_report_willing %/% no @/@ admin1 %/% SS10</t>
  </si>
  <si>
    <t>prop_select_one @/@ rumour_report_willing %/% refuse @/@ admin1 %/% SS10</t>
  </si>
  <si>
    <t>prop_select_one @/@ rumour_report_willing %/% NA @/@ admin1 %/% SS10</t>
  </si>
  <si>
    <t>prop_select_one @/@ rumour_report_actual %/% community_mobilizer @/@ admin1 %/% SS01</t>
  </si>
  <si>
    <t>prop_select_one @/@ rumour_report_actual %/% health_worker @/@ admin1 %/% SS01</t>
  </si>
  <si>
    <t>prop_select_one @/@ rumour_report_actual %/% hotline @/@ admin1 %/% SS01</t>
  </si>
  <si>
    <t>prop_select_one @/@ rumour_report_actual %/% no @/@ admin1 %/% SS01</t>
  </si>
  <si>
    <t>prop_select_one @/@ rumour_report_actual %/% NA @/@ admin1 %/% SS01</t>
  </si>
  <si>
    <t>prop_select_one @/@ rumour_report_actual %/% community_mobilizer @/@ admin1 %/% SS02</t>
  </si>
  <si>
    <t>prop_select_one @/@ rumour_report_actual %/% health_worker @/@ admin1 %/% SS02</t>
  </si>
  <si>
    <t>prop_select_one @/@ rumour_report_actual %/% hotline @/@ admin1 %/% SS02</t>
  </si>
  <si>
    <t>prop_select_one @/@ rumour_report_actual %/% no @/@ admin1 %/% SS02</t>
  </si>
  <si>
    <t>prop_select_one @/@ rumour_report_actual %/% NA @/@ admin1 %/% SS02</t>
  </si>
  <si>
    <t>prop_select_one @/@ rumour_report_actual %/% community_mobilizer @/@ admin1 %/% SS10</t>
  </si>
  <si>
    <t>prop_select_one @/@ rumour_report_actual %/% health_worker @/@ admin1 %/% SS10</t>
  </si>
  <si>
    <t>prop_select_one @/@ rumour_report_actual %/% hotline @/@ admin1 %/% SS10</t>
  </si>
  <si>
    <t>prop_select_one @/@ rumour_report_actual %/% no @/@ admin1 %/% SS10</t>
  </si>
  <si>
    <t>prop_select_one @/@ rumour_report_actual %/% refuse @/@ admin1 %/% SS10</t>
  </si>
  <si>
    <t>prop_select_one @/@ rumour_report_actual %/% NA @/@ admin1 %/% SS10</t>
  </si>
  <si>
    <t>prop_select_one @/@ info_demand %/% dnk @/@ admin1 %/% SS01</t>
  </si>
  <si>
    <t>prop_select_one @/@ info_demand %/% no @/@ admin1 %/% SS01</t>
  </si>
  <si>
    <t>prop_select_one @/@ info_demand %/% yes @/@ admin1 %/% SS01</t>
  </si>
  <si>
    <t>prop_select_one @/@ info_demand %/% dnk @/@ admin1 %/% SS02</t>
  </si>
  <si>
    <t>prop_select_one @/@ info_demand %/% no @/@ admin1 %/% SS02</t>
  </si>
  <si>
    <t>prop_select_one @/@ info_demand %/% yes @/@ admin1 %/% SS02</t>
  </si>
  <si>
    <t>prop_select_one @/@ info_demand %/% dnk @/@ admin1 %/% SS10</t>
  </si>
  <si>
    <t>prop_select_one @/@ info_demand %/% no @/@ admin1 %/% SS10</t>
  </si>
  <si>
    <t>prop_select_one @/@ info_demand %/% refuse @/@ admin1 %/% SS10</t>
  </si>
  <si>
    <t>prop_select_one @/@ info_demand %/% yes @/@ admin1 %/% SS10</t>
  </si>
  <si>
    <t>prop_select_multiple @/@ info_demand_area %/% cause @/@ admin1 %/% SS01</t>
  </si>
  <si>
    <t>prop_select_multiple @/@ info_demand_area %/% symptoms @/@ admin1 %/% SS01</t>
  </si>
  <si>
    <t>prop_select_multiple @/@ info_demand_area %/% prevention @/@ admin1 %/% SS01</t>
  </si>
  <si>
    <t>prop_select_multiple @/@ info_demand_area %/% treatment @/@ admin1 %/% SS01</t>
  </si>
  <si>
    <t>prop_select_multiple @/@ info_demand_area %/% other @/@ admin1 %/% SS01</t>
  </si>
  <si>
    <t>prop_select_multiple @/@ info_demand_area %/% dnk @/@ admin1 %/% SS01</t>
  </si>
  <si>
    <t>prop_select_multiple @/@ info_demand_area %/% refuse @/@ admin1 %/% SS01</t>
  </si>
  <si>
    <t>prop_select_multiple @/@ info_demand_area %/% NA @/@ admin1 %/% SS01</t>
  </si>
  <si>
    <t>prop_select_multiple @/@ info_demand_area %/% cause @/@ admin1 %/% SS02</t>
  </si>
  <si>
    <t>prop_select_multiple @/@ info_demand_area %/% symptoms @/@ admin1 %/% SS02</t>
  </si>
  <si>
    <t>prop_select_multiple @/@ info_demand_area %/% prevention @/@ admin1 %/% SS02</t>
  </si>
  <si>
    <t>prop_select_multiple @/@ info_demand_area %/% treatment @/@ admin1 %/% SS02</t>
  </si>
  <si>
    <t>prop_select_multiple @/@ info_demand_area %/% other @/@ admin1 %/% SS02</t>
  </si>
  <si>
    <t>prop_select_multiple @/@ info_demand_area %/% dnk @/@ admin1 %/% SS02</t>
  </si>
  <si>
    <t>prop_select_multiple @/@ info_demand_area %/% refuse @/@ admin1 %/% SS02</t>
  </si>
  <si>
    <t>prop_select_multiple @/@ info_demand_area %/% NA @/@ admin1 %/% SS02</t>
  </si>
  <si>
    <t>prop_select_multiple @/@ info_demand_area %/% cause @/@ admin1 %/% SS10</t>
  </si>
  <si>
    <t>prop_select_multiple @/@ info_demand_area %/% symptoms @/@ admin1 %/% SS10</t>
  </si>
  <si>
    <t>prop_select_multiple @/@ info_demand_area %/% prevention @/@ admin1 %/% SS10</t>
  </si>
  <si>
    <t>prop_select_multiple @/@ info_demand_area %/% treatment @/@ admin1 %/% SS10</t>
  </si>
  <si>
    <t>prop_select_multiple @/@ info_demand_area %/% other @/@ admin1 %/% SS10</t>
  </si>
  <si>
    <t>prop_select_multiple @/@ info_demand_area %/% dnk @/@ admin1 %/% SS10</t>
  </si>
  <si>
    <t>prop_select_multiple @/@ info_demand_area %/% refuse @/@ admin1 %/% SS10</t>
  </si>
  <si>
    <t>prop_select_multiple @/@ info_demand_area %/% NA @/@ admin1 %/% SS10</t>
  </si>
  <si>
    <t>prop_select_one @/@ enumerator_code %/% enum1 @/@ admin2 %/% SS0101</t>
  </si>
  <si>
    <t>prop_select_one @/@ enumerator_code %/% enum10 @/@ admin2 %/% SS0101</t>
  </si>
  <si>
    <t>prop_select_one @/@ enumerator_code %/% enum12 @/@ admin2 %/% SS0101</t>
  </si>
  <si>
    <t>prop_select_one @/@ enumerator_code %/% enum2 @/@ admin2 %/% SS0101</t>
  </si>
  <si>
    <t>prop_select_one @/@ enumerator_code %/% enum3 @/@ admin2 %/% SS0101</t>
  </si>
  <si>
    <t>prop_select_one @/@ enumerator_code %/% enum4 @/@ admin2 %/% SS0101</t>
  </si>
  <si>
    <t>prop_select_one @/@ enumerator_code %/% enum5 @/@ admin2 %/% SS0101</t>
  </si>
  <si>
    <t>prop_select_one @/@ enumerator_code %/% enum6 @/@ admin2 %/% SS0101</t>
  </si>
  <si>
    <t>prop_select_one @/@ enumerator_code %/% enum7 @/@ admin2 %/% SS0101</t>
  </si>
  <si>
    <t>prop_select_one @/@ enumerator_code %/% enum8 @/@ admin2 %/% SS0101</t>
  </si>
  <si>
    <t>prop_select_one @/@ enumerator_code %/% enum9 @/@ admin2 %/% SS0101</t>
  </si>
  <si>
    <t>prop_select_one @/@ enumerator_code %/% enum1 @/@ admin2 %/% SS0207</t>
  </si>
  <si>
    <t>prop_select_one @/@ enumerator_code %/% enum10 @/@ admin2 %/% SS0207</t>
  </si>
  <si>
    <t>prop_select_one @/@ enumerator_code %/% enum11 @/@ admin2 %/% SS0207</t>
  </si>
  <si>
    <t>prop_select_one @/@ enumerator_code %/% enum2 @/@ admin2 %/% SS0207</t>
  </si>
  <si>
    <t>prop_select_one @/@ enumerator_code %/% enum3 @/@ admin2 %/% SS0207</t>
  </si>
  <si>
    <t>prop_select_one @/@ enumerator_code %/% enum4 @/@ admin2 %/% SS0207</t>
  </si>
  <si>
    <t>prop_select_one @/@ enumerator_code %/% enum5 @/@ admin2 %/% SS0207</t>
  </si>
  <si>
    <t>prop_select_one @/@ enumerator_code %/% enum6 @/@ admin2 %/% SS0207</t>
  </si>
  <si>
    <t>prop_select_one @/@ enumerator_code %/% enum7 @/@ admin2 %/% SS0207</t>
  </si>
  <si>
    <t>prop_select_one @/@ enumerator_code %/% enum8 @/@ admin2 %/% SS0207</t>
  </si>
  <si>
    <t>prop_select_one @/@ enumerator_code %/% enum9 @/@ admin2 %/% SS0207</t>
  </si>
  <si>
    <t>prop_select_one @/@ enumerator_code %/% enum1 @/@ admin2 %/% SS1010</t>
  </si>
  <si>
    <t>prop_select_one @/@ enumerator_code %/% enum2 @/@ admin2 %/% SS1010</t>
  </si>
  <si>
    <t>prop_select_one @/@ enumerator_code %/% enum3 @/@ admin2 %/% SS1010</t>
  </si>
  <si>
    <t>prop_select_one @/@ enumerator_code %/% enum4 @/@ admin2 %/% SS1010</t>
  </si>
  <si>
    <t>prop_select_one @/@ enumerator_code %/% enum5 @/@ admin2 %/% SS1010</t>
  </si>
  <si>
    <t>prop_select_one @/@ enumerator_code %/% enum6 @/@ admin2 %/% SS1010</t>
  </si>
  <si>
    <t>prop_select_one @/@ enumerator_code %/% enum7 @/@ admin2 %/% SS1010</t>
  </si>
  <si>
    <t>prop_select_one @/@ enumerator_code %/% enum8 @/@ admin2 %/% SS1010</t>
  </si>
  <si>
    <t>prop_select_one @/@ enumerator_name %/% yes @/@ admin2 %/% SS0101</t>
  </si>
  <si>
    <t>prop_select_one @/@ enumerator_name %/% yes @/@ admin2 %/% SS0207</t>
  </si>
  <si>
    <t>prop_select_one @/@ enumerator_name %/% yes @/@ admin2 %/% SS1010</t>
  </si>
  <si>
    <t>prop_select_one @/@ admin1 %/% SS01 @/@ admin2 %/% SS0101</t>
  </si>
  <si>
    <t>prop_select_one @/@ admin1 %/% SS02 @/@ admin2 %/% SS0207</t>
  </si>
  <si>
    <t>prop_select_one @/@ admin1 %/% SS10 @/@ admin2 %/% SS1010</t>
  </si>
  <si>
    <t>prop_select_one @/@ admin3 %/% SS010105 @/@ admin2 %/% SS0101</t>
  </si>
  <si>
    <t>prop_select_one @/@ admin3 %/% SS010106 @/@ admin2 %/% SS0101</t>
  </si>
  <si>
    <t>prop_select_one @/@ admin3 %/% SS010111 @/@ admin2 %/% SS0101</t>
  </si>
  <si>
    <t>prop_select_one @/@ admin3 %/% SS010112 @/@ admin2 %/% SS0101</t>
  </si>
  <si>
    <t>prop_select_one @/@ admin3 %/% SS010113 @/@ admin2 %/% SS0101</t>
  </si>
  <si>
    <t>prop_select_one @/@ admin3 %/% SS020702 @/@ admin2 %/% SS0207</t>
  </si>
  <si>
    <t>prop_select_one @/@ admin3 %/% SS020704 @/@ admin2 %/% SS0207</t>
  </si>
  <si>
    <t>prop_select_one @/@ admin3 %/% SS020705 @/@ admin2 %/% SS0207</t>
  </si>
  <si>
    <t>prop_select_one @/@ admin3 %/% SS101002 @/@ admin2 %/% SS1010</t>
  </si>
  <si>
    <t>prop_select_one @/@ admin3 %/% SS101005 @/@ admin2 %/% SS1010</t>
  </si>
  <si>
    <t>prop_select_one @/@ settlement_detail %/% 107 @/@ admin2 %/% SS0101</t>
  </si>
  <si>
    <t>prop_select_one @/@ settlement_detail %/% 6 @/@ admin2 %/% SS0101</t>
  </si>
  <si>
    <t>prop_select_one @/@ settlement_detail %/% Block @/@ admin2 %/% SS0101</t>
  </si>
  <si>
    <t>prop_select_one @/@ settlement_detail %/% Block 4 @/@ admin2 %/% SS0101</t>
  </si>
  <si>
    <t>prop_select_one @/@ settlement_detail %/% Block B @/@ admin2 %/% SS0101</t>
  </si>
  <si>
    <t>prop_select_one @/@ settlement_detail %/% Camp kuku @/@ admin2 %/% SS0101</t>
  </si>
  <si>
    <t>prop_select_one @/@ settlement_detail %/% Gorio @/@ admin2 %/% SS0101</t>
  </si>
  <si>
    <t>prop_select_one @/@ settlement_detail %/% Gorio 2 @/@ admin2 %/% SS0101</t>
  </si>
  <si>
    <t>prop_select_one @/@ settlement_detail %/% Goroyo 2 @/@ admin2 %/% SS0101</t>
  </si>
  <si>
    <t>prop_select_one @/@ settlement_detail %/% Goroyo2 @/@ admin2 %/% SS0101</t>
  </si>
  <si>
    <t>prop_select_one @/@ settlement_detail %/% Gubo @/@ admin2 %/% SS0101</t>
  </si>
  <si>
    <t>prop_select_one @/@ settlement_detail %/% Gubo kathara @/@ admin2 %/% SS0101</t>
  </si>
  <si>
    <t>prop_select_one @/@ settlement_detail %/% Gubo katharath @/@ admin2 %/% SS0101</t>
  </si>
  <si>
    <t>prop_select_one @/@ settlement_detail %/% Guboo kathara @/@ admin2 %/% SS0101</t>
  </si>
  <si>
    <t>prop_select_one @/@ settlement_detail %/% Guboo kathara . @/@ admin2 %/% SS0101</t>
  </si>
  <si>
    <t>prop_select_one @/@ settlement_detail %/% Guboo kathara. @/@ admin2 %/% SS0101</t>
  </si>
  <si>
    <t>prop_select_one @/@ settlement_detail %/% Guboo katharath @/@ admin2 %/% SS0101</t>
  </si>
  <si>
    <t>prop_select_one @/@ settlement_detail %/% Gudel block 4 @/@ admin2 %/% SS0101</t>
  </si>
  <si>
    <t>prop_select_one @/@ settlement_detail %/% Gudele  block 4 @/@ admin2 %/% SS0101</t>
  </si>
  <si>
    <t>prop_select_one @/@ settlement_detail %/% Gudele block  4 @/@ admin2 %/% SS0101</t>
  </si>
  <si>
    <t>prop_select_one @/@ settlement_detail %/% Gudele block 4 @/@ admin2 %/% SS0101</t>
  </si>
  <si>
    <t>prop_select_one @/@ settlement_detail %/% Gudele block 4 suku @/@ admin2 %/% SS0101</t>
  </si>
  <si>
    <t>prop_select_one @/@ settlement_detail %/% Gudeleblock4 @/@ admin2 %/% SS0101</t>
  </si>
  <si>
    <t>prop_select_one @/@ settlement_detail %/% Gueri @/@ admin2 %/% SS0101</t>
  </si>
  <si>
    <t>prop_select_one @/@ settlement_detail %/% Gumbo @/@ admin2 %/% SS0101</t>
  </si>
  <si>
    <t>prop_select_one @/@ settlement_detail %/% Gumbo  kadara @/@ admin2 %/% SS0101</t>
  </si>
  <si>
    <t>prop_select_one @/@ settlement_detail %/% Gumbo Kadara @/@ admin2 %/% SS0101</t>
  </si>
  <si>
    <t>prop_select_one @/@ settlement_detail %/% Gumbo Kadarat @/@ admin2 %/% SS0101</t>
  </si>
  <si>
    <t>prop_select_one @/@ settlement_detail %/% Gumbo Kubur @/@ admin2 %/% SS0101</t>
  </si>
  <si>
    <t>prop_select_one @/@ settlement_detail %/% Gumbo Kuburi @/@ admin2 %/% SS0101</t>
  </si>
  <si>
    <t>prop_select_one @/@ settlement_detail %/% Gumbo Shirkat @/@ admin2 %/% SS0101</t>
  </si>
  <si>
    <t>prop_select_one @/@ settlement_detail %/% Gumbo Top @/@ admin2 %/% SS0101</t>
  </si>
  <si>
    <t>prop_select_one @/@ settlement_detail %/% Gumbo bridge @/@ admin2 %/% SS0101</t>
  </si>
  <si>
    <t>prop_select_one @/@ settlement_detail %/% Gumbo center @/@ admin2 %/% SS0101</t>
  </si>
  <si>
    <t>prop_select_one @/@ settlement_detail %/% Gumbo hi Lotuko @/@ admin2 %/% SS0101</t>
  </si>
  <si>
    <t>prop_select_one @/@ settlement_detail %/% Gumbo hi Peri @/@ admin2 %/% SS0101</t>
  </si>
  <si>
    <t>prop_select_one @/@ settlement_detail %/% Gumbo hi maji @/@ admin2 %/% SS0101</t>
  </si>
  <si>
    <t>prop_select_one @/@ settlement_detail %/% Gumbo kadara @/@ admin2 %/% SS0101</t>
  </si>
  <si>
    <t>prop_select_one @/@ settlement_detail %/% Gumbo kobori @/@ admin2 %/% SS0101</t>
  </si>
  <si>
    <t>prop_select_one @/@ settlement_detail %/% Gumbo komori @/@ admin2 %/% SS0101</t>
  </si>
  <si>
    <t>prop_select_one @/@ settlement_detail %/% Gumbo lafa @/@ admin2 %/% SS0101</t>
  </si>
  <si>
    <t>prop_select_one @/@ settlement_detail %/% Gumbo lokibata @/@ admin2 %/% SS0101</t>
  </si>
  <si>
    <t>prop_select_one @/@ settlement_detail %/% Gumbo market @/@ admin2 %/% SS0101</t>
  </si>
  <si>
    <t>prop_select_one @/@ settlement_detail %/% Gumbo sherikat @/@ admin2 %/% SS0101</t>
  </si>
  <si>
    <t>prop_select_one @/@ settlement_detail %/% Gumbo sherikat  Street bankers @/@ admin2 %/% SS0101</t>
  </si>
  <si>
    <t>prop_select_one @/@ settlement_detail %/% Gumbo south @/@ admin2 %/% SS0101</t>
  </si>
  <si>
    <t>prop_select_one @/@ settlement_detail %/% Gumbo suk @/@ admin2 %/% SS0101</t>
  </si>
  <si>
    <t>prop_select_one @/@ settlement_detail %/% Gumbo suku @/@ admin2 %/% SS0101</t>
  </si>
  <si>
    <t>prop_select_one @/@ settlement_detail %/% Gumbo two @/@ admin2 %/% SS0101</t>
  </si>
  <si>
    <t>prop_select_one @/@ settlement_detail %/% Gumo @/@ admin2 %/% SS0101</t>
  </si>
  <si>
    <t>prop_select_one @/@ settlement_detail %/% Gurei @/@ admin2 %/% SS0101</t>
  </si>
  <si>
    <t>prop_select_one @/@ settlement_detail %/% Gurei East @/@ admin2 %/% SS0101</t>
  </si>
  <si>
    <t>prop_select_one @/@ settlement_detail %/% Gurei Hai Khartoum @/@ admin2 %/% SS0101</t>
  </si>
  <si>
    <t>prop_select_one @/@ settlement_detail %/% Gurei Khartoum @/@ admin2 %/% SS0101</t>
  </si>
  <si>
    <t>prop_select_one @/@ settlement_detail %/% Guri @/@ admin2 %/% SS0101</t>
  </si>
  <si>
    <t>prop_select_one @/@ settlement_detail %/% Hai  Referendum @/@ admin2 %/% SS0101</t>
  </si>
  <si>
    <t>prop_select_one @/@ settlement_detail %/% Hai Khartoum @/@ admin2 %/% SS0101</t>
  </si>
  <si>
    <t>prop_select_one @/@ settlement_detail %/% Hai Referendum @/@ admin2 %/% SS0101</t>
  </si>
  <si>
    <t>prop_select_one @/@ settlement_detail %/% Hai Refrumdum @/@ admin2 %/% SS0101</t>
  </si>
  <si>
    <t>prop_select_one @/@ settlement_detail %/% Hai Refrumdum  block c @/@ admin2 %/% SS0101</t>
  </si>
  <si>
    <t>prop_select_one @/@ settlement_detail %/% Hai loki @/@ admin2 %/% SS0101</t>
  </si>
  <si>
    <t>prop_select_one @/@ settlement_detail %/% Hai lotuko @/@ admin2 %/% SS0101</t>
  </si>
  <si>
    <t>prop_select_one @/@ settlement_detail %/% Hai referedom @/@ admin2 %/% SS0101</t>
  </si>
  <si>
    <t>prop_select_one @/@ settlement_detail %/% Hai referedom moropo @/@ admin2 %/% SS0101</t>
  </si>
  <si>
    <t>prop_select_one @/@ settlement_detail %/% Hi Khartoum @/@ admin2 %/% SS0101</t>
  </si>
  <si>
    <t>prop_select_one @/@ settlement_detail %/% Kadoro @/@ admin2 %/% SS0101</t>
  </si>
  <si>
    <t>prop_select_one @/@ settlement_detail %/% Kafuri @/@ admin2 %/% SS0101</t>
  </si>
  <si>
    <t>prop_select_one @/@ settlement_detail %/% Kapuri @/@ admin2 %/% SS0101</t>
  </si>
  <si>
    <t>prop_select_one @/@ settlement_detail %/% Kapuri South @/@ admin2 %/% SS0101</t>
  </si>
  <si>
    <t>prop_select_one @/@ settlement_detail %/% Kapuri South block 3 @/@ admin2 %/% SS0101</t>
  </si>
  <si>
    <t>prop_select_one @/@ settlement_detail %/% Kapuri West @/@ admin2 %/% SS0101</t>
  </si>
  <si>
    <t>prop_select_one @/@ settlement_detail %/% Kapuri block 3 @/@ admin2 %/% SS0101</t>
  </si>
  <si>
    <t>prop_select_one @/@ settlement_detail %/% Kauri West block 2 @/@ admin2 %/% SS0101</t>
  </si>
  <si>
    <t>prop_select_one @/@ settlement_detail %/% Kenisa wewe @/@ admin2 %/% SS0101</t>
  </si>
  <si>
    <t>prop_select_one @/@ settlement_detail %/% Kensa wewe @/@ admin2 %/% SS0101</t>
  </si>
  <si>
    <t>prop_select_one @/@ settlement_detail %/% Kuku Camp @/@ admin2 %/% SS0101</t>
  </si>
  <si>
    <t>prop_select_one @/@ settlement_detail %/% Kuku camp @/@ admin2 %/% SS0101</t>
  </si>
  <si>
    <t>prop_select_one @/@ settlement_detail %/% Kuku camp . @/@ admin2 %/% SS0101</t>
  </si>
  <si>
    <t>prop_select_one @/@ settlement_detail %/% Kuku camp. @/@ admin2 %/% SS0101</t>
  </si>
  <si>
    <t>prop_select_one @/@ settlement_detail %/% Kuku kamp. @/@ admin2 %/% SS0101</t>
  </si>
  <si>
    <t>prop_select_one @/@ settlement_detail %/% Kutube @/@ admin2 %/% SS0101</t>
  </si>
  <si>
    <t>prop_select_one @/@ settlement_detail %/% Lologo @/@ admin2 %/% SS0101</t>
  </si>
  <si>
    <t>prop_select_one @/@ settlement_detail %/% Mada idp comp @/@ admin2 %/% SS0101</t>
  </si>
  <si>
    <t>prop_select_one @/@ settlement_detail %/% Mada ipd camp @/@ admin2 %/% SS0101</t>
  </si>
  <si>
    <t>prop_select_one @/@ settlement_detail %/% Mada ipd comp @/@ admin2 %/% SS0101</t>
  </si>
  <si>
    <t>prop_select_one @/@ settlement_detail %/% Maha idp camp @/@ admin2 %/% SS0101</t>
  </si>
  <si>
    <t>prop_select_one @/@ settlement_detail %/% Mahad @/@ admin2 %/% SS0101</t>
  </si>
  <si>
    <t>prop_select_one @/@ settlement_detail %/% Mahad IDP Camp @/@ admin2 %/% SS0101</t>
  </si>
  <si>
    <t>prop_select_one @/@ settlement_detail %/% Mahad IDP camp @/@ admin2 %/% SS0101</t>
  </si>
  <si>
    <t>prop_select_one @/@ settlement_detail %/% Mahad IDP camps @/@ admin2 %/% SS0101</t>
  </si>
  <si>
    <t>prop_select_one @/@ settlement_detail %/% Mahad IDPa @/@ admin2 %/% SS0101</t>
  </si>
  <si>
    <t>prop_select_one @/@ settlement_detail %/% Mahad IDPs @/@ admin2 %/% SS0101</t>
  </si>
  <si>
    <t>prop_select_one @/@ settlement_detail %/% Mahad IDps @/@ admin2 %/% SS0101</t>
  </si>
  <si>
    <t>prop_select_one @/@ settlement_detail %/% Mahad idp camp @/@ admin2 %/% SS0101</t>
  </si>
  <si>
    <t>prop_select_one @/@ settlement_detail %/% Manuka block B @/@ admin2 %/% SS0101</t>
  </si>
  <si>
    <t>prop_select_one @/@ settlement_detail %/% Mat @/@ admin2 %/% SS0101</t>
  </si>
  <si>
    <t>prop_select_one @/@ settlement_detail %/% Morokaw @/@ admin2 %/% SS0101</t>
  </si>
  <si>
    <t>prop_select_one @/@ settlement_detail %/% Munuk block B @/@ admin2 %/% SS0101</t>
  </si>
  <si>
    <t>prop_select_one @/@ settlement_detail %/% Munuki @/@ admin2 %/% SS0101</t>
  </si>
  <si>
    <t>prop_select_one @/@ settlement_detail %/% Munuki Block B @/@ admin2 %/% SS0101</t>
  </si>
  <si>
    <t>prop_select_one @/@ settlement_detail %/% Munuki block A @/@ admin2 %/% SS0101</t>
  </si>
  <si>
    <t>prop_select_one @/@ settlement_detail %/% Munuki block B @/@ admin2 %/% SS0101</t>
  </si>
  <si>
    <t>prop_select_one @/@ settlement_detail %/% Munuki block C @/@ admin2 %/% SS0101</t>
  </si>
  <si>
    <t>prop_select_one @/@ settlement_detail %/% Munuki block c @/@ admin2 %/% SS0101</t>
  </si>
  <si>
    <t>prop_select_one @/@ settlement_detail %/% Munuki block c extension @/@ admin2 %/% SS0101</t>
  </si>
  <si>
    <t>prop_select_one @/@ settlement_detail %/% Muor Kuau (Block 4) @/@ admin2 %/% SS0101</t>
  </si>
  <si>
    <t>prop_select_one @/@ settlement_detail %/% Muor Kuau (Block4) @/@ admin2 %/% SS0101</t>
  </si>
  <si>
    <t>prop_select_one @/@ settlement_detail %/% Muor Kuau(Block 4) @/@ admin2 %/% SS0101</t>
  </si>
  <si>
    <t>prop_select_one @/@ settlement_detail %/% Muorkuau gudele block 4 @/@ admin2 %/% SS0101</t>
  </si>
  <si>
    <t>prop_select_one @/@ settlement_detail %/% Murokuau block 4 @/@ admin2 %/% SS0101</t>
  </si>
  <si>
    <t>prop_select_one @/@ settlement_detail %/% Mutuke @/@ admin2 %/% SS0101</t>
  </si>
  <si>
    <t>prop_select_one @/@ settlement_detail %/% New site @/@ admin2 %/% SS0101</t>
  </si>
  <si>
    <t>prop_select_one @/@ settlement_detail %/% New site Goryok @/@ admin2 %/% SS0101</t>
  </si>
  <si>
    <t>prop_select_one @/@ settlement_detail %/% New site Goryok 2 @/@ admin2 %/% SS0101</t>
  </si>
  <si>
    <t>prop_select_one @/@ settlement_detail %/% New site Goryom @/@ admin2 %/% SS0101</t>
  </si>
  <si>
    <t>prop_select_one @/@ settlement_detail %/% Newsite @/@ admin2 %/% SS0101</t>
  </si>
  <si>
    <t>prop_select_one @/@ settlement_detail %/% Shirik(Kadoro) @/@ admin2 %/% SS0101</t>
  </si>
  <si>
    <t>prop_select_one @/@ settlement_detail %/% Shirikat (Kadoro) @/@ admin2 %/% SS0101</t>
  </si>
  <si>
    <t>prop_select_one @/@ settlement_detail %/% Shirikat (kadoro) @/@ admin2 %/% SS0101</t>
  </si>
  <si>
    <t>prop_select_one @/@ settlement_detail %/% Shirikat(Kadoro) @/@ admin2 %/% SS0101</t>
  </si>
  <si>
    <t>prop_select_one @/@ settlement_detail %/% Shirkat @/@ admin2 %/% SS0101</t>
  </si>
  <si>
    <t>prop_select_one @/@ settlement_detail %/% Shirkat (pop 2) @/@ admin2 %/% SS0101</t>
  </si>
  <si>
    <t>prop_select_one @/@ settlement_detail %/% Ugandan @/@ admin2 %/% SS0101</t>
  </si>
  <si>
    <t>prop_select_one @/@ settlement_detail %/% ABILA @/@ admin2 %/% SS0207</t>
  </si>
  <si>
    <t>prop_select_one @/@ settlement_detail %/% ABILLA @/@ admin2 %/% SS0207</t>
  </si>
  <si>
    <t>prop_select_one @/@ settlement_detail %/% Abila @/@ admin2 %/% SS0207</t>
  </si>
  <si>
    <t>prop_select_one @/@ settlement_detail %/% Abilla @/@ admin2 %/% SS0207</t>
  </si>
  <si>
    <t>prop_select_one @/@ settlement_detail %/% Ankara Boma @/@ admin2 %/% SS0207</t>
  </si>
  <si>
    <t>prop_select_one @/@ settlement_detail %/% Anzara @/@ admin2 %/% SS0207</t>
  </si>
  <si>
    <t>prop_select_one @/@ settlement_detail %/% Jelei @/@ admin2 %/% SS0207</t>
  </si>
  <si>
    <t>prop_select_one @/@ settlement_detail %/% Jeli @/@ admin2 %/% SS0207</t>
  </si>
  <si>
    <t>prop_select_one @/@ settlement_detail %/% Jerusalem @/@ admin2 %/% SS0207</t>
  </si>
  <si>
    <t>prop_select_one @/@ settlement_detail %/% Kobold West @/@ admin2 %/% SS0207</t>
  </si>
  <si>
    <t>prop_select_one @/@ settlement_detail %/% Kololo @/@ admin2 %/% SS0207</t>
  </si>
  <si>
    <t>prop_select_one @/@ settlement_detail %/% Kololo West @/@ admin2 %/% SS0207</t>
  </si>
  <si>
    <t>prop_select_one @/@ settlement_detail %/% Kololo east @/@ admin2 %/% SS0207</t>
  </si>
  <si>
    <t>prop_select_one @/@ settlement_detail %/% Longu @/@ admin2 %/% SS0207</t>
  </si>
  <si>
    <t>prop_select_one @/@ settlement_detail %/% Malakia @/@ admin2 %/% SS0207</t>
  </si>
  <si>
    <t>prop_select_one @/@ settlement_detail %/% Malakia East A @/@ admin2 %/% SS0207</t>
  </si>
  <si>
    <t>prop_select_one @/@ settlement_detail %/% Malakia East B @/@ admin2 %/% SS0207</t>
  </si>
  <si>
    <t>prop_select_one @/@ settlement_detail %/% Malakia West B @/@ admin2 %/% SS0207</t>
  </si>
  <si>
    <t>prop_select_one @/@ settlement_detail %/% Malakia central @/@ admin2 %/% SS0207</t>
  </si>
  <si>
    <t>prop_select_one @/@ settlement_detail %/% Malakia east A @/@ admin2 %/% SS0207</t>
  </si>
  <si>
    <t>prop_select_one @/@ settlement_detail %/% Malaria East A @/@ admin2 %/% SS0207</t>
  </si>
  <si>
    <t>prop_select_one @/@ settlement_detail %/% Malaria West b @/@ admin2 %/% SS0207</t>
  </si>
  <si>
    <t>prop_select_one @/@ settlement_detail %/% Marinyo @/@ admin2 %/% SS0207</t>
  </si>
  <si>
    <t>prop_select_one @/@ settlement_detail %/% Matara @/@ admin2 %/% SS0207</t>
  </si>
  <si>
    <t>prop_select_one @/@ settlement_detail %/% Motorola East @/@ admin2 %/% SS0207</t>
  </si>
  <si>
    <t>prop_select_one @/@ settlement_detail %/% Motorola west @/@ admin2 %/% SS0207</t>
  </si>
  <si>
    <t>prop_select_one @/@ settlement_detail %/% Motoyo  East @/@ admin2 %/% SS0207</t>
  </si>
  <si>
    <t>prop_select_one @/@ settlement_detail %/% Motoyo East @/@ admin2 %/% SS0207</t>
  </si>
  <si>
    <t>prop_select_one @/@ settlement_detail %/% Motoyo West @/@ admin2 %/% SS0207</t>
  </si>
  <si>
    <t>prop_select_one @/@ settlement_detail %/% Motoyo east @/@ admin2 %/% SS0207</t>
  </si>
  <si>
    <t>prop_select_one @/@ settlement_detail %/% Motoyo west @/@ admin2 %/% SS0207</t>
  </si>
  <si>
    <t>prop_select_one @/@ settlement_detail %/% Nimble @/@ admin2 %/% SS0207</t>
  </si>
  <si>
    <t>prop_select_one @/@ settlement_detail %/% Nimble central @/@ admin2 %/% SS0207</t>
  </si>
  <si>
    <t>prop_select_one @/@ settlement_detail %/% Nimile central @/@ admin2 %/% SS0207</t>
  </si>
  <si>
    <t>prop_select_one @/@ settlement_detail %/% Nimule @/@ admin2 %/% SS0207</t>
  </si>
  <si>
    <t>prop_select_one @/@ settlement_detail %/% Nimule central @/@ admin2 %/% SS0207</t>
  </si>
  <si>
    <t>prop_select_one @/@ settlement_detail %/% Nyagiri @/@ admin2 %/% SS0207</t>
  </si>
  <si>
    <t>prop_select_one @/@ settlement_detail %/% Nyagura @/@ admin2 %/% SS0207</t>
  </si>
  <si>
    <t>prop_select_one @/@ settlement_detail %/% Nyangura @/@ admin2 %/% SS0207</t>
  </si>
  <si>
    <t>prop_select_one @/@ settlement_detail %/% Olikwi @/@ admin2 %/% SS0207</t>
  </si>
  <si>
    <t>prop_select_one @/@ settlement_detail %/% Rei @/@ admin2 %/% SS0207</t>
  </si>
  <si>
    <t>prop_select_one @/@ settlement_detail %/% Rei east @/@ admin2 %/% SS0207</t>
  </si>
  <si>
    <t>prop_select_one @/@ settlement_detail %/% Rei west @/@ admin2 %/% SS0207</t>
  </si>
  <si>
    <t>prop_select_one @/@ settlement_detail %/% Rock City @/@ admin2 %/% SS0207</t>
  </si>
  <si>
    <t>prop_select_one @/@ settlement_detail %/% Rock city @/@ admin2 %/% SS0207</t>
  </si>
  <si>
    <t>prop_select_one @/@ settlement_detail %/% Akorogbodi @/@ admin2 %/% SS1010</t>
  </si>
  <si>
    <t>prop_select_one @/@ settlement_detail %/% Asanza @/@ admin2 %/% SS1010</t>
  </si>
  <si>
    <t>prop_select_one @/@ settlement_detail %/% Baiparu @/@ admin2 %/% SS1010</t>
  </si>
  <si>
    <t>prop_select_one @/@ settlement_detail %/% Duduma @/@ admin2 %/% SS1010</t>
  </si>
  <si>
    <t>prop_select_one @/@ settlement_detail %/% Gagura @/@ admin2 %/% SS1010</t>
  </si>
  <si>
    <t>prop_select_one @/@ settlement_detail %/% Gangara Emilia @/@ admin2 %/% SS1010</t>
  </si>
  <si>
    <t>prop_select_one @/@ settlement_detail %/% Gangura @/@ admin2 %/% SS1010</t>
  </si>
  <si>
    <t>prop_select_one @/@ settlement_detail %/% Gangura Center @/@ admin2 %/% SS1010</t>
  </si>
  <si>
    <t>prop_select_one @/@ settlement_detail %/% Gangura Centre @/@ admin2 %/% SS1010</t>
  </si>
  <si>
    <t>prop_select_one @/@ settlement_detail %/% Gangura center @/@ admin2 %/% SS1010</t>
  </si>
  <si>
    <t>prop_select_one @/@ settlement_detail %/% Gungura center @/@ admin2 %/% SS1010</t>
  </si>
  <si>
    <t>prop_select_one @/@ settlement_detail %/% Hai Kisanga @/@ admin2 %/% SS1010</t>
  </si>
  <si>
    <t>prop_select_one @/@ settlement_detail %/% Hai bakindo @/@ admin2 %/% SS1010</t>
  </si>
  <si>
    <t>prop_select_one @/@ settlement_detail %/% Hai kisanga @/@ admin2 %/% SS1010</t>
  </si>
  <si>
    <t>prop_select_one @/@ settlement_detail %/% Hai kuzee @/@ admin2 %/% SS1010</t>
  </si>
  <si>
    <t>prop_select_one @/@ settlement_detail %/% Ikpiro @/@ admin2 %/% SS1010</t>
  </si>
  <si>
    <t>prop_select_one @/@ settlement_detail %/% Kokola @/@ admin2 %/% SS1010</t>
  </si>
  <si>
    <t>prop_select_one @/@ settlement_detail %/% Kpirabe @/@ admin2 %/% SS1010</t>
  </si>
  <si>
    <t>prop_select_one @/@ settlement_detail %/% Kuzee @/@ admin2 %/% SS1010</t>
  </si>
  <si>
    <t>prop_select_one @/@ settlement_detail %/% Mamenze @/@ admin2 %/% SS1010</t>
  </si>
  <si>
    <t>prop_select_one @/@ settlement_detail %/% Masia @/@ admin2 %/% SS1010</t>
  </si>
  <si>
    <t>prop_select_one @/@ settlement_detail %/% Naagori 2 @/@ admin2 %/% SS1010</t>
  </si>
  <si>
    <t>prop_select_one @/@ settlement_detail %/% Naagori2 @/@ admin2 %/% SS1010</t>
  </si>
  <si>
    <t>prop_select_one @/@ settlement_detail %/% Naangbimo @/@ admin2 %/% SS1010</t>
  </si>
  <si>
    <t>prop_select_one @/@ settlement_detail %/% Naanzeme @/@ admin2 %/% SS1010</t>
  </si>
  <si>
    <t>prop_select_one @/@ settlement_detail %/% Nagbimo @/@ admin2 %/% SS1010</t>
  </si>
  <si>
    <t>prop_select_one @/@ settlement_detail %/% Nangbimo @/@ admin2 %/% SS1010</t>
  </si>
  <si>
    <t>prop_select_one @/@ settlement_detail %/% Nanzeme @/@ admin2 %/% SS1010</t>
  </si>
  <si>
    <t>prop_select_one @/@ settlement_detail %/% Nanzeme village @/@ admin2 %/% SS1010</t>
  </si>
  <si>
    <t>prop_select_one @/@ settlement_detail %/% Napere @/@ admin2 %/% SS1010</t>
  </si>
  <si>
    <t>prop_select_one @/@ settlement_detail %/% Nazeme @/@ admin2 %/% SS1010</t>
  </si>
  <si>
    <t>prop_select_one @/@ settlement_detail %/% Pazuo @/@ admin2 %/% SS1010</t>
  </si>
  <si>
    <t>prop_select_one @/@ settlement_detail %/% Yabongo @/@ admin2 %/% SS1010</t>
  </si>
  <si>
    <t>prop_select_one @/@ settlement_detail %/% ZVCT @/@ admin2 %/% SS1010</t>
  </si>
  <si>
    <t>prop_select_one @/@ consent %/% yes @/@ admin2 %/% SS0101</t>
  </si>
  <si>
    <t>prop_select_one @/@ consent %/% yes @/@ admin2 %/% SS0207</t>
  </si>
  <si>
    <t>prop_select_one @/@ consent %/% yes @/@ admin2 %/% SS1010</t>
  </si>
  <si>
    <t>mean @/@ age_respondent %/% NA @/@ admin2 %/% SS0101</t>
  </si>
  <si>
    <t>mean @/@ age_respondent %/% NA @/@ admin2 %/% SS0207</t>
  </si>
  <si>
    <t>mean @/@ age_respondent %/% NA @/@ admin2 %/% SS1010</t>
  </si>
  <si>
    <t>median @/@ age_respondent %/% NA @/@ admin2 %/% SS0101</t>
  </si>
  <si>
    <t>median @/@ age_respondent %/% NA @/@ admin2 %/% SS0207</t>
  </si>
  <si>
    <t>median @/@ age_respondent %/% NA @/@ admin2 %/% SS1010</t>
  </si>
  <si>
    <t>prop_select_one @/@ gender_respondent %/% female @/@ admin2 %/% SS0101</t>
  </si>
  <si>
    <t>prop_select_one @/@ gender_respondent %/% male @/@ admin2 %/% SS0101</t>
  </si>
  <si>
    <t>prop_select_one @/@ gender_respondent %/% female @/@ admin2 %/% SS0207</t>
  </si>
  <si>
    <t>prop_select_one @/@ gender_respondent %/% male @/@ admin2 %/% SS0207</t>
  </si>
  <si>
    <t>prop_select_one @/@ gender_respondent %/% female @/@ admin2 %/% SS1010</t>
  </si>
  <si>
    <t>prop_select_one @/@ gender_respondent %/% male @/@ admin2 %/% SS1010</t>
  </si>
  <si>
    <t>mean @/@ hh_size %/% NA @/@ admin2 %/% SS0101</t>
  </si>
  <si>
    <t>mean @/@ hh_size %/% NA @/@ admin2 %/% SS0207</t>
  </si>
  <si>
    <t>mean @/@ hh_size %/% NA @/@ admin2 %/% SS1010</t>
  </si>
  <si>
    <t>median @/@ hh_size %/% NA @/@ admin2 %/% SS0101</t>
  </si>
  <si>
    <t>median @/@ hh_size %/% NA @/@ admin2 %/% SS0207</t>
  </si>
  <si>
    <t>median @/@ hh_size %/% NA @/@ admin2 %/% SS1010</t>
  </si>
  <si>
    <t>prop_select_one @/@ edu_level %/% no_schooling @/@ admin2 %/% SS0101</t>
  </si>
  <si>
    <t>prop_select_one @/@ edu_level %/% primary @/@ admin2 %/% SS0101</t>
  </si>
  <si>
    <t>prop_select_one @/@ edu_level %/% secondary @/@ admin2 %/% SS0101</t>
  </si>
  <si>
    <t>prop_select_one @/@ edu_level %/% some_primary @/@ admin2 %/% SS0101</t>
  </si>
  <si>
    <t>prop_select_one @/@ edu_level %/% some_secondary @/@ admin2 %/% SS0101</t>
  </si>
  <si>
    <t>prop_select_one @/@ edu_level %/% university @/@ admin2 %/% SS0101</t>
  </si>
  <si>
    <t>prop_select_one @/@ edu_level %/% vocational @/@ admin2 %/% SS0101</t>
  </si>
  <si>
    <t>prop_select_one @/@ edu_level %/% no_schooling @/@ admin2 %/% SS0207</t>
  </si>
  <si>
    <t>prop_select_one @/@ edu_level %/% other__specify @/@ admin2 %/% SS0207</t>
  </si>
  <si>
    <t>prop_select_one @/@ edu_level %/% primary @/@ admin2 %/% SS0207</t>
  </si>
  <si>
    <t>prop_select_one @/@ edu_level %/% secondary @/@ admin2 %/% SS0207</t>
  </si>
  <si>
    <t>prop_select_one @/@ edu_level %/% some_primary @/@ admin2 %/% SS0207</t>
  </si>
  <si>
    <t>prop_select_one @/@ edu_level %/% some_secondary @/@ admin2 %/% SS0207</t>
  </si>
  <si>
    <t>prop_select_one @/@ edu_level %/% university @/@ admin2 %/% SS0207</t>
  </si>
  <si>
    <t>prop_select_one @/@ edu_level %/% vocational @/@ admin2 %/% SS0207</t>
  </si>
  <si>
    <t>prop_select_one @/@ edu_level %/% no_schooling @/@ admin2 %/% SS1010</t>
  </si>
  <si>
    <t>prop_select_one @/@ edu_level %/% primary @/@ admin2 %/% SS1010</t>
  </si>
  <si>
    <t>prop_select_one @/@ edu_level %/% secondary @/@ admin2 %/% SS1010</t>
  </si>
  <si>
    <t>prop_select_one @/@ edu_level %/% some_primary @/@ admin2 %/% SS1010</t>
  </si>
  <si>
    <t>prop_select_one @/@ edu_level %/% some_secondary @/@ admin2 %/% SS1010</t>
  </si>
  <si>
    <t>prop_select_one @/@ edu_level %/% university @/@ admin2 %/% SS1010</t>
  </si>
  <si>
    <t>prop_select_one @/@ edu_level %/% vocational @/@ admin2 %/% SS1010</t>
  </si>
  <si>
    <t>prop_select_one @/@ income_activity %/% assets @/@ admin2 %/% SS0101</t>
  </si>
  <si>
    <t>prop_select_one @/@ income_activity %/% casual_emp @/@ admin2 %/% SS0101</t>
  </si>
  <si>
    <t>prop_select_one @/@ income_activity %/% govt @/@ admin2 %/% SS0101</t>
  </si>
  <si>
    <t>prop_select_one @/@ income_activity %/% humanitarian @/@ admin2 %/% SS0101</t>
  </si>
  <si>
    <t>prop_select_one @/@ income_activity %/% loans @/@ admin2 %/% SS0101</t>
  </si>
  <si>
    <t>prop_select_one @/@ income_activity %/% none @/@ admin2 %/% SS0101</t>
  </si>
  <si>
    <t>prop_select_one @/@ income_activity %/% other @/@ admin2 %/% SS0101</t>
  </si>
  <si>
    <t>prop_select_one @/@ income_activity %/% own_business @/@ admin2 %/% SS0101</t>
  </si>
  <si>
    <t>prop_select_one @/@ income_activity %/% own_production @/@ admin2 %/% SS0101</t>
  </si>
  <si>
    <t>prop_select_one @/@ income_activity %/% refuse @/@ admin2 %/% SS0101</t>
  </si>
  <si>
    <t>prop_select_one @/@ income_activity %/% regular_emp @/@ admin2 %/% SS0101</t>
  </si>
  <si>
    <t>prop_select_one @/@ income_activity %/% remittances @/@ admin2 %/% SS0101</t>
  </si>
  <si>
    <t>prop_select_one @/@ income_activity %/% assets @/@ admin2 %/% SS0207</t>
  </si>
  <si>
    <t>prop_select_one @/@ income_activity %/% casual_emp @/@ admin2 %/% SS0207</t>
  </si>
  <si>
    <t>prop_select_one @/@ income_activity %/% govt @/@ admin2 %/% SS0207</t>
  </si>
  <si>
    <t>prop_select_one @/@ income_activity %/% loans @/@ admin2 %/% SS0207</t>
  </si>
  <si>
    <t>prop_select_one @/@ income_activity %/% none @/@ admin2 %/% SS0207</t>
  </si>
  <si>
    <t>prop_select_one @/@ income_activity %/% other @/@ admin2 %/% SS0207</t>
  </si>
  <si>
    <t>prop_select_one @/@ income_activity %/% own_business @/@ admin2 %/% SS0207</t>
  </si>
  <si>
    <t>prop_select_one @/@ income_activity %/% own_production @/@ admin2 %/% SS0207</t>
  </si>
  <si>
    <t>prop_select_one @/@ income_activity %/% regular_emp @/@ admin2 %/% SS0207</t>
  </si>
  <si>
    <t>prop_select_one @/@ income_activity %/% remittances @/@ admin2 %/% SS0207</t>
  </si>
  <si>
    <t>prop_select_one @/@ income_activity %/% casual_emp @/@ admin2 %/% SS1010</t>
  </si>
  <si>
    <t>prop_select_one @/@ income_activity %/% govt @/@ admin2 %/% SS1010</t>
  </si>
  <si>
    <t>prop_select_one @/@ income_activity %/% humanitarian @/@ admin2 %/% SS1010</t>
  </si>
  <si>
    <t>prop_select_one @/@ income_activity %/% none @/@ admin2 %/% SS1010</t>
  </si>
  <si>
    <t>prop_select_one @/@ income_activity %/% other @/@ admin2 %/% SS1010</t>
  </si>
  <si>
    <t>prop_select_one @/@ income_activity %/% own_business @/@ admin2 %/% SS1010</t>
  </si>
  <si>
    <t>prop_select_one @/@ income_activity %/% own_production @/@ admin2 %/% SS1010</t>
  </si>
  <si>
    <t>prop_select_one @/@ income_activity %/% regular_emp @/@ admin2 %/% SS1010</t>
  </si>
  <si>
    <t>prop_select_one @/@ income_activity %/% remittances @/@ admin2 %/% SS1010</t>
  </si>
  <si>
    <t>prop_select_multiple @/@ language %/% english @/@ admin2 %/% SS0101</t>
  </si>
  <si>
    <t>prop_select_multiple @/@ language %/% arabic @/@ admin2 %/% SS0101</t>
  </si>
  <si>
    <t>prop_select_multiple @/@ language %/% dinka @/@ admin2 %/% SS0101</t>
  </si>
  <si>
    <t>prop_select_multiple @/@ language %/% kuku @/@ admin2 %/% SS0101</t>
  </si>
  <si>
    <t>prop_select_multiple @/@ language %/% nuer @/@ admin2 %/% SS0101</t>
  </si>
  <si>
    <t>prop_select_multiple @/@ language %/% kakwa @/@ admin2 %/% SS0101</t>
  </si>
  <si>
    <t>prop_select_multiple @/@ language %/% acholi @/@ admin2 %/% SS0101</t>
  </si>
  <si>
    <t>prop_select_multiple @/@ language %/% shilluk @/@ admin2 %/% SS0101</t>
  </si>
  <si>
    <t>prop_select_multiple @/@ language %/% bari @/@ admin2 %/% SS0101</t>
  </si>
  <si>
    <t>prop_select_multiple @/@ language %/% madi @/@ admin2 %/% SS0101</t>
  </si>
  <si>
    <t>prop_select_multiple @/@ language %/% murle @/@ admin2 %/% SS0101</t>
  </si>
  <si>
    <t>prop_select_multiple @/@ language %/% zande @/@ admin2 %/% SS0101</t>
  </si>
  <si>
    <t>prop_select_multiple @/@ language %/% other @/@ admin2 %/% SS0101</t>
  </si>
  <si>
    <t>prop_select_multiple @/@ language %/% english @/@ admin2 %/% SS0207</t>
  </si>
  <si>
    <t>prop_select_multiple @/@ language %/% arabic @/@ admin2 %/% SS0207</t>
  </si>
  <si>
    <t>prop_select_multiple @/@ language %/% dinka @/@ admin2 %/% SS0207</t>
  </si>
  <si>
    <t>prop_select_multiple @/@ language %/% kuku @/@ admin2 %/% SS0207</t>
  </si>
  <si>
    <t>prop_select_multiple @/@ language %/% nuer @/@ admin2 %/% SS0207</t>
  </si>
  <si>
    <t>prop_select_multiple @/@ language %/% kakwa @/@ admin2 %/% SS0207</t>
  </si>
  <si>
    <t>prop_select_multiple @/@ language %/% acholi @/@ admin2 %/% SS0207</t>
  </si>
  <si>
    <t>prop_select_multiple @/@ language %/% shilluk @/@ admin2 %/% SS0207</t>
  </si>
  <si>
    <t>prop_select_multiple @/@ language %/% bari @/@ admin2 %/% SS0207</t>
  </si>
  <si>
    <t>prop_select_multiple @/@ language %/% madi @/@ admin2 %/% SS0207</t>
  </si>
  <si>
    <t>prop_select_multiple @/@ language %/% murle @/@ admin2 %/% SS0207</t>
  </si>
  <si>
    <t>prop_select_multiple @/@ language %/% zande @/@ admin2 %/% SS0207</t>
  </si>
  <si>
    <t>prop_select_multiple @/@ language %/% other @/@ admin2 %/% SS0207</t>
  </si>
  <si>
    <t>prop_select_multiple @/@ language %/% english @/@ admin2 %/% SS1010</t>
  </si>
  <si>
    <t>prop_select_multiple @/@ language %/% arabic @/@ admin2 %/% SS1010</t>
  </si>
  <si>
    <t>prop_select_multiple @/@ language %/% dinka @/@ admin2 %/% SS1010</t>
  </si>
  <si>
    <t>prop_select_multiple @/@ language %/% kuku @/@ admin2 %/% SS1010</t>
  </si>
  <si>
    <t>prop_select_multiple @/@ language %/% nuer @/@ admin2 %/% SS1010</t>
  </si>
  <si>
    <t>prop_select_multiple @/@ language %/% kakwa @/@ admin2 %/% SS1010</t>
  </si>
  <si>
    <t>prop_select_multiple @/@ language %/% acholi @/@ admin2 %/% SS1010</t>
  </si>
  <si>
    <t>prop_select_multiple @/@ language %/% shilluk @/@ admin2 %/% SS1010</t>
  </si>
  <si>
    <t>prop_select_multiple @/@ language %/% bari @/@ admin2 %/% SS1010</t>
  </si>
  <si>
    <t>prop_select_multiple @/@ language %/% madi @/@ admin2 %/% SS1010</t>
  </si>
  <si>
    <t>prop_select_multiple @/@ language %/% murle @/@ admin2 %/% SS1010</t>
  </si>
  <si>
    <t>prop_select_multiple @/@ language %/% zande @/@ admin2 %/% SS1010</t>
  </si>
  <si>
    <t>prop_select_multiple @/@ language %/% other @/@ admin2 %/% SS1010</t>
  </si>
  <si>
    <t>prop_select_one @/@ religion %/% catholic @/@ admin2 %/% SS0101</t>
  </si>
  <si>
    <t>prop_select_one @/@ religion %/% evangelical @/@ admin2 %/% SS0101</t>
  </si>
  <si>
    <t>prop_select_one @/@ religion %/% muslim @/@ admin2 %/% SS0101</t>
  </si>
  <si>
    <t>prop_select_one @/@ religion %/% non_believer @/@ admin2 %/% SS0101</t>
  </si>
  <si>
    <t>prop_select_one @/@ religion %/% other @/@ admin2 %/% SS0101</t>
  </si>
  <si>
    <t>prop_select_one @/@ religion %/% protestant @/@ admin2 %/% SS0101</t>
  </si>
  <si>
    <t>prop_select_one @/@ religion %/% trad_religion @/@ admin2 %/% SS0101</t>
  </si>
  <si>
    <t>prop_select_one @/@ religion %/% catholic @/@ admin2 %/% SS0207</t>
  </si>
  <si>
    <t>prop_select_one @/@ religion %/% evangelical @/@ admin2 %/% SS0207</t>
  </si>
  <si>
    <t>prop_select_one @/@ religion %/% muslim @/@ admin2 %/% SS0207</t>
  </si>
  <si>
    <t>prop_select_one @/@ religion %/% other @/@ admin2 %/% SS0207</t>
  </si>
  <si>
    <t>prop_select_one @/@ religion %/% protestant @/@ admin2 %/% SS0207</t>
  </si>
  <si>
    <t>prop_select_one @/@ religion %/% catholic @/@ admin2 %/% SS1010</t>
  </si>
  <si>
    <t>prop_select_one @/@ religion %/% evangelical @/@ admin2 %/% SS1010</t>
  </si>
  <si>
    <t>prop_select_one @/@ religion %/% muslim @/@ admin2 %/% SS1010</t>
  </si>
  <si>
    <t>prop_select_one @/@ religion %/% other @/@ admin2 %/% SS1010</t>
  </si>
  <si>
    <t>prop_select_one @/@ religion %/% protestant @/@ admin2 %/% SS1010</t>
  </si>
  <si>
    <t>prop_select_one @/@ religion %/% trad_religion @/@ admin2 %/% SS1010</t>
  </si>
  <si>
    <t>prop_select_one @/@ mobility_consent %/% no @/@ admin2 %/% SS0101</t>
  </si>
  <si>
    <t>prop_select_one @/@ mobility_consent %/% yes @/@ admin2 %/% SS0101</t>
  </si>
  <si>
    <t>prop_select_one @/@ mobility_consent %/% no @/@ admin2 %/% SS0207</t>
  </si>
  <si>
    <t>prop_select_one @/@ mobility_consent %/% yes @/@ admin2 %/% SS0207</t>
  </si>
  <si>
    <t>prop_select_one @/@ mobility_consent %/% NA @/@ admin2 %/% SS0207</t>
  </si>
  <si>
    <t>prop_select_one @/@ mobility_consent %/% NA @/@ admin2 %/% SS1010</t>
  </si>
  <si>
    <t>prop_select_one @/@ origin_yn %/% no @/@ admin2 %/% SS0101</t>
  </si>
  <si>
    <t>prop_select_one @/@ origin_yn %/% yes @/@ admin2 %/% SS0101</t>
  </si>
  <si>
    <t>prop_select_one @/@ origin_yn %/% NA @/@ admin2 %/% SS0101</t>
  </si>
  <si>
    <t>prop_select_one @/@ origin_yn %/% no @/@ admin2 %/% SS0207</t>
  </si>
  <si>
    <t>prop_select_one @/@ origin_yn %/% yes @/@ admin2 %/% SS0207</t>
  </si>
  <si>
    <t>prop_select_one @/@ origin_yn %/% NA @/@ admin2 %/% SS0207</t>
  </si>
  <si>
    <t>prop_select_one @/@ origin_yn %/% no @/@ admin2 %/% SS1010</t>
  </si>
  <si>
    <t>prop_select_one @/@ origin_yn %/% yes @/@ admin2 %/% SS1010</t>
  </si>
  <si>
    <t>prop_select_one @/@ country_origin %/% drc @/@ admin2 %/% SS0101</t>
  </si>
  <si>
    <t>prop_select_one @/@ country_origin %/% south_sudan @/@ admin2 %/% SS0101</t>
  </si>
  <si>
    <t>prop_select_one @/@ country_origin %/% sudan @/@ admin2 %/% SS0101</t>
  </si>
  <si>
    <t>prop_select_one @/@ country_origin %/% uganda @/@ admin2 %/% SS0101</t>
  </si>
  <si>
    <t>prop_select_one @/@ country_origin %/% NA @/@ admin2 %/% SS0101</t>
  </si>
  <si>
    <t>prop_select_one @/@ country_origin %/% drc @/@ admin2 %/% SS0207</t>
  </si>
  <si>
    <t>prop_select_one @/@ country_origin %/% other @/@ admin2 %/% SS0207</t>
  </si>
  <si>
    <t>prop_select_one @/@ country_origin %/% south_sudan @/@ admin2 %/% SS0207</t>
  </si>
  <si>
    <t>prop_select_one @/@ country_origin %/% sudan @/@ admin2 %/% SS0207</t>
  </si>
  <si>
    <t>prop_select_one @/@ country_origin %/% uganda @/@ admin2 %/% SS0207</t>
  </si>
  <si>
    <t>prop_select_one @/@ country_origin %/% NA @/@ admin2 %/% SS0207</t>
  </si>
  <si>
    <t>prop_select_one @/@ country_origin %/% drc @/@ admin2 %/% SS1010</t>
  </si>
  <si>
    <t>prop_select_one @/@ country_origin %/% south_sudan @/@ admin2 %/% SS1010</t>
  </si>
  <si>
    <t>prop_select_one @/@ country_origin %/% NA @/@ admin2 %/% SS1010</t>
  </si>
  <si>
    <t>prop_select_one @/@ ssd_adm1_origin %/% SS01 @/@ admin2 %/% SS0101</t>
  </si>
  <si>
    <t>prop_select_one @/@ ssd_adm1_origin %/% SS02 @/@ admin2 %/% SS0101</t>
  </si>
  <si>
    <t>prop_select_one @/@ ssd_adm1_origin %/% SS03 @/@ admin2 %/% SS0101</t>
  </si>
  <si>
    <t>prop_select_one @/@ ssd_adm1_origin %/% SS04 @/@ admin2 %/% SS0101</t>
  </si>
  <si>
    <t>prop_select_one @/@ ssd_adm1_origin %/% SS05 @/@ admin2 %/% SS0101</t>
  </si>
  <si>
    <t>prop_select_one @/@ ssd_adm1_origin %/% SS06 @/@ admin2 %/% SS0101</t>
  </si>
  <si>
    <t>prop_select_one @/@ ssd_adm1_origin %/% SS07 @/@ admin2 %/% SS0101</t>
  </si>
  <si>
    <t>prop_select_one @/@ ssd_adm1_origin %/% SS08 @/@ admin2 %/% SS0101</t>
  </si>
  <si>
    <t>prop_select_one @/@ ssd_adm1_origin %/% SS09 @/@ admin2 %/% SS0101</t>
  </si>
  <si>
    <t>prop_select_one @/@ ssd_adm1_origin %/% SS10 @/@ admin2 %/% SS0101</t>
  </si>
  <si>
    <t>prop_select_one @/@ ssd_adm1_origin %/% NA @/@ admin2 %/% SS0101</t>
  </si>
  <si>
    <t>prop_select_one @/@ ssd_adm1_origin %/% SS01 @/@ admin2 %/% SS0207</t>
  </si>
  <si>
    <t>prop_select_one @/@ ssd_adm1_origin %/% SS02 @/@ admin2 %/% SS0207</t>
  </si>
  <si>
    <t>prop_select_one @/@ ssd_adm1_origin %/% SS03 @/@ admin2 %/% SS0207</t>
  </si>
  <si>
    <t>prop_select_one @/@ ssd_adm1_origin %/% SS04 @/@ admin2 %/% SS0207</t>
  </si>
  <si>
    <t>prop_select_one @/@ ssd_adm1_origin %/% SS05 @/@ admin2 %/% SS0207</t>
  </si>
  <si>
    <t>prop_select_one @/@ ssd_adm1_origin %/% SS06 @/@ admin2 %/% SS0207</t>
  </si>
  <si>
    <t>prop_select_one @/@ ssd_adm1_origin %/% SS07 @/@ admin2 %/% SS0207</t>
  </si>
  <si>
    <t>prop_select_one @/@ ssd_adm1_origin %/% SS09 @/@ admin2 %/% SS0207</t>
  </si>
  <si>
    <t>prop_select_one @/@ ssd_adm1_origin %/% SS10 @/@ admin2 %/% SS0207</t>
  </si>
  <si>
    <t>prop_select_one @/@ ssd_adm1_origin %/% NA @/@ admin2 %/% SS0207</t>
  </si>
  <si>
    <t>prop_select_one @/@ ssd_adm1_origin %/% SS09 @/@ admin2 %/% SS1010</t>
  </si>
  <si>
    <t>prop_select_one @/@ ssd_adm1_origin %/% SS10 @/@ admin2 %/% SS1010</t>
  </si>
  <si>
    <t>prop_select_one @/@ ssd_adm1_origin %/% NA @/@ admin2 %/% SS1010</t>
  </si>
  <si>
    <t>prop_select_one @/@ date_arrival %/% less_1m @/@ admin2 %/% SS0101</t>
  </si>
  <si>
    <t>prop_select_one @/@ date_arrival %/% m2_3 @/@ admin2 %/% SS0101</t>
  </si>
  <si>
    <t>prop_select_one @/@ date_arrival %/% m3_6 @/@ admin2 %/% SS0101</t>
  </si>
  <si>
    <t>prop_select_one @/@ date_arrival %/% m6_12 @/@ admin2 %/% SS0101</t>
  </si>
  <si>
    <t>prop_select_one @/@ date_arrival %/% more_2y @/@ admin2 %/% SS0101</t>
  </si>
  <si>
    <t>prop_select_one @/@ date_arrival %/% y1_2 @/@ admin2 %/% SS0101</t>
  </si>
  <si>
    <t>prop_select_one @/@ date_arrival %/% NA @/@ admin2 %/% SS0101</t>
  </si>
  <si>
    <t>prop_select_one @/@ date_arrival %/% less_1m @/@ admin2 %/% SS0207</t>
  </si>
  <si>
    <t>prop_select_one @/@ date_arrival %/% m3_6 @/@ admin2 %/% SS0207</t>
  </si>
  <si>
    <t>prop_select_one @/@ date_arrival %/% more_2y @/@ admin2 %/% SS0207</t>
  </si>
  <si>
    <t>prop_select_one @/@ date_arrival %/% origin_location @/@ admin2 %/% SS0207</t>
  </si>
  <si>
    <t>prop_select_one @/@ date_arrival %/% y1_2 @/@ admin2 %/% SS0207</t>
  </si>
  <si>
    <t>prop_select_one @/@ date_arrival %/% NA @/@ admin2 %/% SS0207</t>
  </si>
  <si>
    <t>prop_select_one @/@ date_arrival %/% m2_3 @/@ admin2 %/% SS1010</t>
  </si>
  <si>
    <t>prop_select_one @/@ date_arrival %/% m3_6 @/@ admin2 %/% SS1010</t>
  </si>
  <si>
    <t>prop_select_one @/@ date_arrival %/% m6_12 @/@ admin2 %/% SS1010</t>
  </si>
  <si>
    <t>prop_select_one @/@ date_arrival %/% more_2y @/@ admin2 %/% SS1010</t>
  </si>
  <si>
    <t>prop_select_one @/@ date_arrival %/% y1_2 @/@ admin2 %/% SS1010</t>
  </si>
  <si>
    <t>prop_select_one @/@ date_arrival %/% NA @/@ admin2 %/% SS1010</t>
  </si>
  <si>
    <t>prop_select_one @/@ mobility_yn %/% no @/@ admin2 %/% SS0101</t>
  </si>
  <si>
    <t>prop_select_one @/@ mobility_yn %/% refuse @/@ admin2 %/% SS0101</t>
  </si>
  <si>
    <t>prop_select_one @/@ mobility_yn %/% yes @/@ admin2 %/% SS0101</t>
  </si>
  <si>
    <t>prop_select_one @/@ mobility_yn %/% NA @/@ admin2 %/% SS0101</t>
  </si>
  <si>
    <t>prop_select_one @/@ mobility_yn %/% dnk @/@ admin2 %/% SS0207</t>
  </si>
  <si>
    <t>prop_select_one @/@ mobility_yn %/% no @/@ admin2 %/% SS0207</t>
  </si>
  <si>
    <t>prop_select_one @/@ mobility_yn %/% refuse @/@ admin2 %/% SS0207</t>
  </si>
  <si>
    <t>prop_select_one @/@ mobility_yn %/% yes @/@ admin2 %/% SS0207</t>
  </si>
  <si>
    <t>prop_select_one @/@ mobility_yn %/% NA @/@ admin2 %/% SS0207</t>
  </si>
  <si>
    <t>prop_select_one @/@ mobility_yn %/% dnk @/@ admin2 %/% SS1010</t>
  </si>
  <si>
    <t>prop_select_one @/@ mobility_yn %/% no @/@ admin2 %/% SS1010</t>
  </si>
  <si>
    <t>prop_select_one @/@ mobility_yn %/% yes @/@ admin2 %/% SS1010</t>
  </si>
  <si>
    <t>prop_select_one @/@ mobility_yn %/% NA @/@ admin2 %/% SS1010</t>
  </si>
  <si>
    <t>prop_select_one @/@ border_cross_past %/% no @/@ admin2 %/% SS0101</t>
  </si>
  <si>
    <t>prop_select_one @/@ border_cross_past %/% refuse @/@ admin2 %/% SS0101</t>
  </si>
  <si>
    <t>prop_select_one @/@ border_cross_past %/% yes @/@ admin2 %/% SS0101</t>
  </si>
  <si>
    <t>prop_select_one @/@ border_cross_past %/% NA @/@ admin2 %/% SS0101</t>
  </si>
  <si>
    <t>prop_select_one @/@ border_cross_past %/% no @/@ admin2 %/% SS0207</t>
  </si>
  <si>
    <t>prop_select_one @/@ border_cross_past %/% yes @/@ admin2 %/% SS0207</t>
  </si>
  <si>
    <t>prop_select_one @/@ border_cross_past %/% NA @/@ admin2 %/% SS0207</t>
  </si>
  <si>
    <t>prop_select_one @/@ border_cross_past %/% no @/@ admin2 %/% SS1010</t>
  </si>
  <si>
    <t>prop_select_one @/@ border_cross_past %/% refuse @/@ admin2 %/% SS1010</t>
  </si>
  <si>
    <t>prop_select_one @/@ border_cross_past %/% yes @/@ admin2 %/% SS1010</t>
  </si>
  <si>
    <t>prop_select_one @/@ mobility_frequency %/% less_monthly @/@ admin2 %/% SS0101</t>
  </si>
  <si>
    <t>prop_select_one @/@ mobility_frequency %/% less_yearly @/@ admin2 %/% SS0101</t>
  </si>
  <si>
    <t>prop_select_one @/@ mobility_frequency %/% weekly @/@ admin2 %/% SS0101</t>
  </si>
  <si>
    <t>prop_select_one @/@ mobility_frequency %/% NA @/@ admin2 %/% SS0101</t>
  </si>
  <si>
    <t>prop_select_one @/@ mobility_frequency %/% daily @/@ admin2 %/% SS0207</t>
  </si>
  <si>
    <t>prop_select_one @/@ mobility_frequency %/% less_monthly @/@ admin2 %/% SS0207</t>
  </si>
  <si>
    <t>prop_select_one @/@ mobility_frequency %/% less_yearly @/@ admin2 %/% SS0207</t>
  </si>
  <si>
    <t>prop_select_one @/@ mobility_frequency %/% monthly @/@ admin2 %/% SS0207</t>
  </si>
  <si>
    <t>prop_select_one @/@ mobility_frequency %/% weekly @/@ admin2 %/% SS0207</t>
  </si>
  <si>
    <t>prop_select_one @/@ mobility_frequency %/% weekly_plus @/@ admin2 %/% SS0207</t>
  </si>
  <si>
    <t>prop_select_one @/@ mobility_frequency %/% NA @/@ admin2 %/% SS0207</t>
  </si>
  <si>
    <t>prop_select_one @/@ mobility_frequency %/% less_monthly @/@ admin2 %/% SS1010</t>
  </si>
  <si>
    <t>prop_select_one @/@ mobility_frequency %/% less_yearly @/@ admin2 %/% SS1010</t>
  </si>
  <si>
    <t>prop_select_one @/@ mobility_frequency %/% monthly @/@ admin2 %/% SS1010</t>
  </si>
  <si>
    <t>prop_select_one @/@ mobility_frequency %/% never @/@ admin2 %/% SS1010</t>
  </si>
  <si>
    <t>prop_select_one @/@ mobility_frequency %/% weekly @/@ admin2 %/% SS1010</t>
  </si>
  <si>
    <t>prop_select_one @/@ mobility_frequency %/% NA @/@ admin2 %/% SS1010</t>
  </si>
  <si>
    <t>prop_select_multiple @/@ mobility_reason %/% family @/@ admin2 %/% SS0101</t>
  </si>
  <si>
    <t>prop_select_multiple @/@ mobility_reason %/% business @/@ admin2 %/% SS0101</t>
  </si>
  <si>
    <t>prop_select_multiple @/@ mobility_reason %/% property @/@ admin2 %/% SS0101</t>
  </si>
  <si>
    <t>prop_select_multiple @/@ mobility_reason %/% agri @/@ admin2 %/% SS0101</t>
  </si>
  <si>
    <t>prop_select_multiple @/@ mobility_reason %/% services @/@ admin2 %/% SS0101</t>
  </si>
  <si>
    <t>prop_select_multiple @/@ mobility_reason %/% return @/@ admin2 %/% SS0101</t>
  </si>
  <si>
    <t>prop_select_multiple @/@ mobility_reason %/% work @/@ admin2 %/% SS0101</t>
  </si>
  <si>
    <t>prop_select_multiple @/@ mobility_reason %/% other @/@ admin2 %/% SS0101</t>
  </si>
  <si>
    <t>prop_select_multiple @/@ mobility_reason %/% refuse @/@ admin2 %/% SS0101</t>
  </si>
  <si>
    <t>prop_select_multiple @/@ mobility_reason %/% NA @/@ admin2 %/% SS0101</t>
  </si>
  <si>
    <t>prop_select_multiple @/@ mobility_reason %/% family @/@ admin2 %/% SS0207</t>
  </si>
  <si>
    <t>prop_select_multiple @/@ mobility_reason %/% business @/@ admin2 %/% SS0207</t>
  </si>
  <si>
    <t>prop_select_multiple @/@ mobility_reason %/% property @/@ admin2 %/% SS0207</t>
  </si>
  <si>
    <t>prop_select_multiple @/@ mobility_reason %/% agri @/@ admin2 %/% SS0207</t>
  </si>
  <si>
    <t>prop_select_multiple @/@ mobility_reason %/% services @/@ admin2 %/% SS0207</t>
  </si>
  <si>
    <t>prop_select_multiple @/@ mobility_reason %/% return @/@ admin2 %/% SS0207</t>
  </si>
  <si>
    <t>prop_select_multiple @/@ mobility_reason %/% work @/@ admin2 %/% SS0207</t>
  </si>
  <si>
    <t>prop_select_multiple @/@ mobility_reason %/% other @/@ admin2 %/% SS0207</t>
  </si>
  <si>
    <t>prop_select_multiple @/@ mobility_reason %/% refuse @/@ admin2 %/% SS0207</t>
  </si>
  <si>
    <t>prop_select_multiple @/@ mobility_reason %/% NA @/@ admin2 %/% SS0207</t>
  </si>
  <si>
    <t>prop_select_multiple @/@ mobility_reason %/% family @/@ admin2 %/% SS1010</t>
  </si>
  <si>
    <t>prop_select_multiple @/@ mobility_reason %/% business @/@ admin2 %/% SS1010</t>
  </si>
  <si>
    <t>prop_select_multiple @/@ mobility_reason %/% property @/@ admin2 %/% SS1010</t>
  </si>
  <si>
    <t>prop_select_multiple @/@ mobility_reason %/% agri @/@ admin2 %/% SS1010</t>
  </si>
  <si>
    <t>prop_select_multiple @/@ mobility_reason %/% services @/@ admin2 %/% SS1010</t>
  </si>
  <si>
    <t>prop_select_multiple @/@ mobility_reason %/% return @/@ admin2 %/% SS1010</t>
  </si>
  <si>
    <t>prop_select_multiple @/@ mobility_reason %/% work @/@ admin2 %/% SS1010</t>
  </si>
  <si>
    <t>prop_select_multiple @/@ mobility_reason %/% other @/@ admin2 %/% SS1010</t>
  </si>
  <si>
    <t>prop_select_multiple @/@ mobility_reason %/% refuse @/@ admin2 %/% SS1010</t>
  </si>
  <si>
    <t>prop_select_multiple @/@ mobility_reason %/% NA @/@ admin2 %/% SS1010</t>
  </si>
  <si>
    <t>prop_select_one @/@ border_cross_next %/% no @/@ admin2 %/% SS0101</t>
  </si>
  <si>
    <t>prop_select_one @/@ border_cross_next %/% unsure @/@ admin2 %/% SS0101</t>
  </si>
  <si>
    <t>prop_select_one @/@ border_cross_next %/% yes @/@ admin2 %/% SS0101</t>
  </si>
  <si>
    <t>prop_select_one @/@ border_cross_next %/% NA @/@ admin2 %/% SS0101</t>
  </si>
  <si>
    <t>prop_select_one @/@ border_cross_next %/% no @/@ admin2 %/% SS0207</t>
  </si>
  <si>
    <t>prop_select_one @/@ border_cross_next %/% unsure @/@ admin2 %/% SS0207</t>
  </si>
  <si>
    <t>prop_select_one @/@ border_cross_next %/% yes @/@ admin2 %/% SS0207</t>
  </si>
  <si>
    <t>prop_select_one @/@ border_cross_next %/% NA @/@ admin2 %/% SS0207</t>
  </si>
  <si>
    <t>prop_select_one @/@ border_cross_next %/% no @/@ admin2 %/% SS1010</t>
  </si>
  <si>
    <t>prop_select_one @/@ border_cross_next %/% unsure @/@ admin2 %/% SS1010</t>
  </si>
  <si>
    <t>prop_select_one @/@ border_cross_next %/% yes @/@ admin2 %/% SS1010</t>
  </si>
  <si>
    <t>prop_select_one @/@ mobility_intention %/% dnk @/@ admin2 %/% SS0101</t>
  </si>
  <si>
    <t>prop_select_one @/@ mobility_intention %/% no @/@ admin2 %/% SS0101</t>
  </si>
  <si>
    <t>prop_select_one @/@ mobility_intention %/% yes_1month @/@ admin2 %/% SS0101</t>
  </si>
  <si>
    <t>prop_select_one @/@ mobility_intention %/% yes_3months @/@ admin2 %/% SS0101</t>
  </si>
  <si>
    <t>prop_select_one @/@ mobility_intention %/% NA @/@ admin2 %/% SS0101</t>
  </si>
  <si>
    <t>prop_select_one @/@ mobility_intention %/% dnk @/@ admin2 %/% SS0207</t>
  </si>
  <si>
    <t>prop_select_one @/@ mobility_intention %/% no @/@ admin2 %/% SS0207</t>
  </si>
  <si>
    <t>prop_select_one @/@ mobility_intention %/% yes_1month @/@ admin2 %/% SS0207</t>
  </si>
  <si>
    <t>prop_select_one @/@ mobility_intention %/% yes_3months @/@ admin2 %/% SS0207</t>
  </si>
  <si>
    <t>prop_select_one @/@ mobility_intention %/% NA @/@ admin2 %/% SS0207</t>
  </si>
  <si>
    <t>prop_select_one @/@ mobility_intention %/% dnk @/@ admin2 %/% SS1010</t>
  </si>
  <si>
    <t>prop_select_one @/@ mobility_intention %/% no @/@ admin2 %/% SS1010</t>
  </si>
  <si>
    <t>prop_select_one @/@ mobility_intention %/% yes_3months @/@ admin2 %/% SS1010</t>
  </si>
  <si>
    <t>prop_select_one @/@ mobility_intention %/% NA @/@ admin2 %/% SS1010</t>
  </si>
  <si>
    <t>prop_select_one @/@ mobility_destination %/% dnk @/@ admin2 %/% SS0101</t>
  </si>
  <si>
    <t>prop_select_one @/@ mobility_destination %/% origin @/@ admin2 %/% SS0101</t>
  </si>
  <si>
    <t>prop_select_one @/@ mobility_destination %/% other @/@ admin2 %/% SS0101</t>
  </si>
  <si>
    <t>prop_select_one @/@ mobility_destination %/% other_country @/@ admin2 %/% SS0101</t>
  </si>
  <si>
    <t>prop_select_one @/@ mobility_destination %/% refuse @/@ admin2 %/% SS0101</t>
  </si>
  <si>
    <t>prop_select_one @/@ mobility_destination %/% rural_ssd @/@ admin2 %/% SS0101</t>
  </si>
  <si>
    <t>prop_select_one @/@ mobility_destination %/% urban_ssd @/@ admin2 %/% SS0101</t>
  </si>
  <si>
    <t>prop_select_one @/@ mobility_destination %/% NA @/@ admin2 %/% SS0101</t>
  </si>
  <si>
    <t>prop_select_one @/@ mobility_destination %/% dnk @/@ admin2 %/% SS0207</t>
  </si>
  <si>
    <t>prop_select_one @/@ mobility_destination %/% origin @/@ admin2 %/% SS0207</t>
  </si>
  <si>
    <t>prop_select_one @/@ mobility_destination %/% other @/@ admin2 %/% SS0207</t>
  </si>
  <si>
    <t>prop_select_one @/@ mobility_destination %/% other_country @/@ admin2 %/% SS0207</t>
  </si>
  <si>
    <t>prop_select_one @/@ mobility_destination %/% refuse @/@ admin2 %/% SS0207</t>
  </si>
  <si>
    <t>prop_select_one @/@ mobility_destination %/% rural_ssd @/@ admin2 %/% SS0207</t>
  </si>
  <si>
    <t>prop_select_one @/@ mobility_destination %/% urban_ssd @/@ admin2 %/% SS0207</t>
  </si>
  <si>
    <t>prop_select_one @/@ mobility_destination %/% NA @/@ admin2 %/% SS0207</t>
  </si>
  <si>
    <t>prop_select_one @/@ mobility_destination %/% origin @/@ admin2 %/% SS1010</t>
  </si>
  <si>
    <t>prop_select_one @/@ mobility_destination %/% NA @/@ admin2 %/% SS1010</t>
  </si>
  <si>
    <t>prop_select_one @/@ health_info_seeking %/% dnk @/@ admin2 %/% SS0101</t>
  </si>
  <si>
    <t>prop_select_one @/@ health_info_seeking %/% no @/@ admin2 %/% SS0101</t>
  </si>
  <si>
    <t>prop_select_one @/@ health_info_seeking %/% yes @/@ admin2 %/% SS0101</t>
  </si>
  <si>
    <t>prop_select_one @/@ health_info_seeking %/% dnk @/@ admin2 %/% SS0207</t>
  </si>
  <si>
    <t>prop_select_one @/@ health_info_seeking %/% no @/@ admin2 %/% SS0207</t>
  </si>
  <si>
    <t>prop_select_one @/@ health_info_seeking %/% yes @/@ admin2 %/% SS0207</t>
  </si>
  <si>
    <t>prop_select_one @/@ health_info_seeking %/% no @/@ admin2 %/% SS1010</t>
  </si>
  <si>
    <t>prop_select_one @/@ health_info_seeking %/% yes @/@ admin2 %/% SS1010</t>
  </si>
  <si>
    <t>prop_select_multiple @/@ source_health_info %/% health_worker @/@ admin2 %/% SS0101</t>
  </si>
  <si>
    <t>prop_select_multiple @/@ source_health_info %/% CHV @/@ admin2 %/% SS0101</t>
  </si>
  <si>
    <t>prop_select_multiple @/@ source_health_info %/% trad_healer @/@ admin2 %/% SS0101</t>
  </si>
  <si>
    <t>prop_select_multiple @/@ source_health_info %/% radio @/@ admin2 %/% SS0101</t>
  </si>
  <si>
    <t>prop_select_multiple @/@ source_health_info %/% television @/@ admin2 %/% SS0101</t>
  </si>
  <si>
    <t>prop_select_multiple @/@ source_health_info %/% posters @/@ admin2 %/% SS0101</t>
  </si>
  <si>
    <t>prop_select_multiple @/@ source_health_info %/% sound_truck @/@ admin2 %/% SS0101</t>
  </si>
  <si>
    <t>prop_select_multiple @/@ source_health_info %/% facebook @/@ admin2 %/% SS0101</t>
  </si>
  <si>
    <t>prop_select_multiple @/@ source_health_info %/% whatsapp @/@ admin2 %/% SS0101</t>
  </si>
  <si>
    <t>prop_select_multiple @/@ source_health_info %/% twitter @/@ admin2 %/% SS0101</t>
  </si>
  <si>
    <t>prop_select_multiple @/@ source_health_info %/% instagram @/@ admin2 %/% SS0101</t>
  </si>
  <si>
    <t>prop_select_multiple @/@ source_health_info %/% tiktok @/@ admin2 %/% SS0101</t>
  </si>
  <si>
    <t>prop_select_multiple @/@ source_health_info %/% youtube @/@ admin2 %/% SS0101</t>
  </si>
  <si>
    <t>prop_select_multiple @/@ source_health_info %/% sms @/@ admin2 %/% SS0101</t>
  </si>
  <si>
    <t>prop_select_multiple @/@ source_health_info %/% internet @/@ admin2 %/% SS0101</t>
  </si>
  <si>
    <t>prop_select_multiple @/@ source_health_info %/% community_leader @/@ admin2 %/% SS0101</t>
  </si>
  <si>
    <t>prop_select_multiple @/@ source_health_info %/% prayer @/@ admin2 %/% SS0101</t>
  </si>
  <si>
    <t>prop_select_multiple @/@ source_health_info %/% family_friends @/@ admin2 %/% SS0101</t>
  </si>
  <si>
    <t>prop_select_multiple @/@ source_health_info %/% school @/@ admin2 %/% SS0101</t>
  </si>
  <si>
    <t>prop_select_multiple @/@ source_health_info %/% health_facility @/@ admin2 %/% SS0101</t>
  </si>
  <si>
    <t>prop_select_multiple @/@ source_health_info %/% word_of_mouth @/@ admin2 %/% SS0101</t>
  </si>
  <si>
    <t>prop_select_multiple @/@ source_health_info %/% other @/@ admin2 %/% SS0101</t>
  </si>
  <si>
    <t>prop_select_multiple @/@ source_health_info %/% none @/@ admin2 %/% SS0101</t>
  </si>
  <si>
    <t>prop_select_multiple @/@ source_health_info %/% refuse @/@ admin2 %/% SS0101</t>
  </si>
  <si>
    <t>prop_select_multiple @/@ source_health_info %/% moh @/@ admin2 %/% SS0101</t>
  </si>
  <si>
    <t>prop_select_multiple @/@ source_health_info %/% health_worker @/@ admin2 %/% SS0207</t>
  </si>
  <si>
    <t>prop_select_multiple @/@ source_health_info %/% CHV @/@ admin2 %/% SS0207</t>
  </si>
  <si>
    <t>prop_select_multiple @/@ source_health_info %/% trad_healer @/@ admin2 %/% SS0207</t>
  </si>
  <si>
    <t>prop_select_multiple @/@ source_health_info %/% radio @/@ admin2 %/% SS0207</t>
  </si>
  <si>
    <t>prop_select_multiple @/@ source_health_info %/% television @/@ admin2 %/% SS0207</t>
  </si>
  <si>
    <t>prop_select_multiple @/@ source_health_info %/% posters @/@ admin2 %/% SS0207</t>
  </si>
  <si>
    <t>prop_select_multiple @/@ source_health_info %/% sound_truck @/@ admin2 %/% SS0207</t>
  </si>
  <si>
    <t>prop_select_multiple @/@ source_health_info %/% facebook @/@ admin2 %/% SS0207</t>
  </si>
  <si>
    <t>prop_select_multiple @/@ source_health_info %/% whatsapp @/@ admin2 %/% SS0207</t>
  </si>
  <si>
    <t>prop_select_multiple @/@ source_health_info %/% twitter @/@ admin2 %/% SS0207</t>
  </si>
  <si>
    <t>prop_select_multiple @/@ source_health_info %/% instagram @/@ admin2 %/% SS0207</t>
  </si>
  <si>
    <t>prop_select_multiple @/@ source_health_info %/% tiktok @/@ admin2 %/% SS0207</t>
  </si>
  <si>
    <t>prop_select_multiple @/@ source_health_info %/% youtube @/@ admin2 %/% SS0207</t>
  </si>
  <si>
    <t>prop_select_multiple @/@ source_health_info %/% sms @/@ admin2 %/% SS0207</t>
  </si>
  <si>
    <t>prop_select_multiple @/@ source_health_info %/% internet @/@ admin2 %/% SS0207</t>
  </si>
  <si>
    <t>prop_select_multiple @/@ source_health_info %/% community_leader @/@ admin2 %/% SS0207</t>
  </si>
  <si>
    <t>prop_select_multiple @/@ source_health_info %/% prayer @/@ admin2 %/% SS0207</t>
  </si>
  <si>
    <t>prop_select_multiple @/@ source_health_info %/% family_friends @/@ admin2 %/% SS0207</t>
  </si>
  <si>
    <t>prop_select_multiple @/@ source_health_info %/% school @/@ admin2 %/% SS0207</t>
  </si>
  <si>
    <t>prop_select_multiple @/@ source_health_info %/% health_facility @/@ admin2 %/% SS0207</t>
  </si>
  <si>
    <t>prop_select_multiple @/@ source_health_info %/% word_of_mouth @/@ admin2 %/% SS0207</t>
  </si>
  <si>
    <t>prop_select_multiple @/@ source_health_info %/% other @/@ admin2 %/% SS0207</t>
  </si>
  <si>
    <t>prop_select_multiple @/@ source_health_info %/% none @/@ admin2 %/% SS0207</t>
  </si>
  <si>
    <t>prop_select_multiple @/@ source_health_info %/% refuse @/@ admin2 %/% SS0207</t>
  </si>
  <si>
    <t>prop_select_multiple @/@ source_health_info %/% moh @/@ admin2 %/% SS0207</t>
  </si>
  <si>
    <t>prop_select_multiple @/@ source_health_info %/% health_worker @/@ admin2 %/% SS1010</t>
  </si>
  <si>
    <t>prop_select_multiple @/@ source_health_info %/% CHV @/@ admin2 %/% SS1010</t>
  </si>
  <si>
    <t>prop_select_multiple @/@ source_health_info %/% trad_healer @/@ admin2 %/% SS1010</t>
  </si>
  <si>
    <t>prop_select_multiple @/@ source_health_info %/% radio @/@ admin2 %/% SS1010</t>
  </si>
  <si>
    <t>prop_select_multiple @/@ source_health_info %/% television @/@ admin2 %/% SS1010</t>
  </si>
  <si>
    <t>prop_select_multiple @/@ source_health_info %/% posters @/@ admin2 %/% SS1010</t>
  </si>
  <si>
    <t>prop_select_multiple @/@ source_health_info %/% sound_truck @/@ admin2 %/% SS1010</t>
  </si>
  <si>
    <t>prop_select_multiple @/@ source_health_info %/% facebook @/@ admin2 %/% SS1010</t>
  </si>
  <si>
    <t>prop_select_multiple @/@ source_health_info %/% whatsapp @/@ admin2 %/% SS1010</t>
  </si>
  <si>
    <t>prop_select_multiple @/@ source_health_info %/% twitter @/@ admin2 %/% SS1010</t>
  </si>
  <si>
    <t>prop_select_multiple @/@ source_health_info %/% instagram @/@ admin2 %/% SS1010</t>
  </si>
  <si>
    <t>prop_select_multiple @/@ source_health_info %/% tiktok @/@ admin2 %/% SS1010</t>
  </si>
  <si>
    <t>prop_select_multiple @/@ source_health_info %/% youtube @/@ admin2 %/% SS1010</t>
  </si>
  <si>
    <t>prop_select_multiple @/@ source_health_info %/% sms @/@ admin2 %/% SS1010</t>
  </si>
  <si>
    <t>prop_select_multiple @/@ source_health_info %/% internet @/@ admin2 %/% SS1010</t>
  </si>
  <si>
    <t>prop_select_multiple @/@ source_health_info %/% community_leader @/@ admin2 %/% SS1010</t>
  </si>
  <si>
    <t>prop_select_multiple @/@ source_health_info %/% prayer @/@ admin2 %/% SS1010</t>
  </si>
  <si>
    <t>prop_select_multiple @/@ source_health_info %/% family_friends @/@ admin2 %/% SS1010</t>
  </si>
  <si>
    <t>prop_select_multiple @/@ source_health_info %/% school @/@ admin2 %/% SS1010</t>
  </si>
  <si>
    <t>prop_select_multiple @/@ source_health_info %/% health_facility @/@ admin2 %/% SS1010</t>
  </si>
  <si>
    <t>prop_select_multiple @/@ source_health_info %/% word_of_mouth @/@ admin2 %/% SS1010</t>
  </si>
  <si>
    <t>prop_select_multiple @/@ source_health_info %/% other @/@ admin2 %/% SS1010</t>
  </si>
  <si>
    <t>prop_select_multiple @/@ source_health_info %/% none @/@ admin2 %/% SS1010</t>
  </si>
  <si>
    <t>prop_select_multiple @/@ source_health_info %/% refuse @/@ admin2 %/% SS1010</t>
  </si>
  <si>
    <t>prop_select_multiple @/@ source_health_info %/% moh @/@ admin2 %/% SS1010</t>
  </si>
  <si>
    <t>prop_select_one @/@ trust_health_workers %/% a_lot @/@ admin2 %/% SS0101</t>
  </si>
  <si>
    <t>prop_select_one @/@ trust_health_workers %/% alittle @/@ admin2 %/% SS0101</t>
  </si>
  <si>
    <t>prop_select_one @/@ trust_health_workers %/% dnk @/@ admin2 %/% SS0101</t>
  </si>
  <si>
    <t>prop_select_one @/@ trust_health_workers %/% moderately @/@ admin2 %/% SS0101</t>
  </si>
  <si>
    <t>prop_select_one @/@ trust_health_workers %/% no_opinion @/@ admin2 %/% SS0101</t>
  </si>
  <si>
    <t>prop_select_one @/@ trust_health_workers %/% not_at_all @/@ admin2 %/% SS0101</t>
  </si>
  <si>
    <t>prop_select_one @/@ trust_health_workers %/% a_lot @/@ admin2 %/% SS0207</t>
  </si>
  <si>
    <t>prop_select_one @/@ trust_health_workers %/% alittle @/@ admin2 %/% SS0207</t>
  </si>
  <si>
    <t>prop_select_one @/@ trust_health_workers %/% moderately @/@ admin2 %/% SS0207</t>
  </si>
  <si>
    <t>prop_select_one @/@ trust_health_workers %/% no_opinion @/@ admin2 %/% SS0207</t>
  </si>
  <si>
    <t>prop_select_one @/@ trust_health_workers %/% a_lot @/@ admin2 %/% SS1010</t>
  </si>
  <si>
    <t>prop_select_one @/@ trust_health_workers %/% alittle @/@ admin2 %/% SS1010</t>
  </si>
  <si>
    <t>prop_select_one @/@ trust_health_workers %/% moderately @/@ admin2 %/% SS1010</t>
  </si>
  <si>
    <t>prop_select_one @/@ trust_health_workers %/% not_at_all @/@ admin2 %/% SS1010</t>
  </si>
  <si>
    <t>prop_select_one @/@ trust_CHV %/% a_lot @/@ admin2 %/% SS0101</t>
  </si>
  <si>
    <t>prop_select_one @/@ trust_CHV %/% alittle @/@ admin2 %/% SS0101</t>
  </si>
  <si>
    <t>prop_select_one @/@ trust_CHV %/% moderately @/@ admin2 %/% SS0101</t>
  </si>
  <si>
    <t>prop_select_one @/@ trust_CHV %/% no_opinion @/@ admin2 %/% SS0101</t>
  </si>
  <si>
    <t>prop_select_one @/@ trust_CHV %/% not_at_all @/@ admin2 %/% SS0101</t>
  </si>
  <si>
    <t>prop_select_one @/@ trust_CHV %/% a_lot @/@ admin2 %/% SS0207</t>
  </si>
  <si>
    <t>prop_select_one @/@ trust_CHV %/% alittle @/@ admin2 %/% SS0207</t>
  </si>
  <si>
    <t>prop_select_one @/@ trust_CHV %/% dnk @/@ admin2 %/% SS0207</t>
  </si>
  <si>
    <t>prop_select_one @/@ trust_CHV %/% moderately @/@ admin2 %/% SS0207</t>
  </si>
  <si>
    <t>prop_select_one @/@ trust_CHV %/% no_opinion @/@ admin2 %/% SS0207</t>
  </si>
  <si>
    <t>prop_select_one @/@ trust_CHV %/% not_at_all @/@ admin2 %/% SS0207</t>
  </si>
  <si>
    <t>prop_select_one @/@ trust_CHV %/% a_lot @/@ admin2 %/% SS1010</t>
  </si>
  <si>
    <t>prop_select_one @/@ trust_CHV %/% alittle @/@ admin2 %/% SS1010</t>
  </si>
  <si>
    <t>prop_select_one @/@ trust_CHV %/% dnk @/@ admin2 %/% SS1010</t>
  </si>
  <si>
    <t>prop_select_one @/@ trust_CHV %/% moderately @/@ admin2 %/% SS1010</t>
  </si>
  <si>
    <t>prop_select_one @/@ trust_CHV %/% no_opinion @/@ admin2 %/% SS1010</t>
  </si>
  <si>
    <t>prop_select_one @/@ trust_CHV %/% not_at_all @/@ admin2 %/% SS1010</t>
  </si>
  <si>
    <t>prop_select_one @/@ trust_traditional_healers %/% a_lot @/@ admin2 %/% SS0101</t>
  </si>
  <si>
    <t>prop_select_one @/@ trust_traditional_healers %/% alittle @/@ admin2 %/% SS0101</t>
  </si>
  <si>
    <t>prop_select_one @/@ trust_traditional_healers %/% dnk @/@ admin2 %/% SS0101</t>
  </si>
  <si>
    <t>prop_select_one @/@ trust_traditional_healers %/% moderately @/@ admin2 %/% SS0101</t>
  </si>
  <si>
    <t>prop_select_one @/@ trust_traditional_healers %/% no_opinion @/@ admin2 %/% SS0101</t>
  </si>
  <si>
    <t>prop_select_one @/@ trust_traditional_healers %/% not_at_all @/@ admin2 %/% SS0101</t>
  </si>
  <si>
    <t>prop_select_one @/@ trust_traditional_healers %/% a_lot @/@ admin2 %/% SS0207</t>
  </si>
  <si>
    <t>prop_select_one @/@ trust_traditional_healers %/% alittle @/@ admin2 %/% SS0207</t>
  </si>
  <si>
    <t>prop_select_one @/@ trust_traditional_healers %/% dnk @/@ admin2 %/% SS0207</t>
  </si>
  <si>
    <t>prop_select_one @/@ trust_traditional_healers %/% moderately @/@ admin2 %/% SS0207</t>
  </si>
  <si>
    <t>prop_select_one @/@ trust_traditional_healers %/% no_opinion @/@ admin2 %/% SS0207</t>
  </si>
  <si>
    <t>prop_select_one @/@ trust_traditional_healers %/% not_at_all @/@ admin2 %/% SS0207</t>
  </si>
  <si>
    <t>prop_select_one @/@ trust_traditional_healers %/% a_lot @/@ admin2 %/% SS1010</t>
  </si>
  <si>
    <t>prop_select_one @/@ trust_traditional_healers %/% alittle @/@ admin2 %/% SS1010</t>
  </si>
  <si>
    <t>prop_select_one @/@ trust_traditional_healers %/% dnk @/@ admin2 %/% SS1010</t>
  </si>
  <si>
    <t>prop_select_one @/@ trust_traditional_healers %/% moderately @/@ admin2 %/% SS1010</t>
  </si>
  <si>
    <t>prop_select_one @/@ trust_traditional_healers %/% no_opinion @/@ admin2 %/% SS1010</t>
  </si>
  <si>
    <t>prop_select_one @/@ trust_traditional_healers %/% not_at_all @/@ admin2 %/% SS1010</t>
  </si>
  <si>
    <t>prop_select_one @/@ trust_radio %/% a_lot @/@ admin2 %/% SS0101</t>
  </si>
  <si>
    <t>prop_select_one @/@ trust_radio %/% alittle @/@ admin2 %/% SS0101</t>
  </si>
  <si>
    <t>prop_select_one @/@ trust_radio %/% dnk @/@ admin2 %/% SS0101</t>
  </si>
  <si>
    <t>prop_select_one @/@ trust_radio %/% moderately @/@ admin2 %/% SS0101</t>
  </si>
  <si>
    <t>prop_select_one @/@ trust_radio %/% no_opinion @/@ admin2 %/% SS0101</t>
  </si>
  <si>
    <t>prop_select_one @/@ trust_radio %/% not_at_all @/@ admin2 %/% SS0101</t>
  </si>
  <si>
    <t>prop_select_one @/@ trust_radio %/% a_lot @/@ admin2 %/% SS0207</t>
  </si>
  <si>
    <t>prop_select_one @/@ trust_radio %/% alittle @/@ admin2 %/% SS0207</t>
  </si>
  <si>
    <t>prop_select_one @/@ trust_radio %/% dnk @/@ admin2 %/% SS0207</t>
  </si>
  <si>
    <t>prop_select_one @/@ trust_radio %/% moderately @/@ admin2 %/% SS0207</t>
  </si>
  <si>
    <t>prop_select_one @/@ trust_radio %/% no_opinion @/@ admin2 %/% SS0207</t>
  </si>
  <si>
    <t>prop_select_one @/@ trust_radio %/% not_at_all @/@ admin2 %/% SS0207</t>
  </si>
  <si>
    <t>prop_select_one @/@ trust_radio %/% a_lot @/@ admin2 %/% SS1010</t>
  </si>
  <si>
    <t>prop_select_one @/@ trust_radio %/% alittle @/@ admin2 %/% SS1010</t>
  </si>
  <si>
    <t>prop_select_one @/@ trust_radio %/% dnk @/@ admin2 %/% SS1010</t>
  </si>
  <si>
    <t>prop_select_one @/@ trust_radio %/% moderately @/@ admin2 %/% SS1010</t>
  </si>
  <si>
    <t>prop_select_one @/@ trust_radio %/% no_opinion @/@ admin2 %/% SS1010</t>
  </si>
  <si>
    <t>prop_select_one @/@ trust_radio %/% not_at_all @/@ admin2 %/% SS1010</t>
  </si>
  <si>
    <t>prop_select_one @/@ trust_television %/% a_lot @/@ admin2 %/% SS0101</t>
  </si>
  <si>
    <t>prop_select_one @/@ trust_television %/% alittle @/@ admin2 %/% SS0101</t>
  </si>
  <si>
    <t>prop_select_one @/@ trust_television %/% dnk @/@ admin2 %/% SS0101</t>
  </si>
  <si>
    <t>prop_select_one @/@ trust_television %/% moderately @/@ admin2 %/% SS0101</t>
  </si>
  <si>
    <t>prop_select_one @/@ trust_television %/% no_opinion @/@ admin2 %/% SS0101</t>
  </si>
  <si>
    <t>prop_select_one @/@ trust_television %/% not_at_all @/@ admin2 %/% SS0101</t>
  </si>
  <si>
    <t>prop_select_one @/@ trust_television %/% a_lot @/@ admin2 %/% SS0207</t>
  </si>
  <si>
    <t>prop_select_one @/@ trust_television %/% alittle @/@ admin2 %/% SS0207</t>
  </si>
  <si>
    <t>prop_select_one @/@ trust_television %/% dnk @/@ admin2 %/% SS0207</t>
  </si>
  <si>
    <t>prop_select_one @/@ trust_television %/% moderately @/@ admin2 %/% SS0207</t>
  </si>
  <si>
    <t>prop_select_one @/@ trust_television %/% no_opinion @/@ admin2 %/% SS0207</t>
  </si>
  <si>
    <t>prop_select_one @/@ trust_television %/% not_at_all @/@ admin2 %/% SS0207</t>
  </si>
  <si>
    <t>prop_select_one @/@ trust_television %/% refuse @/@ admin2 %/% SS0207</t>
  </si>
  <si>
    <t>prop_select_one @/@ trust_television %/% a_lot @/@ admin2 %/% SS1010</t>
  </si>
  <si>
    <t>prop_select_one @/@ trust_television %/% alittle @/@ admin2 %/% SS1010</t>
  </si>
  <si>
    <t>prop_select_one @/@ trust_television %/% dnk @/@ admin2 %/% SS1010</t>
  </si>
  <si>
    <t>prop_select_one @/@ trust_television %/% moderately @/@ admin2 %/% SS1010</t>
  </si>
  <si>
    <t>prop_select_one @/@ trust_television %/% no_opinion @/@ admin2 %/% SS1010</t>
  </si>
  <si>
    <t>prop_select_one @/@ trust_television %/% not_at_all @/@ admin2 %/% SS1010</t>
  </si>
  <si>
    <t>prop_select_one @/@ trust_posters %/% a_lot @/@ admin2 %/% SS0101</t>
  </si>
  <si>
    <t>prop_select_one @/@ trust_posters %/% alittle @/@ admin2 %/% SS0101</t>
  </si>
  <si>
    <t>prop_select_one @/@ trust_posters %/% dnk @/@ admin2 %/% SS0101</t>
  </si>
  <si>
    <t>prop_select_one @/@ trust_posters %/% moderately @/@ admin2 %/% SS0101</t>
  </si>
  <si>
    <t>prop_select_one @/@ trust_posters %/% no_opinion @/@ admin2 %/% SS0101</t>
  </si>
  <si>
    <t>prop_select_one @/@ trust_posters %/% not_at_all @/@ admin2 %/% SS0101</t>
  </si>
  <si>
    <t>prop_select_one @/@ trust_posters %/% a_lot @/@ admin2 %/% SS0207</t>
  </si>
  <si>
    <t>prop_select_one @/@ trust_posters %/% alittle @/@ admin2 %/% SS0207</t>
  </si>
  <si>
    <t>prop_select_one @/@ trust_posters %/% dnk @/@ admin2 %/% SS0207</t>
  </si>
  <si>
    <t>prop_select_one @/@ trust_posters %/% moderately @/@ admin2 %/% SS0207</t>
  </si>
  <si>
    <t>prop_select_one @/@ trust_posters %/% no_opinion @/@ admin2 %/% SS0207</t>
  </si>
  <si>
    <t>prop_select_one @/@ trust_posters %/% not_at_all @/@ admin2 %/% SS0207</t>
  </si>
  <si>
    <t>prop_select_one @/@ trust_posters %/% a_lot @/@ admin2 %/% SS1010</t>
  </si>
  <si>
    <t>prop_select_one @/@ trust_posters %/% alittle @/@ admin2 %/% SS1010</t>
  </si>
  <si>
    <t>prop_select_one @/@ trust_posters %/% dnk @/@ admin2 %/% SS1010</t>
  </si>
  <si>
    <t>prop_select_one @/@ trust_posters %/% moderately @/@ admin2 %/% SS1010</t>
  </si>
  <si>
    <t>prop_select_one @/@ trust_posters %/% no_opinion @/@ admin2 %/% SS1010</t>
  </si>
  <si>
    <t>prop_select_one @/@ trust_posters %/% not_at_all @/@ admin2 %/% SS1010</t>
  </si>
  <si>
    <t>prop_select_one @/@ trust_social_media %/% a_lot @/@ admin2 %/% SS0101</t>
  </si>
  <si>
    <t>prop_select_one @/@ trust_social_media %/% alittle @/@ admin2 %/% SS0101</t>
  </si>
  <si>
    <t>prop_select_one @/@ trust_social_media %/% dnk @/@ admin2 %/% SS0101</t>
  </si>
  <si>
    <t>prop_select_one @/@ trust_social_media %/% moderately @/@ admin2 %/% SS0101</t>
  </si>
  <si>
    <t>prop_select_one @/@ trust_social_media %/% no_opinion @/@ admin2 %/% SS0101</t>
  </si>
  <si>
    <t>prop_select_one @/@ trust_social_media %/% not_at_all @/@ admin2 %/% SS0101</t>
  </si>
  <si>
    <t>prop_select_one @/@ trust_social_media %/% a_lot @/@ admin2 %/% SS0207</t>
  </si>
  <si>
    <t>prop_select_one @/@ trust_social_media %/% alittle @/@ admin2 %/% SS0207</t>
  </si>
  <si>
    <t>prop_select_one @/@ trust_social_media %/% dnk @/@ admin2 %/% SS0207</t>
  </si>
  <si>
    <t>prop_select_one @/@ trust_social_media %/% moderately @/@ admin2 %/% SS0207</t>
  </si>
  <si>
    <t>prop_select_one @/@ trust_social_media %/% no_opinion @/@ admin2 %/% SS0207</t>
  </si>
  <si>
    <t>prop_select_one @/@ trust_social_media %/% not_at_all @/@ admin2 %/% SS0207</t>
  </si>
  <si>
    <t>prop_select_one @/@ trust_social_media %/% a_lot @/@ admin2 %/% SS1010</t>
  </si>
  <si>
    <t>prop_select_one @/@ trust_social_media %/% alittle @/@ admin2 %/% SS1010</t>
  </si>
  <si>
    <t>prop_select_one @/@ trust_social_media %/% dnk @/@ admin2 %/% SS1010</t>
  </si>
  <si>
    <t>prop_select_one @/@ trust_social_media %/% moderately @/@ admin2 %/% SS1010</t>
  </si>
  <si>
    <t>prop_select_one @/@ trust_social_media %/% no_opinion @/@ admin2 %/% SS1010</t>
  </si>
  <si>
    <t>prop_select_one @/@ trust_social_media %/% not_at_all @/@ admin2 %/% SS1010</t>
  </si>
  <si>
    <t>prop_select_one @/@ trust_community_leaders %/% a_lot @/@ admin2 %/% SS0101</t>
  </si>
  <si>
    <t>prop_select_one @/@ trust_community_leaders %/% alittle @/@ admin2 %/% SS0101</t>
  </si>
  <si>
    <t>prop_select_one @/@ trust_community_leaders %/% dnk @/@ admin2 %/% SS0101</t>
  </si>
  <si>
    <t>prop_select_one @/@ trust_community_leaders %/% moderately @/@ admin2 %/% SS0101</t>
  </si>
  <si>
    <t>prop_select_one @/@ trust_community_leaders %/% no_opinion @/@ admin2 %/% SS0101</t>
  </si>
  <si>
    <t>prop_select_one @/@ trust_community_leaders %/% not_at_all @/@ admin2 %/% SS0101</t>
  </si>
  <si>
    <t>prop_select_one @/@ trust_community_leaders %/% a_lot @/@ admin2 %/% SS0207</t>
  </si>
  <si>
    <t>prop_select_one @/@ trust_community_leaders %/% alittle @/@ admin2 %/% SS0207</t>
  </si>
  <si>
    <t>prop_select_one @/@ trust_community_leaders %/% dnk @/@ admin2 %/% SS0207</t>
  </si>
  <si>
    <t>prop_select_one @/@ trust_community_leaders %/% moderately @/@ admin2 %/% SS0207</t>
  </si>
  <si>
    <t>prop_select_one @/@ trust_community_leaders %/% no_opinion @/@ admin2 %/% SS0207</t>
  </si>
  <si>
    <t>prop_select_one @/@ trust_community_leaders %/% not_at_all @/@ admin2 %/% SS0207</t>
  </si>
  <si>
    <t>prop_select_one @/@ trust_community_leaders %/% a_lot @/@ admin2 %/% SS1010</t>
  </si>
  <si>
    <t>prop_select_one @/@ trust_community_leaders %/% alittle @/@ admin2 %/% SS1010</t>
  </si>
  <si>
    <t>prop_select_one @/@ trust_community_leaders %/% moderately @/@ admin2 %/% SS1010</t>
  </si>
  <si>
    <t>prop_select_one @/@ trust_community_leaders %/% no_opinion @/@ admin2 %/% SS1010</t>
  </si>
  <si>
    <t>prop_select_one @/@ trust_community_leaders %/% not_at_all @/@ admin2 %/% SS1010</t>
  </si>
  <si>
    <t>prop_select_one @/@ trust_religious %/% a_lot @/@ admin2 %/% SS0101</t>
  </si>
  <si>
    <t>prop_select_one @/@ trust_religious %/% alittle @/@ admin2 %/% SS0101</t>
  </si>
  <si>
    <t>prop_select_one @/@ trust_religious %/% moderately @/@ admin2 %/% SS0101</t>
  </si>
  <si>
    <t>prop_select_one @/@ trust_religious %/% no_opinion @/@ admin2 %/% SS0101</t>
  </si>
  <si>
    <t>prop_select_one @/@ trust_religious %/% not_at_all @/@ admin2 %/% SS0101</t>
  </si>
  <si>
    <t>prop_select_one @/@ trust_religious %/% a_lot @/@ admin2 %/% SS0207</t>
  </si>
  <si>
    <t>prop_select_one @/@ trust_religious %/% alittle @/@ admin2 %/% SS0207</t>
  </si>
  <si>
    <t>prop_select_one @/@ trust_religious %/% dnk @/@ admin2 %/% SS0207</t>
  </si>
  <si>
    <t>prop_select_one @/@ trust_religious %/% moderately @/@ admin2 %/% SS0207</t>
  </si>
  <si>
    <t>prop_select_one @/@ trust_religious %/% no_opinion @/@ admin2 %/% SS0207</t>
  </si>
  <si>
    <t>prop_select_one @/@ trust_religious %/% not_at_all @/@ admin2 %/% SS0207</t>
  </si>
  <si>
    <t>prop_select_one @/@ trust_religious %/% a_lot @/@ admin2 %/% SS1010</t>
  </si>
  <si>
    <t>prop_select_one @/@ trust_religious %/% alittle @/@ admin2 %/% SS1010</t>
  </si>
  <si>
    <t>prop_select_one @/@ trust_religious %/% moderately @/@ admin2 %/% SS1010</t>
  </si>
  <si>
    <t>prop_select_one @/@ trust_religious %/% not_at_all @/@ admin2 %/% SS1010</t>
  </si>
  <si>
    <t>prop_select_one @/@ trust_family_members %/% a_lot @/@ admin2 %/% SS0101</t>
  </si>
  <si>
    <t>prop_select_one @/@ trust_family_members %/% alittle @/@ admin2 %/% SS0101</t>
  </si>
  <si>
    <t>prop_select_one @/@ trust_family_members %/% moderately @/@ admin2 %/% SS0101</t>
  </si>
  <si>
    <t>prop_select_one @/@ trust_family_members %/% no_opinion @/@ admin2 %/% SS0101</t>
  </si>
  <si>
    <t>prop_select_one @/@ trust_family_members %/% not_at_all @/@ admin2 %/% SS0101</t>
  </si>
  <si>
    <t>prop_select_one @/@ trust_family_members %/% a_lot @/@ admin2 %/% SS0207</t>
  </si>
  <si>
    <t>prop_select_one @/@ trust_family_members %/% alittle @/@ admin2 %/% SS0207</t>
  </si>
  <si>
    <t>prop_select_one @/@ trust_family_members %/% dnk @/@ admin2 %/% SS0207</t>
  </si>
  <si>
    <t>prop_select_one @/@ trust_family_members %/% moderately @/@ admin2 %/% SS0207</t>
  </si>
  <si>
    <t>prop_select_one @/@ trust_family_members %/% no_opinion @/@ admin2 %/% SS0207</t>
  </si>
  <si>
    <t>prop_select_one @/@ trust_family_members %/% not_at_all @/@ admin2 %/% SS0207</t>
  </si>
  <si>
    <t>prop_select_one @/@ trust_family_members %/% refuse @/@ admin2 %/% SS0207</t>
  </si>
  <si>
    <t>prop_select_one @/@ trust_family_members %/% a_lot @/@ admin2 %/% SS1010</t>
  </si>
  <si>
    <t>prop_select_one @/@ trust_family_members %/% alittle @/@ admin2 %/% SS1010</t>
  </si>
  <si>
    <t>prop_select_one @/@ trust_family_members %/% moderately @/@ admin2 %/% SS1010</t>
  </si>
  <si>
    <t>prop_select_one @/@ trust_family_members %/% not_at_all @/@ admin2 %/% SS1010</t>
  </si>
  <si>
    <t>prop_select_one @/@ trust_friends %/% a_lot @/@ admin2 %/% SS0101</t>
  </si>
  <si>
    <t>prop_select_one @/@ trust_friends %/% alittle @/@ admin2 %/% SS0101</t>
  </si>
  <si>
    <t>prop_select_one @/@ trust_friends %/% moderately @/@ admin2 %/% SS0101</t>
  </si>
  <si>
    <t>prop_select_one @/@ trust_friends %/% not_at_all @/@ admin2 %/% SS0101</t>
  </si>
  <si>
    <t>prop_select_one @/@ trust_friends %/% a_lot @/@ admin2 %/% SS0207</t>
  </si>
  <si>
    <t>prop_select_one @/@ trust_friends %/% alittle @/@ admin2 %/% SS0207</t>
  </si>
  <si>
    <t>prop_select_one @/@ trust_friends %/% dnk @/@ admin2 %/% SS0207</t>
  </si>
  <si>
    <t>prop_select_one @/@ trust_friends %/% moderately @/@ admin2 %/% SS0207</t>
  </si>
  <si>
    <t>prop_select_one @/@ trust_friends %/% no_opinion @/@ admin2 %/% SS0207</t>
  </si>
  <si>
    <t>prop_select_one @/@ trust_friends %/% not_at_all @/@ admin2 %/% SS0207</t>
  </si>
  <si>
    <t>prop_select_one @/@ trust_friends %/% refuse @/@ admin2 %/% SS0207</t>
  </si>
  <si>
    <t>prop_select_one @/@ trust_friends %/% a_lot @/@ admin2 %/% SS1010</t>
  </si>
  <si>
    <t>prop_select_one @/@ trust_friends %/% alittle @/@ admin2 %/% SS1010</t>
  </si>
  <si>
    <t>prop_select_one @/@ trust_friends %/% moderately @/@ admin2 %/% SS1010</t>
  </si>
  <si>
    <t>prop_select_one @/@ trust_friends %/% no_opinion @/@ admin2 %/% SS1010</t>
  </si>
  <si>
    <t>prop_select_one @/@ trust_friends %/% not_at_all @/@ admin2 %/% SS1010</t>
  </si>
  <si>
    <t>prop_select_one @/@ trust_school %/% a_lot @/@ admin2 %/% SS0101</t>
  </si>
  <si>
    <t>prop_select_one @/@ trust_school %/% alittle @/@ admin2 %/% SS0101</t>
  </si>
  <si>
    <t>prop_select_one @/@ trust_school %/% dnk @/@ admin2 %/% SS0101</t>
  </si>
  <si>
    <t>prop_select_one @/@ trust_school %/% moderately @/@ admin2 %/% SS0101</t>
  </si>
  <si>
    <t>prop_select_one @/@ trust_school %/% no_opinion @/@ admin2 %/% SS0101</t>
  </si>
  <si>
    <t>prop_select_one @/@ trust_school %/% not_at_all @/@ admin2 %/% SS0101</t>
  </si>
  <si>
    <t>prop_select_one @/@ trust_school %/% a_lot @/@ admin2 %/% SS0207</t>
  </si>
  <si>
    <t>prop_select_one @/@ trust_school %/% alittle @/@ admin2 %/% SS0207</t>
  </si>
  <si>
    <t>prop_select_one @/@ trust_school %/% dnk @/@ admin2 %/% SS0207</t>
  </si>
  <si>
    <t>prop_select_one @/@ trust_school %/% moderately @/@ admin2 %/% SS0207</t>
  </si>
  <si>
    <t>prop_select_one @/@ trust_school %/% no_opinion @/@ admin2 %/% SS0207</t>
  </si>
  <si>
    <t>prop_select_one @/@ trust_school %/% not_at_all @/@ admin2 %/% SS0207</t>
  </si>
  <si>
    <t>prop_select_one @/@ trust_school %/% a_lot @/@ admin2 %/% SS1010</t>
  </si>
  <si>
    <t>prop_select_one @/@ trust_school %/% alittle @/@ admin2 %/% SS1010</t>
  </si>
  <si>
    <t>prop_select_one @/@ trust_school %/% dnk @/@ admin2 %/% SS1010</t>
  </si>
  <si>
    <t>prop_select_one @/@ trust_school %/% moderately @/@ admin2 %/% SS1010</t>
  </si>
  <si>
    <t>prop_select_one @/@ trust_school %/% no_opinion @/@ admin2 %/% SS1010</t>
  </si>
  <si>
    <t>prop_select_one @/@ trust_school %/% not_at_all @/@ admin2 %/% SS1010</t>
  </si>
  <si>
    <t>prop_select_one @/@ trust_word_of_mouth %/% a_lot @/@ admin2 %/% SS0101</t>
  </si>
  <si>
    <t>prop_select_one @/@ trust_word_of_mouth %/% alittle @/@ admin2 %/% SS0101</t>
  </si>
  <si>
    <t>prop_select_one @/@ trust_word_of_mouth %/% dnk @/@ admin2 %/% SS0101</t>
  </si>
  <si>
    <t>prop_select_one @/@ trust_word_of_mouth %/% moderately @/@ admin2 %/% SS0101</t>
  </si>
  <si>
    <t>prop_select_one @/@ trust_word_of_mouth %/% no_opinion @/@ admin2 %/% SS0101</t>
  </si>
  <si>
    <t>prop_select_one @/@ trust_word_of_mouth %/% not_at_all @/@ admin2 %/% SS0101</t>
  </si>
  <si>
    <t>prop_select_one @/@ trust_word_of_mouth %/% a_lot @/@ admin2 %/% SS0207</t>
  </si>
  <si>
    <t>prop_select_one @/@ trust_word_of_mouth %/% alittle @/@ admin2 %/% SS0207</t>
  </si>
  <si>
    <t>prop_select_one @/@ trust_word_of_mouth %/% dnk @/@ admin2 %/% SS0207</t>
  </si>
  <si>
    <t>prop_select_one @/@ trust_word_of_mouth %/% moderately @/@ admin2 %/% SS0207</t>
  </si>
  <si>
    <t>prop_select_one @/@ trust_word_of_mouth %/% no_opinion @/@ admin2 %/% SS0207</t>
  </si>
  <si>
    <t>prop_select_one @/@ trust_word_of_mouth %/% not_at_all @/@ admin2 %/% SS0207</t>
  </si>
  <si>
    <t>prop_select_one @/@ trust_word_of_mouth %/% a_lot @/@ admin2 %/% SS1010</t>
  </si>
  <si>
    <t>prop_select_one @/@ trust_word_of_mouth %/% alittle @/@ admin2 %/% SS1010</t>
  </si>
  <si>
    <t>prop_select_one @/@ trust_word_of_mouth %/% dnk @/@ admin2 %/% SS1010</t>
  </si>
  <si>
    <t>prop_select_one @/@ trust_word_of_mouth %/% moderately @/@ admin2 %/% SS1010</t>
  </si>
  <si>
    <t>prop_select_one @/@ trust_word_of_mouth %/% no_opinion @/@ admin2 %/% SS1010</t>
  </si>
  <si>
    <t>prop_select_one @/@ trust_word_of_mouth %/% not_at_all @/@ admin2 %/% SS1010</t>
  </si>
  <si>
    <t>prop_select_one @/@ trust_health_facilities %/% a_lot @/@ admin2 %/% SS0101</t>
  </si>
  <si>
    <t>prop_select_one @/@ trust_health_facilities %/% alittle @/@ admin2 %/% SS0101</t>
  </si>
  <si>
    <t>prop_select_one @/@ trust_health_facilities %/% dnk @/@ admin2 %/% SS0101</t>
  </si>
  <si>
    <t>prop_select_one @/@ trust_health_facilities %/% moderately @/@ admin2 %/% SS0101</t>
  </si>
  <si>
    <t>prop_select_one @/@ trust_health_facilities %/% not_at_all @/@ admin2 %/% SS0101</t>
  </si>
  <si>
    <t>prop_select_one @/@ trust_health_facilities %/% a_lot @/@ admin2 %/% SS0207</t>
  </si>
  <si>
    <t>prop_select_one @/@ trust_health_facilities %/% alittle @/@ admin2 %/% SS0207</t>
  </si>
  <si>
    <t>prop_select_one @/@ trust_health_facilities %/% dnk @/@ admin2 %/% SS0207</t>
  </si>
  <si>
    <t>prop_select_one @/@ trust_health_facilities %/% moderately @/@ admin2 %/% SS0207</t>
  </si>
  <si>
    <t>prop_select_one @/@ trust_health_facilities %/% not_at_all @/@ admin2 %/% SS0207</t>
  </si>
  <si>
    <t>prop_select_one @/@ trust_health_facilities %/% a_lot @/@ admin2 %/% SS1010</t>
  </si>
  <si>
    <t>prop_select_one @/@ trust_health_facilities %/% alittle @/@ admin2 %/% SS1010</t>
  </si>
  <si>
    <t>prop_select_one @/@ trust_health_facilities %/% moderately @/@ admin2 %/% SS1010</t>
  </si>
  <si>
    <t>prop_select_one @/@ trust_SMS %/% a_lot @/@ admin2 %/% SS0101</t>
  </si>
  <si>
    <t>prop_select_one @/@ trust_SMS %/% alittle @/@ admin2 %/% SS0101</t>
  </si>
  <si>
    <t>prop_select_one @/@ trust_SMS %/% dnk @/@ admin2 %/% SS0101</t>
  </si>
  <si>
    <t>prop_select_one @/@ trust_SMS %/% moderately @/@ admin2 %/% SS0101</t>
  </si>
  <si>
    <t>prop_select_one @/@ trust_SMS %/% no_opinion @/@ admin2 %/% SS0101</t>
  </si>
  <si>
    <t>prop_select_one @/@ trust_SMS %/% not_at_all @/@ admin2 %/% SS0101</t>
  </si>
  <si>
    <t>prop_select_one @/@ trust_SMS %/% a_lot @/@ admin2 %/% SS0207</t>
  </si>
  <si>
    <t>prop_select_one @/@ trust_SMS %/% alittle @/@ admin2 %/% SS0207</t>
  </si>
  <si>
    <t>prop_select_one @/@ trust_SMS %/% dnk @/@ admin2 %/% SS0207</t>
  </si>
  <si>
    <t>prop_select_one @/@ trust_SMS %/% moderately @/@ admin2 %/% SS0207</t>
  </si>
  <si>
    <t>prop_select_one @/@ trust_SMS %/% no_opinion @/@ admin2 %/% SS0207</t>
  </si>
  <si>
    <t>prop_select_one @/@ trust_SMS %/% not_at_all @/@ admin2 %/% SS0207</t>
  </si>
  <si>
    <t>prop_select_one @/@ trust_SMS %/% refuse @/@ admin2 %/% SS0207</t>
  </si>
  <si>
    <t>prop_select_one @/@ trust_SMS %/% a_lot @/@ admin2 %/% SS1010</t>
  </si>
  <si>
    <t>prop_select_one @/@ trust_SMS %/% alittle @/@ admin2 %/% SS1010</t>
  </si>
  <si>
    <t>prop_select_one @/@ trust_SMS %/% dnk @/@ admin2 %/% SS1010</t>
  </si>
  <si>
    <t>prop_select_one @/@ trust_SMS %/% moderately @/@ admin2 %/% SS1010</t>
  </si>
  <si>
    <t>prop_select_one @/@ trust_SMS %/% no_opinion @/@ admin2 %/% SS1010</t>
  </si>
  <si>
    <t>prop_select_one @/@ trust_SMS %/% not_at_all @/@ admin2 %/% SS1010</t>
  </si>
  <si>
    <t>prop_select_one @/@ trust_moh_government %/% a_lot @/@ admin2 %/% SS0101</t>
  </si>
  <si>
    <t>prop_select_one @/@ trust_moh_government %/% alittle @/@ admin2 %/% SS0101</t>
  </si>
  <si>
    <t>prop_select_one @/@ trust_moh_government %/% dnk @/@ admin2 %/% SS0101</t>
  </si>
  <si>
    <t>prop_select_one @/@ trust_moh_government %/% moderately @/@ admin2 %/% SS0101</t>
  </si>
  <si>
    <t>prop_select_one @/@ trust_moh_government %/% a_lot @/@ admin2 %/% SS0207</t>
  </si>
  <si>
    <t>prop_select_one @/@ trust_moh_government %/% alittle @/@ admin2 %/% SS0207</t>
  </si>
  <si>
    <t>prop_select_one @/@ trust_moh_government %/% dnk @/@ admin2 %/% SS0207</t>
  </si>
  <si>
    <t>prop_select_one @/@ trust_moh_government %/% moderately @/@ admin2 %/% SS0207</t>
  </si>
  <si>
    <t>prop_select_one @/@ trust_moh_government %/% no_opinion @/@ admin2 %/% SS0207</t>
  </si>
  <si>
    <t>prop_select_one @/@ trust_moh_government %/% a_lot @/@ admin2 %/% SS1010</t>
  </si>
  <si>
    <t>prop_select_one @/@ trust_moh_government %/% alittle @/@ admin2 %/% SS1010</t>
  </si>
  <si>
    <t>prop_select_one @/@ trust_moh_government %/% moderately @/@ admin2 %/% SS1010</t>
  </si>
  <si>
    <t>prop_select_one @/@ trust_moh_government %/% not_at_all @/@ admin2 %/% SS1010</t>
  </si>
  <si>
    <t>prop_select_one @/@ trust_moh_government %/% refuse @/@ admin2 %/% SS1010</t>
  </si>
  <si>
    <t>prop_select_one @/@ K_EVD_yn %/% dnk @/@ admin2 %/% SS0101</t>
  </si>
  <si>
    <t>prop_select_one @/@ K_EVD_yn %/% no @/@ admin2 %/% SS0101</t>
  </si>
  <si>
    <t>prop_select_one @/@ K_EVD_yn %/% yes @/@ admin2 %/% SS0101</t>
  </si>
  <si>
    <t>prop_select_one @/@ K_EVD_yn %/% dnk @/@ admin2 %/% SS0207</t>
  </si>
  <si>
    <t>prop_select_one @/@ K_EVD_yn %/% no @/@ admin2 %/% SS0207</t>
  </si>
  <si>
    <t>prop_select_one @/@ K_EVD_yn %/% yes @/@ admin2 %/% SS0207</t>
  </si>
  <si>
    <t>prop_select_one @/@ K_EVD_yn %/% dnk @/@ admin2 %/% SS1010</t>
  </si>
  <si>
    <t>prop_select_one @/@ K_EVD_yn %/% yes @/@ admin2 %/% SS1010</t>
  </si>
  <si>
    <t>prop_select_multiple @/@ K_EVD_source %/% radio @/@ admin2 %/% SS0101</t>
  </si>
  <si>
    <t>prop_select_multiple @/@ K_EVD_source %/% television @/@ admin2 %/% SS0101</t>
  </si>
  <si>
    <t>prop_select_multiple @/@ K_EVD_source %/% announcements @/@ admin2 %/% SS0101</t>
  </si>
  <si>
    <t>prop_select_multiple @/@ K_EVD_source %/% print @/@ admin2 %/% SS0101</t>
  </si>
  <si>
    <t>prop_select_multiple @/@ K_EVD_source %/% internet @/@ admin2 %/% SS0101</t>
  </si>
  <si>
    <t>prop_select_multiple @/@ K_EVD_source %/% social_media @/@ admin2 %/% SS0101</t>
  </si>
  <si>
    <t>prop_select_multiple @/@ K_EVD_source %/% mobile @/@ admin2 %/% SS0101</t>
  </si>
  <si>
    <t>prop_select_multiple @/@ K_EVD_source %/% prayer @/@ admin2 %/% SS0101</t>
  </si>
  <si>
    <t>prop_select_multiple @/@ K_EVD_source %/% schools @/@ admin2 %/% SS0101</t>
  </si>
  <si>
    <t>prop_select_multiple @/@ K_EVD_source %/% community_leader @/@ admin2 %/% SS0101</t>
  </si>
  <si>
    <t>prop_select_multiple @/@ K_EVD_source %/% family_friends @/@ admin2 %/% SS0101</t>
  </si>
  <si>
    <t>prop_select_multiple @/@ K_EVD_source %/% health_facility @/@ admin2 %/% SS0101</t>
  </si>
  <si>
    <t>prop_select_multiple @/@ K_EVD_source %/% word_of_mouth @/@ admin2 %/% SS0101</t>
  </si>
  <si>
    <t>prop_select_multiple @/@ K_EVD_source %/% CHV @/@ admin2 %/% SS0101</t>
  </si>
  <si>
    <t>prop_select_multiple @/@ K_EVD_source %/% health_worker @/@ admin2 %/% SS0101</t>
  </si>
  <si>
    <t>prop_select_multiple @/@ K_EVD_source %/% trad_healer @/@ admin2 %/% SS0101</t>
  </si>
  <si>
    <t>prop_select_multiple @/@ K_EVD_source %/% other @/@ admin2 %/% SS0101</t>
  </si>
  <si>
    <t>prop_select_multiple @/@ K_EVD_source %/% dnk @/@ admin2 %/% SS0101</t>
  </si>
  <si>
    <t>prop_select_multiple @/@ K_EVD_source %/% refuse @/@ admin2 %/% SS0101</t>
  </si>
  <si>
    <t>prop_select_multiple @/@ K_EVD_source %/% NA @/@ admin2 %/% SS0101</t>
  </si>
  <si>
    <t>prop_select_multiple @/@ K_EVD_source %/% radio @/@ admin2 %/% SS0207</t>
  </si>
  <si>
    <t>prop_select_multiple @/@ K_EVD_source %/% television @/@ admin2 %/% SS0207</t>
  </si>
  <si>
    <t>prop_select_multiple @/@ K_EVD_source %/% announcements @/@ admin2 %/% SS0207</t>
  </si>
  <si>
    <t>prop_select_multiple @/@ K_EVD_source %/% print @/@ admin2 %/% SS0207</t>
  </si>
  <si>
    <t>prop_select_multiple @/@ K_EVD_source %/% internet @/@ admin2 %/% SS0207</t>
  </si>
  <si>
    <t>prop_select_multiple @/@ K_EVD_source %/% social_media @/@ admin2 %/% SS0207</t>
  </si>
  <si>
    <t>prop_select_multiple @/@ K_EVD_source %/% mobile @/@ admin2 %/% SS0207</t>
  </si>
  <si>
    <t>prop_select_multiple @/@ K_EVD_source %/% prayer @/@ admin2 %/% SS0207</t>
  </si>
  <si>
    <t>prop_select_multiple @/@ K_EVD_source %/% schools @/@ admin2 %/% SS0207</t>
  </si>
  <si>
    <t>prop_select_multiple @/@ K_EVD_source %/% community_leader @/@ admin2 %/% SS0207</t>
  </si>
  <si>
    <t>prop_select_multiple @/@ K_EVD_source %/% family_friends @/@ admin2 %/% SS0207</t>
  </si>
  <si>
    <t>prop_select_multiple @/@ K_EVD_source %/% health_facility @/@ admin2 %/% SS0207</t>
  </si>
  <si>
    <t>prop_select_multiple @/@ K_EVD_source %/% word_of_mouth @/@ admin2 %/% SS0207</t>
  </si>
  <si>
    <t>prop_select_multiple @/@ K_EVD_source %/% CHV @/@ admin2 %/% SS0207</t>
  </si>
  <si>
    <t>prop_select_multiple @/@ K_EVD_source %/% health_worker @/@ admin2 %/% SS0207</t>
  </si>
  <si>
    <t>prop_select_multiple @/@ K_EVD_source %/% trad_healer @/@ admin2 %/% SS0207</t>
  </si>
  <si>
    <t>prop_select_multiple @/@ K_EVD_source %/% other @/@ admin2 %/% SS0207</t>
  </si>
  <si>
    <t>prop_select_multiple @/@ K_EVD_source %/% dnk @/@ admin2 %/% SS0207</t>
  </si>
  <si>
    <t>prop_select_multiple @/@ K_EVD_source %/% refuse @/@ admin2 %/% SS0207</t>
  </si>
  <si>
    <t>prop_select_multiple @/@ K_EVD_source %/% NA @/@ admin2 %/% SS0207</t>
  </si>
  <si>
    <t>prop_select_multiple @/@ K_EVD_source %/% radio @/@ admin2 %/% SS1010</t>
  </si>
  <si>
    <t>prop_select_multiple @/@ K_EVD_source %/% television @/@ admin2 %/% SS1010</t>
  </si>
  <si>
    <t>prop_select_multiple @/@ K_EVD_source %/% announcements @/@ admin2 %/% SS1010</t>
  </si>
  <si>
    <t>prop_select_multiple @/@ K_EVD_source %/% print @/@ admin2 %/% SS1010</t>
  </si>
  <si>
    <t>prop_select_multiple @/@ K_EVD_source %/% internet @/@ admin2 %/% SS1010</t>
  </si>
  <si>
    <t>prop_select_multiple @/@ K_EVD_source %/% social_media @/@ admin2 %/% SS1010</t>
  </si>
  <si>
    <t>prop_select_multiple @/@ K_EVD_source %/% mobile @/@ admin2 %/% SS1010</t>
  </si>
  <si>
    <t>prop_select_multiple @/@ K_EVD_source %/% prayer @/@ admin2 %/% SS1010</t>
  </si>
  <si>
    <t>prop_select_multiple @/@ K_EVD_source %/% schools @/@ admin2 %/% SS1010</t>
  </si>
  <si>
    <t>prop_select_multiple @/@ K_EVD_source %/% community_leader @/@ admin2 %/% SS1010</t>
  </si>
  <si>
    <t>prop_select_multiple @/@ K_EVD_source %/% family_friends @/@ admin2 %/% SS1010</t>
  </si>
  <si>
    <t>prop_select_multiple @/@ K_EVD_source %/% health_facility @/@ admin2 %/% SS1010</t>
  </si>
  <si>
    <t>prop_select_multiple @/@ K_EVD_source %/% word_of_mouth @/@ admin2 %/% SS1010</t>
  </si>
  <si>
    <t>prop_select_multiple @/@ K_EVD_source %/% CHV @/@ admin2 %/% SS1010</t>
  </si>
  <si>
    <t>prop_select_multiple @/@ K_EVD_source %/% health_worker @/@ admin2 %/% SS1010</t>
  </si>
  <si>
    <t>prop_select_multiple @/@ K_EVD_source %/% trad_healer @/@ admin2 %/% SS1010</t>
  </si>
  <si>
    <t>prop_select_multiple @/@ K_EVD_source %/% other @/@ admin2 %/% SS1010</t>
  </si>
  <si>
    <t>prop_select_multiple @/@ K_EVD_source %/% dnk @/@ admin2 %/% SS1010</t>
  </si>
  <si>
    <t>prop_select_multiple @/@ K_EVD_source %/% refuse @/@ admin2 %/% SS1010</t>
  </si>
  <si>
    <t>prop_select_multiple @/@ K_EVD_source %/% NA @/@ admin2 %/% SS1010</t>
  </si>
  <si>
    <t>prop_select_one @/@ K_EVD_real_yn %/% dnk @/@ admin2 %/% SS0101</t>
  </si>
  <si>
    <t>prop_select_one @/@ K_EVD_real_yn %/% no @/@ admin2 %/% SS0101</t>
  </si>
  <si>
    <t>prop_select_one @/@ K_EVD_real_yn %/% yes @/@ admin2 %/% SS0101</t>
  </si>
  <si>
    <t>prop_select_one @/@ K_EVD_real_yn %/% NA @/@ admin2 %/% SS0101</t>
  </si>
  <si>
    <t>prop_select_one @/@ K_EVD_real_yn %/% dnk @/@ admin2 %/% SS0207</t>
  </si>
  <si>
    <t>prop_select_one @/@ K_EVD_real_yn %/% no @/@ admin2 %/% SS0207</t>
  </si>
  <si>
    <t>prop_select_one @/@ K_EVD_real_yn %/% yes @/@ admin2 %/% SS0207</t>
  </si>
  <si>
    <t>prop_select_one @/@ K_EVD_real_yn %/% NA @/@ admin2 %/% SS0207</t>
  </si>
  <si>
    <t>prop_select_one @/@ K_EVD_real_yn %/% dnk @/@ admin2 %/% SS1010</t>
  </si>
  <si>
    <t>prop_select_one @/@ K_EVD_real_yn %/% no @/@ admin2 %/% SS1010</t>
  </si>
  <si>
    <t>prop_select_one @/@ K_EVD_real_yn %/% refuse @/@ admin2 %/% SS1010</t>
  </si>
  <si>
    <t>prop_select_one @/@ K_EVD_real_yn %/% yes @/@ admin2 %/% SS1010</t>
  </si>
  <si>
    <t>prop_select_one @/@ K_EVD_real_yn %/% NA @/@ admin2 %/% SS1010</t>
  </si>
  <si>
    <t>prop_select_multiple @/@ K_EVD_country %/% drc @/@ admin2 %/% SS0101</t>
  </si>
  <si>
    <t>prop_select_multiple @/@ K_EVD_country %/% uganda @/@ admin2 %/% SS0101</t>
  </si>
  <si>
    <t>prop_select_multiple @/@ K_EVD_country %/% south_sudan @/@ admin2 %/% SS0101</t>
  </si>
  <si>
    <t>prop_select_multiple @/@ K_EVD_country %/% other_country @/@ admin2 %/% SS0101</t>
  </si>
  <si>
    <t>prop_select_multiple @/@ K_EVD_country %/% dnk @/@ admin2 %/% SS0101</t>
  </si>
  <si>
    <t>prop_select_multiple @/@ K_EVD_country %/% refuse @/@ admin2 %/% SS0101</t>
  </si>
  <si>
    <t>prop_select_multiple @/@ K_EVD_country %/% NA @/@ admin2 %/% SS0101</t>
  </si>
  <si>
    <t>prop_select_multiple @/@ K_EVD_country %/% drc @/@ admin2 %/% SS0207</t>
  </si>
  <si>
    <t>prop_select_multiple @/@ K_EVD_country %/% uganda @/@ admin2 %/% SS0207</t>
  </si>
  <si>
    <t>prop_select_multiple @/@ K_EVD_country %/% south_sudan @/@ admin2 %/% SS0207</t>
  </si>
  <si>
    <t>prop_select_multiple @/@ K_EVD_country %/% other_country @/@ admin2 %/% SS0207</t>
  </si>
  <si>
    <t>prop_select_multiple @/@ K_EVD_country %/% dnk @/@ admin2 %/% SS0207</t>
  </si>
  <si>
    <t>prop_select_multiple @/@ K_EVD_country %/% refuse @/@ admin2 %/% SS0207</t>
  </si>
  <si>
    <t>prop_select_multiple @/@ K_EVD_country %/% NA @/@ admin2 %/% SS0207</t>
  </si>
  <si>
    <t>prop_select_multiple @/@ K_EVD_country %/% drc @/@ admin2 %/% SS1010</t>
  </si>
  <si>
    <t>prop_select_multiple @/@ K_EVD_country %/% uganda @/@ admin2 %/% SS1010</t>
  </si>
  <si>
    <t>prop_select_multiple @/@ K_EVD_country %/% south_sudan @/@ admin2 %/% SS1010</t>
  </si>
  <si>
    <t>prop_select_multiple @/@ K_EVD_country %/% other_country @/@ admin2 %/% SS1010</t>
  </si>
  <si>
    <t>prop_select_multiple @/@ K_EVD_country %/% dnk @/@ admin2 %/% SS1010</t>
  </si>
  <si>
    <t>prop_select_multiple @/@ K_EVD_country %/% refuse @/@ admin2 %/% SS1010</t>
  </si>
  <si>
    <t>prop_select_multiple @/@ K_EVD_country %/% NA @/@ admin2 %/% SS1010</t>
  </si>
  <si>
    <t>prop_select_one @/@ K_EVD_SSD_yn %/% dnk @/@ admin2 %/% SS0101</t>
  </si>
  <si>
    <t>prop_select_one @/@ K_EVD_SSD_yn %/% no @/@ admin2 %/% SS0101</t>
  </si>
  <si>
    <t>prop_select_one @/@ K_EVD_SSD_yn %/% yes @/@ admin2 %/% SS0101</t>
  </si>
  <si>
    <t>prop_select_one @/@ K_EVD_SSD_yn %/% NA @/@ admin2 %/% SS0101</t>
  </si>
  <si>
    <t>prop_select_one @/@ K_EVD_SSD_yn %/% dnk @/@ admin2 %/% SS0207</t>
  </si>
  <si>
    <t>prop_select_one @/@ K_EVD_SSD_yn %/% no @/@ admin2 %/% SS0207</t>
  </si>
  <si>
    <t>prop_select_one @/@ K_EVD_SSD_yn %/% yes @/@ admin2 %/% SS0207</t>
  </si>
  <si>
    <t>prop_select_one @/@ K_EVD_SSD_yn %/% NA @/@ admin2 %/% SS0207</t>
  </si>
  <si>
    <t>prop_select_one @/@ K_EVD_SSD_yn %/% dnk @/@ admin2 %/% SS1010</t>
  </si>
  <si>
    <t>prop_select_one @/@ K_EVD_SSD_yn %/% no @/@ admin2 %/% SS1010</t>
  </si>
  <si>
    <t>prop_select_one @/@ K_EVD_SSD_yn %/% yes @/@ admin2 %/% SS1010</t>
  </si>
  <si>
    <t>prop_select_one @/@ K_EVD_SSD_yn %/% NA @/@ admin2 %/% SS1010</t>
  </si>
  <si>
    <t>prop_select_multiple @/@ outbreak_EVD_real_cause %/% virus @/@ admin2 %/% SS0101</t>
  </si>
  <si>
    <t>prop_select_multiple @/@ outbreak_EVD_real_cause %/% animal @/@ admin2 %/% SS0101</t>
  </si>
  <si>
    <t>prop_select_multiple @/@ outbreak_EVD_real_cause %/% imported @/@ admin2 %/% SS0101</t>
  </si>
  <si>
    <t>prop_select_multiple @/@ outbreak_EVD_real_cause %/% profit @/@ admin2 %/% SS0101</t>
  </si>
  <si>
    <t>prop_select_multiple @/@ outbreak_EVD_real_cause %/% politicians @/@ admin2 %/% SS0101</t>
  </si>
  <si>
    <t>prop_select_multiple @/@ outbreak_EVD_real_cause %/% foreigners @/@ admin2 %/% SS0101</t>
  </si>
  <si>
    <t>prop_select_multiple @/@ outbreak_EVD_real_cause %/% witchcraft @/@ admin2 %/% SS0101</t>
  </si>
  <si>
    <t>prop_select_multiple @/@ outbreak_EVD_real_cause %/% other @/@ admin2 %/% SS0101</t>
  </si>
  <si>
    <t>prop_select_multiple @/@ outbreak_EVD_real_cause %/% dnk @/@ admin2 %/% SS0101</t>
  </si>
  <si>
    <t>prop_select_multiple @/@ outbreak_EVD_real_cause %/% refuse @/@ admin2 %/% SS0101</t>
  </si>
  <si>
    <t>prop_select_multiple @/@ outbreak_EVD_real_cause %/% NA @/@ admin2 %/% SS0101</t>
  </si>
  <si>
    <t>prop_select_multiple @/@ outbreak_EVD_real_cause %/% virus @/@ admin2 %/% SS0207</t>
  </si>
  <si>
    <t>prop_select_multiple @/@ outbreak_EVD_real_cause %/% animal @/@ admin2 %/% SS0207</t>
  </si>
  <si>
    <t>prop_select_multiple @/@ outbreak_EVD_real_cause %/% imported @/@ admin2 %/% SS0207</t>
  </si>
  <si>
    <t>prop_select_multiple @/@ outbreak_EVD_real_cause %/% profit @/@ admin2 %/% SS0207</t>
  </si>
  <si>
    <t>prop_select_multiple @/@ outbreak_EVD_real_cause %/% politicians @/@ admin2 %/% SS0207</t>
  </si>
  <si>
    <t>prop_select_multiple @/@ outbreak_EVD_real_cause %/% foreigners @/@ admin2 %/% SS0207</t>
  </si>
  <si>
    <t>prop_select_multiple @/@ outbreak_EVD_real_cause %/% witchcraft @/@ admin2 %/% SS0207</t>
  </si>
  <si>
    <t>prop_select_multiple @/@ outbreak_EVD_real_cause %/% other @/@ admin2 %/% SS0207</t>
  </si>
  <si>
    <t>prop_select_multiple @/@ outbreak_EVD_real_cause %/% dnk @/@ admin2 %/% SS0207</t>
  </si>
  <si>
    <t>prop_select_multiple @/@ outbreak_EVD_real_cause %/% refuse @/@ admin2 %/% SS0207</t>
  </si>
  <si>
    <t>prop_select_multiple @/@ outbreak_EVD_real_cause %/% NA @/@ admin2 %/% SS0207</t>
  </si>
  <si>
    <t>prop_select_multiple @/@ outbreak_EVD_real_cause %/% virus @/@ admin2 %/% SS1010</t>
  </si>
  <si>
    <t>prop_select_multiple @/@ outbreak_EVD_real_cause %/% animal @/@ admin2 %/% SS1010</t>
  </si>
  <si>
    <t>prop_select_multiple @/@ outbreak_EVD_real_cause %/% imported @/@ admin2 %/% SS1010</t>
  </si>
  <si>
    <t>prop_select_multiple @/@ outbreak_EVD_real_cause %/% profit @/@ admin2 %/% SS1010</t>
  </si>
  <si>
    <t>prop_select_multiple @/@ outbreak_EVD_real_cause %/% politicians @/@ admin2 %/% SS1010</t>
  </si>
  <si>
    <t>prop_select_multiple @/@ outbreak_EVD_real_cause %/% foreigners @/@ admin2 %/% SS1010</t>
  </si>
  <si>
    <t>prop_select_multiple @/@ outbreak_EVD_real_cause %/% witchcraft @/@ admin2 %/% SS1010</t>
  </si>
  <si>
    <t>prop_select_multiple @/@ outbreak_EVD_real_cause %/% other @/@ admin2 %/% SS1010</t>
  </si>
  <si>
    <t>prop_select_multiple @/@ outbreak_EVD_real_cause %/% dnk @/@ admin2 %/% SS1010</t>
  </si>
  <si>
    <t>prop_select_multiple @/@ outbreak_EVD_real_cause %/% refuse @/@ admin2 %/% SS1010</t>
  </si>
  <si>
    <t>prop_select_multiple @/@ outbreak_EVD_real_cause %/% NA @/@ admin2 %/% SS1010</t>
  </si>
  <si>
    <t>prop_select_multiple @/@ outbreak_EVD_spread %/% lack_info @/@ admin2 %/% SS0101</t>
  </si>
  <si>
    <t>prop_select_multiple @/@ outbreak_EVD_spread %/% caring @/@ admin2 %/% SS0101</t>
  </si>
  <si>
    <t>prop_select_multiple @/@ outbreak_EVD_spread %/% animals @/@ admin2 %/% SS0101</t>
  </si>
  <si>
    <t>prop_select_multiple @/@ outbreak_EVD_spread %/% other @/@ admin2 %/% SS0101</t>
  </si>
  <si>
    <t>prop_select_multiple @/@ outbreak_EVD_spread %/% refuse @/@ admin2 %/% SS0101</t>
  </si>
  <si>
    <t>prop_select_multiple @/@ outbreak_EVD_spread %/% NA @/@ admin2 %/% SS0101</t>
  </si>
  <si>
    <t>prop_select_multiple @/@ outbreak_EVD_spread %/% lack_info @/@ admin2 %/% SS0207</t>
  </si>
  <si>
    <t>prop_select_multiple @/@ outbreak_EVD_spread %/% caring @/@ admin2 %/% SS0207</t>
  </si>
  <si>
    <t>prop_select_multiple @/@ outbreak_EVD_spread %/% animals @/@ admin2 %/% SS0207</t>
  </si>
  <si>
    <t>prop_select_multiple @/@ outbreak_EVD_spread %/% other @/@ admin2 %/% SS0207</t>
  </si>
  <si>
    <t>prop_select_multiple @/@ outbreak_EVD_spread %/% refuse @/@ admin2 %/% SS0207</t>
  </si>
  <si>
    <t>prop_select_multiple @/@ outbreak_EVD_spread %/% NA @/@ admin2 %/% SS0207</t>
  </si>
  <si>
    <t>prop_select_multiple @/@ outbreak_EVD_spread %/% lack_info @/@ admin2 %/% SS1010</t>
  </si>
  <si>
    <t>prop_select_multiple @/@ outbreak_EVD_spread %/% caring @/@ admin2 %/% SS1010</t>
  </si>
  <si>
    <t>prop_select_multiple @/@ outbreak_EVD_spread %/% animals @/@ admin2 %/% SS1010</t>
  </si>
  <si>
    <t>prop_select_multiple @/@ outbreak_EVD_spread %/% other @/@ admin2 %/% SS1010</t>
  </si>
  <si>
    <t>prop_select_multiple @/@ outbreak_EVD_spread %/% refuse @/@ admin2 %/% SS1010</t>
  </si>
  <si>
    <t>prop_select_multiple @/@ outbreak_EVD_spread %/% NA @/@ admin2 %/% SS1010</t>
  </si>
  <si>
    <t>prop_select_one @/@ outbreak_EVD_not_real %/% Hearing that one year, Ebola is in Congo, another year you will not hear it. Also told that Ebola can't live in hot weather and so South Sudan with 40Â°C plus can't make Ebola live @/@ admin2 %/% SS0101</t>
  </si>
  <si>
    <t>prop_select_one @/@ outbreak_EVD_not_real %/% I didn't see it's dead body how canIbelieve @/@ admin2 %/% SS0101</t>
  </si>
  <si>
    <t>prop_select_one @/@ outbreak_EVD_not_real %/% I don't @/@ admin2 %/% SS0101</t>
  </si>
  <si>
    <t>prop_select_one @/@ outbreak_EVD_not_real %/% It is a bussiness, people created it just to elevate their economy @/@ admin2 %/% SS0101</t>
  </si>
  <si>
    <t>prop_select_one @/@ outbreak_EVD_not_real %/% Some governments and organisations come up with different types of diseases only to fundraise money and use it for personal needs @/@ admin2 %/% SS0101</t>
  </si>
  <si>
    <t>prop_select_one @/@ outbreak_EVD_not_real %/% NA @/@ admin2 %/% SS0101</t>
  </si>
  <si>
    <t>prop_select_one @/@ outbreak_EVD_not_real %/% Believe it's true @/@ admin2 %/% SS0207</t>
  </si>
  <si>
    <t>prop_select_one @/@ outbreak_EVD_not_real %/% The covid-19lockdown wasn't real so it's hard to believe that there's an EVD outbreak @/@ admin2 %/% SS0207</t>
  </si>
  <si>
    <t>prop_select_one @/@ outbreak_EVD_not_real %/% There's no evidence @/@ admin2 %/% SS0207</t>
  </si>
  <si>
    <t>prop_select_one @/@ outbreak_EVD_not_real %/% NA @/@ admin2 %/% SS0207</t>
  </si>
  <si>
    <t>prop_select_one @/@ outbreak_EVD_not_real %/% Because I have never seen people with the disease @/@ admin2 %/% SS1010</t>
  </si>
  <si>
    <t>prop_select_one @/@ outbreak_EVD_not_real %/% NA @/@ admin2 %/% SS1010</t>
  </si>
  <si>
    <t>prop_select_one @/@ outbreak_EVD_community_perception_yn %/% dnk @/@ admin2 %/% SS0101</t>
  </si>
  <si>
    <t>prop_select_one @/@ outbreak_EVD_community_perception_yn %/% no @/@ admin2 %/% SS0101</t>
  </si>
  <si>
    <t>prop_select_one @/@ outbreak_EVD_community_perception_yn %/% yes @/@ admin2 %/% SS0101</t>
  </si>
  <si>
    <t>prop_select_one @/@ outbreak_EVD_community_perception_yn %/% NA @/@ admin2 %/% SS0101</t>
  </si>
  <si>
    <t>prop_select_one @/@ outbreak_EVD_community_perception_yn %/% dnk @/@ admin2 %/% SS0207</t>
  </si>
  <si>
    <t>prop_select_one @/@ outbreak_EVD_community_perception_yn %/% no @/@ admin2 %/% SS0207</t>
  </si>
  <si>
    <t>prop_select_one @/@ outbreak_EVD_community_perception_yn %/% yes @/@ admin2 %/% SS0207</t>
  </si>
  <si>
    <t>prop_select_one @/@ outbreak_EVD_community_perception_yn %/% NA @/@ admin2 %/% SS0207</t>
  </si>
  <si>
    <t>prop_select_one @/@ outbreak_EVD_community_perception_yn %/% dnk @/@ admin2 %/% SS1010</t>
  </si>
  <si>
    <t>prop_select_one @/@ outbreak_EVD_community_perception_yn %/% no @/@ admin2 %/% SS1010</t>
  </si>
  <si>
    <t>prop_select_one @/@ outbreak_EVD_community_perception_yn %/% refuse @/@ admin2 %/% SS1010</t>
  </si>
  <si>
    <t>prop_select_one @/@ outbreak_EVD_community_perception_yn %/% yes @/@ admin2 %/% SS1010</t>
  </si>
  <si>
    <t>prop_select_one @/@ outbreak_EVD_community_perception_yn %/% NA @/@ admin2 %/% SS1010</t>
  </si>
  <si>
    <t>prop_select_one @/@ outbreak_EVD_personal_risk_yn %/% dnk @/@ admin2 %/% SS0101</t>
  </si>
  <si>
    <t>prop_select_one @/@ outbreak_EVD_personal_risk_yn %/% no @/@ admin2 %/% SS0101</t>
  </si>
  <si>
    <t>prop_select_one @/@ outbreak_EVD_personal_risk_yn %/% yes @/@ admin2 %/% SS0101</t>
  </si>
  <si>
    <t>prop_select_one @/@ outbreak_EVD_personal_risk_yn %/% NA @/@ admin2 %/% SS0101</t>
  </si>
  <si>
    <t>prop_select_one @/@ outbreak_EVD_personal_risk_yn %/% dnk @/@ admin2 %/% SS0207</t>
  </si>
  <si>
    <t>prop_select_one @/@ outbreak_EVD_personal_risk_yn %/% no @/@ admin2 %/% SS0207</t>
  </si>
  <si>
    <t>prop_select_one @/@ outbreak_EVD_personal_risk_yn %/% yes @/@ admin2 %/% SS0207</t>
  </si>
  <si>
    <t>prop_select_one @/@ outbreak_EVD_personal_risk_yn %/% NA @/@ admin2 %/% SS0207</t>
  </si>
  <si>
    <t>prop_select_one @/@ outbreak_EVD_personal_risk_yn %/% dnk @/@ admin2 %/% SS1010</t>
  </si>
  <si>
    <t>prop_select_one @/@ outbreak_EVD_personal_risk_yn %/% no @/@ admin2 %/% SS1010</t>
  </si>
  <si>
    <t>prop_select_one @/@ outbreak_EVD_personal_risk_yn %/% refuse @/@ admin2 %/% SS1010</t>
  </si>
  <si>
    <t>prop_select_one @/@ outbreak_EVD_personal_risk_yn %/% yes @/@ admin2 %/% SS1010</t>
  </si>
  <si>
    <t>prop_select_one @/@ outbreak_EVD_personal_risk_yn %/% NA @/@ admin2 %/% SS1010</t>
  </si>
  <si>
    <t>prop_select_one @/@ outbreak_EVD_personal_risk_level %/% high @/@ admin2 %/% SS0101</t>
  </si>
  <si>
    <t>prop_select_one @/@ outbreak_EVD_personal_risk_level %/% low @/@ admin2 %/% SS0101</t>
  </si>
  <si>
    <t>prop_select_one @/@ outbreak_EVD_personal_risk_level %/% medium @/@ admin2 %/% SS0101</t>
  </si>
  <si>
    <t>prop_select_one @/@ outbreak_EVD_personal_risk_level %/% refuse @/@ admin2 %/% SS0101</t>
  </si>
  <si>
    <t>prop_select_one @/@ outbreak_EVD_personal_risk_level %/% very_high @/@ admin2 %/% SS0101</t>
  </si>
  <si>
    <t>prop_select_one @/@ outbreak_EVD_personal_risk_level %/% very_low @/@ admin2 %/% SS0101</t>
  </si>
  <si>
    <t>prop_select_one @/@ outbreak_EVD_personal_risk_level %/% NA @/@ admin2 %/% SS0101</t>
  </si>
  <si>
    <t>prop_select_one @/@ outbreak_EVD_personal_risk_level %/% high @/@ admin2 %/% SS0207</t>
  </si>
  <si>
    <t>prop_select_one @/@ outbreak_EVD_personal_risk_level %/% low @/@ admin2 %/% SS0207</t>
  </si>
  <si>
    <t>prop_select_one @/@ outbreak_EVD_personal_risk_level %/% medium @/@ admin2 %/% SS0207</t>
  </si>
  <si>
    <t>prop_select_one @/@ outbreak_EVD_personal_risk_level %/% refuse @/@ admin2 %/% SS0207</t>
  </si>
  <si>
    <t>prop_select_one @/@ outbreak_EVD_personal_risk_level %/% very_high @/@ admin2 %/% SS0207</t>
  </si>
  <si>
    <t>prop_select_one @/@ outbreak_EVD_personal_risk_level %/% very_low @/@ admin2 %/% SS0207</t>
  </si>
  <si>
    <t>prop_select_one @/@ outbreak_EVD_personal_risk_level %/% NA @/@ admin2 %/% SS0207</t>
  </si>
  <si>
    <t>prop_select_one @/@ outbreak_EVD_personal_risk_level %/% high @/@ admin2 %/% SS1010</t>
  </si>
  <si>
    <t>prop_select_one @/@ outbreak_EVD_personal_risk_level %/% low @/@ admin2 %/% SS1010</t>
  </si>
  <si>
    <t>prop_select_one @/@ outbreak_EVD_personal_risk_level %/% medium @/@ admin2 %/% SS1010</t>
  </si>
  <si>
    <t>prop_select_one @/@ outbreak_EVD_personal_risk_level %/% refuse @/@ admin2 %/% SS1010</t>
  </si>
  <si>
    <t>prop_select_one @/@ outbreak_EVD_personal_risk_level %/% very_high @/@ admin2 %/% SS1010</t>
  </si>
  <si>
    <t>prop_select_one @/@ outbreak_EVD_personal_risk_level %/% very_low @/@ admin2 %/% SS1010</t>
  </si>
  <si>
    <t>prop_select_one @/@ outbreak_EVD_personal_risk_level %/% NA @/@ admin2 %/% SS1010</t>
  </si>
  <si>
    <t>prop_select_one @/@ outbreak_EVD_community_risk_yn %/% dnk @/@ admin2 %/% SS0101</t>
  </si>
  <si>
    <t>prop_select_one @/@ outbreak_EVD_community_risk_yn %/% no @/@ admin2 %/% SS0101</t>
  </si>
  <si>
    <t>prop_select_one @/@ outbreak_EVD_community_risk_yn %/% yes @/@ admin2 %/% SS0101</t>
  </si>
  <si>
    <t>prop_select_one @/@ outbreak_EVD_community_risk_yn %/% NA @/@ admin2 %/% SS0101</t>
  </si>
  <si>
    <t>prop_select_one @/@ outbreak_EVD_community_risk_yn %/% dnk @/@ admin2 %/% SS0207</t>
  </si>
  <si>
    <t>prop_select_one @/@ outbreak_EVD_community_risk_yn %/% no @/@ admin2 %/% SS0207</t>
  </si>
  <si>
    <t>prop_select_one @/@ outbreak_EVD_community_risk_yn %/% yes @/@ admin2 %/% SS0207</t>
  </si>
  <si>
    <t>prop_select_one @/@ outbreak_EVD_community_risk_yn %/% NA @/@ admin2 %/% SS0207</t>
  </si>
  <si>
    <t>prop_select_one @/@ outbreak_EVD_community_risk_yn %/% dnk @/@ admin2 %/% SS1010</t>
  </si>
  <si>
    <t>prop_select_one @/@ outbreak_EVD_community_risk_yn %/% no @/@ admin2 %/% SS1010</t>
  </si>
  <si>
    <t>prop_select_one @/@ outbreak_EVD_community_risk_yn %/% refuse @/@ admin2 %/% SS1010</t>
  </si>
  <si>
    <t>prop_select_one @/@ outbreak_EVD_community_risk_yn %/% yes @/@ admin2 %/% SS1010</t>
  </si>
  <si>
    <t>prop_select_one @/@ outbreak_EVD_community_risk_yn %/% NA @/@ admin2 %/% SS1010</t>
  </si>
  <si>
    <t>prop_select_one @/@ attitude_welcome_survivor_yn %/% dnk @/@ admin2 %/% SS0101</t>
  </si>
  <si>
    <t>prop_select_one @/@ attitude_welcome_survivor_yn %/% no @/@ admin2 %/% SS0101</t>
  </si>
  <si>
    <t>prop_select_one @/@ attitude_welcome_survivor_yn %/% yes @/@ admin2 %/% SS0101</t>
  </si>
  <si>
    <t>prop_select_one @/@ attitude_welcome_survivor_yn %/% NA @/@ admin2 %/% SS0101</t>
  </si>
  <si>
    <t>prop_select_one @/@ attitude_welcome_survivor_yn %/% dnk @/@ admin2 %/% SS0207</t>
  </si>
  <si>
    <t>prop_select_one @/@ attitude_welcome_survivor_yn %/% no @/@ admin2 %/% SS0207</t>
  </si>
  <si>
    <t>prop_select_one @/@ attitude_welcome_survivor_yn %/% yes @/@ admin2 %/% SS0207</t>
  </si>
  <si>
    <t>prop_select_one @/@ attitude_welcome_survivor_yn %/% NA @/@ admin2 %/% SS0207</t>
  </si>
  <si>
    <t>prop_select_one @/@ attitude_welcome_survivor_yn %/% dnk @/@ admin2 %/% SS1010</t>
  </si>
  <si>
    <t>prop_select_one @/@ attitude_welcome_survivor_yn %/% no @/@ admin2 %/% SS1010</t>
  </si>
  <si>
    <t>prop_select_one @/@ attitude_welcome_survivor_yn %/% refuse @/@ admin2 %/% SS1010</t>
  </si>
  <si>
    <t>prop_select_one @/@ attitude_welcome_survivor_yn %/% yes @/@ admin2 %/% SS1010</t>
  </si>
  <si>
    <t>prop_select_one @/@ attitude_welcome_survivor_yn %/% NA @/@ admin2 %/% SS1010</t>
  </si>
  <si>
    <t>prop_select_multiple @/@ transmission_EVD %/% body_fluids_sick @/@ admin2 %/% SS0101</t>
  </si>
  <si>
    <t>prop_select_multiple @/@ transmission_EVD %/% body_fluids_deceased @/@ admin2 %/% SS0101</t>
  </si>
  <si>
    <t>prop_select_multiple @/@ transmission_EVD %/% contaminated_objects @/@ admin2 %/% SS0101</t>
  </si>
  <si>
    <t>prop_select_multiple @/@ transmission_EVD %/% sex_infected @/@ admin2 %/% SS0101</t>
  </si>
  <si>
    <t>prop_select_multiple @/@ transmission_EVD %/% sex_survivor @/@ admin2 %/% SS0101</t>
  </si>
  <si>
    <t>prop_select_multiple @/@ transmission_EVD %/% handshake @/@ admin2 %/% SS0101</t>
  </si>
  <si>
    <t>prop_select_multiple @/@ transmission_EVD %/% wild_animals @/@ admin2 %/% SS0101</t>
  </si>
  <si>
    <t>prop_select_multiple @/@ transmission_EVD %/% bushmeat_prep @/@ admin2 %/% SS0101</t>
  </si>
  <si>
    <t>prop_select_multiple @/@ transmission_EVD %/% airborne @/@ admin2 %/% SS0101</t>
  </si>
  <si>
    <t>prop_select_multiple @/@ transmission_EVD %/% witchcraft @/@ admin2 %/% SS0101</t>
  </si>
  <si>
    <t>prop_select_multiple @/@ transmission_EVD %/% other @/@ admin2 %/% SS0101</t>
  </si>
  <si>
    <t>prop_select_multiple @/@ transmission_EVD %/% dnk @/@ admin2 %/% SS0101</t>
  </si>
  <si>
    <t>prop_select_multiple @/@ transmission_EVD %/% refuse @/@ admin2 %/% SS0101</t>
  </si>
  <si>
    <t>prop_select_multiple @/@ transmission_EVD %/% NA @/@ admin2 %/% SS0101</t>
  </si>
  <si>
    <t>prop_select_multiple @/@ transmission_EVD %/% body_fluids_sick @/@ admin2 %/% SS0207</t>
  </si>
  <si>
    <t>prop_select_multiple @/@ transmission_EVD %/% body_fluids_deceased @/@ admin2 %/% SS0207</t>
  </si>
  <si>
    <t>prop_select_multiple @/@ transmission_EVD %/% contaminated_objects @/@ admin2 %/% SS0207</t>
  </si>
  <si>
    <t>prop_select_multiple @/@ transmission_EVD %/% sex_infected @/@ admin2 %/% SS0207</t>
  </si>
  <si>
    <t>prop_select_multiple @/@ transmission_EVD %/% sex_survivor @/@ admin2 %/% SS0207</t>
  </si>
  <si>
    <t>prop_select_multiple @/@ transmission_EVD %/% handshake @/@ admin2 %/% SS0207</t>
  </si>
  <si>
    <t>prop_select_multiple @/@ transmission_EVD %/% wild_animals @/@ admin2 %/% SS0207</t>
  </si>
  <si>
    <t>prop_select_multiple @/@ transmission_EVD %/% bushmeat_prep @/@ admin2 %/% SS0207</t>
  </si>
  <si>
    <t>prop_select_multiple @/@ transmission_EVD %/% airborne @/@ admin2 %/% SS0207</t>
  </si>
  <si>
    <t>prop_select_multiple @/@ transmission_EVD %/% witchcraft @/@ admin2 %/% SS0207</t>
  </si>
  <si>
    <t>prop_select_multiple @/@ transmission_EVD %/% other @/@ admin2 %/% SS0207</t>
  </si>
  <si>
    <t>prop_select_multiple @/@ transmission_EVD %/% dnk @/@ admin2 %/% SS0207</t>
  </si>
  <si>
    <t>prop_select_multiple @/@ transmission_EVD %/% refuse @/@ admin2 %/% SS0207</t>
  </si>
  <si>
    <t>prop_select_multiple @/@ transmission_EVD %/% NA @/@ admin2 %/% SS0207</t>
  </si>
  <si>
    <t>prop_select_multiple @/@ transmission_EVD %/% body_fluids_sick @/@ admin2 %/% SS1010</t>
  </si>
  <si>
    <t>prop_select_multiple @/@ transmission_EVD %/% body_fluids_deceased @/@ admin2 %/% SS1010</t>
  </si>
  <si>
    <t>prop_select_multiple @/@ transmission_EVD %/% contaminated_objects @/@ admin2 %/% SS1010</t>
  </si>
  <si>
    <t>prop_select_multiple @/@ transmission_EVD %/% sex_infected @/@ admin2 %/% SS1010</t>
  </si>
  <si>
    <t>prop_select_multiple @/@ transmission_EVD %/% sex_survivor @/@ admin2 %/% SS1010</t>
  </si>
  <si>
    <t>prop_select_multiple @/@ transmission_EVD %/% handshake @/@ admin2 %/% SS1010</t>
  </si>
  <si>
    <t>prop_select_multiple @/@ transmission_EVD %/% wild_animals @/@ admin2 %/% SS1010</t>
  </si>
  <si>
    <t>prop_select_multiple @/@ transmission_EVD %/% bushmeat_prep @/@ admin2 %/% SS1010</t>
  </si>
  <si>
    <t>prop_select_multiple @/@ transmission_EVD %/% airborne @/@ admin2 %/% SS1010</t>
  </si>
  <si>
    <t>prop_select_multiple @/@ transmission_EVD %/% witchcraft @/@ admin2 %/% SS1010</t>
  </si>
  <si>
    <t>prop_select_multiple @/@ transmission_EVD %/% other @/@ admin2 %/% SS1010</t>
  </si>
  <si>
    <t>prop_select_multiple @/@ transmission_EVD %/% dnk @/@ admin2 %/% SS1010</t>
  </si>
  <si>
    <t>prop_select_multiple @/@ transmission_EVD %/% refuse @/@ admin2 %/% SS1010</t>
  </si>
  <si>
    <t>prop_select_multiple @/@ transmission_EVD %/% NA @/@ admin2 %/% SS1010</t>
  </si>
  <si>
    <t>prop_select_one @/@ K_EVD_asymptomatic_infection_yn %/% dnk @/@ admin2 %/% SS0101</t>
  </si>
  <si>
    <t>prop_select_one @/@ K_EVD_asymptomatic_infection_yn %/% no @/@ admin2 %/% SS0101</t>
  </si>
  <si>
    <t>prop_select_one @/@ K_EVD_asymptomatic_infection_yn %/% yes @/@ admin2 %/% SS0101</t>
  </si>
  <si>
    <t>prop_select_one @/@ K_EVD_asymptomatic_infection_yn %/% NA @/@ admin2 %/% SS0101</t>
  </si>
  <si>
    <t>prop_select_one @/@ K_EVD_asymptomatic_infection_yn %/% dnk @/@ admin2 %/% SS0207</t>
  </si>
  <si>
    <t>prop_select_one @/@ K_EVD_asymptomatic_infection_yn %/% no @/@ admin2 %/% SS0207</t>
  </si>
  <si>
    <t>prop_select_one @/@ K_EVD_asymptomatic_infection_yn %/% yes @/@ admin2 %/% SS0207</t>
  </si>
  <si>
    <t>prop_select_one @/@ K_EVD_asymptomatic_infection_yn %/% NA @/@ admin2 %/% SS0207</t>
  </si>
  <si>
    <t>prop_select_one @/@ K_EVD_asymptomatic_infection_yn %/% dnk @/@ admin2 %/% SS1010</t>
  </si>
  <si>
    <t>prop_select_one @/@ K_EVD_asymptomatic_infection_yn %/% no @/@ admin2 %/% SS1010</t>
  </si>
  <si>
    <t>prop_select_one @/@ K_EVD_asymptomatic_infection_yn %/% refuse @/@ admin2 %/% SS1010</t>
  </si>
  <si>
    <t>prop_select_one @/@ K_EVD_asymptomatic_infection_yn %/% yes @/@ admin2 %/% SS1010</t>
  </si>
  <si>
    <t>prop_select_one @/@ K_EVD_asymptomatic_infection_yn %/% NA @/@ admin2 %/% SS1010</t>
  </si>
  <si>
    <t>prop_select_one @/@ transmission_survivor_yn %/% dnk @/@ admin2 %/% SS0101</t>
  </si>
  <si>
    <t>prop_select_one @/@ transmission_survivor_yn %/% no @/@ admin2 %/% SS0101</t>
  </si>
  <si>
    <t>prop_select_one @/@ transmission_survivor_yn %/% refuse @/@ admin2 %/% SS0101</t>
  </si>
  <si>
    <t>prop_select_one @/@ transmission_survivor_yn %/% yes @/@ admin2 %/% SS0101</t>
  </si>
  <si>
    <t>prop_select_one @/@ transmission_survivor_yn %/% NA @/@ admin2 %/% SS0101</t>
  </si>
  <si>
    <t>prop_select_one @/@ transmission_survivor_yn %/% dnk @/@ admin2 %/% SS0207</t>
  </si>
  <si>
    <t>prop_select_one @/@ transmission_survivor_yn %/% no @/@ admin2 %/% SS0207</t>
  </si>
  <si>
    <t>prop_select_one @/@ transmission_survivor_yn %/% yes @/@ admin2 %/% SS0207</t>
  </si>
  <si>
    <t>prop_select_one @/@ transmission_survivor_yn %/% NA @/@ admin2 %/% SS0207</t>
  </si>
  <si>
    <t>prop_select_one @/@ transmission_survivor_yn %/% dnk @/@ admin2 %/% SS1010</t>
  </si>
  <si>
    <t>prop_select_one @/@ transmission_survivor_yn %/% no @/@ admin2 %/% SS1010</t>
  </si>
  <si>
    <t>prop_select_one @/@ transmission_survivor_yn %/% yes @/@ admin2 %/% SS1010</t>
  </si>
  <si>
    <t>prop_select_one @/@ transmission_survivor_yn %/% NA @/@ admin2 %/% SS1010</t>
  </si>
  <si>
    <t>prop_select_multiple @/@ protection_EVD_transmission %/% handwashing @/@ admin2 %/% SS0101</t>
  </si>
  <si>
    <t>prop_select_multiple @/@ protection_EVD_transmission %/% vaccination @/@ admin2 %/% SS0101</t>
  </si>
  <si>
    <t>prop_select_multiple @/@ protection_EVD_transmission %/% no_touch_body @/@ admin2 %/% SS0101</t>
  </si>
  <si>
    <t>prop_select_multiple @/@ protection_EVD_transmission %/% avoid_funeral @/@ admin2 %/% SS0101</t>
  </si>
  <si>
    <t>prop_select_multiple @/@ protection_EVD_transmission %/% gloves_sick @/@ admin2 %/% SS0101</t>
  </si>
  <si>
    <t>prop_select_multiple @/@ protection_EVD_transmission %/% gloves_fluids @/@ admin2 %/% SS0101</t>
  </si>
  <si>
    <t>prop_select_multiple @/@ protection_EVD_transmission %/% condom_infected @/@ admin2 %/% SS0101</t>
  </si>
  <si>
    <t>prop_select_multiple @/@ protection_EVD_transmission %/% condom_survivor @/@ admin2 %/% SS0101</t>
  </si>
  <si>
    <t>prop_select_multiple @/@ protection_EVD_transmission %/% avoid_clinic @/@ admin2 %/% SS0101</t>
  </si>
  <si>
    <t>prop_select_multiple @/@ protection_EVD_transmission %/% avoid_trad_healer @/@ admin2 %/% SS0101</t>
  </si>
  <si>
    <t>prop_select_multiple @/@ protection_EVD_transmission %/% accept_disinfect @/@ admin2 %/% SS0101</t>
  </si>
  <si>
    <t>prop_select_multiple @/@ protection_EVD_transmission %/% impossible @/@ admin2 %/% SS0101</t>
  </si>
  <si>
    <t>prop_select_multiple @/@ protection_EVD_transmission %/% other @/@ admin2 %/% SS0101</t>
  </si>
  <si>
    <t>prop_select_multiple @/@ protection_EVD_transmission %/% dnk @/@ admin2 %/% SS0101</t>
  </si>
  <si>
    <t>prop_select_multiple @/@ protection_EVD_transmission %/% refuse @/@ admin2 %/% SS0101</t>
  </si>
  <si>
    <t>prop_select_multiple @/@ protection_EVD_transmission %/% NA @/@ admin2 %/% SS0101</t>
  </si>
  <si>
    <t>prop_select_multiple @/@ protection_EVD_transmission %/% handwashing @/@ admin2 %/% SS0207</t>
  </si>
  <si>
    <t>prop_select_multiple @/@ protection_EVD_transmission %/% vaccination @/@ admin2 %/% SS0207</t>
  </si>
  <si>
    <t>prop_select_multiple @/@ protection_EVD_transmission %/% no_touch_body @/@ admin2 %/% SS0207</t>
  </si>
  <si>
    <t>prop_select_multiple @/@ protection_EVD_transmission %/% avoid_funeral @/@ admin2 %/% SS0207</t>
  </si>
  <si>
    <t>prop_select_multiple @/@ protection_EVD_transmission %/% gloves_sick @/@ admin2 %/% SS0207</t>
  </si>
  <si>
    <t>prop_select_multiple @/@ protection_EVD_transmission %/% gloves_fluids @/@ admin2 %/% SS0207</t>
  </si>
  <si>
    <t>prop_select_multiple @/@ protection_EVD_transmission %/% condom_infected @/@ admin2 %/% SS0207</t>
  </si>
  <si>
    <t>prop_select_multiple @/@ protection_EVD_transmission %/% condom_survivor @/@ admin2 %/% SS0207</t>
  </si>
  <si>
    <t>prop_select_multiple @/@ protection_EVD_transmission %/% avoid_clinic @/@ admin2 %/% SS0207</t>
  </si>
  <si>
    <t>prop_select_multiple @/@ protection_EVD_transmission %/% avoid_trad_healer @/@ admin2 %/% SS0207</t>
  </si>
  <si>
    <t>prop_select_multiple @/@ protection_EVD_transmission %/% accept_disinfect @/@ admin2 %/% SS0207</t>
  </si>
  <si>
    <t>prop_select_multiple @/@ protection_EVD_transmission %/% impossible @/@ admin2 %/% SS0207</t>
  </si>
  <si>
    <t>prop_select_multiple @/@ protection_EVD_transmission %/% other @/@ admin2 %/% SS0207</t>
  </si>
  <si>
    <t>prop_select_multiple @/@ protection_EVD_transmission %/% dnk @/@ admin2 %/% SS0207</t>
  </si>
  <si>
    <t>prop_select_multiple @/@ protection_EVD_transmission %/% refuse @/@ admin2 %/% SS0207</t>
  </si>
  <si>
    <t>prop_select_multiple @/@ protection_EVD_transmission %/% NA @/@ admin2 %/% SS0207</t>
  </si>
  <si>
    <t>prop_select_multiple @/@ protection_EVD_transmission %/% handwashing @/@ admin2 %/% SS1010</t>
  </si>
  <si>
    <t>prop_select_multiple @/@ protection_EVD_transmission %/% vaccination @/@ admin2 %/% SS1010</t>
  </si>
  <si>
    <t>prop_select_multiple @/@ protection_EVD_transmission %/% no_touch_body @/@ admin2 %/% SS1010</t>
  </si>
  <si>
    <t>prop_select_multiple @/@ protection_EVD_transmission %/% avoid_funeral @/@ admin2 %/% SS1010</t>
  </si>
  <si>
    <t>prop_select_multiple @/@ protection_EVD_transmission %/% gloves_sick @/@ admin2 %/% SS1010</t>
  </si>
  <si>
    <t>prop_select_multiple @/@ protection_EVD_transmission %/% gloves_fluids @/@ admin2 %/% SS1010</t>
  </si>
  <si>
    <t>prop_select_multiple @/@ protection_EVD_transmission %/% condom_infected @/@ admin2 %/% SS1010</t>
  </si>
  <si>
    <t>prop_select_multiple @/@ protection_EVD_transmission %/% condom_survivor @/@ admin2 %/% SS1010</t>
  </si>
  <si>
    <t>prop_select_multiple @/@ protection_EVD_transmission %/% avoid_clinic @/@ admin2 %/% SS1010</t>
  </si>
  <si>
    <t>prop_select_multiple @/@ protection_EVD_transmission %/% avoid_trad_healer @/@ admin2 %/% SS1010</t>
  </si>
  <si>
    <t>prop_select_multiple @/@ protection_EVD_transmission %/% accept_disinfect @/@ admin2 %/% SS1010</t>
  </si>
  <si>
    <t>prop_select_multiple @/@ protection_EVD_transmission %/% impossible @/@ admin2 %/% SS1010</t>
  </si>
  <si>
    <t>prop_select_multiple @/@ protection_EVD_transmission %/% other @/@ admin2 %/% SS1010</t>
  </si>
  <si>
    <t>prop_select_multiple @/@ protection_EVD_transmission %/% dnk @/@ admin2 %/% SS1010</t>
  </si>
  <si>
    <t>prop_select_multiple @/@ protection_EVD_transmission %/% refuse @/@ admin2 %/% SS1010</t>
  </si>
  <si>
    <t>prop_select_multiple @/@ protection_EVD_transmission %/% NA @/@ admin2 %/% SS1010</t>
  </si>
  <si>
    <t>prop_select_multiple @/@ protection_EVD_steps %/% none @/@ admin2 %/% SS0101</t>
  </si>
  <si>
    <t>prop_select_multiple @/@ protection_EVD_steps %/% handwashing @/@ admin2 %/% SS0101</t>
  </si>
  <si>
    <t>prop_select_multiple @/@ protection_EVD_steps %/% vaccinated @/@ admin2 %/% SS0101</t>
  </si>
  <si>
    <t>prop_select_multiple @/@ protection_EVD_steps %/% no_touch_body @/@ admin2 %/% SS0101</t>
  </si>
  <si>
    <t>prop_select_multiple @/@ protection_EVD_steps %/% avoid_funeral @/@ admin2 %/% SS0101</t>
  </si>
  <si>
    <t>prop_select_multiple @/@ protection_EVD_steps %/% gloves_sick @/@ admin2 %/% SS0101</t>
  </si>
  <si>
    <t>prop_select_multiple @/@ protection_EVD_steps %/% gloves_fluids @/@ admin2 %/% SS0101</t>
  </si>
  <si>
    <t>prop_select_multiple @/@ protection_EVD_steps %/% condom_infected @/@ admin2 %/% SS0101</t>
  </si>
  <si>
    <t>prop_select_multiple @/@ protection_EVD_steps %/% condom_survivor @/@ admin2 %/% SS0101</t>
  </si>
  <si>
    <t>prop_select_multiple @/@ protection_EVD_steps %/% avoid_clinic @/@ admin2 %/% SS0101</t>
  </si>
  <si>
    <t>prop_select_multiple @/@ protection_EVD_steps %/% avoid_trad_healer @/@ admin2 %/% SS0101</t>
  </si>
  <si>
    <t>prop_select_multiple @/@ protection_EVD_steps %/% other @/@ admin2 %/% SS0101</t>
  </si>
  <si>
    <t>prop_select_multiple @/@ protection_EVD_steps %/% dnk @/@ admin2 %/% SS0101</t>
  </si>
  <si>
    <t>prop_select_multiple @/@ protection_EVD_steps %/% refuse @/@ admin2 %/% SS0101</t>
  </si>
  <si>
    <t>prop_select_multiple @/@ protection_EVD_steps %/% NA @/@ admin2 %/% SS0101</t>
  </si>
  <si>
    <t>prop_select_multiple @/@ protection_EVD_steps %/% none @/@ admin2 %/% SS0207</t>
  </si>
  <si>
    <t>prop_select_multiple @/@ protection_EVD_steps %/% handwashing @/@ admin2 %/% SS0207</t>
  </si>
  <si>
    <t>prop_select_multiple @/@ protection_EVD_steps %/% vaccinated @/@ admin2 %/% SS0207</t>
  </si>
  <si>
    <t>prop_select_multiple @/@ protection_EVD_steps %/% no_touch_body @/@ admin2 %/% SS0207</t>
  </si>
  <si>
    <t>prop_select_multiple @/@ protection_EVD_steps %/% avoid_funeral @/@ admin2 %/% SS0207</t>
  </si>
  <si>
    <t>prop_select_multiple @/@ protection_EVD_steps %/% gloves_sick @/@ admin2 %/% SS0207</t>
  </si>
  <si>
    <t>prop_select_multiple @/@ protection_EVD_steps %/% gloves_fluids @/@ admin2 %/% SS0207</t>
  </si>
  <si>
    <t>prop_select_multiple @/@ protection_EVD_steps %/% condom_infected @/@ admin2 %/% SS0207</t>
  </si>
  <si>
    <t>prop_select_multiple @/@ protection_EVD_steps %/% condom_survivor @/@ admin2 %/% SS0207</t>
  </si>
  <si>
    <t>prop_select_multiple @/@ protection_EVD_steps %/% avoid_clinic @/@ admin2 %/% SS0207</t>
  </si>
  <si>
    <t>prop_select_multiple @/@ protection_EVD_steps %/% avoid_trad_healer @/@ admin2 %/% SS0207</t>
  </si>
  <si>
    <t>prop_select_multiple @/@ protection_EVD_steps %/% other @/@ admin2 %/% SS0207</t>
  </si>
  <si>
    <t>prop_select_multiple @/@ protection_EVD_steps %/% dnk @/@ admin2 %/% SS0207</t>
  </si>
  <si>
    <t>prop_select_multiple @/@ protection_EVD_steps %/% refuse @/@ admin2 %/% SS0207</t>
  </si>
  <si>
    <t>prop_select_multiple @/@ protection_EVD_steps %/% NA @/@ admin2 %/% SS0207</t>
  </si>
  <si>
    <t>prop_select_multiple @/@ protection_EVD_steps %/% none @/@ admin2 %/% SS1010</t>
  </si>
  <si>
    <t>prop_select_multiple @/@ protection_EVD_steps %/% handwashing @/@ admin2 %/% SS1010</t>
  </si>
  <si>
    <t>prop_select_multiple @/@ protection_EVD_steps %/% vaccinated @/@ admin2 %/% SS1010</t>
  </si>
  <si>
    <t>prop_select_multiple @/@ protection_EVD_steps %/% no_touch_body @/@ admin2 %/% SS1010</t>
  </si>
  <si>
    <t>prop_select_multiple @/@ protection_EVD_steps %/% avoid_funeral @/@ admin2 %/% SS1010</t>
  </si>
  <si>
    <t>prop_select_multiple @/@ protection_EVD_steps %/% gloves_sick @/@ admin2 %/% SS1010</t>
  </si>
  <si>
    <t>prop_select_multiple @/@ protection_EVD_steps %/% gloves_fluids @/@ admin2 %/% SS1010</t>
  </si>
  <si>
    <t>prop_select_multiple @/@ protection_EVD_steps %/% condom_infected @/@ admin2 %/% SS1010</t>
  </si>
  <si>
    <t>prop_select_multiple @/@ protection_EVD_steps %/% condom_survivor @/@ admin2 %/% SS1010</t>
  </si>
  <si>
    <t>prop_select_multiple @/@ protection_EVD_steps %/% avoid_clinic @/@ admin2 %/% SS1010</t>
  </si>
  <si>
    <t>prop_select_multiple @/@ protection_EVD_steps %/% avoid_trad_healer @/@ admin2 %/% SS1010</t>
  </si>
  <si>
    <t>prop_select_multiple @/@ protection_EVD_steps %/% other @/@ admin2 %/% SS1010</t>
  </si>
  <si>
    <t>prop_select_multiple @/@ protection_EVD_steps %/% dnk @/@ admin2 %/% SS1010</t>
  </si>
  <si>
    <t>prop_select_multiple @/@ protection_EVD_steps %/% refuse @/@ admin2 %/% SS1010</t>
  </si>
  <si>
    <t>prop_select_multiple @/@ protection_EVD_steps %/% NA @/@ admin2 %/% SS1010</t>
  </si>
  <si>
    <t>prop_select_multiple @/@ symptom_EVD %/% headache @/@ admin2 %/% SS0101</t>
  </si>
  <si>
    <t>prop_select_multiple @/@ symptom_EVD %/% fatigue @/@ admin2 %/% SS0101</t>
  </si>
  <si>
    <t>prop_select_multiple @/@ symptom_EVD %/% fever @/@ admin2 %/% SS0101</t>
  </si>
  <si>
    <t>prop_select_multiple @/@ symptom_EVD %/% body_pain @/@ admin2 %/% SS0101</t>
  </si>
  <si>
    <t>prop_select_multiple @/@ symptom_EVD %/% bleeding @/@ admin2 %/% SS0101</t>
  </si>
  <si>
    <t>prop_select_multiple @/@ symptom_EVD %/% vomiting @/@ admin2 %/% SS0101</t>
  </si>
  <si>
    <t>prop_select_multiple @/@ symptom_EVD %/% diarrhea @/@ admin2 %/% SS0101</t>
  </si>
  <si>
    <t>prop_select_multiple @/@ symptom_EVD %/% abdom_pain @/@ admin2 %/% SS0101</t>
  </si>
  <si>
    <t>prop_select_multiple @/@ symptom_EVD %/% no_appetite @/@ admin2 %/% SS0101</t>
  </si>
  <si>
    <t>prop_select_multiple @/@ symptom_EVD %/% sore_throat @/@ admin2 %/% SS0101</t>
  </si>
  <si>
    <t>prop_select_multiple @/@ symptom_EVD %/% red_eyes @/@ admin2 %/% SS0101</t>
  </si>
  <si>
    <t>prop_select_multiple @/@ symptom_EVD %/% denial @/@ admin2 %/% SS0101</t>
  </si>
  <si>
    <t>prop_select_multiple @/@ symptom_EVD %/% other @/@ admin2 %/% SS0101</t>
  </si>
  <si>
    <t>prop_select_multiple @/@ symptom_EVD %/% dnk @/@ admin2 %/% SS0101</t>
  </si>
  <si>
    <t>prop_select_multiple @/@ symptom_EVD %/% refuse @/@ admin2 %/% SS0101</t>
  </si>
  <si>
    <t>prop_select_multiple @/@ symptom_EVD %/% NA @/@ admin2 %/% SS0101</t>
  </si>
  <si>
    <t>prop_select_multiple @/@ symptom_EVD %/% headache @/@ admin2 %/% SS0207</t>
  </si>
  <si>
    <t>prop_select_multiple @/@ symptom_EVD %/% fatigue @/@ admin2 %/% SS0207</t>
  </si>
  <si>
    <t>prop_select_multiple @/@ symptom_EVD %/% fever @/@ admin2 %/% SS0207</t>
  </si>
  <si>
    <t>prop_select_multiple @/@ symptom_EVD %/% body_pain @/@ admin2 %/% SS0207</t>
  </si>
  <si>
    <t>prop_select_multiple @/@ symptom_EVD %/% bleeding @/@ admin2 %/% SS0207</t>
  </si>
  <si>
    <t>prop_select_multiple @/@ symptom_EVD %/% vomiting @/@ admin2 %/% SS0207</t>
  </si>
  <si>
    <t>prop_select_multiple @/@ symptom_EVD %/% diarrhea @/@ admin2 %/% SS0207</t>
  </si>
  <si>
    <t>prop_select_multiple @/@ symptom_EVD %/% abdom_pain @/@ admin2 %/% SS0207</t>
  </si>
  <si>
    <t>prop_select_multiple @/@ symptom_EVD %/% no_appetite @/@ admin2 %/% SS0207</t>
  </si>
  <si>
    <t>prop_select_multiple @/@ symptom_EVD %/% sore_throat @/@ admin2 %/% SS0207</t>
  </si>
  <si>
    <t>prop_select_multiple @/@ symptom_EVD %/% red_eyes @/@ admin2 %/% SS0207</t>
  </si>
  <si>
    <t>prop_select_multiple @/@ symptom_EVD %/% denial @/@ admin2 %/% SS0207</t>
  </si>
  <si>
    <t>prop_select_multiple @/@ symptom_EVD %/% other @/@ admin2 %/% SS0207</t>
  </si>
  <si>
    <t>prop_select_multiple @/@ symptom_EVD %/% dnk @/@ admin2 %/% SS0207</t>
  </si>
  <si>
    <t>prop_select_multiple @/@ symptom_EVD %/% refuse @/@ admin2 %/% SS0207</t>
  </si>
  <si>
    <t>prop_select_multiple @/@ symptom_EVD %/% NA @/@ admin2 %/% SS0207</t>
  </si>
  <si>
    <t>prop_select_multiple @/@ symptom_EVD %/% headache @/@ admin2 %/% SS1010</t>
  </si>
  <si>
    <t>prop_select_multiple @/@ symptom_EVD %/% fatigue @/@ admin2 %/% SS1010</t>
  </si>
  <si>
    <t>prop_select_multiple @/@ symptom_EVD %/% fever @/@ admin2 %/% SS1010</t>
  </si>
  <si>
    <t>prop_select_multiple @/@ symptom_EVD %/% body_pain @/@ admin2 %/% SS1010</t>
  </si>
  <si>
    <t>prop_select_multiple @/@ symptom_EVD %/% bleeding @/@ admin2 %/% SS1010</t>
  </si>
  <si>
    <t>prop_select_multiple @/@ symptom_EVD %/% vomiting @/@ admin2 %/% SS1010</t>
  </si>
  <si>
    <t>prop_select_multiple @/@ symptom_EVD %/% diarrhea @/@ admin2 %/% SS1010</t>
  </si>
  <si>
    <t>prop_select_multiple @/@ symptom_EVD %/% abdom_pain @/@ admin2 %/% SS1010</t>
  </si>
  <si>
    <t>prop_select_multiple @/@ symptom_EVD %/% no_appetite @/@ admin2 %/% SS1010</t>
  </si>
  <si>
    <t>prop_select_multiple @/@ symptom_EVD %/% sore_throat @/@ admin2 %/% SS1010</t>
  </si>
  <si>
    <t>prop_select_multiple @/@ symptom_EVD %/% red_eyes @/@ admin2 %/% SS1010</t>
  </si>
  <si>
    <t>prop_select_multiple @/@ symptom_EVD %/% denial @/@ admin2 %/% SS1010</t>
  </si>
  <si>
    <t>prop_select_multiple @/@ symptom_EVD %/% other @/@ admin2 %/% SS1010</t>
  </si>
  <si>
    <t>prop_select_multiple @/@ symptom_EVD %/% dnk @/@ admin2 %/% SS1010</t>
  </si>
  <si>
    <t>prop_select_multiple @/@ symptom_EVD %/% refuse @/@ admin2 %/% SS1010</t>
  </si>
  <si>
    <t>prop_select_multiple @/@ symptom_EVD %/% NA @/@ admin2 %/% SS1010</t>
  </si>
  <si>
    <t>prop_select_multiple @/@ symptom_reaction_EVD %/% call_hotline @/@ admin2 %/% SS0101</t>
  </si>
  <si>
    <t>prop_select_multiple @/@ symptom_reaction_EVD %/% inform_auth @/@ admin2 %/% SS0101</t>
  </si>
  <si>
    <t>prop_select_multiple @/@ symptom_reaction_EVD %/% inform_response @/@ admin2 %/% SS0101</t>
  </si>
  <si>
    <t>prop_select_multiple @/@ symptom_reaction_EVD %/% public_hc @/@ admin2 %/% SS0101</t>
  </si>
  <si>
    <t>prop_select_multiple @/@ symptom_reaction_EVD %/% private_hc @/@ admin2 %/% SS0101</t>
  </si>
  <si>
    <t>prop_select_multiple @/@ symptom_reaction_EVD %/% transit @/@ admin2 %/% SS0101</t>
  </si>
  <si>
    <t>prop_select_multiple @/@ symptom_reaction_EVD %/% ETC @/@ admin2 %/% SS0101</t>
  </si>
  <si>
    <t>prop_select_multiple @/@ symptom_reaction_EVD %/% trad_practitioner @/@ admin2 %/% SS0101</t>
  </si>
  <si>
    <t>prop_select_multiple @/@ symptom_reaction_EVD %/% pharmacy @/@ admin2 %/% SS0101</t>
  </si>
  <si>
    <t>prop_select_multiple @/@ symptom_reaction_EVD %/% stay_home @/@ admin2 %/% SS0101</t>
  </si>
  <si>
    <t>prop_select_multiple @/@ symptom_reaction_EVD %/% self_isolate @/@ admin2 %/% SS0101</t>
  </si>
  <si>
    <t>prop_select_multiple @/@ symptom_reaction_EVD %/% continue_norm @/@ admin2 %/% SS0101</t>
  </si>
  <si>
    <t>prop_select_multiple @/@ symptom_reaction_EVD %/% religious @/@ admin2 %/% SS0101</t>
  </si>
  <si>
    <t>prop_select_multiple @/@ symptom_reaction_EVD %/% pray @/@ admin2 %/% SS0101</t>
  </si>
  <si>
    <t>prop_select_multiple @/@ symptom_reaction_EVD %/% other @/@ admin2 %/% SS0101</t>
  </si>
  <si>
    <t>prop_select_multiple @/@ symptom_reaction_EVD %/% dnk @/@ admin2 %/% SS0101</t>
  </si>
  <si>
    <t>prop_select_multiple @/@ symptom_reaction_EVD %/% refuse @/@ admin2 %/% SS0101</t>
  </si>
  <si>
    <t>prop_select_multiple @/@ symptom_reaction_EVD %/% NA @/@ admin2 %/% SS0101</t>
  </si>
  <si>
    <t>prop_select_multiple @/@ symptom_reaction_EVD %/% call_hotline @/@ admin2 %/% SS0207</t>
  </si>
  <si>
    <t>prop_select_multiple @/@ symptom_reaction_EVD %/% inform_auth @/@ admin2 %/% SS0207</t>
  </si>
  <si>
    <t>prop_select_multiple @/@ symptom_reaction_EVD %/% inform_response @/@ admin2 %/% SS0207</t>
  </si>
  <si>
    <t>prop_select_multiple @/@ symptom_reaction_EVD %/% public_hc @/@ admin2 %/% SS0207</t>
  </si>
  <si>
    <t>prop_select_multiple @/@ symptom_reaction_EVD %/% private_hc @/@ admin2 %/% SS0207</t>
  </si>
  <si>
    <t>prop_select_multiple @/@ symptom_reaction_EVD %/% transit @/@ admin2 %/% SS0207</t>
  </si>
  <si>
    <t>prop_select_multiple @/@ symptom_reaction_EVD %/% ETC @/@ admin2 %/% SS0207</t>
  </si>
  <si>
    <t>prop_select_multiple @/@ symptom_reaction_EVD %/% trad_practitioner @/@ admin2 %/% SS0207</t>
  </si>
  <si>
    <t>prop_select_multiple @/@ symptom_reaction_EVD %/% pharmacy @/@ admin2 %/% SS0207</t>
  </si>
  <si>
    <t>prop_select_multiple @/@ symptom_reaction_EVD %/% stay_home @/@ admin2 %/% SS0207</t>
  </si>
  <si>
    <t>prop_select_multiple @/@ symptom_reaction_EVD %/% self_isolate @/@ admin2 %/% SS0207</t>
  </si>
  <si>
    <t>prop_select_multiple @/@ symptom_reaction_EVD %/% continue_norm @/@ admin2 %/% SS0207</t>
  </si>
  <si>
    <t>prop_select_multiple @/@ symptom_reaction_EVD %/% religious @/@ admin2 %/% SS0207</t>
  </si>
  <si>
    <t>prop_select_multiple @/@ symptom_reaction_EVD %/% pray @/@ admin2 %/% SS0207</t>
  </si>
  <si>
    <t>prop_select_multiple @/@ symptom_reaction_EVD %/% other @/@ admin2 %/% SS0207</t>
  </si>
  <si>
    <t>prop_select_multiple @/@ symptom_reaction_EVD %/% dnk @/@ admin2 %/% SS0207</t>
  </si>
  <si>
    <t>prop_select_multiple @/@ symptom_reaction_EVD %/% refuse @/@ admin2 %/% SS0207</t>
  </si>
  <si>
    <t>prop_select_multiple @/@ symptom_reaction_EVD %/% NA @/@ admin2 %/% SS0207</t>
  </si>
  <si>
    <t>prop_select_multiple @/@ symptom_reaction_EVD %/% call_hotline @/@ admin2 %/% SS1010</t>
  </si>
  <si>
    <t>prop_select_multiple @/@ symptom_reaction_EVD %/% inform_auth @/@ admin2 %/% SS1010</t>
  </si>
  <si>
    <t>prop_select_multiple @/@ symptom_reaction_EVD %/% inform_response @/@ admin2 %/% SS1010</t>
  </si>
  <si>
    <t>prop_select_multiple @/@ symptom_reaction_EVD %/% public_hc @/@ admin2 %/% SS1010</t>
  </si>
  <si>
    <t>prop_select_multiple @/@ symptom_reaction_EVD %/% private_hc @/@ admin2 %/% SS1010</t>
  </si>
  <si>
    <t>prop_select_multiple @/@ symptom_reaction_EVD %/% transit @/@ admin2 %/% SS1010</t>
  </si>
  <si>
    <t>prop_select_multiple @/@ symptom_reaction_EVD %/% ETC @/@ admin2 %/% SS1010</t>
  </si>
  <si>
    <t>prop_select_multiple @/@ symptom_reaction_EVD %/% trad_practitioner @/@ admin2 %/% SS1010</t>
  </si>
  <si>
    <t>prop_select_multiple @/@ symptom_reaction_EVD %/% pharmacy @/@ admin2 %/% SS1010</t>
  </si>
  <si>
    <t>prop_select_multiple @/@ symptom_reaction_EVD %/% stay_home @/@ admin2 %/% SS1010</t>
  </si>
  <si>
    <t>prop_select_multiple @/@ symptom_reaction_EVD %/% self_isolate @/@ admin2 %/% SS1010</t>
  </si>
  <si>
    <t>prop_select_multiple @/@ symptom_reaction_EVD %/% continue_norm @/@ admin2 %/% SS1010</t>
  </si>
  <si>
    <t>prop_select_multiple @/@ symptom_reaction_EVD %/% religious @/@ admin2 %/% SS1010</t>
  </si>
  <si>
    <t>prop_select_multiple @/@ symptom_reaction_EVD %/% pray @/@ admin2 %/% SS1010</t>
  </si>
  <si>
    <t>prop_select_multiple @/@ symptom_reaction_EVD %/% other @/@ admin2 %/% SS1010</t>
  </si>
  <si>
    <t>prop_select_multiple @/@ symptom_reaction_EVD %/% dnk @/@ admin2 %/% SS1010</t>
  </si>
  <si>
    <t>prop_select_multiple @/@ symptom_reaction_EVD %/% refuse @/@ admin2 %/% SS1010</t>
  </si>
  <si>
    <t>prop_select_multiple @/@ symptom_reaction_EVD %/% NA @/@ admin2 %/% SS1010</t>
  </si>
  <si>
    <t>prop_select_one @/@ family_allow_healthworker_yn %/% dnk @/@ admin2 %/% SS0101</t>
  </si>
  <si>
    <t>prop_select_one @/@ family_allow_healthworker_yn %/% no @/@ admin2 %/% SS0101</t>
  </si>
  <si>
    <t>prop_select_one @/@ family_allow_healthworker_yn %/% yes @/@ admin2 %/% SS0101</t>
  </si>
  <si>
    <t>prop_select_one @/@ family_allow_healthworker_yn %/% NA @/@ admin2 %/% SS0101</t>
  </si>
  <si>
    <t>prop_select_one @/@ family_allow_healthworker_yn %/% dnk @/@ admin2 %/% SS0207</t>
  </si>
  <si>
    <t>prop_select_one @/@ family_allow_healthworker_yn %/% no @/@ admin2 %/% SS0207</t>
  </si>
  <si>
    <t>prop_select_one @/@ family_allow_healthworker_yn %/% yes @/@ admin2 %/% SS0207</t>
  </si>
  <si>
    <t>prop_select_one @/@ family_allow_healthworker_yn %/% NA @/@ admin2 %/% SS0207</t>
  </si>
  <si>
    <t>prop_select_one @/@ family_allow_healthworker_yn %/% dnk @/@ admin2 %/% SS1010</t>
  </si>
  <si>
    <t>prop_select_one @/@ family_allow_healthworker_yn %/% no @/@ admin2 %/% SS1010</t>
  </si>
  <si>
    <t>prop_select_one @/@ family_allow_healthworker_yn %/% refuse @/@ admin2 %/% SS1010</t>
  </si>
  <si>
    <t>prop_select_one @/@ family_allow_healthworker_yn %/% yes @/@ admin2 %/% SS1010</t>
  </si>
  <si>
    <t>prop_select_one @/@ family_allow_healthworker_yn %/% NA @/@ admin2 %/% SS1010</t>
  </si>
  <si>
    <t>prop_select_multiple @/@ death_reaction_EVD %/% no_touch @/@ admin2 %/% SS0101</t>
  </si>
  <si>
    <t>prop_select_multiple @/@ death_reaction_EVD %/% call_hotline @/@ admin2 %/% SS0101</t>
  </si>
  <si>
    <t>prop_select_multiple @/@ death_reaction_EVD %/% inform_auth @/@ admin2 %/% SS0101</t>
  </si>
  <si>
    <t>prop_select_multiple @/@ death_reaction_EVD %/% comm_leader @/@ admin2 %/% SS0101</t>
  </si>
  <si>
    <t>prop_select_multiple @/@ death_reaction_EVD %/% relig_leader @/@ admin2 %/% SS0101</t>
  </si>
  <si>
    <t>prop_select_multiple @/@ death_reaction_EVD %/% trad_practitioner @/@ admin2 %/% SS0101</t>
  </si>
  <si>
    <t>prop_select_multiple @/@ death_reaction_EVD %/% health_facility @/@ admin2 %/% SS0101</t>
  </si>
  <si>
    <t>prop_select_multiple @/@ death_reaction_EVD %/% tell_no_one @/@ admin2 %/% SS0101</t>
  </si>
  <si>
    <t>prop_select_multiple @/@ death_reaction_EVD %/% no_alarm @/@ admin2 %/% SS0101</t>
  </si>
  <si>
    <t>prop_select_multiple @/@ death_reaction_EVD %/% secret_funeral @/@ admin2 %/% SS0101</t>
  </si>
  <si>
    <t>prop_select_multiple @/@ death_reaction_EVD %/% normal_funeral @/@ admin2 %/% SS0101</t>
  </si>
  <si>
    <t>prop_select_multiple @/@ death_reaction_EVD %/% other @/@ admin2 %/% SS0101</t>
  </si>
  <si>
    <t>prop_select_multiple @/@ death_reaction_EVD %/% dnk @/@ admin2 %/% SS0101</t>
  </si>
  <si>
    <t>prop_select_multiple @/@ death_reaction_EVD %/% refuse @/@ admin2 %/% SS0101</t>
  </si>
  <si>
    <t>prop_select_multiple @/@ death_reaction_EVD %/% NA @/@ admin2 %/% SS0101</t>
  </si>
  <si>
    <t>prop_select_multiple @/@ death_reaction_EVD %/% no_touch @/@ admin2 %/% SS0207</t>
  </si>
  <si>
    <t>prop_select_multiple @/@ death_reaction_EVD %/% call_hotline @/@ admin2 %/% SS0207</t>
  </si>
  <si>
    <t>prop_select_multiple @/@ death_reaction_EVD %/% inform_auth @/@ admin2 %/% SS0207</t>
  </si>
  <si>
    <t>prop_select_multiple @/@ death_reaction_EVD %/% comm_leader @/@ admin2 %/% SS0207</t>
  </si>
  <si>
    <t>prop_select_multiple @/@ death_reaction_EVD %/% relig_leader @/@ admin2 %/% SS0207</t>
  </si>
  <si>
    <t>prop_select_multiple @/@ death_reaction_EVD %/% trad_practitioner @/@ admin2 %/% SS0207</t>
  </si>
  <si>
    <t>prop_select_multiple @/@ death_reaction_EVD %/% health_facility @/@ admin2 %/% SS0207</t>
  </si>
  <si>
    <t>prop_select_multiple @/@ death_reaction_EVD %/% tell_no_one @/@ admin2 %/% SS0207</t>
  </si>
  <si>
    <t>prop_select_multiple @/@ death_reaction_EVD %/% no_alarm @/@ admin2 %/% SS0207</t>
  </si>
  <si>
    <t>prop_select_multiple @/@ death_reaction_EVD %/% secret_funeral @/@ admin2 %/% SS0207</t>
  </si>
  <si>
    <t>prop_select_multiple @/@ death_reaction_EVD %/% normal_funeral @/@ admin2 %/% SS0207</t>
  </si>
  <si>
    <t>prop_select_multiple @/@ death_reaction_EVD %/% other @/@ admin2 %/% SS0207</t>
  </si>
  <si>
    <t>prop_select_multiple @/@ death_reaction_EVD %/% dnk @/@ admin2 %/% SS0207</t>
  </si>
  <si>
    <t>prop_select_multiple @/@ death_reaction_EVD %/% refuse @/@ admin2 %/% SS0207</t>
  </si>
  <si>
    <t>prop_select_multiple @/@ death_reaction_EVD %/% NA @/@ admin2 %/% SS0207</t>
  </si>
  <si>
    <t>prop_select_multiple @/@ death_reaction_EVD %/% no_touch @/@ admin2 %/% SS1010</t>
  </si>
  <si>
    <t>prop_select_multiple @/@ death_reaction_EVD %/% call_hotline @/@ admin2 %/% SS1010</t>
  </si>
  <si>
    <t>prop_select_multiple @/@ death_reaction_EVD %/% inform_auth @/@ admin2 %/% SS1010</t>
  </si>
  <si>
    <t>prop_select_multiple @/@ death_reaction_EVD %/% comm_leader @/@ admin2 %/% SS1010</t>
  </si>
  <si>
    <t>prop_select_multiple @/@ death_reaction_EVD %/% relig_leader @/@ admin2 %/% SS1010</t>
  </si>
  <si>
    <t>prop_select_multiple @/@ death_reaction_EVD %/% trad_practitioner @/@ admin2 %/% SS1010</t>
  </si>
  <si>
    <t>prop_select_multiple @/@ death_reaction_EVD %/% health_facility @/@ admin2 %/% SS1010</t>
  </si>
  <si>
    <t>prop_select_multiple @/@ death_reaction_EVD %/% tell_no_one @/@ admin2 %/% SS1010</t>
  </si>
  <si>
    <t>prop_select_multiple @/@ death_reaction_EVD %/% no_alarm @/@ admin2 %/% SS1010</t>
  </si>
  <si>
    <t>prop_select_multiple @/@ death_reaction_EVD %/% secret_funeral @/@ admin2 %/% SS1010</t>
  </si>
  <si>
    <t>prop_select_multiple @/@ death_reaction_EVD %/% normal_funeral @/@ admin2 %/% SS1010</t>
  </si>
  <si>
    <t>prop_select_multiple @/@ death_reaction_EVD %/% other @/@ admin2 %/% SS1010</t>
  </si>
  <si>
    <t>prop_select_multiple @/@ death_reaction_EVD %/% dnk @/@ admin2 %/% SS1010</t>
  </si>
  <si>
    <t>prop_select_multiple @/@ death_reaction_EVD %/% refuse @/@ admin2 %/% SS1010</t>
  </si>
  <si>
    <t>prop_select_multiple @/@ death_reaction_EVD %/% NA @/@ admin2 %/% SS1010</t>
  </si>
  <si>
    <t>prop_select_one @/@ death_wash_body_yn %/% dnk @/@ admin2 %/% SS0101</t>
  </si>
  <si>
    <t>prop_select_one @/@ death_wash_body_yn %/% no @/@ admin2 %/% SS0101</t>
  </si>
  <si>
    <t>prop_select_one @/@ death_wash_body_yn %/% yes @/@ admin2 %/% SS0101</t>
  </si>
  <si>
    <t>prop_select_one @/@ death_wash_body_yn %/% NA @/@ admin2 %/% SS0101</t>
  </si>
  <si>
    <t>prop_select_one @/@ death_wash_body_yn %/% dnk @/@ admin2 %/% SS0207</t>
  </si>
  <si>
    <t>prop_select_one @/@ death_wash_body_yn %/% no @/@ admin2 %/% SS0207</t>
  </si>
  <si>
    <t>prop_select_one @/@ death_wash_body_yn %/% yes @/@ admin2 %/% SS0207</t>
  </si>
  <si>
    <t>prop_select_one @/@ death_wash_body_yn %/% NA @/@ admin2 %/% SS0207</t>
  </si>
  <si>
    <t>prop_select_one @/@ death_wash_body_yn %/% dnk @/@ admin2 %/% SS1010</t>
  </si>
  <si>
    <t>prop_select_one @/@ death_wash_body_yn %/% no @/@ admin2 %/% SS1010</t>
  </si>
  <si>
    <t>prop_select_one @/@ death_wash_body_yn %/% refuse @/@ admin2 %/% SS1010</t>
  </si>
  <si>
    <t>prop_select_one @/@ death_wash_body_yn %/% yes @/@ admin2 %/% SS1010</t>
  </si>
  <si>
    <t>prop_select_one @/@ death_wash_body_yn %/% NA @/@ admin2 %/% SS1010</t>
  </si>
  <si>
    <t>prop_select_one @/@ death_sdb_wait %/% as_needed @/@ admin2 %/% SS0101</t>
  </si>
  <si>
    <t>prop_select_one @/@ death_sdb_wait %/% dnk @/@ admin2 %/% SS0101</t>
  </si>
  <si>
    <t>prop_select_one @/@ death_sdb_wait %/% less_day @/@ admin2 %/% SS0101</t>
  </si>
  <si>
    <t>prop_select_one @/@ death_sdb_wait %/% more_2days @/@ admin2 %/% SS0101</t>
  </si>
  <si>
    <t>prop_select_one @/@ death_sdb_wait %/% no_wait @/@ admin2 %/% SS0101</t>
  </si>
  <si>
    <t>prop_select_one @/@ death_sdb_wait %/% one_day @/@ admin2 %/% SS0101</t>
  </si>
  <si>
    <t>prop_select_one @/@ death_sdb_wait %/% two_days @/@ admin2 %/% SS0101</t>
  </si>
  <si>
    <t>prop_select_one @/@ death_sdb_wait %/% NA @/@ admin2 %/% SS0101</t>
  </si>
  <si>
    <t>prop_select_one @/@ death_sdb_wait %/% as_needed @/@ admin2 %/% SS0207</t>
  </si>
  <si>
    <t>prop_select_one @/@ death_sdb_wait %/% dnk @/@ admin2 %/% SS0207</t>
  </si>
  <si>
    <t>prop_select_one @/@ death_sdb_wait %/% less_day @/@ admin2 %/% SS0207</t>
  </si>
  <si>
    <t>prop_select_one @/@ death_sdb_wait %/% more_2days @/@ admin2 %/% SS0207</t>
  </si>
  <si>
    <t>prop_select_one @/@ death_sdb_wait %/% no_wait @/@ admin2 %/% SS0207</t>
  </si>
  <si>
    <t>prop_select_one @/@ death_sdb_wait %/% one_day @/@ admin2 %/% SS0207</t>
  </si>
  <si>
    <t>prop_select_one @/@ death_sdb_wait %/% two_days @/@ admin2 %/% SS0207</t>
  </si>
  <si>
    <t>prop_select_one @/@ death_sdb_wait %/% NA @/@ admin2 %/% SS0207</t>
  </si>
  <si>
    <t>prop_select_one @/@ death_sdb_wait %/% as_needed @/@ admin2 %/% SS1010</t>
  </si>
  <si>
    <t>prop_select_one @/@ death_sdb_wait %/% dnk @/@ admin2 %/% SS1010</t>
  </si>
  <si>
    <t>prop_select_one @/@ death_sdb_wait %/% less_day @/@ admin2 %/% SS1010</t>
  </si>
  <si>
    <t>prop_select_one @/@ death_sdb_wait %/% more_2days @/@ admin2 %/% SS1010</t>
  </si>
  <si>
    <t>prop_select_one @/@ death_sdb_wait %/% no_wait @/@ admin2 %/% SS1010</t>
  </si>
  <si>
    <t>prop_select_one @/@ death_sdb_wait %/% one_day @/@ admin2 %/% SS1010</t>
  </si>
  <si>
    <t>prop_select_one @/@ death_sdb_wait %/% two_days @/@ admin2 %/% SS1010</t>
  </si>
  <si>
    <t>prop_select_one @/@ death_sdb_wait %/% NA @/@ admin2 %/% SS1010</t>
  </si>
  <si>
    <t>prop_select_one @/@ hotline_yn %/% dnk @/@ admin2 %/% SS0101</t>
  </si>
  <si>
    <t>prop_select_one @/@ hotline_yn %/% no @/@ admin2 %/% SS0101</t>
  </si>
  <si>
    <t>prop_select_one @/@ hotline_yn %/% yes @/@ admin2 %/% SS0101</t>
  </si>
  <si>
    <t>prop_select_one @/@ hotline_yn %/% NA @/@ admin2 %/% SS0101</t>
  </si>
  <si>
    <t>prop_select_one @/@ hotline_yn %/% dnk @/@ admin2 %/% SS0207</t>
  </si>
  <si>
    <t>prop_select_one @/@ hotline_yn %/% no @/@ admin2 %/% SS0207</t>
  </si>
  <si>
    <t>prop_select_one @/@ hotline_yn %/% yes @/@ admin2 %/% SS0207</t>
  </si>
  <si>
    <t>prop_select_one @/@ hotline_yn %/% NA @/@ admin2 %/% SS0207</t>
  </si>
  <si>
    <t>prop_select_one @/@ hotline_yn %/% dnk @/@ admin2 %/% SS1010</t>
  </si>
  <si>
    <t>prop_select_one @/@ hotline_yn %/% no @/@ admin2 %/% SS1010</t>
  </si>
  <si>
    <t>prop_select_one @/@ hotline_yn %/% yes @/@ admin2 %/% SS1010</t>
  </si>
  <si>
    <t>prop_select_one @/@ hotline_yn %/% NA @/@ admin2 %/% SS1010</t>
  </si>
  <si>
    <t>prop_select_one @/@ hotline_call_yn %/% no @/@ admin2 %/% SS0101</t>
  </si>
  <si>
    <t>prop_select_one @/@ hotline_call_yn %/% not_useful @/@ admin2 %/% SS0101</t>
  </si>
  <si>
    <t>prop_select_one @/@ hotline_call_yn %/% useful @/@ admin2 %/% SS0101</t>
  </si>
  <si>
    <t>prop_select_one @/@ hotline_call_yn %/% NA @/@ admin2 %/% SS0101</t>
  </si>
  <si>
    <t>prop_select_one @/@ hotline_call_yn %/% no @/@ admin2 %/% SS0207</t>
  </si>
  <si>
    <t>prop_select_one @/@ hotline_call_yn %/% not_useful @/@ admin2 %/% SS0207</t>
  </si>
  <si>
    <t>prop_select_one @/@ hotline_call_yn %/% useful @/@ admin2 %/% SS0207</t>
  </si>
  <si>
    <t>prop_select_one @/@ hotline_call_yn %/% NA @/@ admin2 %/% SS0207</t>
  </si>
  <si>
    <t>prop_select_one @/@ hotline_call_yn %/% no @/@ admin2 %/% SS1010</t>
  </si>
  <si>
    <t>prop_select_one @/@ hotline_call_yn %/% useful @/@ admin2 %/% SS1010</t>
  </si>
  <si>
    <t>prop_select_one @/@ hotline_call_yn %/% NA @/@ admin2 %/% SS1010</t>
  </si>
  <si>
    <t>prop_select_one @/@ confidence_authorities %/% a_lot @/@ admin2 %/% SS0101</t>
  </si>
  <si>
    <t>prop_select_one @/@ confidence_authorities %/% alittle @/@ admin2 %/% SS0101</t>
  </si>
  <si>
    <t>prop_select_one @/@ confidence_authorities %/% dnk @/@ admin2 %/% SS0101</t>
  </si>
  <si>
    <t>prop_select_one @/@ confidence_authorities %/% moderately @/@ admin2 %/% SS0101</t>
  </si>
  <si>
    <t>prop_select_one @/@ confidence_authorities %/% not_at_all @/@ admin2 %/% SS0101</t>
  </si>
  <si>
    <t>prop_select_one @/@ confidence_authorities %/% NA @/@ admin2 %/% SS0101</t>
  </si>
  <si>
    <t>prop_select_one @/@ confidence_authorities %/% a_lot @/@ admin2 %/% SS0207</t>
  </si>
  <si>
    <t>prop_select_one @/@ confidence_authorities %/% alittle @/@ admin2 %/% SS0207</t>
  </si>
  <si>
    <t>prop_select_one @/@ confidence_authorities %/% dnk @/@ admin2 %/% SS0207</t>
  </si>
  <si>
    <t>prop_select_one @/@ confidence_authorities %/% moderately @/@ admin2 %/% SS0207</t>
  </si>
  <si>
    <t>prop_select_one @/@ confidence_authorities %/% no_opinion @/@ admin2 %/% SS0207</t>
  </si>
  <si>
    <t>prop_select_one @/@ confidence_authorities %/% not_at_all @/@ admin2 %/% SS0207</t>
  </si>
  <si>
    <t>prop_select_one @/@ confidence_authorities %/% NA @/@ admin2 %/% SS0207</t>
  </si>
  <si>
    <t>prop_select_one @/@ confidence_authorities %/% a_lot @/@ admin2 %/% SS1010</t>
  </si>
  <si>
    <t>prop_select_one @/@ confidence_authorities %/% alittle @/@ admin2 %/% SS1010</t>
  </si>
  <si>
    <t>prop_select_one @/@ confidence_authorities %/% dnk @/@ admin2 %/% SS1010</t>
  </si>
  <si>
    <t>prop_select_one @/@ confidence_authorities %/% moderately @/@ admin2 %/% SS1010</t>
  </si>
  <si>
    <t>prop_select_one @/@ confidence_authorities %/% not_at_all @/@ admin2 %/% SS1010</t>
  </si>
  <si>
    <t>prop_select_one @/@ confidence_authorities %/% refuse @/@ admin2 %/% SS1010</t>
  </si>
  <si>
    <t>prop_select_one @/@ confidence_authorities %/% NA @/@ admin2 %/% SS1010</t>
  </si>
  <si>
    <t>prop_select_one @/@ most_influential_actor %/% community_religious @/@ admin2 %/% SS0101</t>
  </si>
  <si>
    <t>prop_select_one @/@ most_influential_actor %/% dnk @/@ admin2 %/% SS0101</t>
  </si>
  <si>
    <t>prop_select_one @/@ most_influential_actor %/% govt @/@ admin2 %/% SS0101</t>
  </si>
  <si>
    <t>prop_select_one @/@ most_influential_actor %/% health_workers @/@ admin2 %/% SS0101</t>
  </si>
  <si>
    <t>prop_select_one @/@ most_influential_actor %/% moh @/@ admin2 %/% SS0101</t>
  </si>
  <si>
    <t>prop_select_one @/@ most_influential_actor %/% ngos @/@ admin2 %/% SS0101</t>
  </si>
  <si>
    <t>prop_select_one @/@ most_influential_actor %/% other @/@ admin2 %/% SS0101</t>
  </si>
  <si>
    <t>prop_select_one @/@ most_influential_actor %/% NA @/@ admin2 %/% SS0101</t>
  </si>
  <si>
    <t>prop_select_one @/@ most_influential_actor %/% community_religious @/@ admin2 %/% SS0207</t>
  </si>
  <si>
    <t>prop_select_one @/@ most_influential_actor %/% dnk @/@ admin2 %/% SS0207</t>
  </si>
  <si>
    <t>prop_select_one @/@ most_influential_actor %/% govt @/@ admin2 %/% SS0207</t>
  </si>
  <si>
    <t>prop_select_one @/@ most_influential_actor %/% health_workers @/@ admin2 %/% SS0207</t>
  </si>
  <si>
    <t>prop_select_one @/@ most_influential_actor %/% moh @/@ admin2 %/% SS0207</t>
  </si>
  <si>
    <t>prop_select_one @/@ most_influential_actor %/% ngos @/@ admin2 %/% SS0207</t>
  </si>
  <si>
    <t>prop_select_one @/@ most_influential_actor %/% other @/@ admin2 %/% SS0207</t>
  </si>
  <si>
    <t>prop_select_one @/@ most_influential_actor %/% refuse @/@ admin2 %/% SS0207</t>
  </si>
  <si>
    <t>prop_select_one @/@ most_influential_actor %/% NA @/@ admin2 %/% SS0207</t>
  </si>
  <si>
    <t>prop_select_one @/@ most_influential_actor %/% dnk @/@ admin2 %/% SS1010</t>
  </si>
  <si>
    <t>prop_select_one @/@ most_influential_actor %/% govt @/@ admin2 %/% SS1010</t>
  </si>
  <si>
    <t>prop_select_one @/@ most_influential_actor %/% health_workers @/@ admin2 %/% SS1010</t>
  </si>
  <si>
    <t>prop_select_one @/@ most_influential_actor %/% moh @/@ admin2 %/% SS1010</t>
  </si>
  <si>
    <t>prop_select_one @/@ most_influential_actor %/% ngos @/@ admin2 %/% SS1010</t>
  </si>
  <si>
    <t>prop_select_one @/@ most_influential_actor %/% other @/@ admin2 %/% SS1010</t>
  </si>
  <si>
    <t>prop_select_one @/@ most_influential_actor %/% refuse @/@ admin2 %/% SS1010</t>
  </si>
  <si>
    <t>prop_select_one @/@ most_influential_actor %/% NA @/@ admin2 %/% SS1010</t>
  </si>
  <si>
    <t>prop_select_one @/@ rumour_report_willing %/% community_mobilizer @/@ admin2 %/% SS0101</t>
  </si>
  <si>
    <t>prop_select_one @/@ rumour_report_willing %/% dnk @/@ admin2 %/% SS0101</t>
  </si>
  <si>
    <t>prop_select_one @/@ rumour_report_willing %/% health_worker @/@ admin2 %/% SS0101</t>
  </si>
  <si>
    <t>prop_select_one @/@ rumour_report_willing %/% hotline @/@ admin2 %/% SS0101</t>
  </si>
  <si>
    <t>prop_select_one @/@ rumour_report_willing %/% no @/@ admin2 %/% SS0101</t>
  </si>
  <si>
    <t>prop_select_one @/@ rumour_report_willing %/% refuse @/@ admin2 %/% SS0101</t>
  </si>
  <si>
    <t>prop_select_one @/@ rumour_report_willing %/% NA @/@ admin2 %/% SS0101</t>
  </si>
  <si>
    <t>prop_select_one @/@ rumour_report_willing %/% community_mobilizer @/@ admin2 %/% SS0207</t>
  </si>
  <si>
    <t>prop_select_one @/@ rumour_report_willing %/% dnk @/@ admin2 %/% SS0207</t>
  </si>
  <si>
    <t>prop_select_one @/@ rumour_report_willing %/% health_worker @/@ admin2 %/% SS0207</t>
  </si>
  <si>
    <t>prop_select_one @/@ rumour_report_willing %/% hotline @/@ admin2 %/% SS0207</t>
  </si>
  <si>
    <t>prop_select_one @/@ rumour_report_willing %/% no @/@ admin2 %/% SS0207</t>
  </si>
  <si>
    <t>prop_select_one @/@ rumour_report_willing %/% refuse @/@ admin2 %/% SS0207</t>
  </si>
  <si>
    <t>prop_select_one @/@ rumour_report_willing %/% NA @/@ admin2 %/% SS0207</t>
  </si>
  <si>
    <t>prop_select_one @/@ rumour_report_willing %/% community_mobilizer @/@ admin2 %/% SS1010</t>
  </si>
  <si>
    <t>prop_select_one @/@ rumour_report_willing %/% dnk @/@ admin2 %/% SS1010</t>
  </si>
  <si>
    <t>prop_select_one @/@ rumour_report_willing %/% health_worker @/@ admin2 %/% SS1010</t>
  </si>
  <si>
    <t>prop_select_one @/@ rumour_report_willing %/% hotline @/@ admin2 %/% SS1010</t>
  </si>
  <si>
    <t>prop_select_one @/@ rumour_report_willing %/% no @/@ admin2 %/% SS1010</t>
  </si>
  <si>
    <t>prop_select_one @/@ rumour_report_willing %/% refuse @/@ admin2 %/% SS1010</t>
  </si>
  <si>
    <t>prop_select_one @/@ rumour_report_willing %/% NA @/@ admin2 %/% SS1010</t>
  </si>
  <si>
    <t>prop_select_one @/@ rumour_report_actual %/% community_mobilizer @/@ admin2 %/% SS0101</t>
  </si>
  <si>
    <t>prop_select_one @/@ rumour_report_actual %/% health_worker @/@ admin2 %/% SS0101</t>
  </si>
  <si>
    <t>prop_select_one @/@ rumour_report_actual %/% hotline @/@ admin2 %/% SS0101</t>
  </si>
  <si>
    <t>prop_select_one @/@ rumour_report_actual %/% no @/@ admin2 %/% SS0101</t>
  </si>
  <si>
    <t>prop_select_one @/@ rumour_report_actual %/% NA @/@ admin2 %/% SS0101</t>
  </si>
  <si>
    <t>prop_select_one @/@ rumour_report_actual %/% community_mobilizer @/@ admin2 %/% SS0207</t>
  </si>
  <si>
    <t>prop_select_one @/@ rumour_report_actual %/% health_worker @/@ admin2 %/% SS0207</t>
  </si>
  <si>
    <t>prop_select_one @/@ rumour_report_actual %/% hotline @/@ admin2 %/% SS0207</t>
  </si>
  <si>
    <t>prop_select_one @/@ rumour_report_actual %/% no @/@ admin2 %/% SS0207</t>
  </si>
  <si>
    <t>prop_select_one @/@ rumour_report_actual %/% NA @/@ admin2 %/% SS0207</t>
  </si>
  <si>
    <t>prop_select_one @/@ rumour_report_actual %/% community_mobilizer @/@ admin2 %/% SS1010</t>
  </si>
  <si>
    <t>prop_select_one @/@ rumour_report_actual %/% health_worker @/@ admin2 %/% SS1010</t>
  </si>
  <si>
    <t>prop_select_one @/@ rumour_report_actual %/% hotline @/@ admin2 %/% SS1010</t>
  </si>
  <si>
    <t>prop_select_one @/@ rumour_report_actual %/% no @/@ admin2 %/% SS1010</t>
  </si>
  <si>
    <t>prop_select_one @/@ rumour_report_actual %/% refuse @/@ admin2 %/% SS1010</t>
  </si>
  <si>
    <t>prop_select_one @/@ rumour_report_actual %/% NA @/@ admin2 %/% SS1010</t>
  </si>
  <si>
    <t>prop_select_one @/@ info_demand %/% dnk @/@ admin2 %/% SS0101</t>
  </si>
  <si>
    <t>prop_select_one @/@ info_demand %/% no @/@ admin2 %/% SS0101</t>
  </si>
  <si>
    <t>prop_select_one @/@ info_demand %/% yes @/@ admin2 %/% SS0101</t>
  </si>
  <si>
    <t>prop_select_one @/@ info_demand %/% dnk @/@ admin2 %/% SS0207</t>
  </si>
  <si>
    <t>prop_select_one @/@ info_demand %/% no @/@ admin2 %/% SS0207</t>
  </si>
  <si>
    <t>prop_select_one @/@ info_demand %/% yes @/@ admin2 %/% SS0207</t>
  </si>
  <si>
    <t>prop_select_one @/@ info_demand %/% dnk @/@ admin2 %/% SS1010</t>
  </si>
  <si>
    <t>prop_select_one @/@ info_demand %/% no @/@ admin2 %/% SS1010</t>
  </si>
  <si>
    <t>prop_select_one @/@ info_demand %/% refuse @/@ admin2 %/% SS1010</t>
  </si>
  <si>
    <t>prop_select_one @/@ info_demand %/% yes @/@ admin2 %/% SS1010</t>
  </si>
  <si>
    <t>prop_select_multiple @/@ info_demand_area %/% cause @/@ admin2 %/% SS0101</t>
  </si>
  <si>
    <t>prop_select_multiple @/@ info_demand_area %/% symptoms @/@ admin2 %/% SS0101</t>
  </si>
  <si>
    <t>prop_select_multiple @/@ info_demand_area %/% prevention @/@ admin2 %/% SS0101</t>
  </si>
  <si>
    <t>prop_select_multiple @/@ info_demand_area %/% treatment @/@ admin2 %/% SS0101</t>
  </si>
  <si>
    <t>prop_select_multiple @/@ info_demand_area %/% other @/@ admin2 %/% SS0101</t>
  </si>
  <si>
    <t>prop_select_multiple @/@ info_demand_area %/% dnk @/@ admin2 %/% SS0101</t>
  </si>
  <si>
    <t>prop_select_multiple @/@ info_demand_area %/% refuse @/@ admin2 %/% SS0101</t>
  </si>
  <si>
    <t>prop_select_multiple @/@ info_demand_area %/% NA @/@ admin2 %/% SS0101</t>
  </si>
  <si>
    <t>prop_select_multiple @/@ info_demand_area %/% cause @/@ admin2 %/% SS0207</t>
  </si>
  <si>
    <t>prop_select_multiple @/@ info_demand_area %/% symptoms @/@ admin2 %/% SS0207</t>
  </si>
  <si>
    <t>prop_select_multiple @/@ info_demand_area %/% prevention @/@ admin2 %/% SS0207</t>
  </si>
  <si>
    <t>prop_select_multiple @/@ info_demand_area %/% treatment @/@ admin2 %/% SS0207</t>
  </si>
  <si>
    <t>prop_select_multiple @/@ info_demand_area %/% other @/@ admin2 %/% SS0207</t>
  </si>
  <si>
    <t>prop_select_multiple @/@ info_demand_area %/% dnk @/@ admin2 %/% SS0207</t>
  </si>
  <si>
    <t>prop_select_multiple @/@ info_demand_area %/% refuse @/@ admin2 %/% SS0207</t>
  </si>
  <si>
    <t>prop_select_multiple @/@ info_demand_area %/% NA @/@ admin2 %/% SS0207</t>
  </si>
  <si>
    <t>prop_select_multiple @/@ info_demand_area %/% cause @/@ admin2 %/% SS1010</t>
  </si>
  <si>
    <t>prop_select_multiple @/@ info_demand_area %/% symptoms @/@ admin2 %/% SS1010</t>
  </si>
  <si>
    <t>prop_select_multiple @/@ info_demand_area %/% prevention @/@ admin2 %/% SS1010</t>
  </si>
  <si>
    <t>prop_select_multiple @/@ info_demand_area %/% treatment @/@ admin2 %/% SS1010</t>
  </si>
  <si>
    <t>prop_select_multiple @/@ info_demand_area %/% other @/@ admin2 %/% SS1010</t>
  </si>
  <si>
    <t>prop_select_multiple @/@ info_demand_area %/% dnk @/@ admin2 %/% SS1010</t>
  </si>
  <si>
    <t>prop_select_multiple @/@ info_demand_area %/% refuse @/@ admin2 %/% SS1010</t>
  </si>
  <si>
    <t>prop_select_multiple @/@ info_demand_area %/% NA @/@ admin2 %/% SS1010</t>
  </si>
  <si>
    <t>prop_select_one @/@ enumerator_code %/% enum4 @/@ admin3 %/% SS010105</t>
  </si>
  <si>
    <t>prop_select_one @/@ enumerator_code %/% enum1 @/@ admin3 %/% SS010106</t>
  </si>
  <si>
    <t>prop_select_one @/@ enumerator_code %/% enum2 @/@ admin3 %/% SS010106</t>
  </si>
  <si>
    <t>prop_select_one @/@ enumerator_code %/% enum4 @/@ admin3 %/% SS010106</t>
  </si>
  <si>
    <t>prop_select_one @/@ enumerator_code %/% enum8 @/@ admin3 %/% SS010106</t>
  </si>
  <si>
    <t>prop_select_one @/@ enumerator_code %/% enum9 @/@ admin3 %/% SS010106</t>
  </si>
  <si>
    <t>prop_select_one @/@ enumerator_code %/% enum1 @/@ admin3 %/% SS010111</t>
  </si>
  <si>
    <t>prop_select_one @/@ enumerator_code %/% enum10 @/@ admin3 %/% SS010111</t>
  </si>
  <si>
    <t>prop_select_one @/@ enumerator_code %/% enum12 @/@ admin3 %/% SS010111</t>
  </si>
  <si>
    <t>prop_select_one @/@ enumerator_code %/% enum3 @/@ admin3 %/% SS010111</t>
  </si>
  <si>
    <t>prop_select_one @/@ enumerator_code %/% enum4 @/@ admin3 %/% SS010111</t>
  </si>
  <si>
    <t>prop_select_one @/@ enumerator_code %/% enum5 @/@ admin3 %/% SS010111</t>
  </si>
  <si>
    <t>prop_select_one @/@ enumerator_code %/% enum6 @/@ admin3 %/% SS010111</t>
  </si>
  <si>
    <t>prop_select_one @/@ enumerator_code %/% enum7 @/@ admin3 %/% SS010111</t>
  </si>
  <si>
    <t>prop_select_one @/@ enumerator_code %/% enum8 @/@ admin3 %/% SS010111</t>
  </si>
  <si>
    <t>prop_select_one @/@ enumerator_code %/% enum1 @/@ admin3 %/% SS010112</t>
  </si>
  <si>
    <t>prop_select_one @/@ enumerator_code %/% enum10 @/@ admin3 %/% SS010112</t>
  </si>
  <si>
    <t>prop_select_one @/@ enumerator_code %/% enum2 @/@ admin3 %/% SS010112</t>
  </si>
  <si>
    <t>prop_select_one @/@ enumerator_code %/% enum3 @/@ admin3 %/% SS010112</t>
  </si>
  <si>
    <t>prop_select_one @/@ enumerator_code %/% enum5 @/@ admin3 %/% SS010112</t>
  </si>
  <si>
    <t>prop_select_one @/@ enumerator_code %/% enum6 @/@ admin3 %/% SS010112</t>
  </si>
  <si>
    <t>prop_select_one @/@ enumerator_code %/% enum7 @/@ admin3 %/% SS010112</t>
  </si>
  <si>
    <t>prop_select_one @/@ enumerator_code %/% enum9 @/@ admin3 %/% SS010112</t>
  </si>
  <si>
    <t>prop_select_one @/@ enumerator_code %/% enum1 @/@ admin3 %/% SS010113</t>
  </si>
  <si>
    <t>prop_select_one @/@ enumerator_code %/% enum10 @/@ admin3 %/% SS010113</t>
  </si>
  <si>
    <t>prop_select_one @/@ enumerator_code %/% enum12 @/@ admin3 %/% SS010113</t>
  </si>
  <si>
    <t>prop_select_one @/@ enumerator_code %/% enum2 @/@ admin3 %/% SS010113</t>
  </si>
  <si>
    <t>prop_select_one @/@ enumerator_code %/% enum3 @/@ admin3 %/% SS010113</t>
  </si>
  <si>
    <t>prop_select_one @/@ enumerator_code %/% enum4 @/@ admin3 %/% SS010113</t>
  </si>
  <si>
    <t>prop_select_one @/@ enumerator_code %/% enum5 @/@ admin3 %/% SS010113</t>
  </si>
  <si>
    <t>prop_select_one @/@ enumerator_code %/% enum6 @/@ admin3 %/% SS010113</t>
  </si>
  <si>
    <t>prop_select_one @/@ enumerator_code %/% enum7 @/@ admin3 %/% SS010113</t>
  </si>
  <si>
    <t>prop_select_one @/@ enumerator_code %/% enum8 @/@ admin3 %/% SS010113</t>
  </si>
  <si>
    <t>prop_select_one @/@ enumerator_code %/% enum9 @/@ admin3 %/% SS010113</t>
  </si>
  <si>
    <t>prop_select_one @/@ enumerator_code %/% enum3 @/@ admin3 %/% SS020702</t>
  </si>
  <si>
    <t>prop_select_one @/@ enumerator_code %/% enum5 @/@ admin3 %/% SS020702</t>
  </si>
  <si>
    <t>prop_select_one @/@ enumerator_code %/% enum1 @/@ admin3 %/% SS020704</t>
  </si>
  <si>
    <t>prop_select_one @/@ enumerator_code %/% enum10 @/@ admin3 %/% SS020704</t>
  </si>
  <si>
    <t>prop_select_one @/@ enumerator_code %/% enum11 @/@ admin3 %/% SS020704</t>
  </si>
  <si>
    <t>prop_select_one @/@ enumerator_code %/% enum2 @/@ admin3 %/% SS020704</t>
  </si>
  <si>
    <t>prop_select_one @/@ enumerator_code %/% enum3 @/@ admin3 %/% SS020704</t>
  </si>
  <si>
    <t>prop_select_one @/@ enumerator_code %/% enum4 @/@ admin3 %/% SS020704</t>
  </si>
  <si>
    <t>prop_select_one @/@ enumerator_code %/% enum5 @/@ admin3 %/% SS020704</t>
  </si>
  <si>
    <t>prop_select_one @/@ enumerator_code %/% enum6 @/@ admin3 %/% SS020704</t>
  </si>
  <si>
    <t>prop_select_one @/@ enumerator_code %/% enum7 @/@ admin3 %/% SS020704</t>
  </si>
  <si>
    <t>prop_select_one @/@ enumerator_code %/% enum8 @/@ admin3 %/% SS020704</t>
  </si>
  <si>
    <t>prop_select_one @/@ enumerator_code %/% enum9 @/@ admin3 %/% SS020704</t>
  </si>
  <si>
    <t>prop_select_one @/@ enumerator_code %/% enum4 @/@ admin3 %/% SS020705</t>
  </si>
  <si>
    <t>prop_select_one @/@ enumerator_code %/% enum7 @/@ admin3 %/% SS020705</t>
  </si>
  <si>
    <t>prop_select_one @/@ enumerator_code %/% enum9 @/@ admin3 %/% SS020705</t>
  </si>
  <si>
    <t>prop_select_one @/@ enumerator_code %/% enum1 @/@ admin3 %/% SS101002</t>
  </si>
  <si>
    <t>prop_select_one @/@ enumerator_code %/% enum2 @/@ admin3 %/% SS101002</t>
  </si>
  <si>
    <t>prop_select_one @/@ enumerator_code %/% enum3 @/@ admin3 %/% SS101002</t>
  </si>
  <si>
    <t>prop_select_one @/@ enumerator_code %/% enum4 @/@ admin3 %/% SS101002</t>
  </si>
  <si>
    <t>prop_select_one @/@ enumerator_code %/% enum5 @/@ admin3 %/% SS101002</t>
  </si>
  <si>
    <t>prop_select_one @/@ enumerator_code %/% enum6 @/@ admin3 %/% SS101002</t>
  </si>
  <si>
    <t>prop_select_one @/@ enumerator_code %/% enum7 @/@ admin3 %/% SS101002</t>
  </si>
  <si>
    <t>prop_select_one @/@ enumerator_code %/% enum8 @/@ admin3 %/% SS101002</t>
  </si>
  <si>
    <t>prop_select_one @/@ enumerator_code %/% enum1 @/@ admin3 %/% SS101005</t>
  </si>
  <si>
    <t>prop_select_one @/@ enumerator_code %/% enum2 @/@ admin3 %/% SS101005</t>
  </si>
  <si>
    <t>prop_select_one @/@ enumerator_code %/% enum3 @/@ admin3 %/% SS101005</t>
  </si>
  <si>
    <t>prop_select_one @/@ enumerator_code %/% enum4 @/@ admin3 %/% SS101005</t>
  </si>
  <si>
    <t>prop_select_one @/@ enumerator_code %/% enum5 @/@ admin3 %/% SS101005</t>
  </si>
  <si>
    <t>prop_select_one @/@ enumerator_code %/% enum6 @/@ admin3 %/% SS101005</t>
  </si>
  <si>
    <t>prop_select_one @/@ enumerator_code %/% enum7 @/@ admin3 %/% SS101005</t>
  </si>
  <si>
    <t>prop_select_one @/@ enumerator_code %/% enum8 @/@ admin3 %/% SS101005</t>
  </si>
  <si>
    <t>prop_select_one @/@ enumerator_name %/% yes @/@ admin3 %/% SS010105</t>
  </si>
  <si>
    <t>prop_select_one @/@ enumerator_name %/% yes @/@ admin3 %/% SS010106</t>
  </si>
  <si>
    <t>prop_select_one @/@ enumerator_name %/% yes @/@ admin3 %/% SS010111</t>
  </si>
  <si>
    <t>prop_select_one @/@ enumerator_name %/% yes @/@ admin3 %/% SS010112</t>
  </si>
  <si>
    <t>prop_select_one @/@ enumerator_name %/% yes @/@ admin3 %/% SS010113</t>
  </si>
  <si>
    <t>prop_select_one @/@ enumerator_name %/% yes @/@ admin3 %/% SS020702</t>
  </si>
  <si>
    <t>prop_select_one @/@ enumerator_name %/% yes @/@ admin3 %/% SS020704</t>
  </si>
  <si>
    <t>prop_select_one @/@ enumerator_name %/% yes @/@ admin3 %/% SS020705</t>
  </si>
  <si>
    <t>prop_select_one @/@ enumerator_name %/% yes @/@ admin3 %/% SS101002</t>
  </si>
  <si>
    <t>prop_select_one @/@ enumerator_name %/% yes @/@ admin3 %/% SS101005</t>
  </si>
  <si>
    <t>prop_select_one @/@ admin1 %/% SS01 @/@ admin3 %/% SS010105</t>
  </si>
  <si>
    <t>prop_select_one @/@ admin1 %/% SS01 @/@ admin3 %/% SS010106</t>
  </si>
  <si>
    <t>prop_select_one @/@ admin1 %/% SS01 @/@ admin3 %/% SS010111</t>
  </si>
  <si>
    <t>prop_select_one @/@ admin1 %/% SS01 @/@ admin3 %/% SS010112</t>
  </si>
  <si>
    <t>prop_select_one @/@ admin1 %/% SS01 @/@ admin3 %/% SS010113</t>
  </si>
  <si>
    <t>prop_select_one @/@ admin1 %/% SS02 @/@ admin3 %/% SS020702</t>
  </si>
  <si>
    <t>prop_select_one @/@ admin1 %/% SS02 @/@ admin3 %/% SS020704</t>
  </si>
  <si>
    <t>prop_select_one @/@ admin1 %/% SS02 @/@ admin3 %/% SS020705</t>
  </si>
  <si>
    <t>prop_select_one @/@ admin1 %/% SS10 @/@ admin3 %/% SS101002</t>
  </si>
  <si>
    <t>prop_select_one @/@ admin1 %/% SS10 @/@ admin3 %/% SS101005</t>
  </si>
  <si>
    <t>prop_select_one @/@ admin2 %/% SS0101 @/@ admin3 %/% SS010105</t>
  </si>
  <si>
    <t>prop_select_one @/@ admin2 %/% SS0101 @/@ admin3 %/% SS010106</t>
  </si>
  <si>
    <t>prop_select_one @/@ admin2 %/% SS0101 @/@ admin3 %/% SS010111</t>
  </si>
  <si>
    <t>prop_select_one @/@ admin2 %/% SS0101 @/@ admin3 %/% SS010112</t>
  </si>
  <si>
    <t>prop_select_one @/@ admin2 %/% SS0101 @/@ admin3 %/% SS010113</t>
  </si>
  <si>
    <t>prop_select_one @/@ admin2 %/% SS0207 @/@ admin3 %/% SS020702</t>
  </si>
  <si>
    <t>prop_select_one @/@ admin2 %/% SS0207 @/@ admin3 %/% SS020704</t>
  </si>
  <si>
    <t>prop_select_one @/@ admin2 %/% SS0207 @/@ admin3 %/% SS020705</t>
  </si>
  <si>
    <t>prop_select_one @/@ admin2 %/% SS1010 @/@ admin3 %/% SS101002</t>
  </si>
  <si>
    <t>prop_select_one @/@ admin2 %/% SS1010 @/@ admin3 %/% SS101005</t>
  </si>
  <si>
    <t>prop_select_one @/@ settlement_detail %/% Kuku camp . @/@ admin3 %/% SS010105</t>
  </si>
  <si>
    <t>prop_select_one @/@ settlement_detail %/% Kuku camp. @/@ admin3 %/% SS010105</t>
  </si>
  <si>
    <t>prop_select_one @/@ settlement_detail %/% Mada idp comp @/@ admin3 %/% SS010106</t>
  </si>
  <si>
    <t>prop_select_one @/@ settlement_detail %/% Mada ipd camp @/@ admin3 %/% SS010106</t>
  </si>
  <si>
    <t>prop_select_one @/@ settlement_detail %/% Mada ipd comp @/@ admin3 %/% SS010106</t>
  </si>
  <si>
    <t>prop_select_one @/@ settlement_detail %/% Maha idp camp @/@ admin3 %/% SS010106</t>
  </si>
  <si>
    <t>prop_select_one @/@ settlement_detail %/% Mahad @/@ admin3 %/% SS010106</t>
  </si>
  <si>
    <t>prop_select_one @/@ settlement_detail %/% Mahad IDP Camp @/@ admin3 %/% SS010106</t>
  </si>
  <si>
    <t>prop_select_one @/@ settlement_detail %/% Mahad IDP camp @/@ admin3 %/% SS010106</t>
  </si>
  <si>
    <t>prop_select_one @/@ settlement_detail %/% Mahad IDP camps @/@ admin3 %/% SS010106</t>
  </si>
  <si>
    <t>prop_select_one @/@ settlement_detail %/% Mahad IDPa @/@ admin3 %/% SS010106</t>
  </si>
  <si>
    <t>prop_select_one @/@ settlement_detail %/% Mahad IDPs @/@ admin3 %/% SS010106</t>
  </si>
  <si>
    <t>prop_select_one @/@ settlement_detail %/% Mahad IDps @/@ admin3 %/% SS010106</t>
  </si>
  <si>
    <t>prop_select_one @/@ settlement_detail %/% Mat @/@ admin3 %/% SS010106</t>
  </si>
  <si>
    <t>prop_select_one @/@ settlement_detail %/% 107 @/@ admin3 %/% SS010111</t>
  </si>
  <si>
    <t>prop_select_one @/@ settlement_detail %/% Block @/@ admin3 %/% SS010111</t>
  </si>
  <si>
    <t>prop_select_one @/@ settlement_detail %/% Block 4 @/@ admin3 %/% SS010111</t>
  </si>
  <si>
    <t>prop_select_one @/@ settlement_detail %/% Block B @/@ admin3 %/% SS010111</t>
  </si>
  <si>
    <t>prop_select_one @/@ settlement_detail %/% Camp kuku @/@ admin3 %/% SS010111</t>
  </si>
  <si>
    <t>prop_select_one @/@ settlement_detail %/% Gudel block 4 @/@ admin3 %/% SS010111</t>
  </si>
  <si>
    <t>prop_select_one @/@ settlement_detail %/% Gudele  block 4 @/@ admin3 %/% SS010111</t>
  </si>
  <si>
    <t>prop_select_one @/@ settlement_detail %/% Gudele block  4 @/@ admin3 %/% SS010111</t>
  </si>
  <si>
    <t>prop_select_one @/@ settlement_detail %/% Gudele block 4 @/@ admin3 %/% SS010111</t>
  </si>
  <si>
    <t>prop_select_one @/@ settlement_detail %/% Gudele block 4 suku @/@ admin3 %/% SS010111</t>
  </si>
  <si>
    <t>prop_select_one @/@ settlement_detail %/% Gudeleblock4 @/@ admin3 %/% SS010111</t>
  </si>
  <si>
    <t>prop_select_one @/@ settlement_detail %/% Hai referedom @/@ admin3 %/% SS010111</t>
  </si>
  <si>
    <t>prop_select_one @/@ settlement_detail %/% Hai referedom moropo @/@ admin3 %/% SS010111</t>
  </si>
  <si>
    <t>prop_select_one @/@ settlement_detail %/% Kuku Camp @/@ admin3 %/% SS010111</t>
  </si>
  <si>
    <t>prop_select_one @/@ settlement_detail %/% Kuku camp @/@ admin3 %/% SS010111</t>
  </si>
  <si>
    <t>prop_select_one @/@ settlement_detail %/% Kuku kamp. @/@ admin3 %/% SS010111</t>
  </si>
  <si>
    <t>prop_select_one @/@ settlement_detail %/% Manuka block B @/@ admin3 %/% SS010111</t>
  </si>
  <si>
    <t>prop_select_one @/@ settlement_detail %/% Morokaw @/@ admin3 %/% SS010111</t>
  </si>
  <si>
    <t>prop_select_one @/@ settlement_detail %/% Munuk block B @/@ admin3 %/% SS010111</t>
  </si>
  <si>
    <t>prop_select_one @/@ settlement_detail %/% Munuki @/@ admin3 %/% SS010111</t>
  </si>
  <si>
    <t>prop_select_one @/@ settlement_detail %/% Munuki Block B @/@ admin3 %/% SS010111</t>
  </si>
  <si>
    <t>prop_select_one @/@ settlement_detail %/% Munuki block A @/@ admin3 %/% SS010111</t>
  </si>
  <si>
    <t>prop_select_one @/@ settlement_detail %/% Munuki block B @/@ admin3 %/% SS010111</t>
  </si>
  <si>
    <t>prop_select_one @/@ settlement_detail %/% Munuki block C @/@ admin3 %/% SS010111</t>
  </si>
  <si>
    <t>prop_select_one @/@ settlement_detail %/% Munuki block c @/@ admin3 %/% SS010111</t>
  </si>
  <si>
    <t>prop_select_one @/@ settlement_detail %/% Munuki block c extension @/@ admin3 %/% SS010111</t>
  </si>
  <si>
    <t>prop_select_one @/@ settlement_detail %/% Muor Kuau (Block 4) @/@ admin3 %/% SS010111</t>
  </si>
  <si>
    <t>prop_select_one @/@ settlement_detail %/% Muor Kuau (Block4) @/@ admin3 %/% SS010111</t>
  </si>
  <si>
    <t>prop_select_one @/@ settlement_detail %/% Muor Kuau(Block 4) @/@ admin3 %/% SS010111</t>
  </si>
  <si>
    <t>prop_select_one @/@ settlement_detail %/% Muorkuau gudele block 4 @/@ admin3 %/% SS010111</t>
  </si>
  <si>
    <t>prop_select_one @/@ settlement_detail %/% Murokuau block 4 @/@ admin3 %/% SS010111</t>
  </si>
  <si>
    <t>prop_select_one @/@ settlement_detail %/% 6 @/@ admin3 %/% SS010112</t>
  </si>
  <si>
    <t>prop_select_one @/@ settlement_detail %/% Gorio @/@ admin3 %/% SS010112</t>
  </si>
  <si>
    <t>prop_select_one @/@ settlement_detail %/% Gorio 2 @/@ admin3 %/% SS010112</t>
  </si>
  <si>
    <t>prop_select_one @/@ settlement_detail %/% Goroyo 2 @/@ admin3 %/% SS010112</t>
  </si>
  <si>
    <t>prop_select_one @/@ settlement_detail %/% Goroyo2 @/@ admin3 %/% SS010112</t>
  </si>
  <si>
    <t>prop_select_one @/@ settlement_detail %/% Gueri @/@ admin3 %/% SS010112</t>
  </si>
  <si>
    <t>prop_select_one @/@ settlement_detail %/% Gurei @/@ admin3 %/% SS010112</t>
  </si>
  <si>
    <t>prop_select_one @/@ settlement_detail %/% Gurei East @/@ admin3 %/% SS010112</t>
  </si>
  <si>
    <t>prop_select_one @/@ settlement_detail %/% Gurei Hai Khartoum @/@ admin3 %/% SS010112</t>
  </si>
  <si>
    <t>prop_select_one @/@ settlement_detail %/% Gurei Khartoum @/@ admin3 %/% SS010112</t>
  </si>
  <si>
    <t>prop_select_one @/@ settlement_detail %/% Guri @/@ admin3 %/% SS010112</t>
  </si>
  <si>
    <t>prop_select_one @/@ settlement_detail %/% Hai  Referendum @/@ admin3 %/% SS010112</t>
  </si>
  <si>
    <t>prop_select_one @/@ settlement_detail %/% Hai Khartoum @/@ admin3 %/% SS010112</t>
  </si>
  <si>
    <t>prop_select_one @/@ settlement_detail %/% Hai Referendum @/@ admin3 %/% SS010112</t>
  </si>
  <si>
    <t>prop_select_one @/@ settlement_detail %/% Hai Refrumdum @/@ admin3 %/% SS010112</t>
  </si>
  <si>
    <t>prop_select_one @/@ settlement_detail %/% Hai Refrumdum  block c @/@ admin3 %/% SS010112</t>
  </si>
  <si>
    <t>prop_select_one @/@ settlement_detail %/% Hi Khartoum @/@ admin3 %/% SS010112</t>
  </si>
  <si>
    <t>prop_select_one @/@ settlement_detail %/% Kafuri @/@ admin3 %/% SS010112</t>
  </si>
  <si>
    <t>prop_select_one @/@ settlement_detail %/% Kapuri @/@ admin3 %/% SS010112</t>
  </si>
  <si>
    <t>prop_select_one @/@ settlement_detail %/% Kapuri South @/@ admin3 %/% SS010112</t>
  </si>
  <si>
    <t>prop_select_one @/@ settlement_detail %/% Kapuri South block 3 @/@ admin3 %/% SS010112</t>
  </si>
  <si>
    <t>prop_select_one @/@ settlement_detail %/% Kapuri West @/@ admin3 %/% SS010112</t>
  </si>
  <si>
    <t>prop_select_one @/@ settlement_detail %/% Kapuri block 3 @/@ admin3 %/% SS010112</t>
  </si>
  <si>
    <t>prop_select_one @/@ settlement_detail %/% Kauri West block 2 @/@ admin3 %/% SS010112</t>
  </si>
  <si>
    <t>prop_select_one @/@ settlement_detail %/% New site @/@ admin3 %/% SS010112</t>
  </si>
  <si>
    <t>prop_select_one @/@ settlement_detail %/% New site Goryok @/@ admin3 %/% SS010112</t>
  </si>
  <si>
    <t>prop_select_one @/@ settlement_detail %/% New site Goryok 2 @/@ admin3 %/% SS010112</t>
  </si>
  <si>
    <t>prop_select_one @/@ settlement_detail %/% New site Goryom @/@ admin3 %/% SS010112</t>
  </si>
  <si>
    <t>prop_select_one @/@ settlement_detail %/% Newsite @/@ admin3 %/% SS010112</t>
  </si>
  <si>
    <t>prop_select_one @/@ settlement_detail %/% Gubo @/@ admin3 %/% SS010113</t>
  </si>
  <si>
    <t>prop_select_one @/@ settlement_detail %/% Gubo kathara @/@ admin3 %/% SS010113</t>
  </si>
  <si>
    <t>prop_select_one @/@ settlement_detail %/% Gubo katharath @/@ admin3 %/% SS010113</t>
  </si>
  <si>
    <t>prop_select_one @/@ settlement_detail %/% Guboo kathara @/@ admin3 %/% SS010113</t>
  </si>
  <si>
    <t>prop_select_one @/@ settlement_detail %/% Guboo kathara . @/@ admin3 %/% SS010113</t>
  </si>
  <si>
    <t>prop_select_one @/@ settlement_detail %/% Guboo kathara. @/@ admin3 %/% SS010113</t>
  </si>
  <si>
    <t>prop_select_one @/@ settlement_detail %/% Guboo katharath @/@ admin3 %/% SS010113</t>
  </si>
  <si>
    <t>prop_select_one @/@ settlement_detail %/% Gumbo @/@ admin3 %/% SS010113</t>
  </si>
  <si>
    <t>prop_select_one @/@ settlement_detail %/% Gumbo  kadara @/@ admin3 %/% SS010113</t>
  </si>
  <si>
    <t>prop_select_one @/@ settlement_detail %/% Gumbo Kadara @/@ admin3 %/% SS010113</t>
  </si>
  <si>
    <t>prop_select_one @/@ settlement_detail %/% Gumbo Kadarat @/@ admin3 %/% SS010113</t>
  </si>
  <si>
    <t>prop_select_one @/@ settlement_detail %/% Gumbo Kubur @/@ admin3 %/% SS010113</t>
  </si>
  <si>
    <t>prop_select_one @/@ settlement_detail %/% Gumbo Kuburi @/@ admin3 %/% SS010113</t>
  </si>
  <si>
    <t>prop_select_one @/@ settlement_detail %/% Gumbo Shirkat @/@ admin3 %/% SS010113</t>
  </si>
  <si>
    <t>prop_select_one @/@ settlement_detail %/% Gumbo Top @/@ admin3 %/% SS010113</t>
  </si>
  <si>
    <t>prop_select_one @/@ settlement_detail %/% Gumbo bridge @/@ admin3 %/% SS010113</t>
  </si>
  <si>
    <t>prop_select_one @/@ settlement_detail %/% Gumbo center @/@ admin3 %/% SS010113</t>
  </si>
  <si>
    <t>prop_select_one @/@ settlement_detail %/% Gumbo hi Lotuko @/@ admin3 %/% SS010113</t>
  </si>
  <si>
    <t>prop_select_one @/@ settlement_detail %/% Gumbo hi Peri @/@ admin3 %/% SS010113</t>
  </si>
  <si>
    <t>prop_select_one @/@ settlement_detail %/% Gumbo hi maji @/@ admin3 %/% SS010113</t>
  </si>
  <si>
    <t>prop_select_one @/@ settlement_detail %/% Gumbo kadara @/@ admin3 %/% SS010113</t>
  </si>
  <si>
    <t>prop_select_one @/@ settlement_detail %/% Gumbo kobori @/@ admin3 %/% SS010113</t>
  </si>
  <si>
    <t>prop_select_one @/@ settlement_detail %/% Gumbo komori @/@ admin3 %/% SS010113</t>
  </si>
  <si>
    <t>prop_select_one @/@ settlement_detail %/% Gumbo lafa @/@ admin3 %/% SS010113</t>
  </si>
  <si>
    <t>prop_select_one @/@ settlement_detail %/% Gumbo lokibata @/@ admin3 %/% SS010113</t>
  </si>
  <si>
    <t>prop_select_one @/@ settlement_detail %/% Gumbo market @/@ admin3 %/% SS010113</t>
  </si>
  <si>
    <t>prop_select_one @/@ settlement_detail %/% Gumbo sherikat @/@ admin3 %/% SS010113</t>
  </si>
  <si>
    <t>prop_select_one @/@ settlement_detail %/% Gumbo sherikat  Street bankers @/@ admin3 %/% SS010113</t>
  </si>
  <si>
    <t>prop_select_one @/@ settlement_detail %/% Gumbo south @/@ admin3 %/% SS010113</t>
  </si>
  <si>
    <t>prop_select_one @/@ settlement_detail %/% Gumbo suk @/@ admin3 %/% SS010113</t>
  </si>
  <si>
    <t>prop_select_one @/@ settlement_detail %/% Gumbo suku @/@ admin3 %/% SS010113</t>
  </si>
  <si>
    <t>prop_select_one @/@ settlement_detail %/% Gumbo two @/@ admin3 %/% SS010113</t>
  </si>
  <si>
    <t>prop_select_one @/@ settlement_detail %/% Gumo @/@ admin3 %/% SS010113</t>
  </si>
  <si>
    <t>prop_select_one @/@ settlement_detail %/% Hai loki @/@ admin3 %/% SS010113</t>
  </si>
  <si>
    <t>prop_select_one @/@ settlement_detail %/% Hai lotuko @/@ admin3 %/% SS010113</t>
  </si>
  <si>
    <t>prop_select_one @/@ settlement_detail %/% Kadoro @/@ admin3 %/% SS010113</t>
  </si>
  <si>
    <t>prop_select_one @/@ settlement_detail %/% Kenisa wewe @/@ admin3 %/% SS010113</t>
  </si>
  <si>
    <t>prop_select_one @/@ settlement_detail %/% Kensa wewe @/@ admin3 %/% SS010113</t>
  </si>
  <si>
    <t>prop_select_one @/@ settlement_detail %/% Kutube @/@ admin3 %/% SS010113</t>
  </si>
  <si>
    <t>prop_select_one @/@ settlement_detail %/% Lologo @/@ admin3 %/% SS010113</t>
  </si>
  <si>
    <t>prop_select_one @/@ settlement_detail %/% Mahad idp camp @/@ admin3 %/% SS010113</t>
  </si>
  <si>
    <t>prop_select_one @/@ settlement_detail %/% Mutuke @/@ admin3 %/% SS010113</t>
  </si>
  <si>
    <t>prop_select_one @/@ settlement_detail %/% Shirik(Kadoro) @/@ admin3 %/% SS010113</t>
  </si>
  <si>
    <t>prop_select_one @/@ settlement_detail %/% Shirikat (Kadoro) @/@ admin3 %/% SS010113</t>
  </si>
  <si>
    <t>prop_select_one @/@ settlement_detail %/% Shirikat (kadoro) @/@ admin3 %/% SS010113</t>
  </si>
  <si>
    <t>prop_select_one @/@ settlement_detail %/% Shirikat(Kadoro) @/@ admin3 %/% SS010113</t>
  </si>
  <si>
    <t>prop_select_one @/@ settlement_detail %/% Shirkat @/@ admin3 %/% SS010113</t>
  </si>
  <si>
    <t>prop_select_one @/@ settlement_detail %/% Shirkat (pop 2) @/@ admin3 %/% SS010113</t>
  </si>
  <si>
    <t>prop_select_one @/@ settlement_detail %/% Ugandan @/@ admin3 %/% SS010113</t>
  </si>
  <si>
    <t>prop_select_one @/@ settlement_detail %/% Anzara @/@ admin3 %/% SS020702</t>
  </si>
  <si>
    <t>prop_select_one @/@ settlement_detail %/% Malakia central @/@ admin3 %/% SS020702</t>
  </si>
  <si>
    <t>prop_select_one @/@ settlement_detail %/% ABILA @/@ admin3 %/% SS020704</t>
  </si>
  <si>
    <t>prop_select_one @/@ settlement_detail %/% ABILLA @/@ admin3 %/% SS020704</t>
  </si>
  <si>
    <t>prop_select_one @/@ settlement_detail %/% Abila @/@ admin3 %/% SS020704</t>
  </si>
  <si>
    <t>prop_select_one @/@ settlement_detail %/% Abilla @/@ admin3 %/% SS020704</t>
  </si>
  <si>
    <t>prop_select_one @/@ settlement_detail %/% Ankara Boma @/@ admin3 %/% SS020704</t>
  </si>
  <si>
    <t>prop_select_one @/@ settlement_detail %/% Anzara @/@ admin3 %/% SS020704</t>
  </si>
  <si>
    <t>prop_select_one @/@ settlement_detail %/% Jelei @/@ admin3 %/% SS020704</t>
  </si>
  <si>
    <t>prop_select_one @/@ settlement_detail %/% Jeli @/@ admin3 %/% SS020704</t>
  </si>
  <si>
    <t>prop_select_one @/@ settlement_detail %/% Jerusalem @/@ admin3 %/% SS020704</t>
  </si>
  <si>
    <t>prop_select_one @/@ settlement_detail %/% Kobold West @/@ admin3 %/% SS020704</t>
  </si>
  <si>
    <t>prop_select_one @/@ settlement_detail %/% Kololo @/@ admin3 %/% SS020704</t>
  </si>
  <si>
    <t>prop_select_one @/@ settlement_detail %/% Kololo West @/@ admin3 %/% SS020704</t>
  </si>
  <si>
    <t>prop_select_one @/@ settlement_detail %/% Kololo east @/@ admin3 %/% SS020704</t>
  </si>
  <si>
    <t>prop_select_one @/@ settlement_detail %/% Longu @/@ admin3 %/% SS020704</t>
  </si>
  <si>
    <t>prop_select_one @/@ settlement_detail %/% Malakia @/@ admin3 %/% SS020704</t>
  </si>
  <si>
    <t>prop_select_one @/@ settlement_detail %/% Malakia East A @/@ admin3 %/% SS020704</t>
  </si>
  <si>
    <t>prop_select_one @/@ settlement_detail %/% Malakia East B @/@ admin3 %/% SS020704</t>
  </si>
  <si>
    <t>prop_select_one @/@ settlement_detail %/% Malakia West B @/@ admin3 %/% SS020704</t>
  </si>
  <si>
    <t>prop_select_one @/@ settlement_detail %/% Malakia east A @/@ admin3 %/% SS020704</t>
  </si>
  <si>
    <t>prop_select_one @/@ settlement_detail %/% Malaria East A @/@ admin3 %/% SS020704</t>
  </si>
  <si>
    <t>prop_select_one @/@ settlement_detail %/% Malaria West b @/@ admin3 %/% SS020704</t>
  </si>
  <si>
    <t>prop_select_one @/@ settlement_detail %/% Marinyo @/@ admin3 %/% SS020704</t>
  </si>
  <si>
    <t>prop_select_one @/@ settlement_detail %/% Matara @/@ admin3 %/% SS020704</t>
  </si>
  <si>
    <t>prop_select_one @/@ settlement_detail %/% Motorola East @/@ admin3 %/% SS020704</t>
  </si>
  <si>
    <t>prop_select_one @/@ settlement_detail %/% Motorola west @/@ admin3 %/% SS020704</t>
  </si>
  <si>
    <t>prop_select_one @/@ settlement_detail %/% Motoyo  East @/@ admin3 %/% SS020704</t>
  </si>
  <si>
    <t>prop_select_one @/@ settlement_detail %/% Motoyo East @/@ admin3 %/% SS020704</t>
  </si>
  <si>
    <t>prop_select_one @/@ settlement_detail %/% Motoyo West @/@ admin3 %/% SS020704</t>
  </si>
  <si>
    <t>prop_select_one @/@ settlement_detail %/% Motoyo east @/@ admin3 %/% SS020704</t>
  </si>
  <si>
    <t>prop_select_one @/@ settlement_detail %/% Motoyo west @/@ admin3 %/% SS020704</t>
  </si>
  <si>
    <t>prop_select_one @/@ settlement_detail %/% Nimble @/@ admin3 %/% SS020704</t>
  </si>
  <si>
    <t>prop_select_one @/@ settlement_detail %/% Nimble central @/@ admin3 %/% SS020704</t>
  </si>
  <si>
    <t>prop_select_one @/@ settlement_detail %/% Nimile central @/@ admin3 %/% SS020704</t>
  </si>
  <si>
    <t>prop_select_one @/@ settlement_detail %/% Nimule @/@ admin3 %/% SS020704</t>
  </si>
  <si>
    <t>prop_select_one @/@ settlement_detail %/% Nimule central @/@ admin3 %/% SS020704</t>
  </si>
  <si>
    <t>prop_select_one @/@ settlement_detail %/% Nyagiri @/@ admin3 %/% SS020704</t>
  </si>
  <si>
    <t>prop_select_one @/@ settlement_detail %/% Nyagura @/@ admin3 %/% SS020704</t>
  </si>
  <si>
    <t>prop_select_one @/@ settlement_detail %/% Nyangura @/@ admin3 %/% SS020704</t>
  </si>
  <si>
    <t>prop_select_one @/@ settlement_detail %/% Olikwi @/@ admin3 %/% SS020704</t>
  </si>
  <si>
    <t>prop_select_one @/@ settlement_detail %/% Rei @/@ admin3 %/% SS020704</t>
  </si>
  <si>
    <t>prop_select_one @/@ settlement_detail %/% Rei east @/@ admin3 %/% SS020704</t>
  </si>
  <si>
    <t>prop_select_one @/@ settlement_detail %/% Rei west @/@ admin3 %/% SS020704</t>
  </si>
  <si>
    <t>prop_select_one @/@ settlement_detail %/% Rock City @/@ admin3 %/% SS020704</t>
  </si>
  <si>
    <t>prop_select_one @/@ settlement_detail %/% Rock city @/@ admin3 %/% SS020704</t>
  </si>
  <si>
    <t>prop_select_one @/@ settlement_detail %/% Abila @/@ admin3 %/% SS020705</t>
  </si>
  <si>
    <t>prop_select_one @/@ settlement_detail %/% Jelei @/@ admin3 %/% SS020705</t>
  </si>
  <si>
    <t>prop_select_one @/@ settlement_detail %/% Longu @/@ admin3 %/% SS020705</t>
  </si>
  <si>
    <t>prop_select_one @/@ settlement_detail %/% Olikwi @/@ admin3 %/% SS020705</t>
  </si>
  <si>
    <t>prop_select_one @/@ settlement_detail %/% Asanza @/@ admin3 %/% SS101002</t>
  </si>
  <si>
    <t>prop_select_one @/@ settlement_detail %/% Gagura @/@ admin3 %/% SS101002</t>
  </si>
  <si>
    <t>prop_select_one @/@ settlement_detail %/% Gangura @/@ admin3 %/% SS101002</t>
  </si>
  <si>
    <t>prop_select_one @/@ settlement_detail %/% Gangura Center @/@ admin3 %/% SS101002</t>
  </si>
  <si>
    <t>prop_select_one @/@ settlement_detail %/% Gangura Centre @/@ admin3 %/% SS101002</t>
  </si>
  <si>
    <t>prop_select_one @/@ settlement_detail %/% Gangura center @/@ admin3 %/% SS101002</t>
  </si>
  <si>
    <t>prop_select_one @/@ settlement_detail %/% Gungura center @/@ admin3 %/% SS101002</t>
  </si>
  <si>
    <t>prop_select_one @/@ settlement_detail %/% Naanzeme @/@ admin3 %/% SS101002</t>
  </si>
  <si>
    <t>prop_select_one @/@ settlement_detail %/% Nanzeme @/@ admin3 %/% SS101002</t>
  </si>
  <si>
    <t>prop_select_one @/@ settlement_detail %/% Nanzeme village @/@ admin3 %/% SS101002</t>
  </si>
  <si>
    <t>prop_select_one @/@ settlement_detail %/% Nazeme @/@ admin3 %/% SS101002</t>
  </si>
  <si>
    <t>prop_select_one @/@ settlement_detail %/% Akorogbodi @/@ admin3 %/% SS101005</t>
  </si>
  <si>
    <t>prop_select_one @/@ settlement_detail %/% Asanza @/@ admin3 %/% SS101005</t>
  </si>
  <si>
    <t>prop_select_one @/@ settlement_detail %/% Baiparu @/@ admin3 %/% SS101005</t>
  </si>
  <si>
    <t>prop_select_one @/@ settlement_detail %/% Duduma @/@ admin3 %/% SS101005</t>
  </si>
  <si>
    <t>prop_select_one @/@ settlement_detail %/% Gangara Emilia @/@ admin3 %/% SS101005</t>
  </si>
  <si>
    <t>prop_select_one @/@ settlement_detail %/% Gangura @/@ admin3 %/% SS101005</t>
  </si>
  <si>
    <t>prop_select_one @/@ settlement_detail %/% Hai Kisanga @/@ admin3 %/% SS101005</t>
  </si>
  <si>
    <t>prop_select_one @/@ settlement_detail %/% Hai bakindo @/@ admin3 %/% SS101005</t>
  </si>
  <si>
    <t>prop_select_one @/@ settlement_detail %/% Hai kisanga @/@ admin3 %/% SS101005</t>
  </si>
  <si>
    <t>prop_select_one @/@ settlement_detail %/% Hai kuzee @/@ admin3 %/% SS101005</t>
  </si>
  <si>
    <t>prop_select_one @/@ settlement_detail %/% Ikpiro @/@ admin3 %/% SS101005</t>
  </si>
  <si>
    <t>prop_select_one @/@ settlement_detail %/% Kokola @/@ admin3 %/% SS101005</t>
  </si>
  <si>
    <t>prop_select_one @/@ settlement_detail %/% Kpirabe @/@ admin3 %/% SS101005</t>
  </si>
  <si>
    <t>prop_select_one @/@ settlement_detail %/% Kuzee @/@ admin3 %/% SS101005</t>
  </si>
  <si>
    <t>prop_select_one @/@ settlement_detail %/% Mamenze @/@ admin3 %/% SS101005</t>
  </si>
  <si>
    <t>prop_select_one @/@ settlement_detail %/% Masia @/@ admin3 %/% SS101005</t>
  </si>
  <si>
    <t>prop_select_one @/@ settlement_detail %/% Naagori 2 @/@ admin3 %/% SS101005</t>
  </si>
  <si>
    <t>prop_select_one @/@ settlement_detail %/% Naagori2 @/@ admin3 %/% SS101005</t>
  </si>
  <si>
    <t>prop_select_one @/@ settlement_detail %/% Naangbimo @/@ admin3 %/% SS101005</t>
  </si>
  <si>
    <t>prop_select_one @/@ settlement_detail %/% Nagbimo @/@ admin3 %/% SS101005</t>
  </si>
  <si>
    <t>prop_select_one @/@ settlement_detail %/% Nangbimo @/@ admin3 %/% SS101005</t>
  </si>
  <si>
    <t>prop_select_one @/@ settlement_detail %/% Napere @/@ admin3 %/% SS101005</t>
  </si>
  <si>
    <t>prop_select_one @/@ settlement_detail %/% Nazeme @/@ admin3 %/% SS101005</t>
  </si>
  <si>
    <t>prop_select_one @/@ settlement_detail %/% Pazuo @/@ admin3 %/% SS101005</t>
  </si>
  <si>
    <t>prop_select_one @/@ settlement_detail %/% Yabongo @/@ admin3 %/% SS101005</t>
  </si>
  <si>
    <t>prop_select_one @/@ settlement_detail %/% ZVCT @/@ admin3 %/% SS101005</t>
  </si>
  <si>
    <t>prop_select_one @/@ consent %/% yes @/@ admin3 %/% SS010105</t>
  </si>
  <si>
    <t>prop_select_one @/@ consent %/% yes @/@ admin3 %/% SS010106</t>
  </si>
  <si>
    <t>prop_select_one @/@ consent %/% yes @/@ admin3 %/% SS010111</t>
  </si>
  <si>
    <t>prop_select_one @/@ consent %/% yes @/@ admin3 %/% SS010112</t>
  </si>
  <si>
    <t>prop_select_one @/@ consent %/% yes @/@ admin3 %/% SS010113</t>
  </si>
  <si>
    <t>prop_select_one @/@ consent %/% yes @/@ admin3 %/% SS020702</t>
  </si>
  <si>
    <t>prop_select_one @/@ consent %/% yes @/@ admin3 %/% SS020704</t>
  </si>
  <si>
    <t>prop_select_one @/@ consent %/% yes @/@ admin3 %/% SS020705</t>
  </si>
  <si>
    <t>prop_select_one @/@ consent %/% yes @/@ admin3 %/% SS101002</t>
  </si>
  <si>
    <t>prop_select_one @/@ consent %/% yes @/@ admin3 %/% SS101005</t>
  </si>
  <si>
    <t>mean @/@ age_respondent %/% NA @/@ admin3 %/% SS010105</t>
  </si>
  <si>
    <t>mean @/@ age_respondent %/% NA @/@ admin3 %/% SS010106</t>
  </si>
  <si>
    <t>mean @/@ age_respondent %/% NA @/@ admin3 %/% SS010111</t>
  </si>
  <si>
    <t>mean @/@ age_respondent %/% NA @/@ admin3 %/% SS010112</t>
  </si>
  <si>
    <t>mean @/@ age_respondent %/% NA @/@ admin3 %/% SS010113</t>
  </si>
  <si>
    <t>mean @/@ age_respondent %/% NA @/@ admin3 %/% SS020702</t>
  </si>
  <si>
    <t>mean @/@ age_respondent %/% NA @/@ admin3 %/% SS020704</t>
  </si>
  <si>
    <t>mean @/@ age_respondent %/% NA @/@ admin3 %/% SS020705</t>
  </si>
  <si>
    <t>mean @/@ age_respondent %/% NA @/@ admin3 %/% SS101002</t>
  </si>
  <si>
    <t>mean @/@ age_respondent %/% NA @/@ admin3 %/% SS101005</t>
  </si>
  <si>
    <t>median @/@ age_respondent %/% NA @/@ admin3 %/% SS010105</t>
  </si>
  <si>
    <t>median @/@ age_respondent %/% NA @/@ admin3 %/% SS010106</t>
  </si>
  <si>
    <t>median @/@ age_respondent %/% NA @/@ admin3 %/% SS010111</t>
  </si>
  <si>
    <t>median @/@ age_respondent %/% NA @/@ admin3 %/% SS010112</t>
  </si>
  <si>
    <t>median @/@ age_respondent %/% NA @/@ admin3 %/% SS010113</t>
  </si>
  <si>
    <t>median @/@ age_respondent %/% NA @/@ admin3 %/% SS020702</t>
  </si>
  <si>
    <t>median @/@ age_respondent %/% NA @/@ admin3 %/% SS020704</t>
  </si>
  <si>
    <t>median @/@ age_respondent %/% NA @/@ admin3 %/% SS020705</t>
  </si>
  <si>
    <t>median @/@ age_respondent %/% NA @/@ admin3 %/% SS101002</t>
  </si>
  <si>
    <t>median @/@ age_respondent %/% NA @/@ admin3 %/% SS101005</t>
  </si>
  <si>
    <t>prop_select_one @/@ gender_respondent %/% female @/@ admin3 %/% SS010105</t>
  </si>
  <si>
    <t>prop_select_one @/@ gender_respondent %/% male @/@ admin3 %/% SS010105</t>
  </si>
  <si>
    <t>prop_select_one @/@ gender_respondent %/% female @/@ admin3 %/% SS010106</t>
  </si>
  <si>
    <t>prop_select_one @/@ gender_respondent %/% male @/@ admin3 %/% SS010106</t>
  </si>
  <si>
    <t>prop_select_one @/@ gender_respondent %/% female @/@ admin3 %/% SS010111</t>
  </si>
  <si>
    <t>prop_select_one @/@ gender_respondent %/% male @/@ admin3 %/% SS010111</t>
  </si>
  <si>
    <t>prop_select_one @/@ gender_respondent %/% female @/@ admin3 %/% SS010112</t>
  </si>
  <si>
    <t>prop_select_one @/@ gender_respondent %/% male @/@ admin3 %/% SS010112</t>
  </si>
  <si>
    <t>prop_select_one @/@ gender_respondent %/% female @/@ admin3 %/% SS010113</t>
  </si>
  <si>
    <t>prop_select_one @/@ gender_respondent %/% male @/@ admin3 %/% SS010113</t>
  </si>
  <si>
    <t>prop_select_one @/@ gender_respondent %/% female @/@ admin3 %/% SS020702</t>
  </si>
  <si>
    <t>prop_select_one @/@ gender_respondent %/% male @/@ admin3 %/% SS020702</t>
  </si>
  <si>
    <t>prop_select_one @/@ gender_respondent %/% female @/@ admin3 %/% SS020704</t>
  </si>
  <si>
    <t>prop_select_one @/@ gender_respondent %/% male @/@ admin3 %/% SS020704</t>
  </si>
  <si>
    <t>prop_select_one @/@ gender_respondent %/% female @/@ admin3 %/% SS020705</t>
  </si>
  <si>
    <t>prop_select_one @/@ gender_respondent %/% male @/@ admin3 %/% SS020705</t>
  </si>
  <si>
    <t>prop_select_one @/@ gender_respondent %/% female @/@ admin3 %/% SS101002</t>
  </si>
  <si>
    <t>prop_select_one @/@ gender_respondent %/% male @/@ admin3 %/% SS101002</t>
  </si>
  <si>
    <t>prop_select_one @/@ gender_respondent %/% female @/@ admin3 %/% SS101005</t>
  </si>
  <si>
    <t>prop_select_one @/@ gender_respondent %/% male @/@ admin3 %/% SS101005</t>
  </si>
  <si>
    <t>mean @/@ hh_size %/% NA @/@ admin3 %/% SS010105</t>
  </si>
  <si>
    <t>mean @/@ hh_size %/% NA @/@ admin3 %/% SS010106</t>
  </si>
  <si>
    <t>mean @/@ hh_size %/% NA @/@ admin3 %/% SS010111</t>
  </si>
  <si>
    <t>mean @/@ hh_size %/% NA @/@ admin3 %/% SS010112</t>
  </si>
  <si>
    <t>mean @/@ hh_size %/% NA @/@ admin3 %/% SS010113</t>
  </si>
  <si>
    <t>mean @/@ hh_size %/% NA @/@ admin3 %/% SS020702</t>
  </si>
  <si>
    <t>mean @/@ hh_size %/% NA @/@ admin3 %/% SS020704</t>
  </si>
  <si>
    <t>mean @/@ hh_size %/% NA @/@ admin3 %/% SS020705</t>
  </si>
  <si>
    <t>mean @/@ hh_size %/% NA @/@ admin3 %/% SS101002</t>
  </si>
  <si>
    <t>mean @/@ hh_size %/% NA @/@ admin3 %/% SS101005</t>
  </si>
  <si>
    <t>median @/@ hh_size %/% NA @/@ admin3 %/% SS010105</t>
  </si>
  <si>
    <t>median @/@ hh_size %/% NA @/@ admin3 %/% SS010106</t>
  </si>
  <si>
    <t>median @/@ hh_size %/% NA @/@ admin3 %/% SS010111</t>
  </si>
  <si>
    <t>median @/@ hh_size %/% NA @/@ admin3 %/% SS010112</t>
  </si>
  <si>
    <t>median @/@ hh_size %/% NA @/@ admin3 %/% SS010113</t>
  </si>
  <si>
    <t>median @/@ hh_size %/% NA @/@ admin3 %/% SS020702</t>
  </si>
  <si>
    <t>median @/@ hh_size %/% NA @/@ admin3 %/% SS020704</t>
  </si>
  <si>
    <t>median @/@ hh_size %/% NA @/@ admin3 %/% SS020705</t>
  </si>
  <si>
    <t>median @/@ hh_size %/% NA @/@ admin3 %/% SS101002</t>
  </si>
  <si>
    <t>median @/@ hh_size %/% NA @/@ admin3 %/% SS101005</t>
  </si>
  <si>
    <t>prop_select_one @/@ edu_level %/% no_schooling @/@ admin3 %/% SS010105</t>
  </si>
  <si>
    <t>prop_select_one @/@ edu_level %/% primary @/@ admin3 %/% SS010105</t>
  </si>
  <si>
    <t>prop_select_one @/@ edu_level %/% no_schooling @/@ admin3 %/% SS010106</t>
  </si>
  <si>
    <t>prop_select_one @/@ edu_level %/% primary @/@ admin3 %/% SS010106</t>
  </si>
  <si>
    <t>prop_select_one @/@ edu_level %/% secondary @/@ admin3 %/% SS010106</t>
  </si>
  <si>
    <t>prop_select_one @/@ edu_level %/% some_primary @/@ admin3 %/% SS010106</t>
  </si>
  <si>
    <t>prop_select_one @/@ edu_level %/% some_secondary @/@ admin3 %/% SS010106</t>
  </si>
  <si>
    <t>prop_select_one @/@ edu_level %/% university @/@ admin3 %/% SS010106</t>
  </si>
  <si>
    <t>prop_select_one @/@ edu_level %/% no_schooling @/@ admin3 %/% SS010111</t>
  </si>
  <si>
    <t>prop_select_one @/@ edu_level %/% primary @/@ admin3 %/% SS010111</t>
  </si>
  <si>
    <t>prop_select_one @/@ edu_level %/% secondary @/@ admin3 %/% SS010111</t>
  </si>
  <si>
    <t>prop_select_one @/@ edu_level %/% some_primary @/@ admin3 %/% SS010111</t>
  </si>
  <si>
    <t>prop_select_one @/@ edu_level %/% some_secondary @/@ admin3 %/% SS010111</t>
  </si>
  <si>
    <t>prop_select_one @/@ edu_level %/% university @/@ admin3 %/% SS010111</t>
  </si>
  <si>
    <t>prop_select_one @/@ edu_level %/% vocational @/@ admin3 %/% SS010111</t>
  </si>
  <si>
    <t>prop_select_one @/@ edu_level %/% no_schooling @/@ admin3 %/% SS010112</t>
  </si>
  <si>
    <t>prop_select_one @/@ edu_level %/% primary @/@ admin3 %/% SS010112</t>
  </si>
  <si>
    <t>prop_select_one @/@ edu_level %/% secondary @/@ admin3 %/% SS010112</t>
  </si>
  <si>
    <t>prop_select_one @/@ edu_level %/% some_primary @/@ admin3 %/% SS010112</t>
  </si>
  <si>
    <t>prop_select_one @/@ edu_level %/% some_secondary @/@ admin3 %/% SS010112</t>
  </si>
  <si>
    <t>prop_select_one @/@ edu_level %/% university @/@ admin3 %/% SS010112</t>
  </si>
  <si>
    <t>prop_select_one @/@ edu_level %/% vocational @/@ admin3 %/% SS010112</t>
  </si>
  <si>
    <t>prop_select_one @/@ edu_level %/% no_schooling @/@ admin3 %/% SS010113</t>
  </si>
  <si>
    <t>prop_select_one @/@ edu_level %/% primary @/@ admin3 %/% SS010113</t>
  </si>
  <si>
    <t>prop_select_one @/@ edu_level %/% secondary @/@ admin3 %/% SS010113</t>
  </si>
  <si>
    <t>prop_select_one @/@ edu_level %/% some_primary @/@ admin3 %/% SS010113</t>
  </si>
  <si>
    <t>prop_select_one @/@ edu_level %/% some_secondary @/@ admin3 %/% SS010113</t>
  </si>
  <si>
    <t>prop_select_one @/@ edu_level %/% university @/@ admin3 %/% SS010113</t>
  </si>
  <si>
    <t>prop_select_one @/@ edu_level %/% vocational @/@ admin3 %/% SS010113</t>
  </si>
  <si>
    <t>prop_select_one @/@ edu_level %/% primary @/@ admin3 %/% SS020702</t>
  </si>
  <si>
    <t>prop_select_one @/@ edu_level %/% secondary @/@ admin3 %/% SS020702</t>
  </si>
  <si>
    <t>prop_select_one @/@ edu_level %/% no_schooling @/@ admin3 %/% SS020704</t>
  </si>
  <si>
    <t>prop_select_one @/@ edu_level %/% other__specify @/@ admin3 %/% SS020704</t>
  </si>
  <si>
    <t>prop_select_one @/@ edu_level %/% primary @/@ admin3 %/% SS020704</t>
  </si>
  <si>
    <t>prop_select_one @/@ edu_level %/% secondary @/@ admin3 %/% SS020704</t>
  </si>
  <si>
    <t>prop_select_one @/@ edu_level %/% some_primary @/@ admin3 %/% SS020704</t>
  </si>
  <si>
    <t>prop_select_one @/@ edu_level %/% some_secondary @/@ admin3 %/% SS020704</t>
  </si>
  <si>
    <t>prop_select_one @/@ edu_level %/% university @/@ admin3 %/% SS020704</t>
  </si>
  <si>
    <t>prop_select_one @/@ edu_level %/% vocational @/@ admin3 %/% SS020704</t>
  </si>
  <si>
    <t>prop_select_one @/@ edu_level %/% no_schooling @/@ admin3 %/% SS020705</t>
  </si>
  <si>
    <t>prop_select_one @/@ edu_level %/% some_primary @/@ admin3 %/% SS020705</t>
  </si>
  <si>
    <t>prop_select_one @/@ edu_level %/% university @/@ admin3 %/% SS020705</t>
  </si>
  <si>
    <t>prop_select_one @/@ edu_level %/% vocational @/@ admin3 %/% SS020705</t>
  </si>
  <si>
    <t>prop_select_one @/@ edu_level %/% no_schooling @/@ admin3 %/% SS101002</t>
  </si>
  <si>
    <t>prop_select_one @/@ edu_level %/% primary @/@ admin3 %/% SS101002</t>
  </si>
  <si>
    <t>prop_select_one @/@ edu_level %/% some_primary @/@ admin3 %/% SS101002</t>
  </si>
  <si>
    <t>prop_select_one @/@ edu_level %/% some_secondary @/@ admin3 %/% SS101002</t>
  </si>
  <si>
    <t>prop_select_one @/@ edu_level %/% no_schooling @/@ admin3 %/% SS101005</t>
  </si>
  <si>
    <t>prop_select_one @/@ edu_level %/% primary @/@ admin3 %/% SS101005</t>
  </si>
  <si>
    <t>prop_select_one @/@ edu_level %/% secondary @/@ admin3 %/% SS101005</t>
  </si>
  <si>
    <t>prop_select_one @/@ edu_level %/% some_primary @/@ admin3 %/% SS101005</t>
  </si>
  <si>
    <t>prop_select_one @/@ edu_level %/% some_secondary @/@ admin3 %/% SS101005</t>
  </si>
  <si>
    <t>prop_select_one @/@ edu_level %/% university @/@ admin3 %/% SS101005</t>
  </si>
  <si>
    <t>prop_select_one @/@ edu_level %/% vocational @/@ admin3 %/% SS101005</t>
  </si>
  <si>
    <t>prop_select_one @/@ income_activity %/% casual_emp @/@ admin3 %/% SS010105</t>
  </si>
  <si>
    <t>prop_select_one @/@ income_activity %/% none @/@ admin3 %/% SS010105</t>
  </si>
  <si>
    <t>prop_select_one @/@ income_activity %/% casual_emp @/@ admin3 %/% SS010106</t>
  </si>
  <si>
    <t>prop_select_one @/@ income_activity %/% govt @/@ admin3 %/% SS010106</t>
  </si>
  <si>
    <t>prop_select_one @/@ income_activity %/% none @/@ admin3 %/% SS010106</t>
  </si>
  <si>
    <t>prop_select_one @/@ income_activity %/% own_business @/@ admin3 %/% SS010106</t>
  </si>
  <si>
    <t>prop_select_one @/@ income_activity %/% assets @/@ admin3 %/% SS010111</t>
  </si>
  <si>
    <t>prop_select_one @/@ income_activity %/% casual_emp @/@ admin3 %/% SS010111</t>
  </si>
  <si>
    <t>prop_select_one @/@ income_activity %/% govt @/@ admin3 %/% SS010111</t>
  </si>
  <si>
    <t>prop_select_one @/@ income_activity %/% loans @/@ admin3 %/% SS010111</t>
  </si>
  <si>
    <t>prop_select_one @/@ income_activity %/% none @/@ admin3 %/% SS010111</t>
  </si>
  <si>
    <t>prop_select_one @/@ income_activity %/% other @/@ admin3 %/% SS010111</t>
  </si>
  <si>
    <t>prop_select_one @/@ income_activity %/% own_business @/@ admin3 %/% SS010111</t>
  </si>
  <si>
    <t>prop_select_one @/@ income_activity %/% own_production @/@ admin3 %/% SS010111</t>
  </si>
  <si>
    <t>prop_select_one @/@ income_activity %/% refuse @/@ admin3 %/% SS010111</t>
  </si>
  <si>
    <t>prop_select_one @/@ income_activity %/% regular_emp @/@ admin3 %/% SS010111</t>
  </si>
  <si>
    <t>prop_select_one @/@ income_activity %/% remittances @/@ admin3 %/% SS010111</t>
  </si>
  <si>
    <t>prop_select_one @/@ income_activity %/% casual_emp @/@ admin3 %/% SS010112</t>
  </si>
  <si>
    <t>prop_select_one @/@ income_activity %/% none @/@ admin3 %/% SS010112</t>
  </si>
  <si>
    <t>prop_select_one @/@ income_activity %/% own_business @/@ admin3 %/% SS010112</t>
  </si>
  <si>
    <t>prop_select_one @/@ income_activity %/% own_production @/@ admin3 %/% SS010112</t>
  </si>
  <si>
    <t>prop_select_one @/@ income_activity %/% regular_emp @/@ admin3 %/% SS010112</t>
  </si>
  <si>
    <t>prop_select_one @/@ income_activity %/% remittances @/@ admin3 %/% SS010112</t>
  </si>
  <si>
    <t>prop_select_one @/@ income_activity %/% assets @/@ admin3 %/% SS010113</t>
  </si>
  <si>
    <t>prop_select_one @/@ income_activity %/% casual_emp @/@ admin3 %/% SS010113</t>
  </si>
  <si>
    <t>prop_select_one @/@ income_activity %/% govt @/@ admin3 %/% SS010113</t>
  </si>
  <si>
    <t>prop_select_one @/@ income_activity %/% humanitarian @/@ admin3 %/% SS010113</t>
  </si>
  <si>
    <t>prop_select_one @/@ income_activity %/% none @/@ admin3 %/% SS010113</t>
  </si>
  <si>
    <t>prop_select_one @/@ income_activity %/% other @/@ admin3 %/% SS010113</t>
  </si>
  <si>
    <t>prop_select_one @/@ income_activity %/% own_business @/@ admin3 %/% SS010113</t>
  </si>
  <si>
    <t>prop_select_one @/@ income_activity %/% own_production @/@ admin3 %/% SS010113</t>
  </si>
  <si>
    <t>prop_select_one @/@ income_activity %/% regular_emp @/@ admin3 %/% SS010113</t>
  </si>
  <si>
    <t>prop_select_one @/@ income_activity %/% remittances @/@ admin3 %/% SS010113</t>
  </si>
  <si>
    <t>prop_select_one @/@ income_activity %/% own_production @/@ admin3 %/% SS020702</t>
  </si>
  <si>
    <t>prop_select_one @/@ income_activity %/% remittances @/@ admin3 %/% SS020702</t>
  </si>
  <si>
    <t>prop_select_one @/@ income_activity %/% assets @/@ admin3 %/% SS020704</t>
  </si>
  <si>
    <t>prop_select_one @/@ income_activity %/% casual_emp @/@ admin3 %/% SS020704</t>
  </si>
  <si>
    <t>prop_select_one @/@ income_activity %/% govt @/@ admin3 %/% SS020704</t>
  </si>
  <si>
    <t>prop_select_one @/@ income_activity %/% loans @/@ admin3 %/% SS020704</t>
  </si>
  <si>
    <t>prop_select_one @/@ income_activity %/% none @/@ admin3 %/% SS020704</t>
  </si>
  <si>
    <t>prop_select_one @/@ income_activity %/% other @/@ admin3 %/% SS020704</t>
  </si>
  <si>
    <t>prop_select_one @/@ income_activity %/% own_business @/@ admin3 %/% SS020704</t>
  </si>
  <si>
    <t>prop_select_one @/@ income_activity %/% own_production @/@ admin3 %/% SS020704</t>
  </si>
  <si>
    <t>prop_select_one @/@ income_activity %/% regular_emp @/@ admin3 %/% SS020704</t>
  </si>
  <si>
    <t>prop_select_one @/@ income_activity %/% remittances @/@ admin3 %/% SS020704</t>
  </si>
  <si>
    <t>prop_select_one @/@ income_activity %/% own_business @/@ admin3 %/% SS020705</t>
  </si>
  <si>
    <t>prop_select_one @/@ income_activity %/% own_production @/@ admin3 %/% SS020705</t>
  </si>
  <si>
    <t>prop_select_one @/@ income_activity %/% casual_emp @/@ admin3 %/% SS101002</t>
  </si>
  <si>
    <t>prop_select_one @/@ income_activity %/% own_business @/@ admin3 %/% SS101002</t>
  </si>
  <si>
    <t>prop_select_one @/@ income_activity %/% own_production @/@ admin3 %/% SS101002</t>
  </si>
  <si>
    <t>prop_select_one @/@ income_activity %/% casual_emp @/@ admin3 %/% SS101005</t>
  </si>
  <si>
    <t>prop_select_one @/@ income_activity %/% govt @/@ admin3 %/% SS101005</t>
  </si>
  <si>
    <t>prop_select_one @/@ income_activity %/% humanitarian @/@ admin3 %/% SS101005</t>
  </si>
  <si>
    <t>prop_select_one @/@ income_activity %/% none @/@ admin3 %/% SS101005</t>
  </si>
  <si>
    <t>prop_select_one @/@ income_activity %/% other @/@ admin3 %/% SS101005</t>
  </si>
  <si>
    <t>prop_select_one @/@ income_activity %/% own_business @/@ admin3 %/% SS101005</t>
  </si>
  <si>
    <t>prop_select_one @/@ income_activity %/% own_production @/@ admin3 %/% SS101005</t>
  </si>
  <si>
    <t>prop_select_one @/@ income_activity %/% regular_emp @/@ admin3 %/% SS101005</t>
  </si>
  <si>
    <t>prop_select_one @/@ income_activity %/% remittances @/@ admin3 %/% SS101005</t>
  </si>
  <si>
    <t>prop_select_multiple @/@ language %/% english @/@ admin3 %/% SS010105</t>
  </si>
  <si>
    <t>prop_select_multiple @/@ language %/% arabic @/@ admin3 %/% SS010105</t>
  </si>
  <si>
    <t>prop_select_multiple @/@ language %/% dinka @/@ admin3 %/% SS010105</t>
  </si>
  <si>
    <t>prop_select_multiple @/@ language %/% kuku @/@ admin3 %/% SS010105</t>
  </si>
  <si>
    <t>prop_select_multiple @/@ language %/% nuer @/@ admin3 %/% SS010105</t>
  </si>
  <si>
    <t>prop_select_multiple @/@ language %/% kakwa @/@ admin3 %/% SS010105</t>
  </si>
  <si>
    <t>prop_select_multiple @/@ language %/% acholi @/@ admin3 %/% SS010105</t>
  </si>
  <si>
    <t>prop_select_multiple @/@ language %/% shilluk @/@ admin3 %/% SS010105</t>
  </si>
  <si>
    <t>prop_select_multiple @/@ language %/% bari @/@ admin3 %/% SS010105</t>
  </si>
  <si>
    <t>prop_select_multiple @/@ language %/% madi @/@ admin3 %/% SS010105</t>
  </si>
  <si>
    <t>prop_select_multiple @/@ language %/% murle @/@ admin3 %/% SS010105</t>
  </si>
  <si>
    <t>prop_select_multiple @/@ language %/% zande @/@ admin3 %/% SS010105</t>
  </si>
  <si>
    <t>prop_select_multiple @/@ language %/% other @/@ admin3 %/% SS010105</t>
  </si>
  <si>
    <t>prop_select_multiple @/@ language %/% english @/@ admin3 %/% SS010106</t>
  </si>
  <si>
    <t>prop_select_multiple @/@ language %/% arabic @/@ admin3 %/% SS010106</t>
  </si>
  <si>
    <t>prop_select_multiple @/@ language %/% dinka @/@ admin3 %/% SS010106</t>
  </si>
  <si>
    <t>prop_select_multiple @/@ language %/% kuku @/@ admin3 %/% SS010106</t>
  </si>
  <si>
    <t>prop_select_multiple @/@ language %/% nuer @/@ admin3 %/% SS010106</t>
  </si>
  <si>
    <t>prop_select_multiple @/@ language %/% kakwa @/@ admin3 %/% SS010106</t>
  </si>
  <si>
    <t>prop_select_multiple @/@ language %/% acholi @/@ admin3 %/% SS010106</t>
  </si>
  <si>
    <t>prop_select_multiple @/@ language %/% shilluk @/@ admin3 %/% SS010106</t>
  </si>
  <si>
    <t>prop_select_multiple @/@ language %/% bari @/@ admin3 %/% SS010106</t>
  </si>
  <si>
    <t>prop_select_multiple @/@ language %/% madi @/@ admin3 %/% SS010106</t>
  </si>
  <si>
    <t>prop_select_multiple @/@ language %/% murle @/@ admin3 %/% SS010106</t>
  </si>
  <si>
    <t>prop_select_multiple @/@ language %/% zande @/@ admin3 %/% SS010106</t>
  </si>
  <si>
    <t>prop_select_multiple @/@ language %/% other @/@ admin3 %/% SS010106</t>
  </si>
  <si>
    <t>prop_select_multiple @/@ language %/% english @/@ admin3 %/% SS010111</t>
  </si>
  <si>
    <t>prop_select_multiple @/@ language %/% arabic @/@ admin3 %/% SS010111</t>
  </si>
  <si>
    <t>prop_select_multiple @/@ language %/% dinka @/@ admin3 %/% SS010111</t>
  </si>
  <si>
    <t>prop_select_multiple @/@ language %/% kuku @/@ admin3 %/% SS010111</t>
  </si>
  <si>
    <t>prop_select_multiple @/@ language %/% nuer @/@ admin3 %/% SS010111</t>
  </si>
  <si>
    <t>prop_select_multiple @/@ language %/% kakwa @/@ admin3 %/% SS010111</t>
  </si>
  <si>
    <t>prop_select_multiple @/@ language %/% acholi @/@ admin3 %/% SS010111</t>
  </si>
  <si>
    <t>prop_select_multiple @/@ language %/% shilluk @/@ admin3 %/% SS010111</t>
  </si>
  <si>
    <t>prop_select_multiple @/@ language %/% bari @/@ admin3 %/% SS010111</t>
  </si>
  <si>
    <t>prop_select_multiple @/@ language %/% madi @/@ admin3 %/% SS010111</t>
  </si>
  <si>
    <t>prop_select_multiple @/@ language %/% murle @/@ admin3 %/% SS010111</t>
  </si>
  <si>
    <t>prop_select_multiple @/@ language %/% zande @/@ admin3 %/% SS010111</t>
  </si>
  <si>
    <t>prop_select_multiple @/@ language %/% other @/@ admin3 %/% SS010111</t>
  </si>
  <si>
    <t>prop_select_multiple @/@ language %/% english @/@ admin3 %/% SS010112</t>
  </si>
  <si>
    <t>prop_select_multiple @/@ language %/% arabic @/@ admin3 %/% SS010112</t>
  </si>
  <si>
    <t>prop_select_multiple @/@ language %/% dinka @/@ admin3 %/% SS010112</t>
  </si>
  <si>
    <t>prop_select_multiple @/@ language %/% kuku @/@ admin3 %/% SS010112</t>
  </si>
  <si>
    <t>prop_select_multiple @/@ language %/% nuer @/@ admin3 %/% SS010112</t>
  </si>
  <si>
    <t>prop_select_multiple @/@ language %/% kakwa @/@ admin3 %/% SS010112</t>
  </si>
  <si>
    <t>prop_select_multiple @/@ language %/% acholi @/@ admin3 %/% SS010112</t>
  </si>
  <si>
    <t>prop_select_multiple @/@ language %/% shilluk @/@ admin3 %/% SS010112</t>
  </si>
  <si>
    <t>prop_select_multiple @/@ language %/% bari @/@ admin3 %/% SS010112</t>
  </si>
  <si>
    <t>prop_select_multiple @/@ language %/% madi @/@ admin3 %/% SS010112</t>
  </si>
  <si>
    <t>prop_select_multiple @/@ language %/% murle @/@ admin3 %/% SS010112</t>
  </si>
  <si>
    <t>prop_select_multiple @/@ language %/% zande @/@ admin3 %/% SS010112</t>
  </si>
  <si>
    <t>prop_select_multiple @/@ language %/% other @/@ admin3 %/% SS010112</t>
  </si>
  <si>
    <t>prop_select_multiple @/@ language %/% english @/@ admin3 %/% SS010113</t>
  </si>
  <si>
    <t>prop_select_multiple @/@ language %/% arabic @/@ admin3 %/% SS010113</t>
  </si>
  <si>
    <t>prop_select_multiple @/@ language %/% dinka @/@ admin3 %/% SS010113</t>
  </si>
  <si>
    <t>prop_select_multiple @/@ language %/% kuku @/@ admin3 %/% SS010113</t>
  </si>
  <si>
    <t>prop_select_multiple @/@ language %/% nuer @/@ admin3 %/% SS010113</t>
  </si>
  <si>
    <t>prop_select_multiple @/@ language %/% kakwa @/@ admin3 %/% SS010113</t>
  </si>
  <si>
    <t>prop_select_multiple @/@ language %/% acholi @/@ admin3 %/% SS010113</t>
  </si>
  <si>
    <t>prop_select_multiple @/@ language %/% shilluk @/@ admin3 %/% SS010113</t>
  </si>
  <si>
    <t>prop_select_multiple @/@ language %/% bari @/@ admin3 %/% SS010113</t>
  </si>
  <si>
    <t>prop_select_multiple @/@ language %/% madi @/@ admin3 %/% SS010113</t>
  </si>
  <si>
    <t>prop_select_multiple @/@ language %/% murle @/@ admin3 %/% SS010113</t>
  </si>
  <si>
    <t>prop_select_multiple @/@ language %/% zande @/@ admin3 %/% SS010113</t>
  </si>
  <si>
    <t>prop_select_multiple @/@ language %/% other @/@ admin3 %/% SS010113</t>
  </si>
  <si>
    <t>prop_select_multiple @/@ language %/% english @/@ admin3 %/% SS020702</t>
  </si>
  <si>
    <t>prop_select_multiple @/@ language %/% arabic @/@ admin3 %/% SS020702</t>
  </si>
  <si>
    <t>prop_select_multiple @/@ language %/% dinka @/@ admin3 %/% SS020702</t>
  </si>
  <si>
    <t>prop_select_multiple @/@ language %/% kuku @/@ admin3 %/% SS020702</t>
  </si>
  <si>
    <t>prop_select_multiple @/@ language %/% nuer @/@ admin3 %/% SS020702</t>
  </si>
  <si>
    <t>prop_select_multiple @/@ language %/% kakwa @/@ admin3 %/% SS020702</t>
  </si>
  <si>
    <t>prop_select_multiple @/@ language %/% acholi @/@ admin3 %/% SS020702</t>
  </si>
  <si>
    <t>prop_select_multiple @/@ language %/% shilluk @/@ admin3 %/% SS020702</t>
  </si>
  <si>
    <t>prop_select_multiple @/@ language %/% bari @/@ admin3 %/% SS020702</t>
  </si>
  <si>
    <t>prop_select_multiple @/@ language %/% madi @/@ admin3 %/% SS020702</t>
  </si>
  <si>
    <t>prop_select_multiple @/@ language %/% murle @/@ admin3 %/% SS020702</t>
  </si>
  <si>
    <t>prop_select_multiple @/@ language %/% zande @/@ admin3 %/% SS020702</t>
  </si>
  <si>
    <t>prop_select_multiple @/@ language %/% other @/@ admin3 %/% SS020702</t>
  </si>
  <si>
    <t>prop_select_multiple @/@ language %/% english @/@ admin3 %/% SS020704</t>
  </si>
  <si>
    <t>prop_select_multiple @/@ language %/% arabic @/@ admin3 %/% SS020704</t>
  </si>
  <si>
    <t>prop_select_multiple @/@ language %/% dinka @/@ admin3 %/% SS020704</t>
  </si>
  <si>
    <t>prop_select_multiple @/@ language %/% kuku @/@ admin3 %/% SS020704</t>
  </si>
  <si>
    <t>prop_select_multiple @/@ language %/% nuer @/@ admin3 %/% SS020704</t>
  </si>
  <si>
    <t>prop_select_multiple @/@ language %/% kakwa @/@ admin3 %/% SS020704</t>
  </si>
  <si>
    <t>prop_select_multiple @/@ language %/% acholi @/@ admin3 %/% SS020704</t>
  </si>
  <si>
    <t>prop_select_multiple @/@ language %/% shilluk @/@ admin3 %/% SS020704</t>
  </si>
  <si>
    <t>prop_select_multiple @/@ language %/% bari @/@ admin3 %/% SS020704</t>
  </si>
  <si>
    <t>prop_select_multiple @/@ language %/% madi @/@ admin3 %/% SS020704</t>
  </si>
  <si>
    <t>prop_select_multiple @/@ language %/% murle @/@ admin3 %/% SS020704</t>
  </si>
  <si>
    <t>prop_select_multiple @/@ language %/% zande @/@ admin3 %/% SS020704</t>
  </si>
  <si>
    <t>prop_select_multiple @/@ language %/% other @/@ admin3 %/% SS020704</t>
  </si>
  <si>
    <t>prop_select_multiple @/@ language %/% english @/@ admin3 %/% SS020705</t>
  </si>
  <si>
    <t>prop_select_multiple @/@ language %/% arabic @/@ admin3 %/% SS020705</t>
  </si>
  <si>
    <t>prop_select_multiple @/@ language %/% dinka @/@ admin3 %/% SS020705</t>
  </si>
  <si>
    <t>prop_select_multiple @/@ language %/% kuku @/@ admin3 %/% SS020705</t>
  </si>
  <si>
    <t>prop_select_multiple @/@ language %/% nuer @/@ admin3 %/% SS020705</t>
  </si>
  <si>
    <t>prop_select_multiple @/@ language %/% kakwa @/@ admin3 %/% SS020705</t>
  </si>
  <si>
    <t>prop_select_multiple @/@ language %/% acholi @/@ admin3 %/% SS020705</t>
  </si>
  <si>
    <t>prop_select_multiple @/@ language %/% shilluk @/@ admin3 %/% SS020705</t>
  </si>
  <si>
    <t>prop_select_multiple @/@ language %/% bari @/@ admin3 %/% SS020705</t>
  </si>
  <si>
    <t>prop_select_multiple @/@ language %/% madi @/@ admin3 %/% SS020705</t>
  </si>
  <si>
    <t>prop_select_multiple @/@ language %/% murle @/@ admin3 %/% SS020705</t>
  </si>
  <si>
    <t>prop_select_multiple @/@ language %/% zande @/@ admin3 %/% SS020705</t>
  </si>
  <si>
    <t>prop_select_multiple @/@ language %/% other @/@ admin3 %/% SS020705</t>
  </si>
  <si>
    <t>prop_select_multiple @/@ language %/% english @/@ admin3 %/% SS101002</t>
  </si>
  <si>
    <t>prop_select_multiple @/@ language %/% arabic @/@ admin3 %/% SS101002</t>
  </si>
  <si>
    <t>prop_select_multiple @/@ language %/% dinka @/@ admin3 %/% SS101002</t>
  </si>
  <si>
    <t>prop_select_multiple @/@ language %/% kuku @/@ admin3 %/% SS101002</t>
  </si>
  <si>
    <t>prop_select_multiple @/@ language %/% nuer @/@ admin3 %/% SS101002</t>
  </si>
  <si>
    <t>prop_select_multiple @/@ language %/% kakwa @/@ admin3 %/% SS101002</t>
  </si>
  <si>
    <t>prop_select_multiple @/@ language %/% acholi @/@ admin3 %/% SS101002</t>
  </si>
  <si>
    <t>prop_select_multiple @/@ language %/% shilluk @/@ admin3 %/% SS101002</t>
  </si>
  <si>
    <t>prop_select_multiple @/@ language %/% bari @/@ admin3 %/% SS101002</t>
  </si>
  <si>
    <t>prop_select_multiple @/@ language %/% madi @/@ admin3 %/% SS101002</t>
  </si>
  <si>
    <t>prop_select_multiple @/@ language %/% murle @/@ admin3 %/% SS101002</t>
  </si>
  <si>
    <t>prop_select_multiple @/@ language %/% zande @/@ admin3 %/% SS101002</t>
  </si>
  <si>
    <t>prop_select_multiple @/@ language %/% other @/@ admin3 %/% SS101002</t>
  </si>
  <si>
    <t>prop_select_multiple @/@ language %/% english @/@ admin3 %/% SS101005</t>
  </si>
  <si>
    <t>prop_select_multiple @/@ language %/% arabic @/@ admin3 %/% SS101005</t>
  </si>
  <si>
    <t>prop_select_multiple @/@ language %/% dinka @/@ admin3 %/% SS101005</t>
  </si>
  <si>
    <t>prop_select_multiple @/@ language %/% kuku @/@ admin3 %/% SS101005</t>
  </si>
  <si>
    <t>prop_select_multiple @/@ language %/% nuer @/@ admin3 %/% SS101005</t>
  </si>
  <si>
    <t>prop_select_multiple @/@ language %/% kakwa @/@ admin3 %/% SS101005</t>
  </si>
  <si>
    <t>prop_select_multiple @/@ language %/% acholi @/@ admin3 %/% SS101005</t>
  </si>
  <si>
    <t>prop_select_multiple @/@ language %/% shilluk @/@ admin3 %/% SS101005</t>
  </si>
  <si>
    <t>prop_select_multiple @/@ language %/% bari @/@ admin3 %/% SS101005</t>
  </si>
  <si>
    <t>prop_select_multiple @/@ language %/% madi @/@ admin3 %/% SS101005</t>
  </si>
  <si>
    <t>prop_select_multiple @/@ language %/% murle @/@ admin3 %/% SS101005</t>
  </si>
  <si>
    <t>prop_select_multiple @/@ language %/% zande @/@ admin3 %/% SS101005</t>
  </si>
  <si>
    <t>prop_select_multiple @/@ language %/% other @/@ admin3 %/% SS101005</t>
  </si>
  <si>
    <t>prop_select_one @/@ religion %/% catholic @/@ admin3 %/% SS010105</t>
  </si>
  <si>
    <t>prop_select_one @/@ religion %/% evangelical @/@ admin3 %/% SS010105</t>
  </si>
  <si>
    <t>prop_select_one @/@ religion %/% muslim @/@ admin3 %/% SS010105</t>
  </si>
  <si>
    <t>prop_select_one @/@ religion %/% protestant @/@ admin3 %/% SS010105</t>
  </si>
  <si>
    <t>prop_select_one @/@ religion %/% catholic @/@ admin3 %/% SS010106</t>
  </si>
  <si>
    <t>prop_select_one @/@ religion %/% evangelical @/@ admin3 %/% SS010106</t>
  </si>
  <si>
    <t>prop_select_one @/@ religion %/% muslim @/@ admin3 %/% SS010106</t>
  </si>
  <si>
    <t>prop_select_one @/@ religion %/% protestant @/@ admin3 %/% SS010106</t>
  </si>
  <si>
    <t>prop_select_one @/@ religion %/% trad_religion @/@ admin3 %/% SS010106</t>
  </si>
  <si>
    <t>prop_select_one @/@ religion %/% catholic @/@ admin3 %/% SS010111</t>
  </si>
  <si>
    <t>prop_select_one @/@ religion %/% evangelical @/@ admin3 %/% SS010111</t>
  </si>
  <si>
    <t>prop_select_one @/@ religion %/% muslim @/@ admin3 %/% SS010111</t>
  </si>
  <si>
    <t>prop_select_one @/@ religion %/% non_believer @/@ admin3 %/% SS010111</t>
  </si>
  <si>
    <t>prop_select_one @/@ religion %/% other @/@ admin3 %/% SS010111</t>
  </si>
  <si>
    <t>prop_select_one @/@ religion %/% protestant @/@ admin3 %/% SS010111</t>
  </si>
  <si>
    <t>prop_select_one @/@ religion %/% trad_religion @/@ admin3 %/% SS010111</t>
  </si>
  <si>
    <t>prop_select_one @/@ religion %/% catholic @/@ admin3 %/% SS010112</t>
  </si>
  <si>
    <t>prop_select_one @/@ religion %/% evangelical @/@ admin3 %/% SS010112</t>
  </si>
  <si>
    <t>prop_select_one @/@ religion %/% muslim @/@ admin3 %/% SS010112</t>
  </si>
  <si>
    <t>prop_select_one @/@ religion %/% other @/@ admin3 %/% SS010112</t>
  </si>
  <si>
    <t>prop_select_one @/@ religion %/% protestant @/@ admin3 %/% SS010112</t>
  </si>
  <si>
    <t>prop_select_one @/@ religion %/% catholic @/@ admin3 %/% SS010113</t>
  </si>
  <si>
    <t>prop_select_one @/@ religion %/% evangelical @/@ admin3 %/% SS010113</t>
  </si>
  <si>
    <t>prop_select_one @/@ religion %/% muslim @/@ admin3 %/% SS010113</t>
  </si>
  <si>
    <t>prop_select_one @/@ religion %/% other @/@ admin3 %/% SS010113</t>
  </si>
  <si>
    <t>prop_select_one @/@ religion %/% protestant @/@ admin3 %/% SS010113</t>
  </si>
  <si>
    <t>prop_select_one @/@ religion %/% catholic @/@ admin3 %/% SS020702</t>
  </si>
  <si>
    <t>prop_select_one @/@ religion %/% protestant @/@ admin3 %/% SS020702</t>
  </si>
  <si>
    <t>prop_select_one @/@ religion %/% catholic @/@ admin3 %/% SS020704</t>
  </si>
  <si>
    <t>prop_select_one @/@ religion %/% evangelical @/@ admin3 %/% SS020704</t>
  </si>
  <si>
    <t>prop_select_one @/@ religion %/% muslim @/@ admin3 %/% SS020704</t>
  </si>
  <si>
    <t>prop_select_one @/@ religion %/% other @/@ admin3 %/% SS020704</t>
  </si>
  <si>
    <t>prop_select_one @/@ religion %/% protestant @/@ admin3 %/% SS020704</t>
  </si>
  <si>
    <t>prop_select_one @/@ religion %/% catholic @/@ admin3 %/% SS020705</t>
  </si>
  <si>
    <t>prop_select_one @/@ religion %/% evangelical @/@ admin3 %/% SS020705</t>
  </si>
  <si>
    <t>prop_select_one @/@ religion %/% catholic @/@ admin3 %/% SS101002</t>
  </si>
  <si>
    <t>prop_select_one @/@ religion %/% evangelical @/@ admin3 %/% SS101002</t>
  </si>
  <si>
    <t>prop_select_one @/@ religion %/% other @/@ admin3 %/% SS101002</t>
  </si>
  <si>
    <t>prop_select_one @/@ religion %/% protestant @/@ admin3 %/% SS101002</t>
  </si>
  <si>
    <t>prop_select_one @/@ religion %/% catholic @/@ admin3 %/% SS101005</t>
  </si>
  <si>
    <t>prop_select_one @/@ religion %/% evangelical @/@ admin3 %/% SS101005</t>
  </si>
  <si>
    <t>prop_select_one @/@ religion %/% muslim @/@ admin3 %/% SS101005</t>
  </si>
  <si>
    <t>prop_select_one @/@ religion %/% other @/@ admin3 %/% SS101005</t>
  </si>
  <si>
    <t>prop_select_one @/@ religion %/% protestant @/@ admin3 %/% SS101005</t>
  </si>
  <si>
    <t>prop_select_one @/@ religion %/% trad_religion @/@ admin3 %/% SS101005</t>
  </si>
  <si>
    <t>prop_select_one @/@ mobility_consent %/% yes @/@ admin3 %/% SS010105</t>
  </si>
  <si>
    <t>prop_select_one @/@ mobility_consent %/% yes @/@ admin3 %/% SS010106</t>
  </si>
  <si>
    <t>prop_select_one @/@ mobility_consent %/% no @/@ admin3 %/% SS010111</t>
  </si>
  <si>
    <t>prop_select_one @/@ mobility_consent %/% yes @/@ admin3 %/% SS010111</t>
  </si>
  <si>
    <t>prop_select_one @/@ mobility_consent %/% yes @/@ admin3 %/% SS010112</t>
  </si>
  <si>
    <t>prop_select_one @/@ mobility_consent %/% yes @/@ admin3 %/% SS010113</t>
  </si>
  <si>
    <t>prop_select_one @/@ mobility_consent %/% yes @/@ admin3 %/% SS020702</t>
  </si>
  <si>
    <t>prop_select_one @/@ mobility_consent %/% no @/@ admin3 %/% SS020704</t>
  </si>
  <si>
    <t>prop_select_one @/@ mobility_consent %/% yes @/@ admin3 %/% SS020704</t>
  </si>
  <si>
    <t>prop_select_one @/@ mobility_consent %/% NA @/@ admin3 %/% SS020704</t>
  </si>
  <si>
    <t>prop_select_one @/@ mobility_consent %/% no @/@ admin3 %/% SS020705</t>
  </si>
  <si>
    <t>prop_select_one @/@ mobility_consent %/% yes @/@ admin3 %/% SS020705</t>
  </si>
  <si>
    <t>prop_select_one @/@ mobility_consent %/% NA @/@ admin3 %/% SS101002</t>
  </si>
  <si>
    <t>prop_select_one @/@ mobility_consent %/% NA @/@ admin3 %/% SS101005</t>
  </si>
  <si>
    <t>prop_select_one @/@ origin_yn %/% no @/@ admin3 %/% SS010105</t>
  </si>
  <si>
    <t>prop_select_one @/@ origin_yn %/% yes @/@ admin3 %/% SS010105</t>
  </si>
  <si>
    <t>prop_select_one @/@ origin_yn %/% no @/@ admin3 %/% SS010106</t>
  </si>
  <si>
    <t>prop_select_one @/@ origin_yn %/% yes @/@ admin3 %/% SS010106</t>
  </si>
  <si>
    <t>prop_select_one @/@ origin_yn %/% no @/@ admin3 %/% SS010111</t>
  </si>
  <si>
    <t>prop_select_one @/@ origin_yn %/% yes @/@ admin3 %/% SS010111</t>
  </si>
  <si>
    <t>prop_select_one @/@ origin_yn %/% NA @/@ admin3 %/% SS010111</t>
  </si>
  <si>
    <t>prop_select_one @/@ origin_yn %/% no @/@ admin3 %/% SS010112</t>
  </si>
  <si>
    <t>prop_select_one @/@ origin_yn %/% yes @/@ admin3 %/% SS010112</t>
  </si>
  <si>
    <t>prop_select_one @/@ origin_yn %/% no @/@ admin3 %/% SS010113</t>
  </si>
  <si>
    <t>prop_select_one @/@ origin_yn %/% yes @/@ admin3 %/% SS010113</t>
  </si>
  <si>
    <t>prop_select_one @/@ origin_yn %/% no @/@ admin3 %/% SS020702</t>
  </si>
  <si>
    <t>prop_select_one @/@ origin_yn %/% yes @/@ admin3 %/% SS020702</t>
  </si>
  <si>
    <t>prop_select_one @/@ origin_yn %/% no @/@ admin3 %/% SS020704</t>
  </si>
  <si>
    <t>prop_select_one @/@ origin_yn %/% yes @/@ admin3 %/% SS020704</t>
  </si>
  <si>
    <t>prop_select_one @/@ origin_yn %/% NA @/@ admin3 %/% SS020704</t>
  </si>
  <si>
    <t>prop_select_one @/@ origin_yn %/% yes @/@ admin3 %/% SS020705</t>
  </si>
  <si>
    <t>prop_select_one @/@ origin_yn %/% NA @/@ admin3 %/% SS020705</t>
  </si>
  <si>
    <t>prop_select_one @/@ origin_yn %/% no @/@ admin3 %/% SS101002</t>
  </si>
  <si>
    <t>prop_select_one @/@ origin_yn %/% yes @/@ admin3 %/% SS101002</t>
  </si>
  <si>
    <t>prop_select_one @/@ origin_yn %/% no @/@ admin3 %/% SS101005</t>
  </si>
  <si>
    <t>prop_select_one @/@ origin_yn %/% yes @/@ admin3 %/% SS101005</t>
  </si>
  <si>
    <t>prop_select_one @/@ country_origin %/% uganda @/@ admin3 %/% SS010105</t>
  </si>
  <si>
    <t>prop_select_one @/@ country_origin %/% NA @/@ admin3 %/% SS010105</t>
  </si>
  <si>
    <t>prop_select_one @/@ country_origin %/% south_sudan @/@ admin3 %/% SS010106</t>
  </si>
  <si>
    <t>prop_select_one @/@ country_origin %/% sudan @/@ admin3 %/% SS010106</t>
  </si>
  <si>
    <t>prop_select_one @/@ country_origin %/% uganda @/@ admin3 %/% SS010106</t>
  </si>
  <si>
    <t>prop_select_one @/@ country_origin %/% NA @/@ admin3 %/% SS010106</t>
  </si>
  <si>
    <t>prop_select_one @/@ country_origin %/% drc @/@ admin3 %/% SS010111</t>
  </si>
  <si>
    <t>prop_select_one @/@ country_origin %/% south_sudan @/@ admin3 %/% SS010111</t>
  </si>
  <si>
    <t>prop_select_one @/@ country_origin %/% sudan @/@ admin3 %/% SS010111</t>
  </si>
  <si>
    <t>prop_select_one @/@ country_origin %/% uganda @/@ admin3 %/% SS010111</t>
  </si>
  <si>
    <t>prop_select_one @/@ country_origin %/% NA @/@ admin3 %/% SS010111</t>
  </si>
  <si>
    <t>prop_select_one @/@ country_origin %/% south_sudan @/@ admin3 %/% SS010112</t>
  </si>
  <si>
    <t>prop_select_one @/@ country_origin %/% sudan @/@ admin3 %/% SS010112</t>
  </si>
  <si>
    <t>prop_select_one @/@ country_origin %/% uganda @/@ admin3 %/% SS010112</t>
  </si>
  <si>
    <t>prop_select_one @/@ country_origin %/% NA @/@ admin3 %/% SS010112</t>
  </si>
  <si>
    <t>prop_select_one @/@ country_origin %/% south_sudan @/@ admin3 %/% SS010113</t>
  </si>
  <si>
    <t>prop_select_one @/@ country_origin %/% sudan @/@ admin3 %/% SS010113</t>
  </si>
  <si>
    <t>prop_select_one @/@ country_origin %/% uganda @/@ admin3 %/% SS010113</t>
  </si>
  <si>
    <t>prop_select_one @/@ country_origin %/% NA @/@ admin3 %/% SS010113</t>
  </si>
  <si>
    <t>prop_select_one @/@ country_origin %/% south_sudan @/@ admin3 %/% SS020702</t>
  </si>
  <si>
    <t>prop_select_one @/@ country_origin %/% NA @/@ admin3 %/% SS020702</t>
  </si>
  <si>
    <t>prop_select_one @/@ country_origin %/% drc @/@ admin3 %/% SS020704</t>
  </si>
  <si>
    <t>prop_select_one @/@ country_origin %/% other @/@ admin3 %/% SS020704</t>
  </si>
  <si>
    <t>prop_select_one @/@ country_origin %/% south_sudan @/@ admin3 %/% SS020704</t>
  </si>
  <si>
    <t>prop_select_one @/@ country_origin %/% sudan @/@ admin3 %/% SS020704</t>
  </si>
  <si>
    <t>prop_select_one @/@ country_origin %/% uganda @/@ admin3 %/% SS020704</t>
  </si>
  <si>
    <t>prop_select_one @/@ country_origin %/% NA @/@ admin3 %/% SS020704</t>
  </si>
  <si>
    <t>prop_select_one @/@ country_origin %/% NA @/@ admin3 %/% SS020705</t>
  </si>
  <si>
    <t>prop_select_one @/@ country_origin %/% drc @/@ admin3 %/% SS101002</t>
  </si>
  <si>
    <t>prop_select_one @/@ country_origin %/% south_sudan @/@ admin3 %/% SS101002</t>
  </si>
  <si>
    <t>prop_select_one @/@ country_origin %/% NA @/@ admin3 %/% SS101002</t>
  </si>
  <si>
    <t>prop_select_one @/@ country_origin %/% drc @/@ admin3 %/% SS101005</t>
  </si>
  <si>
    <t>prop_select_one @/@ country_origin %/% south_sudan @/@ admin3 %/% SS101005</t>
  </si>
  <si>
    <t>prop_select_one @/@ country_origin %/% NA @/@ admin3 %/% SS101005</t>
  </si>
  <si>
    <t>prop_select_one @/@ ssd_adm1_origin %/% NA @/@ admin3 %/% SS010105</t>
  </si>
  <si>
    <t>prop_select_one @/@ ssd_adm1_origin %/% SS01 @/@ admin3 %/% SS010106</t>
  </si>
  <si>
    <t>prop_select_one @/@ ssd_adm1_origin %/% SS02 @/@ admin3 %/% SS010106</t>
  </si>
  <si>
    <t>prop_select_one @/@ ssd_adm1_origin %/% SS03 @/@ admin3 %/% SS010106</t>
  </si>
  <si>
    <t>prop_select_one @/@ ssd_adm1_origin %/% SS05 @/@ admin3 %/% SS010106</t>
  </si>
  <si>
    <t>prop_select_one @/@ ssd_adm1_origin %/% SS07 @/@ admin3 %/% SS010106</t>
  </si>
  <si>
    <t>prop_select_one @/@ ssd_adm1_origin %/% SS10 @/@ admin3 %/% SS010106</t>
  </si>
  <si>
    <t>prop_select_one @/@ ssd_adm1_origin %/% NA @/@ admin3 %/% SS010106</t>
  </si>
  <si>
    <t>prop_select_one @/@ ssd_adm1_origin %/% SS01 @/@ admin3 %/% SS010111</t>
  </si>
  <si>
    <t>prop_select_one @/@ ssd_adm1_origin %/% SS02 @/@ admin3 %/% SS010111</t>
  </si>
  <si>
    <t>prop_select_one @/@ ssd_adm1_origin %/% SS03 @/@ admin3 %/% SS010111</t>
  </si>
  <si>
    <t>prop_select_one @/@ ssd_adm1_origin %/% SS05 @/@ admin3 %/% SS010111</t>
  </si>
  <si>
    <t>prop_select_one @/@ ssd_adm1_origin %/% SS07 @/@ admin3 %/% SS010111</t>
  </si>
  <si>
    <t>prop_select_one @/@ ssd_adm1_origin %/% SS08 @/@ admin3 %/% SS010111</t>
  </si>
  <si>
    <t>prop_select_one @/@ ssd_adm1_origin %/% SS09 @/@ admin3 %/% SS010111</t>
  </si>
  <si>
    <t>prop_select_one @/@ ssd_adm1_origin %/% SS10 @/@ admin3 %/% SS010111</t>
  </si>
  <si>
    <t>prop_select_one @/@ ssd_adm1_origin %/% NA @/@ admin3 %/% SS010111</t>
  </si>
  <si>
    <t>prop_select_one @/@ ssd_adm1_origin %/% SS01 @/@ admin3 %/% SS010112</t>
  </si>
  <si>
    <t>prop_select_one @/@ ssd_adm1_origin %/% SS02 @/@ admin3 %/% SS010112</t>
  </si>
  <si>
    <t>prop_select_one @/@ ssd_adm1_origin %/% SS04 @/@ admin3 %/% SS010112</t>
  </si>
  <si>
    <t>prop_select_one @/@ ssd_adm1_origin %/% SS05 @/@ admin3 %/% SS010112</t>
  </si>
  <si>
    <t>prop_select_one @/@ ssd_adm1_origin %/% SS07 @/@ admin3 %/% SS010112</t>
  </si>
  <si>
    <t>prop_select_one @/@ ssd_adm1_origin %/% SS08 @/@ admin3 %/% SS010112</t>
  </si>
  <si>
    <t>prop_select_one @/@ ssd_adm1_origin %/% SS09 @/@ admin3 %/% SS010112</t>
  </si>
  <si>
    <t>prop_select_one @/@ ssd_adm1_origin %/% SS10 @/@ admin3 %/% SS010112</t>
  </si>
  <si>
    <t>prop_select_one @/@ ssd_adm1_origin %/% NA @/@ admin3 %/% SS010112</t>
  </si>
  <si>
    <t>prop_select_one @/@ ssd_adm1_origin %/% SS01 @/@ admin3 %/% SS010113</t>
  </si>
  <si>
    <t>prop_select_one @/@ ssd_adm1_origin %/% SS02 @/@ admin3 %/% SS010113</t>
  </si>
  <si>
    <t>prop_select_one @/@ ssd_adm1_origin %/% SS03 @/@ admin3 %/% SS010113</t>
  </si>
  <si>
    <t>prop_select_one @/@ ssd_adm1_origin %/% SS04 @/@ admin3 %/% SS010113</t>
  </si>
  <si>
    <t>prop_select_one @/@ ssd_adm1_origin %/% SS05 @/@ admin3 %/% SS010113</t>
  </si>
  <si>
    <t>prop_select_one @/@ ssd_adm1_origin %/% SS06 @/@ admin3 %/% SS010113</t>
  </si>
  <si>
    <t>prop_select_one @/@ ssd_adm1_origin %/% SS09 @/@ admin3 %/% SS010113</t>
  </si>
  <si>
    <t>prop_select_one @/@ ssd_adm1_origin %/% SS10 @/@ admin3 %/% SS010113</t>
  </si>
  <si>
    <t>prop_select_one @/@ ssd_adm1_origin %/% NA @/@ admin3 %/% SS010113</t>
  </si>
  <si>
    <t>prop_select_one @/@ ssd_adm1_origin %/% SS03 @/@ admin3 %/% SS020702</t>
  </si>
  <si>
    <t>prop_select_one @/@ ssd_adm1_origin %/% NA @/@ admin3 %/% SS020702</t>
  </si>
  <si>
    <t>prop_select_one @/@ ssd_adm1_origin %/% SS01 @/@ admin3 %/% SS020704</t>
  </si>
  <si>
    <t>prop_select_one @/@ ssd_adm1_origin %/% SS02 @/@ admin3 %/% SS020704</t>
  </si>
  <si>
    <t>prop_select_one @/@ ssd_adm1_origin %/% SS03 @/@ admin3 %/% SS020704</t>
  </si>
  <si>
    <t>prop_select_one @/@ ssd_adm1_origin %/% SS04 @/@ admin3 %/% SS020704</t>
  </si>
  <si>
    <t>prop_select_one @/@ ssd_adm1_origin %/% SS05 @/@ admin3 %/% SS020704</t>
  </si>
  <si>
    <t>prop_select_one @/@ ssd_adm1_origin %/% SS06 @/@ admin3 %/% SS020704</t>
  </si>
  <si>
    <t>prop_select_one @/@ ssd_adm1_origin %/% SS07 @/@ admin3 %/% SS020704</t>
  </si>
  <si>
    <t>prop_select_one @/@ ssd_adm1_origin %/% SS09 @/@ admin3 %/% SS020704</t>
  </si>
  <si>
    <t>prop_select_one @/@ ssd_adm1_origin %/% SS10 @/@ admin3 %/% SS020704</t>
  </si>
  <si>
    <t>prop_select_one @/@ ssd_adm1_origin %/% NA @/@ admin3 %/% SS020704</t>
  </si>
  <si>
    <t>prop_select_one @/@ ssd_adm1_origin %/% NA @/@ admin3 %/% SS020705</t>
  </si>
  <si>
    <t>prop_select_one @/@ ssd_adm1_origin %/% SS10 @/@ admin3 %/% SS101002</t>
  </si>
  <si>
    <t>prop_select_one @/@ ssd_adm1_origin %/% NA @/@ admin3 %/% SS101002</t>
  </si>
  <si>
    <t>prop_select_one @/@ ssd_adm1_origin %/% SS09 @/@ admin3 %/% SS101005</t>
  </si>
  <si>
    <t>prop_select_one @/@ ssd_adm1_origin %/% SS10 @/@ admin3 %/% SS101005</t>
  </si>
  <si>
    <t>prop_select_one @/@ ssd_adm1_origin %/% NA @/@ admin3 %/% SS101005</t>
  </si>
  <si>
    <t>prop_select_one @/@ date_arrival %/% y1_2 @/@ admin3 %/% SS010105</t>
  </si>
  <si>
    <t>prop_select_one @/@ date_arrival %/% NA @/@ admin3 %/% SS010105</t>
  </si>
  <si>
    <t>prop_select_one @/@ date_arrival %/% more_2y @/@ admin3 %/% SS010106</t>
  </si>
  <si>
    <t>prop_select_one @/@ date_arrival %/% y1_2 @/@ admin3 %/% SS010106</t>
  </si>
  <si>
    <t>prop_select_one @/@ date_arrival %/% NA @/@ admin3 %/% SS010106</t>
  </si>
  <si>
    <t>prop_select_one @/@ date_arrival %/% m3_6 @/@ admin3 %/% SS010111</t>
  </si>
  <si>
    <t>prop_select_one @/@ date_arrival %/% more_2y @/@ admin3 %/% SS010111</t>
  </si>
  <si>
    <t>prop_select_one @/@ date_arrival %/% y1_2 @/@ admin3 %/% SS010111</t>
  </si>
  <si>
    <t>prop_select_one @/@ date_arrival %/% NA @/@ admin3 %/% SS010111</t>
  </si>
  <si>
    <t>prop_select_one @/@ date_arrival %/% less_1m @/@ admin3 %/% SS010112</t>
  </si>
  <si>
    <t>prop_select_one @/@ date_arrival %/% m2_3 @/@ admin3 %/% SS010112</t>
  </si>
  <si>
    <t>prop_select_one @/@ date_arrival %/% m3_6 @/@ admin3 %/% SS010112</t>
  </si>
  <si>
    <t>prop_select_one @/@ date_arrival %/% m6_12 @/@ admin3 %/% SS010112</t>
  </si>
  <si>
    <t>prop_select_one @/@ date_arrival %/% more_2y @/@ admin3 %/% SS010112</t>
  </si>
  <si>
    <t>prop_select_one @/@ date_arrival %/% y1_2 @/@ admin3 %/% SS010112</t>
  </si>
  <si>
    <t>prop_select_one @/@ date_arrival %/% NA @/@ admin3 %/% SS010112</t>
  </si>
  <si>
    <t>prop_select_one @/@ date_arrival %/% m2_3 @/@ admin3 %/% SS010113</t>
  </si>
  <si>
    <t>prop_select_one @/@ date_arrival %/% m3_6 @/@ admin3 %/% SS010113</t>
  </si>
  <si>
    <t>prop_select_one @/@ date_arrival %/% more_2y @/@ admin3 %/% SS010113</t>
  </si>
  <si>
    <t>prop_select_one @/@ date_arrival %/% y1_2 @/@ admin3 %/% SS010113</t>
  </si>
  <si>
    <t>prop_select_one @/@ date_arrival %/% NA @/@ admin3 %/% SS010113</t>
  </si>
  <si>
    <t>prop_select_one @/@ date_arrival %/% more_2y @/@ admin3 %/% SS020702</t>
  </si>
  <si>
    <t>prop_select_one @/@ date_arrival %/% NA @/@ admin3 %/% SS020702</t>
  </si>
  <si>
    <t>prop_select_one @/@ date_arrival %/% less_1m @/@ admin3 %/% SS020704</t>
  </si>
  <si>
    <t>prop_select_one @/@ date_arrival %/% m3_6 @/@ admin3 %/% SS020704</t>
  </si>
  <si>
    <t>prop_select_one @/@ date_arrival %/% more_2y @/@ admin3 %/% SS020704</t>
  </si>
  <si>
    <t>prop_select_one @/@ date_arrival %/% origin_location @/@ admin3 %/% SS020704</t>
  </si>
  <si>
    <t>prop_select_one @/@ date_arrival %/% y1_2 @/@ admin3 %/% SS020704</t>
  </si>
  <si>
    <t>prop_select_one @/@ date_arrival %/% NA @/@ admin3 %/% SS020704</t>
  </si>
  <si>
    <t>prop_select_one @/@ date_arrival %/% NA @/@ admin3 %/% SS020705</t>
  </si>
  <si>
    <t>prop_select_one @/@ date_arrival %/% m2_3 @/@ admin3 %/% SS101002</t>
  </si>
  <si>
    <t>prop_select_one @/@ date_arrival %/% m3_6 @/@ admin3 %/% SS101002</t>
  </si>
  <si>
    <t>prop_select_one @/@ date_arrival %/% more_2y @/@ admin3 %/% SS101002</t>
  </si>
  <si>
    <t>prop_select_one @/@ date_arrival %/% y1_2 @/@ admin3 %/% SS101002</t>
  </si>
  <si>
    <t>prop_select_one @/@ date_arrival %/% NA @/@ admin3 %/% SS101002</t>
  </si>
  <si>
    <t>prop_select_one @/@ date_arrival %/% m6_12 @/@ admin3 %/% SS101005</t>
  </si>
  <si>
    <t>prop_select_one @/@ date_arrival %/% more_2y @/@ admin3 %/% SS101005</t>
  </si>
  <si>
    <t>prop_select_one @/@ date_arrival %/% y1_2 @/@ admin3 %/% SS101005</t>
  </si>
  <si>
    <t>prop_select_one @/@ date_arrival %/% NA @/@ admin3 %/% SS101005</t>
  </si>
  <si>
    <t>prop_select_one @/@ mobility_yn %/% yes @/@ admin3 %/% SS010105</t>
  </si>
  <si>
    <t>prop_select_one @/@ mobility_yn %/% NA @/@ admin3 %/% SS010105</t>
  </si>
  <si>
    <t>prop_select_one @/@ mobility_yn %/% no @/@ admin3 %/% SS010106</t>
  </si>
  <si>
    <t>prop_select_one @/@ mobility_yn %/% NA @/@ admin3 %/% SS010106</t>
  </si>
  <si>
    <t>prop_select_one @/@ mobility_yn %/% no @/@ admin3 %/% SS010111</t>
  </si>
  <si>
    <t>prop_select_one @/@ mobility_yn %/% yes @/@ admin3 %/% SS010111</t>
  </si>
  <si>
    <t>prop_select_one @/@ mobility_yn %/% NA @/@ admin3 %/% SS010111</t>
  </si>
  <si>
    <t>prop_select_one @/@ mobility_yn %/% no @/@ admin3 %/% SS010112</t>
  </si>
  <si>
    <t>prop_select_one @/@ mobility_yn %/% yes @/@ admin3 %/% SS010112</t>
  </si>
  <si>
    <t>prop_select_one @/@ mobility_yn %/% NA @/@ admin3 %/% SS010112</t>
  </si>
  <si>
    <t>prop_select_one @/@ mobility_yn %/% no @/@ admin3 %/% SS010113</t>
  </si>
  <si>
    <t>prop_select_one @/@ mobility_yn %/% refuse @/@ admin3 %/% SS010113</t>
  </si>
  <si>
    <t>prop_select_one @/@ mobility_yn %/% yes @/@ admin3 %/% SS010113</t>
  </si>
  <si>
    <t>prop_select_one @/@ mobility_yn %/% NA @/@ admin3 %/% SS010113</t>
  </si>
  <si>
    <t>prop_select_one @/@ mobility_yn %/% no @/@ admin3 %/% SS020702</t>
  </si>
  <si>
    <t>prop_select_one @/@ mobility_yn %/% NA @/@ admin3 %/% SS020702</t>
  </si>
  <si>
    <t>prop_select_one @/@ mobility_yn %/% dnk @/@ admin3 %/% SS020704</t>
  </si>
  <si>
    <t>prop_select_one @/@ mobility_yn %/% no @/@ admin3 %/% SS020704</t>
  </si>
  <si>
    <t>prop_select_one @/@ mobility_yn %/% refuse @/@ admin3 %/% SS020704</t>
  </si>
  <si>
    <t>prop_select_one @/@ mobility_yn %/% yes @/@ admin3 %/% SS020704</t>
  </si>
  <si>
    <t>prop_select_one @/@ mobility_yn %/% NA @/@ admin3 %/% SS020704</t>
  </si>
  <si>
    <t>prop_select_one @/@ mobility_yn %/% NA @/@ admin3 %/% SS020705</t>
  </si>
  <si>
    <t>prop_select_one @/@ mobility_yn %/% no @/@ admin3 %/% SS101002</t>
  </si>
  <si>
    <t>prop_select_one @/@ mobility_yn %/% yes @/@ admin3 %/% SS101002</t>
  </si>
  <si>
    <t>prop_select_one @/@ mobility_yn %/% NA @/@ admin3 %/% SS101002</t>
  </si>
  <si>
    <t>prop_select_one @/@ mobility_yn %/% dnk @/@ admin3 %/% SS101005</t>
  </si>
  <si>
    <t>prop_select_one @/@ mobility_yn %/% no @/@ admin3 %/% SS101005</t>
  </si>
  <si>
    <t>prop_select_one @/@ mobility_yn %/% yes @/@ admin3 %/% SS101005</t>
  </si>
  <si>
    <t>prop_select_one @/@ mobility_yn %/% NA @/@ admin3 %/% SS101005</t>
  </si>
  <si>
    <t>prop_select_one @/@ border_cross_past %/% no @/@ admin3 %/% SS010105</t>
  </si>
  <si>
    <t>prop_select_one @/@ border_cross_past %/% no @/@ admin3 %/% SS010106</t>
  </si>
  <si>
    <t>prop_select_one @/@ border_cross_past %/% no @/@ admin3 %/% SS010111</t>
  </si>
  <si>
    <t>prop_select_one @/@ border_cross_past %/% yes @/@ admin3 %/% SS010111</t>
  </si>
  <si>
    <t>prop_select_one @/@ border_cross_past %/% NA @/@ admin3 %/% SS010111</t>
  </si>
  <si>
    <t>prop_select_one @/@ border_cross_past %/% no @/@ admin3 %/% SS010112</t>
  </si>
  <si>
    <t>prop_select_one @/@ border_cross_past %/% yes @/@ admin3 %/% SS010112</t>
  </si>
  <si>
    <t>prop_select_one @/@ border_cross_past %/% no @/@ admin3 %/% SS010113</t>
  </si>
  <si>
    <t>prop_select_one @/@ border_cross_past %/% refuse @/@ admin3 %/% SS010113</t>
  </si>
  <si>
    <t>prop_select_one @/@ border_cross_past %/% yes @/@ admin3 %/% SS010113</t>
  </si>
  <si>
    <t>prop_select_one @/@ border_cross_past %/% no @/@ admin3 %/% SS020702</t>
  </si>
  <si>
    <t>prop_select_one @/@ border_cross_past %/% yes @/@ admin3 %/% SS020702</t>
  </si>
  <si>
    <t>prop_select_one @/@ border_cross_past %/% no @/@ admin3 %/% SS020704</t>
  </si>
  <si>
    <t>prop_select_one @/@ border_cross_past %/% yes @/@ admin3 %/% SS020704</t>
  </si>
  <si>
    <t>prop_select_one @/@ border_cross_past %/% NA @/@ admin3 %/% SS020704</t>
  </si>
  <si>
    <t>prop_select_one @/@ border_cross_past %/% no @/@ admin3 %/% SS020705</t>
  </si>
  <si>
    <t>prop_select_one @/@ border_cross_past %/% yes @/@ admin3 %/% SS020705</t>
  </si>
  <si>
    <t>prop_select_one @/@ border_cross_past %/% NA @/@ admin3 %/% SS020705</t>
  </si>
  <si>
    <t>prop_select_one @/@ border_cross_past %/% no @/@ admin3 %/% SS101002</t>
  </si>
  <si>
    <t>prop_select_one @/@ border_cross_past %/% yes @/@ admin3 %/% SS101002</t>
  </si>
  <si>
    <t>prop_select_one @/@ border_cross_past %/% no @/@ admin3 %/% SS101005</t>
  </si>
  <si>
    <t>prop_select_one @/@ border_cross_past %/% refuse @/@ admin3 %/% SS101005</t>
  </si>
  <si>
    <t>prop_select_one @/@ border_cross_past %/% yes @/@ admin3 %/% SS101005</t>
  </si>
  <si>
    <t>prop_select_one @/@ mobility_frequency %/% NA @/@ admin3 %/% SS010105</t>
  </si>
  <si>
    <t>prop_select_one @/@ mobility_frequency %/% NA @/@ admin3 %/% SS010106</t>
  </si>
  <si>
    <t>prop_select_one @/@ mobility_frequency %/% less_monthly @/@ admin3 %/% SS010111</t>
  </si>
  <si>
    <t>prop_select_one @/@ mobility_frequency %/% less_yearly @/@ admin3 %/% SS010111</t>
  </si>
  <si>
    <t>prop_select_one @/@ mobility_frequency %/% weekly @/@ admin3 %/% SS010111</t>
  </si>
  <si>
    <t>prop_select_one @/@ mobility_frequency %/% NA @/@ admin3 %/% SS010111</t>
  </si>
  <si>
    <t>prop_select_one @/@ mobility_frequency %/% less_yearly @/@ admin3 %/% SS010112</t>
  </si>
  <si>
    <t>prop_select_one @/@ mobility_frequency %/% NA @/@ admin3 %/% SS010112</t>
  </si>
  <si>
    <t>prop_select_one @/@ mobility_frequency %/% less_monthly @/@ admin3 %/% SS010113</t>
  </si>
  <si>
    <t>prop_select_one @/@ mobility_frequency %/% less_yearly @/@ admin3 %/% SS010113</t>
  </si>
  <si>
    <t>prop_select_one @/@ mobility_frequency %/% NA @/@ admin3 %/% SS010113</t>
  </si>
  <si>
    <t>prop_select_one @/@ mobility_frequency %/% monthly @/@ admin3 %/% SS020702</t>
  </si>
  <si>
    <t>prop_select_one @/@ mobility_frequency %/% NA @/@ admin3 %/% SS020702</t>
  </si>
  <si>
    <t>prop_select_one @/@ mobility_frequency %/% daily @/@ admin3 %/% SS020704</t>
  </si>
  <si>
    <t>prop_select_one @/@ mobility_frequency %/% less_monthly @/@ admin3 %/% SS020704</t>
  </si>
  <si>
    <t>prop_select_one @/@ mobility_frequency %/% less_yearly @/@ admin3 %/% SS020704</t>
  </si>
  <si>
    <t>prop_select_one @/@ mobility_frequency %/% monthly @/@ admin3 %/% SS020704</t>
  </si>
  <si>
    <t>prop_select_one @/@ mobility_frequency %/% weekly @/@ admin3 %/% SS020704</t>
  </si>
  <si>
    <t>prop_select_one @/@ mobility_frequency %/% weekly_plus @/@ admin3 %/% SS020704</t>
  </si>
  <si>
    <t>prop_select_one @/@ mobility_frequency %/% NA @/@ admin3 %/% SS020704</t>
  </si>
  <si>
    <t>prop_select_one @/@ mobility_frequency %/% weekly_plus @/@ admin3 %/% SS020705</t>
  </si>
  <si>
    <t>prop_select_one @/@ mobility_frequency %/% NA @/@ admin3 %/% SS020705</t>
  </si>
  <si>
    <t>prop_select_one @/@ mobility_frequency %/% less_monthly @/@ admin3 %/% SS101002</t>
  </si>
  <si>
    <t>prop_select_one @/@ mobility_frequency %/% less_yearly @/@ admin3 %/% SS101002</t>
  </si>
  <si>
    <t>prop_select_one @/@ mobility_frequency %/% monthly @/@ admin3 %/% SS101002</t>
  </si>
  <si>
    <t>prop_select_one @/@ mobility_frequency %/% weekly @/@ admin3 %/% SS101002</t>
  </si>
  <si>
    <t>prop_select_one @/@ mobility_frequency %/% NA @/@ admin3 %/% SS101002</t>
  </si>
  <si>
    <t>prop_select_one @/@ mobility_frequency %/% less_monthly @/@ admin3 %/% SS101005</t>
  </si>
  <si>
    <t>prop_select_one @/@ mobility_frequency %/% less_yearly @/@ admin3 %/% SS101005</t>
  </si>
  <si>
    <t>prop_select_one @/@ mobility_frequency %/% monthly @/@ admin3 %/% SS101005</t>
  </si>
  <si>
    <t>prop_select_one @/@ mobility_frequency %/% never @/@ admin3 %/% SS101005</t>
  </si>
  <si>
    <t>prop_select_one @/@ mobility_frequency %/% weekly @/@ admin3 %/% SS101005</t>
  </si>
  <si>
    <t>prop_select_one @/@ mobility_frequency %/% NA @/@ admin3 %/% SS101005</t>
  </si>
  <si>
    <t>prop_select_multiple @/@ mobility_reason %/% family @/@ admin3 %/% SS010105</t>
  </si>
  <si>
    <t>prop_select_multiple @/@ mobility_reason %/% business @/@ admin3 %/% SS010105</t>
  </si>
  <si>
    <t>prop_select_multiple @/@ mobility_reason %/% property @/@ admin3 %/% SS010105</t>
  </si>
  <si>
    <t>prop_select_multiple @/@ mobility_reason %/% agri @/@ admin3 %/% SS010105</t>
  </si>
  <si>
    <t>prop_select_multiple @/@ mobility_reason %/% services @/@ admin3 %/% SS010105</t>
  </si>
  <si>
    <t>prop_select_multiple @/@ mobility_reason %/% return @/@ admin3 %/% SS010105</t>
  </si>
  <si>
    <t>prop_select_multiple @/@ mobility_reason %/% work @/@ admin3 %/% SS010105</t>
  </si>
  <si>
    <t>prop_select_multiple @/@ mobility_reason %/% other @/@ admin3 %/% SS010105</t>
  </si>
  <si>
    <t>prop_select_multiple @/@ mobility_reason %/% refuse @/@ admin3 %/% SS010105</t>
  </si>
  <si>
    <t>prop_select_multiple @/@ mobility_reason %/% NA @/@ admin3 %/% SS010105</t>
  </si>
  <si>
    <t>prop_select_multiple @/@ mobility_reason %/% family @/@ admin3 %/% SS010106</t>
  </si>
  <si>
    <t>prop_select_multiple @/@ mobility_reason %/% business @/@ admin3 %/% SS010106</t>
  </si>
  <si>
    <t>prop_select_multiple @/@ mobility_reason %/% property @/@ admin3 %/% SS010106</t>
  </si>
  <si>
    <t>prop_select_multiple @/@ mobility_reason %/% agri @/@ admin3 %/% SS010106</t>
  </si>
  <si>
    <t>prop_select_multiple @/@ mobility_reason %/% services @/@ admin3 %/% SS010106</t>
  </si>
  <si>
    <t>prop_select_multiple @/@ mobility_reason %/% return @/@ admin3 %/% SS010106</t>
  </si>
  <si>
    <t>prop_select_multiple @/@ mobility_reason %/% work @/@ admin3 %/% SS010106</t>
  </si>
  <si>
    <t>prop_select_multiple @/@ mobility_reason %/% other @/@ admin3 %/% SS010106</t>
  </si>
  <si>
    <t>prop_select_multiple @/@ mobility_reason %/% refuse @/@ admin3 %/% SS010106</t>
  </si>
  <si>
    <t>prop_select_multiple @/@ mobility_reason %/% NA @/@ admin3 %/% SS010106</t>
  </si>
  <si>
    <t>prop_select_multiple @/@ mobility_reason %/% family @/@ admin3 %/% SS010111</t>
  </si>
  <si>
    <t>prop_select_multiple @/@ mobility_reason %/% business @/@ admin3 %/% SS010111</t>
  </si>
  <si>
    <t>prop_select_multiple @/@ mobility_reason %/% property @/@ admin3 %/% SS010111</t>
  </si>
  <si>
    <t>prop_select_multiple @/@ mobility_reason %/% agri @/@ admin3 %/% SS010111</t>
  </si>
  <si>
    <t>prop_select_multiple @/@ mobility_reason %/% services @/@ admin3 %/% SS010111</t>
  </si>
  <si>
    <t>prop_select_multiple @/@ mobility_reason %/% return @/@ admin3 %/% SS010111</t>
  </si>
  <si>
    <t>prop_select_multiple @/@ mobility_reason %/% work @/@ admin3 %/% SS010111</t>
  </si>
  <si>
    <t>prop_select_multiple @/@ mobility_reason %/% other @/@ admin3 %/% SS010111</t>
  </si>
  <si>
    <t>prop_select_multiple @/@ mobility_reason %/% refuse @/@ admin3 %/% SS010111</t>
  </si>
  <si>
    <t>prop_select_multiple @/@ mobility_reason %/% NA @/@ admin3 %/% SS010111</t>
  </si>
  <si>
    <t>prop_select_multiple @/@ mobility_reason %/% family @/@ admin3 %/% SS010112</t>
  </si>
  <si>
    <t>prop_select_multiple @/@ mobility_reason %/% business @/@ admin3 %/% SS010112</t>
  </si>
  <si>
    <t>prop_select_multiple @/@ mobility_reason %/% property @/@ admin3 %/% SS010112</t>
  </si>
  <si>
    <t>prop_select_multiple @/@ mobility_reason %/% agri @/@ admin3 %/% SS010112</t>
  </si>
  <si>
    <t>prop_select_multiple @/@ mobility_reason %/% services @/@ admin3 %/% SS010112</t>
  </si>
  <si>
    <t>prop_select_multiple @/@ mobility_reason %/% return @/@ admin3 %/% SS010112</t>
  </si>
  <si>
    <t>prop_select_multiple @/@ mobility_reason %/% work @/@ admin3 %/% SS010112</t>
  </si>
  <si>
    <t>prop_select_multiple @/@ mobility_reason %/% other @/@ admin3 %/% SS010112</t>
  </si>
  <si>
    <t>prop_select_multiple @/@ mobility_reason %/% refuse @/@ admin3 %/% SS010112</t>
  </si>
  <si>
    <t>prop_select_multiple @/@ mobility_reason %/% NA @/@ admin3 %/% SS010112</t>
  </si>
  <si>
    <t>prop_select_multiple @/@ mobility_reason %/% family @/@ admin3 %/% SS010113</t>
  </si>
  <si>
    <t>prop_select_multiple @/@ mobility_reason %/% business @/@ admin3 %/% SS010113</t>
  </si>
  <si>
    <t>prop_select_multiple @/@ mobility_reason %/% property @/@ admin3 %/% SS010113</t>
  </si>
  <si>
    <t>prop_select_multiple @/@ mobility_reason %/% agri @/@ admin3 %/% SS010113</t>
  </si>
  <si>
    <t>prop_select_multiple @/@ mobility_reason %/% services @/@ admin3 %/% SS010113</t>
  </si>
  <si>
    <t>prop_select_multiple @/@ mobility_reason %/% return @/@ admin3 %/% SS010113</t>
  </si>
  <si>
    <t>prop_select_multiple @/@ mobility_reason %/% work @/@ admin3 %/% SS010113</t>
  </si>
  <si>
    <t>prop_select_multiple @/@ mobility_reason %/% other @/@ admin3 %/% SS010113</t>
  </si>
  <si>
    <t>prop_select_multiple @/@ mobility_reason %/% refuse @/@ admin3 %/% SS010113</t>
  </si>
  <si>
    <t>prop_select_multiple @/@ mobility_reason %/% NA @/@ admin3 %/% SS010113</t>
  </si>
  <si>
    <t>prop_select_multiple @/@ mobility_reason %/% family @/@ admin3 %/% SS020702</t>
  </si>
  <si>
    <t>prop_select_multiple @/@ mobility_reason %/% business @/@ admin3 %/% SS020702</t>
  </si>
  <si>
    <t>prop_select_multiple @/@ mobility_reason %/% property @/@ admin3 %/% SS020702</t>
  </si>
  <si>
    <t>prop_select_multiple @/@ mobility_reason %/% agri @/@ admin3 %/% SS020702</t>
  </si>
  <si>
    <t>prop_select_multiple @/@ mobility_reason %/% services @/@ admin3 %/% SS020702</t>
  </si>
  <si>
    <t>prop_select_multiple @/@ mobility_reason %/% return @/@ admin3 %/% SS020702</t>
  </si>
  <si>
    <t>prop_select_multiple @/@ mobility_reason %/% work @/@ admin3 %/% SS020702</t>
  </si>
  <si>
    <t>prop_select_multiple @/@ mobility_reason %/% other @/@ admin3 %/% SS020702</t>
  </si>
  <si>
    <t>prop_select_multiple @/@ mobility_reason %/% refuse @/@ admin3 %/% SS020702</t>
  </si>
  <si>
    <t>prop_select_multiple @/@ mobility_reason %/% NA @/@ admin3 %/% SS020702</t>
  </si>
  <si>
    <t>prop_select_multiple @/@ mobility_reason %/% family @/@ admin3 %/% SS020704</t>
  </si>
  <si>
    <t>prop_select_multiple @/@ mobility_reason %/% business @/@ admin3 %/% SS020704</t>
  </si>
  <si>
    <t>prop_select_multiple @/@ mobility_reason %/% property @/@ admin3 %/% SS020704</t>
  </si>
  <si>
    <t>prop_select_multiple @/@ mobility_reason %/% agri @/@ admin3 %/% SS020704</t>
  </si>
  <si>
    <t>prop_select_multiple @/@ mobility_reason %/% services @/@ admin3 %/% SS020704</t>
  </si>
  <si>
    <t>prop_select_multiple @/@ mobility_reason %/% return @/@ admin3 %/% SS020704</t>
  </si>
  <si>
    <t>prop_select_multiple @/@ mobility_reason %/% work @/@ admin3 %/% SS020704</t>
  </si>
  <si>
    <t>prop_select_multiple @/@ mobility_reason %/% other @/@ admin3 %/% SS020704</t>
  </si>
  <si>
    <t>prop_select_multiple @/@ mobility_reason %/% refuse @/@ admin3 %/% SS020704</t>
  </si>
  <si>
    <t>prop_select_multiple @/@ mobility_reason %/% NA @/@ admin3 %/% SS020704</t>
  </si>
  <si>
    <t>prop_select_multiple @/@ mobility_reason %/% family @/@ admin3 %/% SS020705</t>
  </si>
  <si>
    <t>prop_select_multiple @/@ mobility_reason %/% business @/@ admin3 %/% SS020705</t>
  </si>
  <si>
    <t>prop_select_multiple @/@ mobility_reason %/% property @/@ admin3 %/% SS020705</t>
  </si>
  <si>
    <t>prop_select_multiple @/@ mobility_reason %/% agri @/@ admin3 %/% SS020705</t>
  </si>
  <si>
    <t>prop_select_multiple @/@ mobility_reason %/% services @/@ admin3 %/% SS020705</t>
  </si>
  <si>
    <t>prop_select_multiple @/@ mobility_reason %/% return @/@ admin3 %/% SS020705</t>
  </si>
  <si>
    <t>prop_select_multiple @/@ mobility_reason %/% work @/@ admin3 %/% SS020705</t>
  </si>
  <si>
    <t>prop_select_multiple @/@ mobility_reason %/% other @/@ admin3 %/% SS020705</t>
  </si>
  <si>
    <t>prop_select_multiple @/@ mobility_reason %/% refuse @/@ admin3 %/% SS020705</t>
  </si>
  <si>
    <t>prop_select_multiple @/@ mobility_reason %/% NA @/@ admin3 %/% SS020705</t>
  </si>
  <si>
    <t>prop_select_multiple @/@ mobility_reason %/% family @/@ admin3 %/% SS101002</t>
  </si>
  <si>
    <t>prop_select_multiple @/@ mobility_reason %/% business @/@ admin3 %/% SS101002</t>
  </si>
  <si>
    <t>prop_select_multiple @/@ mobility_reason %/% property @/@ admin3 %/% SS101002</t>
  </si>
  <si>
    <t>prop_select_multiple @/@ mobility_reason %/% agri @/@ admin3 %/% SS101002</t>
  </si>
  <si>
    <t>prop_select_multiple @/@ mobility_reason %/% services @/@ admin3 %/% SS101002</t>
  </si>
  <si>
    <t>prop_select_multiple @/@ mobility_reason %/% return @/@ admin3 %/% SS101002</t>
  </si>
  <si>
    <t>prop_select_multiple @/@ mobility_reason %/% work @/@ admin3 %/% SS101002</t>
  </si>
  <si>
    <t>prop_select_multiple @/@ mobility_reason %/% other @/@ admin3 %/% SS101002</t>
  </si>
  <si>
    <t>prop_select_multiple @/@ mobility_reason %/% refuse @/@ admin3 %/% SS101002</t>
  </si>
  <si>
    <t>prop_select_multiple @/@ mobility_reason %/% NA @/@ admin3 %/% SS101002</t>
  </si>
  <si>
    <t>prop_select_multiple @/@ mobility_reason %/% family @/@ admin3 %/% SS101005</t>
  </si>
  <si>
    <t>prop_select_multiple @/@ mobility_reason %/% business @/@ admin3 %/% SS101005</t>
  </si>
  <si>
    <t>prop_select_multiple @/@ mobility_reason %/% property @/@ admin3 %/% SS101005</t>
  </si>
  <si>
    <t>prop_select_multiple @/@ mobility_reason %/% agri @/@ admin3 %/% SS101005</t>
  </si>
  <si>
    <t>prop_select_multiple @/@ mobility_reason %/% services @/@ admin3 %/% SS101005</t>
  </si>
  <si>
    <t>prop_select_multiple @/@ mobility_reason %/% return @/@ admin3 %/% SS101005</t>
  </si>
  <si>
    <t>prop_select_multiple @/@ mobility_reason %/% work @/@ admin3 %/% SS101005</t>
  </si>
  <si>
    <t>prop_select_multiple @/@ mobility_reason %/% other @/@ admin3 %/% SS101005</t>
  </si>
  <si>
    <t>prop_select_multiple @/@ mobility_reason %/% refuse @/@ admin3 %/% SS101005</t>
  </si>
  <si>
    <t>prop_select_multiple @/@ mobility_reason %/% NA @/@ admin3 %/% SS101005</t>
  </si>
  <si>
    <t>prop_select_one @/@ border_cross_next %/% no @/@ admin3 %/% SS010105</t>
  </si>
  <si>
    <t>prop_select_one @/@ border_cross_next %/% no @/@ admin3 %/% SS010106</t>
  </si>
  <si>
    <t>prop_select_one @/@ border_cross_next %/% unsure @/@ admin3 %/% SS010106</t>
  </si>
  <si>
    <t>prop_select_one @/@ border_cross_next %/% yes @/@ admin3 %/% SS010106</t>
  </si>
  <si>
    <t>prop_select_one @/@ border_cross_next %/% no @/@ admin3 %/% SS010111</t>
  </si>
  <si>
    <t>prop_select_one @/@ border_cross_next %/% unsure @/@ admin3 %/% SS010111</t>
  </si>
  <si>
    <t>prop_select_one @/@ border_cross_next %/% yes @/@ admin3 %/% SS010111</t>
  </si>
  <si>
    <t>prop_select_one @/@ border_cross_next %/% NA @/@ admin3 %/% SS010111</t>
  </si>
  <si>
    <t>prop_select_one @/@ border_cross_next %/% no @/@ admin3 %/% SS010112</t>
  </si>
  <si>
    <t>prop_select_one @/@ border_cross_next %/% unsure @/@ admin3 %/% SS010112</t>
  </si>
  <si>
    <t>prop_select_one @/@ border_cross_next %/% yes @/@ admin3 %/% SS010112</t>
  </si>
  <si>
    <t>prop_select_one @/@ border_cross_next %/% no @/@ admin3 %/% SS010113</t>
  </si>
  <si>
    <t>prop_select_one @/@ border_cross_next %/% unsure @/@ admin3 %/% SS010113</t>
  </si>
  <si>
    <t>prop_select_one @/@ border_cross_next %/% yes @/@ admin3 %/% SS010113</t>
  </si>
  <si>
    <t>prop_select_one @/@ border_cross_next %/% no @/@ admin3 %/% SS020702</t>
  </si>
  <si>
    <t>prop_select_one @/@ border_cross_next %/% unsure @/@ admin3 %/% SS020702</t>
  </si>
  <si>
    <t>prop_select_one @/@ border_cross_next %/% no @/@ admin3 %/% SS020704</t>
  </si>
  <si>
    <t>prop_select_one @/@ border_cross_next %/% unsure @/@ admin3 %/% SS020704</t>
  </si>
  <si>
    <t>prop_select_one @/@ border_cross_next %/% yes @/@ admin3 %/% SS020704</t>
  </si>
  <si>
    <t>prop_select_one @/@ border_cross_next %/% NA @/@ admin3 %/% SS020704</t>
  </si>
  <si>
    <t>prop_select_one @/@ border_cross_next %/% yes @/@ admin3 %/% SS020705</t>
  </si>
  <si>
    <t>prop_select_one @/@ border_cross_next %/% NA @/@ admin3 %/% SS020705</t>
  </si>
  <si>
    <t>prop_select_one @/@ border_cross_next %/% no @/@ admin3 %/% SS101002</t>
  </si>
  <si>
    <t>prop_select_one @/@ border_cross_next %/% unsure @/@ admin3 %/% SS101002</t>
  </si>
  <si>
    <t>prop_select_one @/@ border_cross_next %/% yes @/@ admin3 %/% SS101002</t>
  </si>
  <si>
    <t>prop_select_one @/@ border_cross_next %/% no @/@ admin3 %/% SS101005</t>
  </si>
  <si>
    <t>prop_select_one @/@ border_cross_next %/% unsure @/@ admin3 %/% SS101005</t>
  </si>
  <si>
    <t>prop_select_one @/@ border_cross_next %/% yes @/@ admin3 %/% SS101005</t>
  </si>
  <si>
    <t>prop_select_one @/@ mobility_intention %/% no @/@ admin3 %/% SS010105</t>
  </si>
  <si>
    <t>prop_select_one @/@ mobility_intention %/% NA @/@ admin3 %/% SS010105</t>
  </si>
  <si>
    <t>prop_select_one @/@ mobility_intention %/% dnk @/@ admin3 %/% SS010106</t>
  </si>
  <si>
    <t>prop_select_one @/@ mobility_intention %/% no @/@ admin3 %/% SS010106</t>
  </si>
  <si>
    <t>prop_select_one @/@ mobility_intention %/% NA @/@ admin3 %/% SS010106</t>
  </si>
  <si>
    <t>prop_select_one @/@ mobility_intention %/% dnk @/@ admin3 %/% SS010111</t>
  </si>
  <si>
    <t>prop_select_one @/@ mobility_intention %/% no @/@ admin3 %/% SS010111</t>
  </si>
  <si>
    <t>prop_select_one @/@ mobility_intention %/% yes_1month @/@ admin3 %/% SS010111</t>
  </si>
  <si>
    <t>prop_select_one @/@ mobility_intention %/% yes_3months @/@ admin3 %/% SS010111</t>
  </si>
  <si>
    <t>prop_select_one @/@ mobility_intention %/% NA @/@ admin3 %/% SS010111</t>
  </si>
  <si>
    <t>prop_select_one @/@ mobility_intention %/% dnk @/@ admin3 %/% SS010112</t>
  </si>
  <si>
    <t>prop_select_one @/@ mobility_intention %/% no @/@ admin3 %/% SS010112</t>
  </si>
  <si>
    <t>prop_select_one @/@ mobility_intention %/% yes_1month @/@ admin3 %/% SS010112</t>
  </si>
  <si>
    <t>prop_select_one @/@ mobility_intention %/% yes_3months @/@ admin3 %/% SS010112</t>
  </si>
  <si>
    <t>prop_select_one @/@ mobility_intention %/% NA @/@ admin3 %/% SS010112</t>
  </si>
  <si>
    <t>prop_select_one @/@ mobility_intention %/% dnk @/@ admin3 %/% SS010113</t>
  </si>
  <si>
    <t>prop_select_one @/@ mobility_intention %/% no @/@ admin3 %/% SS010113</t>
  </si>
  <si>
    <t>prop_select_one @/@ mobility_intention %/% yes_3months @/@ admin3 %/% SS010113</t>
  </si>
  <si>
    <t>prop_select_one @/@ mobility_intention %/% NA @/@ admin3 %/% SS010113</t>
  </si>
  <si>
    <t>prop_select_one @/@ mobility_intention %/% no @/@ admin3 %/% SS020702</t>
  </si>
  <si>
    <t>prop_select_one @/@ mobility_intention %/% NA @/@ admin3 %/% SS020702</t>
  </si>
  <si>
    <t>prop_select_one @/@ mobility_intention %/% dnk @/@ admin3 %/% SS020704</t>
  </si>
  <si>
    <t>prop_select_one @/@ mobility_intention %/% no @/@ admin3 %/% SS020704</t>
  </si>
  <si>
    <t>prop_select_one @/@ mobility_intention %/% yes_1month @/@ admin3 %/% SS020704</t>
  </si>
  <si>
    <t>prop_select_one @/@ mobility_intention %/% yes_3months @/@ admin3 %/% SS020704</t>
  </si>
  <si>
    <t>prop_select_one @/@ mobility_intention %/% NA @/@ admin3 %/% SS020704</t>
  </si>
  <si>
    <t>prop_select_one @/@ mobility_intention %/% NA @/@ admin3 %/% SS020705</t>
  </si>
  <si>
    <t>prop_select_one @/@ mobility_intention %/% dnk @/@ admin3 %/% SS101002</t>
  </si>
  <si>
    <t>prop_select_one @/@ mobility_intention %/% no @/@ admin3 %/% SS101002</t>
  </si>
  <si>
    <t>prop_select_one @/@ mobility_intention %/% yes_3months @/@ admin3 %/% SS101002</t>
  </si>
  <si>
    <t>prop_select_one @/@ mobility_intention %/% NA @/@ admin3 %/% SS101002</t>
  </si>
  <si>
    <t>prop_select_one @/@ mobility_intention %/% dnk @/@ admin3 %/% SS101005</t>
  </si>
  <si>
    <t>prop_select_one @/@ mobility_intention %/% no @/@ admin3 %/% SS101005</t>
  </si>
  <si>
    <t>prop_select_one @/@ mobility_intention %/% yes_3months @/@ admin3 %/% SS101005</t>
  </si>
  <si>
    <t>prop_select_one @/@ mobility_intention %/% NA @/@ admin3 %/% SS101005</t>
  </si>
  <si>
    <t>prop_select_one @/@ mobility_destination %/% dnk @/@ admin3 %/% SS010105</t>
  </si>
  <si>
    <t>prop_select_one @/@ mobility_destination %/% rural_ssd @/@ admin3 %/% SS010105</t>
  </si>
  <si>
    <t>prop_select_one @/@ mobility_destination %/% NA @/@ admin3 %/% SS010105</t>
  </si>
  <si>
    <t>prop_select_one @/@ mobility_destination %/% dnk @/@ admin3 %/% SS010106</t>
  </si>
  <si>
    <t>prop_select_one @/@ mobility_destination %/% other_country @/@ admin3 %/% SS010106</t>
  </si>
  <si>
    <t>prop_select_one @/@ mobility_destination %/% refuse @/@ admin3 %/% SS010106</t>
  </si>
  <si>
    <t>prop_select_one @/@ mobility_destination %/% rural_ssd @/@ admin3 %/% SS010106</t>
  </si>
  <si>
    <t>prop_select_one @/@ mobility_destination %/% NA @/@ admin3 %/% SS010106</t>
  </si>
  <si>
    <t>prop_select_one @/@ mobility_destination %/% dnk @/@ admin3 %/% SS010111</t>
  </si>
  <si>
    <t>prop_select_one @/@ mobility_destination %/% origin @/@ admin3 %/% SS010111</t>
  </si>
  <si>
    <t>prop_select_one @/@ mobility_destination %/% other @/@ admin3 %/% SS010111</t>
  </si>
  <si>
    <t>prop_select_one @/@ mobility_destination %/% other_country @/@ admin3 %/% SS010111</t>
  </si>
  <si>
    <t>prop_select_one @/@ mobility_destination %/% refuse @/@ admin3 %/% SS010111</t>
  </si>
  <si>
    <t>prop_select_one @/@ mobility_destination %/% rural_ssd @/@ admin3 %/% SS010111</t>
  </si>
  <si>
    <t>prop_select_one @/@ mobility_destination %/% urban_ssd @/@ admin3 %/% SS010111</t>
  </si>
  <si>
    <t>prop_select_one @/@ mobility_destination %/% NA @/@ admin3 %/% SS010111</t>
  </si>
  <si>
    <t>prop_select_one @/@ mobility_destination %/% dnk @/@ admin3 %/% SS010112</t>
  </si>
  <si>
    <t>prop_select_one @/@ mobility_destination %/% origin @/@ admin3 %/% SS010112</t>
  </si>
  <si>
    <t>prop_select_one @/@ mobility_destination %/% other @/@ admin3 %/% SS010112</t>
  </si>
  <si>
    <t>prop_select_one @/@ mobility_destination %/% other_country @/@ admin3 %/% SS010112</t>
  </si>
  <si>
    <t>prop_select_one @/@ mobility_destination %/% refuse @/@ admin3 %/% SS010112</t>
  </si>
  <si>
    <t>prop_select_one @/@ mobility_destination %/% rural_ssd @/@ admin3 %/% SS010112</t>
  </si>
  <si>
    <t>prop_select_one @/@ mobility_destination %/% urban_ssd @/@ admin3 %/% SS010112</t>
  </si>
  <si>
    <t>prop_select_one @/@ mobility_destination %/% NA @/@ admin3 %/% SS010112</t>
  </si>
  <si>
    <t>prop_select_one @/@ mobility_destination %/% dnk @/@ admin3 %/% SS010113</t>
  </si>
  <si>
    <t>prop_select_one @/@ mobility_destination %/% origin @/@ admin3 %/% SS010113</t>
  </si>
  <si>
    <t>prop_select_one @/@ mobility_destination %/% other_country @/@ admin3 %/% SS010113</t>
  </si>
  <si>
    <t>prop_select_one @/@ mobility_destination %/% refuse @/@ admin3 %/% SS010113</t>
  </si>
  <si>
    <t>prop_select_one @/@ mobility_destination %/% rural_ssd @/@ admin3 %/% SS010113</t>
  </si>
  <si>
    <t>prop_select_one @/@ mobility_destination %/% urban_ssd @/@ admin3 %/% SS010113</t>
  </si>
  <si>
    <t>prop_select_one @/@ mobility_destination %/% NA @/@ admin3 %/% SS010113</t>
  </si>
  <si>
    <t>prop_select_one @/@ mobility_destination %/% dnk @/@ admin3 %/% SS020702</t>
  </si>
  <si>
    <t>prop_select_one @/@ mobility_destination %/% NA @/@ admin3 %/% SS020702</t>
  </si>
  <si>
    <t>prop_select_one @/@ mobility_destination %/% dnk @/@ admin3 %/% SS020704</t>
  </si>
  <si>
    <t>prop_select_one @/@ mobility_destination %/% origin @/@ admin3 %/% SS020704</t>
  </si>
  <si>
    <t>prop_select_one @/@ mobility_destination %/% other @/@ admin3 %/% SS020704</t>
  </si>
  <si>
    <t>prop_select_one @/@ mobility_destination %/% other_country @/@ admin3 %/% SS020704</t>
  </si>
  <si>
    <t>prop_select_one @/@ mobility_destination %/% refuse @/@ admin3 %/% SS020704</t>
  </si>
  <si>
    <t>prop_select_one @/@ mobility_destination %/% rural_ssd @/@ admin3 %/% SS020704</t>
  </si>
  <si>
    <t>prop_select_one @/@ mobility_destination %/% urban_ssd @/@ admin3 %/% SS020704</t>
  </si>
  <si>
    <t>prop_select_one @/@ mobility_destination %/% NA @/@ admin3 %/% SS020704</t>
  </si>
  <si>
    <t>prop_select_one @/@ mobility_destination %/% other_country @/@ admin3 %/% SS020705</t>
  </si>
  <si>
    <t>prop_select_one @/@ mobility_destination %/% NA @/@ admin3 %/% SS020705</t>
  </si>
  <si>
    <t>prop_select_one @/@ mobility_destination %/% origin @/@ admin3 %/% SS101002</t>
  </si>
  <si>
    <t>prop_select_one @/@ mobility_destination %/% NA @/@ admin3 %/% SS101002</t>
  </si>
  <si>
    <t>prop_select_one @/@ mobility_destination %/% origin @/@ admin3 %/% SS101005</t>
  </si>
  <si>
    <t>prop_select_one @/@ mobility_destination %/% NA @/@ admin3 %/% SS101005</t>
  </si>
  <si>
    <t>prop_select_one @/@ health_info_seeking %/% yes @/@ admin3 %/% SS010105</t>
  </si>
  <si>
    <t>prop_select_one @/@ health_info_seeking %/% no @/@ admin3 %/% SS010106</t>
  </si>
  <si>
    <t>prop_select_one @/@ health_info_seeking %/% yes @/@ admin3 %/% SS010106</t>
  </si>
  <si>
    <t>prop_select_one @/@ health_info_seeking %/% dnk @/@ admin3 %/% SS010111</t>
  </si>
  <si>
    <t>prop_select_one @/@ health_info_seeking %/% no @/@ admin3 %/% SS010111</t>
  </si>
  <si>
    <t>prop_select_one @/@ health_info_seeking %/% yes @/@ admin3 %/% SS010111</t>
  </si>
  <si>
    <t>prop_select_one @/@ health_info_seeking %/% no @/@ admin3 %/% SS010112</t>
  </si>
  <si>
    <t>prop_select_one @/@ health_info_seeking %/% yes @/@ admin3 %/% SS010112</t>
  </si>
  <si>
    <t>prop_select_one @/@ health_info_seeking %/% dnk @/@ admin3 %/% SS010113</t>
  </si>
  <si>
    <t>prop_select_one @/@ health_info_seeking %/% no @/@ admin3 %/% SS010113</t>
  </si>
  <si>
    <t>prop_select_one @/@ health_info_seeking %/% yes @/@ admin3 %/% SS010113</t>
  </si>
  <si>
    <t>prop_select_one @/@ health_info_seeking %/% no @/@ admin3 %/% SS020702</t>
  </si>
  <si>
    <t>prop_select_one @/@ health_info_seeking %/% yes @/@ admin3 %/% SS020702</t>
  </si>
  <si>
    <t>prop_select_one @/@ health_info_seeking %/% dnk @/@ admin3 %/% SS020704</t>
  </si>
  <si>
    <t>prop_select_one @/@ health_info_seeking %/% no @/@ admin3 %/% SS020704</t>
  </si>
  <si>
    <t>prop_select_one @/@ health_info_seeking %/% yes @/@ admin3 %/% SS020704</t>
  </si>
  <si>
    <t>prop_select_one @/@ health_info_seeking %/% no @/@ admin3 %/% SS020705</t>
  </si>
  <si>
    <t>prop_select_one @/@ health_info_seeking %/% yes @/@ admin3 %/% SS020705</t>
  </si>
  <si>
    <t>prop_select_one @/@ health_info_seeking %/% no @/@ admin3 %/% SS101002</t>
  </si>
  <si>
    <t>prop_select_one @/@ health_info_seeking %/% yes @/@ admin3 %/% SS101002</t>
  </si>
  <si>
    <t>prop_select_one @/@ health_info_seeking %/% no @/@ admin3 %/% SS101005</t>
  </si>
  <si>
    <t>prop_select_one @/@ health_info_seeking %/% yes @/@ admin3 %/% SS101005</t>
  </si>
  <si>
    <t>prop_select_multiple @/@ source_health_info %/% health_worker @/@ admin3 %/% SS010105</t>
  </si>
  <si>
    <t>prop_select_multiple @/@ source_health_info %/% CHV @/@ admin3 %/% SS010105</t>
  </si>
  <si>
    <t>prop_select_multiple @/@ source_health_info %/% trad_healer @/@ admin3 %/% SS010105</t>
  </si>
  <si>
    <t>prop_select_multiple @/@ source_health_info %/% radio @/@ admin3 %/% SS010105</t>
  </si>
  <si>
    <t>prop_select_multiple @/@ source_health_info %/% television @/@ admin3 %/% SS010105</t>
  </si>
  <si>
    <t>prop_select_multiple @/@ source_health_info %/% posters @/@ admin3 %/% SS010105</t>
  </si>
  <si>
    <t>prop_select_multiple @/@ source_health_info %/% sound_truck @/@ admin3 %/% SS010105</t>
  </si>
  <si>
    <t>prop_select_multiple @/@ source_health_info %/% facebook @/@ admin3 %/% SS010105</t>
  </si>
  <si>
    <t>prop_select_multiple @/@ source_health_info %/% whatsapp @/@ admin3 %/% SS010105</t>
  </si>
  <si>
    <t>prop_select_multiple @/@ source_health_info %/% twitter @/@ admin3 %/% SS010105</t>
  </si>
  <si>
    <t>prop_select_multiple @/@ source_health_info %/% instagram @/@ admin3 %/% SS010105</t>
  </si>
  <si>
    <t>prop_select_multiple @/@ source_health_info %/% tiktok @/@ admin3 %/% SS010105</t>
  </si>
  <si>
    <t>prop_select_multiple @/@ source_health_info %/% youtube @/@ admin3 %/% SS010105</t>
  </si>
  <si>
    <t>prop_select_multiple @/@ source_health_info %/% sms @/@ admin3 %/% SS010105</t>
  </si>
  <si>
    <t>prop_select_multiple @/@ source_health_info %/% internet @/@ admin3 %/% SS010105</t>
  </si>
  <si>
    <t>prop_select_multiple @/@ source_health_info %/% community_leader @/@ admin3 %/% SS010105</t>
  </si>
  <si>
    <t>prop_select_multiple @/@ source_health_info %/% prayer @/@ admin3 %/% SS010105</t>
  </si>
  <si>
    <t>prop_select_multiple @/@ source_health_info %/% family_friends @/@ admin3 %/% SS010105</t>
  </si>
  <si>
    <t>prop_select_multiple @/@ source_health_info %/% school @/@ admin3 %/% SS010105</t>
  </si>
  <si>
    <t>prop_select_multiple @/@ source_health_info %/% health_facility @/@ admin3 %/% SS010105</t>
  </si>
  <si>
    <t>prop_select_multiple @/@ source_health_info %/% word_of_mouth @/@ admin3 %/% SS010105</t>
  </si>
  <si>
    <t>prop_select_multiple @/@ source_health_info %/% other @/@ admin3 %/% SS010105</t>
  </si>
  <si>
    <t>prop_select_multiple @/@ source_health_info %/% none @/@ admin3 %/% SS010105</t>
  </si>
  <si>
    <t>prop_select_multiple @/@ source_health_info %/% refuse @/@ admin3 %/% SS010105</t>
  </si>
  <si>
    <t>prop_select_multiple @/@ source_health_info %/% moh @/@ admin3 %/% SS010105</t>
  </si>
  <si>
    <t>prop_select_multiple @/@ source_health_info %/% health_worker @/@ admin3 %/% SS010106</t>
  </si>
  <si>
    <t>prop_select_multiple @/@ source_health_info %/% CHV @/@ admin3 %/% SS010106</t>
  </si>
  <si>
    <t>prop_select_multiple @/@ source_health_info %/% trad_healer @/@ admin3 %/% SS010106</t>
  </si>
  <si>
    <t>prop_select_multiple @/@ source_health_info %/% radio @/@ admin3 %/% SS010106</t>
  </si>
  <si>
    <t>prop_select_multiple @/@ source_health_info %/% television @/@ admin3 %/% SS010106</t>
  </si>
  <si>
    <t>prop_select_multiple @/@ source_health_info %/% posters @/@ admin3 %/% SS010106</t>
  </si>
  <si>
    <t>prop_select_multiple @/@ source_health_info %/% sound_truck @/@ admin3 %/% SS010106</t>
  </si>
  <si>
    <t>prop_select_multiple @/@ source_health_info %/% facebook @/@ admin3 %/% SS010106</t>
  </si>
  <si>
    <t>prop_select_multiple @/@ source_health_info %/% whatsapp @/@ admin3 %/% SS010106</t>
  </si>
  <si>
    <t>prop_select_multiple @/@ source_health_info %/% twitter @/@ admin3 %/% SS010106</t>
  </si>
  <si>
    <t>prop_select_multiple @/@ source_health_info %/% instagram @/@ admin3 %/% SS010106</t>
  </si>
  <si>
    <t>prop_select_multiple @/@ source_health_info %/% tiktok @/@ admin3 %/% SS010106</t>
  </si>
  <si>
    <t>prop_select_multiple @/@ source_health_info %/% youtube @/@ admin3 %/% SS010106</t>
  </si>
  <si>
    <t>prop_select_multiple @/@ source_health_info %/% sms @/@ admin3 %/% SS010106</t>
  </si>
  <si>
    <t>prop_select_multiple @/@ source_health_info %/% internet @/@ admin3 %/% SS010106</t>
  </si>
  <si>
    <t>prop_select_multiple @/@ source_health_info %/% community_leader @/@ admin3 %/% SS010106</t>
  </si>
  <si>
    <t>prop_select_multiple @/@ source_health_info %/% prayer @/@ admin3 %/% SS010106</t>
  </si>
  <si>
    <t>prop_select_multiple @/@ source_health_info %/% family_friends @/@ admin3 %/% SS010106</t>
  </si>
  <si>
    <t>prop_select_multiple @/@ source_health_info %/% school @/@ admin3 %/% SS010106</t>
  </si>
  <si>
    <t>prop_select_multiple @/@ source_health_info %/% health_facility @/@ admin3 %/% SS010106</t>
  </si>
  <si>
    <t>prop_select_multiple @/@ source_health_info %/% word_of_mouth @/@ admin3 %/% SS010106</t>
  </si>
  <si>
    <t>prop_select_multiple @/@ source_health_info %/% other @/@ admin3 %/% SS010106</t>
  </si>
  <si>
    <t>prop_select_multiple @/@ source_health_info %/% none @/@ admin3 %/% SS010106</t>
  </si>
  <si>
    <t>prop_select_multiple @/@ source_health_info %/% refuse @/@ admin3 %/% SS010106</t>
  </si>
  <si>
    <t>prop_select_multiple @/@ source_health_info %/% moh @/@ admin3 %/% SS010106</t>
  </si>
  <si>
    <t>prop_select_multiple @/@ source_health_info %/% health_worker @/@ admin3 %/% SS010111</t>
  </si>
  <si>
    <t>prop_select_multiple @/@ source_health_info %/% CHV @/@ admin3 %/% SS010111</t>
  </si>
  <si>
    <t>prop_select_multiple @/@ source_health_info %/% trad_healer @/@ admin3 %/% SS010111</t>
  </si>
  <si>
    <t>prop_select_multiple @/@ source_health_info %/% radio @/@ admin3 %/% SS010111</t>
  </si>
  <si>
    <t>prop_select_multiple @/@ source_health_info %/% television @/@ admin3 %/% SS010111</t>
  </si>
  <si>
    <t>prop_select_multiple @/@ source_health_info %/% posters @/@ admin3 %/% SS010111</t>
  </si>
  <si>
    <t>prop_select_multiple @/@ source_health_info %/% sound_truck @/@ admin3 %/% SS010111</t>
  </si>
  <si>
    <t>prop_select_multiple @/@ source_health_info %/% facebook @/@ admin3 %/% SS010111</t>
  </si>
  <si>
    <t>prop_select_multiple @/@ source_health_info %/% whatsapp @/@ admin3 %/% SS010111</t>
  </si>
  <si>
    <t>prop_select_multiple @/@ source_health_info %/% twitter @/@ admin3 %/% SS010111</t>
  </si>
  <si>
    <t>prop_select_multiple @/@ source_health_info %/% instagram @/@ admin3 %/% SS010111</t>
  </si>
  <si>
    <t>prop_select_multiple @/@ source_health_info %/% tiktok @/@ admin3 %/% SS010111</t>
  </si>
  <si>
    <t>prop_select_multiple @/@ source_health_info %/% youtube @/@ admin3 %/% SS010111</t>
  </si>
  <si>
    <t>prop_select_multiple @/@ source_health_info %/% sms @/@ admin3 %/% SS010111</t>
  </si>
  <si>
    <t>prop_select_multiple @/@ source_health_info %/% internet @/@ admin3 %/% SS010111</t>
  </si>
  <si>
    <t>prop_select_multiple @/@ source_health_info %/% community_leader @/@ admin3 %/% SS010111</t>
  </si>
  <si>
    <t>prop_select_multiple @/@ source_health_info %/% prayer @/@ admin3 %/% SS010111</t>
  </si>
  <si>
    <t>prop_select_multiple @/@ source_health_info %/% family_friends @/@ admin3 %/% SS010111</t>
  </si>
  <si>
    <t>prop_select_multiple @/@ source_health_info %/% school @/@ admin3 %/% SS010111</t>
  </si>
  <si>
    <t>prop_select_multiple @/@ source_health_info %/% health_facility @/@ admin3 %/% SS010111</t>
  </si>
  <si>
    <t>prop_select_multiple @/@ source_health_info %/% word_of_mouth @/@ admin3 %/% SS010111</t>
  </si>
  <si>
    <t>prop_select_multiple @/@ source_health_info %/% other @/@ admin3 %/% SS010111</t>
  </si>
  <si>
    <t>prop_select_multiple @/@ source_health_info %/% none @/@ admin3 %/% SS010111</t>
  </si>
  <si>
    <t>prop_select_multiple @/@ source_health_info %/% refuse @/@ admin3 %/% SS010111</t>
  </si>
  <si>
    <t>prop_select_multiple @/@ source_health_info %/% moh @/@ admin3 %/% SS010111</t>
  </si>
  <si>
    <t>prop_select_multiple @/@ source_health_info %/% health_worker @/@ admin3 %/% SS010112</t>
  </si>
  <si>
    <t>prop_select_multiple @/@ source_health_info %/% CHV @/@ admin3 %/% SS010112</t>
  </si>
  <si>
    <t>prop_select_multiple @/@ source_health_info %/% trad_healer @/@ admin3 %/% SS010112</t>
  </si>
  <si>
    <t>prop_select_multiple @/@ source_health_info %/% radio @/@ admin3 %/% SS010112</t>
  </si>
  <si>
    <t>prop_select_multiple @/@ source_health_info %/% television @/@ admin3 %/% SS010112</t>
  </si>
  <si>
    <t>prop_select_multiple @/@ source_health_info %/% posters @/@ admin3 %/% SS010112</t>
  </si>
  <si>
    <t>prop_select_multiple @/@ source_health_info %/% sound_truck @/@ admin3 %/% SS010112</t>
  </si>
  <si>
    <t>prop_select_multiple @/@ source_health_info %/% facebook @/@ admin3 %/% SS010112</t>
  </si>
  <si>
    <t>prop_select_multiple @/@ source_health_info %/% whatsapp @/@ admin3 %/% SS010112</t>
  </si>
  <si>
    <t>prop_select_multiple @/@ source_health_info %/% twitter @/@ admin3 %/% SS010112</t>
  </si>
  <si>
    <t>prop_select_multiple @/@ source_health_info %/% instagram @/@ admin3 %/% SS010112</t>
  </si>
  <si>
    <t>prop_select_multiple @/@ source_health_info %/% tiktok @/@ admin3 %/% SS010112</t>
  </si>
  <si>
    <t>prop_select_multiple @/@ source_health_info %/% youtube @/@ admin3 %/% SS010112</t>
  </si>
  <si>
    <t>prop_select_multiple @/@ source_health_info %/% sms @/@ admin3 %/% SS010112</t>
  </si>
  <si>
    <t>prop_select_multiple @/@ source_health_info %/% internet @/@ admin3 %/% SS010112</t>
  </si>
  <si>
    <t>prop_select_multiple @/@ source_health_info %/% community_leader @/@ admin3 %/% SS010112</t>
  </si>
  <si>
    <t>prop_select_multiple @/@ source_health_info %/% prayer @/@ admin3 %/% SS010112</t>
  </si>
  <si>
    <t>prop_select_multiple @/@ source_health_info %/% family_friends @/@ admin3 %/% SS010112</t>
  </si>
  <si>
    <t>prop_select_multiple @/@ source_health_info %/% school @/@ admin3 %/% SS010112</t>
  </si>
  <si>
    <t>prop_select_multiple @/@ source_health_info %/% health_facility @/@ admin3 %/% SS010112</t>
  </si>
  <si>
    <t>prop_select_multiple @/@ source_health_info %/% word_of_mouth @/@ admin3 %/% SS010112</t>
  </si>
  <si>
    <t>prop_select_multiple @/@ source_health_info %/% other @/@ admin3 %/% SS010112</t>
  </si>
  <si>
    <t>prop_select_multiple @/@ source_health_info %/% none @/@ admin3 %/% SS010112</t>
  </si>
  <si>
    <t>prop_select_multiple @/@ source_health_info %/% refuse @/@ admin3 %/% SS010112</t>
  </si>
  <si>
    <t>prop_select_multiple @/@ source_health_info %/% moh @/@ admin3 %/% SS010112</t>
  </si>
  <si>
    <t>prop_select_multiple @/@ source_health_info %/% health_worker @/@ admin3 %/% SS010113</t>
  </si>
  <si>
    <t>prop_select_multiple @/@ source_health_info %/% CHV @/@ admin3 %/% SS010113</t>
  </si>
  <si>
    <t>prop_select_multiple @/@ source_health_info %/% trad_healer @/@ admin3 %/% SS010113</t>
  </si>
  <si>
    <t>prop_select_multiple @/@ source_health_info %/% radio @/@ admin3 %/% SS010113</t>
  </si>
  <si>
    <t>prop_select_multiple @/@ source_health_info %/% television @/@ admin3 %/% SS010113</t>
  </si>
  <si>
    <t>prop_select_multiple @/@ source_health_info %/% posters @/@ admin3 %/% SS010113</t>
  </si>
  <si>
    <t>prop_select_multiple @/@ source_health_info %/% sound_truck @/@ admin3 %/% SS010113</t>
  </si>
  <si>
    <t>prop_select_multiple @/@ source_health_info %/% facebook @/@ admin3 %/% SS010113</t>
  </si>
  <si>
    <t>prop_select_multiple @/@ source_health_info %/% whatsapp @/@ admin3 %/% SS010113</t>
  </si>
  <si>
    <t>prop_select_multiple @/@ source_health_info %/% twitter @/@ admin3 %/% SS010113</t>
  </si>
  <si>
    <t>prop_select_multiple @/@ source_health_info %/% instagram @/@ admin3 %/% SS010113</t>
  </si>
  <si>
    <t>prop_select_multiple @/@ source_health_info %/% tiktok @/@ admin3 %/% SS010113</t>
  </si>
  <si>
    <t>prop_select_multiple @/@ source_health_info %/% youtube @/@ admin3 %/% SS010113</t>
  </si>
  <si>
    <t>prop_select_multiple @/@ source_health_info %/% sms @/@ admin3 %/% SS010113</t>
  </si>
  <si>
    <t>prop_select_multiple @/@ source_health_info %/% internet @/@ admin3 %/% SS010113</t>
  </si>
  <si>
    <t>prop_select_multiple @/@ source_health_info %/% community_leader @/@ admin3 %/% SS010113</t>
  </si>
  <si>
    <t>prop_select_multiple @/@ source_health_info %/% prayer @/@ admin3 %/% SS010113</t>
  </si>
  <si>
    <t>prop_select_multiple @/@ source_health_info %/% family_friends @/@ admin3 %/% SS010113</t>
  </si>
  <si>
    <t>prop_select_multiple @/@ source_health_info %/% school @/@ admin3 %/% SS010113</t>
  </si>
  <si>
    <t>prop_select_multiple @/@ source_health_info %/% health_facility @/@ admin3 %/% SS010113</t>
  </si>
  <si>
    <t>prop_select_multiple @/@ source_health_info %/% word_of_mouth @/@ admin3 %/% SS010113</t>
  </si>
  <si>
    <t>prop_select_multiple @/@ source_health_info %/% other @/@ admin3 %/% SS010113</t>
  </si>
  <si>
    <t>prop_select_multiple @/@ source_health_info %/% none @/@ admin3 %/% SS010113</t>
  </si>
  <si>
    <t>prop_select_multiple @/@ source_health_info %/% refuse @/@ admin3 %/% SS010113</t>
  </si>
  <si>
    <t>prop_select_multiple @/@ source_health_info %/% moh @/@ admin3 %/% SS010113</t>
  </si>
  <si>
    <t>prop_select_multiple @/@ source_health_info %/% health_worker @/@ admin3 %/% SS020702</t>
  </si>
  <si>
    <t>prop_select_multiple @/@ source_health_info %/% CHV @/@ admin3 %/% SS020702</t>
  </si>
  <si>
    <t>prop_select_multiple @/@ source_health_info %/% trad_healer @/@ admin3 %/% SS020702</t>
  </si>
  <si>
    <t>prop_select_multiple @/@ source_health_info %/% radio @/@ admin3 %/% SS020702</t>
  </si>
  <si>
    <t>prop_select_multiple @/@ source_health_info %/% television @/@ admin3 %/% SS020702</t>
  </si>
  <si>
    <t>prop_select_multiple @/@ source_health_info %/% posters @/@ admin3 %/% SS020702</t>
  </si>
  <si>
    <t>prop_select_multiple @/@ source_health_info %/% sound_truck @/@ admin3 %/% SS020702</t>
  </si>
  <si>
    <t>prop_select_multiple @/@ source_health_info %/% facebook @/@ admin3 %/% SS020702</t>
  </si>
  <si>
    <t>prop_select_multiple @/@ source_health_info %/% whatsapp @/@ admin3 %/% SS020702</t>
  </si>
  <si>
    <t>prop_select_multiple @/@ source_health_info %/% twitter @/@ admin3 %/% SS020702</t>
  </si>
  <si>
    <t>prop_select_multiple @/@ source_health_info %/% instagram @/@ admin3 %/% SS020702</t>
  </si>
  <si>
    <t>prop_select_multiple @/@ source_health_info %/% tiktok @/@ admin3 %/% SS020702</t>
  </si>
  <si>
    <t>prop_select_multiple @/@ source_health_info %/% youtube @/@ admin3 %/% SS020702</t>
  </si>
  <si>
    <t>prop_select_multiple @/@ source_health_info %/% sms @/@ admin3 %/% SS020702</t>
  </si>
  <si>
    <t>prop_select_multiple @/@ source_health_info %/% internet @/@ admin3 %/% SS020702</t>
  </si>
  <si>
    <t>prop_select_multiple @/@ source_health_info %/% community_leader @/@ admin3 %/% SS020702</t>
  </si>
  <si>
    <t>prop_select_multiple @/@ source_health_info %/% prayer @/@ admin3 %/% SS020702</t>
  </si>
  <si>
    <t>prop_select_multiple @/@ source_health_info %/% family_friends @/@ admin3 %/% SS020702</t>
  </si>
  <si>
    <t>prop_select_multiple @/@ source_health_info %/% school @/@ admin3 %/% SS020702</t>
  </si>
  <si>
    <t>prop_select_multiple @/@ source_health_info %/% health_facility @/@ admin3 %/% SS020702</t>
  </si>
  <si>
    <t>prop_select_multiple @/@ source_health_info %/% word_of_mouth @/@ admin3 %/% SS020702</t>
  </si>
  <si>
    <t>prop_select_multiple @/@ source_health_info %/% other @/@ admin3 %/% SS020702</t>
  </si>
  <si>
    <t>prop_select_multiple @/@ source_health_info %/% none @/@ admin3 %/% SS020702</t>
  </si>
  <si>
    <t>prop_select_multiple @/@ source_health_info %/% refuse @/@ admin3 %/% SS020702</t>
  </si>
  <si>
    <t>prop_select_multiple @/@ source_health_info %/% moh @/@ admin3 %/% SS020702</t>
  </si>
  <si>
    <t>prop_select_multiple @/@ source_health_info %/% health_worker @/@ admin3 %/% SS020704</t>
  </si>
  <si>
    <t>prop_select_multiple @/@ source_health_info %/% CHV @/@ admin3 %/% SS020704</t>
  </si>
  <si>
    <t>prop_select_multiple @/@ source_health_info %/% trad_healer @/@ admin3 %/% SS020704</t>
  </si>
  <si>
    <t>prop_select_multiple @/@ source_health_info %/% radio @/@ admin3 %/% SS020704</t>
  </si>
  <si>
    <t>prop_select_multiple @/@ source_health_info %/% television @/@ admin3 %/% SS020704</t>
  </si>
  <si>
    <t>prop_select_multiple @/@ source_health_info %/% posters @/@ admin3 %/% SS020704</t>
  </si>
  <si>
    <t>prop_select_multiple @/@ source_health_info %/% sound_truck @/@ admin3 %/% SS020704</t>
  </si>
  <si>
    <t>prop_select_multiple @/@ source_health_info %/% facebook @/@ admin3 %/% SS020704</t>
  </si>
  <si>
    <t>prop_select_multiple @/@ source_health_info %/% whatsapp @/@ admin3 %/% SS020704</t>
  </si>
  <si>
    <t>prop_select_multiple @/@ source_health_info %/% twitter @/@ admin3 %/% SS020704</t>
  </si>
  <si>
    <t>prop_select_multiple @/@ source_health_info %/% instagram @/@ admin3 %/% SS020704</t>
  </si>
  <si>
    <t>prop_select_multiple @/@ source_health_info %/% tiktok @/@ admin3 %/% SS020704</t>
  </si>
  <si>
    <t>prop_select_multiple @/@ source_health_info %/% youtube @/@ admin3 %/% SS020704</t>
  </si>
  <si>
    <t>prop_select_multiple @/@ source_health_info %/% sms @/@ admin3 %/% SS020704</t>
  </si>
  <si>
    <t>prop_select_multiple @/@ source_health_info %/% internet @/@ admin3 %/% SS020704</t>
  </si>
  <si>
    <t>prop_select_multiple @/@ source_health_info %/% community_leader @/@ admin3 %/% SS020704</t>
  </si>
  <si>
    <t>prop_select_multiple @/@ source_health_info %/% prayer @/@ admin3 %/% SS020704</t>
  </si>
  <si>
    <t>prop_select_multiple @/@ source_health_info %/% family_friends @/@ admin3 %/% SS020704</t>
  </si>
  <si>
    <t>prop_select_multiple @/@ source_health_info %/% school @/@ admin3 %/% SS020704</t>
  </si>
  <si>
    <t>prop_select_multiple @/@ source_health_info %/% health_facility @/@ admin3 %/% SS020704</t>
  </si>
  <si>
    <t>prop_select_multiple @/@ source_health_info %/% word_of_mouth @/@ admin3 %/% SS020704</t>
  </si>
  <si>
    <t>prop_select_multiple @/@ source_health_info %/% other @/@ admin3 %/% SS020704</t>
  </si>
  <si>
    <t>prop_select_multiple @/@ source_health_info %/% none @/@ admin3 %/% SS020704</t>
  </si>
  <si>
    <t>prop_select_multiple @/@ source_health_info %/% refuse @/@ admin3 %/% SS020704</t>
  </si>
  <si>
    <t>prop_select_multiple @/@ source_health_info %/% moh @/@ admin3 %/% SS020704</t>
  </si>
  <si>
    <t>prop_select_multiple @/@ source_health_info %/% health_worker @/@ admin3 %/% SS020705</t>
  </si>
  <si>
    <t>prop_select_multiple @/@ source_health_info %/% CHV @/@ admin3 %/% SS020705</t>
  </si>
  <si>
    <t>prop_select_multiple @/@ source_health_info %/% trad_healer @/@ admin3 %/% SS020705</t>
  </si>
  <si>
    <t>prop_select_multiple @/@ source_health_info %/% radio @/@ admin3 %/% SS020705</t>
  </si>
  <si>
    <t>prop_select_multiple @/@ source_health_info %/% television @/@ admin3 %/% SS020705</t>
  </si>
  <si>
    <t>prop_select_multiple @/@ source_health_info %/% posters @/@ admin3 %/% SS020705</t>
  </si>
  <si>
    <t>prop_select_multiple @/@ source_health_info %/% sound_truck @/@ admin3 %/% SS020705</t>
  </si>
  <si>
    <t>prop_select_multiple @/@ source_health_info %/% facebook @/@ admin3 %/% SS020705</t>
  </si>
  <si>
    <t>prop_select_multiple @/@ source_health_info %/% whatsapp @/@ admin3 %/% SS020705</t>
  </si>
  <si>
    <t>prop_select_multiple @/@ source_health_info %/% twitter @/@ admin3 %/% SS020705</t>
  </si>
  <si>
    <t>prop_select_multiple @/@ source_health_info %/% instagram @/@ admin3 %/% SS020705</t>
  </si>
  <si>
    <t>prop_select_multiple @/@ source_health_info %/% tiktok @/@ admin3 %/% SS020705</t>
  </si>
  <si>
    <t>prop_select_multiple @/@ source_health_info %/% youtube @/@ admin3 %/% SS020705</t>
  </si>
  <si>
    <t>prop_select_multiple @/@ source_health_info %/% sms @/@ admin3 %/% SS020705</t>
  </si>
  <si>
    <t>prop_select_multiple @/@ source_health_info %/% internet @/@ admin3 %/% SS020705</t>
  </si>
  <si>
    <t>prop_select_multiple @/@ source_health_info %/% community_leader @/@ admin3 %/% SS020705</t>
  </si>
  <si>
    <t>prop_select_multiple @/@ source_health_info %/% prayer @/@ admin3 %/% SS020705</t>
  </si>
  <si>
    <t>prop_select_multiple @/@ source_health_info %/% family_friends @/@ admin3 %/% SS020705</t>
  </si>
  <si>
    <t>prop_select_multiple @/@ source_health_info %/% school @/@ admin3 %/% SS020705</t>
  </si>
  <si>
    <t>prop_select_multiple @/@ source_health_info %/% health_facility @/@ admin3 %/% SS020705</t>
  </si>
  <si>
    <t>prop_select_multiple @/@ source_health_info %/% word_of_mouth @/@ admin3 %/% SS020705</t>
  </si>
  <si>
    <t>prop_select_multiple @/@ source_health_info %/% other @/@ admin3 %/% SS020705</t>
  </si>
  <si>
    <t>prop_select_multiple @/@ source_health_info %/% none @/@ admin3 %/% SS020705</t>
  </si>
  <si>
    <t>prop_select_multiple @/@ source_health_info %/% refuse @/@ admin3 %/% SS020705</t>
  </si>
  <si>
    <t>prop_select_multiple @/@ source_health_info %/% moh @/@ admin3 %/% SS020705</t>
  </si>
  <si>
    <t>prop_select_multiple @/@ source_health_info %/% health_worker @/@ admin3 %/% SS101002</t>
  </si>
  <si>
    <t>prop_select_multiple @/@ source_health_info %/% CHV @/@ admin3 %/% SS101002</t>
  </si>
  <si>
    <t>prop_select_multiple @/@ source_health_info %/% trad_healer @/@ admin3 %/% SS101002</t>
  </si>
  <si>
    <t>prop_select_multiple @/@ source_health_info %/% radio @/@ admin3 %/% SS101002</t>
  </si>
  <si>
    <t>prop_select_multiple @/@ source_health_info %/% television @/@ admin3 %/% SS101002</t>
  </si>
  <si>
    <t>prop_select_multiple @/@ source_health_info %/% posters @/@ admin3 %/% SS101002</t>
  </si>
  <si>
    <t>prop_select_multiple @/@ source_health_info %/% sound_truck @/@ admin3 %/% SS101002</t>
  </si>
  <si>
    <t>prop_select_multiple @/@ source_health_info %/% facebook @/@ admin3 %/% SS101002</t>
  </si>
  <si>
    <t>prop_select_multiple @/@ source_health_info %/% whatsapp @/@ admin3 %/% SS101002</t>
  </si>
  <si>
    <t>prop_select_multiple @/@ source_health_info %/% twitter @/@ admin3 %/% SS101002</t>
  </si>
  <si>
    <t>prop_select_multiple @/@ source_health_info %/% instagram @/@ admin3 %/% SS101002</t>
  </si>
  <si>
    <t>prop_select_multiple @/@ source_health_info %/% tiktok @/@ admin3 %/% SS101002</t>
  </si>
  <si>
    <t>prop_select_multiple @/@ source_health_info %/% youtube @/@ admin3 %/% SS101002</t>
  </si>
  <si>
    <t>prop_select_multiple @/@ source_health_info %/% sms @/@ admin3 %/% SS101002</t>
  </si>
  <si>
    <t>prop_select_multiple @/@ source_health_info %/% internet @/@ admin3 %/% SS101002</t>
  </si>
  <si>
    <t>prop_select_multiple @/@ source_health_info %/% community_leader @/@ admin3 %/% SS101002</t>
  </si>
  <si>
    <t>prop_select_multiple @/@ source_health_info %/% prayer @/@ admin3 %/% SS101002</t>
  </si>
  <si>
    <t>prop_select_multiple @/@ source_health_info %/% family_friends @/@ admin3 %/% SS101002</t>
  </si>
  <si>
    <t>prop_select_multiple @/@ source_health_info %/% school @/@ admin3 %/% SS101002</t>
  </si>
  <si>
    <t>prop_select_multiple @/@ source_health_info %/% health_facility @/@ admin3 %/% SS101002</t>
  </si>
  <si>
    <t>prop_select_multiple @/@ source_health_info %/% word_of_mouth @/@ admin3 %/% SS101002</t>
  </si>
  <si>
    <t>prop_select_multiple @/@ source_health_info %/% other @/@ admin3 %/% SS101002</t>
  </si>
  <si>
    <t>prop_select_multiple @/@ source_health_info %/% none @/@ admin3 %/% SS101002</t>
  </si>
  <si>
    <t>prop_select_multiple @/@ source_health_info %/% refuse @/@ admin3 %/% SS101002</t>
  </si>
  <si>
    <t>prop_select_multiple @/@ source_health_info %/% moh @/@ admin3 %/% SS101002</t>
  </si>
  <si>
    <t>prop_select_multiple @/@ source_health_info %/% health_worker @/@ admin3 %/% SS101005</t>
  </si>
  <si>
    <t>prop_select_multiple @/@ source_health_info %/% CHV @/@ admin3 %/% SS101005</t>
  </si>
  <si>
    <t>prop_select_multiple @/@ source_health_info %/% trad_healer @/@ admin3 %/% SS101005</t>
  </si>
  <si>
    <t>prop_select_multiple @/@ source_health_info %/% radio @/@ admin3 %/% SS101005</t>
  </si>
  <si>
    <t>prop_select_multiple @/@ source_health_info %/% television @/@ admin3 %/% SS101005</t>
  </si>
  <si>
    <t>prop_select_multiple @/@ source_health_info %/% posters @/@ admin3 %/% SS101005</t>
  </si>
  <si>
    <t>prop_select_multiple @/@ source_health_info %/% sound_truck @/@ admin3 %/% SS101005</t>
  </si>
  <si>
    <t>prop_select_multiple @/@ source_health_info %/% facebook @/@ admin3 %/% SS101005</t>
  </si>
  <si>
    <t>prop_select_multiple @/@ source_health_info %/% whatsapp @/@ admin3 %/% SS101005</t>
  </si>
  <si>
    <t>prop_select_multiple @/@ source_health_info %/% twitter @/@ admin3 %/% SS101005</t>
  </si>
  <si>
    <t>prop_select_multiple @/@ source_health_info %/% instagram @/@ admin3 %/% SS101005</t>
  </si>
  <si>
    <t>prop_select_multiple @/@ source_health_info %/% tiktok @/@ admin3 %/% SS101005</t>
  </si>
  <si>
    <t>prop_select_multiple @/@ source_health_info %/% youtube @/@ admin3 %/% SS101005</t>
  </si>
  <si>
    <t>prop_select_multiple @/@ source_health_info %/% sms @/@ admin3 %/% SS101005</t>
  </si>
  <si>
    <t>prop_select_multiple @/@ source_health_info %/% internet @/@ admin3 %/% SS101005</t>
  </si>
  <si>
    <t>prop_select_multiple @/@ source_health_info %/% community_leader @/@ admin3 %/% SS101005</t>
  </si>
  <si>
    <t>prop_select_multiple @/@ source_health_info %/% prayer @/@ admin3 %/% SS101005</t>
  </si>
  <si>
    <t>prop_select_multiple @/@ source_health_info %/% family_friends @/@ admin3 %/% SS101005</t>
  </si>
  <si>
    <t>prop_select_multiple @/@ source_health_info %/% school @/@ admin3 %/% SS101005</t>
  </si>
  <si>
    <t>prop_select_multiple @/@ source_health_info %/% health_facility @/@ admin3 %/% SS101005</t>
  </si>
  <si>
    <t>prop_select_multiple @/@ source_health_info %/% word_of_mouth @/@ admin3 %/% SS101005</t>
  </si>
  <si>
    <t>prop_select_multiple @/@ source_health_info %/% other @/@ admin3 %/% SS101005</t>
  </si>
  <si>
    <t>prop_select_multiple @/@ source_health_info %/% none @/@ admin3 %/% SS101005</t>
  </si>
  <si>
    <t>prop_select_multiple @/@ source_health_info %/% refuse @/@ admin3 %/% SS101005</t>
  </si>
  <si>
    <t>prop_select_multiple @/@ source_health_info %/% moh @/@ admin3 %/% SS101005</t>
  </si>
  <si>
    <t>prop_select_one @/@ trust_health_workers %/% alittle @/@ admin3 %/% SS010105</t>
  </si>
  <si>
    <t>prop_select_one @/@ trust_health_workers %/% a_lot @/@ admin3 %/% SS010106</t>
  </si>
  <si>
    <t>prop_select_one @/@ trust_health_workers %/% alittle @/@ admin3 %/% SS010106</t>
  </si>
  <si>
    <t>prop_select_one @/@ trust_health_workers %/% moderately @/@ admin3 %/% SS010106</t>
  </si>
  <si>
    <t>prop_select_one @/@ trust_health_workers %/% not_at_all @/@ admin3 %/% SS010106</t>
  </si>
  <si>
    <t>prop_select_one @/@ trust_health_workers %/% a_lot @/@ admin3 %/% SS010111</t>
  </si>
  <si>
    <t>prop_select_one @/@ trust_health_workers %/% alittle @/@ admin3 %/% SS010111</t>
  </si>
  <si>
    <t>prop_select_one @/@ trust_health_workers %/% dnk @/@ admin3 %/% SS010111</t>
  </si>
  <si>
    <t>prop_select_one @/@ trust_health_workers %/% moderately @/@ admin3 %/% SS010111</t>
  </si>
  <si>
    <t>prop_select_one @/@ trust_health_workers %/% no_opinion @/@ admin3 %/% SS010111</t>
  </si>
  <si>
    <t>prop_select_one @/@ trust_health_workers %/% a_lot @/@ admin3 %/% SS010112</t>
  </si>
  <si>
    <t>prop_select_one @/@ trust_health_workers %/% alittle @/@ admin3 %/% SS010112</t>
  </si>
  <si>
    <t>prop_select_one @/@ trust_health_workers %/% moderately @/@ admin3 %/% SS010112</t>
  </si>
  <si>
    <t>prop_select_one @/@ trust_health_workers %/% no_opinion @/@ admin3 %/% SS010112</t>
  </si>
  <si>
    <t>prop_select_one @/@ trust_health_workers %/% a_lot @/@ admin3 %/% SS010113</t>
  </si>
  <si>
    <t>prop_select_one @/@ trust_health_workers %/% alittle @/@ admin3 %/% SS010113</t>
  </si>
  <si>
    <t>prop_select_one @/@ trust_health_workers %/% moderately @/@ admin3 %/% SS010113</t>
  </si>
  <si>
    <t>prop_select_one @/@ trust_health_workers %/% a_lot @/@ admin3 %/% SS020702</t>
  </si>
  <si>
    <t>prop_select_one @/@ trust_health_workers %/% a_lot @/@ admin3 %/% SS020704</t>
  </si>
  <si>
    <t>prop_select_one @/@ trust_health_workers %/% alittle @/@ admin3 %/% SS020704</t>
  </si>
  <si>
    <t>prop_select_one @/@ trust_health_workers %/% moderately @/@ admin3 %/% SS020704</t>
  </si>
  <si>
    <t>prop_select_one @/@ trust_health_workers %/% no_opinion @/@ admin3 %/% SS020704</t>
  </si>
  <si>
    <t>prop_select_one @/@ trust_health_workers %/% a_lot @/@ admin3 %/% SS020705</t>
  </si>
  <si>
    <t>prop_select_one @/@ trust_health_workers %/% a_lot @/@ admin3 %/% SS101002</t>
  </si>
  <si>
    <t>prop_select_one @/@ trust_health_workers %/% alittle @/@ admin3 %/% SS101002</t>
  </si>
  <si>
    <t>prop_select_one @/@ trust_health_workers %/% moderately @/@ admin3 %/% SS101002</t>
  </si>
  <si>
    <t>prop_select_one @/@ trust_health_workers %/% a_lot @/@ admin3 %/% SS101005</t>
  </si>
  <si>
    <t>prop_select_one @/@ trust_health_workers %/% alittle @/@ admin3 %/% SS101005</t>
  </si>
  <si>
    <t>prop_select_one @/@ trust_health_workers %/% moderately @/@ admin3 %/% SS101005</t>
  </si>
  <si>
    <t>prop_select_one @/@ trust_health_workers %/% not_at_all @/@ admin3 %/% SS101005</t>
  </si>
  <si>
    <t>prop_select_one @/@ trust_CHV %/% alittle @/@ admin3 %/% SS010105</t>
  </si>
  <si>
    <t>prop_select_one @/@ trust_CHV %/% a_lot @/@ admin3 %/% SS010106</t>
  </si>
  <si>
    <t>prop_select_one @/@ trust_CHV %/% alittle @/@ admin3 %/% SS010106</t>
  </si>
  <si>
    <t>prop_select_one @/@ trust_CHV %/% moderately @/@ admin3 %/% SS010106</t>
  </si>
  <si>
    <t>prop_select_one @/@ trust_CHV %/% not_at_all @/@ admin3 %/% SS010106</t>
  </si>
  <si>
    <t>prop_select_one @/@ trust_CHV %/% a_lot @/@ admin3 %/% SS010111</t>
  </si>
  <si>
    <t>prop_select_one @/@ trust_CHV %/% alittle @/@ admin3 %/% SS010111</t>
  </si>
  <si>
    <t>prop_select_one @/@ trust_CHV %/% moderately @/@ admin3 %/% SS010111</t>
  </si>
  <si>
    <t>prop_select_one @/@ trust_CHV %/% no_opinion @/@ admin3 %/% SS010111</t>
  </si>
  <si>
    <t>prop_select_one @/@ trust_CHV %/% a_lot @/@ admin3 %/% SS010112</t>
  </si>
  <si>
    <t>prop_select_one @/@ trust_CHV %/% alittle @/@ admin3 %/% SS010112</t>
  </si>
  <si>
    <t>prop_select_one @/@ trust_CHV %/% moderately @/@ admin3 %/% SS010112</t>
  </si>
  <si>
    <t>prop_select_one @/@ trust_CHV %/% no_opinion @/@ admin3 %/% SS010112</t>
  </si>
  <si>
    <t>prop_select_one @/@ trust_CHV %/% a_lot @/@ admin3 %/% SS010113</t>
  </si>
  <si>
    <t>prop_select_one @/@ trust_CHV %/% alittle @/@ admin3 %/% SS010113</t>
  </si>
  <si>
    <t>prop_select_one @/@ trust_CHV %/% moderately @/@ admin3 %/% SS010113</t>
  </si>
  <si>
    <t>prop_select_one @/@ trust_CHV %/% not_at_all @/@ admin3 %/% SS010113</t>
  </si>
  <si>
    <t>prop_select_one @/@ trust_CHV %/% a_lot @/@ admin3 %/% SS020702</t>
  </si>
  <si>
    <t>prop_select_one @/@ trust_CHV %/% moderately @/@ admin3 %/% SS020702</t>
  </si>
  <si>
    <t>prop_select_one @/@ trust_CHV %/% a_lot @/@ admin3 %/% SS020704</t>
  </si>
  <si>
    <t>prop_select_one @/@ trust_CHV %/% alittle @/@ admin3 %/% SS020704</t>
  </si>
  <si>
    <t>prop_select_one @/@ trust_CHV %/% dnk @/@ admin3 %/% SS020704</t>
  </si>
  <si>
    <t>prop_select_one @/@ trust_CHV %/% moderately @/@ admin3 %/% SS020704</t>
  </si>
  <si>
    <t>prop_select_one @/@ trust_CHV %/% no_opinion @/@ admin3 %/% SS020704</t>
  </si>
  <si>
    <t>prop_select_one @/@ trust_CHV %/% not_at_all @/@ admin3 %/% SS020704</t>
  </si>
  <si>
    <t>prop_select_one @/@ trust_CHV %/% a_lot @/@ admin3 %/% SS020705</t>
  </si>
  <si>
    <t>prop_select_one @/@ trust_CHV %/% moderately @/@ admin3 %/% SS020705</t>
  </si>
  <si>
    <t>prop_select_one @/@ trust_CHV %/% a_lot @/@ admin3 %/% SS101002</t>
  </si>
  <si>
    <t>prop_select_one @/@ trust_CHV %/% alittle @/@ admin3 %/% SS101002</t>
  </si>
  <si>
    <t>prop_select_one @/@ trust_CHV %/% moderately @/@ admin3 %/% SS101002</t>
  </si>
  <si>
    <t>prop_select_one @/@ trust_CHV %/% not_at_all @/@ admin3 %/% SS101002</t>
  </si>
  <si>
    <t>prop_select_one @/@ trust_CHV %/% a_lot @/@ admin3 %/% SS101005</t>
  </si>
  <si>
    <t>prop_select_one @/@ trust_CHV %/% alittle @/@ admin3 %/% SS101005</t>
  </si>
  <si>
    <t>prop_select_one @/@ trust_CHV %/% dnk @/@ admin3 %/% SS101005</t>
  </si>
  <si>
    <t>prop_select_one @/@ trust_CHV %/% moderately @/@ admin3 %/% SS101005</t>
  </si>
  <si>
    <t>prop_select_one @/@ trust_CHV %/% no_opinion @/@ admin3 %/% SS101005</t>
  </si>
  <si>
    <t>prop_select_one @/@ trust_CHV %/% not_at_all @/@ admin3 %/% SS101005</t>
  </si>
  <si>
    <t>prop_select_one @/@ trust_traditional_healers %/% alittle @/@ admin3 %/% SS010105</t>
  </si>
  <si>
    <t>prop_select_one @/@ trust_traditional_healers %/% a_lot @/@ admin3 %/% SS010106</t>
  </si>
  <si>
    <t>prop_select_one @/@ trust_traditional_healers %/% alittle @/@ admin3 %/% SS010106</t>
  </si>
  <si>
    <t>prop_select_one @/@ trust_traditional_healers %/% moderately @/@ admin3 %/% SS010106</t>
  </si>
  <si>
    <t>prop_select_one @/@ trust_traditional_healers %/% no_opinion @/@ admin3 %/% SS010106</t>
  </si>
  <si>
    <t>prop_select_one @/@ trust_traditional_healers %/% not_at_all @/@ admin3 %/% SS010106</t>
  </si>
  <si>
    <t>prop_select_one @/@ trust_traditional_healers %/% a_lot @/@ admin3 %/% SS010111</t>
  </si>
  <si>
    <t>prop_select_one @/@ trust_traditional_healers %/% alittle @/@ admin3 %/% SS010111</t>
  </si>
  <si>
    <t>prop_select_one @/@ trust_traditional_healers %/% dnk @/@ admin3 %/% SS010111</t>
  </si>
  <si>
    <t>prop_select_one @/@ trust_traditional_healers %/% moderately @/@ admin3 %/% SS010111</t>
  </si>
  <si>
    <t>prop_select_one @/@ trust_traditional_healers %/% no_opinion @/@ admin3 %/% SS010111</t>
  </si>
  <si>
    <t>prop_select_one @/@ trust_traditional_healers %/% not_at_all @/@ admin3 %/% SS010111</t>
  </si>
  <si>
    <t>prop_select_one @/@ trust_traditional_healers %/% a_lot @/@ admin3 %/% SS010112</t>
  </si>
  <si>
    <t>prop_select_one @/@ trust_traditional_healers %/% alittle @/@ admin3 %/% SS010112</t>
  </si>
  <si>
    <t>prop_select_one @/@ trust_traditional_healers %/% dnk @/@ admin3 %/% SS010112</t>
  </si>
  <si>
    <t>prop_select_one @/@ trust_traditional_healers %/% moderately @/@ admin3 %/% SS010112</t>
  </si>
  <si>
    <t>prop_select_one @/@ trust_traditional_healers %/% no_opinion @/@ admin3 %/% SS010112</t>
  </si>
  <si>
    <t>prop_select_one @/@ trust_traditional_healers %/% not_at_all @/@ admin3 %/% SS010112</t>
  </si>
  <si>
    <t>prop_select_one @/@ trust_traditional_healers %/% a_lot @/@ admin3 %/% SS010113</t>
  </si>
  <si>
    <t>prop_select_one @/@ trust_traditional_healers %/% alittle @/@ admin3 %/% SS010113</t>
  </si>
  <si>
    <t>prop_select_one @/@ trust_traditional_healers %/% dnk @/@ admin3 %/% SS010113</t>
  </si>
  <si>
    <t>prop_select_one @/@ trust_traditional_healers %/% moderately @/@ admin3 %/% SS010113</t>
  </si>
  <si>
    <t>prop_select_one @/@ trust_traditional_healers %/% no_opinion @/@ admin3 %/% SS010113</t>
  </si>
  <si>
    <t>prop_select_one @/@ trust_traditional_healers %/% not_at_all @/@ admin3 %/% SS010113</t>
  </si>
  <si>
    <t>prop_select_one @/@ trust_traditional_healers %/% alittle @/@ admin3 %/% SS020702</t>
  </si>
  <si>
    <t>prop_select_one @/@ trust_traditional_healers %/% not_at_all @/@ admin3 %/% SS020702</t>
  </si>
  <si>
    <t>prop_select_one @/@ trust_traditional_healers %/% a_lot @/@ admin3 %/% SS020704</t>
  </si>
  <si>
    <t>prop_select_one @/@ trust_traditional_healers %/% alittle @/@ admin3 %/% SS020704</t>
  </si>
  <si>
    <t>prop_select_one @/@ trust_traditional_healers %/% dnk @/@ admin3 %/% SS020704</t>
  </si>
  <si>
    <t>prop_select_one @/@ trust_traditional_healers %/% moderately @/@ admin3 %/% SS020704</t>
  </si>
  <si>
    <t>prop_select_one @/@ trust_traditional_healers %/% no_opinion @/@ admin3 %/% SS020704</t>
  </si>
  <si>
    <t>prop_select_one @/@ trust_traditional_healers %/% not_at_all @/@ admin3 %/% SS020704</t>
  </si>
  <si>
    <t>prop_select_one @/@ trust_traditional_healers %/% a_lot @/@ admin3 %/% SS020705</t>
  </si>
  <si>
    <t>prop_select_one @/@ trust_traditional_healers %/% dnk @/@ admin3 %/% SS020705</t>
  </si>
  <si>
    <t>prop_select_one @/@ trust_traditional_healers %/% not_at_all @/@ admin3 %/% SS020705</t>
  </si>
  <si>
    <t>prop_select_one @/@ trust_traditional_healers %/% a_lot @/@ admin3 %/% SS101002</t>
  </si>
  <si>
    <t>prop_select_one @/@ trust_traditional_healers %/% alittle @/@ admin3 %/% SS101002</t>
  </si>
  <si>
    <t>prop_select_one @/@ trust_traditional_healers %/% dnk @/@ admin3 %/% SS101002</t>
  </si>
  <si>
    <t>prop_select_one @/@ trust_traditional_healers %/% moderately @/@ admin3 %/% SS101002</t>
  </si>
  <si>
    <t>prop_select_one @/@ trust_traditional_healers %/% no_opinion @/@ admin3 %/% SS101002</t>
  </si>
  <si>
    <t>prop_select_one @/@ trust_traditional_healers %/% not_at_all @/@ admin3 %/% SS101002</t>
  </si>
  <si>
    <t>prop_select_one @/@ trust_traditional_healers %/% a_lot @/@ admin3 %/% SS101005</t>
  </si>
  <si>
    <t>prop_select_one @/@ trust_traditional_healers %/% alittle @/@ admin3 %/% SS101005</t>
  </si>
  <si>
    <t>prop_select_one @/@ trust_traditional_healers %/% dnk @/@ admin3 %/% SS101005</t>
  </si>
  <si>
    <t>prop_select_one @/@ trust_traditional_healers %/% moderately @/@ admin3 %/% SS101005</t>
  </si>
  <si>
    <t>prop_select_one @/@ trust_traditional_healers %/% no_opinion @/@ admin3 %/% SS101005</t>
  </si>
  <si>
    <t>prop_select_one @/@ trust_traditional_healers %/% not_at_all @/@ admin3 %/% SS101005</t>
  </si>
  <si>
    <t>prop_select_one @/@ trust_radio %/% alittle @/@ admin3 %/% SS010105</t>
  </si>
  <si>
    <t>prop_select_one @/@ trust_radio %/% a_lot @/@ admin3 %/% SS010106</t>
  </si>
  <si>
    <t>prop_select_one @/@ trust_radio %/% alittle @/@ admin3 %/% SS010106</t>
  </si>
  <si>
    <t>prop_select_one @/@ trust_radio %/% dnk @/@ admin3 %/% SS010106</t>
  </si>
  <si>
    <t>prop_select_one @/@ trust_radio %/% moderately @/@ admin3 %/% SS010106</t>
  </si>
  <si>
    <t>prop_select_one @/@ trust_radio %/% not_at_all @/@ admin3 %/% SS010106</t>
  </si>
  <si>
    <t>prop_select_one @/@ trust_radio %/% a_lot @/@ admin3 %/% SS010111</t>
  </si>
  <si>
    <t>prop_select_one @/@ trust_radio %/% alittle @/@ admin3 %/% SS010111</t>
  </si>
  <si>
    <t>prop_select_one @/@ trust_radio %/% dnk @/@ admin3 %/% SS010111</t>
  </si>
  <si>
    <t>prop_select_one @/@ trust_radio %/% moderately @/@ admin3 %/% SS010111</t>
  </si>
  <si>
    <t>prop_select_one @/@ trust_radio %/% no_opinion @/@ admin3 %/% SS010111</t>
  </si>
  <si>
    <t>prop_select_one @/@ trust_radio %/% not_at_all @/@ admin3 %/% SS010111</t>
  </si>
  <si>
    <t>prop_select_one @/@ trust_radio %/% a_lot @/@ admin3 %/% SS010112</t>
  </si>
  <si>
    <t>prop_select_one @/@ trust_radio %/% alittle @/@ admin3 %/% SS010112</t>
  </si>
  <si>
    <t>prop_select_one @/@ trust_radio %/% dnk @/@ admin3 %/% SS010112</t>
  </si>
  <si>
    <t>prop_select_one @/@ trust_radio %/% moderately @/@ admin3 %/% SS010112</t>
  </si>
  <si>
    <t>prop_select_one @/@ trust_radio %/% no_opinion @/@ admin3 %/% SS010112</t>
  </si>
  <si>
    <t>prop_select_one @/@ trust_radio %/% a_lot @/@ admin3 %/% SS010113</t>
  </si>
  <si>
    <t>prop_select_one @/@ trust_radio %/% alittle @/@ admin3 %/% SS010113</t>
  </si>
  <si>
    <t>prop_select_one @/@ trust_radio %/% moderately @/@ admin3 %/% SS010113</t>
  </si>
  <si>
    <t>prop_select_one @/@ trust_radio %/% a_lot @/@ admin3 %/% SS020702</t>
  </si>
  <si>
    <t>prop_select_one @/@ trust_radio %/% a_lot @/@ admin3 %/% SS020704</t>
  </si>
  <si>
    <t>prop_select_one @/@ trust_radio %/% alittle @/@ admin3 %/% SS020704</t>
  </si>
  <si>
    <t>prop_select_one @/@ trust_radio %/% dnk @/@ admin3 %/% SS020704</t>
  </si>
  <si>
    <t>prop_select_one @/@ trust_radio %/% moderately @/@ admin3 %/% SS020704</t>
  </si>
  <si>
    <t>prop_select_one @/@ trust_radio %/% no_opinion @/@ admin3 %/% SS020704</t>
  </si>
  <si>
    <t>prop_select_one @/@ trust_radio %/% not_at_all @/@ admin3 %/% SS020704</t>
  </si>
  <si>
    <t>prop_select_one @/@ trust_radio %/% a_lot @/@ admin3 %/% SS020705</t>
  </si>
  <si>
    <t>prop_select_one @/@ trust_radio %/% a_lot @/@ admin3 %/% SS101002</t>
  </si>
  <si>
    <t>prop_select_one @/@ trust_radio %/% alittle @/@ admin3 %/% SS101002</t>
  </si>
  <si>
    <t>prop_select_one @/@ trust_radio %/% dnk @/@ admin3 %/% SS101002</t>
  </si>
  <si>
    <t>prop_select_one @/@ trust_radio %/% moderately @/@ admin3 %/% SS101002</t>
  </si>
  <si>
    <t>prop_select_one @/@ trust_radio %/% no_opinion @/@ admin3 %/% SS101002</t>
  </si>
  <si>
    <t>prop_select_one @/@ trust_radio %/% not_at_all @/@ admin3 %/% SS101002</t>
  </si>
  <si>
    <t>prop_select_one @/@ trust_radio %/% a_lot @/@ admin3 %/% SS101005</t>
  </si>
  <si>
    <t>prop_select_one @/@ trust_radio %/% alittle @/@ admin3 %/% SS101005</t>
  </si>
  <si>
    <t>prop_select_one @/@ trust_radio %/% moderately @/@ admin3 %/% SS101005</t>
  </si>
  <si>
    <t>prop_select_one @/@ trust_radio %/% no_opinion @/@ admin3 %/% SS101005</t>
  </si>
  <si>
    <t>prop_select_one @/@ trust_radio %/% not_at_all @/@ admin3 %/% SS101005</t>
  </si>
  <si>
    <t>prop_select_one @/@ trust_television %/% alittle @/@ admin3 %/% SS010105</t>
  </si>
  <si>
    <t>prop_select_one @/@ trust_television %/% a_lot @/@ admin3 %/% SS010106</t>
  </si>
  <si>
    <t>prop_select_one @/@ trust_television %/% alittle @/@ admin3 %/% SS010106</t>
  </si>
  <si>
    <t>prop_select_one @/@ trust_television %/% dnk @/@ admin3 %/% SS010106</t>
  </si>
  <si>
    <t>prop_select_one @/@ trust_television %/% moderately @/@ admin3 %/% SS010106</t>
  </si>
  <si>
    <t>prop_select_one @/@ trust_television %/% no_opinion @/@ admin3 %/% SS010106</t>
  </si>
  <si>
    <t>prop_select_one @/@ trust_television %/% not_at_all @/@ admin3 %/% SS010106</t>
  </si>
  <si>
    <t>prop_select_one @/@ trust_television %/% a_lot @/@ admin3 %/% SS010111</t>
  </si>
  <si>
    <t>prop_select_one @/@ trust_television %/% alittle @/@ admin3 %/% SS010111</t>
  </si>
  <si>
    <t>prop_select_one @/@ trust_television %/% dnk @/@ admin3 %/% SS010111</t>
  </si>
  <si>
    <t>prop_select_one @/@ trust_television %/% moderately @/@ admin3 %/% SS010111</t>
  </si>
  <si>
    <t>prop_select_one @/@ trust_television %/% no_opinion @/@ admin3 %/% SS010111</t>
  </si>
  <si>
    <t>prop_select_one @/@ trust_television %/% not_at_all @/@ admin3 %/% SS010111</t>
  </si>
  <si>
    <t>prop_select_one @/@ trust_television %/% a_lot @/@ admin3 %/% SS010112</t>
  </si>
  <si>
    <t>prop_select_one @/@ trust_television %/% alittle @/@ admin3 %/% SS010112</t>
  </si>
  <si>
    <t>prop_select_one @/@ trust_television %/% dnk @/@ admin3 %/% SS010112</t>
  </si>
  <si>
    <t>prop_select_one @/@ trust_television %/% moderately @/@ admin3 %/% SS010112</t>
  </si>
  <si>
    <t>prop_select_one @/@ trust_television %/% no_opinion @/@ admin3 %/% SS010112</t>
  </si>
  <si>
    <t>prop_select_one @/@ trust_television %/% not_at_all @/@ admin3 %/% SS010112</t>
  </si>
  <si>
    <t>prop_select_one @/@ trust_television %/% a_lot @/@ admin3 %/% SS010113</t>
  </si>
  <si>
    <t>prop_select_one @/@ trust_television %/% alittle @/@ admin3 %/% SS010113</t>
  </si>
  <si>
    <t>prop_select_one @/@ trust_television %/% dnk @/@ admin3 %/% SS010113</t>
  </si>
  <si>
    <t>prop_select_one @/@ trust_television %/% moderately @/@ admin3 %/% SS010113</t>
  </si>
  <si>
    <t>prop_select_one @/@ trust_television %/% no_opinion @/@ admin3 %/% SS010113</t>
  </si>
  <si>
    <t>prop_select_one @/@ trust_television %/% not_at_all @/@ admin3 %/% SS010113</t>
  </si>
  <si>
    <t>prop_select_one @/@ trust_television %/% alittle @/@ admin3 %/% SS020702</t>
  </si>
  <si>
    <t>prop_select_one @/@ trust_television %/% not_at_all @/@ admin3 %/% SS020702</t>
  </si>
  <si>
    <t>prop_select_one @/@ trust_television %/% a_lot @/@ admin3 %/% SS020704</t>
  </si>
  <si>
    <t>prop_select_one @/@ trust_television %/% alittle @/@ admin3 %/% SS020704</t>
  </si>
  <si>
    <t>prop_select_one @/@ trust_television %/% dnk @/@ admin3 %/% SS020704</t>
  </si>
  <si>
    <t>prop_select_one @/@ trust_television %/% moderately @/@ admin3 %/% SS020704</t>
  </si>
  <si>
    <t>prop_select_one @/@ trust_television %/% no_opinion @/@ admin3 %/% SS020704</t>
  </si>
  <si>
    <t>prop_select_one @/@ trust_television %/% not_at_all @/@ admin3 %/% SS020704</t>
  </si>
  <si>
    <t>prop_select_one @/@ trust_television %/% refuse @/@ admin3 %/% SS020704</t>
  </si>
  <si>
    <t>prop_select_one @/@ trust_television %/% alittle @/@ admin3 %/% SS020705</t>
  </si>
  <si>
    <t>prop_select_one @/@ trust_television %/% dnk @/@ admin3 %/% SS020705</t>
  </si>
  <si>
    <t>prop_select_one @/@ trust_television %/% not_at_all @/@ admin3 %/% SS020705</t>
  </si>
  <si>
    <t>prop_select_one @/@ trust_television %/% a_lot @/@ admin3 %/% SS101002</t>
  </si>
  <si>
    <t>prop_select_one @/@ trust_television %/% alittle @/@ admin3 %/% SS101002</t>
  </si>
  <si>
    <t>prop_select_one @/@ trust_television %/% dnk @/@ admin3 %/% SS101002</t>
  </si>
  <si>
    <t>prop_select_one @/@ trust_television %/% moderately @/@ admin3 %/% SS101002</t>
  </si>
  <si>
    <t>prop_select_one @/@ trust_television %/% no_opinion @/@ admin3 %/% SS101002</t>
  </si>
  <si>
    <t>prop_select_one @/@ trust_television %/% not_at_all @/@ admin3 %/% SS101002</t>
  </si>
  <si>
    <t>prop_select_one @/@ trust_television %/% alittle @/@ admin3 %/% SS101005</t>
  </si>
  <si>
    <t>prop_select_one @/@ trust_television %/% dnk @/@ admin3 %/% SS101005</t>
  </si>
  <si>
    <t>prop_select_one @/@ trust_television %/% moderately @/@ admin3 %/% SS101005</t>
  </si>
  <si>
    <t>prop_select_one @/@ trust_television %/% no_opinion @/@ admin3 %/% SS101005</t>
  </si>
  <si>
    <t>prop_select_one @/@ trust_television %/% not_at_all @/@ admin3 %/% SS101005</t>
  </si>
  <si>
    <t>prop_select_one @/@ trust_posters %/% alittle @/@ admin3 %/% SS010105</t>
  </si>
  <si>
    <t>prop_select_one @/@ trust_posters %/% a_lot @/@ admin3 %/% SS010106</t>
  </si>
  <si>
    <t>prop_select_one @/@ trust_posters %/% alittle @/@ admin3 %/% SS010106</t>
  </si>
  <si>
    <t>prop_select_one @/@ trust_posters %/% dnk @/@ admin3 %/% SS010106</t>
  </si>
  <si>
    <t>prop_select_one @/@ trust_posters %/% moderately @/@ admin3 %/% SS010106</t>
  </si>
  <si>
    <t>prop_select_one @/@ trust_posters %/% no_opinion @/@ admin3 %/% SS010106</t>
  </si>
  <si>
    <t>prop_select_one @/@ trust_posters %/% not_at_all @/@ admin3 %/% SS010106</t>
  </si>
  <si>
    <t>prop_select_one @/@ trust_posters %/% a_lot @/@ admin3 %/% SS010111</t>
  </si>
  <si>
    <t>prop_select_one @/@ trust_posters %/% alittle @/@ admin3 %/% SS010111</t>
  </si>
  <si>
    <t>prop_select_one @/@ trust_posters %/% dnk @/@ admin3 %/% SS010111</t>
  </si>
  <si>
    <t>prop_select_one @/@ trust_posters %/% moderately @/@ admin3 %/% SS010111</t>
  </si>
  <si>
    <t>prop_select_one @/@ trust_posters %/% no_opinion @/@ admin3 %/% SS010111</t>
  </si>
  <si>
    <t>prop_select_one @/@ trust_posters %/% not_at_all @/@ admin3 %/% SS010111</t>
  </si>
  <si>
    <t>prop_select_one @/@ trust_posters %/% a_lot @/@ admin3 %/% SS010112</t>
  </si>
  <si>
    <t>prop_select_one @/@ trust_posters %/% alittle @/@ admin3 %/% SS010112</t>
  </si>
  <si>
    <t>prop_select_one @/@ trust_posters %/% dnk @/@ admin3 %/% SS010112</t>
  </si>
  <si>
    <t>prop_select_one @/@ trust_posters %/% moderately @/@ admin3 %/% SS010112</t>
  </si>
  <si>
    <t>prop_select_one @/@ trust_posters %/% no_opinion @/@ admin3 %/% SS010112</t>
  </si>
  <si>
    <t>prop_select_one @/@ trust_posters %/% not_at_all @/@ admin3 %/% SS010112</t>
  </si>
  <si>
    <t>prop_select_one @/@ trust_posters %/% a_lot @/@ admin3 %/% SS010113</t>
  </si>
  <si>
    <t>prop_select_one @/@ trust_posters %/% alittle @/@ admin3 %/% SS010113</t>
  </si>
  <si>
    <t>prop_select_one @/@ trust_posters %/% dnk @/@ admin3 %/% SS010113</t>
  </si>
  <si>
    <t>prop_select_one @/@ trust_posters %/% moderately @/@ admin3 %/% SS010113</t>
  </si>
  <si>
    <t>prop_select_one @/@ trust_posters %/% no_opinion @/@ admin3 %/% SS010113</t>
  </si>
  <si>
    <t>prop_select_one @/@ trust_posters %/% not_at_all @/@ admin3 %/% SS010113</t>
  </si>
  <si>
    <t>prop_select_one @/@ trust_posters %/% moderately @/@ admin3 %/% SS020702</t>
  </si>
  <si>
    <t>prop_select_one @/@ trust_posters %/% not_at_all @/@ admin3 %/% SS020702</t>
  </si>
  <si>
    <t>prop_select_one @/@ trust_posters %/% a_lot @/@ admin3 %/% SS020704</t>
  </si>
  <si>
    <t>prop_select_one @/@ trust_posters %/% alittle @/@ admin3 %/% SS020704</t>
  </si>
  <si>
    <t>prop_select_one @/@ trust_posters %/% dnk @/@ admin3 %/% SS020704</t>
  </si>
  <si>
    <t>prop_select_one @/@ trust_posters %/% moderately @/@ admin3 %/% SS020704</t>
  </si>
  <si>
    <t>prop_select_one @/@ trust_posters %/% no_opinion @/@ admin3 %/% SS020704</t>
  </si>
  <si>
    <t>prop_select_one @/@ trust_posters %/% not_at_all @/@ admin3 %/% SS020704</t>
  </si>
  <si>
    <t>prop_select_one @/@ trust_posters %/% a_lot @/@ admin3 %/% SS020705</t>
  </si>
  <si>
    <t>prop_select_one @/@ trust_posters %/% alittle @/@ admin3 %/% SS020705</t>
  </si>
  <si>
    <t>prop_select_one @/@ trust_posters %/% a_lot @/@ admin3 %/% SS101002</t>
  </si>
  <si>
    <t>prop_select_one @/@ trust_posters %/% alittle @/@ admin3 %/% SS101002</t>
  </si>
  <si>
    <t>prop_select_one @/@ trust_posters %/% dnk @/@ admin3 %/% SS101002</t>
  </si>
  <si>
    <t>prop_select_one @/@ trust_posters %/% moderately @/@ admin3 %/% SS101002</t>
  </si>
  <si>
    <t>prop_select_one @/@ trust_posters %/% no_opinion @/@ admin3 %/% SS101002</t>
  </si>
  <si>
    <t>prop_select_one @/@ trust_posters %/% not_at_all @/@ admin3 %/% SS101002</t>
  </si>
  <si>
    <t>prop_select_one @/@ trust_posters %/% a_lot @/@ admin3 %/% SS101005</t>
  </si>
  <si>
    <t>prop_select_one @/@ trust_posters %/% alittle @/@ admin3 %/% SS101005</t>
  </si>
  <si>
    <t>prop_select_one @/@ trust_posters %/% moderately @/@ admin3 %/% SS101005</t>
  </si>
  <si>
    <t>prop_select_one @/@ trust_posters %/% no_opinion @/@ admin3 %/% SS101005</t>
  </si>
  <si>
    <t>prop_select_one @/@ trust_posters %/% not_at_all @/@ admin3 %/% SS101005</t>
  </si>
  <si>
    <t>prop_select_one @/@ trust_social_media %/% alittle @/@ admin3 %/% SS010105</t>
  </si>
  <si>
    <t>prop_select_one @/@ trust_social_media %/% a_lot @/@ admin3 %/% SS010106</t>
  </si>
  <si>
    <t>prop_select_one @/@ trust_social_media %/% alittle @/@ admin3 %/% SS010106</t>
  </si>
  <si>
    <t>prop_select_one @/@ trust_social_media %/% dnk @/@ admin3 %/% SS010106</t>
  </si>
  <si>
    <t>prop_select_one @/@ trust_social_media %/% moderately @/@ admin3 %/% SS010106</t>
  </si>
  <si>
    <t>prop_select_one @/@ trust_social_media %/% no_opinion @/@ admin3 %/% SS010106</t>
  </si>
  <si>
    <t>prop_select_one @/@ trust_social_media %/% not_at_all @/@ admin3 %/% SS010106</t>
  </si>
  <si>
    <t>prop_select_one @/@ trust_social_media %/% a_lot @/@ admin3 %/% SS010111</t>
  </si>
  <si>
    <t>prop_select_one @/@ trust_social_media %/% alittle @/@ admin3 %/% SS010111</t>
  </si>
  <si>
    <t>prop_select_one @/@ trust_social_media %/% dnk @/@ admin3 %/% SS010111</t>
  </si>
  <si>
    <t>prop_select_one @/@ trust_social_media %/% moderately @/@ admin3 %/% SS010111</t>
  </si>
  <si>
    <t>prop_select_one @/@ trust_social_media %/% no_opinion @/@ admin3 %/% SS010111</t>
  </si>
  <si>
    <t>prop_select_one @/@ trust_social_media %/% not_at_all @/@ admin3 %/% SS010111</t>
  </si>
  <si>
    <t>prop_select_one @/@ trust_social_media %/% a_lot @/@ admin3 %/% SS010112</t>
  </si>
  <si>
    <t>prop_select_one @/@ trust_social_media %/% alittle @/@ admin3 %/% SS010112</t>
  </si>
  <si>
    <t>prop_select_one @/@ trust_social_media %/% dnk @/@ admin3 %/% SS010112</t>
  </si>
  <si>
    <t>prop_select_one @/@ trust_social_media %/% moderately @/@ admin3 %/% SS010112</t>
  </si>
  <si>
    <t>prop_select_one @/@ trust_social_media %/% no_opinion @/@ admin3 %/% SS010112</t>
  </si>
  <si>
    <t>prop_select_one @/@ trust_social_media %/% not_at_all @/@ admin3 %/% SS010112</t>
  </si>
  <si>
    <t>prop_select_one @/@ trust_social_media %/% a_lot @/@ admin3 %/% SS010113</t>
  </si>
  <si>
    <t>prop_select_one @/@ trust_social_media %/% alittle @/@ admin3 %/% SS010113</t>
  </si>
  <si>
    <t>prop_select_one @/@ trust_social_media %/% dnk @/@ admin3 %/% SS010113</t>
  </si>
  <si>
    <t>prop_select_one @/@ trust_social_media %/% moderately @/@ admin3 %/% SS010113</t>
  </si>
  <si>
    <t>prop_select_one @/@ trust_social_media %/% no_opinion @/@ admin3 %/% SS010113</t>
  </si>
  <si>
    <t>prop_select_one @/@ trust_social_media %/% not_at_all @/@ admin3 %/% SS010113</t>
  </si>
  <si>
    <t>prop_select_one @/@ trust_social_media %/% alittle @/@ admin3 %/% SS020702</t>
  </si>
  <si>
    <t>prop_select_one @/@ trust_social_media %/% not_at_all @/@ admin3 %/% SS020702</t>
  </si>
  <si>
    <t>prop_select_one @/@ trust_social_media %/% a_lot @/@ admin3 %/% SS020704</t>
  </si>
  <si>
    <t>prop_select_one @/@ trust_social_media %/% alittle @/@ admin3 %/% SS020704</t>
  </si>
  <si>
    <t>prop_select_one @/@ trust_social_media %/% dnk @/@ admin3 %/% SS020704</t>
  </si>
  <si>
    <t>prop_select_one @/@ trust_social_media %/% moderately @/@ admin3 %/% SS020704</t>
  </si>
  <si>
    <t>prop_select_one @/@ trust_social_media %/% no_opinion @/@ admin3 %/% SS020704</t>
  </si>
  <si>
    <t>prop_select_one @/@ trust_social_media %/% not_at_all @/@ admin3 %/% SS020704</t>
  </si>
  <si>
    <t>prop_select_one @/@ trust_social_media %/% alittle @/@ admin3 %/% SS020705</t>
  </si>
  <si>
    <t>prop_select_one @/@ trust_social_media %/% dnk @/@ admin3 %/% SS020705</t>
  </si>
  <si>
    <t>prop_select_one @/@ trust_social_media %/% not_at_all @/@ admin3 %/% SS020705</t>
  </si>
  <si>
    <t>prop_select_one @/@ trust_social_media %/% alittle @/@ admin3 %/% SS101002</t>
  </si>
  <si>
    <t>prop_select_one @/@ trust_social_media %/% dnk @/@ admin3 %/% SS101002</t>
  </si>
  <si>
    <t>prop_select_one @/@ trust_social_media %/% moderately @/@ admin3 %/% SS101002</t>
  </si>
  <si>
    <t>prop_select_one @/@ trust_social_media %/% no_opinion @/@ admin3 %/% SS101002</t>
  </si>
  <si>
    <t>prop_select_one @/@ trust_social_media %/% not_at_all @/@ admin3 %/% SS101002</t>
  </si>
  <si>
    <t>prop_select_one @/@ trust_social_media %/% a_lot @/@ admin3 %/% SS101005</t>
  </si>
  <si>
    <t>prop_select_one @/@ trust_social_media %/% alittle @/@ admin3 %/% SS101005</t>
  </si>
  <si>
    <t>prop_select_one @/@ trust_social_media %/% dnk @/@ admin3 %/% SS101005</t>
  </si>
  <si>
    <t>prop_select_one @/@ trust_social_media %/% moderately @/@ admin3 %/% SS101005</t>
  </si>
  <si>
    <t>prop_select_one @/@ trust_social_media %/% no_opinion @/@ admin3 %/% SS101005</t>
  </si>
  <si>
    <t>prop_select_one @/@ trust_social_media %/% not_at_all @/@ admin3 %/% SS101005</t>
  </si>
  <si>
    <t>prop_select_one @/@ trust_community_leaders %/% alittle @/@ admin3 %/% SS010105</t>
  </si>
  <si>
    <t>prop_select_one @/@ trust_community_leaders %/% a_lot @/@ admin3 %/% SS010106</t>
  </si>
  <si>
    <t>prop_select_one @/@ trust_community_leaders %/% alittle @/@ admin3 %/% SS010106</t>
  </si>
  <si>
    <t>prop_select_one @/@ trust_community_leaders %/% moderately @/@ admin3 %/% SS010106</t>
  </si>
  <si>
    <t>prop_select_one @/@ trust_community_leaders %/% not_at_all @/@ admin3 %/% SS010106</t>
  </si>
  <si>
    <t>prop_select_one @/@ trust_community_leaders %/% a_lot @/@ admin3 %/% SS010111</t>
  </si>
  <si>
    <t>prop_select_one @/@ trust_community_leaders %/% alittle @/@ admin3 %/% SS010111</t>
  </si>
  <si>
    <t>prop_select_one @/@ trust_community_leaders %/% moderately @/@ admin3 %/% SS010111</t>
  </si>
  <si>
    <t>prop_select_one @/@ trust_community_leaders %/% no_opinion @/@ admin3 %/% SS010111</t>
  </si>
  <si>
    <t>prop_select_one @/@ trust_community_leaders %/% not_at_all @/@ admin3 %/% SS010111</t>
  </si>
  <si>
    <t>prop_select_one @/@ trust_community_leaders %/% a_lot @/@ admin3 %/% SS010112</t>
  </si>
  <si>
    <t>prop_select_one @/@ trust_community_leaders %/% alittle @/@ admin3 %/% SS010112</t>
  </si>
  <si>
    <t>prop_select_one @/@ trust_community_leaders %/% dnk @/@ admin3 %/% SS010112</t>
  </si>
  <si>
    <t>prop_select_one @/@ trust_community_leaders %/% moderately @/@ admin3 %/% SS010112</t>
  </si>
  <si>
    <t>prop_select_one @/@ trust_community_leaders %/% no_opinion @/@ admin3 %/% SS010112</t>
  </si>
  <si>
    <t>prop_select_one @/@ trust_community_leaders %/% not_at_all @/@ admin3 %/% SS010112</t>
  </si>
  <si>
    <t>prop_select_one @/@ trust_community_leaders %/% a_lot @/@ admin3 %/% SS010113</t>
  </si>
  <si>
    <t>prop_select_one @/@ trust_community_leaders %/% alittle @/@ admin3 %/% SS010113</t>
  </si>
  <si>
    <t>prop_select_one @/@ trust_community_leaders %/% moderately @/@ admin3 %/% SS010113</t>
  </si>
  <si>
    <t>prop_select_one @/@ trust_community_leaders %/% not_at_all @/@ admin3 %/% SS010113</t>
  </si>
  <si>
    <t>prop_select_one @/@ trust_community_leaders %/% moderately @/@ admin3 %/% SS020702</t>
  </si>
  <si>
    <t>prop_select_one @/@ trust_community_leaders %/% a_lot @/@ admin3 %/% SS020704</t>
  </si>
  <si>
    <t>prop_select_one @/@ trust_community_leaders %/% alittle @/@ admin3 %/% SS020704</t>
  </si>
  <si>
    <t>prop_select_one @/@ trust_community_leaders %/% dnk @/@ admin3 %/% SS020704</t>
  </si>
  <si>
    <t>prop_select_one @/@ trust_community_leaders %/% moderately @/@ admin3 %/% SS020704</t>
  </si>
  <si>
    <t>prop_select_one @/@ trust_community_leaders %/% no_opinion @/@ admin3 %/% SS020704</t>
  </si>
  <si>
    <t>prop_select_one @/@ trust_community_leaders %/% not_at_all @/@ admin3 %/% SS020704</t>
  </si>
  <si>
    <t>prop_select_one @/@ trust_community_leaders %/% a_lot @/@ admin3 %/% SS020705</t>
  </si>
  <si>
    <t>prop_select_one @/@ trust_community_leaders %/% alittle @/@ admin3 %/% SS020705</t>
  </si>
  <si>
    <t>prop_select_one @/@ trust_community_leaders %/% a_lot @/@ admin3 %/% SS101002</t>
  </si>
  <si>
    <t>prop_select_one @/@ trust_community_leaders %/% alittle @/@ admin3 %/% SS101002</t>
  </si>
  <si>
    <t>prop_select_one @/@ trust_community_leaders %/% moderately @/@ admin3 %/% SS101002</t>
  </si>
  <si>
    <t>prop_select_one @/@ trust_community_leaders %/% no_opinion @/@ admin3 %/% SS101002</t>
  </si>
  <si>
    <t>prop_select_one @/@ trust_community_leaders %/% a_lot @/@ admin3 %/% SS101005</t>
  </si>
  <si>
    <t>prop_select_one @/@ trust_community_leaders %/% alittle @/@ admin3 %/% SS101005</t>
  </si>
  <si>
    <t>prop_select_one @/@ trust_community_leaders %/% moderately @/@ admin3 %/% SS101005</t>
  </si>
  <si>
    <t>prop_select_one @/@ trust_community_leaders %/% no_opinion @/@ admin3 %/% SS101005</t>
  </si>
  <si>
    <t>prop_select_one @/@ trust_community_leaders %/% not_at_all @/@ admin3 %/% SS101005</t>
  </si>
  <si>
    <t>prop_select_one @/@ trust_religious %/% alittle @/@ admin3 %/% SS010105</t>
  </si>
  <si>
    <t>prop_select_one @/@ trust_religious %/% a_lot @/@ admin3 %/% SS010106</t>
  </si>
  <si>
    <t>prop_select_one @/@ trust_religious %/% alittle @/@ admin3 %/% SS010106</t>
  </si>
  <si>
    <t>prop_select_one @/@ trust_religious %/% moderately @/@ admin3 %/% SS010106</t>
  </si>
  <si>
    <t>prop_select_one @/@ trust_religious %/% not_at_all @/@ admin3 %/% SS010106</t>
  </si>
  <si>
    <t>prop_select_one @/@ trust_religious %/% a_lot @/@ admin3 %/% SS010111</t>
  </si>
  <si>
    <t>prop_select_one @/@ trust_religious %/% alittle @/@ admin3 %/% SS010111</t>
  </si>
  <si>
    <t>prop_select_one @/@ trust_religious %/% moderately @/@ admin3 %/% SS010111</t>
  </si>
  <si>
    <t>prop_select_one @/@ trust_religious %/% no_opinion @/@ admin3 %/% SS010111</t>
  </si>
  <si>
    <t>prop_select_one @/@ trust_religious %/% not_at_all @/@ admin3 %/% SS010111</t>
  </si>
  <si>
    <t>prop_select_one @/@ trust_religious %/% a_lot @/@ admin3 %/% SS010112</t>
  </si>
  <si>
    <t>prop_select_one @/@ trust_religious %/% alittle @/@ admin3 %/% SS010112</t>
  </si>
  <si>
    <t>prop_select_one @/@ trust_religious %/% moderately @/@ admin3 %/% SS010112</t>
  </si>
  <si>
    <t>prop_select_one @/@ trust_religious %/% no_opinion @/@ admin3 %/% SS010112</t>
  </si>
  <si>
    <t>prop_select_one @/@ trust_religious %/% a_lot @/@ admin3 %/% SS010113</t>
  </si>
  <si>
    <t>prop_select_one @/@ trust_religious %/% alittle @/@ admin3 %/% SS010113</t>
  </si>
  <si>
    <t>prop_select_one @/@ trust_religious %/% moderately @/@ admin3 %/% SS010113</t>
  </si>
  <si>
    <t>prop_select_one @/@ trust_religious %/% not_at_all @/@ admin3 %/% SS010113</t>
  </si>
  <si>
    <t>prop_select_one @/@ trust_religious %/% a_lot @/@ admin3 %/% SS020702</t>
  </si>
  <si>
    <t>prop_select_one @/@ trust_religious %/% alittle @/@ admin3 %/% SS020702</t>
  </si>
  <si>
    <t>prop_select_one @/@ trust_religious %/% a_lot @/@ admin3 %/% SS020704</t>
  </si>
  <si>
    <t>prop_select_one @/@ trust_religious %/% alittle @/@ admin3 %/% SS020704</t>
  </si>
  <si>
    <t>prop_select_one @/@ trust_religious %/% dnk @/@ admin3 %/% SS020704</t>
  </si>
  <si>
    <t>prop_select_one @/@ trust_religious %/% moderately @/@ admin3 %/% SS020704</t>
  </si>
  <si>
    <t>prop_select_one @/@ trust_religious %/% no_opinion @/@ admin3 %/% SS020704</t>
  </si>
  <si>
    <t>prop_select_one @/@ trust_religious %/% not_at_all @/@ admin3 %/% SS020704</t>
  </si>
  <si>
    <t>prop_select_one @/@ trust_religious %/% a_lot @/@ admin3 %/% SS020705</t>
  </si>
  <si>
    <t>prop_select_one @/@ trust_religious %/% moderately @/@ admin3 %/% SS020705</t>
  </si>
  <si>
    <t>prop_select_one @/@ trust_religious %/% a_lot @/@ admin3 %/% SS101002</t>
  </si>
  <si>
    <t>prop_select_one @/@ trust_religious %/% alittle @/@ admin3 %/% SS101002</t>
  </si>
  <si>
    <t>prop_select_one @/@ trust_religious %/% moderately @/@ admin3 %/% SS101002</t>
  </si>
  <si>
    <t>prop_select_one @/@ trust_religious %/% a_lot @/@ admin3 %/% SS101005</t>
  </si>
  <si>
    <t>prop_select_one @/@ trust_religious %/% alittle @/@ admin3 %/% SS101005</t>
  </si>
  <si>
    <t>prop_select_one @/@ trust_religious %/% moderately @/@ admin3 %/% SS101005</t>
  </si>
  <si>
    <t>prop_select_one @/@ trust_religious %/% not_at_all @/@ admin3 %/% SS101005</t>
  </si>
  <si>
    <t>prop_select_one @/@ trust_family_members %/% alittle @/@ admin3 %/% SS010105</t>
  </si>
  <si>
    <t>prop_select_one @/@ trust_family_members %/% a_lot @/@ admin3 %/% SS010106</t>
  </si>
  <si>
    <t>prop_select_one @/@ trust_family_members %/% alittle @/@ admin3 %/% SS010106</t>
  </si>
  <si>
    <t>prop_select_one @/@ trust_family_members %/% moderately @/@ admin3 %/% SS010106</t>
  </si>
  <si>
    <t>prop_select_one @/@ trust_family_members %/% not_at_all @/@ admin3 %/% SS010106</t>
  </si>
  <si>
    <t>prop_select_one @/@ trust_family_members %/% a_lot @/@ admin3 %/% SS010111</t>
  </si>
  <si>
    <t>prop_select_one @/@ trust_family_members %/% alittle @/@ admin3 %/% SS010111</t>
  </si>
  <si>
    <t>prop_select_one @/@ trust_family_members %/% moderately @/@ admin3 %/% SS010111</t>
  </si>
  <si>
    <t>prop_select_one @/@ trust_family_members %/% not_at_all @/@ admin3 %/% SS010111</t>
  </si>
  <si>
    <t>prop_select_one @/@ trust_family_members %/% a_lot @/@ admin3 %/% SS010112</t>
  </si>
  <si>
    <t>prop_select_one @/@ trust_family_members %/% alittle @/@ admin3 %/% SS010112</t>
  </si>
  <si>
    <t>prop_select_one @/@ trust_family_members %/% moderately @/@ admin3 %/% SS010112</t>
  </si>
  <si>
    <t>prop_select_one @/@ trust_family_members %/% not_at_all @/@ admin3 %/% SS010112</t>
  </si>
  <si>
    <t>prop_select_one @/@ trust_family_members %/% a_lot @/@ admin3 %/% SS010113</t>
  </si>
  <si>
    <t>prop_select_one @/@ trust_family_members %/% alittle @/@ admin3 %/% SS010113</t>
  </si>
  <si>
    <t>prop_select_one @/@ trust_family_members %/% moderately @/@ admin3 %/% SS010113</t>
  </si>
  <si>
    <t>prop_select_one @/@ trust_family_members %/% no_opinion @/@ admin3 %/% SS010113</t>
  </si>
  <si>
    <t>prop_select_one @/@ trust_family_members %/% not_at_all @/@ admin3 %/% SS010113</t>
  </si>
  <si>
    <t>prop_select_one @/@ trust_family_members %/% alittle @/@ admin3 %/% SS020702</t>
  </si>
  <si>
    <t>prop_select_one @/@ trust_family_members %/% moderately @/@ admin3 %/% SS020702</t>
  </si>
  <si>
    <t>prop_select_one @/@ trust_family_members %/% a_lot @/@ admin3 %/% SS020704</t>
  </si>
  <si>
    <t>prop_select_one @/@ trust_family_members %/% alittle @/@ admin3 %/% SS020704</t>
  </si>
  <si>
    <t>prop_select_one @/@ trust_family_members %/% dnk @/@ admin3 %/% SS020704</t>
  </si>
  <si>
    <t>prop_select_one @/@ trust_family_members %/% moderately @/@ admin3 %/% SS020704</t>
  </si>
  <si>
    <t>prop_select_one @/@ trust_family_members %/% no_opinion @/@ admin3 %/% SS020704</t>
  </si>
  <si>
    <t>prop_select_one @/@ trust_family_members %/% not_at_all @/@ admin3 %/% SS020704</t>
  </si>
  <si>
    <t>prop_select_one @/@ trust_family_members %/% refuse @/@ admin3 %/% SS020704</t>
  </si>
  <si>
    <t>prop_select_one @/@ trust_family_members %/% a_lot @/@ admin3 %/% SS020705</t>
  </si>
  <si>
    <t>prop_select_one @/@ trust_family_members %/% alittle @/@ admin3 %/% SS020705</t>
  </si>
  <si>
    <t>prop_select_one @/@ trust_family_members %/% a_lot @/@ admin3 %/% SS101002</t>
  </si>
  <si>
    <t>prop_select_one @/@ trust_family_members %/% alittle @/@ admin3 %/% SS101002</t>
  </si>
  <si>
    <t>prop_select_one @/@ trust_family_members %/% moderately @/@ admin3 %/% SS101002</t>
  </si>
  <si>
    <t>prop_select_one @/@ trust_family_members %/% not_at_all @/@ admin3 %/% SS101002</t>
  </si>
  <si>
    <t>prop_select_one @/@ trust_family_members %/% a_lot @/@ admin3 %/% SS101005</t>
  </si>
  <si>
    <t>prop_select_one @/@ trust_family_members %/% alittle @/@ admin3 %/% SS101005</t>
  </si>
  <si>
    <t>prop_select_one @/@ trust_family_members %/% moderately @/@ admin3 %/% SS101005</t>
  </si>
  <si>
    <t>prop_select_one @/@ trust_family_members %/% not_at_all @/@ admin3 %/% SS101005</t>
  </si>
  <si>
    <t>prop_select_one @/@ trust_friends %/% alittle @/@ admin3 %/% SS010105</t>
  </si>
  <si>
    <t>prop_select_one @/@ trust_friends %/% a_lot @/@ admin3 %/% SS010106</t>
  </si>
  <si>
    <t>prop_select_one @/@ trust_friends %/% alittle @/@ admin3 %/% SS010106</t>
  </si>
  <si>
    <t>prop_select_one @/@ trust_friends %/% moderately @/@ admin3 %/% SS010106</t>
  </si>
  <si>
    <t>prop_select_one @/@ trust_friends %/% not_at_all @/@ admin3 %/% SS010106</t>
  </si>
  <si>
    <t>prop_select_one @/@ trust_friends %/% a_lot @/@ admin3 %/% SS010111</t>
  </si>
  <si>
    <t>prop_select_one @/@ trust_friends %/% alittle @/@ admin3 %/% SS010111</t>
  </si>
  <si>
    <t>prop_select_one @/@ trust_friends %/% moderately @/@ admin3 %/% SS010111</t>
  </si>
  <si>
    <t>prop_select_one @/@ trust_friends %/% not_at_all @/@ admin3 %/% SS010111</t>
  </si>
  <si>
    <t>prop_select_one @/@ trust_friends %/% a_lot @/@ admin3 %/% SS010112</t>
  </si>
  <si>
    <t>prop_select_one @/@ trust_friends %/% alittle @/@ admin3 %/% SS010112</t>
  </si>
  <si>
    <t>prop_select_one @/@ trust_friends %/% moderately @/@ admin3 %/% SS010112</t>
  </si>
  <si>
    <t>prop_select_one @/@ trust_friends %/% not_at_all @/@ admin3 %/% SS010112</t>
  </si>
  <si>
    <t>prop_select_one @/@ trust_friends %/% a_lot @/@ admin3 %/% SS010113</t>
  </si>
  <si>
    <t>prop_select_one @/@ trust_friends %/% alittle @/@ admin3 %/% SS010113</t>
  </si>
  <si>
    <t>prop_select_one @/@ trust_friends %/% moderately @/@ admin3 %/% SS010113</t>
  </si>
  <si>
    <t>prop_select_one @/@ trust_friends %/% not_at_all @/@ admin3 %/% SS010113</t>
  </si>
  <si>
    <t>prop_select_one @/@ trust_friends %/% a_lot @/@ admin3 %/% SS020702</t>
  </si>
  <si>
    <t>prop_select_one @/@ trust_friends %/% moderately @/@ admin3 %/% SS020702</t>
  </si>
  <si>
    <t>prop_select_one @/@ trust_friends %/% a_lot @/@ admin3 %/% SS020704</t>
  </si>
  <si>
    <t>prop_select_one @/@ trust_friends %/% alittle @/@ admin3 %/% SS020704</t>
  </si>
  <si>
    <t>prop_select_one @/@ trust_friends %/% dnk @/@ admin3 %/% SS020704</t>
  </si>
  <si>
    <t>prop_select_one @/@ trust_friends %/% moderately @/@ admin3 %/% SS020704</t>
  </si>
  <si>
    <t>prop_select_one @/@ trust_friends %/% no_opinion @/@ admin3 %/% SS020704</t>
  </si>
  <si>
    <t>prop_select_one @/@ trust_friends %/% not_at_all @/@ admin3 %/% SS020704</t>
  </si>
  <si>
    <t>prop_select_one @/@ trust_friends %/% refuse @/@ admin3 %/% SS020704</t>
  </si>
  <si>
    <t>prop_select_one @/@ trust_friends %/% a_lot @/@ admin3 %/% SS020705</t>
  </si>
  <si>
    <t>prop_select_one @/@ trust_friends %/% alittle @/@ admin3 %/% SS020705</t>
  </si>
  <si>
    <t>prop_select_one @/@ trust_friends %/% moderately @/@ admin3 %/% SS020705</t>
  </si>
  <si>
    <t>prop_select_one @/@ trust_friends %/% not_at_all @/@ admin3 %/% SS020705</t>
  </si>
  <si>
    <t>prop_select_one @/@ trust_friends %/% a_lot @/@ admin3 %/% SS101002</t>
  </si>
  <si>
    <t>prop_select_one @/@ trust_friends %/% alittle @/@ admin3 %/% SS101002</t>
  </si>
  <si>
    <t>prop_select_one @/@ trust_friends %/% moderately @/@ admin3 %/% SS101002</t>
  </si>
  <si>
    <t>prop_select_one @/@ trust_friends %/% no_opinion @/@ admin3 %/% SS101002</t>
  </si>
  <si>
    <t>prop_select_one @/@ trust_friends %/% not_at_all @/@ admin3 %/% SS101002</t>
  </si>
  <si>
    <t>prop_select_one @/@ trust_friends %/% a_lot @/@ admin3 %/% SS101005</t>
  </si>
  <si>
    <t>prop_select_one @/@ trust_friends %/% alittle @/@ admin3 %/% SS101005</t>
  </si>
  <si>
    <t>prop_select_one @/@ trust_friends %/% moderately @/@ admin3 %/% SS101005</t>
  </si>
  <si>
    <t>prop_select_one @/@ trust_friends %/% no_opinion @/@ admin3 %/% SS101005</t>
  </si>
  <si>
    <t>prop_select_one @/@ trust_friends %/% not_at_all @/@ admin3 %/% SS101005</t>
  </si>
  <si>
    <t>prop_select_one @/@ trust_school %/% alittle @/@ admin3 %/% SS010105</t>
  </si>
  <si>
    <t>prop_select_one @/@ trust_school %/% a_lot @/@ admin3 %/% SS010106</t>
  </si>
  <si>
    <t>prop_select_one @/@ trust_school %/% alittle @/@ admin3 %/% SS010106</t>
  </si>
  <si>
    <t>prop_select_one @/@ trust_school %/% dnk @/@ admin3 %/% SS010106</t>
  </si>
  <si>
    <t>prop_select_one @/@ trust_school %/% moderately @/@ admin3 %/% SS010106</t>
  </si>
  <si>
    <t>prop_select_one @/@ trust_school %/% no_opinion @/@ admin3 %/% SS010106</t>
  </si>
  <si>
    <t>prop_select_one @/@ trust_school %/% a_lot @/@ admin3 %/% SS010111</t>
  </si>
  <si>
    <t>prop_select_one @/@ trust_school %/% alittle @/@ admin3 %/% SS010111</t>
  </si>
  <si>
    <t>prop_select_one @/@ trust_school %/% dnk @/@ admin3 %/% SS010111</t>
  </si>
  <si>
    <t>prop_select_one @/@ trust_school %/% moderately @/@ admin3 %/% SS010111</t>
  </si>
  <si>
    <t>prop_select_one @/@ trust_school %/% no_opinion @/@ admin3 %/% SS010111</t>
  </si>
  <si>
    <t>prop_select_one @/@ trust_school %/% not_at_all @/@ admin3 %/% SS010111</t>
  </si>
  <si>
    <t>prop_select_one @/@ trust_school %/% a_lot @/@ admin3 %/% SS010112</t>
  </si>
  <si>
    <t>prop_select_one @/@ trust_school %/% alittle @/@ admin3 %/% SS010112</t>
  </si>
  <si>
    <t>prop_select_one @/@ trust_school %/% moderately @/@ admin3 %/% SS010112</t>
  </si>
  <si>
    <t>prop_select_one @/@ trust_school %/% no_opinion @/@ admin3 %/% SS010112</t>
  </si>
  <si>
    <t>prop_select_one @/@ trust_school %/% a_lot @/@ admin3 %/% SS010113</t>
  </si>
  <si>
    <t>prop_select_one @/@ trust_school %/% alittle @/@ admin3 %/% SS010113</t>
  </si>
  <si>
    <t>prop_select_one @/@ trust_school %/% dnk @/@ admin3 %/% SS010113</t>
  </si>
  <si>
    <t>prop_select_one @/@ trust_school %/% moderately @/@ admin3 %/% SS010113</t>
  </si>
  <si>
    <t>prop_select_one @/@ trust_school %/% not_at_all @/@ admin3 %/% SS010113</t>
  </si>
  <si>
    <t>prop_select_one @/@ trust_school %/% moderately @/@ admin3 %/% SS020702</t>
  </si>
  <si>
    <t>prop_select_one @/@ trust_school %/% not_at_all @/@ admin3 %/% SS020702</t>
  </si>
  <si>
    <t>prop_select_one @/@ trust_school %/% a_lot @/@ admin3 %/% SS020704</t>
  </si>
  <si>
    <t>prop_select_one @/@ trust_school %/% alittle @/@ admin3 %/% SS020704</t>
  </si>
  <si>
    <t>prop_select_one @/@ trust_school %/% dnk @/@ admin3 %/% SS020704</t>
  </si>
  <si>
    <t>prop_select_one @/@ trust_school %/% moderately @/@ admin3 %/% SS020704</t>
  </si>
  <si>
    <t>prop_select_one @/@ trust_school %/% no_opinion @/@ admin3 %/% SS020704</t>
  </si>
  <si>
    <t>prop_select_one @/@ trust_school %/% not_at_all @/@ admin3 %/% SS020704</t>
  </si>
  <si>
    <t>prop_select_one @/@ trust_school %/% a_lot @/@ admin3 %/% SS020705</t>
  </si>
  <si>
    <t>prop_select_one @/@ trust_school %/% a_lot @/@ admin3 %/% SS101002</t>
  </si>
  <si>
    <t>prop_select_one @/@ trust_school %/% alittle @/@ admin3 %/% SS101002</t>
  </si>
  <si>
    <t>prop_select_one @/@ trust_school %/% moderately @/@ admin3 %/% SS101002</t>
  </si>
  <si>
    <t>prop_select_one @/@ trust_school %/% not_at_all @/@ admin3 %/% SS101002</t>
  </si>
  <si>
    <t>prop_select_one @/@ trust_school %/% a_lot @/@ admin3 %/% SS101005</t>
  </si>
  <si>
    <t>prop_select_one @/@ trust_school %/% alittle @/@ admin3 %/% SS101005</t>
  </si>
  <si>
    <t>prop_select_one @/@ trust_school %/% dnk @/@ admin3 %/% SS101005</t>
  </si>
  <si>
    <t>prop_select_one @/@ trust_school %/% moderately @/@ admin3 %/% SS101005</t>
  </si>
  <si>
    <t>prop_select_one @/@ trust_school %/% no_opinion @/@ admin3 %/% SS101005</t>
  </si>
  <si>
    <t>prop_select_one @/@ trust_school %/% not_at_all @/@ admin3 %/% SS101005</t>
  </si>
  <si>
    <t>prop_select_one @/@ trust_word_of_mouth %/% alittle @/@ admin3 %/% SS010105</t>
  </si>
  <si>
    <t>prop_select_one @/@ trust_word_of_mouth %/% a_lot @/@ admin3 %/% SS010106</t>
  </si>
  <si>
    <t>prop_select_one @/@ trust_word_of_mouth %/% alittle @/@ admin3 %/% SS010106</t>
  </si>
  <si>
    <t>prop_select_one @/@ trust_word_of_mouth %/% moderately @/@ admin3 %/% SS010106</t>
  </si>
  <si>
    <t>prop_select_one @/@ trust_word_of_mouth %/% not_at_all @/@ admin3 %/% SS010106</t>
  </si>
  <si>
    <t>prop_select_one @/@ trust_word_of_mouth %/% a_lot @/@ admin3 %/% SS010111</t>
  </si>
  <si>
    <t>prop_select_one @/@ trust_word_of_mouth %/% alittle @/@ admin3 %/% SS010111</t>
  </si>
  <si>
    <t>prop_select_one @/@ trust_word_of_mouth %/% moderately @/@ admin3 %/% SS010111</t>
  </si>
  <si>
    <t>prop_select_one @/@ trust_word_of_mouth %/% no_opinion @/@ admin3 %/% SS010111</t>
  </si>
  <si>
    <t>prop_select_one @/@ trust_word_of_mouth %/% not_at_all @/@ admin3 %/% SS010111</t>
  </si>
  <si>
    <t>prop_select_one @/@ trust_word_of_mouth %/% a_lot @/@ admin3 %/% SS010112</t>
  </si>
  <si>
    <t>prop_select_one @/@ trust_word_of_mouth %/% alittle @/@ admin3 %/% SS010112</t>
  </si>
  <si>
    <t>prop_select_one @/@ trust_word_of_mouth %/% dnk @/@ admin3 %/% SS010112</t>
  </si>
  <si>
    <t>prop_select_one @/@ trust_word_of_mouth %/% moderately @/@ admin3 %/% SS010112</t>
  </si>
  <si>
    <t>prop_select_one @/@ trust_word_of_mouth %/% no_opinion @/@ admin3 %/% SS010112</t>
  </si>
  <si>
    <t>prop_select_one @/@ trust_word_of_mouth %/% not_at_all @/@ admin3 %/% SS010112</t>
  </si>
  <si>
    <t>prop_select_one @/@ trust_word_of_mouth %/% a_lot @/@ admin3 %/% SS010113</t>
  </si>
  <si>
    <t>prop_select_one @/@ trust_word_of_mouth %/% alittle @/@ admin3 %/% SS010113</t>
  </si>
  <si>
    <t>prop_select_one @/@ trust_word_of_mouth %/% moderately @/@ admin3 %/% SS010113</t>
  </si>
  <si>
    <t>prop_select_one @/@ trust_word_of_mouth %/% not_at_all @/@ admin3 %/% SS010113</t>
  </si>
  <si>
    <t>prop_select_one @/@ trust_word_of_mouth %/% a_lot @/@ admin3 %/% SS020702</t>
  </si>
  <si>
    <t>prop_select_one @/@ trust_word_of_mouth %/% a_lot @/@ admin3 %/% SS020704</t>
  </si>
  <si>
    <t>prop_select_one @/@ trust_word_of_mouth %/% alittle @/@ admin3 %/% SS020704</t>
  </si>
  <si>
    <t>prop_select_one @/@ trust_word_of_mouth %/% dnk @/@ admin3 %/% SS020704</t>
  </si>
  <si>
    <t>prop_select_one @/@ trust_word_of_mouth %/% moderately @/@ admin3 %/% SS020704</t>
  </si>
  <si>
    <t>prop_select_one @/@ trust_word_of_mouth %/% no_opinion @/@ admin3 %/% SS020704</t>
  </si>
  <si>
    <t>prop_select_one @/@ trust_word_of_mouth %/% not_at_all @/@ admin3 %/% SS020704</t>
  </si>
  <si>
    <t>prop_select_one @/@ trust_word_of_mouth %/% a_lot @/@ admin3 %/% SS020705</t>
  </si>
  <si>
    <t>prop_select_one @/@ trust_word_of_mouth %/% alittle @/@ admin3 %/% SS020705</t>
  </si>
  <si>
    <t>prop_select_one @/@ trust_word_of_mouth %/% not_at_all @/@ admin3 %/% SS020705</t>
  </si>
  <si>
    <t>prop_select_one @/@ trust_word_of_mouth %/% a_lot @/@ admin3 %/% SS101002</t>
  </si>
  <si>
    <t>prop_select_one @/@ trust_word_of_mouth %/% alittle @/@ admin3 %/% SS101002</t>
  </si>
  <si>
    <t>prop_select_one @/@ trust_word_of_mouth %/% moderately @/@ admin3 %/% SS101002</t>
  </si>
  <si>
    <t>prop_select_one @/@ trust_word_of_mouth %/% no_opinion @/@ admin3 %/% SS101002</t>
  </si>
  <si>
    <t>prop_select_one @/@ trust_word_of_mouth %/% not_at_all @/@ admin3 %/% SS101002</t>
  </si>
  <si>
    <t>prop_select_one @/@ trust_word_of_mouth %/% a_lot @/@ admin3 %/% SS101005</t>
  </si>
  <si>
    <t>prop_select_one @/@ trust_word_of_mouth %/% alittle @/@ admin3 %/% SS101005</t>
  </si>
  <si>
    <t>prop_select_one @/@ trust_word_of_mouth %/% dnk @/@ admin3 %/% SS101005</t>
  </si>
  <si>
    <t>prop_select_one @/@ trust_word_of_mouth %/% moderately @/@ admin3 %/% SS101005</t>
  </si>
  <si>
    <t>prop_select_one @/@ trust_word_of_mouth %/% no_opinion @/@ admin3 %/% SS101005</t>
  </si>
  <si>
    <t>prop_select_one @/@ trust_word_of_mouth %/% not_at_all @/@ admin3 %/% SS101005</t>
  </si>
  <si>
    <t>prop_select_one @/@ trust_health_facilities %/% alittle @/@ admin3 %/% SS010105</t>
  </si>
  <si>
    <t>prop_select_one @/@ trust_health_facilities %/% a_lot @/@ admin3 %/% SS010106</t>
  </si>
  <si>
    <t>prop_select_one @/@ trust_health_facilities %/% alittle @/@ admin3 %/% SS010106</t>
  </si>
  <si>
    <t>prop_select_one @/@ trust_health_facilities %/% moderately @/@ admin3 %/% SS010106</t>
  </si>
  <si>
    <t>prop_select_one @/@ trust_health_facilities %/% not_at_all @/@ admin3 %/% SS010106</t>
  </si>
  <si>
    <t>prop_select_one @/@ trust_health_facilities %/% a_lot @/@ admin3 %/% SS010111</t>
  </si>
  <si>
    <t>prop_select_one @/@ trust_health_facilities %/% alittle @/@ admin3 %/% SS010111</t>
  </si>
  <si>
    <t>prop_select_one @/@ trust_health_facilities %/% dnk @/@ admin3 %/% SS010111</t>
  </si>
  <si>
    <t>prop_select_one @/@ trust_health_facilities %/% moderately @/@ admin3 %/% SS010111</t>
  </si>
  <si>
    <t>prop_select_one @/@ trust_health_facilities %/% a_lot @/@ admin3 %/% SS010112</t>
  </si>
  <si>
    <t>prop_select_one @/@ trust_health_facilities %/% alittle @/@ admin3 %/% SS010112</t>
  </si>
  <si>
    <t>prop_select_one @/@ trust_health_facilities %/% moderately @/@ admin3 %/% SS010112</t>
  </si>
  <si>
    <t>prop_select_one @/@ trust_health_facilities %/% a_lot @/@ admin3 %/% SS010113</t>
  </si>
  <si>
    <t>prop_select_one @/@ trust_health_facilities %/% alittle @/@ admin3 %/% SS010113</t>
  </si>
  <si>
    <t>prop_select_one @/@ trust_health_facilities %/% moderately @/@ admin3 %/% SS010113</t>
  </si>
  <si>
    <t>prop_select_one @/@ trust_health_facilities %/% a_lot @/@ admin3 %/% SS020702</t>
  </si>
  <si>
    <t>prop_select_one @/@ trust_health_facilities %/% moderately @/@ admin3 %/% SS020702</t>
  </si>
  <si>
    <t>prop_select_one @/@ trust_health_facilities %/% a_lot @/@ admin3 %/% SS020704</t>
  </si>
  <si>
    <t>prop_select_one @/@ trust_health_facilities %/% alittle @/@ admin3 %/% SS020704</t>
  </si>
  <si>
    <t>prop_select_one @/@ trust_health_facilities %/% dnk @/@ admin3 %/% SS020704</t>
  </si>
  <si>
    <t>prop_select_one @/@ trust_health_facilities %/% moderately @/@ admin3 %/% SS020704</t>
  </si>
  <si>
    <t>prop_select_one @/@ trust_health_facilities %/% not_at_all @/@ admin3 %/% SS020704</t>
  </si>
  <si>
    <t>prop_select_one @/@ trust_health_facilities %/% a_lot @/@ admin3 %/% SS020705</t>
  </si>
  <si>
    <t>prop_select_one @/@ trust_health_facilities %/% a_lot @/@ admin3 %/% SS101002</t>
  </si>
  <si>
    <t>prop_select_one @/@ trust_health_facilities %/% alittle @/@ admin3 %/% SS101002</t>
  </si>
  <si>
    <t>prop_select_one @/@ trust_health_facilities %/% moderately @/@ admin3 %/% SS101002</t>
  </si>
  <si>
    <t>prop_select_one @/@ trust_health_facilities %/% a_lot @/@ admin3 %/% SS101005</t>
  </si>
  <si>
    <t>prop_select_one @/@ trust_health_facilities %/% alittle @/@ admin3 %/% SS101005</t>
  </si>
  <si>
    <t>prop_select_one @/@ trust_health_facilities %/% moderately @/@ admin3 %/% SS101005</t>
  </si>
  <si>
    <t>prop_select_one @/@ trust_SMS %/% alittle @/@ admin3 %/% SS010105</t>
  </si>
  <si>
    <t>prop_select_one @/@ trust_SMS %/% not_at_all @/@ admin3 %/% SS010105</t>
  </si>
  <si>
    <t>prop_select_one @/@ trust_SMS %/% a_lot @/@ admin3 %/% SS010106</t>
  </si>
  <si>
    <t>prop_select_one @/@ trust_SMS %/% alittle @/@ admin3 %/% SS010106</t>
  </si>
  <si>
    <t>prop_select_one @/@ trust_SMS %/% dnk @/@ admin3 %/% SS010106</t>
  </si>
  <si>
    <t>prop_select_one @/@ trust_SMS %/% moderately @/@ admin3 %/% SS010106</t>
  </si>
  <si>
    <t>prop_select_one @/@ trust_SMS %/% not_at_all @/@ admin3 %/% SS010106</t>
  </si>
  <si>
    <t>prop_select_one @/@ trust_SMS %/% a_lot @/@ admin3 %/% SS010111</t>
  </si>
  <si>
    <t>prop_select_one @/@ trust_SMS %/% alittle @/@ admin3 %/% SS010111</t>
  </si>
  <si>
    <t>prop_select_one @/@ trust_SMS %/% dnk @/@ admin3 %/% SS010111</t>
  </si>
  <si>
    <t>prop_select_one @/@ trust_SMS %/% moderately @/@ admin3 %/% SS010111</t>
  </si>
  <si>
    <t>prop_select_one @/@ trust_SMS %/% no_opinion @/@ admin3 %/% SS010111</t>
  </si>
  <si>
    <t>prop_select_one @/@ trust_SMS %/% not_at_all @/@ admin3 %/% SS010111</t>
  </si>
  <si>
    <t>prop_select_one @/@ trust_SMS %/% a_lot @/@ admin3 %/% SS010112</t>
  </si>
  <si>
    <t>prop_select_one @/@ trust_SMS %/% alittle @/@ admin3 %/% SS010112</t>
  </si>
  <si>
    <t>prop_select_one @/@ trust_SMS %/% dnk @/@ admin3 %/% SS010112</t>
  </si>
  <si>
    <t>prop_select_one @/@ trust_SMS %/% moderately @/@ admin3 %/% SS010112</t>
  </si>
  <si>
    <t>prop_select_one @/@ trust_SMS %/% no_opinion @/@ admin3 %/% SS010112</t>
  </si>
  <si>
    <t>prop_select_one @/@ trust_SMS %/% not_at_all @/@ admin3 %/% SS010112</t>
  </si>
  <si>
    <t>prop_select_one @/@ trust_SMS %/% a_lot @/@ admin3 %/% SS010113</t>
  </si>
  <si>
    <t>prop_select_one @/@ trust_SMS %/% alittle @/@ admin3 %/% SS010113</t>
  </si>
  <si>
    <t>prop_select_one @/@ trust_SMS %/% dnk @/@ admin3 %/% SS010113</t>
  </si>
  <si>
    <t>prop_select_one @/@ trust_SMS %/% moderately @/@ admin3 %/% SS010113</t>
  </si>
  <si>
    <t>prop_select_one @/@ trust_SMS %/% no_opinion @/@ admin3 %/% SS010113</t>
  </si>
  <si>
    <t>prop_select_one @/@ trust_SMS %/% not_at_all @/@ admin3 %/% SS010113</t>
  </si>
  <si>
    <t>prop_select_one @/@ trust_SMS %/% alittle @/@ admin3 %/% SS020702</t>
  </si>
  <si>
    <t>prop_select_one @/@ trust_SMS %/% a_lot @/@ admin3 %/% SS020704</t>
  </si>
  <si>
    <t>prop_select_one @/@ trust_SMS %/% alittle @/@ admin3 %/% SS020704</t>
  </si>
  <si>
    <t>prop_select_one @/@ trust_SMS %/% dnk @/@ admin3 %/% SS020704</t>
  </si>
  <si>
    <t>prop_select_one @/@ trust_SMS %/% moderately @/@ admin3 %/% SS020704</t>
  </si>
  <si>
    <t>prop_select_one @/@ trust_SMS %/% no_opinion @/@ admin3 %/% SS020704</t>
  </si>
  <si>
    <t>prop_select_one @/@ trust_SMS %/% not_at_all @/@ admin3 %/% SS020704</t>
  </si>
  <si>
    <t>prop_select_one @/@ trust_SMS %/% refuse @/@ admin3 %/% SS020704</t>
  </si>
  <si>
    <t>prop_select_one @/@ trust_SMS %/% alittle @/@ admin3 %/% SS020705</t>
  </si>
  <si>
    <t>prop_select_one @/@ trust_SMS %/% dnk @/@ admin3 %/% SS020705</t>
  </si>
  <si>
    <t>prop_select_one @/@ trust_SMS %/% moderately @/@ admin3 %/% SS020705</t>
  </si>
  <si>
    <t>prop_select_one @/@ trust_SMS %/% not_at_all @/@ admin3 %/% SS020705</t>
  </si>
  <si>
    <t>prop_select_one @/@ trust_SMS %/% alittle @/@ admin3 %/% SS101002</t>
  </si>
  <si>
    <t>prop_select_one @/@ trust_SMS %/% dnk @/@ admin3 %/% SS101002</t>
  </si>
  <si>
    <t>prop_select_one @/@ trust_SMS %/% moderately @/@ admin3 %/% SS101002</t>
  </si>
  <si>
    <t>prop_select_one @/@ trust_SMS %/% no_opinion @/@ admin3 %/% SS101002</t>
  </si>
  <si>
    <t>prop_select_one @/@ trust_SMS %/% not_at_all @/@ admin3 %/% SS101002</t>
  </si>
  <si>
    <t>prop_select_one @/@ trust_SMS %/% a_lot @/@ admin3 %/% SS101005</t>
  </si>
  <si>
    <t>prop_select_one @/@ trust_SMS %/% alittle @/@ admin3 %/% SS101005</t>
  </si>
  <si>
    <t>prop_select_one @/@ trust_SMS %/% dnk @/@ admin3 %/% SS101005</t>
  </si>
  <si>
    <t>prop_select_one @/@ trust_SMS %/% moderately @/@ admin3 %/% SS101005</t>
  </si>
  <si>
    <t>prop_select_one @/@ trust_SMS %/% no_opinion @/@ admin3 %/% SS101005</t>
  </si>
  <si>
    <t>prop_select_one @/@ trust_SMS %/% not_at_all @/@ admin3 %/% SS101005</t>
  </si>
  <si>
    <t>prop_select_one @/@ trust_moh_government %/% alittle @/@ admin3 %/% SS010105</t>
  </si>
  <si>
    <t>prop_select_one @/@ trust_moh_government %/% a_lot @/@ admin3 %/% SS010106</t>
  </si>
  <si>
    <t>prop_select_one @/@ trust_moh_government %/% alittle @/@ admin3 %/% SS010106</t>
  </si>
  <si>
    <t>prop_select_one @/@ trust_moh_government %/% moderately @/@ admin3 %/% SS010106</t>
  </si>
  <si>
    <t>prop_select_one @/@ trust_moh_government %/% a_lot @/@ admin3 %/% SS010111</t>
  </si>
  <si>
    <t>prop_select_one @/@ trust_moh_government %/% alittle @/@ admin3 %/% SS010111</t>
  </si>
  <si>
    <t>prop_select_one @/@ trust_moh_government %/% dnk @/@ admin3 %/% SS010111</t>
  </si>
  <si>
    <t>prop_select_one @/@ trust_moh_government %/% moderately @/@ admin3 %/% SS010111</t>
  </si>
  <si>
    <t>prop_select_one @/@ trust_moh_government %/% a_lot @/@ admin3 %/% SS010112</t>
  </si>
  <si>
    <t>prop_select_one @/@ trust_moh_government %/% alittle @/@ admin3 %/% SS010112</t>
  </si>
  <si>
    <t>prop_select_one @/@ trust_moh_government %/% dnk @/@ admin3 %/% SS010112</t>
  </si>
  <si>
    <t>prop_select_one @/@ trust_moh_government %/% moderately @/@ admin3 %/% SS010112</t>
  </si>
  <si>
    <t>prop_select_one @/@ trust_moh_government %/% a_lot @/@ admin3 %/% SS010113</t>
  </si>
  <si>
    <t>prop_select_one @/@ trust_moh_government %/% alittle @/@ admin3 %/% SS010113</t>
  </si>
  <si>
    <t>prop_select_one @/@ trust_moh_government %/% moderately @/@ admin3 %/% SS010113</t>
  </si>
  <si>
    <t>prop_select_one @/@ trust_moh_government %/% a_lot @/@ admin3 %/% SS020702</t>
  </si>
  <si>
    <t>prop_select_one @/@ trust_moh_government %/% a_lot @/@ admin3 %/% SS020704</t>
  </si>
  <si>
    <t>prop_select_one @/@ trust_moh_government %/% alittle @/@ admin3 %/% SS020704</t>
  </si>
  <si>
    <t>prop_select_one @/@ trust_moh_government %/% dnk @/@ admin3 %/% SS020704</t>
  </si>
  <si>
    <t>prop_select_one @/@ trust_moh_government %/% moderately @/@ admin3 %/% SS020704</t>
  </si>
  <si>
    <t>prop_select_one @/@ trust_moh_government %/% no_opinion @/@ admin3 %/% SS020704</t>
  </si>
  <si>
    <t>prop_select_one @/@ trust_moh_government %/% a_lot @/@ admin3 %/% SS020705</t>
  </si>
  <si>
    <t>prop_select_one @/@ trust_moh_government %/% a_lot @/@ admin3 %/% SS101002</t>
  </si>
  <si>
    <t>prop_select_one @/@ trust_moh_government %/% alittle @/@ admin3 %/% SS101002</t>
  </si>
  <si>
    <t>prop_select_one @/@ trust_moh_government %/% moderately @/@ admin3 %/% SS101002</t>
  </si>
  <si>
    <t>prop_select_one @/@ trust_moh_government %/% a_lot @/@ admin3 %/% SS101005</t>
  </si>
  <si>
    <t>prop_select_one @/@ trust_moh_government %/% alittle @/@ admin3 %/% SS101005</t>
  </si>
  <si>
    <t>prop_select_one @/@ trust_moh_government %/% moderately @/@ admin3 %/% SS101005</t>
  </si>
  <si>
    <t>prop_select_one @/@ trust_moh_government %/% not_at_all @/@ admin3 %/% SS101005</t>
  </si>
  <si>
    <t>prop_select_one @/@ trust_moh_government %/% refuse @/@ admin3 %/% SS101005</t>
  </si>
  <si>
    <t>prop_select_one @/@ K_EVD_yn %/% yes @/@ admin3 %/% SS010105</t>
  </si>
  <si>
    <t>prop_select_one @/@ K_EVD_yn %/% no @/@ admin3 %/% SS010106</t>
  </si>
  <si>
    <t>prop_select_one @/@ K_EVD_yn %/% yes @/@ admin3 %/% SS010106</t>
  </si>
  <si>
    <t>prop_select_one @/@ K_EVD_yn %/% dnk @/@ admin3 %/% SS010111</t>
  </si>
  <si>
    <t>prop_select_one @/@ K_EVD_yn %/% no @/@ admin3 %/% SS010111</t>
  </si>
  <si>
    <t>prop_select_one @/@ K_EVD_yn %/% yes @/@ admin3 %/% SS010111</t>
  </si>
  <si>
    <t>prop_select_one @/@ K_EVD_yn %/% no @/@ admin3 %/% SS010112</t>
  </si>
  <si>
    <t>prop_select_one @/@ K_EVD_yn %/% yes @/@ admin3 %/% SS010112</t>
  </si>
  <si>
    <t>prop_select_one @/@ K_EVD_yn %/% no @/@ admin3 %/% SS010113</t>
  </si>
  <si>
    <t>prop_select_one @/@ K_EVD_yn %/% yes @/@ admin3 %/% SS010113</t>
  </si>
  <si>
    <t>prop_select_one @/@ K_EVD_yn %/% no @/@ admin3 %/% SS020702</t>
  </si>
  <si>
    <t>prop_select_one @/@ K_EVD_yn %/% yes @/@ admin3 %/% SS020702</t>
  </si>
  <si>
    <t>prop_select_one @/@ K_EVD_yn %/% dnk @/@ admin3 %/% SS020704</t>
  </si>
  <si>
    <t>prop_select_one @/@ K_EVD_yn %/% no @/@ admin3 %/% SS020704</t>
  </si>
  <si>
    <t>prop_select_one @/@ K_EVD_yn %/% yes @/@ admin3 %/% SS020704</t>
  </si>
  <si>
    <t>prop_select_one @/@ K_EVD_yn %/% yes @/@ admin3 %/% SS020705</t>
  </si>
  <si>
    <t>prop_select_one @/@ K_EVD_yn %/% dnk @/@ admin3 %/% SS101002</t>
  </si>
  <si>
    <t>prop_select_one @/@ K_EVD_yn %/% yes @/@ admin3 %/% SS101002</t>
  </si>
  <si>
    <t>prop_select_one @/@ K_EVD_yn %/% dnk @/@ admin3 %/% SS101005</t>
  </si>
  <si>
    <t>prop_select_one @/@ K_EVD_yn %/% yes @/@ admin3 %/% SS101005</t>
  </si>
  <si>
    <t>prop_select_multiple @/@ K_EVD_source %/% radio @/@ admin3 %/% SS010105</t>
  </si>
  <si>
    <t>prop_select_multiple @/@ K_EVD_source %/% television @/@ admin3 %/% SS010105</t>
  </si>
  <si>
    <t>prop_select_multiple @/@ K_EVD_source %/% announcements @/@ admin3 %/% SS010105</t>
  </si>
  <si>
    <t>prop_select_multiple @/@ K_EVD_source %/% print @/@ admin3 %/% SS010105</t>
  </si>
  <si>
    <t>prop_select_multiple @/@ K_EVD_source %/% internet @/@ admin3 %/% SS010105</t>
  </si>
  <si>
    <t>prop_select_multiple @/@ K_EVD_source %/% social_media @/@ admin3 %/% SS010105</t>
  </si>
  <si>
    <t>prop_select_multiple @/@ K_EVD_source %/% mobile @/@ admin3 %/% SS010105</t>
  </si>
  <si>
    <t>prop_select_multiple @/@ K_EVD_source %/% prayer @/@ admin3 %/% SS010105</t>
  </si>
  <si>
    <t>prop_select_multiple @/@ K_EVD_source %/% schools @/@ admin3 %/% SS010105</t>
  </si>
  <si>
    <t>prop_select_multiple @/@ K_EVD_source %/% community_leader @/@ admin3 %/% SS010105</t>
  </si>
  <si>
    <t>prop_select_multiple @/@ K_EVD_source %/% family_friends @/@ admin3 %/% SS010105</t>
  </si>
  <si>
    <t>prop_select_multiple @/@ K_EVD_source %/% health_facility @/@ admin3 %/% SS010105</t>
  </si>
  <si>
    <t>prop_select_multiple @/@ K_EVD_source %/% word_of_mouth @/@ admin3 %/% SS010105</t>
  </si>
  <si>
    <t>prop_select_multiple @/@ K_EVD_source %/% CHV @/@ admin3 %/% SS010105</t>
  </si>
  <si>
    <t>prop_select_multiple @/@ K_EVD_source %/% health_worker @/@ admin3 %/% SS010105</t>
  </si>
  <si>
    <t>prop_select_multiple @/@ K_EVD_source %/% trad_healer @/@ admin3 %/% SS010105</t>
  </si>
  <si>
    <t>prop_select_multiple @/@ K_EVD_source %/% other @/@ admin3 %/% SS010105</t>
  </si>
  <si>
    <t>prop_select_multiple @/@ K_EVD_source %/% dnk @/@ admin3 %/% SS010105</t>
  </si>
  <si>
    <t>prop_select_multiple @/@ K_EVD_source %/% refuse @/@ admin3 %/% SS010105</t>
  </si>
  <si>
    <t>prop_select_multiple @/@ K_EVD_source %/% radio @/@ admin3 %/% SS010106</t>
  </si>
  <si>
    <t>prop_select_multiple @/@ K_EVD_source %/% television @/@ admin3 %/% SS010106</t>
  </si>
  <si>
    <t>prop_select_multiple @/@ K_EVD_source %/% announcements @/@ admin3 %/% SS010106</t>
  </si>
  <si>
    <t>prop_select_multiple @/@ K_EVD_source %/% print @/@ admin3 %/% SS010106</t>
  </si>
  <si>
    <t>prop_select_multiple @/@ K_EVD_source %/% internet @/@ admin3 %/% SS010106</t>
  </si>
  <si>
    <t>prop_select_multiple @/@ K_EVD_source %/% social_media @/@ admin3 %/% SS010106</t>
  </si>
  <si>
    <t>prop_select_multiple @/@ K_EVD_source %/% mobile @/@ admin3 %/% SS010106</t>
  </si>
  <si>
    <t>prop_select_multiple @/@ K_EVD_source %/% prayer @/@ admin3 %/% SS010106</t>
  </si>
  <si>
    <t>prop_select_multiple @/@ K_EVD_source %/% schools @/@ admin3 %/% SS010106</t>
  </si>
  <si>
    <t>prop_select_multiple @/@ K_EVD_source %/% community_leader @/@ admin3 %/% SS010106</t>
  </si>
  <si>
    <t>prop_select_multiple @/@ K_EVD_source %/% family_friends @/@ admin3 %/% SS010106</t>
  </si>
  <si>
    <t>prop_select_multiple @/@ K_EVD_source %/% health_facility @/@ admin3 %/% SS010106</t>
  </si>
  <si>
    <t>prop_select_multiple @/@ K_EVD_source %/% word_of_mouth @/@ admin3 %/% SS010106</t>
  </si>
  <si>
    <t>prop_select_multiple @/@ K_EVD_source %/% CHV @/@ admin3 %/% SS010106</t>
  </si>
  <si>
    <t>prop_select_multiple @/@ K_EVD_source %/% health_worker @/@ admin3 %/% SS010106</t>
  </si>
  <si>
    <t>prop_select_multiple @/@ K_EVD_source %/% trad_healer @/@ admin3 %/% SS010106</t>
  </si>
  <si>
    <t>prop_select_multiple @/@ K_EVD_source %/% other @/@ admin3 %/% SS010106</t>
  </si>
  <si>
    <t>prop_select_multiple @/@ K_EVD_source %/% dnk @/@ admin3 %/% SS010106</t>
  </si>
  <si>
    <t>prop_select_multiple @/@ K_EVD_source %/% refuse @/@ admin3 %/% SS010106</t>
  </si>
  <si>
    <t>prop_select_multiple @/@ K_EVD_source %/% NA @/@ admin3 %/% SS010106</t>
  </si>
  <si>
    <t>prop_select_multiple @/@ K_EVD_source %/% radio @/@ admin3 %/% SS010111</t>
  </si>
  <si>
    <t>prop_select_multiple @/@ K_EVD_source %/% television @/@ admin3 %/% SS010111</t>
  </si>
  <si>
    <t>prop_select_multiple @/@ K_EVD_source %/% announcements @/@ admin3 %/% SS010111</t>
  </si>
  <si>
    <t>prop_select_multiple @/@ K_EVD_source %/% print @/@ admin3 %/% SS010111</t>
  </si>
  <si>
    <t>prop_select_multiple @/@ K_EVD_source %/% internet @/@ admin3 %/% SS010111</t>
  </si>
  <si>
    <t>prop_select_multiple @/@ K_EVD_source %/% social_media @/@ admin3 %/% SS010111</t>
  </si>
  <si>
    <t>prop_select_multiple @/@ K_EVD_source %/% mobile @/@ admin3 %/% SS010111</t>
  </si>
  <si>
    <t>prop_select_multiple @/@ K_EVD_source %/% prayer @/@ admin3 %/% SS010111</t>
  </si>
  <si>
    <t>prop_select_multiple @/@ K_EVD_source %/% schools @/@ admin3 %/% SS010111</t>
  </si>
  <si>
    <t>prop_select_multiple @/@ K_EVD_source %/% community_leader @/@ admin3 %/% SS010111</t>
  </si>
  <si>
    <t>prop_select_multiple @/@ K_EVD_source %/% family_friends @/@ admin3 %/% SS010111</t>
  </si>
  <si>
    <t>prop_select_multiple @/@ K_EVD_source %/% health_facility @/@ admin3 %/% SS010111</t>
  </si>
  <si>
    <t>prop_select_multiple @/@ K_EVD_source %/% word_of_mouth @/@ admin3 %/% SS010111</t>
  </si>
  <si>
    <t>prop_select_multiple @/@ K_EVD_source %/% CHV @/@ admin3 %/% SS010111</t>
  </si>
  <si>
    <t>prop_select_multiple @/@ K_EVD_source %/% health_worker @/@ admin3 %/% SS010111</t>
  </si>
  <si>
    <t>prop_select_multiple @/@ K_EVD_source %/% trad_healer @/@ admin3 %/% SS010111</t>
  </si>
  <si>
    <t>prop_select_multiple @/@ K_EVD_source %/% other @/@ admin3 %/% SS010111</t>
  </si>
  <si>
    <t>prop_select_multiple @/@ K_EVD_source %/% dnk @/@ admin3 %/% SS010111</t>
  </si>
  <si>
    <t>prop_select_multiple @/@ K_EVD_source %/% refuse @/@ admin3 %/% SS010111</t>
  </si>
  <si>
    <t>prop_select_multiple @/@ K_EVD_source %/% NA @/@ admin3 %/% SS010111</t>
  </si>
  <si>
    <t>prop_select_multiple @/@ K_EVD_source %/% radio @/@ admin3 %/% SS010112</t>
  </si>
  <si>
    <t>prop_select_multiple @/@ K_EVD_source %/% television @/@ admin3 %/% SS010112</t>
  </si>
  <si>
    <t>prop_select_multiple @/@ K_EVD_source %/% announcements @/@ admin3 %/% SS010112</t>
  </si>
  <si>
    <t>prop_select_multiple @/@ K_EVD_source %/% print @/@ admin3 %/% SS010112</t>
  </si>
  <si>
    <t>prop_select_multiple @/@ K_EVD_source %/% internet @/@ admin3 %/% SS010112</t>
  </si>
  <si>
    <t>prop_select_multiple @/@ K_EVD_source %/% social_media @/@ admin3 %/% SS010112</t>
  </si>
  <si>
    <t>prop_select_multiple @/@ K_EVD_source %/% mobile @/@ admin3 %/% SS010112</t>
  </si>
  <si>
    <t>prop_select_multiple @/@ K_EVD_source %/% prayer @/@ admin3 %/% SS010112</t>
  </si>
  <si>
    <t>prop_select_multiple @/@ K_EVD_source %/% schools @/@ admin3 %/% SS010112</t>
  </si>
  <si>
    <t>prop_select_multiple @/@ K_EVD_source %/% community_leader @/@ admin3 %/% SS010112</t>
  </si>
  <si>
    <t>prop_select_multiple @/@ K_EVD_source %/% family_friends @/@ admin3 %/% SS010112</t>
  </si>
  <si>
    <t>prop_select_multiple @/@ K_EVD_source %/% health_facility @/@ admin3 %/% SS010112</t>
  </si>
  <si>
    <t>prop_select_multiple @/@ K_EVD_source %/% word_of_mouth @/@ admin3 %/% SS010112</t>
  </si>
  <si>
    <t>prop_select_multiple @/@ K_EVD_source %/% CHV @/@ admin3 %/% SS010112</t>
  </si>
  <si>
    <t>prop_select_multiple @/@ K_EVD_source %/% health_worker @/@ admin3 %/% SS010112</t>
  </si>
  <si>
    <t>prop_select_multiple @/@ K_EVD_source %/% trad_healer @/@ admin3 %/% SS010112</t>
  </si>
  <si>
    <t>prop_select_multiple @/@ K_EVD_source %/% other @/@ admin3 %/% SS010112</t>
  </si>
  <si>
    <t>prop_select_multiple @/@ K_EVD_source %/% dnk @/@ admin3 %/% SS010112</t>
  </si>
  <si>
    <t>prop_select_multiple @/@ K_EVD_source %/% refuse @/@ admin3 %/% SS010112</t>
  </si>
  <si>
    <t>prop_select_multiple @/@ K_EVD_source %/% NA @/@ admin3 %/% SS010112</t>
  </si>
  <si>
    <t>prop_select_multiple @/@ K_EVD_source %/% radio @/@ admin3 %/% SS010113</t>
  </si>
  <si>
    <t>prop_select_multiple @/@ K_EVD_source %/% television @/@ admin3 %/% SS010113</t>
  </si>
  <si>
    <t>prop_select_multiple @/@ K_EVD_source %/% announcements @/@ admin3 %/% SS010113</t>
  </si>
  <si>
    <t>prop_select_multiple @/@ K_EVD_source %/% print @/@ admin3 %/% SS010113</t>
  </si>
  <si>
    <t>prop_select_multiple @/@ K_EVD_source %/% internet @/@ admin3 %/% SS010113</t>
  </si>
  <si>
    <t>prop_select_multiple @/@ K_EVD_source %/% social_media @/@ admin3 %/% SS010113</t>
  </si>
  <si>
    <t>prop_select_multiple @/@ K_EVD_source %/% mobile @/@ admin3 %/% SS010113</t>
  </si>
  <si>
    <t>prop_select_multiple @/@ K_EVD_source %/% prayer @/@ admin3 %/% SS010113</t>
  </si>
  <si>
    <t>prop_select_multiple @/@ K_EVD_source %/% schools @/@ admin3 %/% SS010113</t>
  </si>
  <si>
    <t>prop_select_multiple @/@ K_EVD_source %/% community_leader @/@ admin3 %/% SS010113</t>
  </si>
  <si>
    <t>prop_select_multiple @/@ K_EVD_source %/% family_friends @/@ admin3 %/% SS010113</t>
  </si>
  <si>
    <t>prop_select_multiple @/@ K_EVD_source %/% health_facility @/@ admin3 %/% SS010113</t>
  </si>
  <si>
    <t>prop_select_multiple @/@ K_EVD_source %/% word_of_mouth @/@ admin3 %/% SS010113</t>
  </si>
  <si>
    <t>prop_select_multiple @/@ K_EVD_source %/% CHV @/@ admin3 %/% SS010113</t>
  </si>
  <si>
    <t>prop_select_multiple @/@ K_EVD_source %/% health_worker @/@ admin3 %/% SS010113</t>
  </si>
  <si>
    <t>prop_select_multiple @/@ K_EVD_source %/% trad_healer @/@ admin3 %/% SS010113</t>
  </si>
  <si>
    <t>prop_select_multiple @/@ K_EVD_source %/% other @/@ admin3 %/% SS010113</t>
  </si>
  <si>
    <t>prop_select_multiple @/@ K_EVD_source %/% dnk @/@ admin3 %/% SS010113</t>
  </si>
  <si>
    <t>prop_select_multiple @/@ K_EVD_source %/% refuse @/@ admin3 %/% SS010113</t>
  </si>
  <si>
    <t>prop_select_multiple @/@ K_EVD_source %/% NA @/@ admin3 %/% SS010113</t>
  </si>
  <si>
    <t>prop_select_multiple @/@ K_EVD_source %/% radio @/@ admin3 %/% SS020702</t>
  </si>
  <si>
    <t>prop_select_multiple @/@ K_EVD_source %/% television @/@ admin3 %/% SS020702</t>
  </si>
  <si>
    <t>prop_select_multiple @/@ K_EVD_source %/% announcements @/@ admin3 %/% SS020702</t>
  </si>
  <si>
    <t>prop_select_multiple @/@ K_EVD_source %/% print @/@ admin3 %/% SS020702</t>
  </si>
  <si>
    <t>prop_select_multiple @/@ K_EVD_source %/% internet @/@ admin3 %/% SS020702</t>
  </si>
  <si>
    <t>prop_select_multiple @/@ K_EVD_source %/% social_media @/@ admin3 %/% SS020702</t>
  </si>
  <si>
    <t>prop_select_multiple @/@ K_EVD_source %/% mobile @/@ admin3 %/% SS020702</t>
  </si>
  <si>
    <t>prop_select_multiple @/@ K_EVD_source %/% prayer @/@ admin3 %/% SS020702</t>
  </si>
  <si>
    <t>prop_select_multiple @/@ K_EVD_source %/% schools @/@ admin3 %/% SS020702</t>
  </si>
  <si>
    <t>prop_select_multiple @/@ K_EVD_source %/% community_leader @/@ admin3 %/% SS020702</t>
  </si>
  <si>
    <t>prop_select_multiple @/@ K_EVD_source %/% family_friends @/@ admin3 %/% SS020702</t>
  </si>
  <si>
    <t>prop_select_multiple @/@ K_EVD_source %/% health_facility @/@ admin3 %/% SS020702</t>
  </si>
  <si>
    <t>prop_select_multiple @/@ K_EVD_source %/% word_of_mouth @/@ admin3 %/% SS020702</t>
  </si>
  <si>
    <t>prop_select_multiple @/@ K_EVD_source %/% CHV @/@ admin3 %/% SS020702</t>
  </si>
  <si>
    <t>prop_select_multiple @/@ K_EVD_source %/% health_worker @/@ admin3 %/% SS020702</t>
  </si>
  <si>
    <t>prop_select_multiple @/@ K_EVD_source %/% trad_healer @/@ admin3 %/% SS020702</t>
  </si>
  <si>
    <t>prop_select_multiple @/@ K_EVD_source %/% other @/@ admin3 %/% SS020702</t>
  </si>
  <si>
    <t>prop_select_multiple @/@ K_EVD_source %/% dnk @/@ admin3 %/% SS020702</t>
  </si>
  <si>
    <t>prop_select_multiple @/@ K_EVD_source %/% refuse @/@ admin3 %/% SS020702</t>
  </si>
  <si>
    <t>prop_select_multiple @/@ K_EVD_source %/% NA @/@ admin3 %/% SS020702</t>
  </si>
  <si>
    <t>prop_select_multiple @/@ K_EVD_source %/% radio @/@ admin3 %/% SS020704</t>
  </si>
  <si>
    <t>prop_select_multiple @/@ K_EVD_source %/% television @/@ admin3 %/% SS020704</t>
  </si>
  <si>
    <t>prop_select_multiple @/@ K_EVD_source %/% announcements @/@ admin3 %/% SS020704</t>
  </si>
  <si>
    <t>prop_select_multiple @/@ K_EVD_source %/% print @/@ admin3 %/% SS020704</t>
  </si>
  <si>
    <t>prop_select_multiple @/@ K_EVD_source %/% internet @/@ admin3 %/% SS020704</t>
  </si>
  <si>
    <t>prop_select_multiple @/@ K_EVD_source %/% social_media @/@ admin3 %/% SS020704</t>
  </si>
  <si>
    <t>prop_select_multiple @/@ K_EVD_source %/% mobile @/@ admin3 %/% SS020704</t>
  </si>
  <si>
    <t>prop_select_multiple @/@ K_EVD_source %/% prayer @/@ admin3 %/% SS020704</t>
  </si>
  <si>
    <t>prop_select_multiple @/@ K_EVD_source %/% schools @/@ admin3 %/% SS020704</t>
  </si>
  <si>
    <t>prop_select_multiple @/@ K_EVD_source %/% community_leader @/@ admin3 %/% SS020704</t>
  </si>
  <si>
    <t>prop_select_multiple @/@ K_EVD_source %/% family_friends @/@ admin3 %/% SS020704</t>
  </si>
  <si>
    <t>prop_select_multiple @/@ K_EVD_source %/% health_facility @/@ admin3 %/% SS020704</t>
  </si>
  <si>
    <t>prop_select_multiple @/@ K_EVD_source %/% word_of_mouth @/@ admin3 %/% SS020704</t>
  </si>
  <si>
    <t>prop_select_multiple @/@ K_EVD_source %/% CHV @/@ admin3 %/% SS020704</t>
  </si>
  <si>
    <t>prop_select_multiple @/@ K_EVD_source %/% health_worker @/@ admin3 %/% SS020704</t>
  </si>
  <si>
    <t>prop_select_multiple @/@ K_EVD_source %/% trad_healer @/@ admin3 %/% SS020704</t>
  </si>
  <si>
    <t>prop_select_multiple @/@ K_EVD_source %/% other @/@ admin3 %/% SS020704</t>
  </si>
  <si>
    <t>prop_select_multiple @/@ K_EVD_source %/% dnk @/@ admin3 %/% SS020704</t>
  </si>
  <si>
    <t>prop_select_multiple @/@ K_EVD_source %/% refuse @/@ admin3 %/% SS020704</t>
  </si>
  <si>
    <t>prop_select_multiple @/@ K_EVD_source %/% NA @/@ admin3 %/% SS020704</t>
  </si>
  <si>
    <t>prop_select_multiple @/@ K_EVD_source %/% radio @/@ admin3 %/% SS020705</t>
  </si>
  <si>
    <t>prop_select_multiple @/@ K_EVD_source %/% television @/@ admin3 %/% SS020705</t>
  </si>
  <si>
    <t>prop_select_multiple @/@ K_EVD_source %/% announcements @/@ admin3 %/% SS020705</t>
  </si>
  <si>
    <t>prop_select_multiple @/@ K_EVD_source %/% print @/@ admin3 %/% SS020705</t>
  </si>
  <si>
    <t>prop_select_multiple @/@ K_EVD_source %/% internet @/@ admin3 %/% SS020705</t>
  </si>
  <si>
    <t>prop_select_multiple @/@ K_EVD_source %/% social_media @/@ admin3 %/% SS020705</t>
  </si>
  <si>
    <t>prop_select_multiple @/@ K_EVD_source %/% mobile @/@ admin3 %/% SS020705</t>
  </si>
  <si>
    <t>prop_select_multiple @/@ K_EVD_source %/% prayer @/@ admin3 %/% SS020705</t>
  </si>
  <si>
    <t>prop_select_multiple @/@ K_EVD_source %/% schools @/@ admin3 %/% SS020705</t>
  </si>
  <si>
    <t>prop_select_multiple @/@ K_EVD_source %/% community_leader @/@ admin3 %/% SS020705</t>
  </si>
  <si>
    <t>prop_select_multiple @/@ K_EVD_source %/% family_friends @/@ admin3 %/% SS020705</t>
  </si>
  <si>
    <t>prop_select_multiple @/@ K_EVD_source %/% health_facility @/@ admin3 %/% SS020705</t>
  </si>
  <si>
    <t>prop_select_multiple @/@ K_EVD_source %/% word_of_mouth @/@ admin3 %/% SS020705</t>
  </si>
  <si>
    <t>prop_select_multiple @/@ K_EVD_source %/% CHV @/@ admin3 %/% SS020705</t>
  </si>
  <si>
    <t>prop_select_multiple @/@ K_EVD_source %/% health_worker @/@ admin3 %/% SS020705</t>
  </si>
  <si>
    <t>prop_select_multiple @/@ K_EVD_source %/% trad_healer @/@ admin3 %/% SS020705</t>
  </si>
  <si>
    <t>prop_select_multiple @/@ K_EVD_source %/% other @/@ admin3 %/% SS020705</t>
  </si>
  <si>
    <t>prop_select_multiple @/@ K_EVD_source %/% dnk @/@ admin3 %/% SS020705</t>
  </si>
  <si>
    <t>prop_select_multiple @/@ K_EVD_source %/% refuse @/@ admin3 %/% SS020705</t>
  </si>
  <si>
    <t>prop_select_multiple @/@ K_EVD_source %/% radio @/@ admin3 %/% SS101002</t>
  </si>
  <si>
    <t>prop_select_multiple @/@ K_EVD_source %/% television @/@ admin3 %/% SS101002</t>
  </si>
  <si>
    <t>prop_select_multiple @/@ K_EVD_source %/% announcements @/@ admin3 %/% SS101002</t>
  </si>
  <si>
    <t>prop_select_multiple @/@ K_EVD_source %/% print @/@ admin3 %/% SS101002</t>
  </si>
  <si>
    <t>prop_select_multiple @/@ K_EVD_source %/% internet @/@ admin3 %/% SS101002</t>
  </si>
  <si>
    <t>prop_select_multiple @/@ K_EVD_source %/% social_media @/@ admin3 %/% SS101002</t>
  </si>
  <si>
    <t>prop_select_multiple @/@ K_EVD_source %/% mobile @/@ admin3 %/% SS101002</t>
  </si>
  <si>
    <t>prop_select_multiple @/@ K_EVD_source %/% prayer @/@ admin3 %/% SS101002</t>
  </si>
  <si>
    <t>prop_select_multiple @/@ K_EVD_source %/% schools @/@ admin3 %/% SS101002</t>
  </si>
  <si>
    <t>prop_select_multiple @/@ K_EVD_source %/% community_leader @/@ admin3 %/% SS101002</t>
  </si>
  <si>
    <t>prop_select_multiple @/@ K_EVD_source %/% family_friends @/@ admin3 %/% SS101002</t>
  </si>
  <si>
    <t>prop_select_multiple @/@ K_EVD_source %/% health_facility @/@ admin3 %/% SS101002</t>
  </si>
  <si>
    <t>prop_select_multiple @/@ K_EVD_source %/% word_of_mouth @/@ admin3 %/% SS101002</t>
  </si>
  <si>
    <t>prop_select_multiple @/@ K_EVD_source %/% CHV @/@ admin3 %/% SS101002</t>
  </si>
  <si>
    <t>prop_select_multiple @/@ K_EVD_source %/% health_worker @/@ admin3 %/% SS101002</t>
  </si>
  <si>
    <t>prop_select_multiple @/@ K_EVD_source %/% trad_healer @/@ admin3 %/% SS101002</t>
  </si>
  <si>
    <t>prop_select_multiple @/@ K_EVD_source %/% other @/@ admin3 %/% SS101002</t>
  </si>
  <si>
    <t>prop_select_multiple @/@ K_EVD_source %/% dnk @/@ admin3 %/% SS101002</t>
  </si>
  <si>
    <t>prop_select_multiple @/@ K_EVD_source %/% refuse @/@ admin3 %/% SS101002</t>
  </si>
  <si>
    <t>prop_select_multiple @/@ K_EVD_source %/% NA @/@ admin3 %/% SS101002</t>
  </si>
  <si>
    <t>prop_select_multiple @/@ K_EVD_source %/% radio @/@ admin3 %/% SS101005</t>
  </si>
  <si>
    <t>prop_select_multiple @/@ K_EVD_source %/% television @/@ admin3 %/% SS101005</t>
  </si>
  <si>
    <t>prop_select_multiple @/@ K_EVD_source %/% announcements @/@ admin3 %/% SS101005</t>
  </si>
  <si>
    <t>prop_select_multiple @/@ K_EVD_source %/% print @/@ admin3 %/% SS101005</t>
  </si>
  <si>
    <t>prop_select_multiple @/@ K_EVD_source %/% internet @/@ admin3 %/% SS101005</t>
  </si>
  <si>
    <t>prop_select_multiple @/@ K_EVD_source %/% social_media @/@ admin3 %/% SS101005</t>
  </si>
  <si>
    <t>prop_select_multiple @/@ K_EVD_source %/% mobile @/@ admin3 %/% SS101005</t>
  </si>
  <si>
    <t>prop_select_multiple @/@ K_EVD_source %/% prayer @/@ admin3 %/% SS101005</t>
  </si>
  <si>
    <t>prop_select_multiple @/@ K_EVD_source %/% schools @/@ admin3 %/% SS101005</t>
  </si>
  <si>
    <t>prop_select_multiple @/@ K_EVD_source %/% community_leader @/@ admin3 %/% SS101005</t>
  </si>
  <si>
    <t>prop_select_multiple @/@ K_EVD_source %/% family_friends @/@ admin3 %/% SS101005</t>
  </si>
  <si>
    <t>prop_select_multiple @/@ K_EVD_source %/% health_facility @/@ admin3 %/% SS101005</t>
  </si>
  <si>
    <t>prop_select_multiple @/@ K_EVD_source %/% word_of_mouth @/@ admin3 %/% SS101005</t>
  </si>
  <si>
    <t>prop_select_multiple @/@ K_EVD_source %/% CHV @/@ admin3 %/% SS101005</t>
  </si>
  <si>
    <t>prop_select_multiple @/@ K_EVD_source %/% health_worker @/@ admin3 %/% SS101005</t>
  </si>
  <si>
    <t>prop_select_multiple @/@ K_EVD_source %/% trad_healer @/@ admin3 %/% SS101005</t>
  </si>
  <si>
    <t>prop_select_multiple @/@ K_EVD_source %/% other @/@ admin3 %/% SS101005</t>
  </si>
  <si>
    <t>prop_select_multiple @/@ K_EVD_source %/% dnk @/@ admin3 %/% SS101005</t>
  </si>
  <si>
    <t>prop_select_multiple @/@ K_EVD_source %/% refuse @/@ admin3 %/% SS101005</t>
  </si>
  <si>
    <t>prop_select_multiple @/@ K_EVD_source %/% NA @/@ admin3 %/% SS101005</t>
  </si>
  <si>
    <t>prop_select_one @/@ K_EVD_real_yn %/% yes @/@ admin3 %/% SS010105</t>
  </si>
  <si>
    <t>prop_select_one @/@ K_EVD_real_yn %/% dnk @/@ admin3 %/% SS010106</t>
  </si>
  <si>
    <t>prop_select_one @/@ K_EVD_real_yn %/% yes @/@ admin3 %/% SS010106</t>
  </si>
  <si>
    <t>prop_select_one @/@ K_EVD_real_yn %/% NA @/@ admin3 %/% SS010106</t>
  </si>
  <si>
    <t>prop_select_one @/@ K_EVD_real_yn %/% dnk @/@ admin3 %/% SS010111</t>
  </si>
  <si>
    <t>prop_select_one @/@ K_EVD_real_yn %/% yes @/@ admin3 %/% SS010111</t>
  </si>
  <si>
    <t>prop_select_one @/@ K_EVD_real_yn %/% NA @/@ admin3 %/% SS010111</t>
  </si>
  <si>
    <t>prop_select_one @/@ K_EVD_real_yn %/% dnk @/@ admin3 %/% SS010112</t>
  </si>
  <si>
    <t>prop_select_one @/@ K_EVD_real_yn %/% no @/@ admin3 %/% SS010112</t>
  </si>
  <si>
    <t>prop_select_one @/@ K_EVD_real_yn %/% yes @/@ admin3 %/% SS010112</t>
  </si>
  <si>
    <t>prop_select_one @/@ K_EVD_real_yn %/% NA @/@ admin3 %/% SS010112</t>
  </si>
  <si>
    <t>prop_select_one @/@ K_EVD_real_yn %/% dnk @/@ admin3 %/% SS010113</t>
  </si>
  <si>
    <t>prop_select_one @/@ K_EVD_real_yn %/% no @/@ admin3 %/% SS010113</t>
  </si>
  <si>
    <t>prop_select_one @/@ K_EVD_real_yn %/% yes @/@ admin3 %/% SS010113</t>
  </si>
  <si>
    <t>prop_select_one @/@ K_EVD_real_yn %/% NA @/@ admin3 %/% SS010113</t>
  </si>
  <si>
    <t>prop_select_one @/@ K_EVD_real_yn %/% yes @/@ admin3 %/% SS020702</t>
  </si>
  <si>
    <t>prop_select_one @/@ K_EVD_real_yn %/% NA @/@ admin3 %/% SS020702</t>
  </si>
  <si>
    <t>prop_select_one @/@ K_EVD_real_yn %/% dnk @/@ admin3 %/% SS020704</t>
  </si>
  <si>
    <t>prop_select_one @/@ K_EVD_real_yn %/% no @/@ admin3 %/% SS020704</t>
  </si>
  <si>
    <t>prop_select_one @/@ K_EVD_real_yn %/% yes @/@ admin3 %/% SS020704</t>
  </si>
  <si>
    <t>prop_select_one @/@ K_EVD_real_yn %/% NA @/@ admin3 %/% SS020704</t>
  </si>
  <si>
    <t>prop_select_one @/@ K_EVD_real_yn %/% yes @/@ admin3 %/% SS020705</t>
  </si>
  <si>
    <t>prop_select_one @/@ K_EVD_real_yn %/% dnk @/@ admin3 %/% SS101002</t>
  </si>
  <si>
    <t>prop_select_one @/@ K_EVD_real_yn %/% yes @/@ admin3 %/% SS101002</t>
  </si>
  <si>
    <t>prop_select_one @/@ K_EVD_real_yn %/% NA @/@ admin3 %/% SS101002</t>
  </si>
  <si>
    <t>prop_select_one @/@ K_EVD_real_yn %/% dnk @/@ admin3 %/% SS101005</t>
  </si>
  <si>
    <t>prop_select_one @/@ K_EVD_real_yn %/% no @/@ admin3 %/% SS101005</t>
  </si>
  <si>
    <t>prop_select_one @/@ K_EVD_real_yn %/% refuse @/@ admin3 %/% SS101005</t>
  </si>
  <si>
    <t>prop_select_one @/@ K_EVD_real_yn %/% yes @/@ admin3 %/% SS101005</t>
  </si>
  <si>
    <t>prop_select_one @/@ K_EVD_real_yn %/% NA @/@ admin3 %/% SS101005</t>
  </si>
  <si>
    <t>prop_select_multiple @/@ K_EVD_country %/% drc @/@ admin3 %/% SS010105</t>
  </si>
  <si>
    <t>prop_select_multiple @/@ K_EVD_country %/% uganda @/@ admin3 %/% SS010105</t>
  </si>
  <si>
    <t>prop_select_multiple @/@ K_EVD_country %/% south_sudan @/@ admin3 %/% SS010105</t>
  </si>
  <si>
    <t>prop_select_multiple @/@ K_EVD_country %/% other_country @/@ admin3 %/% SS010105</t>
  </si>
  <si>
    <t>prop_select_multiple @/@ K_EVD_country %/% dnk @/@ admin3 %/% SS010105</t>
  </si>
  <si>
    <t>prop_select_multiple @/@ K_EVD_country %/% refuse @/@ admin3 %/% SS010105</t>
  </si>
  <si>
    <t>prop_select_multiple @/@ K_EVD_country %/% drc @/@ admin3 %/% SS010106</t>
  </si>
  <si>
    <t>prop_select_multiple @/@ K_EVD_country %/% uganda @/@ admin3 %/% SS010106</t>
  </si>
  <si>
    <t>prop_select_multiple @/@ K_EVD_country %/% south_sudan @/@ admin3 %/% SS010106</t>
  </si>
  <si>
    <t>prop_select_multiple @/@ K_EVD_country %/% other_country @/@ admin3 %/% SS010106</t>
  </si>
  <si>
    <t>prop_select_multiple @/@ K_EVD_country %/% dnk @/@ admin3 %/% SS010106</t>
  </si>
  <si>
    <t>prop_select_multiple @/@ K_EVD_country %/% refuse @/@ admin3 %/% SS010106</t>
  </si>
  <si>
    <t>prop_select_multiple @/@ K_EVD_country %/% NA @/@ admin3 %/% SS010106</t>
  </si>
  <si>
    <t>prop_select_multiple @/@ K_EVD_country %/% drc @/@ admin3 %/% SS010111</t>
  </si>
  <si>
    <t>prop_select_multiple @/@ K_EVD_country %/% uganda @/@ admin3 %/% SS010111</t>
  </si>
  <si>
    <t>prop_select_multiple @/@ K_EVD_country %/% south_sudan @/@ admin3 %/% SS010111</t>
  </si>
  <si>
    <t>prop_select_multiple @/@ K_EVD_country %/% other_country @/@ admin3 %/% SS010111</t>
  </si>
  <si>
    <t>prop_select_multiple @/@ K_EVD_country %/% dnk @/@ admin3 %/% SS010111</t>
  </si>
  <si>
    <t>prop_select_multiple @/@ K_EVD_country %/% refuse @/@ admin3 %/% SS010111</t>
  </si>
  <si>
    <t>prop_select_multiple @/@ K_EVD_country %/% NA @/@ admin3 %/% SS010111</t>
  </si>
  <si>
    <t>prop_select_multiple @/@ K_EVD_country %/% drc @/@ admin3 %/% SS010112</t>
  </si>
  <si>
    <t>prop_select_multiple @/@ K_EVD_country %/% uganda @/@ admin3 %/% SS010112</t>
  </si>
  <si>
    <t>prop_select_multiple @/@ K_EVD_country %/% south_sudan @/@ admin3 %/% SS010112</t>
  </si>
  <si>
    <t>prop_select_multiple @/@ K_EVD_country %/% other_country @/@ admin3 %/% SS010112</t>
  </si>
  <si>
    <t>prop_select_multiple @/@ K_EVD_country %/% dnk @/@ admin3 %/% SS010112</t>
  </si>
  <si>
    <t>prop_select_multiple @/@ K_EVD_country %/% refuse @/@ admin3 %/% SS010112</t>
  </si>
  <si>
    <t>prop_select_multiple @/@ K_EVD_country %/% NA @/@ admin3 %/% SS010112</t>
  </si>
  <si>
    <t>prop_select_multiple @/@ K_EVD_country %/% drc @/@ admin3 %/% SS010113</t>
  </si>
  <si>
    <t>prop_select_multiple @/@ K_EVD_country %/% uganda @/@ admin3 %/% SS010113</t>
  </si>
  <si>
    <t>prop_select_multiple @/@ K_EVD_country %/% south_sudan @/@ admin3 %/% SS010113</t>
  </si>
  <si>
    <t>prop_select_multiple @/@ K_EVD_country %/% other_country @/@ admin3 %/% SS010113</t>
  </si>
  <si>
    <t>prop_select_multiple @/@ K_EVD_country %/% dnk @/@ admin3 %/% SS010113</t>
  </si>
  <si>
    <t>prop_select_multiple @/@ K_EVD_country %/% refuse @/@ admin3 %/% SS010113</t>
  </si>
  <si>
    <t>prop_select_multiple @/@ K_EVD_country %/% NA @/@ admin3 %/% SS010113</t>
  </si>
  <si>
    <t>prop_select_multiple @/@ K_EVD_country %/% drc @/@ admin3 %/% SS020702</t>
  </si>
  <si>
    <t>prop_select_multiple @/@ K_EVD_country %/% uganda @/@ admin3 %/% SS020702</t>
  </si>
  <si>
    <t>prop_select_multiple @/@ K_EVD_country %/% south_sudan @/@ admin3 %/% SS020702</t>
  </si>
  <si>
    <t>prop_select_multiple @/@ K_EVD_country %/% other_country @/@ admin3 %/% SS020702</t>
  </si>
  <si>
    <t>prop_select_multiple @/@ K_EVD_country %/% dnk @/@ admin3 %/% SS020702</t>
  </si>
  <si>
    <t>prop_select_multiple @/@ K_EVD_country %/% refuse @/@ admin3 %/% SS020702</t>
  </si>
  <si>
    <t>prop_select_multiple @/@ K_EVD_country %/% NA @/@ admin3 %/% SS020702</t>
  </si>
  <si>
    <t>prop_select_multiple @/@ K_EVD_country %/% drc @/@ admin3 %/% SS020704</t>
  </si>
  <si>
    <t>prop_select_multiple @/@ K_EVD_country %/% uganda @/@ admin3 %/% SS020704</t>
  </si>
  <si>
    <t>prop_select_multiple @/@ K_EVD_country %/% south_sudan @/@ admin3 %/% SS020704</t>
  </si>
  <si>
    <t>prop_select_multiple @/@ K_EVD_country %/% other_country @/@ admin3 %/% SS020704</t>
  </si>
  <si>
    <t>prop_select_multiple @/@ K_EVD_country %/% dnk @/@ admin3 %/% SS020704</t>
  </si>
  <si>
    <t>prop_select_multiple @/@ K_EVD_country %/% refuse @/@ admin3 %/% SS020704</t>
  </si>
  <si>
    <t>prop_select_multiple @/@ K_EVD_country %/% NA @/@ admin3 %/% SS020704</t>
  </si>
  <si>
    <t>prop_select_multiple @/@ K_EVD_country %/% drc @/@ admin3 %/% SS020705</t>
  </si>
  <si>
    <t>prop_select_multiple @/@ K_EVD_country %/% uganda @/@ admin3 %/% SS020705</t>
  </si>
  <si>
    <t>prop_select_multiple @/@ K_EVD_country %/% south_sudan @/@ admin3 %/% SS020705</t>
  </si>
  <si>
    <t>prop_select_multiple @/@ K_EVD_country %/% other_country @/@ admin3 %/% SS020705</t>
  </si>
  <si>
    <t>prop_select_multiple @/@ K_EVD_country %/% dnk @/@ admin3 %/% SS020705</t>
  </si>
  <si>
    <t>prop_select_multiple @/@ K_EVD_country %/% refuse @/@ admin3 %/% SS020705</t>
  </si>
  <si>
    <t>prop_select_multiple @/@ K_EVD_country %/% drc @/@ admin3 %/% SS101002</t>
  </si>
  <si>
    <t>prop_select_multiple @/@ K_EVD_country %/% uganda @/@ admin3 %/% SS101002</t>
  </si>
  <si>
    <t>prop_select_multiple @/@ K_EVD_country %/% south_sudan @/@ admin3 %/% SS101002</t>
  </si>
  <si>
    <t>prop_select_multiple @/@ K_EVD_country %/% other_country @/@ admin3 %/% SS101002</t>
  </si>
  <si>
    <t>prop_select_multiple @/@ K_EVD_country %/% dnk @/@ admin3 %/% SS101002</t>
  </si>
  <si>
    <t>prop_select_multiple @/@ K_EVD_country %/% refuse @/@ admin3 %/% SS101002</t>
  </si>
  <si>
    <t>prop_select_multiple @/@ K_EVD_country %/% NA @/@ admin3 %/% SS101002</t>
  </si>
  <si>
    <t>prop_select_multiple @/@ K_EVD_country %/% drc @/@ admin3 %/% SS101005</t>
  </si>
  <si>
    <t>prop_select_multiple @/@ K_EVD_country %/% uganda @/@ admin3 %/% SS101005</t>
  </si>
  <si>
    <t>prop_select_multiple @/@ K_EVD_country %/% south_sudan @/@ admin3 %/% SS101005</t>
  </si>
  <si>
    <t>prop_select_multiple @/@ K_EVD_country %/% other_country @/@ admin3 %/% SS101005</t>
  </si>
  <si>
    <t>prop_select_multiple @/@ K_EVD_country %/% dnk @/@ admin3 %/% SS101005</t>
  </si>
  <si>
    <t>prop_select_multiple @/@ K_EVD_country %/% refuse @/@ admin3 %/% SS101005</t>
  </si>
  <si>
    <t>prop_select_multiple @/@ K_EVD_country %/% NA @/@ admin3 %/% SS101005</t>
  </si>
  <si>
    <t>prop_select_one @/@ K_EVD_SSD_yn %/% yes @/@ admin3 %/% SS010105</t>
  </si>
  <si>
    <t>prop_select_one @/@ K_EVD_SSD_yn %/% dnk @/@ admin3 %/% SS010106</t>
  </si>
  <si>
    <t>prop_select_one @/@ K_EVD_SSD_yn %/% no @/@ admin3 %/% SS010106</t>
  </si>
  <si>
    <t>prop_select_one @/@ K_EVD_SSD_yn %/% yes @/@ admin3 %/% SS010106</t>
  </si>
  <si>
    <t>prop_select_one @/@ K_EVD_SSD_yn %/% NA @/@ admin3 %/% SS010106</t>
  </si>
  <si>
    <t>prop_select_one @/@ K_EVD_SSD_yn %/% dnk @/@ admin3 %/% SS010111</t>
  </si>
  <si>
    <t>prop_select_one @/@ K_EVD_SSD_yn %/% no @/@ admin3 %/% SS010111</t>
  </si>
  <si>
    <t>prop_select_one @/@ K_EVD_SSD_yn %/% yes @/@ admin3 %/% SS010111</t>
  </si>
  <si>
    <t>prop_select_one @/@ K_EVD_SSD_yn %/% NA @/@ admin3 %/% SS010111</t>
  </si>
  <si>
    <t>prop_select_one @/@ K_EVD_SSD_yn %/% dnk @/@ admin3 %/% SS010112</t>
  </si>
  <si>
    <t>prop_select_one @/@ K_EVD_SSD_yn %/% no @/@ admin3 %/% SS010112</t>
  </si>
  <si>
    <t>prop_select_one @/@ K_EVD_SSD_yn %/% yes @/@ admin3 %/% SS010112</t>
  </si>
  <si>
    <t>prop_select_one @/@ K_EVD_SSD_yn %/% NA @/@ admin3 %/% SS010112</t>
  </si>
  <si>
    <t>prop_select_one @/@ K_EVD_SSD_yn %/% dnk @/@ admin3 %/% SS010113</t>
  </si>
  <si>
    <t>prop_select_one @/@ K_EVD_SSD_yn %/% no @/@ admin3 %/% SS010113</t>
  </si>
  <si>
    <t>prop_select_one @/@ K_EVD_SSD_yn %/% yes @/@ admin3 %/% SS010113</t>
  </si>
  <si>
    <t>prop_select_one @/@ K_EVD_SSD_yn %/% NA @/@ admin3 %/% SS010113</t>
  </si>
  <si>
    <t>prop_select_one @/@ K_EVD_SSD_yn %/% yes @/@ admin3 %/% SS020702</t>
  </si>
  <si>
    <t>prop_select_one @/@ K_EVD_SSD_yn %/% NA @/@ admin3 %/% SS020702</t>
  </si>
  <si>
    <t>prop_select_one @/@ K_EVD_SSD_yn %/% dnk @/@ admin3 %/% SS020704</t>
  </si>
  <si>
    <t>prop_select_one @/@ K_EVD_SSD_yn %/% no @/@ admin3 %/% SS020704</t>
  </si>
  <si>
    <t>prop_select_one @/@ K_EVD_SSD_yn %/% yes @/@ admin3 %/% SS020704</t>
  </si>
  <si>
    <t>prop_select_one @/@ K_EVD_SSD_yn %/% NA @/@ admin3 %/% SS020704</t>
  </si>
  <si>
    <t>prop_select_one @/@ K_EVD_SSD_yn %/% dnk @/@ admin3 %/% SS020705</t>
  </si>
  <si>
    <t>prop_select_one @/@ K_EVD_SSD_yn %/% yes @/@ admin3 %/% SS020705</t>
  </si>
  <si>
    <t>prop_select_one @/@ K_EVD_SSD_yn %/% dnk @/@ admin3 %/% SS101002</t>
  </si>
  <si>
    <t>prop_select_one @/@ K_EVD_SSD_yn %/% no @/@ admin3 %/% SS101002</t>
  </si>
  <si>
    <t>prop_select_one @/@ K_EVD_SSD_yn %/% yes @/@ admin3 %/% SS101002</t>
  </si>
  <si>
    <t>prop_select_one @/@ K_EVD_SSD_yn %/% NA @/@ admin3 %/% SS101002</t>
  </si>
  <si>
    <t>prop_select_one @/@ K_EVD_SSD_yn %/% dnk @/@ admin3 %/% SS101005</t>
  </si>
  <si>
    <t>prop_select_one @/@ K_EVD_SSD_yn %/% no @/@ admin3 %/% SS101005</t>
  </si>
  <si>
    <t>prop_select_one @/@ K_EVD_SSD_yn %/% yes @/@ admin3 %/% SS101005</t>
  </si>
  <si>
    <t>prop_select_one @/@ K_EVD_SSD_yn %/% NA @/@ admin3 %/% SS101005</t>
  </si>
  <si>
    <t>prop_select_multiple @/@ outbreak_EVD_real_cause %/% virus @/@ admin3 %/% SS010105</t>
  </si>
  <si>
    <t>prop_select_multiple @/@ outbreak_EVD_real_cause %/% animal @/@ admin3 %/% SS010105</t>
  </si>
  <si>
    <t>prop_select_multiple @/@ outbreak_EVD_real_cause %/% imported @/@ admin3 %/% SS010105</t>
  </si>
  <si>
    <t>prop_select_multiple @/@ outbreak_EVD_real_cause %/% profit @/@ admin3 %/% SS010105</t>
  </si>
  <si>
    <t>prop_select_multiple @/@ outbreak_EVD_real_cause %/% politicians @/@ admin3 %/% SS010105</t>
  </si>
  <si>
    <t>prop_select_multiple @/@ outbreak_EVD_real_cause %/% foreigners @/@ admin3 %/% SS010105</t>
  </si>
  <si>
    <t>prop_select_multiple @/@ outbreak_EVD_real_cause %/% witchcraft @/@ admin3 %/% SS010105</t>
  </si>
  <si>
    <t>prop_select_multiple @/@ outbreak_EVD_real_cause %/% other @/@ admin3 %/% SS010105</t>
  </si>
  <si>
    <t>prop_select_multiple @/@ outbreak_EVD_real_cause %/% dnk @/@ admin3 %/% SS010105</t>
  </si>
  <si>
    <t>prop_select_multiple @/@ outbreak_EVD_real_cause %/% refuse @/@ admin3 %/% SS010105</t>
  </si>
  <si>
    <t>prop_select_multiple @/@ outbreak_EVD_real_cause %/% virus @/@ admin3 %/% SS010106</t>
  </si>
  <si>
    <t>prop_select_multiple @/@ outbreak_EVD_real_cause %/% animal @/@ admin3 %/% SS010106</t>
  </si>
  <si>
    <t>prop_select_multiple @/@ outbreak_EVD_real_cause %/% imported @/@ admin3 %/% SS010106</t>
  </si>
  <si>
    <t>prop_select_multiple @/@ outbreak_EVD_real_cause %/% profit @/@ admin3 %/% SS010106</t>
  </si>
  <si>
    <t>prop_select_multiple @/@ outbreak_EVD_real_cause %/% politicians @/@ admin3 %/% SS010106</t>
  </si>
  <si>
    <t>prop_select_multiple @/@ outbreak_EVD_real_cause %/% foreigners @/@ admin3 %/% SS010106</t>
  </si>
  <si>
    <t>prop_select_multiple @/@ outbreak_EVD_real_cause %/% witchcraft @/@ admin3 %/% SS010106</t>
  </si>
  <si>
    <t>prop_select_multiple @/@ outbreak_EVD_real_cause %/% other @/@ admin3 %/% SS010106</t>
  </si>
  <si>
    <t>prop_select_multiple @/@ outbreak_EVD_real_cause %/% dnk @/@ admin3 %/% SS010106</t>
  </si>
  <si>
    <t>prop_select_multiple @/@ outbreak_EVD_real_cause %/% refuse @/@ admin3 %/% SS010106</t>
  </si>
  <si>
    <t>prop_select_multiple @/@ outbreak_EVD_real_cause %/% NA @/@ admin3 %/% SS010106</t>
  </si>
  <si>
    <t>prop_select_multiple @/@ outbreak_EVD_real_cause %/% virus @/@ admin3 %/% SS010111</t>
  </si>
  <si>
    <t>prop_select_multiple @/@ outbreak_EVD_real_cause %/% animal @/@ admin3 %/% SS010111</t>
  </si>
  <si>
    <t>prop_select_multiple @/@ outbreak_EVD_real_cause %/% imported @/@ admin3 %/% SS010111</t>
  </si>
  <si>
    <t>prop_select_multiple @/@ outbreak_EVD_real_cause %/% profit @/@ admin3 %/% SS010111</t>
  </si>
  <si>
    <t>prop_select_multiple @/@ outbreak_EVD_real_cause %/% politicians @/@ admin3 %/% SS010111</t>
  </si>
  <si>
    <t>prop_select_multiple @/@ outbreak_EVD_real_cause %/% foreigners @/@ admin3 %/% SS010111</t>
  </si>
  <si>
    <t>prop_select_multiple @/@ outbreak_EVD_real_cause %/% witchcraft @/@ admin3 %/% SS010111</t>
  </si>
  <si>
    <t>prop_select_multiple @/@ outbreak_EVD_real_cause %/% other @/@ admin3 %/% SS010111</t>
  </si>
  <si>
    <t>prop_select_multiple @/@ outbreak_EVD_real_cause %/% dnk @/@ admin3 %/% SS010111</t>
  </si>
  <si>
    <t>prop_select_multiple @/@ outbreak_EVD_real_cause %/% refuse @/@ admin3 %/% SS010111</t>
  </si>
  <si>
    <t>prop_select_multiple @/@ outbreak_EVD_real_cause %/% NA @/@ admin3 %/% SS010111</t>
  </si>
  <si>
    <t>prop_select_multiple @/@ outbreak_EVD_real_cause %/% virus @/@ admin3 %/% SS010112</t>
  </si>
  <si>
    <t>prop_select_multiple @/@ outbreak_EVD_real_cause %/% animal @/@ admin3 %/% SS010112</t>
  </si>
  <si>
    <t>prop_select_multiple @/@ outbreak_EVD_real_cause %/% imported @/@ admin3 %/% SS010112</t>
  </si>
  <si>
    <t>prop_select_multiple @/@ outbreak_EVD_real_cause %/% profit @/@ admin3 %/% SS010112</t>
  </si>
  <si>
    <t>prop_select_multiple @/@ outbreak_EVD_real_cause %/% politicians @/@ admin3 %/% SS010112</t>
  </si>
  <si>
    <t>prop_select_multiple @/@ outbreak_EVD_real_cause %/% foreigners @/@ admin3 %/% SS010112</t>
  </si>
  <si>
    <t>prop_select_multiple @/@ outbreak_EVD_real_cause %/% witchcraft @/@ admin3 %/% SS010112</t>
  </si>
  <si>
    <t>prop_select_multiple @/@ outbreak_EVD_real_cause %/% other @/@ admin3 %/% SS010112</t>
  </si>
  <si>
    <t>prop_select_multiple @/@ outbreak_EVD_real_cause %/% dnk @/@ admin3 %/% SS010112</t>
  </si>
  <si>
    <t>prop_select_multiple @/@ outbreak_EVD_real_cause %/% refuse @/@ admin3 %/% SS010112</t>
  </si>
  <si>
    <t>prop_select_multiple @/@ outbreak_EVD_real_cause %/% NA @/@ admin3 %/% SS010112</t>
  </si>
  <si>
    <t>prop_select_multiple @/@ outbreak_EVD_real_cause %/% virus @/@ admin3 %/% SS010113</t>
  </si>
  <si>
    <t>prop_select_multiple @/@ outbreak_EVD_real_cause %/% animal @/@ admin3 %/% SS010113</t>
  </si>
  <si>
    <t>prop_select_multiple @/@ outbreak_EVD_real_cause %/% imported @/@ admin3 %/% SS010113</t>
  </si>
  <si>
    <t>prop_select_multiple @/@ outbreak_EVD_real_cause %/% profit @/@ admin3 %/% SS010113</t>
  </si>
  <si>
    <t>prop_select_multiple @/@ outbreak_EVD_real_cause %/% politicians @/@ admin3 %/% SS010113</t>
  </si>
  <si>
    <t>prop_select_multiple @/@ outbreak_EVD_real_cause %/% foreigners @/@ admin3 %/% SS010113</t>
  </si>
  <si>
    <t>prop_select_multiple @/@ outbreak_EVD_real_cause %/% witchcraft @/@ admin3 %/% SS010113</t>
  </si>
  <si>
    <t>prop_select_multiple @/@ outbreak_EVD_real_cause %/% other @/@ admin3 %/% SS010113</t>
  </si>
  <si>
    <t>prop_select_multiple @/@ outbreak_EVD_real_cause %/% dnk @/@ admin3 %/% SS010113</t>
  </si>
  <si>
    <t>prop_select_multiple @/@ outbreak_EVD_real_cause %/% refuse @/@ admin3 %/% SS010113</t>
  </si>
  <si>
    <t>prop_select_multiple @/@ outbreak_EVD_real_cause %/% NA @/@ admin3 %/% SS010113</t>
  </si>
  <si>
    <t>prop_select_multiple @/@ outbreak_EVD_real_cause %/% virus @/@ admin3 %/% SS020702</t>
  </si>
  <si>
    <t>prop_select_multiple @/@ outbreak_EVD_real_cause %/% animal @/@ admin3 %/% SS020702</t>
  </si>
  <si>
    <t>prop_select_multiple @/@ outbreak_EVD_real_cause %/% imported @/@ admin3 %/% SS020702</t>
  </si>
  <si>
    <t>prop_select_multiple @/@ outbreak_EVD_real_cause %/% profit @/@ admin3 %/% SS020702</t>
  </si>
  <si>
    <t>prop_select_multiple @/@ outbreak_EVD_real_cause %/% politicians @/@ admin3 %/% SS020702</t>
  </si>
  <si>
    <t>prop_select_multiple @/@ outbreak_EVD_real_cause %/% foreigners @/@ admin3 %/% SS020702</t>
  </si>
  <si>
    <t>prop_select_multiple @/@ outbreak_EVD_real_cause %/% witchcraft @/@ admin3 %/% SS020702</t>
  </si>
  <si>
    <t>prop_select_multiple @/@ outbreak_EVD_real_cause %/% other @/@ admin3 %/% SS020702</t>
  </si>
  <si>
    <t>prop_select_multiple @/@ outbreak_EVD_real_cause %/% dnk @/@ admin3 %/% SS020702</t>
  </si>
  <si>
    <t>prop_select_multiple @/@ outbreak_EVD_real_cause %/% refuse @/@ admin3 %/% SS020702</t>
  </si>
  <si>
    <t>prop_select_multiple @/@ outbreak_EVD_real_cause %/% NA @/@ admin3 %/% SS020702</t>
  </si>
  <si>
    <t>prop_select_multiple @/@ outbreak_EVD_real_cause %/% virus @/@ admin3 %/% SS020704</t>
  </si>
  <si>
    <t>prop_select_multiple @/@ outbreak_EVD_real_cause %/% animal @/@ admin3 %/% SS020704</t>
  </si>
  <si>
    <t>prop_select_multiple @/@ outbreak_EVD_real_cause %/% imported @/@ admin3 %/% SS020704</t>
  </si>
  <si>
    <t>prop_select_multiple @/@ outbreak_EVD_real_cause %/% profit @/@ admin3 %/% SS020704</t>
  </si>
  <si>
    <t>prop_select_multiple @/@ outbreak_EVD_real_cause %/% politicians @/@ admin3 %/% SS020704</t>
  </si>
  <si>
    <t>prop_select_multiple @/@ outbreak_EVD_real_cause %/% foreigners @/@ admin3 %/% SS020704</t>
  </si>
  <si>
    <t>prop_select_multiple @/@ outbreak_EVD_real_cause %/% witchcraft @/@ admin3 %/% SS020704</t>
  </si>
  <si>
    <t>prop_select_multiple @/@ outbreak_EVD_real_cause %/% other @/@ admin3 %/% SS020704</t>
  </si>
  <si>
    <t>prop_select_multiple @/@ outbreak_EVD_real_cause %/% dnk @/@ admin3 %/% SS020704</t>
  </si>
  <si>
    <t>prop_select_multiple @/@ outbreak_EVD_real_cause %/% refuse @/@ admin3 %/% SS020704</t>
  </si>
  <si>
    <t>prop_select_multiple @/@ outbreak_EVD_real_cause %/% NA @/@ admin3 %/% SS020704</t>
  </si>
  <si>
    <t>prop_select_multiple @/@ outbreak_EVD_real_cause %/% virus @/@ admin3 %/% SS020705</t>
  </si>
  <si>
    <t>prop_select_multiple @/@ outbreak_EVD_real_cause %/% animal @/@ admin3 %/% SS020705</t>
  </si>
  <si>
    <t>prop_select_multiple @/@ outbreak_EVD_real_cause %/% imported @/@ admin3 %/% SS020705</t>
  </si>
  <si>
    <t>prop_select_multiple @/@ outbreak_EVD_real_cause %/% profit @/@ admin3 %/% SS020705</t>
  </si>
  <si>
    <t>prop_select_multiple @/@ outbreak_EVD_real_cause %/% politicians @/@ admin3 %/% SS020705</t>
  </si>
  <si>
    <t>prop_select_multiple @/@ outbreak_EVD_real_cause %/% foreigners @/@ admin3 %/% SS020705</t>
  </si>
  <si>
    <t>prop_select_multiple @/@ outbreak_EVD_real_cause %/% witchcraft @/@ admin3 %/% SS020705</t>
  </si>
  <si>
    <t>prop_select_multiple @/@ outbreak_EVD_real_cause %/% other @/@ admin3 %/% SS020705</t>
  </si>
  <si>
    <t>prop_select_multiple @/@ outbreak_EVD_real_cause %/% dnk @/@ admin3 %/% SS020705</t>
  </si>
  <si>
    <t>prop_select_multiple @/@ outbreak_EVD_real_cause %/% refuse @/@ admin3 %/% SS020705</t>
  </si>
  <si>
    <t>prop_select_multiple @/@ outbreak_EVD_real_cause %/% virus @/@ admin3 %/% SS101002</t>
  </si>
  <si>
    <t>prop_select_multiple @/@ outbreak_EVD_real_cause %/% animal @/@ admin3 %/% SS101002</t>
  </si>
  <si>
    <t>prop_select_multiple @/@ outbreak_EVD_real_cause %/% imported @/@ admin3 %/% SS101002</t>
  </si>
  <si>
    <t>prop_select_multiple @/@ outbreak_EVD_real_cause %/% profit @/@ admin3 %/% SS101002</t>
  </si>
  <si>
    <t>prop_select_multiple @/@ outbreak_EVD_real_cause %/% politicians @/@ admin3 %/% SS101002</t>
  </si>
  <si>
    <t>prop_select_multiple @/@ outbreak_EVD_real_cause %/% foreigners @/@ admin3 %/% SS101002</t>
  </si>
  <si>
    <t>prop_select_multiple @/@ outbreak_EVD_real_cause %/% witchcraft @/@ admin3 %/% SS101002</t>
  </si>
  <si>
    <t>prop_select_multiple @/@ outbreak_EVD_real_cause %/% other @/@ admin3 %/% SS101002</t>
  </si>
  <si>
    <t>prop_select_multiple @/@ outbreak_EVD_real_cause %/% dnk @/@ admin3 %/% SS101002</t>
  </si>
  <si>
    <t>prop_select_multiple @/@ outbreak_EVD_real_cause %/% refuse @/@ admin3 %/% SS101002</t>
  </si>
  <si>
    <t>prop_select_multiple @/@ outbreak_EVD_real_cause %/% NA @/@ admin3 %/% SS101002</t>
  </si>
  <si>
    <t>prop_select_multiple @/@ outbreak_EVD_real_cause %/% virus @/@ admin3 %/% SS101005</t>
  </si>
  <si>
    <t>prop_select_multiple @/@ outbreak_EVD_real_cause %/% animal @/@ admin3 %/% SS101005</t>
  </si>
  <si>
    <t>prop_select_multiple @/@ outbreak_EVD_real_cause %/% imported @/@ admin3 %/% SS101005</t>
  </si>
  <si>
    <t>prop_select_multiple @/@ outbreak_EVD_real_cause %/% profit @/@ admin3 %/% SS101005</t>
  </si>
  <si>
    <t>prop_select_multiple @/@ outbreak_EVD_real_cause %/% politicians @/@ admin3 %/% SS101005</t>
  </si>
  <si>
    <t>prop_select_multiple @/@ outbreak_EVD_real_cause %/% foreigners @/@ admin3 %/% SS101005</t>
  </si>
  <si>
    <t>prop_select_multiple @/@ outbreak_EVD_real_cause %/% witchcraft @/@ admin3 %/% SS101005</t>
  </si>
  <si>
    <t>prop_select_multiple @/@ outbreak_EVD_real_cause %/% other @/@ admin3 %/% SS101005</t>
  </si>
  <si>
    <t>prop_select_multiple @/@ outbreak_EVD_real_cause %/% dnk @/@ admin3 %/% SS101005</t>
  </si>
  <si>
    <t>prop_select_multiple @/@ outbreak_EVD_real_cause %/% refuse @/@ admin3 %/% SS101005</t>
  </si>
  <si>
    <t>prop_select_multiple @/@ outbreak_EVD_real_cause %/% NA @/@ admin3 %/% SS101005</t>
  </si>
  <si>
    <t>prop_select_multiple @/@ outbreak_EVD_spread %/% lack_info @/@ admin3 %/% SS010105</t>
  </si>
  <si>
    <t>prop_select_multiple @/@ outbreak_EVD_spread %/% caring @/@ admin3 %/% SS010105</t>
  </si>
  <si>
    <t>prop_select_multiple @/@ outbreak_EVD_spread %/% animals @/@ admin3 %/% SS010105</t>
  </si>
  <si>
    <t>prop_select_multiple @/@ outbreak_EVD_spread %/% other @/@ admin3 %/% SS010105</t>
  </si>
  <si>
    <t>prop_select_multiple @/@ outbreak_EVD_spread %/% refuse @/@ admin3 %/% SS010105</t>
  </si>
  <si>
    <t>prop_select_multiple @/@ outbreak_EVD_spread %/% lack_info @/@ admin3 %/% SS010106</t>
  </si>
  <si>
    <t>prop_select_multiple @/@ outbreak_EVD_spread %/% caring @/@ admin3 %/% SS010106</t>
  </si>
  <si>
    <t>prop_select_multiple @/@ outbreak_EVD_spread %/% animals @/@ admin3 %/% SS010106</t>
  </si>
  <si>
    <t>prop_select_multiple @/@ outbreak_EVD_spread %/% other @/@ admin3 %/% SS010106</t>
  </si>
  <si>
    <t>prop_select_multiple @/@ outbreak_EVD_spread %/% refuse @/@ admin3 %/% SS010106</t>
  </si>
  <si>
    <t>prop_select_multiple @/@ outbreak_EVD_spread %/% NA @/@ admin3 %/% SS010106</t>
  </si>
  <si>
    <t>prop_select_multiple @/@ outbreak_EVD_spread %/% lack_info @/@ admin3 %/% SS010111</t>
  </si>
  <si>
    <t>prop_select_multiple @/@ outbreak_EVD_spread %/% caring @/@ admin3 %/% SS010111</t>
  </si>
  <si>
    <t>prop_select_multiple @/@ outbreak_EVD_spread %/% animals @/@ admin3 %/% SS010111</t>
  </si>
  <si>
    <t>prop_select_multiple @/@ outbreak_EVD_spread %/% other @/@ admin3 %/% SS010111</t>
  </si>
  <si>
    <t>prop_select_multiple @/@ outbreak_EVD_spread %/% refuse @/@ admin3 %/% SS010111</t>
  </si>
  <si>
    <t>prop_select_multiple @/@ outbreak_EVD_spread %/% NA @/@ admin3 %/% SS010111</t>
  </si>
  <si>
    <t>prop_select_multiple @/@ outbreak_EVD_spread %/% lack_info @/@ admin3 %/% SS010112</t>
  </si>
  <si>
    <t>prop_select_multiple @/@ outbreak_EVD_spread %/% caring @/@ admin3 %/% SS010112</t>
  </si>
  <si>
    <t>prop_select_multiple @/@ outbreak_EVD_spread %/% animals @/@ admin3 %/% SS010112</t>
  </si>
  <si>
    <t>prop_select_multiple @/@ outbreak_EVD_spread %/% other @/@ admin3 %/% SS010112</t>
  </si>
  <si>
    <t>prop_select_multiple @/@ outbreak_EVD_spread %/% refuse @/@ admin3 %/% SS010112</t>
  </si>
  <si>
    <t>prop_select_multiple @/@ outbreak_EVD_spread %/% NA @/@ admin3 %/% SS010112</t>
  </si>
  <si>
    <t>prop_select_multiple @/@ outbreak_EVD_spread %/% lack_info @/@ admin3 %/% SS010113</t>
  </si>
  <si>
    <t>prop_select_multiple @/@ outbreak_EVD_spread %/% caring @/@ admin3 %/% SS010113</t>
  </si>
  <si>
    <t>prop_select_multiple @/@ outbreak_EVD_spread %/% animals @/@ admin3 %/% SS010113</t>
  </si>
  <si>
    <t>prop_select_multiple @/@ outbreak_EVD_spread %/% other @/@ admin3 %/% SS010113</t>
  </si>
  <si>
    <t>prop_select_multiple @/@ outbreak_EVD_spread %/% refuse @/@ admin3 %/% SS010113</t>
  </si>
  <si>
    <t>prop_select_multiple @/@ outbreak_EVD_spread %/% NA @/@ admin3 %/% SS010113</t>
  </si>
  <si>
    <t>prop_select_multiple @/@ outbreak_EVD_spread %/% lack_info @/@ admin3 %/% SS020702</t>
  </si>
  <si>
    <t>prop_select_multiple @/@ outbreak_EVD_spread %/% caring @/@ admin3 %/% SS020702</t>
  </si>
  <si>
    <t>prop_select_multiple @/@ outbreak_EVD_spread %/% animals @/@ admin3 %/% SS020702</t>
  </si>
  <si>
    <t>prop_select_multiple @/@ outbreak_EVD_spread %/% other @/@ admin3 %/% SS020702</t>
  </si>
  <si>
    <t>prop_select_multiple @/@ outbreak_EVD_spread %/% refuse @/@ admin3 %/% SS020702</t>
  </si>
  <si>
    <t>prop_select_multiple @/@ outbreak_EVD_spread %/% NA @/@ admin3 %/% SS020702</t>
  </si>
  <si>
    <t>prop_select_multiple @/@ outbreak_EVD_spread %/% lack_info @/@ admin3 %/% SS020704</t>
  </si>
  <si>
    <t>prop_select_multiple @/@ outbreak_EVD_spread %/% caring @/@ admin3 %/% SS020704</t>
  </si>
  <si>
    <t>prop_select_multiple @/@ outbreak_EVD_spread %/% animals @/@ admin3 %/% SS020704</t>
  </si>
  <si>
    <t>prop_select_multiple @/@ outbreak_EVD_spread %/% other @/@ admin3 %/% SS020704</t>
  </si>
  <si>
    <t>prop_select_multiple @/@ outbreak_EVD_spread %/% refuse @/@ admin3 %/% SS020704</t>
  </si>
  <si>
    <t>prop_select_multiple @/@ outbreak_EVD_spread %/% NA @/@ admin3 %/% SS020704</t>
  </si>
  <si>
    <t>prop_select_multiple @/@ outbreak_EVD_spread %/% lack_info @/@ admin3 %/% SS020705</t>
  </si>
  <si>
    <t>prop_select_multiple @/@ outbreak_EVD_spread %/% caring @/@ admin3 %/% SS020705</t>
  </si>
  <si>
    <t>prop_select_multiple @/@ outbreak_EVD_spread %/% animals @/@ admin3 %/% SS020705</t>
  </si>
  <si>
    <t>prop_select_multiple @/@ outbreak_EVD_spread %/% other @/@ admin3 %/% SS020705</t>
  </si>
  <si>
    <t>prop_select_multiple @/@ outbreak_EVD_spread %/% refuse @/@ admin3 %/% SS020705</t>
  </si>
  <si>
    <t>prop_select_multiple @/@ outbreak_EVD_spread %/% lack_info @/@ admin3 %/% SS101002</t>
  </si>
  <si>
    <t>prop_select_multiple @/@ outbreak_EVD_spread %/% caring @/@ admin3 %/% SS101002</t>
  </si>
  <si>
    <t>prop_select_multiple @/@ outbreak_EVD_spread %/% animals @/@ admin3 %/% SS101002</t>
  </si>
  <si>
    <t>prop_select_multiple @/@ outbreak_EVD_spread %/% other @/@ admin3 %/% SS101002</t>
  </si>
  <si>
    <t>prop_select_multiple @/@ outbreak_EVD_spread %/% refuse @/@ admin3 %/% SS101002</t>
  </si>
  <si>
    <t>prop_select_multiple @/@ outbreak_EVD_spread %/% NA @/@ admin3 %/% SS101002</t>
  </si>
  <si>
    <t>prop_select_multiple @/@ outbreak_EVD_spread %/% lack_info @/@ admin3 %/% SS101005</t>
  </si>
  <si>
    <t>prop_select_multiple @/@ outbreak_EVD_spread %/% caring @/@ admin3 %/% SS101005</t>
  </si>
  <si>
    <t>prop_select_multiple @/@ outbreak_EVD_spread %/% animals @/@ admin3 %/% SS101005</t>
  </si>
  <si>
    <t>prop_select_multiple @/@ outbreak_EVD_spread %/% other @/@ admin3 %/% SS101005</t>
  </si>
  <si>
    <t>prop_select_multiple @/@ outbreak_EVD_spread %/% refuse @/@ admin3 %/% SS101005</t>
  </si>
  <si>
    <t>prop_select_multiple @/@ outbreak_EVD_spread %/% NA @/@ admin3 %/% SS101005</t>
  </si>
  <si>
    <t>prop_select_one @/@ outbreak_EVD_not_real %/% NA @/@ admin3 %/% SS010105</t>
  </si>
  <si>
    <t>prop_select_one @/@ outbreak_EVD_not_real %/% NA @/@ admin3 %/% SS010106</t>
  </si>
  <si>
    <t>prop_select_one @/@ outbreak_EVD_not_real %/% NA @/@ admin3 %/% SS010111</t>
  </si>
  <si>
    <t>prop_select_one @/@ outbreak_EVD_not_real %/% Hearing that one year, Ebola is in Congo, another year you will not hear it. Also told that Ebola can't live in hot weather and so South Sudan with 40Â°C plus can't make Ebola live @/@ admin3 %/% SS010112</t>
  </si>
  <si>
    <t>prop_select_one @/@ outbreak_EVD_not_real %/% I didn't see it's dead body how canIbelieve @/@ admin3 %/% SS010112</t>
  </si>
  <si>
    <t>prop_select_one @/@ outbreak_EVD_not_real %/% Some governments and organisations come up with different types of diseases only to fundraise money and use it for personal needs @/@ admin3 %/% SS010112</t>
  </si>
  <si>
    <t>prop_select_one @/@ outbreak_EVD_not_real %/% NA @/@ admin3 %/% SS010112</t>
  </si>
  <si>
    <t>prop_select_one @/@ outbreak_EVD_not_real %/% I don't @/@ admin3 %/% SS010113</t>
  </si>
  <si>
    <t>prop_select_one @/@ outbreak_EVD_not_real %/% It is a bussiness, people created it just to elevate their economy @/@ admin3 %/% SS010113</t>
  </si>
  <si>
    <t>prop_select_one @/@ outbreak_EVD_not_real %/% NA @/@ admin3 %/% SS010113</t>
  </si>
  <si>
    <t>prop_select_one @/@ outbreak_EVD_not_real %/% NA @/@ admin3 %/% SS020702</t>
  </si>
  <si>
    <t>prop_select_one @/@ outbreak_EVD_not_real %/% Believe it's true @/@ admin3 %/% SS020704</t>
  </si>
  <si>
    <t>prop_select_one @/@ outbreak_EVD_not_real %/% The covid-19lockdown wasn't real so it's hard to believe that there's an EVD outbreak @/@ admin3 %/% SS020704</t>
  </si>
  <si>
    <t>prop_select_one @/@ outbreak_EVD_not_real %/% There's no evidence @/@ admin3 %/% SS020704</t>
  </si>
  <si>
    <t>prop_select_one @/@ outbreak_EVD_not_real %/% NA @/@ admin3 %/% SS020704</t>
  </si>
  <si>
    <t>prop_select_one @/@ outbreak_EVD_not_real %/% NA @/@ admin3 %/% SS020705</t>
  </si>
  <si>
    <t>prop_select_one @/@ outbreak_EVD_not_real %/% NA @/@ admin3 %/% SS101002</t>
  </si>
  <si>
    <t>prop_select_one @/@ outbreak_EVD_not_real %/% Because I have never seen people with the disease @/@ admin3 %/% SS101005</t>
  </si>
  <si>
    <t>prop_select_one @/@ outbreak_EVD_not_real %/% NA @/@ admin3 %/% SS101005</t>
  </si>
  <si>
    <t>prop_select_one @/@ outbreak_EVD_community_perception_yn %/% yes @/@ admin3 %/% SS010105</t>
  </si>
  <si>
    <t>prop_select_one @/@ outbreak_EVD_community_perception_yn %/% dnk @/@ admin3 %/% SS010106</t>
  </si>
  <si>
    <t>prop_select_one @/@ outbreak_EVD_community_perception_yn %/% no @/@ admin3 %/% SS010106</t>
  </si>
  <si>
    <t>prop_select_one @/@ outbreak_EVD_community_perception_yn %/% yes @/@ admin3 %/% SS010106</t>
  </si>
  <si>
    <t>prop_select_one @/@ outbreak_EVD_community_perception_yn %/% NA @/@ admin3 %/% SS010106</t>
  </si>
  <si>
    <t>prop_select_one @/@ outbreak_EVD_community_perception_yn %/% dnk @/@ admin3 %/% SS010111</t>
  </si>
  <si>
    <t>prop_select_one @/@ outbreak_EVD_community_perception_yn %/% no @/@ admin3 %/% SS010111</t>
  </si>
  <si>
    <t>prop_select_one @/@ outbreak_EVD_community_perception_yn %/% yes @/@ admin3 %/% SS010111</t>
  </si>
  <si>
    <t>prop_select_one @/@ outbreak_EVD_community_perception_yn %/% NA @/@ admin3 %/% SS010111</t>
  </si>
  <si>
    <t>prop_select_one @/@ outbreak_EVD_community_perception_yn %/% dnk @/@ admin3 %/% SS010112</t>
  </si>
  <si>
    <t>prop_select_one @/@ outbreak_EVD_community_perception_yn %/% no @/@ admin3 %/% SS010112</t>
  </si>
  <si>
    <t>prop_select_one @/@ outbreak_EVD_community_perception_yn %/% yes @/@ admin3 %/% SS010112</t>
  </si>
  <si>
    <t>prop_select_one @/@ outbreak_EVD_community_perception_yn %/% NA @/@ admin3 %/% SS010112</t>
  </si>
  <si>
    <t>prop_select_one @/@ outbreak_EVD_community_perception_yn %/% dnk @/@ admin3 %/% SS010113</t>
  </si>
  <si>
    <t>prop_select_one @/@ outbreak_EVD_community_perception_yn %/% no @/@ admin3 %/% SS010113</t>
  </si>
  <si>
    <t>prop_select_one @/@ outbreak_EVD_community_perception_yn %/% yes @/@ admin3 %/% SS010113</t>
  </si>
  <si>
    <t>prop_select_one @/@ outbreak_EVD_community_perception_yn %/% NA @/@ admin3 %/% SS010113</t>
  </si>
  <si>
    <t>prop_select_one @/@ outbreak_EVD_community_perception_yn %/% no @/@ admin3 %/% SS020702</t>
  </si>
  <si>
    <t>prop_select_one @/@ outbreak_EVD_community_perception_yn %/% NA @/@ admin3 %/% SS020702</t>
  </si>
  <si>
    <t>prop_select_one @/@ outbreak_EVD_community_perception_yn %/% dnk @/@ admin3 %/% SS020704</t>
  </si>
  <si>
    <t>prop_select_one @/@ outbreak_EVD_community_perception_yn %/% no @/@ admin3 %/% SS020704</t>
  </si>
  <si>
    <t>prop_select_one @/@ outbreak_EVD_community_perception_yn %/% yes @/@ admin3 %/% SS020704</t>
  </si>
  <si>
    <t>prop_select_one @/@ outbreak_EVD_community_perception_yn %/% NA @/@ admin3 %/% SS020704</t>
  </si>
  <si>
    <t>prop_select_one @/@ outbreak_EVD_community_perception_yn %/% yes @/@ admin3 %/% SS020705</t>
  </si>
  <si>
    <t>prop_select_one @/@ outbreak_EVD_community_perception_yn %/% dnk @/@ admin3 %/% SS101002</t>
  </si>
  <si>
    <t>prop_select_one @/@ outbreak_EVD_community_perception_yn %/% no @/@ admin3 %/% SS101002</t>
  </si>
  <si>
    <t>prop_select_one @/@ outbreak_EVD_community_perception_yn %/% yes @/@ admin3 %/% SS101002</t>
  </si>
  <si>
    <t>prop_select_one @/@ outbreak_EVD_community_perception_yn %/% NA @/@ admin3 %/% SS101002</t>
  </si>
  <si>
    <t>prop_select_one @/@ outbreak_EVD_community_perception_yn %/% dnk @/@ admin3 %/% SS101005</t>
  </si>
  <si>
    <t>prop_select_one @/@ outbreak_EVD_community_perception_yn %/% no @/@ admin3 %/% SS101005</t>
  </si>
  <si>
    <t>prop_select_one @/@ outbreak_EVD_community_perception_yn %/% refuse @/@ admin3 %/% SS101005</t>
  </si>
  <si>
    <t>prop_select_one @/@ outbreak_EVD_community_perception_yn %/% yes @/@ admin3 %/% SS101005</t>
  </si>
  <si>
    <t>prop_select_one @/@ outbreak_EVD_community_perception_yn %/% NA @/@ admin3 %/% SS101005</t>
  </si>
  <si>
    <t>prop_select_one @/@ outbreak_EVD_personal_risk_yn %/% yes @/@ admin3 %/% SS010105</t>
  </si>
  <si>
    <t>prop_select_one @/@ outbreak_EVD_personal_risk_yn %/% no @/@ admin3 %/% SS010106</t>
  </si>
  <si>
    <t>prop_select_one @/@ outbreak_EVD_personal_risk_yn %/% yes @/@ admin3 %/% SS010106</t>
  </si>
  <si>
    <t>prop_select_one @/@ outbreak_EVD_personal_risk_yn %/% NA @/@ admin3 %/% SS010106</t>
  </si>
  <si>
    <t>prop_select_one @/@ outbreak_EVD_personal_risk_yn %/% dnk @/@ admin3 %/% SS010111</t>
  </si>
  <si>
    <t>prop_select_one @/@ outbreak_EVD_personal_risk_yn %/% no @/@ admin3 %/% SS010111</t>
  </si>
  <si>
    <t>prop_select_one @/@ outbreak_EVD_personal_risk_yn %/% yes @/@ admin3 %/% SS010111</t>
  </si>
  <si>
    <t>prop_select_one @/@ outbreak_EVD_personal_risk_yn %/% NA @/@ admin3 %/% SS010111</t>
  </si>
  <si>
    <t>prop_select_one @/@ outbreak_EVD_personal_risk_yn %/% dnk @/@ admin3 %/% SS010112</t>
  </si>
  <si>
    <t>prop_select_one @/@ outbreak_EVD_personal_risk_yn %/% no @/@ admin3 %/% SS010112</t>
  </si>
  <si>
    <t>prop_select_one @/@ outbreak_EVD_personal_risk_yn %/% yes @/@ admin3 %/% SS010112</t>
  </si>
  <si>
    <t>prop_select_one @/@ outbreak_EVD_personal_risk_yn %/% NA @/@ admin3 %/% SS010112</t>
  </si>
  <si>
    <t>prop_select_one @/@ outbreak_EVD_personal_risk_yn %/% dnk @/@ admin3 %/% SS010113</t>
  </si>
  <si>
    <t>prop_select_one @/@ outbreak_EVD_personal_risk_yn %/% no @/@ admin3 %/% SS010113</t>
  </si>
  <si>
    <t>prop_select_one @/@ outbreak_EVD_personal_risk_yn %/% yes @/@ admin3 %/% SS010113</t>
  </si>
  <si>
    <t>prop_select_one @/@ outbreak_EVD_personal_risk_yn %/% NA @/@ admin3 %/% SS010113</t>
  </si>
  <si>
    <t>prop_select_one @/@ outbreak_EVD_personal_risk_yn %/% yes @/@ admin3 %/% SS020702</t>
  </si>
  <si>
    <t>prop_select_one @/@ outbreak_EVD_personal_risk_yn %/% NA @/@ admin3 %/% SS020702</t>
  </si>
  <si>
    <t>prop_select_one @/@ outbreak_EVD_personal_risk_yn %/% dnk @/@ admin3 %/% SS020704</t>
  </si>
  <si>
    <t>prop_select_one @/@ outbreak_EVD_personal_risk_yn %/% no @/@ admin3 %/% SS020704</t>
  </si>
  <si>
    <t>prop_select_one @/@ outbreak_EVD_personal_risk_yn %/% yes @/@ admin3 %/% SS020704</t>
  </si>
  <si>
    <t>prop_select_one @/@ outbreak_EVD_personal_risk_yn %/% NA @/@ admin3 %/% SS020704</t>
  </si>
  <si>
    <t>prop_select_one @/@ outbreak_EVD_personal_risk_yn %/% no @/@ admin3 %/% SS020705</t>
  </si>
  <si>
    <t>prop_select_one @/@ outbreak_EVD_personal_risk_yn %/% yes @/@ admin3 %/% SS020705</t>
  </si>
  <si>
    <t>prop_select_one @/@ outbreak_EVD_personal_risk_yn %/% dnk @/@ admin3 %/% SS101002</t>
  </si>
  <si>
    <t>prop_select_one @/@ outbreak_EVD_personal_risk_yn %/% no @/@ admin3 %/% SS101002</t>
  </si>
  <si>
    <t>prop_select_one @/@ outbreak_EVD_personal_risk_yn %/% yes @/@ admin3 %/% SS101002</t>
  </si>
  <si>
    <t>prop_select_one @/@ outbreak_EVD_personal_risk_yn %/% NA @/@ admin3 %/% SS101002</t>
  </si>
  <si>
    <t>prop_select_one @/@ outbreak_EVD_personal_risk_yn %/% dnk @/@ admin3 %/% SS101005</t>
  </si>
  <si>
    <t>prop_select_one @/@ outbreak_EVD_personal_risk_yn %/% no @/@ admin3 %/% SS101005</t>
  </si>
  <si>
    <t>prop_select_one @/@ outbreak_EVD_personal_risk_yn %/% refuse @/@ admin3 %/% SS101005</t>
  </si>
  <si>
    <t>prop_select_one @/@ outbreak_EVD_personal_risk_yn %/% yes @/@ admin3 %/% SS101005</t>
  </si>
  <si>
    <t>prop_select_one @/@ outbreak_EVD_personal_risk_yn %/% NA @/@ admin3 %/% SS101005</t>
  </si>
  <si>
    <t>prop_select_one @/@ outbreak_EVD_personal_risk_level %/% very_high @/@ admin3 %/% SS010105</t>
  </si>
  <si>
    <t>prop_select_one @/@ outbreak_EVD_personal_risk_level %/% high @/@ admin3 %/% SS010106</t>
  </si>
  <si>
    <t>prop_select_one @/@ outbreak_EVD_personal_risk_level %/% low @/@ admin3 %/% SS010106</t>
  </si>
  <si>
    <t>prop_select_one @/@ outbreak_EVD_personal_risk_level %/% very_high @/@ admin3 %/% SS010106</t>
  </si>
  <si>
    <t>prop_select_one @/@ outbreak_EVD_personal_risk_level %/% NA @/@ admin3 %/% SS010106</t>
  </si>
  <si>
    <t>prop_select_one @/@ outbreak_EVD_personal_risk_level %/% high @/@ admin3 %/% SS010111</t>
  </si>
  <si>
    <t>prop_select_one @/@ outbreak_EVD_personal_risk_level %/% low @/@ admin3 %/% SS010111</t>
  </si>
  <si>
    <t>prop_select_one @/@ outbreak_EVD_personal_risk_level %/% medium @/@ admin3 %/% SS010111</t>
  </si>
  <si>
    <t>prop_select_one @/@ outbreak_EVD_personal_risk_level %/% refuse @/@ admin3 %/% SS010111</t>
  </si>
  <si>
    <t>prop_select_one @/@ outbreak_EVD_personal_risk_level %/% very_high @/@ admin3 %/% SS010111</t>
  </si>
  <si>
    <t>prop_select_one @/@ outbreak_EVD_personal_risk_level %/% very_low @/@ admin3 %/% SS010111</t>
  </si>
  <si>
    <t>prop_select_one @/@ outbreak_EVD_personal_risk_level %/% NA @/@ admin3 %/% SS010111</t>
  </si>
  <si>
    <t>prop_select_one @/@ outbreak_EVD_personal_risk_level %/% high @/@ admin3 %/% SS010112</t>
  </si>
  <si>
    <t>prop_select_one @/@ outbreak_EVD_personal_risk_level %/% low @/@ admin3 %/% SS010112</t>
  </si>
  <si>
    <t>prop_select_one @/@ outbreak_EVD_personal_risk_level %/% medium @/@ admin3 %/% SS010112</t>
  </si>
  <si>
    <t>prop_select_one @/@ outbreak_EVD_personal_risk_level %/% very_high @/@ admin3 %/% SS010112</t>
  </si>
  <si>
    <t>prop_select_one @/@ outbreak_EVD_personal_risk_level %/% very_low @/@ admin3 %/% SS010112</t>
  </si>
  <si>
    <t>prop_select_one @/@ outbreak_EVD_personal_risk_level %/% NA @/@ admin3 %/% SS010112</t>
  </si>
  <si>
    <t>prop_select_one @/@ outbreak_EVD_personal_risk_level %/% high @/@ admin3 %/% SS010113</t>
  </si>
  <si>
    <t>prop_select_one @/@ outbreak_EVD_personal_risk_level %/% low @/@ admin3 %/% SS010113</t>
  </si>
  <si>
    <t>prop_select_one @/@ outbreak_EVD_personal_risk_level %/% medium @/@ admin3 %/% SS010113</t>
  </si>
  <si>
    <t>prop_select_one @/@ outbreak_EVD_personal_risk_level %/% refuse @/@ admin3 %/% SS010113</t>
  </si>
  <si>
    <t>prop_select_one @/@ outbreak_EVD_personal_risk_level %/% very_high @/@ admin3 %/% SS010113</t>
  </si>
  <si>
    <t>prop_select_one @/@ outbreak_EVD_personal_risk_level %/% very_low @/@ admin3 %/% SS010113</t>
  </si>
  <si>
    <t>prop_select_one @/@ outbreak_EVD_personal_risk_level %/% NA @/@ admin3 %/% SS010113</t>
  </si>
  <si>
    <t>prop_select_one @/@ outbreak_EVD_personal_risk_level %/% high @/@ admin3 %/% SS020702</t>
  </si>
  <si>
    <t>prop_select_one @/@ outbreak_EVD_personal_risk_level %/% NA @/@ admin3 %/% SS020702</t>
  </si>
  <si>
    <t>prop_select_one @/@ outbreak_EVD_personal_risk_level %/% high @/@ admin3 %/% SS020704</t>
  </si>
  <si>
    <t>prop_select_one @/@ outbreak_EVD_personal_risk_level %/% low @/@ admin3 %/% SS020704</t>
  </si>
  <si>
    <t>prop_select_one @/@ outbreak_EVD_personal_risk_level %/% medium @/@ admin3 %/% SS020704</t>
  </si>
  <si>
    <t>prop_select_one @/@ outbreak_EVD_personal_risk_level %/% refuse @/@ admin3 %/% SS020704</t>
  </si>
  <si>
    <t>prop_select_one @/@ outbreak_EVD_personal_risk_level %/% very_high @/@ admin3 %/% SS020704</t>
  </si>
  <si>
    <t>prop_select_one @/@ outbreak_EVD_personal_risk_level %/% very_low @/@ admin3 %/% SS020704</t>
  </si>
  <si>
    <t>prop_select_one @/@ outbreak_EVD_personal_risk_level %/% NA @/@ admin3 %/% SS020704</t>
  </si>
  <si>
    <t>prop_select_one @/@ outbreak_EVD_personal_risk_level %/% high @/@ admin3 %/% SS020705</t>
  </si>
  <si>
    <t>prop_select_one @/@ outbreak_EVD_personal_risk_level %/% very_high @/@ admin3 %/% SS020705</t>
  </si>
  <si>
    <t>prop_select_one @/@ outbreak_EVD_personal_risk_level %/% NA @/@ admin3 %/% SS020705</t>
  </si>
  <si>
    <t>prop_select_one @/@ outbreak_EVD_personal_risk_level %/% high @/@ admin3 %/% SS101002</t>
  </si>
  <si>
    <t>prop_select_one @/@ outbreak_EVD_personal_risk_level %/% low @/@ admin3 %/% SS101002</t>
  </si>
  <si>
    <t>prop_select_one @/@ outbreak_EVD_personal_risk_level %/% medium @/@ admin3 %/% SS101002</t>
  </si>
  <si>
    <t>prop_select_one @/@ outbreak_EVD_personal_risk_level %/% refuse @/@ admin3 %/% SS101002</t>
  </si>
  <si>
    <t>prop_select_one @/@ outbreak_EVD_personal_risk_level %/% very_high @/@ admin3 %/% SS101002</t>
  </si>
  <si>
    <t>prop_select_one @/@ outbreak_EVD_personal_risk_level %/% very_low @/@ admin3 %/% SS101002</t>
  </si>
  <si>
    <t>prop_select_one @/@ outbreak_EVD_personal_risk_level %/% NA @/@ admin3 %/% SS101002</t>
  </si>
  <si>
    <t>prop_select_one @/@ outbreak_EVD_personal_risk_level %/% high @/@ admin3 %/% SS101005</t>
  </si>
  <si>
    <t>prop_select_one @/@ outbreak_EVD_personal_risk_level %/% low @/@ admin3 %/% SS101005</t>
  </si>
  <si>
    <t>prop_select_one @/@ outbreak_EVD_personal_risk_level %/% medium @/@ admin3 %/% SS101005</t>
  </si>
  <si>
    <t>prop_select_one @/@ outbreak_EVD_personal_risk_level %/% refuse @/@ admin3 %/% SS101005</t>
  </si>
  <si>
    <t>prop_select_one @/@ outbreak_EVD_personal_risk_level %/% very_high @/@ admin3 %/% SS101005</t>
  </si>
  <si>
    <t>prop_select_one @/@ outbreak_EVD_personal_risk_level %/% very_low @/@ admin3 %/% SS101005</t>
  </si>
  <si>
    <t>prop_select_one @/@ outbreak_EVD_personal_risk_level %/% NA @/@ admin3 %/% SS101005</t>
  </si>
  <si>
    <t>prop_select_one @/@ outbreak_EVD_community_risk_yn %/% no @/@ admin3 %/% SS010105</t>
  </si>
  <si>
    <t>prop_select_one @/@ outbreak_EVD_community_risk_yn %/% yes @/@ admin3 %/% SS010105</t>
  </si>
  <si>
    <t>prop_select_one @/@ outbreak_EVD_community_risk_yn %/% dnk @/@ admin3 %/% SS010106</t>
  </si>
  <si>
    <t>prop_select_one @/@ outbreak_EVD_community_risk_yn %/% no @/@ admin3 %/% SS010106</t>
  </si>
  <si>
    <t>prop_select_one @/@ outbreak_EVD_community_risk_yn %/% yes @/@ admin3 %/% SS010106</t>
  </si>
  <si>
    <t>prop_select_one @/@ outbreak_EVD_community_risk_yn %/% NA @/@ admin3 %/% SS010106</t>
  </si>
  <si>
    <t>prop_select_one @/@ outbreak_EVD_community_risk_yn %/% dnk @/@ admin3 %/% SS010111</t>
  </si>
  <si>
    <t>prop_select_one @/@ outbreak_EVD_community_risk_yn %/% no @/@ admin3 %/% SS010111</t>
  </si>
  <si>
    <t>prop_select_one @/@ outbreak_EVD_community_risk_yn %/% yes @/@ admin3 %/% SS010111</t>
  </si>
  <si>
    <t>prop_select_one @/@ outbreak_EVD_community_risk_yn %/% NA @/@ admin3 %/% SS010111</t>
  </si>
  <si>
    <t>prop_select_one @/@ outbreak_EVD_community_risk_yn %/% dnk @/@ admin3 %/% SS010112</t>
  </si>
  <si>
    <t>prop_select_one @/@ outbreak_EVD_community_risk_yn %/% no @/@ admin3 %/% SS010112</t>
  </si>
  <si>
    <t>prop_select_one @/@ outbreak_EVD_community_risk_yn %/% yes @/@ admin3 %/% SS010112</t>
  </si>
  <si>
    <t>prop_select_one @/@ outbreak_EVD_community_risk_yn %/% NA @/@ admin3 %/% SS010112</t>
  </si>
  <si>
    <t>prop_select_one @/@ outbreak_EVD_community_risk_yn %/% dnk @/@ admin3 %/% SS010113</t>
  </si>
  <si>
    <t>prop_select_one @/@ outbreak_EVD_community_risk_yn %/% no @/@ admin3 %/% SS010113</t>
  </si>
  <si>
    <t>prop_select_one @/@ outbreak_EVD_community_risk_yn %/% yes @/@ admin3 %/% SS010113</t>
  </si>
  <si>
    <t>prop_select_one @/@ outbreak_EVD_community_risk_yn %/% NA @/@ admin3 %/% SS010113</t>
  </si>
  <si>
    <t>prop_select_one @/@ outbreak_EVD_community_risk_yn %/% yes @/@ admin3 %/% SS020702</t>
  </si>
  <si>
    <t>prop_select_one @/@ outbreak_EVD_community_risk_yn %/% NA @/@ admin3 %/% SS020702</t>
  </si>
  <si>
    <t>prop_select_one @/@ outbreak_EVD_community_risk_yn %/% dnk @/@ admin3 %/% SS020704</t>
  </si>
  <si>
    <t>prop_select_one @/@ outbreak_EVD_community_risk_yn %/% no @/@ admin3 %/% SS020704</t>
  </si>
  <si>
    <t>prop_select_one @/@ outbreak_EVD_community_risk_yn %/% yes @/@ admin3 %/% SS020704</t>
  </si>
  <si>
    <t>prop_select_one @/@ outbreak_EVD_community_risk_yn %/% NA @/@ admin3 %/% SS020704</t>
  </si>
  <si>
    <t>prop_select_one @/@ outbreak_EVD_community_risk_yn %/% dnk @/@ admin3 %/% SS020705</t>
  </si>
  <si>
    <t>prop_select_one @/@ outbreak_EVD_community_risk_yn %/% yes @/@ admin3 %/% SS020705</t>
  </si>
  <si>
    <t>prop_select_one @/@ outbreak_EVD_community_risk_yn %/% dnk @/@ admin3 %/% SS101002</t>
  </si>
  <si>
    <t>prop_select_one @/@ outbreak_EVD_community_risk_yn %/% no @/@ admin3 %/% SS101002</t>
  </si>
  <si>
    <t>prop_select_one @/@ outbreak_EVD_community_risk_yn %/% yes @/@ admin3 %/% SS101002</t>
  </si>
  <si>
    <t>prop_select_one @/@ outbreak_EVD_community_risk_yn %/% NA @/@ admin3 %/% SS101002</t>
  </si>
  <si>
    <t>prop_select_one @/@ outbreak_EVD_community_risk_yn %/% dnk @/@ admin3 %/% SS101005</t>
  </si>
  <si>
    <t>prop_select_one @/@ outbreak_EVD_community_risk_yn %/% no @/@ admin3 %/% SS101005</t>
  </si>
  <si>
    <t>prop_select_one @/@ outbreak_EVD_community_risk_yn %/% refuse @/@ admin3 %/% SS101005</t>
  </si>
  <si>
    <t>prop_select_one @/@ outbreak_EVD_community_risk_yn %/% yes @/@ admin3 %/% SS101005</t>
  </si>
  <si>
    <t>prop_select_one @/@ outbreak_EVD_community_risk_yn %/% NA @/@ admin3 %/% SS101005</t>
  </si>
  <si>
    <t>prop_select_one @/@ attitude_welcome_survivor_yn %/% no @/@ admin3 %/% SS010105</t>
  </si>
  <si>
    <t>prop_select_one @/@ attitude_welcome_survivor_yn %/% yes @/@ admin3 %/% SS010105</t>
  </si>
  <si>
    <t>prop_select_one @/@ attitude_welcome_survivor_yn %/% dnk @/@ admin3 %/% SS010106</t>
  </si>
  <si>
    <t>prop_select_one @/@ attitude_welcome_survivor_yn %/% no @/@ admin3 %/% SS010106</t>
  </si>
  <si>
    <t>prop_select_one @/@ attitude_welcome_survivor_yn %/% yes @/@ admin3 %/% SS010106</t>
  </si>
  <si>
    <t>prop_select_one @/@ attitude_welcome_survivor_yn %/% NA @/@ admin3 %/% SS010106</t>
  </si>
  <si>
    <t>prop_select_one @/@ attitude_welcome_survivor_yn %/% dnk @/@ admin3 %/% SS010111</t>
  </si>
  <si>
    <t>prop_select_one @/@ attitude_welcome_survivor_yn %/% no @/@ admin3 %/% SS010111</t>
  </si>
  <si>
    <t>prop_select_one @/@ attitude_welcome_survivor_yn %/% yes @/@ admin3 %/% SS010111</t>
  </si>
  <si>
    <t>prop_select_one @/@ attitude_welcome_survivor_yn %/% NA @/@ admin3 %/% SS010111</t>
  </si>
  <si>
    <t>prop_select_one @/@ attitude_welcome_survivor_yn %/% dnk @/@ admin3 %/% SS010112</t>
  </si>
  <si>
    <t>prop_select_one @/@ attitude_welcome_survivor_yn %/% no @/@ admin3 %/% SS010112</t>
  </si>
  <si>
    <t>prop_select_one @/@ attitude_welcome_survivor_yn %/% yes @/@ admin3 %/% SS010112</t>
  </si>
  <si>
    <t>prop_select_one @/@ attitude_welcome_survivor_yn %/% NA @/@ admin3 %/% SS010112</t>
  </si>
  <si>
    <t>prop_select_one @/@ attitude_welcome_survivor_yn %/% dnk @/@ admin3 %/% SS010113</t>
  </si>
  <si>
    <t>prop_select_one @/@ attitude_welcome_survivor_yn %/% no @/@ admin3 %/% SS010113</t>
  </si>
  <si>
    <t>prop_select_one @/@ attitude_welcome_survivor_yn %/% yes @/@ admin3 %/% SS010113</t>
  </si>
  <si>
    <t>prop_select_one @/@ attitude_welcome_survivor_yn %/% NA @/@ admin3 %/% SS010113</t>
  </si>
  <si>
    <t>prop_select_one @/@ attitude_welcome_survivor_yn %/% yes @/@ admin3 %/% SS020702</t>
  </si>
  <si>
    <t>prop_select_one @/@ attitude_welcome_survivor_yn %/% NA @/@ admin3 %/% SS020702</t>
  </si>
  <si>
    <t>prop_select_one @/@ attitude_welcome_survivor_yn %/% dnk @/@ admin3 %/% SS020704</t>
  </si>
  <si>
    <t>prop_select_one @/@ attitude_welcome_survivor_yn %/% no @/@ admin3 %/% SS020704</t>
  </si>
  <si>
    <t>prop_select_one @/@ attitude_welcome_survivor_yn %/% yes @/@ admin3 %/% SS020704</t>
  </si>
  <si>
    <t>prop_select_one @/@ attitude_welcome_survivor_yn %/% NA @/@ admin3 %/% SS020704</t>
  </si>
  <si>
    <t>prop_select_one @/@ attitude_welcome_survivor_yn %/% dnk @/@ admin3 %/% SS020705</t>
  </si>
  <si>
    <t>prop_select_one @/@ attitude_welcome_survivor_yn %/% yes @/@ admin3 %/% SS020705</t>
  </si>
  <si>
    <t>prop_select_one @/@ attitude_welcome_survivor_yn %/% dnk @/@ admin3 %/% SS101002</t>
  </si>
  <si>
    <t>prop_select_one @/@ attitude_welcome_survivor_yn %/% no @/@ admin3 %/% SS101002</t>
  </si>
  <si>
    <t>prop_select_one @/@ attitude_welcome_survivor_yn %/% yes @/@ admin3 %/% SS101002</t>
  </si>
  <si>
    <t>prop_select_one @/@ attitude_welcome_survivor_yn %/% NA @/@ admin3 %/% SS101002</t>
  </si>
  <si>
    <t>prop_select_one @/@ attitude_welcome_survivor_yn %/% dnk @/@ admin3 %/% SS101005</t>
  </si>
  <si>
    <t>prop_select_one @/@ attitude_welcome_survivor_yn %/% no @/@ admin3 %/% SS101005</t>
  </si>
  <si>
    <t>prop_select_one @/@ attitude_welcome_survivor_yn %/% refuse @/@ admin3 %/% SS101005</t>
  </si>
  <si>
    <t>prop_select_one @/@ attitude_welcome_survivor_yn %/% yes @/@ admin3 %/% SS101005</t>
  </si>
  <si>
    <t>prop_select_one @/@ attitude_welcome_survivor_yn %/% NA @/@ admin3 %/% SS101005</t>
  </si>
  <si>
    <t>prop_select_multiple @/@ transmission_EVD %/% body_fluids_sick @/@ admin3 %/% SS010105</t>
  </si>
  <si>
    <t>prop_select_multiple @/@ transmission_EVD %/% body_fluids_deceased @/@ admin3 %/% SS010105</t>
  </si>
  <si>
    <t>prop_select_multiple @/@ transmission_EVD %/% contaminated_objects @/@ admin3 %/% SS010105</t>
  </si>
  <si>
    <t>prop_select_multiple @/@ transmission_EVD %/% sex_infected @/@ admin3 %/% SS010105</t>
  </si>
  <si>
    <t>prop_select_multiple @/@ transmission_EVD %/% sex_survivor @/@ admin3 %/% SS010105</t>
  </si>
  <si>
    <t>prop_select_multiple @/@ transmission_EVD %/% handshake @/@ admin3 %/% SS010105</t>
  </si>
  <si>
    <t>prop_select_multiple @/@ transmission_EVD %/% wild_animals @/@ admin3 %/% SS010105</t>
  </si>
  <si>
    <t>prop_select_multiple @/@ transmission_EVD %/% bushmeat_prep @/@ admin3 %/% SS010105</t>
  </si>
  <si>
    <t>prop_select_multiple @/@ transmission_EVD %/% airborne @/@ admin3 %/% SS010105</t>
  </si>
  <si>
    <t>prop_select_multiple @/@ transmission_EVD %/% witchcraft @/@ admin3 %/% SS010105</t>
  </si>
  <si>
    <t>prop_select_multiple @/@ transmission_EVD %/% other @/@ admin3 %/% SS010105</t>
  </si>
  <si>
    <t>prop_select_multiple @/@ transmission_EVD %/% dnk @/@ admin3 %/% SS010105</t>
  </si>
  <si>
    <t>prop_select_multiple @/@ transmission_EVD %/% refuse @/@ admin3 %/% SS010105</t>
  </si>
  <si>
    <t>prop_select_multiple @/@ transmission_EVD %/% body_fluids_sick @/@ admin3 %/% SS010106</t>
  </si>
  <si>
    <t>prop_select_multiple @/@ transmission_EVD %/% body_fluids_deceased @/@ admin3 %/% SS010106</t>
  </si>
  <si>
    <t>prop_select_multiple @/@ transmission_EVD %/% contaminated_objects @/@ admin3 %/% SS010106</t>
  </si>
  <si>
    <t>prop_select_multiple @/@ transmission_EVD %/% sex_infected @/@ admin3 %/% SS010106</t>
  </si>
  <si>
    <t>prop_select_multiple @/@ transmission_EVD %/% sex_survivor @/@ admin3 %/% SS010106</t>
  </si>
  <si>
    <t>prop_select_multiple @/@ transmission_EVD %/% handshake @/@ admin3 %/% SS010106</t>
  </si>
  <si>
    <t>prop_select_multiple @/@ transmission_EVD %/% wild_animals @/@ admin3 %/% SS010106</t>
  </si>
  <si>
    <t>prop_select_multiple @/@ transmission_EVD %/% bushmeat_prep @/@ admin3 %/% SS010106</t>
  </si>
  <si>
    <t>prop_select_multiple @/@ transmission_EVD %/% airborne @/@ admin3 %/% SS010106</t>
  </si>
  <si>
    <t>prop_select_multiple @/@ transmission_EVD %/% witchcraft @/@ admin3 %/% SS010106</t>
  </si>
  <si>
    <t>prop_select_multiple @/@ transmission_EVD %/% other @/@ admin3 %/% SS010106</t>
  </si>
  <si>
    <t>prop_select_multiple @/@ transmission_EVD %/% dnk @/@ admin3 %/% SS010106</t>
  </si>
  <si>
    <t>prop_select_multiple @/@ transmission_EVD %/% refuse @/@ admin3 %/% SS010106</t>
  </si>
  <si>
    <t>prop_select_multiple @/@ transmission_EVD %/% NA @/@ admin3 %/% SS010106</t>
  </si>
  <si>
    <t>prop_select_multiple @/@ transmission_EVD %/% body_fluids_sick @/@ admin3 %/% SS010111</t>
  </si>
  <si>
    <t>prop_select_multiple @/@ transmission_EVD %/% body_fluids_deceased @/@ admin3 %/% SS010111</t>
  </si>
  <si>
    <t>prop_select_multiple @/@ transmission_EVD %/% contaminated_objects @/@ admin3 %/% SS010111</t>
  </si>
  <si>
    <t>prop_select_multiple @/@ transmission_EVD %/% sex_infected @/@ admin3 %/% SS010111</t>
  </si>
  <si>
    <t>prop_select_multiple @/@ transmission_EVD %/% sex_survivor @/@ admin3 %/% SS010111</t>
  </si>
  <si>
    <t>prop_select_multiple @/@ transmission_EVD %/% handshake @/@ admin3 %/% SS010111</t>
  </si>
  <si>
    <t>prop_select_multiple @/@ transmission_EVD %/% wild_animals @/@ admin3 %/% SS010111</t>
  </si>
  <si>
    <t>prop_select_multiple @/@ transmission_EVD %/% bushmeat_prep @/@ admin3 %/% SS010111</t>
  </si>
  <si>
    <t>prop_select_multiple @/@ transmission_EVD %/% airborne @/@ admin3 %/% SS010111</t>
  </si>
  <si>
    <t>prop_select_multiple @/@ transmission_EVD %/% witchcraft @/@ admin3 %/% SS010111</t>
  </si>
  <si>
    <t>prop_select_multiple @/@ transmission_EVD %/% other @/@ admin3 %/% SS010111</t>
  </si>
  <si>
    <t>prop_select_multiple @/@ transmission_EVD %/% dnk @/@ admin3 %/% SS010111</t>
  </si>
  <si>
    <t>prop_select_multiple @/@ transmission_EVD %/% refuse @/@ admin3 %/% SS010111</t>
  </si>
  <si>
    <t>prop_select_multiple @/@ transmission_EVD %/% NA @/@ admin3 %/% SS010111</t>
  </si>
  <si>
    <t>prop_select_multiple @/@ transmission_EVD %/% body_fluids_sick @/@ admin3 %/% SS010112</t>
  </si>
  <si>
    <t>prop_select_multiple @/@ transmission_EVD %/% body_fluids_deceased @/@ admin3 %/% SS010112</t>
  </si>
  <si>
    <t>prop_select_multiple @/@ transmission_EVD %/% contaminated_objects @/@ admin3 %/% SS010112</t>
  </si>
  <si>
    <t>prop_select_multiple @/@ transmission_EVD %/% sex_infected @/@ admin3 %/% SS010112</t>
  </si>
  <si>
    <t>prop_select_multiple @/@ transmission_EVD %/% sex_survivor @/@ admin3 %/% SS010112</t>
  </si>
  <si>
    <t>prop_select_multiple @/@ transmission_EVD %/% handshake @/@ admin3 %/% SS010112</t>
  </si>
  <si>
    <t>prop_select_multiple @/@ transmission_EVD %/% wild_animals @/@ admin3 %/% SS010112</t>
  </si>
  <si>
    <t>prop_select_multiple @/@ transmission_EVD %/% bushmeat_prep @/@ admin3 %/% SS010112</t>
  </si>
  <si>
    <t>prop_select_multiple @/@ transmission_EVD %/% airborne @/@ admin3 %/% SS010112</t>
  </si>
  <si>
    <t>prop_select_multiple @/@ transmission_EVD %/% witchcraft @/@ admin3 %/% SS010112</t>
  </si>
  <si>
    <t>prop_select_multiple @/@ transmission_EVD %/% other @/@ admin3 %/% SS010112</t>
  </si>
  <si>
    <t>prop_select_multiple @/@ transmission_EVD %/% dnk @/@ admin3 %/% SS010112</t>
  </si>
  <si>
    <t>prop_select_multiple @/@ transmission_EVD %/% refuse @/@ admin3 %/% SS010112</t>
  </si>
  <si>
    <t>prop_select_multiple @/@ transmission_EVD %/% NA @/@ admin3 %/% SS010112</t>
  </si>
  <si>
    <t>prop_select_multiple @/@ transmission_EVD %/% body_fluids_sick @/@ admin3 %/% SS010113</t>
  </si>
  <si>
    <t>prop_select_multiple @/@ transmission_EVD %/% body_fluids_deceased @/@ admin3 %/% SS010113</t>
  </si>
  <si>
    <t>prop_select_multiple @/@ transmission_EVD %/% contaminated_objects @/@ admin3 %/% SS010113</t>
  </si>
  <si>
    <t>prop_select_multiple @/@ transmission_EVD %/% sex_infected @/@ admin3 %/% SS010113</t>
  </si>
  <si>
    <t>prop_select_multiple @/@ transmission_EVD %/% sex_survivor @/@ admin3 %/% SS010113</t>
  </si>
  <si>
    <t>prop_select_multiple @/@ transmission_EVD %/% handshake @/@ admin3 %/% SS010113</t>
  </si>
  <si>
    <t>prop_select_multiple @/@ transmission_EVD %/% wild_animals @/@ admin3 %/% SS010113</t>
  </si>
  <si>
    <t>prop_select_multiple @/@ transmission_EVD %/% bushmeat_prep @/@ admin3 %/% SS010113</t>
  </si>
  <si>
    <t>prop_select_multiple @/@ transmission_EVD %/% airborne @/@ admin3 %/% SS010113</t>
  </si>
  <si>
    <t>prop_select_multiple @/@ transmission_EVD %/% witchcraft @/@ admin3 %/% SS010113</t>
  </si>
  <si>
    <t>prop_select_multiple @/@ transmission_EVD %/% other @/@ admin3 %/% SS010113</t>
  </si>
  <si>
    <t>prop_select_multiple @/@ transmission_EVD %/% dnk @/@ admin3 %/% SS010113</t>
  </si>
  <si>
    <t>prop_select_multiple @/@ transmission_EVD %/% refuse @/@ admin3 %/% SS010113</t>
  </si>
  <si>
    <t>prop_select_multiple @/@ transmission_EVD %/% NA @/@ admin3 %/% SS010113</t>
  </si>
  <si>
    <t>prop_select_multiple @/@ transmission_EVD %/% body_fluids_sick @/@ admin3 %/% SS020702</t>
  </si>
  <si>
    <t>prop_select_multiple @/@ transmission_EVD %/% body_fluids_deceased @/@ admin3 %/% SS020702</t>
  </si>
  <si>
    <t>prop_select_multiple @/@ transmission_EVD %/% contaminated_objects @/@ admin3 %/% SS020702</t>
  </si>
  <si>
    <t>prop_select_multiple @/@ transmission_EVD %/% sex_infected @/@ admin3 %/% SS020702</t>
  </si>
  <si>
    <t>prop_select_multiple @/@ transmission_EVD %/% sex_survivor @/@ admin3 %/% SS020702</t>
  </si>
  <si>
    <t>prop_select_multiple @/@ transmission_EVD %/% handshake @/@ admin3 %/% SS020702</t>
  </si>
  <si>
    <t>prop_select_multiple @/@ transmission_EVD %/% wild_animals @/@ admin3 %/% SS020702</t>
  </si>
  <si>
    <t>prop_select_multiple @/@ transmission_EVD %/% bushmeat_prep @/@ admin3 %/% SS020702</t>
  </si>
  <si>
    <t>prop_select_multiple @/@ transmission_EVD %/% airborne @/@ admin3 %/% SS020702</t>
  </si>
  <si>
    <t>prop_select_multiple @/@ transmission_EVD %/% witchcraft @/@ admin3 %/% SS020702</t>
  </si>
  <si>
    <t>prop_select_multiple @/@ transmission_EVD %/% other @/@ admin3 %/% SS020702</t>
  </si>
  <si>
    <t>prop_select_multiple @/@ transmission_EVD %/% dnk @/@ admin3 %/% SS020702</t>
  </si>
  <si>
    <t>prop_select_multiple @/@ transmission_EVD %/% refuse @/@ admin3 %/% SS020702</t>
  </si>
  <si>
    <t>prop_select_multiple @/@ transmission_EVD %/% NA @/@ admin3 %/% SS020702</t>
  </si>
  <si>
    <t>prop_select_multiple @/@ transmission_EVD %/% body_fluids_sick @/@ admin3 %/% SS020704</t>
  </si>
  <si>
    <t>prop_select_multiple @/@ transmission_EVD %/% body_fluids_deceased @/@ admin3 %/% SS020704</t>
  </si>
  <si>
    <t>prop_select_multiple @/@ transmission_EVD %/% contaminated_objects @/@ admin3 %/% SS020704</t>
  </si>
  <si>
    <t>prop_select_multiple @/@ transmission_EVD %/% sex_infected @/@ admin3 %/% SS020704</t>
  </si>
  <si>
    <t>prop_select_multiple @/@ transmission_EVD %/% sex_survivor @/@ admin3 %/% SS020704</t>
  </si>
  <si>
    <t>prop_select_multiple @/@ transmission_EVD %/% handshake @/@ admin3 %/% SS020704</t>
  </si>
  <si>
    <t>prop_select_multiple @/@ transmission_EVD %/% wild_animals @/@ admin3 %/% SS020704</t>
  </si>
  <si>
    <t>prop_select_multiple @/@ transmission_EVD %/% bushmeat_prep @/@ admin3 %/% SS020704</t>
  </si>
  <si>
    <t>prop_select_multiple @/@ transmission_EVD %/% airborne @/@ admin3 %/% SS020704</t>
  </si>
  <si>
    <t>prop_select_multiple @/@ transmission_EVD %/% witchcraft @/@ admin3 %/% SS020704</t>
  </si>
  <si>
    <t>prop_select_multiple @/@ transmission_EVD %/% other @/@ admin3 %/% SS020704</t>
  </si>
  <si>
    <t>prop_select_multiple @/@ transmission_EVD %/% dnk @/@ admin3 %/% SS020704</t>
  </si>
  <si>
    <t>prop_select_multiple @/@ transmission_EVD %/% refuse @/@ admin3 %/% SS020704</t>
  </si>
  <si>
    <t>prop_select_multiple @/@ transmission_EVD %/% NA @/@ admin3 %/% SS020704</t>
  </si>
  <si>
    <t>prop_select_multiple @/@ transmission_EVD %/% body_fluids_sick @/@ admin3 %/% SS020705</t>
  </si>
  <si>
    <t>prop_select_multiple @/@ transmission_EVD %/% body_fluids_deceased @/@ admin3 %/% SS020705</t>
  </si>
  <si>
    <t>prop_select_multiple @/@ transmission_EVD %/% contaminated_objects @/@ admin3 %/% SS020705</t>
  </si>
  <si>
    <t>prop_select_multiple @/@ transmission_EVD %/% sex_infected @/@ admin3 %/% SS020705</t>
  </si>
  <si>
    <t>prop_select_multiple @/@ transmission_EVD %/% sex_survivor @/@ admin3 %/% SS020705</t>
  </si>
  <si>
    <t>prop_select_multiple @/@ transmission_EVD %/% handshake @/@ admin3 %/% SS020705</t>
  </si>
  <si>
    <t>prop_select_multiple @/@ transmission_EVD %/% wild_animals @/@ admin3 %/% SS020705</t>
  </si>
  <si>
    <t>prop_select_multiple @/@ transmission_EVD %/% bushmeat_prep @/@ admin3 %/% SS020705</t>
  </si>
  <si>
    <t>prop_select_multiple @/@ transmission_EVD %/% airborne @/@ admin3 %/% SS020705</t>
  </si>
  <si>
    <t>prop_select_multiple @/@ transmission_EVD %/% witchcraft @/@ admin3 %/% SS020705</t>
  </si>
  <si>
    <t>prop_select_multiple @/@ transmission_EVD %/% other @/@ admin3 %/% SS020705</t>
  </si>
  <si>
    <t>prop_select_multiple @/@ transmission_EVD %/% dnk @/@ admin3 %/% SS020705</t>
  </si>
  <si>
    <t>prop_select_multiple @/@ transmission_EVD %/% refuse @/@ admin3 %/% SS020705</t>
  </si>
  <si>
    <t>prop_select_multiple @/@ transmission_EVD %/% body_fluids_sick @/@ admin3 %/% SS101002</t>
  </si>
  <si>
    <t>prop_select_multiple @/@ transmission_EVD %/% body_fluids_deceased @/@ admin3 %/% SS101002</t>
  </si>
  <si>
    <t>prop_select_multiple @/@ transmission_EVD %/% contaminated_objects @/@ admin3 %/% SS101002</t>
  </si>
  <si>
    <t>prop_select_multiple @/@ transmission_EVD %/% sex_infected @/@ admin3 %/% SS101002</t>
  </si>
  <si>
    <t>prop_select_multiple @/@ transmission_EVD %/% sex_survivor @/@ admin3 %/% SS101002</t>
  </si>
  <si>
    <t>prop_select_multiple @/@ transmission_EVD %/% handshake @/@ admin3 %/% SS101002</t>
  </si>
  <si>
    <t>prop_select_multiple @/@ transmission_EVD %/% wild_animals @/@ admin3 %/% SS101002</t>
  </si>
  <si>
    <t>prop_select_multiple @/@ transmission_EVD %/% bushmeat_prep @/@ admin3 %/% SS101002</t>
  </si>
  <si>
    <t>prop_select_multiple @/@ transmission_EVD %/% airborne @/@ admin3 %/% SS101002</t>
  </si>
  <si>
    <t>prop_select_multiple @/@ transmission_EVD %/% witchcraft @/@ admin3 %/% SS101002</t>
  </si>
  <si>
    <t>prop_select_multiple @/@ transmission_EVD %/% other @/@ admin3 %/% SS101002</t>
  </si>
  <si>
    <t>prop_select_multiple @/@ transmission_EVD %/% dnk @/@ admin3 %/% SS101002</t>
  </si>
  <si>
    <t>prop_select_multiple @/@ transmission_EVD %/% refuse @/@ admin3 %/% SS101002</t>
  </si>
  <si>
    <t>prop_select_multiple @/@ transmission_EVD %/% NA @/@ admin3 %/% SS101002</t>
  </si>
  <si>
    <t>prop_select_multiple @/@ transmission_EVD %/% body_fluids_sick @/@ admin3 %/% SS101005</t>
  </si>
  <si>
    <t>prop_select_multiple @/@ transmission_EVD %/% body_fluids_deceased @/@ admin3 %/% SS101005</t>
  </si>
  <si>
    <t>prop_select_multiple @/@ transmission_EVD %/% contaminated_objects @/@ admin3 %/% SS101005</t>
  </si>
  <si>
    <t>prop_select_multiple @/@ transmission_EVD %/% sex_infected @/@ admin3 %/% SS101005</t>
  </si>
  <si>
    <t>prop_select_multiple @/@ transmission_EVD %/% sex_survivor @/@ admin3 %/% SS101005</t>
  </si>
  <si>
    <t>prop_select_multiple @/@ transmission_EVD %/% handshake @/@ admin3 %/% SS101005</t>
  </si>
  <si>
    <t>prop_select_multiple @/@ transmission_EVD %/% wild_animals @/@ admin3 %/% SS101005</t>
  </si>
  <si>
    <t>prop_select_multiple @/@ transmission_EVD %/% bushmeat_prep @/@ admin3 %/% SS101005</t>
  </si>
  <si>
    <t>prop_select_multiple @/@ transmission_EVD %/% airborne @/@ admin3 %/% SS101005</t>
  </si>
  <si>
    <t>prop_select_multiple @/@ transmission_EVD %/% witchcraft @/@ admin3 %/% SS101005</t>
  </si>
  <si>
    <t>prop_select_multiple @/@ transmission_EVD %/% other @/@ admin3 %/% SS101005</t>
  </si>
  <si>
    <t>prop_select_multiple @/@ transmission_EVD %/% dnk @/@ admin3 %/% SS101005</t>
  </si>
  <si>
    <t>prop_select_multiple @/@ transmission_EVD %/% refuse @/@ admin3 %/% SS101005</t>
  </si>
  <si>
    <t>prop_select_multiple @/@ transmission_EVD %/% NA @/@ admin3 %/% SS101005</t>
  </si>
  <si>
    <t>prop_select_one @/@ K_EVD_asymptomatic_infection_yn %/% no @/@ admin3 %/% SS010105</t>
  </si>
  <si>
    <t>prop_select_one @/@ K_EVD_asymptomatic_infection_yn %/% yes @/@ admin3 %/% SS010105</t>
  </si>
  <si>
    <t>prop_select_one @/@ K_EVD_asymptomatic_infection_yn %/% dnk @/@ admin3 %/% SS010106</t>
  </si>
  <si>
    <t>prop_select_one @/@ K_EVD_asymptomatic_infection_yn %/% no @/@ admin3 %/% SS010106</t>
  </si>
  <si>
    <t>prop_select_one @/@ K_EVD_asymptomatic_infection_yn %/% yes @/@ admin3 %/% SS010106</t>
  </si>
  <si>
    <t>prop_select_one @/@ K_EVD_asymptomatic_infection_yn %/% NA @/@ admin3 %/% SS010106</t>
  </si>
  <si>
    <t>prop_select_one @/@ K_EVD_asymptomatic_infection_yn %/% dnk @/@ admin3 %/% SS010111</t>
  </si>
  <si>
    <t>prop_select_one @/@ K_EVD_asymptomatic_infection_yn %/% no @/@ admin3 %/% SS010111</t>
  </si>
  <si>
    <t>prop_select_one @/@ K_EVD_asymptomatic_infection_yn %/% yes @/@ admin3 %/% SS010111</t>
  </si>
  <si>
    <t>prop_select_one @/@ K_EVD_asymptomatic_infection_yn %/% NA @/@ admin3 %/% SS010111</t>
  </si>
  <si>
    <t>prop_select_one @/@ K_EVD_asymptomatic_infection_yn %/% dnk @/@ admin3 %/% SS010112</t>
  </si>
  <si>
    <t>prop_select_one @/@ K_EVD_asymptomatic_infection_yn %/% no @/@ admin3 %/% SS010112</t>
  </si>
  <si>
    <t>prop_select_one @/@ K_EVD_asymptomatic_infection_yn %/% yes @/@ admin3 %/% SS010112</t>
  </si>
  <si>
    <t>prop_select_one @/@ K_EVD_asymptomatic_infection_yn %/% NA @/@ admin3 %/% SS010112</t>
  </si>
  <si>
    <t>prop_select_one @/@ K_EVD_asymptomatic_infection_yn %/% dnk @/@ admin3 %/% SS010113</t>
  </si>
  <si>
    <t>prop_select_one @/@ K_EVD_asymptomatic_infection_yn %/% no @/@ admin3 %/% SS010113</t>
  </si>
  <si>
    <t>prop_select_one @/@ K_EVD_asymptomatic_infection_yn %/% yes @/@ admin3 %/% SS010113</t>
  </si>
  <si>
    <t>prop_select_one @/@ K_EVD_asymptomatic_infection_yn %/% NA @/@ admin3 %/% SS010113</t>
  </si>
  <si>
    <t>prop_select_one @/@ K_EVD_asymptomatic_infection_yn %/% dnk @/@ admin3 %/% SS020702</t>
  </si>
  <si>
    <t>prop_select_one @/@ K_EVD_asymptomatic_infection_yn %/% NA @/@ admin3 %/% SS020702</t>
  </si>
  <si>
    <t>prop_select_one @/@ K_EVD_asymptomatic_infection_yn %/% dnk @/@ admin3 %/% SS020704</t>
  </si>
  <si>
    <t>prop_select_one @/@ K_EVD_asymptomatic_infection_yn %/% no @/@ admin3 %/% SS020704</t>
  </si>
  <si>
    <t>prop_select_one @/@ K_EVD_asymptomatic_infection_yn %/% yes @/@ admin3 %/% SS020704</t>
  </si>
  <si>
    <t>prop_select_one @/@ K_EVD_asymptomatic_infection_yn %/% NA @/@ admin3 %/% SS020704</t>
  </si>
  <si>
    <t>prop_select_one @/@ K_EVD_asymptomatic_infection_yn %/% no @/@ admin3 %/% SS020705</t>
  </si>
  <si>
    <t>prop_select_one @/@ K_EVD_asymptomatic_infection_yn %/% yes @/@ admin3 %/% SS020705</t>
  </si>
  <si>
    <t>prop_select_one @/@ K_EVD_asymptomatic_infection_yn %/% dnk @/@ admin3 %/% SS101002</t>
  </si>
  <si>
    <t>prop_select_one @/@ K_EVD_asymptomatic_infection_yn %/% no @/@ admin3 %/% SS101002</t>
  </si>
  <si>
    <t>prop_select_one @/@ K_EVD_asymptomatic_infection_yn %/% yes @/@ admin3 %/% SS101002</t>
  </si>
  <si>
    <t>prop_select_one @/@ K_EVD_asymptomatic_infection_yn %/% NA @/@ admin3 %/% SS101002</t>
  </si>
  <si>
    <t>prop_select_one @/@ K_EVD_asymptomatic_infection_yn %/% dnk @/@ admin3 %/% SS101005</t>
  </si>
  <si>
    <t>prop_select_one @/@ K_EVD_asymptomatic_infection_yn %/% no @/@ admin3 %/% SS101005</t>
  </si>
  <si>
    <t>prop_select_one @/@ K_EVD_asymptomatic_infection_yn %/% refuse @/@ admin3 %/% SS101005</t>
  </si>
  <si>
    <t>prop_select_one @/@ K_EVD_asymptomatic_infection_yn %/% yes @/@ admin3 %/% SS101005</t>
  </si>
  <si>
    <t>prop_select_one @/@ K_EVD_asymptomatic_infection_yn %/% NA @/@ admin3 %/% SS101005</t>
  </si>
  <si>
    <t>prop_select_one @/@ transmission_survivor_yn %/% yes @/@ admin3 %/% SS010105</t>
  </si>
  <si>
    <t>prop_select_one @/@ transmission_survivor_yn %/% dnk @/@ admin3 %/% SS010106</t>
  </si>
  <si>
    <t>prop_select_one @/@ transmission_survivor_yn %/% no @/@ admin3 %/% SS010106</t>
  </si>
  <si>
    <t>prop_select_one @/@ transmission_survivor_yn %/% yes @/@ admin3 %/% SS010106</t>
  </si>
  <si>
    <t>prop_select_one @/@ transmission_survivor_yn %/% NA @/@ admin3 %/% SS010106</t>
  </si>
  <si>
    <t>prop_select_one @/@ transmission_survivor_yn %/% dnk @/@ admin3 %/% SS010111</t>
  </si>
  <si>
    <t>prop_select_one @/@ transmission_survivor_yn %/% no @/@ admin3 %/% SS010111</t>
  </si>
  <si>
    <t>prop_select_one @/@ transmission_survivor_yn %/% yes @/@ admin3 %/% SS010111</t>
  </si>
  <si>
    <t>prop_select_one @/@ transmission_survivor_yn %/% NA @/@ admin3 %/% SS010111</t>
  </si>
  <si>
    <t>prop_select_one @/@ transmission_survivor_yn %/% dnk @/@ admin3 %/% SS010112</t>
  </si>
  <si>
    <t>prop_select_one @/@ transmission_survivor_yn %/% no @/@ admin3 %/% SS010112</t>
  </si>
  <si>
    <t>prop_select_one @/@ transmission_survivor_yn %/% yes @/@ admin3 %/% SS010112</t>
  </si>
  <si>
    <t>prop_select_one @/@ transmission_survivor_yn %/% NA @/@ admin3 %/% SS010112</t>
  </si>
  <si>
    <t>prop_select_one @/@ transmission_survivor_yn %/% dnk @/@ admin3 %/% SS010113</t>
  </si>
  <si>
    <t>prop_select_one @/@ transmission_survivor_yn %/% no @/@ admin3 %/% SS010113</t>
  </si>
  <si>
    <t>prop_select_one @/@ transmission_survivor_yn %/% refuse @/@ admin3 %/% SS010113</t>
  </si>
  <si>
    <t>prop_select_one @/@ transmission_survivor_yn %/% yes @/@ admin3 %/% SS010113</t>
  </si>
  <si>
    <t>prop_select_one @/@ transmission_survivor_yn %/% NA @/@ admin3 %/% SS010113</t>
  </si>
  <si>
    <t>prop_select_one @/@ transmission_survivor_yn %/% dnk @/@ admin3 %/% SS020702</t>
  </si>
  <si>
    <t>prop_select_one @/@ transmission_survivor_yn %/% NA @/@ admin3 %/% SS020702</t>
  </si>
  <si>
    <t>prop_select_one @/@ transmission_survivor_yn %/% dnk @/@ admin3 %/% SS020704</t>
  </si>
  <si>
    <t>prop_select_one @/@ transmission_survivor_yn %/% no @/@ admin3 %/% SS020704</t>
  </si>
  <si>
    <t>prop_select_one @/@ transmission_survivor_yn %/% yes @/@ admin3 %/% SS020704</t>
  </si>
  <si>
    <t>prop_select_one @/@ transmission_survivor_yn %/% NA @/@ admin3 %/% SS020704</t>
  </si>
  <si>
    <t>prop_select_one @/@ transmission_survivor_yn %/% no @/@ admin3 %/% SS020705</t>
  </si>
  <si>
    <t>prop_select_one @/@ transmission_survivor_yn %/% yes @/@ admin3 %/% SS020705</t>
  </si>
  <si>
    <t>prop_select_one @/@ transmission_survivor_yn %/% dnk @/@ admin3 %/% SS101002</t>
  </si>
  <si>
    <t>prop_select_one @/@ transmission_survivor_yn %/% no @/@ admin3 %/% SS101002</t>
  </si>
  <si>
    <t>prop_select_one @/@ transmission_survivor_yn %/% yes @/@ admin3 %/% SS101002</t>
  </si>
  <si>
    <t>prop_select_one @/@ transmission_survivor_yn %/% NA @/@ admin3 %/% SS101002</t>
  </si>
  <si>
    <t>prop_select_one @/@ transmission_survivor_yn %/% dnk @/@ admin3 %/% SS101005</t>
  </si>
  <si>
    <t>prop_select_one @/@ transmission_survivor_yn %/% no @/@ admin3 %/% SS101005</t>
  </si>
  <si>
    <t>prop_select_one @/@ transmission_survivor_yn %/% yes @/@ admin3 %/% SS101005</t>
  </si>
  <si>
    <t>prop_select_one @/@ transmission_survivor_yn %/% NA @/@ admin3 %/% SS101005</t>
  </si>
  <si>
    <t>prop_select_multiple @/@ protection_EVD_transmission %/% handwashing @/@ admin3 %/% SS010105</t>
  </si>
  <si>
    <t>prop_select_multiple @/@ protection_EVD_transmission %/% vaccination @/@ admin3 %/% SS010105</t>
  </si>
  <si>
    <t>prop_select_multiple @/@ protection_EVD_transmission %/% no_touch_body @/@ admin3 %/% SS010105</t>
  </si>
  <si>
    <t>prop_select_multiple @/@ protection_EVD_transmission %/% avoid_funeral @/@ admin3 %/% SS010105</t>
  </si>
  <si>
    <t>prop_select_multiple @/@ protection_EVD_transmission %/% gloves_sick @/@ admin3 %/% SS010105</t>
  </si>
  <si>
    <t>prop_select_multiple @/@ protection_EVD_transmission %/% gloves_fluids @/@ admin3 %/% SS010105</t>
  </si>
  <si>
    <t>prop_select_multiple @/@ protection_EVD_transmission %/% condom_infected @/@ admin3 %/% SS010105</t>
  </si>
  <si>
    <t>prop_select_multiple @/@ protection_EVD_transmission %/% condom_survivor @/@ admin3 %/% SS010105</t>
  </si>
  <si>
    <t>prop_select_multiple @/@ protection_EVD_transmission %/% avoid_clinic @/@ admin3 %/% SS010105</t>
  </si>
  <si>
    <t>prop_select_multiple @/@ protection_EVD_transmission %/% avoid_trad_healer @/@ admin3 %/% SS010105</t>
  </si>
  <si>
    <t>prop_select_multiple @/@ protection_EVD_transmission %/% accept_disinfect @/@ admin3 %/% SS010105</t>
  </si>
  <si>
    <t>prop_select_multiple @/@ protection_EVD_transmission %/% impossible @/@ admin3 %/% SS010105</t>
  </si>
  <si>
    <t>prop_select_multiple @/@ protection_EVD_transmission %/% other @/@ admin3 %/% SS010105</t>
  </si>
  <si>
    <t>prop_select_multiple @/@ protection_EVD_transmission %/% dnk @/@ admin3 %/% SS010105</t>
  </si>
  <si>
    <t>prop_select_multiple @/@ protection_EVD_transmission %/% refuse @/@ admin3 %/% SS010105</t>
  </si>
  <si>
    <t>prop_select_multiple @/@ protection_EVD_transmission %/% handwashing @/@ admin3 %/% SS010106</t>
  </si>
  <si>
    <t>prop_select_multiple @/@ protection_EVD_transmission %/% vaccination @/@ admin3 %/% SS010106</t>
  </si>
  <si>
    <t>prop_select_multiple @/@ protection_EVD_transmission %/% no_touch_body @/@ admin3 %/% SS010106</t>
  </si>
  <si>
    <t>prop_select_multiple @/@ protection_EVD_transmission %/% avoid_funeral @/@ admin3 %/% SS010106</t>
  </si>
  <si>
    <t>prop_select_multiple @/@ protection_EVD_transmission %/% gloves_sick @/@ admin3 %/% SS010106</t>
  </si>
  <si>
    <t>prop_select_multiple @/@ protection_EVD_transmission %/% gloves_fluids @/@ admin3 %/% SS010106</t>
  </si>
  <si>
    <t>prop_select_multiple @/@ protection_EVD_transmission %/% condom_infected @/@ admin3 %/% SS010106</t>
  </si>
  <si>
    <t>prop_select_multiple @/@ protection_EVD_transmission %/% condom_survivor @/@ admin3 %/% SS010106</t>
  </si>
  <si>
    <t>prop_select_multiple @/@ protection_EVD_transmission %/% avoid_clinic @/@ admin3 %/% SS010106</t>
  </si>
  <si>
    <t>prop_select_multiple @/@ protection_EVD_transmission %/% avoid_trad_healer @/@ admin3 %/% SS010106</t>
  </si>
  <si>
    <t>prop_select_multiple @/@ protection_EVD_transmission %/% accept_disinfect @/@ admin3 %/% SS010106</t>
  </si>
  <si>
    <t>prop_select_multiple @/@ protection_EVD_transmission %/% impossible @/@ admin3 %/% SS010106</t>
  </si>
  <si>
    <t>prop_select_multiple @/@ protection_EVD_transmission %/% other @/@ admin3 %/% SS010106</t>
  </si>
  <si>
    <t>prop_select_multiple @/@ protection_EVD_transmission %/% dnk @/@ admin3 %/% SS010106</t>
  </si>
  <si>
    <t>prop_select_multiple @/@ protection_EVD_transmission %/% refuse @/@ admin3 %/% SS010106</t>
  </si>
  <si>
    <t>prop_select_multiple @/@ protection_EVD_transmission %/% NA @/@ admin3 %/% SS010106</t>
  </si>
  <si>
    <t>prop_select_multiple @/@ protection_EVD_transmission %/% handwashing @/@ admin3 %/% SS010111</t>
  </si>
  <si>
    <t>prop_select_multiple @/@ protection_EVD_transmission %/% vaccination @/@ admin3 %/% SS010111</t>
  </si>
  <si>
    <t>prop_select_multiple @/@ protection_EVD_transmission %/% no_touch_body @/@ admin3 %/% SS010111</t>
  </si>
  <si>
    <t>prop_select_multiple @/@ protection_EVD_transmission %/% avoid_funeral @/@ admin3 %/% SS010111</t>
  </si>
  <si>
    <t>prop_select_multiple @/@ protection_EVD_transmission %/% gloves_sick @/@ admin3 %/% SS010111</t>
  </si>
  <si>
    <t>prop_select_multiple @/@ protection_EVD_transmission %/% gloves_fluids @/@ admin3 %/% SS010111</t>
  </si>
  <si>
    <t>prop_select_multiple @/@ protection_EVD_transmission %/% condom_infected @/@ admin3 %/% SS010111</t>
  </si>
  <si>
    <t>prop_select_multiple @/@ protection_EVD_transmission %/% condom_survivor @/@ admin3 %/% SS010111</t>
  </si>
  <si>
    <t>prop_select_multiple @/@ protection_EVD_transmission %/% avoid_clinic @/@ admin3 %/% SS010111</t>
  </si>
  <si>
    <t>prop_select_multiple @/@ protection_EVD_transmission %/% avoid_trad_healer @/@ admin3 %/% SS010111</t>
  </si>
  <si>
    <t>prop_select_multiple @/@ protection_EVD_transmission %/% accept_disinfect @/@ admin3 %/% SS010111</t>
  </si>
  <si>
    <t>prop_select_multiple @/@ protection_EVD_transmission %/% impossible @/@ admin3 %/% SS010111</t>
  </si>
  <si>
    <t>prop_select_multiple @/@ protection_EVD_transmission %/% other @/@ admin3 %/% SS010111</t>
  </si>
  <si>
    <t>prop_select_multiple @/@ protection_EVD_transmission %/% dnk @/@ admin3 %/% SS010111</t>
  </si>
  <si>
    <t>prop_select_multiple @/@ protection_EVD_transmission %/% refuse @/@ admin3 %/% SS010111</t>
  </si>
  <si>
    <t>prop_select_multiple @/@ protection_EVD_transmission %/% NA @/@ admin3 %/% SS010111</t>
  </si>
  <si>
    <t>prop_select_multiple @/@ protection_EVD_transmission %/% handwashing @/@ admin3 %/% SS010112</t>
  </si>
  <si>
    <t>prop_select_multiple @/@ protection_EVD_transmission %/% vaccination @/@ admin3 %/% SS010112</t>
  </si>
  <si>
    <t>prop_select_multiple @/@ protection_EVD_transmission %/% no_touch_body @/@ admin3 %/% SS010112</t>
  </si>
  <si>
    <t>prop_select_multiple @/@ protection_EVD_transmission %/% avoid_funeral @/@ admin3 %/% SS010112</t>
  </si>
  <si>
    <t>prop_select_multiple @/@ protection_EVD_transmission %/% gloves_sick @/@ admin3 %/% SS010112</t>
  </si>
  <si>
    <t>prop_select_multiple @/@ protection_EVD_transmission %/% gloves_fluids @/@ admin3 %/% SS010112</t>
  </si>
  <si>
    <t>prop_select_multiple @/@ protection_EVD_transmission %/% condom_infected @/@ admin3 %/% SS010112</t>
  </si>
  <si>
    <t>prop_select_multiple @/@ protection_EVD_transmission %/% condom_survivor @/@ admin3 %/% SS010112</t>
  </si>
  <si>
    <t>prop_select_multiple @/@ protection_EVD_transmission %/% avoid_clinic @/@ admin3 %/% SS010112</t>
  </si>
  <si>
    <t>prop_select_multiple @/@ protection_EVD_transmission %/% avoid_trad_healer @/@ admin3 %/% SS010112</t>
  </si>
  <si>
    <t>prop_select_multiple @/@ protection_EVD_transmission %/% accept_disinfect @/@ admin3 %/% SS010112</t>
  </si>
  <si>
    <t>prop_select_multiple @/@ protection_EVD_transmission %/% impossible @/@ admin3 %/% SS010112</t>
  </si>
  <si>
    <t>prop_select_multiple @/@ protection_EVD_transmission %/% other @/@ admin3 %/% SS010112</t>
  </si>
  <si>
    <t>prop_select_multiple @/@ protection_EVD_transmission %/% dnk @/@ admin3 %/% SS010112</t>
  </si>
  <si>
    <t>prop_select_multiple @/@ protection_EVD_transmission %/% refuse @/@ admin3 %/% SS010112</t>
  </si>
  <si>
    <t>prop_select_multiple @/@ protection_EVD_transmission %/% NA @/@ admin3 %/% SS010112</t>
  </si>
  <si>
    <t>prop_select_multiple @/@ protection_EVD_transmission %/% handwashing @/@ admin3 %/% SS010113</t>
  </si>
  <si>
    <t>prop_select_multiple @/@ protection_EVD_transmission %/% vaccination @/@ admin3 %/% SS010113</t>
  </si>
  <si>
    <t>prop_select_multiple @/@ protection_EVD_transmission %/% no_touch_body @/@ admin3 %/% SS010113</t>
  </si>
  <si>
    <t>prop_select_multiple @/@ protection_EVD_transmission %/% avoid_funeral @/@ admin3 %/% SS010113</t>
  </si>
  <si>
    <t>prop_select_multiple @/@ protection_EVD_transmission %/% gloves_sick @/@ admin3 %/% SS010113</t>
  </si>
  <si>
    <t>prop_select_multiple @/@ protection_EVD_transmission %/% gloves_fluids @/@ admin3 %/% SS010113</t>
  </si>
  <si>
    <t>prop_select_multiple @/@ protection_EVD_transmission %/% condom_infected @/@ admin3 %/% SS010113</t>
  </si>
  <si>
    <t>prop_select_multiple @/@ protection_EVD_transmission %/% condom_survivor @/@ admin3 %/% SS010113</t>
  </si>
  <si>
    <t>prop_select_multiple @/@ protection_EVD_transmission %/% avoid_clinic @/@ admin3 %/% SS010113</t>
  </si>
  <si>
    <t>prop_select_multiple @/@ protection_EVD_transmission %/% avoid_trad_healer @/@ admin3 %/% SS010113</t>
  </si>
  <si>
    <t>prop_select_multiple @/@ protection_EVD_transmission %/% accept_disinfect @/@ admin3 %/% SS010113</t>
  </si>
  <si>
    <t>prop_select_multiple @/@ protection_EVD_transmission %/% impossible @/@ admin3 %/% SS010113</t>
  </si>
  <si>
    <t>prop_select_multiple @/@ protection_EVD_transmission %/% other @/@ admin3 %/% SS010113</t>
  </si>
  <si>
    <t>prop_select_multiple @/@ protection_EVD_transmission %/% dnk @/@ admin3 %/% SS010113</t>
  </si>
  <si>
    <t>prop_select_multiple @/@ protection_EVD_transmission %/% refuse @/@ admin3 %/% SS010113</t>
  </si>
  <si>
    <t>prop_select_multiple @/@ protection_EVD_transmission %/% NA @/@ admin3 %/% SS010113</t>
  </si>
  <si>
    <t>prop_select_multiple @/@ protection_EVD_transmission %/% handwashing @/@ admin3 %/% SS020702</t>
  </si>
  <si>
    <t>prop_select_multiple @/@ protection_EVD_transmission %/% vaccination @/@ admin3 %/% SS020702</t>
  </si>
  <si>
    <t>prop_select_multiple @/@ protection_EVD_transmission %/% no_touch_body @/@ admin3 %/% SS020702</t>
  </si>
  <si>
    <t>prop_select_multiple @/@ protection_EVD_transmission %/% avoid_funeral @/@ admin3 %/% SS020702</t>
  </si>
  <si>
    <t>prop_select_multiple @/@ protection_EVD_transmission %/% gloves_sick @/@ admin3 %/% SS020702</t>
  </si>
  <si>
    <t>prop_select_multiple @/@ protection_EVD_transmission %/% gloves_fluids @/@ admin3 %/% SS020702</t>
  </si>
  <si>
    <t>prop_select_multiple @/@ protection_EVD_transmission %/% condom_infected @/@ admin3 %/% SS020702</t>
  </si>
  <si>
    <t>prop_select_multiple @/@ protection_EVD_transmission %/% condom_survivor @/@ admin3 %/% SS020702</t>
  </si>
  <si>
    <t>prop_select_multiple @/@ protection_EVD_transmission %/% avoid_clinic @/@ admin3 %/% SS020702</t>
  </si>
  <si>
    <t>prop_select_multiple @/@ protection_EVD_transmission %/% avoid_trad_healer @/@ admin3 %/% SS020702</t>
  </si>
  <si>
    <t>prop_select_multiple @/@ protection_EVD_transmission %/% accept_disinfect @/@ admin3 %/% SS020702</t>
  </si>
  <si>
    <t>prop_select_multiple @/@ protection_EVD_transmission %/% impossible @/@ admin3 %/% SS020702</t>
  </si>
  <si>
    <t>prop_select_multiple @/@ protection_EVD_transmission %/% other @/@ admin3 %/% SS020702</t>
  </si>
  <si>
    <t>prop_select_multiple @/@ protection_EVD_transmission %/% dnk @/@ admin3 %/% SS020702</t>
  </si>
  <si>
    <t>prop_select_multiple @/@ protection_EVD_transmission %/% refuse @/@ admin3 %/% SS020702</t>
  </si>
  <si>
    <t>prop_select_multiple @/@ protection_EVD_transmission %/% NA @/@ admin3 %/% SS020702</t>
  </si>
  <si>
    <t>prop_select_multiple @/@ protection_EVD_transmission %/% handwashing @/@ admin3 %/% SS020704</t>
  </si>
  <si>
    <t>prop_select_multiple @/@ protection_EVD_transmission %/% vaccination @/@ admin3 %/% SS020704</t>
  </si>
  <si>
    <t>prop_select_multiple @/@ protection_EVD_transmission %/% no_touch_body @/@ admin3 %/% SS020704</t>
  </si>
  <si>
    <t>prop_select_multiple @/@ protection_EVD_transmission %/% avoid_funeral @/@ admin3 %/% SS020704</t>
  </si>
  <si>
    <t>prop_select_multiple @/@ protection_EVD_transmission %/% gloves_sick @/@ admin3 %/% SS020704</t>
  </si>
  <si>
    <t>prop_select_multiple @/@ protection_EVD_transmission %/% gloves_fluids @/@ admin3 %/% SS020704</t>
  </si>
  <si>
    <t>prop_select_multiple @/@ protection_EVD_transmission %/% condom_infected @/@ admin3 %/% SS020704</t>
  </si>
  <si>
    <t>prop_select_multiple @/@ protection_EVD_transmission %/% condom_survivor @/@ admin3 %/% SS020704</t>
  </si>
  <si>
    <t>prop_select_multiple @/@ protection_EVD_transmission %/% avoid_clinic @/@ admin3 %/% SS020704</t>
  </si>
  <si>
    <t>prop_select_multiple @/@ protection_EVD_transmission %/% avoid_trad_healer @/@ admin3 %/% SS020704</t>
  </si>
  <si>
    <t>prop_select_multiple @/@ protection_EVD_transmission %/% accept_disinfect @/@ admin3 %/% SS020704</t>
  </si>
  <si>
    <t>prop_select_multiple @/@ protection_EVD_transmission %/% impossible @/@ admin3 %/% SS020704</t>
  </si>
  <si>
    <t>prop_select_multiple @/@ protection_EVD_transmission %/% other @/@ admin3 %/% SS020704</t>
  </si>
  <si>
    <t>prop_select_multiple @/@ protection_EVD_transmission %/% dnk @/@ admin3 %/% SS020704</t>
  </si>
  <si>
    <t>prop_select_multiple @/@ protection_EVD_transmission %/% refuse @/@ admin3 %/% SS020704</t>
  </si>
  <si>
    <t>prop_select_multiple @/@ protection_EVD_transmission %/% NA @/@ admin3 %/% SS020704</t>
  </si>
  <si>
    <t>prop_select_multiple @/@ protection_EVD_transmission %/% handwashing @/@ admin3 %/% SS020705</t>
  </si>
  <si>
    <t>prop_select_multiple @/@ protection_EVD_transmission %/% vaccination @/@ admin3 %/% SS020705</t>
  </si>
  <si>
    <t>prop_select_multiple @/@ protection_EVD_transmission %/% no_touch_body @/@ admin3 %/% SS020705</t>
  </si>
  <si>
    <t>prop_select_multiple @/@ protection_EVD_transmission %/% avoid_funeral @/@ admin3 %/% SS020705</t>
  </si>
  <si>
    <t>prop_select_multiple @/@ protection_EVD_transmission %/% gloves_sick @/@ admin3 %/% SS020705</t>
  </si>
  <si>
    <t>prop_select_multiple @/@ protection_EVD_transmission %/% gloves_fluids @/@ admin3 %/% SS020705</t>
  </si>
  <si>
    <t>prop_select_multiple @/@ protection_EVD_transmission %/% condom_infected @/@ admin3 %/% SS020705</t>
  </si>
  <si>
    <t>prop_select_multiple @/@ protection_EVD_transmission %/% condom_survivor @/@ admin3 %/% SS020705</t>
  </si>
  <si>
    <t>prop_select_multiple @/@ protection_EVD_transmission %/% avoid_clinic @/@ admin3 %/% SS020705</t>
  </si>
  <si>
    <t>prop_select_multiple @/@ protection_EVD_transmission %/% avoid_trad_healer @/@ admin3 %/% SS020705</t>
  </si>
  <si>
    <t>prop_select_multiple @/@ protection_EVD_transmission %/% accept_disinfect @/@ admin3 %/% SS020705</t>
  </si>
  <si>
    <t>prop_select_multiple @/@ protection_EVD_transmission %/% impossible @/@ admin3 %/% SS020705</t>
  </si>
  <si>
    <t>prop_select_multiple @/@ protection_EVD_transmission %/% other @/@ admin3 %/% SS020705</t>
  </si>
  <si>
    <t>prop_select_multiple @/@ protection_EVD_transmission %/% dnk @/@ admin3 %/% SS020705</t>
  </si>
  <si>
    <t>prop_select_multiple @/@ protection_EVD_transmission %/% refuse @/@ admin3 %/% SS020705</t>
  </si>
  <si>
    <t>prop_select_multiple @/@ protection_EVD_transmission %/% handwashing @/@ admin3 %/% SS101002</t>
  </si>
  <si>
    <t>prop_select_multiple @/@ protection_EVD_transmission %/% vaccination @/@ admin3 %/% SS101002</t>
  </si>
  <si>
    <t>prop_select_multiple @/@ protection_EVD_transmission %/% no_touch_body @/@ admin3 %/% SS101002</t>
  </si>
  <si>
    <t>prop_select_multiple @/@ protection_EVD_transmission %/% avoid_funeral @/@ admin3 %/% SS101002</t>
  </si>
  <si>
    <t>prop_select_multiple @/@ protection_EVD_transmission %/% gloves_sick @/@ admin3 %/% SS101002</t>
  </si>
  <si>
    <t>prop_select_multiple @/@ protection_EVD_transmission %/% gloves_fluids @/@ admin3 %/% SS101002</t>
  </si>
  <si>
    <t>prop_select_multiple @/@ protection_EVD_transmission %/% condom_infected @/@ admin3 %/% SS101002</t>
  </si>
  <si>
    <t>prop_select_multiple @/@ protection_EVD_transmission %/% condom_survivor @/@ admin3 %/% SS101002</t>
  </si>
  <si>
    <t>prop_select_multiple @/@ protection_EVD_transmission %/% avoid_clinic @/@ admin3 %/% SS101002</t>
  </si>
  <si>
    <t>prop_select_multiple @/@ protection_EVD_transmission %/% avoid_trad_healer @/@ admin3 %/% SS101002</t>
  </si>
  <si>
    <t>prop_select_multiple @/@ protection_EVD_transmission %/% accept_disinfect @/@ admin3 %/% SS101002</t>
  </si>
  <si>
    <t>prop_select_multiple @/@ protection_EVD_transmission %/% impossible @/@ admin3 %/% SS101002</t>
  </si>
  <si>
    <t>prop_select_multiple @/@ protection_EVD_transmission %/% other @/@ admin3 %/% SS101002</t>
  </si>
  <si>
    <t>prop_select_multiple @/@ protection_EVD_transmission %/% dnk @/@ admin3 %/% SS101002</t>
  </si>
  <si>
    <t>prop_select_multiple @/@ protection_EVD_transmission %/% refuse @/@ admin3 %/% SS101002</t>
  </si>
  <si>
    <t>prop_select_multiple @/@ protection_EVD_transmission %/% NA @/@ admin3 %/% SS101002</t>
  </si>
  <si>
    <t>prop_select_multiple @/@ protection_EVD_transmission %/% handwashing @/@ admin3 %/% SS101005</t>
  </si>
  <si>
    <t>prop_select_multiple @/@ protection_EVD_transmission %/% vaccination @/@ admin3 %/% SS101005</t>
  </si>
  <si>
    <t>prop_select_multiple @/@ protection_EVD_transmission %/% no_touch_body @/@ admin3 %/% SS101005</t>
  </si>
  <si>
    <t>prop_select_multiple @/@ protection_EVD_transmission %/% avoid_funeral @/@ admin3 %/% SS101005</t>
  </si>
  <si>
    <t>prop_select_multiple @/@ protection_EVD_transmission %/% gloves_sick @/@ admin3 %/% SS101005</t>
  </si>
  <si>
    <t>prop_select_multiple @/@ protection_EVD_transmission %/% gloves_fluids @/@ admin3 %/% SS101005</t>
  </si>
  <si>
    <t>prop_select_multiple @/@ protection_EVD_transmission %/% condom_infected @/@ admin3 %/% SS101005</t>
  </si>
  <si>
    <t>prop_select_multiple @/@ protection_EVD_transmission %/% condom_survivor @/@ admin3 %/% SS101005</t>
  </si>
  <si>
    <t>prop_select_multiple @/@ protection_EVD_transmission %/% avoid_clinic @/@ admin3 %/% SS101005</t>
  </si>
  <si>
    <t>prop_select_multiple @/@ protection_EVD_transmission %/% avoid_trad_healer @/@ admin3 %/% SS101005</t>
  </si>
  <si>
    <t>prop_select_multiple @/@ protection_EVD_transmission %/% accept_disinfect @/@ admin3 %/% SS101005</t>
  </si>
  <si>
    <t>prop_select_multiple @/@ protection_EVD_transmission %/% impossible @/@ admin3 %/% SS101005</t>
  </si>
  <si>
    <t>prop_select_multiple @/@ protection_EVD_transmission %/% other @/@ admin3 %/% SS101005</t>
  </si>
  <si>
    <t>prop_select_multiple @/@ protection_EVD_transmission %/% dnk @/@ admin3 %/% SS101005</t>
  </si>
  <si>
    <t>prop_select_multiple @/@ protection_EVD_transmission %/% refuse @/@ admin3 %/% SS101005</t>
  </si>
  <si>
    <t>prop_select_multiple @/@ protection_EVD_transmission %/% NA @/@ admin3 %/% SS101005</t>
  </si>
  <si>
    <t>prop_select_multiple @/@ protection_EVD_steps %/% none @/@ admin3 %/% SS010105</t>
  </si>
  <si>
    <t>prop_select_multiple @/@ protection_EVD_steps %/% handwashing @/@ admin3 %/% SS010105</t>
  </si>
  <si>
    <t>prop_select_multiple @/@ protection_EVD_steps %/% vaccinated @/@ admin3 %/% SS010105</t>
  </si>
  <si>
    <t>prop_select_multiple @/@ protection_EVD_steps %/% no_touch_body @/@ admin3 %/% SS010105</t>
  </si>
  <si>
    <t>prop_select_multiple @/@ protection_EVD_steps %/% avoid_funeral @/@ admin3 %/% SS010105</t>
  </si>
  <si>
    <t>prop_select_multiple @/@ protection_EVD_steps %/% gloves_sick @/@ admin3 %/% SS010105</t>
  </si>
  <si>
    <t>prop_select_multiple @/@ protection_EVD_steps %/% gloves_fluids @/@ admin3 %/% SS010105</t>
  </si>
  <si>
    <t>prop_select_multiple @/@ protection_EVD_steps %/% condom_infected @/@ admin3 %/% SS010105</t>
  </si>
  <si>
    <t>prop_select_multiple @/@ protection_EVD_steps %/% condom_survivor @/@ admin3 %/% SS010105</t>
  </si>
  <si>
    <t>prop_select_multiple @/@ protection_EVD_steps %/% avoid_clinic @/@ admin3 %/% SS010105</t>
  </si>
  <si>
    <t>prop_select_multiple @/@ protection_EVD_steps %/% avoid_trad_healer @/@ admin3 %/% SS010105</t>
  </si>
  <si>
    <t>prop_select_multiple @/@ protection_EVD_steps %/% other @/@ admin3 %/% SS010105</t>
  </si>
  <si>
    <t>prop_select_multiple @/@ protection_EVD_steps %/% dnk @/@ admin3 %/% SS010105</t>
  </si>
  <si>
    <t>prop_select_multiple @/@ protection_EVD_steps %/% refuse @/@ admin3 %/% SS010105</t>
  </si>
  <si>
    <t>prop_select_multiple @/@ protection_EVD_steps %/% none @/@ admin3 %/% SS010106</t>
  </si>
  <si>
    <t>prop_select_multiple @/@ protection_EVD_steps %/% handwashing @/@ admin3 %/% SS010106</t>
  </si>
  <si>
    <t>prop_select_multiple @/@ protection_EVD_steps %/% vaccinated @/@ admin3 %/% SS010106</t>
  </si>
  <si>
    <t>prop_select_multiple @/@ protection_EVD_steps %/% no_touch_body @/@ admin3 %/% SS010106</t>
  </si>
  <si>
    <t>prop_select_multiple @/@ protection_EVD_steps %/% avoid_funeral @/@ admin3 %/% SS010106</t>
  </si>
  <si>
    <t>prop_select_multiple @/@ protection_EVD_steps %/% gloves_sick @/@ admin3 %/% SS010106</t>
  </si>
  <si>
    <t>prop_select_multiple @/@ protection_EVD_steps %/% gloves_fluids @/@ admin3 %/% SS010106</t>
  </si>
  <si>
    <t>prop_select_multiple @/@ protection_EVD_steps %/% condom_infected @/@ admin3 %/% SS010106</t>
  </si>
  <si>
    <t>prop_select_multiple @/@ protection_EVD_steps %/% condom_survivor @/@ admin3 %/% SS010106</t>
  </si>
  <si>
    <t>prop_select_multiple @/@ protection_EVD_steps %/% avoid_clinic @/@ admin3 %/% SS010106</t>
  </si>
  <si>
    <t>prop_select_multiple @/@ protection_EVD_steps %/% avoid_trad_healer @/@ admin3 %/% SS010106</t>
  </si>
  <si>
    <t>prop_select_multiple @/@ protection_EVD_steps %/% other @/@ admin3 %/% SS010106</t>
  </si>
  <si>
    <t>prop_select_multiple @/@ protection_EVD_steps %/% dnk @/@ admin3 %/% SS010106</t>
  </si>
  <si>
    <t>prop_select_multiple @/@ protection_EVD_steps %/% refuse @/@ admin3 %/% SS010106</t>
  </si>
  <si>
    <t>prop_select_multiple @/@ protection_EVD_steps %/% NA @/@ admin3 %/% SS010106</t>
  </si>
  <si>
    <t>prop_select_multiple @/@ protection_EVD_steps %/% none @/@ admin3 %/% SS010111</t>
  </si>
  <si>
    <t>prop_select_multiple @/@ protection_EVD_steps %/% handwashing @/@ admin3 %/% SS010111</t>
  </si>
  <si>
    <t>prop_select_multiple @/@ protection_EVD_steps %/% vaccinated @/@ admin3 %/% SS010111</t>
  </si>
  <si>
    <t>prop_select_multiple @/@ protection_EVD_steps %/% no_touch_body @/@ admin3 %/% SS010111</t>
  </si>
  <si>
    <t>prop_select_multiple @/@ protection_EVD_steps %/% avoid_funeral @/@ admin3 %/% SS010111</t>
  </si>
  <si>
    <t>prop_select_multiple @/@ protection_EVD_steps %/% gloves_sick @/@ admin3 %/% SS010111</t>
  </si>
  <si>
    <t>prop_select_multiple @/@ protection_EVD_steps %/% gloves_fluids @/@ admin3 %/% SS010111</t>
  </si>
  <si>
    <t>prop_select_multiple @/@ protection_EVD_steps %/% condom_infected @/@ admin3 %/% SS010111</t>
  </si>
  <si>
    <t>prop_select_multiple @/@ protection_EVD_steps %/% condom_survivor @/@ admin3 %/% SS010111</t>
  </si>
  <si>
    <t>prop_select_multiple @/@ protection_EVD_steps %/% avoid_clinic @/@ admin3 %/% SS010111</t>
  </si>
  <si>
    <t>prop_select_multiple @/@ protection_EVD_steps %/% avoid_trad_healer @/@ admin3 %/% SS010111</t>
  </si>
  <si>
    <t>prop_select_multiple @/@ protection_EVD_steps %/% other @/@ admin3 %/% SS010111</t>
  </si>
  <si>
    <t>prop_select_multiple @/@ protection_EVD_steps %/% dnk @/@ admin3 %/% SS010111</t>
  </si>
  <si>
    <t>prop_select_multiple @/@ protection_EVD_steps %/% refuse @/@ admin3 %/% SS010111</t>
  </si>
  <si>
    <t>prop_select_multiple @/@ protection_EVD_steps %/% NA @/@ admin3 %/% SS010111</t>
  </si>
  <si>
    <t>prop_select_multiple @/@ protection_EVD_steps %/% none @/@ admin3 %/% SS010112</t>
  </si>
  <si>
    <t>prop_select_multiple @/@ protection_EVD_steps %/% handwashing @/@ admin3 %/% SS010112</t>
  </si>
  <si>
    <t>prop_select_multiple @/@ protection_EVD_steps %/% vaccinated @/@ admin3 %/% SS010112</t>
  </si>
  <si>
    <t>prop_select_multiple @/@ protection_EVD_steps %/% no_touch_body @/@ admin3 %/% SS010112</t>
  </si>
  <si>
    <t>prop_select_multiple @/@ protection_EVD_steps %/% avoid_funeral @/@ admin3 %/% SS010112</t>
  </si>
  <si>
    <t>prop_select_multiple @/@ protection_EVD_steps %/% gloves_sick @/@ admin3 %/% SS010112</t>
  </si>
  <si>
    <t>prop_select_multiple @/@ protection_EVD_steps %/% gloves_fluids @/@ admin3 %/% SS010112</t>
  </si>
  <si>
    <t>prop_select_multiple @/@ protection_EVD_steps %/% condom_infected @/@ admin3 %/% SS010112</t>
  </si>
  <si>
    <t>prop_select_multiple @/@ protection_EVD_steps %/% condom_survivor @/@ admin3 %/% SS010112</t>
  </si>
  <si>
    <t>prop_select_multiple @/@ protection_EVD_steps %/% avoid_clinic @/@ admin3 %/% SS010112</t>
  </si>
  <si>
    <t>prop_select_multiple @/@ protection_EVD_steps %/% avoid_trad_healer @/@ admin3 %/% SS010112</t>
  </si>
  <si>
    <t>prop_select_multiple @/@ protection_EVD_steps %/% other @/@ admin3 %/% SS010112</t>
  </si>
  <si>
    <t>prop_select_multiple @/@ protection_EVD_steps %/% dnk @/@ admin3 %/% SS010112</t>
  </si>
  <si>
    <t>prop_select_multiple @/@ protection_EVD_steps %/% refuse @/@ admin3 %/% SS010112</t>
  </si>
  <si>
    <t>prop_select_multiple @/@ protection_EVD_steps %/% NA @/@ admin3 %/% SS010112</t>
  </si>
  <si>
    <t>prop_select_multiple @/@ protection_EVD_steps %/% none @/@ admin3 %/% SS010113</t>
  </si>
  <si>
    <t>prop_select_multiple @/@ protection_EVD_steps %/% handwashing @/@ admin3 %/% SS010113</t>
  </si>
  <si>
    <t>prop_select_multiple @/@ protection_EVD_steps %/% vaccinated @/@ admin3 %/% SS010113</t>
  </si>
  <si>
    <t>prop_select_multiple @/@ protection_EVD_steps %/% no_touch_body @/@ admin3 %/% SS010113</t>
  </si>
  <si>
    <t>prop_select_multiple @/@ protection_EVD_steps %/% avoid_funeral @/@ admin3 %/% SS010113</t>
  </si>
  <si>
    <t>prop_select_multiple @/@ protection_EVD_steps %/% gloves_sick @/@ admin3 %/% SS010113</t>
  </si>
  <si>
    <t>prop_select_multiple @/@ protection_EVD_steps %/% gloves_fluids @/@ admin3 %/% SS010113</t>
  </si>
  <si>
    <t>prop_select_multiple @/@ protection_EVD_steps %/% condom_infected @/@ admin3 %/% SS010113</t>
  </si>
  <si>
    <t>prop_select_multiple @/@ protection_EVD_steps %/% condom_survivor @/@ admin3 %/% SS010113</t>
  </si>
  <si>
    <t>prop_select_multiple @/@ protection_EVD_steps %/% avoid_clinic @/@ admin3 %/% SS010113</t>
  </si>
  <si>
    <t>prop_select_multiple @/@ protection_EVD_steps %/% avoid_trad_healer @/@ admin3 %/% SS010113</t>
  </si>
  <si>
    <t>prop_select_multiple @/@ protection_EVD_steps %/% other @/@ admin3 %/% SS010113</t>
  </si>
  <si>
    <t>prop_select_multiple @/@ protection_EVD_steps %/% dnk @/@ admin3 %/% SS010113</t>
  </si>
  <si>
    <t>prop_select_multiple @/@ protection_EVD_steps %/% refuse @/@ admin3 %/% SS010113</t>
  </si>
  <si>
    <t>prop_select_multiple @/@ protection_EVD_steps %/% NA @/@ admin3 %/% SS010113</t>
  </si>
  <si>
    <t>prop_select_multiple @/@ protection_EVD_steps %/% none @/@ admin3 %/% SS020702</t>
  </si>
  <si>
    <t>prop_select_multiple @/@ protection_EVD_steps %/% handwashing @/@ admin3 %/% SS020702</t>
  </si>
  <si>
    <t>prop_select_multiple @/@ protection_EVD_steps %/% vaccinated @/@ admin3 %/% SS020702</t>
  </si>
  <si>
    <t>prop_select_multiple @/@ protection_EVD_steps %/% no_touch_body @/@ admin3 %/% SS020702</t>
  </si>
  <si>
    <t>prop_select_multiple @/@ protection_EVD_steps %/% avoid_funeral @/@ admin3 %/% SS020702</t>
  </si>
  <si>
    <t>prop_select_multiple @/@ protection_EVD_steps %/% gloves_sick @/@ admin3 %/% SS020702</t>
  </si>
  <si>
    <t>prop_select_multiple @/@ protection_EVD_steps %/% gloves_fluids @/@ admin3 %/% SS020702</t>
  </si>
  <si>
    <t>prop_select_multiple @/@ protection_EVD_steps %/% condom_infected @/@ admin3 %/% SS020702</t>
  </si>
  <si>
    <t>prop_select_multiple @/@ protection_EVD_steps %/% condom_survivor @/@ admin3 %/% SS020702</t>
  </si>
  <si>
    <t>prop_select_multiple @/@ protection_EVD_steps %/% avoid_clinic @/@ admin3 %/% SS020702</t>
  </si>
  <si>
    <t>prop_select_multiple @/@ protection_EVD_steps %/% avoid_trad_healer @/@ admin3 %/% SS020702</t>
  </si>
  <si>
    <t>prop_select_multiple @/@ protection_EVD_steps %/% other @/@ admin3 %/% SS020702</t>
  </si>
  <si>
    <t>prop_select_multiple @/@ protection_EVD_steps %/% dnk @/@ admin3 %/% SS020702</t>
  </si>
  <si>
    <t>prop_select_multiple @/@ protection_EVD_steps %/% refuse @/@ admin3 %/% SS020702</t>
  </si>
  <si>
    <t>prop_select_multiple @/@ protection_EVD_steps %/% NA @/@ admin3 %/% SS020702</t>
  </si>
  <si>
    <t>prop_select_multiple @/@ protection_EVD_steps %/% none @/@ admin3 %/% SS020704</t>
  </si>
  <si>
    <t>prop_select_multiple @/@ protection_EVD_steps %/% handwashing @/@ admin3 %/% SS020704</t>
  </si>
  <si>
    <t>prop_select_multiple @/@ protection_EVD_steps %/% vaccinated @/@ admin3 %/% SS020704</t>
  </si>
  <si>
    <t>prop_select_multiple @/@ protection_EVD_steps %/% no_touch_body @/@ admin3 %/% SS020704</t>
  </si>
  <si>
    <t>prop_select_multiple @/@ protection_EVD_steps %/% avoid_funeral @/@ admin3 %/% SS020704</t>
  </si>
  <si>
    <t>prop_select_multiple @/@ protection_EVD_steps %/% gloves_sick @/@ admin3 %/% SS020704</t>
  </si>
  <si>
    <t>prop_select_multiple @/@ protection_EVD_steps %/% gloves_fluids @/@ admin3 %/% SS020704</t>
  </si>
  <si>
    <t>prop_select_multiple @/@ protection_EVD_steps %/% condom_infected @/@ admin3 %/% SS020704</t>
  </si>
  <si>
    <t>prop_select_multiple @/@ protection_EVD_steps %/% condom_survivor @/@ admin3 %/% SS020704</t>
  </si>
  <si>
    <t>prop_select_multiple @/@ protection_EVD_steps %/% avoid_clinic @/@ admin3 %/% SS020704</t>
  </si>
  <si>
    <t>prop_select_multiple @/@ protection_EVD_steps %/% avoid_trad_healer @/@ admin3 %/% SS020704</t>
  </si>
  <si>
    <t>prop_select_multiple @/@ protection_EVD_steps %/% other @/@ admin3 %/% SS020704</t>
  </si>
  <si>
    <t>prop_select_multiple @/@ protection_EVD_steps %/% dnk @/@ admin3 %/% SS020704</t>
  </si>
  <si>
    <t>prop_select_multiple @/@ protection_EVD_steps %/% refuse @/@ admin3 %/% SS020704</t>
  </si>
  <si>
    <t>prop_select_multiple @/@ protection_EVD_steps %/% NA @/@ admin3 %/% SS020704</t>
  </si>
  <si>
    <t>prop_select_multiple @/@ protection_EVD_steps %/% none @/@ admin3 %/% SS020705</t>
  </si>
  <si>
    <t>prop_select_multiple @/@ protection_EVD_steps %/% handwashing @/@ admin3 %/% SS020705</t>
  </si>
  <si>
    <t>prop_select_multiple @/@ protection_EVD_steps %/% vaccinated @/@ admin3 %/% SS020705</t>
  </si>
  <si>
    <t>prop_select_multiple @/@ protection_EVD_steps %/% no_touch_body @/@ admin3 %/% SS020705</t>
  </si>
  <si>
    <t>prop_select_multiple @/@ protection_EVD_steps %/% avoid_funeral @/@ admin3 %/% SS020705</t>
  </si>
  <si>
    <t>prop_select_multiple @/@ protection_EVD_steps %/% gloves_sick @/@ admin3 %/% SS020705</t>
  </si>
  <si>
    <t>prop_select_multiple @/@ protection_EVD_steps %/% gloves_fluids @/@ admin3 %/% SS020705</t>
  </si>
  <si>
    <t>prop_select_multiple @/@ protection_EVD_steps %/% condom_infected @/@ admin3 %/% SS020705</t>
  </si>
  <si>
    <t>prop_select_multiple @/@ protection_EVD_steps %/% condom_survivor @/@ admin3 %/% SS020705</t>
  </si>
  <si>
    <t>prop_select_multiple @/@ protection_EVD_steps %/% avoid_clinic @/@ admin3 %/% SS020705</t>
  </si>
  <si>
    <t>prop_select_multiple @/@ protection_EVD_steps %/% avoid_trad_healer @/@ admin3 %/% SS020705</t>
  </si>
  <si>
    <t>prop_select_multiple @/@ protection_EVD_steps %/% other @/@ admin3 %/% SS020705</t>
  </si>
  <si>
    <t>prop_select_multiple @/@ protection_EVD_steps %/% dnk @/@ admin3 %/% SS020705</t>
  </si>
  <si>
    <t>prop_select_multiple @/@ protection_EVD_steps %/% refuse @/@ admin3 %/% SS020705</t>
  </si>
  <si>
    <t>prop_select_multiple @/@ protection_EVD_steps %/% none @/@ admin3 %/% SS101002</t>
  </si>
  <si>
    <t>prop_select_multiple @/@ protection_EVD_steps %/% handwashing @/@ admin3 %/% SS101002</t>
  </si>
  <si>
    <t>prop_select_multiple @/@ protection_EVD_steps %/% vaccinated @/@ admin3 %/% SS101002</t>
  </si>
  <si>
    <t>prop_select_multiple @/@ protection_EVD_steps %/% no_touch_body @/@ admin3 %/% SS101002</t>
  </si>
  <si>
    <t>prop_select_multiple @/@ protection_EVD_steps %/% avoid_funeral @/@ admin3 %/% SS101002</t>
  </si>
  <si>
    <t>prop_select_multiple @/@ protection_EVD_steps %/% gloves_sick @/@ admin3 %/% SS101002</t>
  </si>
  <si>
    <t>prop_select_multiple @/@ protection_EVD_steps %/% gloves_fluids @/@ admin3 %/% SS101002</t>
  </si>
  <si>
    <t>prop_select_multiple @/@ protection_EVD_steps %/% condom_infected @/@ admin3 %/% SS101002</t>
  </si>
  <si>
    <t>prop_select_multiple @/@ protection_EVD_steps %/% condom_survivor @/@ admin3 %/% SS101002</t>
  </si>
  <si>
    <t>prop_select_multiple @/@ protection_EVD_steps %/% avoid_clinic @/@ admin3 %/% SS101002</t>
  </si>
  <si>
    <t>prop_select_multiple @/@ protection_EVD_steps %/% avoid_trad_healer @/@ admin3 %/% SS101002</t>
  </si>
  <si>
    <t>prop_select_multiple @/@ protection_EVD_steps %/% other @/@ admin3 %/% SS101002</t>
  </si>
  <si>
    <t>prop_select_multiple @/@ protection_EVD_steps %/% dnk @/@ admin3 %/% SS101002</t>
  </si>
  <si>
    <t>prop_select_multiple @/@ protection_EVD_steps %/% refuse @/@ admin3 %/% SS101002</t>
  </si>
  <si>
    <t>prop_select_multiple @/@ protection_EVD_steps %/% NA @/@ admin3 %/% SS101002</t>
  </si>
  <si>
    <t>prop_select_multiple @/@ protection_EVD_steps %/% none @/@ admin3 %/% SS101005</t>
  </si>
  <si>
    <t>prop_select_multiple @/@ protection_EVD_steps %/% handwashing @/@ admin3 %/% SS101005</t>
  </si>
  <si>
    <t>prop_select_multiple @/@ protection_EVD_steps %/% vaccinated @/@ admin3 %/% SS101005</t>
  </si>
  <si>
    <t>prop_select_multiple @/@ protection_EVD_steps %/% no_touch_body @/@ admin3 %/% SS101005</t>
  </si>
  <si>
    <t>prop_select_multiple @/@ protection_EVD_steps %/% avoid_funeral @/@ admin3 %/% SS101005</t>
  </si>
  <si>
    <t>prop_select_multiple @/@ protection_EVD_steps %/% gloves_sick @/@ admin3 %/% SS101005</t>
  </si>
  <si>
    <t>prop_select_multiple @/@ protection_EVD_steps %/% gloves_fluids @/@ admin3 %/% SS101005</t>
  </si>
  <si>
    <t>prop_select_multiple @/@ protection_EVD_steps %/% condom_infected @/@ admin3 %/% SS101005</t>
  </si>
  <si>
    <t>prop_select_multiple @/@ protection_EVD_steps %/% condom_survivor @/@ admin3 %/% SS101005</t>
  </si>
  <si>
    <t>prop_select_multiple @/@ protection_EVD_steps %/% avoid_clinic @/@ admin3 %/% SS101005</t>
  </si>
  <si>
    <t>prop_select_multiple @/@ protection_EVD_steps %/% avoid_trad_healer @/@ admin3 %/% SS101005</t>
  </si>
  <si>
    <t>prop_select_multiple @/@ protection_EVD_steps %/% other @/@ admin3 %/% SS101005</t>
  </si>
  <si>
    <t>prop_select_multiple @/@ protection_EVD_steps %/% dnk @/@ admin3 %/% SS101005</t>
  </si>
  <si>
    <t>prop_select_multiple @/@ protection_EVD_steps %/% refuse @/@ admin3 %/% SS101005</t>
  </si>
  <si>
    <t>prop_select_multiple @/@ protection_EVD_steps %/% NA @/@ admin3 %/% SS101005</t>
  </si>
  <si>
    <t>prop_select_multiple @/@ symptom_EVD %/% headache @/@ admin3 %/% SS010105</t>
  </si>
  <si>
    <t>prop_select_multiple @/@ symptom_EVD %/% fatigue @/@ admin3 %/% SS010105</t>
  </si>
  <si>
    <t>prop_select_multiple @/@ symptom_EVD %/% fever @/@ admin3 %/% SS010105</t>
  </si>
  <si>
    <t>prop_select_multiple @/@ symptom_EVD %/% body_pain @/@ admin3 %/% SS010105</t>
  </si>
  <si>
    <t>prop_select_multiple @/@ symptom_EVD %/% bleeding @/@ admin3 %/% SS010105</t>
  </si>
  <si>
    <t>prop_select_multiple @/@ symptom_EVD %/% vomiting @/@ admin3 %/% SS010105</t>
  </si>
  <si>
    <t>prop_select_multiple @/@ symptom_EVD %/% diarrhea @/@ admin3 %/% SS010105</t>
  </si>
  <si>
    <t>prop_select_multiple @/@ symptom_EVD %/% abdom_pain @/@ admin3 %/% SS010105</t>
  </si>
  <si>
    <t>prop_select_multiple @/@ symptom_EVD %/% no_appetite @/@ admin3 %/% SS010105</t>
  </si>
  <si>
    <t>prop_select_multiple @/@ symptom_EVD %/% sore_throat @/@ admin3 %/% SS010105</t>
  </si>
  <si>
    <t>prop_select_multiple @/@ symptom_EVD %/% red_eyes @/@ admin3 %/% SS010105</t>
  </si>
  <si>
    <t>prop_select_multiple @/@ symptom_EVD %/% denial @/@ admin3 %/% SS010105</t>
  </si>
  <si>
    <t>prop_select_multiple @/@ symptom_EVD %/% other @/@ admin3 %/% SS010105</t>
  </si>
  <si>
    <t>prop_select_multiple @/@ symptom_EVD %/% dnk @/@ admin3 %/% SS010105</t>
  </si>
  <si>
    <t>prop_select_multiple @/@ symptom_EVD %/% refuse @/@ admin3 %/% SS010105</t>
  </si>
  <si>
    <t>prop_select_multiple @/@ symptom_EVD %/% headache @/@ admin3 %/% SS010106</t>
  </si>
  <si>
    <t>prop_select_multiple @/@ symptom_EVD %/% fatigue @/@ admin3 %/% SS010106</t>
  </si>
  <si>
    <t>prop_select_multiple @/@ symptom_EVD %/% fever @/@ admin3 %/% SS010106</t>
  </si>
  <si>
    <t>prop_select_multiple @/@ symptom_EVD %/% body_pain @/@ admin3 %/% SS010106</t>
  </si>
  <si>
    <t>prop_select_multiple @/@ symptom_EVD %/% bleeding @/@ admin3 %/% SS010106</t>
  </si>
  <si>
    <t>prop_select_multiple @/@ symptom_EVD %/% vomiting @/@ admin3 %/% SS010106</t>
  </si>
  <si>
    <t>prop_select_multiple @/@ symptom_EVD %/% diarrhea @/@ admin3 %/% SS010106</t>
  </si>
  <si>
    <t>prop_select_multiple @/@ symptom_EVD %/% abdom_pain @/@ admin3 %/% SS010106</t>
  </si>
  <si>
    <t>prop_select_multiple @/@ symptom_EVD %/% no_appetite @/@ admin3 %/% SS010106</t>
  </si>
  <si>
    <t>prop_select_multiple @/@ symptom_EVD %/% sore_throat @/@ admin3 %/% SS010106</t>
  </si>
  <si>
    <t>prop_select_multiple @/@ symptom_EVD %/% red_eyes @/@ admin3 %/% SS010106</t>
  </si>
  <si>
    <t>prop_select_multiple @/@ symptom_EVD %/% denial @/@ admin3 %/% SS010106</t>
  </si>
  <si>
    <t>prop_select_multiple @/@ symptom_EVD %/% other @/@ admin3 %/% SS010106</t>
  </si>
  <si>
    <t>prop_select_multiple @/@ symptom_EVD %/% dnk @/@ admin3 %/% SS010106</t>
  </si>
  <si>
    <t>prop_select_multiple @/@ symptom_EVD %/% refuse @/@ admin3 %/% SS010106</t>
  </si>
  <si>
    <t>prop_select_multiple @/@ symptom_EVD %/% NA @/@ admin3 %/% SS010106</t>
  </si>
  <si>
    <t>prop_select_multiple @/@ symptom_EVD %/% headache @/@ admin3 %/% SS010111</t>
  </si>
  <si>
    <t>prop_select_multiple @/@ symptom_EVD %/% fatigue @/@ admin3 %/% SS010111</t>
  </si>
  <si>
    <t>prop_select_multiple @/@ symptom_EVD %/% fever @/@ admin3 %/% SS010111</t>
  </si>
  <si>
    <t>prop_select_multiple @/@ symptom_EVD %/% body_pain @/@ admin3 %/% SS010111</t>
  </si>
  <si>
    <t>prop_select_multiple @/@ symptom_EVD %/% bleeding @/@ admin3 %/% SS010111</t>
  </si>
  <si>
    <t>prop_select_multiple @/@ symptom_EVD %/% vomiting @/@ admin3 %/% SS010111</t>
  </si>
  <si>
    <t>prop_select_multiple @/@ symptom_EVD %/% diarrhea @/@ admin3 %/% SS010111</t>
  </si>
  <si>
    <t>prop_select_multiple @/@ symptom_EVD %/% abdom_pain @/@ admin3 %/% SS010111</t>
  </si>
  <si>
    <t>prop_select_multiple @/@ symptom_EVD %/% no_appetite @/@ admin3 %/% SS010111</t>
  </si>
  <si>
    <t>prop_select_multiple @/@ symptom_EVD %/% sore_throat @/@ admin3 %/% SS010111</t>
  </si>
  <si>
    <t>prop_select_multiple @/@ symptom_EVD %/% red_eyes @/@ admin3 %/% SS010111</t>
  </si>
  <si>
    <t>prop_select_multiple @/@ symptom_EVD %/% denial @/@ admin3 %/% SS010111</t>
  </si>
  <si>
    <t>prop_select_multiple @/@ symptom_EVD %/% other @/@ admin3 %/% SS010111</t>
  </si>
  <si>
    <t>prop_select_multiple @/@ symptom_EVD %/% dnk @/@ admin3 %/% SS010111</t>
  </si>
  <si>
    <t>prop_select_multiple @/@ symptom_EVD %/% refuse @/@ admin3 %/% SS010111</t>
  </si>
  <si>
    <t>prop_select_multiple @/@ symptom_EVD %/% NA @/@ admin3 %/% SS010111</t>
  </si>
  <si>
    <t>prop_select_multiple @/@ symptom_EVD %/% headache @/@ admin3 %/% SS010112</t>
  </si>
  <si>
    <t>prop_select_multiple @/@ symptom_EVD %/% fatigue @/@ admin3 %/% SS010112</t>
  </si>
  <si>
    <t>prop_select_multiple @/@ symptom_EVD %/% fever @/@ admin3 %/% SS010112</t>
  </si>
  <si>
    <t>prop_select_multiple @/@ symptom_EVD %/% body_pain @/@ admin3 %/% SS010112</t>
  </si>
  <si>
    <t>prop_select_multiple @/@ symptom_EVD %/% bleeding @/@ admin3 %/% SS010112</t>
  </si>
  <si>
    <t>prop_select_multiple @/@ symptom_EVD %/% vomiting @/@ admin3 %/% SS010112</t>
  </si>
  <si>
    <t>prop_select_multiple @/@ symptom_EVD %/% diarrhea @/@ admin3 %/% SS010112</t>
  </si>
  <si>
    <t>prop_select_multiple @/@ symptom_EVD %/% abdom_pain @/@ admin3 %/% SS010112</t>
  </si>
  <si>
    <t>prop_select_multiple @/@ symptom_EVD %/% no_appetite @/@ admin3 %/% SS010112</t>
  </si>
  <si>
    <t>prop_select_multiple @/@ symptom_EVD %/% sore_throat @/@ admin3 %/% SS010112</t>
  </si>
  <si>
    <t>prop_select_multiple @/@ symptom_EVD %/% red_eyes @/@ admin3 %/% SS010112</t>
  </si>
  <si>
    <t>prop_select_multiple @/@ symptom_EVD %/% denial @/@ admin3 %/% SS010112</t>
  </si>
  <si>
    <t>prop_select_multiple @/@ symptom_EVD %/% other @/@ admin3 %/% SS010112</t>
  </si>
  <si>
    <t>prop_select_multiple @/@ symptom_EVD %/% dnk @/@ admin3 %/% SS010112</t>
  </si>
  <si>
    <t>prop_select_multiple @/@ symptom_EVD %/% refuse @/@ admin3 %/% SS010112</t>
  </si>
  <si>
    <t>prop_select_multiple @/@ symptom_EVD %/% NA @/@ admin3 %/% SS010112</t>
  </si>
  <si>
    <t>prop_select_multiple @/@ symptom_EVD %/% headache @/@ admin3 %/% SS010113</t>
  </si>
  <si>
    <t>prop_select_multiple @/@ symptom_EVD %/% fatigue @/@ admin3 %/% SS010113</t>
  </si>
  <si>
    <t>prop_select_multiple @/@ symptom_EVD %/% fever @/@ admin3 %/% SS010113</t>
  </si>
  <si>
    <t>prop_select_multiple @/@ symptom_EVD %/% body_pain @/@ admin3 %/% SS010113</t>
  </si>
  <si>
    <t>prop_select_multiple @/@ symptom_EVD %/% bleeding @/@ admin3 %/% SS010113</t>
  </si>
  <si>
    <t>prop_select_multiple @/@ symptom_EVD %/% vomiting @/@ admin3 %/% SS010113</t>
  </si>
  <si>
    <t>prop_select_multiple @/@ symptom_EVD %/% diarrhea @/@ admin3 %/% SS010113</t>
  </si>
  <si>
    <t>prop_select_multiple @/@ symptom_EVD %/% abdom_pain @/@ admin3 %/% SS010113</t>
  </si>
  <si>
    <t>prop_select_multiple @/@ symptom_EVD %/% no_appetite @/@ admin3 %/% SS010113</t>
  </si>
  <si>
    <t>prop_select_multiple @/@ symptom_EVD %/% sore_throat @/@ admin3 %/% SS010113</t>
  </si>
  <si>
    <t>prop_select_multiple @/@ symptom_EVD %/% red_eyes @/@ admin3 %/% SS010113</t>
  </si>
  <si>
    <t>prop_select_multiple @/@ symptom_EVD %/% denial @/@ admin3 %/% SS010113</t>
  </si>
  <si>
    <t>prop_select_multiple @/@ symptom_EVD %/% other @/@ admin3 %/% SS010113</t>
  </si>
  <si>
    <t>prop_select_multiple @/@ symptom_EVD %/% dnk @/@ admin3 %/% SS010113</t>
  </si>
  <si>
    <t>prop_select_multiple @/@ symptom_EVD %/% refuse @/@ admin3 %/% SS010113</t>
  </si>
  <si>
    <t>prop_select_multiple @/@ symptom_EVD %/% NA @/@ admin3 %/% SS010113</t>
  </si>
  <si>
    <t>prop_select_multiple @/@ symptom_EVD %/% headache @/@ admin3 %/% SS020702</t>
  </si>
  <si>
    <t>prop_select_multiple @/@ symptom_EVD %/% fatigue @/@ admin3 %/% SS020702</t>
  </si>
  <si>
    <t>prop_select_multiple @/@ symptom_EVD %/% fever @/@ admin3 %/% SS020702</t>
  </si>
  <si>
    <t>prop_select_multiple @/@ symptom_EVD %/% body_pain @/@ admin3 %/% SS020702</t>
  </si>
  <si>
    <t>prop_select_multiple @/@ symptom_EVD %/% bleeding @/@ admin3 %/% SS020702</t>
  </si>
  <si>
    <t>prop_select_multiple @/@ symptom_EVD %/% vomiting @/@ admin3 %/% SS020702</t>
  </si>
  <si>
    <t>prop_select_multiple @/@ symptom_EVD %/% diarrhea @/@ admin3 %/% SS020702</t>
  </si>
  <si>
    <t>prop_select_multiple @/@ symptom_EVD %/% abdom_pain @/@ admin3 %/% SS020702</t>
  </si>
  <si>
    <t>prop_select_multiple @/@ symptom_EVD %/% no_appetite @/@ admin3 %/% SS020702</t>
  </si>
  <si>
    <t>prop_select_multiple @/@ symptom_EVD %/% sore_throat @/@ admin3 %/% SS020702</t>
  </si>
  <si>
    <t>prop_select_multiple @/@ symptom_EVD %/% red_eyes @/@ admin3 %/% SS020702</t>
  </si>
  <si>
    <t>prop_select_multiple @/@ symptom_EVD %/% denial @/@ admin3 %/% SS020702</t>
  </si>
  <si>
    <t>prop_select_multiple @/@ symptom_EVD %/% other @/@ admin3 %/% SS020702</t>
  </si>
  <si>
    <t>prop_select_multiple @/@ symptom_EVD %/% dnk @/@ admin3 %/% SS020702</t>
  </si>
  <si>
    <t>prop_select_multiple @/@ symptom_EVD %/% refuse @/@ admin3 %/% SS020702</t>
  </si>
  <si>
    <t>prop_select_multiple @/@ symptom_EVD %/% NA @/@ admin3 %/% SS020702</t>
  </si>
  <si>
    <t>prop_select_multiple @/@ symptom_EVD %/% headache @/@ admin3 %/% SS020704</t>
  </si>
  <si>
    <t>prop_select_multiple @/@ symptom_EVD %/% fatigue @/@ admin3 %/% SS020704</t>
  </si>
  <si>
    <t>prop_select_multiple @/@ symptom_EVD %/% fever @/@ admin3 %/% SS020704</t>
  </si>
  <si>
    <t>prop_select_multiple @/@ symptom_EVD %/% body_pain @/@ admin3 %/% SS020704</t>
  </si>
  <si>
    <t>prop_select_multiple @/@ symptom_EVD %/% bleeding @/@ admin3 %/% SS020704</t>
  </si>
  <si>
    <t>prop_select_multiple @/@ symptom_EVD %/% vomiting @/@ admin3 %/% SS020704</t>
  </si>
  <si>
    <t>prop_select_multiple @/@ symptom_EVD %/% diarrhea @/@ admin3 %/% SS020704</t>
  </si>
  <si>
    <t>prop_select_multiple @/@ symptom_EVD %/% abdom_pain @/@ admin3 %/% SS020704</t>
  </si>
  <si>
    <t>prop_select_multiple @/@ symptom_EVD %/% no_appetite @/@ admin3 %/% SS020704</t>
  </si>
  <si>
    <t>prop_select_multiple @/@ symptom_EVD %/% sore_throat @/@ admin3 %/% SS020704</t>
  </si>
  <si>
    <t>prop_select_multiple @/@ symptom_EVD %/% red_eyes @/@ admin3 %/% SS020704</t>
  </si>
  <si>
    <t>prop_select_multiple @/@ symptom_EVD %/% denial @/@ admin3 %/% SS020704</t>
  </si>
  <si>
    <t>prop_select_multiple @/@ symptom_EVD %/% other @/@ admin3 %/% SS020704</t>
  </si>
  <si>
    <t>prop_select_multiple @/@ symptom_EVD %/% dnk @/@ admin3 %/% SS020704</t>
  </si>
  <si>
    <t>prop_select_multiple @/@ symptom_EVD %/% refuse @/@ admin3 %/% SS020704</t>
  </si>
  <si>
    <t>prop_select_multiple @/@ symptom_EVD %/% NA @/@ admin3 %/% SS020704</t>
  </si>
  <si>
    <t>prop_select_multiple @/@ symptom_EVD %/% headache @/@ admin3 %/% SS020705</t>
  </si>
  <si>
    <t>prop_select_multiple @/@ symptom_EVD %/% fatigue @/@ admin3 %/% SS020705</t>
  </si>
  <si>
    <t>prop_select_multiple @/@ symptom_EVD %/% fever @/@ admin3 %/% SS020705</t>
  </si>
  <si>
    <t>prop_select_multiple @/@ symptom_EVD %/% body_pain @/@ admin3 %/% SS020705</t>
  </si>
  <si>
    <t>prop_select_multiple @/@ symptom_EVD %/% bleeding @/@ admin3 %/% SS020705</t>
  </si>
  <si>
    <t>prop_select_multiple @/@ symptom_EVD %/% vomiting @/@ admin3 %/% SS020705</t>
  </si>
  <si>
    <t>prop_select_multiple @/@ symptom_EVD %/% diarrhea @/@ admin3 %/% SS020705</t>
  </si>
  <si>
    <t>prop_select_multiple @/@ symptom_EVD %/% abdom_pain @/@ admin3 %/% SS020705</t>
  </si>
  <si>
    <t>prop_select_multiple @/@ symptom_EVD %/% no_appetite @/@ admin3 %/% SS020705</t>
  </si>
  <si>
    <t>prop_select_multiple @/@ symptom_EVD %/% sore_throat @/@ admin3 %/% SS020705</t>
  </si>
  <si>
    <t>prop_select_multiple @/@ symptom_EVD %/% red_eyes @/@ admin3 %/% SS020705</t>
  </si>
  <si>
    <t>prop_select_multiple @/@ symptom_EVD %/% denial @/@ admin3 %/% SS020705</t>
  </si>
  <si>
    <t>prop_select_multiple @/@ symptom_EVD %/% other @/@ admin3 %/% SS020705</t>
  </si>
  <si>
    <t>prop_select_multiple @/@ symptom_EVD %/% dnk @/@ admin3 %/% SS020705</t>
  </si>
  <si>
    <t>prop_select_multiple @/@ symptom_EVD %/% refuse @/@ admin3 %/% SS020705</t>
  </si>
  <si>
    <t>prop_select_multiple @/@ symptom_EVD %/% headache @/@ admin3 %/% SS101002</t>
  </si>
  <si>
    <t>prop_select_multiple @/@ symptom_EVD %/% fatigue @/@ admin3 %/% SS101002</t>
  </si>
  <si>
    <t>prop_select_multiple @/@ symptom_EVD %/% fever @/@ admin3 %/% SS101002</t>
  </si>
  <si>
    <t>prop_select_multiple @/@ symptom_EVD %/% body_pain @/@ admin3 %/% SS101002</t>
  </si>
  <si>
    <t>prop_select_multiple @/@ symptom_EVD %/% bleeding @/@ admin3 %/% SS101002</t>
  </si>
  <si>
    <t>prop_select_multiple @/@ symptom_EVD %/% vomiting @/@ admin3 %/% SS101002</t>
  </si>
  <si>
    <t>prop_select_multiple @/@ symptom_EVD %/% diarrhea @/@ admin3 %/% SS101002</t>
  </si>
  <si>
    <t>prop_select_multiple @/@ symptom_EVD %/% abdom_pain @/@ admin3 %/% SS101002</t>
  </si>
  <si>
    <t>prop_select_multiple @/@ symptom_EVD %/% no_appetite @/@ admin3 %/% SS101002</t>
  </si>
  <si>
    <t>prop_select_multiple @/@ symptom_EVD %/% sore_throat @/@ admin3 %/% SS101002</t>
  </si>
  <si>
    <t>prop_select_multiple @/@ symptom_EVD %/% red_eyes @/@ admin3 %/% SS101002</t>
  </si>
  <si>
    <t>prop_select_multiple @/@ symptom_EVD %/% denial @/@ admin3 %/% SS101002</t>
  </si>
  <si>
    <t>prop_select_multiple @/@ symptom_EVD %/% other @/@ admin3 %/% SS101002</t>
  </si>
  <si>
    <t>prop_select_multiple @/@ symptom_EVD %/% dnk @/@ admin3 %/% SS101002</t>
  </si>
  <si>
    <t>prop_select_multiple @/@ symptom_EVD %/% refuse @/@ admin3 %/% SS101002</t>
  </si>
  <si>
    <t>prop_select_multiple @/@ symptom_EVD %/% NA @/@ admin3 %/% SS101002</t>
  </si>
  <si>
    <t>prop_select_multiple @/@ symptom_EVD %/% headache @/@ admin3 %/% SS101005</t>
  </si>
  <si>
    <t>prop_select_multiple @/@ symptom_EVD %/% fatigue @/@ admin3 %/% SS101005</t>
  </si>
  <si>
    <t>prop_select_multiple @/@ symptom_EVD %/% fever @/@ admin3 %/% SS101005</t>
  </si>
  <si>
    <t>prop_select_multiple @/@ symptom_EVD %/% body_pain @/@ admin3 %/% SS101005</t>
  </si>
  <si>
    <t>prop_select_multiple @/@ symptom_EVD %/% bleeding @/@ admin3 %/% SS101005</t>
  </si>
  <si>
    <t>prop_select_multiple @/@ symptom_EVD %/% vomiting @/@ admin3 %/% SS101005</t>
  </si>
  <si>
    <t>prop_select_multiple @/@ symptom_EVD %/% diarrhea @/@ admin3 %/% SS101005</t>
  </si>
  <si>
    <t>prop_select_multiple @/@ symptom_EVD %/% abdom_pain @/@ admin3 %/% SS101005</t>
  </si>
  <si>
    <t>prop_select_multiple @/@ symptom_EVD %/% no_appetite @/@ admin3 %/% SS101005</t>
  </si>
  <si>
    <t>prop_select_multiple @/@ symptom_EVD %/% sore_throat @/@ admin3 %/% SS101005</t>
  </si>
  <si>
    <t>prop_select_multiple @/@ symptom_EVD %/% red_eyes @/@ admin3 %/% SS101005</t>
  </si>
  <si>
    <t>prop_select_multiple @/@ symptom_EVD %/% denial @/@ admin3 %/% SS101005</t>
  </si>
  <si>
    <t>prop_select_multiple @/@ symptom_EVD %/% other @/@ admin3 %/% SS101005</t>
  </si>
  <si>
    <t>prop_select_multiple @/@ symptom_EVD %/% dnk @/@ admin3 %/% SS101005</t>
  </si>
  <si>
    <t>prop_select_multiple @/@ symptom_EVD %/% refuse @/@ admin3 %/% SS101005</t>
  </si>
  <si>
    <t>prop_select_multiple @/@ symptom_EVD %/% NA @/@ admin3 %/% SS101005</t>
  </si>
  <si>
    <t>prop_select_multiple @/@ symptom_reaction_EVD %/% call_hotline @/@ admin3 %/% SS010105</t>
  </si>
  <si>
    <t>prop_select_multiple @/@ symptom_reaction_EVD %/% inform_auth @/@ admin3 %/% SS010105</t>
  </si>
  <si>
    <t>prop_select_multiple @/@ symptom_reaction_EVD %/% inform_response @/@ admin3 %/% SS010105</t>
  </si>
  <si>
    <t>prop_select_multiple @/@ symptom_reaction_EVD %/% public_hc @/@ admin3 %/% SS010105</t>
  </si>
  <si>
    <t>prop_select_multiple @/@ symptom_reaction_EVD %/% private_hc @/@ admin3 %/% SS010105</t>
  </si>
  <si>
    <t>prop_select_multiple @/@ symptom_reaction_EVD %/% transit @/@ admin3 %/% SS010105</t>
  </si>
  <si>
    <t>prop_select_multiple @/@ symptom_reaction_EVD %/% ETC @/@ admin3 %/% SS010105</t>
  </si>
  <si>
    <t>prop_select_multiple @/@ symptom_reaction_EVD %/% trad_practitioner @/@ admin3 %/% SS010105</t>
  </si>
  <si>
    <t>prop_select_multiple @/@ symptom_reaction_EVD %/% pharmacy @/@ admin3 %/% SS010105</t>
  </si>
  <si>
    <t>prop_select_multiple @/@ symptom_reaction_EVD %/% stay_home @/@ admin3 %/% SS010105</t>
  </si>
  <si>
    <t>prop_select_multiple @/@ symptom_reaction_EVD %/% self_isolate @/@ admin3 %/% SS010105</t>
  </si>
  <si>
    <t>prop_select_multiple @/@ symptom_reaction_EVD %/% continue_norm @/@ admin3 %/% SS010105</t>
  </si>
  <si>
    <t>prop_select_multiple @/@ symptom_reaction_EVD %/% religious @/@ admin3 %/% SS010105</t>
  </si>
  <si>
    <t>prop_select_multiple @/@ symptom_reaction_EVD %/% pray @/@ admin3 %/% SS010105</t>
  </si>
  <si>
    <t>prop_select_multiple @/@ symptom_reaction_EVD %/% other @/@ admin3 %/% SS010105</t>
  </si>
  <si>
    <t>prop_select_multiple @/@ symptom_reaction_EVD %/% dnk @/@ admin3 %/% SS010105</t>
  </si>
  <si>
    <t>prop_select_multiple @/@ symptom_reaction_EVD %/% refuse @/@ admin3 %/% SS010105</t>
  </si>
  <si>
    <t>prop_select_multiple @/@ symptom_reaction_EVD %/% call_hotline @/@ admin3 %/% SS010106</t>
  </si>
  <si>
    <t>prop_select_multiple @/@ symptom_reaction_EVD %/% inform_auth @/@ admin3 %/% SS010106</t>
  </si>
  <si>
    <t>prop_select_multiple @/@ symptom_reaction_EVD %/% inform_response @/@ admin3 %/% SS010106</t>
  </si>
  <si>
    <t>prop_select_multiple @/@ symptom_reaction_EVD %/% public_hc @/@ admin3 %/% SS010106</t>
  </si>
  <si>
    <t>prop_select_multiple @/@ symptom_reaction_EVD %/% private_hc @/@ admin3 %/% SS010106</t>
  </si>
  <si>
    <t>prop_select_multiple @/@ symptom_reaction_EVD %/% transit @/@ admin3 %/% SS010106</t>
  </si>
  <si>
    <t>prop_select_multiple @/@ symptom_reaction_EVD %/% ETC @/@ admin3 %/% SS010106</t>
  </si>
  <si>
    <t>prop_select_multiple @/@ symptom_reaction_EVD %/% trad_practitioner @/@ admin3 %/% SS010106</t>
  </si>
  <si>
    <t>prop_select_multiple @/@ symptom_reaction_EVD %/% pharmacy @/@ admin3 %/% SS010106</t>
  </si>
  <si>
    <t>prop_select_multiple @/@ symptom_reaction_EVD %/% stay_home @/@ admin3 %/% SS010106</t>
  </si>
  <si>
    <t>prop_select_multiple @/@ symptom_reaction_EVD %/% self_isolate @/@ admin3 %/% SS010106</t>
  </si>
  <si>
    <t>prop_select_multiple @/@ symptom_reaction_EVD %/% continue_norm @/@ admin3 %/% SS010106</t>
  </si>
  <si>
    <t>prop_select_multiple @/@ symptom_reaction_EVD %/% religious @/@ admin3 %/% SS010106</t>
  </si>
  <si>
    <t>prop_select_multiple @/@ symptom_reaction_EVD %/% pray @/@ admin3 %/% SS010106</t>
  </si>
  <si>
    <t>prop_select_multiple @/@ symptom_reaction_EVD %/% other @/@ admin3 %/% SS010106</t>
  </si>
  <si>
    <t>prop_select_multiple @/@ symptom_reaction_EVD %/% dnk @/@ admin3 %/% SS010106</t>
  </si>
  <si>
    <t>prop_select_multiple @/@ symptom_reaction_EVD %/% refuse @/@ admin3 %/% SS010106</t>
  </si>
  <si>
    <t>prop_select_multiple @/@ symptom_reaction_EVD %/% NA @/@ admin3 %/% SS010106</t>
  </si>
  <si>
    <t>prop_select_multiple @/@ symptom_reaction_EVD %/% call_hotline @/@ admin3 %/% SS010111</t>
  </si>
  <si>
    <t>prop_select_multiple @/@ symptom_reaction_EVD %/% inform_auth @/@ admin3 %/% SS010111</t>
  </si>
  <si>
    <t>prop_select_multiple @/@ symptom_reaction_EVD %/% inform_response @/@ admin3 %/% SS010111</t>
  </si>
  <si>
    <t>prop_select_multiple @/@ symptom_reaction_EVD %/% public_hc @/@ admin3 %/% SS010111</t>
  </si>
  <si>
    <t>prop_select_multiple @/@ symptom_reaction_EVD %/% private_hc @/@ admin3 %/% SS010111</t>
  </si>
  <si>
    <t>prop_select_multiple @/@ symptom_reaction_EVD %/% transit @/@ admin3 %/% SS010111</t>
  </si>
  <si>
    <t>prop_select_multiple @/@ symptom_reaction_EVD %/% ETC @/@ admin3 %/% SS010111</t>
  </si>
  <si>
    <t>prop_select_multiple @/@ symptom_reaction_EVD %/% trad_practitioner @/@ admin3 %/% SS010111</t>
  </si>
  <si>
    <t>prop_select_multiple @/@ symptom_reaction_EVD %/% pharmacy @/@ admin3 %/% SS010111</t>
  </si>
  <si>
    <t>prop_select_multiple @/@ symptom_reaction_EVD %/% stay_home @/@ admin3 %/% SS010111</t>
  </si>
  <si>
    <t>prop_select_multiple @/@ symptom_reaction_EVD %/% self_isolate @/@ admin3 %/% SS010111</t>
  </si>
  <si>
    <t>prop_select_multiple @/@ symptom_reaction_EVD %/% continue_norm @/@ admin3 %/% SS010111</t>
  </si>
  <si>
    <t>prop_select_multiple @/@ symptom_reaction_EVD %/% religious @/@ admin3 %/% SS010111</t>
  </si>
  <si>
    <t>prop_select_multiple @/@ symptom_reaction_EVD %/% pray @/@ admin3 %/% SS010111</t>
  </si>
  <si>
    <t>prop_select_multiple @/@ symptom_reaction_EVD %/% other @/@ admin3 %/% SS010111</t>
  </si>
  <si>
    <t>prop_select_multiple @/@ symptom_reaction_EVD %/% dnk @/@ admin3 %/% SS010111</t>
  </si>
  <si>
    <t>prop_select_multiple @/@ symptom_reaction_EVD %/% refuse @/@ admin3 %/% SS010111</t>
  </si>
  <si>
    <t>prop_select_multiple @/@ symptom_reaction_EVD %/% NA @/@ admin3 %/% SS010111</t>
  </si>
  <si>
    <t>prop_select_multiple @/@ symptom_reaction_EVD %/% call_hotline @/@ admin3 %/% SS010112</t>
  </si>
  <si>
    <t>prop_select_multiple @/@ symptom_reaction_EVD %/% inform_auth @/@ admin3 %/% SS010112</t>
  </si>
  <si>
    <t>prop_select_multiple @/@ symptom_reaction_EVD %/% inform_response @/@ admin3 %/% SS010112</t>
  </si>
  <si>
    <t>prop_select_multiple @/@ symptom_reaction_EVD %/% public_hc @/@ admin3 %/% SS010112</t>
  </si>
  <si>
    <t>prop_select_multiple @/@ symptom_reaction_EVD %/% private_hc @/@ admin3 %/% SS010112</t>
  </si>
  <si>
    <t>prop_select_multiple @/@ symptom_reaction_EVD %/% transit @/@ admin3 %/% SS010112</t>
  </si>
  <si>
    <t>prop_select_multiple @/@ symptom_reaction_EVD %/% ETC @/@ admin3 %/% SS010112</t>
  </si>
  <si>
    <t>prop_select_multiple @/@ symptom_reaction_EVD %/% trad_practitioner @/@ admin3 %/% SS010112</t>
  </si>
  <si>
    <t>prop_select_multiple @/@ symptom_reaction_EVD %/% pharmacy @/@ admin3 %/% SS010112</t>
  </si>
  <si>
    <t>prop_select_multiple @/@ symptom_reaction_EVD %/% stay_home @/@ admin3 %/% SS010112</t>
  </si>
  <si>
    <t>prop_select_multiple @/@ symptom_reaction_EVD %/% self_isolate @/@ admin3 %/% SS010112</t>
  </si>
  <si>
    <t>prop_select_multiple @/@ symptom_reaction_EVD %/% continue_norm @/@ admin3 %/% SS010112</t>
  </si>
  <si>
    <t>prop_select_multiple @/@ symptom_reaction_EVD %/% religious @/@ admin3 %/% SS010112</t>
  </si>
  <si>
    <t>prop_select_multiple @/@ symptom_reaction_EVD %/% pray @/@ admin3 %/% SS010112</t>
  </si>
  <si>
    <t>prop_select_multiple @/@ symptom_reaction_EVD %/% other @/@ admin3 %/% SS010112</t>
  </si>
  <si>
    <t>prop_select_multiple @/@ symptom_reaction_EVD %/% dnk @/@ admin3 %/% SS010112</t>
  </si>
  <si>
    <t>prop_select_multiple @/@ symptom_reaction_EVD %/% refuse @/@ admin3 %/% SS010112</t>
  </si>
  <si>
    <t>prop_select_multiple @/@ symptom_reaction_EVD %/% NA @/@ admin3 %/% SS010112</t>
  </si>
  <si>
    <t>prop_select_multiple @/@ symptom_reaction_EVD %/% call_hotline @/@ admin3 %/% SS010113</t>
  </si>
  <si>
    <t>prop_select_multiple @/@ symptom_reaction_EVD %/% inform_auth @/@ admin3 %/% SS010113</t>
  </si>
  <si>
    <t>prop_select_multiple @/@ symptom_reaction_EVD %/% inform_response @/@ admin3 %/% SS010113</t>
  </si>
  <si>
    <t>prop_select_multiple @/@ symptom_reaction_EVD %/% public_hc @/@ admin3 %/% SS010113</t>
  </si>
  <si>
    <t>prop_select_multiple @/@ symptom_reaction_EVD %/% private_hc @/@ admin3 %/% SS010113</t>
  </si>
  <si>
    <t>prop_select_multiple @/@ symptom_reaction_EVD %/% transit @/@ admin3 %/% SS010113</t>
  </si>
  <si>
    <t>prop_select_multiple @/@ symptom_reaction_EVD %/% ETC @/@ admin3 %/% SS010113</t>
  </si>
  <si>
    <t>prop_select_multiple @/@ symptom_reaction_EVD %/% trad_practitioner @/@ admin3 %/% SS010113</t>
  </si>
  <si>
    <t>prop_select_multiple @/@ symptom_reaction_EVD %/% pharmacy @/@ admin3 %/% SS010113</t>
  </si>
  <si>
    <t>prop_select_multiple @/@ symptom_reaction_EVD %/% stay_home @/@ admin3 %/% SS010113</t>
  </si>
  <si>
    <t>prop_select_multiple @/@ symptom_reaction_EVD %/% self_isolate @/@ admin3 %/% SS010113</t>
  </si>
  <si>
    <t>prop_select_multiple @/@ symptom_reaction_EVD %/% continue_norm @/@ admin3 %/% SS010113</t>
  </si>
  <si>
    <t>prop_select_multiple @/@ symptom_reaction_EVD %/% religious @/@ admin3 %/% SS010113</t>
  </si>
  <si>
    <t>prop_select_multiple @/@ symptom_reaction_EVD %/% pray @/@ admin3 %/% SS010113</t>
  </si>
  <si>
    <t>prop_select_multiple @/@ symptom_reaction_EVD %/% other @/@ admin3 %/% SS010113</t>
  </si>
  <si>
    <t>prop_select_multiple @/@ symptom_reaction_EVD %/% dnk @/@ admin3 %/% SS010113</t>
  </si>
  <si>
    <t>prop_select_multiple @/@ symptom_reaction_EVD %/% refuse @/@ admin3 %/% SS010113</t>
  </si>
  <si>
    <t>prop_select_multiple @/@ symptom_reaction_EVD %/% NA @/@ admin3 %/% SS010113</t>
  </si>
  <si>
    <t>prop_select_multiple @/@ symptom_reaction_EVD %/% call_hotline @/@ admin3 %/% SS020702</t>
  </si>
  <si>
    <t>prop_select_multiple @/@ symptom_reaction_EVD %/% inform_auth @/@ admin3 %/% SS020702</t>
  </si>
  <si>
    <t>prop_select_multiple @/@ symptom_reaction_EVD %/% inform_response @/@ admin3 %/% SS020702</t>
  </si>
  <si>
    <t>prop_select_multiple @/@ symptom_reaction_EVD %/% public_hc @/@ admin3 %/% SS020702</t>
  </si>
  <si>
    <t>prop_select_multiple @/@ symptom_reaction_EVD %/% private_hc @/@ admin3 %/% SS020702</t>
  </si>
  <si>
    <t>prop_select_multiple @/@ symptom_reaction_EVD %/% transit @/@ admin3 %/% SS020702</t>
  </si>
  <si>
    <t>prop_select_multiple @/@ symptom_reaction_EVD %/% ETC @/@ admin3 %/% SS020702</t>
  </si>
  <si>
    <t>prop_select_multiple @/@ symptom_reaction_EVD %/% trad_practitioner @/@ admin3 %/% SS020702</t>
  </si>
  <si>
    <t>prop_select_multiple @/@ symptom_reaction_EVD %/% pharmacy @/@ admin3 %/% SS020702</t>
  </si>
  <si>
    <t>prop_select_multiple @/@ symptom_reaction_EVD %/% stay_home @/@ admin3 %/% SS020702</t>
  </si>
  <si>
    <t>prop_select_multiple @/@ symptom_reaction_EVD %/% self_isolate @/@ admin3 %/% SS020702</t>
  </si>
  <si>
    <t>prop_select_multiple @/@ symptom_reaction_EVD %/% continue_norm @/@ admin3 %/% SS020702</t>
  </si>
  <si>
    <t>prop_select_multiple @/@ symptom_reaction_EVD %/% religious @/@ admin3 %/% SS020702</t>
  </si>
  <si>
    <t>prop_select_multiple @/@ symptom_reaction_EVD %/% pray @/@ admin3 %/% SS020702</t>
  </si>
  <si>
    <t>prop_select_multiple @/@ symptom_reaction_EVD %/% other @/@ admin3 %/% SS020702</t>
  </si>
  <si>
    <t>prop_select_multiple @/@ symptom_reaction_EVD %/% dnk @/@ admin3 %/% SS020702</t>
  </si>
  <si>
    <t>prop_select_multiple @/@ symptom_reaction_EVD %/% refuse @/@ admin3 %/% SS020702</t>
  </si>
  <si>
    <t>prop_select_multiple @/@ symptom_reaction_EVD %/% NA @/@ admin3 %/% SS020702</t>
  </si>
  <si>
    <t>prop_select_multiple @/@ symptom_reaction_EVD %/% call_hotline @/@ admin3 %/% SS020704</t>
  </si>
  <si>
    <t>prop_select_multiple @/@ symptom_reaction_EVD %/% inform_auth @/@ admin3 %/% SS020704</t>
  </si>
  <si>
    <t>prop_select_multiple @/@ symptom_reaction_EVD %/% inform_response @/@ admin3 %/% SS020704</t>
  </si>
  <si>
    <t>prop_select_multiple @/@ symptom_reaction_EVD %/% public_hc @/@ admin3 %/% SS020704</t>
  </si>
  <si>
    <t>prop_select_multiple @/@ symptom_reaction_EVD %/% private_hc @/@ admin3 %/% SS020704</t>
  </si>
  <si>
    <t>prop_select_multiple @/@ symptom_reaction_EVD %/% transit @/@ admin3 %/% SS020704</t>
  </si>
  <si>
    <t>prop_select_multiple @/@ symptom_reaction_EVD %/% ETC @/@ admin3 %/% SS020704</t>
  </si>
  <si>
    <t>prop_select_multiple @/@ symptom_reaction_EVD %/% trad_practitioner @/@ admin3 %/% SS020704</t>
  </si>
  <si>
    <t>prop_select_multiple @/@ symptom_reaction_EVD %/% pharmacy @/@ admin3 %/% SS020704</t>
  </si>
  <si>
    <t>prop_select_multiple @/@ symptom_reaction_EVD %/% stay_home @/@ admin3 %/% SS020704</t>
  </si>
  <si>
    <t>prop_select_multiple @/@ symptom_reaction_EVD %/% self_isolate @/@ admin3 %/% SS020704</t>
  </si>
  <si>
    <t>prop_select_multiple @/@ symptom_reaction_EVD %/% continue_norm @/@ admin3 %/% SS020704</t>
  </si>
  <si>
    <t>prop_select_multiple @/@ symptom_reaction_EVD %/% religious @/@ admin3 %/% SS020704</t>
  </si>
  <si>
    <t>prop_select_multiple @/@ symptom_reaction_EVD %/% pray @/@ admin3 %/% SS020704</t>
  </si>
  <si>
    <t>prop_select_multiple @/@ symptom_reaction_EVD %/% other @/@ admin3 %/% SS020704</t>
  </si>
  <si>
    <t>prop_select_multiple @/@ symptom_reaction_EVD %/% dnk @/@ admin3 %/% SS020704</t>
  </si>
  <si>
    <t>prop_select_multiple @/@ symptom_reaction_EVD %/% refuse @/@ admin3 %/% SS020704</t>
  </si>
  <si>
    <t>prop_select_multiple @/@ symptom_reaction_EVD %/% NA @/@ admin3 %/% SS020704</t>
  </si>
  <si>
    <t>prop_select_multiple @/@ symptom_reaction_EVD %/% call_hotline @/@ admin3 %/% SS020705</t>
  </si>
  <si>
    <t>prop_select_multiple @/@ symptom_reaction_EVD %/% inform_auth @/@ admin3 %/% SS020705</t>
  </si>
  <si>
    <t>prop_select_multiple @/@ symptom_reaction_EVD %/% inform_response @/@ admin3 %/% SS020705</t>
  </si>
  <si>
    <t>prop_select_multiple @/@ symptom_reaction_EVD %/% public_hc @/@ admin3 %/% SS020705</t>
  </si>
  <si>
    <t>prop_select_multiple @/@ symptom_reaction_EVD %/% private_hc @/@ admin3 %/% SS020705</t>
  </si>
  <si>
    <t>prop_select_multiple @/@ symptom_reaction_EVD %/% transit @/@ admin3 %/% SS020705</t>
  </si>
  <si>
    <t>prop_select_multiple @/@ symptom_reaction_EVD %/% ETC @/@ admin3 %/% SS020705</t>
  </si>
  <si>
    <t>prop_select_multiple @/@ symptom_reaction_EVD %/% trad_practitioner @/@ admin3 %/% SS020705</t>
  </si>
  <si>
    <t>prop_select_multiple @/@ symptom_reaction_EVD %/% pharmacy @/@ admin3 %/% SS020705</t>
  </si>
  <si>
    <t>prop_select_multiple @/@ symptom_reaction_EVD %/% stay_home @/@ admin3 %/% SS020705</t>
  </si>
  <si>
    <t>prop_select_multiple @/@ symptom_reaction_EVD %/% self_isolate @/@ admin3 %/% SS020705</t>
  </si>
  <si>
    <t>prop_select_multiple @/@ symptom_reaction_EVD %/% continue_norm @/@ admin3 %/% SS020705</t>
  </si>
  <si>
    <t>prop_select_multiple @/@ symptom_reaction_EVD %/% religious @/@ admin3 %/% SS020705</t>
  </si>
  <si>
    <t>prop_select_multiple @/@ symptom_reaction_EVD %/% pray @/@ admin3 %/% SS020705</t>
  </si>
  <si>
    <t>prop_select_multiple @/@ symptom_reaction_EVD %/% other @/@ admin3 %/% SS020705</t>
  </si>
  <si>
    <t>prop_select_multiple @/@ symptom_reaction_EVD %/% dnk @/@ admin3 %/% SS020705</t>
  </si>
  <si>
    <t>prop_select_multiple @/@ symptom_reaction_EVD %/% refuse @/@ admin3 %/% SS020705</t>
  </si>
  <si>
    <t>prop_select_multiple @/@ symptom_reaction_EVD %/% call_hotline @/@ admin3 %/% SS101002</t>
  </si>
  <si>
    <t>prop_select_multiple @/@ symptom_reaction_EVD %/% inform_auth @/@ admin3 %/% SS101002</t>
  </si>
  <si>
    <t>prop_select_multiple @/@ symptom_reaction_EVD %/% inform_response @/@ admin3 %/% SS101002</t>
  </si>
  <si>
    <t>prop_select_multiple @/@ symptom_reaction_EVD %/% public_hc @/@ admin3 %/% SS101002</t>
  </si>
  <si>
    <t>prop_select_multiple @/@ symptom_reaction_EVD %/% private_hc @/@ admin3 %/% SS101002</t>
  </si>
  <si>
    <t>prop_select_multiple @/@ symptom_reaction_EVD %/% transit @/@ admin3 %/% SS101002</t>
  </si>
  <si>
    <t>prop_select_multiple @/@ symptom_reaction_EVD %/% ETC @/@ admin3 %/% SS101002</t>
  </si>
  <si>
    <t>prop_select_multiple @/@ symptom_reaction_EVD %/% trad_practitioner @/@ admin3 %/% SS101002</t>
  </si>
  <si>
    <t>prop_select_multiple @/@ symptom_reaction_EVD %/% pharmacy @/@ admin3 %/% SS101002</t>
  </si>
  <si>
    <t>prop_select_multiple @/@ symptom_reaction_EVD %/% stay_home @/@ admin3 %/% SS101002</t>
  </si>
  <si>
    <t>prop_select_multiple @/@ symptom_reaction_EVD %/% self_isolate @/@ admin3 %/% SS101002</t>
  </si>
  <si>
    <t>prop_select_multiple @/@ symptom_reaction_EVD %/% continue_norm @/@ admin3 %/% SS101002</t>
  </si>
  <si>
    <t>prop_select_multiple @/@ symptom_reaction_EVD %/% religious @/@ admin3 %/% SS101002</t>
  </si>
  <si>
    <t>prop_select_multiple @/@ symptom_reaction_EVD %/% pray @/@ admin3 %/% SS101002</t>
  </si>
  <si>
    <t>prop_select_multiple @/@ symptom_reaction_EVD %/% other @/@ admin3 %/% SS101002</t>
  </si>
  <si>
    <t>prop_select_multiple @/@ symptom_reaction_EVD %/% dnk @/@ admin3 %/% SS101002</t>
  </si>
  <si>
    <t>prop_select_multiple @/@ symptom_reaction_EVD %/% refuse @/@ admin3 %/% SS101002</t>
  </si>
  <si>
    <t>prop_select_multiple @/@ symptom_reaction_EVD %/% NA @/@ admin3 %/% SS101002</t>
  </si>
  <si>
    <t>prop_select_multiple @/@ symptom_reaction_EVD %/% call_hotline @/@ admin3 %/% SS101005</t>
  </si>
  <si>
    <t>prop_select_multiple @/@ symptom_reaction_EVD %/% inform_auth @/@ admin3 %/% SS101005</t>
  </si>
  <si>
    <t>prop_select_multiple @/@ symptom_reaction_EVD %/% inform_response @/@ admin3 %/% SS101005</t>
  </si>
  <si>
    <t>prop_select_multiple @/@ symptom_reaction_EVD %/% public_hc @/@ admin3 %/% SS101005</t>
  </si>
  <si>
    <t>prop_select_multiple @/@ symptom_reaction_EVD %/% private_hc @/@ admin3 %/% SS101005</t>
  </si>
  <si>
    <t>prop_select_multiple @/@ symptom_reaction_EVD %/% transit @/@ admin3 %/% SS101005</t>
  </si>
  <si>
    <t>prop_select_multiple @/@ symptom_reaction_EVD %/% ETC @/@ admin3 %/% SS101005</t>
  </si>
  <si>
    <t>prop_select_multiple @/@ symptom_reaction_EVD %/% trad_practitioner @/@ admin3 %/% SS101005</t>
  </si>
  <si>
    <t>prop_select_multiple @/@ symptom_reaction_EVD %/% pharmacy @/@ admin3 %/% SS101005</t>
  </si>
  <si>
    <t>prop_select_multiple @/@ symptom_reaction_EVD %/% stay_home @/@ admin3 %/% SS101005</t>
  </si>
  <si>
    <t>prop_select_multiple @/@ symptom_reaction_EVD %/% self_isolate @/@ admin3 %/% SS101005</t>
  </si>
  <si>
    <t>prop_select_multiple @/@ symptom_reaction_EVD %/% continue_norm @/@ admin3 %/% SS101005</t>
  </si>
  <si>
    <t>prop_select_multiple @/@ symptom_reaction_EVD %/% religious @/@ admin3 %/% SS101005</t>
  </si>
  <si>
    <t>prop_select_multiple @/@ symptom_reaction_EVD %/% pray @/@ admin3 %/% SS101005</t>
  </si>
  <si>
    <t>prop_select_multiple @/@ symptom_reaction_EVD %/% other @/@ admin3 %/% SS101005</t>
  </si>
  <si>
    <t>prop_select_multiple @/@ symptom_reaction_EVD %/% dnk @/@ admin3 %/% SS101005</t>
  </si>
  <si>
    <t>prop_select_multiple @/@ symptom_reaction_EVD %/% refuse @/@ admin3 %/% SS101005</t>
  </si>
  <si>
    <t>prop_select_multiple @/@ symptom_reaction_EVD %/% NA @/@ admin3 %/% SS101005</t>
  </si>
  <si>
    <t>prop_select_one @/@ family_allow_healthworker_yn %/% yes @/@ admin3 %/% SS010105</t>
  </si>
  <si>
    <t>prop_select_one @/@ family_allow_healthworker_yn %/% no @/@ admin3 %/% SS010106</t>
  </si>
  <si>
    <t>prop_select_one @/@ family_allow_healthworker_yn %/% yes @/@ admin3 %/% SS010106</t>
  </si>
  <si>
    <t>prop_select_one @/@ family_allow_healthworker_yn %/% NA @/@ admin3 %/% SS010106</t>
  </si>
  <si>
    <t>prop_select_one @/@ family_allow_healthworker_yn %/% dnk @/@ admin3 %/% SS010111</t>
  </si>
  <si>
    <t>prop_select_one @/@ family_allow_healthworker_yn %/% no @/@ admin3 %/% SS010111</t>
  </si>
  <si>
    <t>prop_select_one @/@ family_allow_healthworker_yn %/% yes @/@ admin3 %/% SS010111</t>
  </si>
  <si>
    <t>prop_select_one @/@ family_allow_healthworker_yn %/% NA @/@ admin3 %/% SS010111</t>
  </si>
  <si>
    <t>prop_select_one @/@ family_allow_healthworker_yn %/% dnk @/@ admin3 %/% SS010112</t>
  </si>
  <si>
    <t>prop_select_one @/@ family_allow_healthworker_yn %/% no @/@ admin3 %/% SS010112</t>
  </si>
  <si>
    <t>prop_select_one @/@ family_allow_healthworker_yn %/% yes @/@ admin3 %/% SS010112</t>
  </si>
  <si>
    <t>prop_select_one @/@ family_allow_healthworker_yn %/% NA @/@ admin3 %/% SS010112</t>
  </si>
  <si>
    <t>prop_select_one @/@ family_allow_healthworker_yn %/% dnk @/@ admin3 %/% SS010113</t>
  </si>
  <si>
    <t>prop_select_one @/@ family_allow_healthworker_yn %/% no @/@ admin3 %/% SS010113</t>
  </si>
  <si>
    <t>prop_select_one @/@ family_allow_healthworker_yn %/% yes @/@ admin3 %/% SS010113</t>
  </si>
  <si>
    <t>prop_select_one @/@ family_allow_healthworker_yn %/% NA @/@ admin3 %/% SS010113</t>
  </si>
  <si>
    <t>prop_select_one @/@ family_allow_healthworker_yn %/% yes @/@ admin3 %/% SS020702</t>
  </si>
  <si>
    <t>prop_select_one @/@ family_allow_healthworker_yn %/% NA @/@ admin3 %/% SS020702</t>
  </si>
  <si>
    <t>prop_select_one @/@ family_allow_healthworker_yn %/% dnk @/@ admin3 %/% SS020704</t>
  </si>
  <si>
    <t>prop_select_one @/@ family_allow_healthworker_yn %/% no @/@ admin3 %/% SS020704</t>
  </si>
  <si>
    <t>prop_select_one @/@ family_allow_healthworker_yn %/% yes @/@ admin3 %/% SS020704</t>
  </si>
  <si>
    <t>prop_select_one @/@ family_allow_healthworker_yn %/% NA @/@ admin3 %/% SS020704</t>
  </si>
  <si>
    <t>prop_select_one @/@ family_allow_healthworker_yn %/% yes @/@ admin3 %/% SS020705</t>
  </si>
  <si>
    <t>prop_select_one @/@ family_allow_healthworker_yn %/% yes @/@ admin3 %/% SS101002</t>
  </si>
  <si>
    <t>prop_select_one @/@ family_allow_healthworker_yn %/% NA @/@ admin3 %/% SS101002</t>
  </si>
  <si>
    <t>prop_select_one @/@ family_allow_healthworker_yn %/% dnk @/@ admin3 %/% SS101005</t>
  </si>
  <si>
    <t>prop_select_one @/@ family_allow_healthworker_yn %/% no @/@ admin3 %/% SS101005</t>
  </si>
  <si>
    <t>prop_select_one @/@ family_allow_healthworker_yn %/% refuse @/@ admin3 %/% SS101005</t>
  </si>
  <si>
    <t>prop_select_one @/@ family_allow_healthworker_yn %/% yes @/@ admin3 %/% SS101005</t>
  </si>
  <si>
    <t>prop_select_one @/@ family_allow_healthworker_yn %/% NA @/@ admin3 %/% SS101005</t>
  </si>
  <si>
    <t>prop_select_multiple @/@ death_reaction_EVD %/% no_touch @/@ admin3 %/% SS010105</t>
  </si>
  <si>
    <t>prop_select_multiple @/@ death_reaction_EVD %/% call_hotline @/@ admin3 %/% SS010105</t>
  </si>
  <si>
    <t>prop_select_multiple @/@ death_reaction_EVD %/% inform_auth @/@ admin3 %/% SS010105</t>
  </si>
  <si>
    <t>prop_select_multiple @/@ death_reaction_EVD %/% comm_leader @/@ admin3 %/% SS010105</t>
  </si>
  <si>
    <t>prop_select_multiple @/@ death_reaction_EVD %/% relig_leader @/@ admin3 %/% SS010105</t>
  </si>
  <si>
    <t>prop_select_multiple @/@ death_reaction_EVD %/% trad_practitioner @/@ admin3 %/% SS010105</t>
  </si>
  <si>
    <t>prop_select_multiple @/@ death_reaction_EVD %/% health_facility @/@ admin3 %/% SS010105</t>
  </si>
  <si>
    <t>prop_select_multiple @/@ death_reaction_EVD %/% tell_no_one @/@ admin3 %/% SS010105</t>
  </si>
  <si>
    <t>prop_select_multiple @/@ death_reaction_EVD %/% no_alarm @/@ admin3 %/% SS010105</t>
  </si>
  <si>
    <t>prop_select_multiple @/@ death_reaction_EVD %/% secret_funeral @/@ admin3 %/% SS010105</t>
  </si>
  <si>
    <t>prop_select_multiple @/@ death_reaction_EVD %/% normal_funeral @/@ admin3 %/% SS010105</t>
  </si>
  <si>
    <t>prop_select_multiple @/@ death_reaction_EVD %/% other @/@ admin3 %/% SS010105</t>
  </si>
  <si>
    <t>prop_select_multiple @/@ death_reaction_EVD %/% dnk @/@ admin3 %/% SS010105</t>
  </si>
  <si>
    <t>prop_select_multiple @/@ death_reaction_EVD %/% refuse @/@ admin3 %/% SS010105</t>
  </si>
  <si>
    <t>prop_select_multiple @/@ death_reaction_EVD %/% no_touch @/@ admin3 %/% SS010106</t>
  </si>
  <si>
    <t>prop_select_multiple @/@ death_reaction_EVD %/% call_hotline @/@ admin3 %/% SS010106</t>
  </si>
  <si>
    <t>prop_select_multiple @/@ death_reaction_EVD %/% inform_auth @/@ admin3 %/% SS010106</t>
  </si>
  <si>
    <t>prop_select_multiple @/@ death_reaction_EVD %/% comm_leader @/@ admin3 %/% SS010106</t>
  </si>
  <si>
    <t>prop_select_multiple @/@ death_reaction_EVD %/% relig_leader @/@ admin3 %/% SS010106</t>
  </si>
  <si>
    <t>prop_select_multiple @/@ death_reaction_EVD %/% trad_practitioner @/@ admin3 %/% SS010106</t>
  </si>
  <si>
    <t>prop_select_multiple @/@ death_reaction_EVD %/% health_facility @/@ admin3 %/% SS010106</t>
  </si>
  <si>
    <t>prop_select_multiple @/@ death_reaction_EVD %/% tell_no_one @/@ admin3 %/% SS010106</t>
  </si>
  <si>
    <t>prop_select_multiple @/@ death_reaction_EVD %/% no_alarm @/@ admin3 %/% SS010106</t>
  </si>
  <si>
    <t>prop_select_multiple @/@ death_reaction_EVD %/% secret_funeral @/@ admin3 %/% SS010106</t>
  </si>
  <si>
    <t>prop_select_multiple @/@ death_reaction_EVD %/% normal_funeral @/@ admin3 %/% SS010106</t>
  </si>
  <si>
    <t>prop_select_multiple @/@ death_reaction_EVD %/% other @/@ admin3 %/% SS010106</t>
  </si>
  <si>
    <t>prop_select_multiple @/@ death_reaction_EVD %/% dnk @/@ admin3 %/% SS010106</t>
  </si>
  <si>
    <t>prop_select_multiple @/@ death_reaction_EVD %/% refuse @/@ admin3 %/% SS010106</t>
  </si>
  <si>
    <t>prop_select_multiple @/@ death_reaction_EVD %/% NA @/@ admin3 %/% SS010106</t>
  </si>
  <si>
    <t>prop_select_multiple @/@ death_reaction_EVD %/% no_touch @/@ admin3 %/% SS010111</t>
  </si>
  <si>
    <t>prop_select_multiple @/@ death_reaction_EVD %/% call_hotline @/@ admin3 %/% SS010111</t>
  </si>
  <si>
    <t>prop_select_multiple @/@ death_reaction_EVD %/% inform_auth @/@ admin3 %/% SS010111</t>
  </si>
  <si>
    <t>prop_select_multiple @/@ death_reaction_EVD %/% comm_leader @/@ admin3 %/% SS010111</t>
  </si>
  <si>
    <t>prop_select_multiple @/@ death_reaction_EVD %/% relig_leader @/@ admin3 %/% SS010111</t>
  </si>
  <si>
    <t>prop_select_multiple @/@ death_reaction_EVD %/% trad_practitioner @/@ admin3 %/% SS010111</t>
  </si>
  <si>
    <t>prop_select_multiple @/@ death_reaction_EVD %/% health_facility @/@ admin3 %/% SS010111</t>
  </si>
  <si>
    <t>prop_select_multiple @/@ death_reaction_EVD %/% tell_no_one @/@ admin3 %/% SS010111</t>
  </si>
  <si>
    <t>prop_select_multiple @/@ death_reaction_EVD %/% no_alarm @/@ admin3 %/% SS010111</t>
  </si>
  <si>
    <t>prop_select_multiple @/@ death_reaction_EVD %/% secret_funeral @/@ admin3 %/% SS010111</t>
  </si>
  <si>
    <t>prop_select_multiple @/@ death_reaction_EVD %/% normal_funeral @/@ admin3 %/% SS010111</t>
  </si>
  <si>
    <t>prop_select_multiple @/@ death_reaction_EVD %/% other @/@ admin3 %/% SS010111</t>
  </si>
  <si>
    <t>prop_select_multiple @/@ death_reaction_EVD %/% dnk @/@ admin3 %/% SS010111</t>
  </si>
  <si>
    <t>prop_select_multiple @/@ death_reaction_EVD %/% refuse @/@ admin3 %/% SS010111</t>
  </si>
  <si>
    <t>prop_select_multiple @/@ death_reaction_EVD %/% NA @/@ admin3 %/% SS010111</t>
  </si>
  <si>
    <t>prop_select_multiple @/@ death_reaction_EVD %/% no_touch @/@ admin3 %/% SS010112</t>
  </si>
  <si>
    <t>prop_select_multiple @/@ death_reaction_EVD %/% call_hotline @/@ admin3 %/% SS010112</t>
  </si>
  <si>
    <t>prop_select_multiple @/@ death_reaction_EVD %/% inform_auth @/@ admin3 %/% SS010112</t>
  </si>
  <si>
    <t>prop_select_multiple @/@ death_reaction_EVD %/% comm_leader @/@ admin3 %/% SS010112</t>
  </si>
  <si>
    <t>prop_select_multiple @/@ death_reaction_EVD %/% relig_leader @/@ admin3 %/% SS010112</t>
  </si>
  <si>
    <t>prop_select_multiple @/@ death_reaction_EVD %/% trad_practitioner @/@ admin3 %/% SS010112</t>
  </si>
  <si>
    <t>prop_select_multiple @/@ death_reaction_EVD %/% health_facility @/@ admin3 %/% SS010112</t>
  </si>
  <si>
    <t>prop_select_multiple @/@ death_reaction_EVD %/% tell_no_one @/@ admin3 %/% SS010112</t>
  </si>
  <si>
    <t>prop_select_multiple @/@ death_reaction_EVD %/% no_alarm @/@ admin3 %/% SS010112</t>
  </si>
  <si>
    <t>prop_select_multiple @/@ death_reaction_EVD %/% secret_funeral @/@ admin3 %/% SS010112</t>
  </si>
  <si>
    <t>prop_select_multiple @/@ death_reaction_EVD %/% normal_funeral @/@ admin3 %/% SS010112</t>
  </si>
  <si>
    <t>prop_select_multiple @/@ death_reaction_EVD %/% other @/@ admin3 %/% SS010112</t>
  </si>
  <si>
    <t>prop_select_multiple @/@ death_reaction_EVD %/% dnk @/@ admin3 %/% SS010112</t>
  </si>
  <si>
    <t>prop_select_multiple @/@ death_reaction_EVD %/% refuse @/@ admin3 %/% SS010112</t>
  </si>
  <si>
    <t>prop_select_multiple @/@ death_reaction_EVD %/% NA @/@ admin3 %/% SS010112</t>
  </si>
  <si>
    <t>prop_select_multiple @/@ death_reaction_EVD %/% no_touch @/@ admin3 %/% SS010113</t>
  </si>
  <si>
    <t>prop_select_multiple @/@ death_reaction_EVD %/% call_hotline @/@ admin3 %/% SS010113</t>
  </si>
  <si>
    <t>prop_select_multiple @/@ death_reaction_EVD %/% inform_auth @/@ admin3 %/% SS010113</t>
  </si>
  <si>
    <t>prop_select_multiple @/@ death_reaction_EVD %/% comm_leader @/@ admin3 %/% SS010113</t>
  </si>
  <si>
    <t>prop_select_multiple @/@ death_reaction_EVD %/% relig_leader @/@ admin3 %/% SS010113</t>
  </si>
  <si>
    <t>prop_select_multiple @/@ death_reaction_EVD %/% trad_practitioner @/@ admin3 %/% SS010113</t>
  </si>
  <si>
    <t>prop_select_multiple @/@ death_reaction_EVD %/% health_facility @/@ admin3 %/% SS010113</t>
  </si>
  <si>
    <t>prop_select_multiple @/@ death_reaction_EVD %/% tell_no_one @/@ admin3 %/% SS010113</t>
  </si>
  <si>
    <t>prop_select_multiple @/@ death_reaction_EVD %/% no_alarm @/@ admin3 %/% SS010113</t>
  </si>
  <si>
    <t>prop_select_multiple @/@ death_reaction_EVD %/% secret_funeral @/@ admin3 %/% SS010113</t>
  </si>
  <si>
    <t>prop_select_multiple @/@ death_reaction_EVD %/% normal_funeral @/@ admin3 %/% SS010113</t>
  </si>
  <si>
    <t>prop_select_multiple @/@ death_reaction_EVD %/% other @/@ admin3 %/% SS010113</t>
  </si>
  <si>
    <t>prop_select_multiple @/@ death_reaction_EVD %/% dnk @/@ admin3 %/% SS010113</t>
  </si>
  <si>
    <t>prop_select_multiple @/@ death_reaction_EVD %/% refuse @/@ admin3 %/% SS010113</t>
  </si>
  <si>
    <t>prop_select_multiple @/@ death_reaction_EVD %/% NA @/@ admin3 %/% SS010113</t>
  </si>
  <si>
    <t>prop_select_multiple @/@ death_reaction_EVD %/% no_touch @/@ admin3 %/% SS020702</t>
  </si>
  <si>
    <t>prop_select_multiple @/@ death_reaction_EVD %/% call_hotline @/@ admin3 %/% SS020702</t>
  </si>
  <si>
    <t>prop_select_multiple @/@ death_reaction_EVD %/% inform_auth @/@ admin3 %/% SS020702</t>
  </si>
  <si>
    <t>prop_select_multiple @/@ death_reaction_EVD %/% comm_leader @/@ admin3 %/% SS020702</t>
  </si>
  <si>
    <t>prop_select_multiple @/@ death_reaction_EVD %/% relig_leader @/@ admin3 %/% SS020702</t>
  </si>
  <si>
    <t>prop_select_multiple @/@ death_reaction_EVD %/% trad_practitioner @/@ admin3 %/% SS020702</t>
  </si>
  <si>
    <t>prop_select_multiple @/@ death_reaction_EVD %/% health_facility @/@ admin3 %/% SS020702</t>
  </si>
  <si>
    <t>prop_select_multiple @/@ death_reaction_EVD %/% tell_no_one @/@ admin3 %/% SS020702</t>
  </si>
  <si>
    <t>prop_select_multiple @/@ death_reaction_EVD %/% no_alarm @/@ admin3 %/% SS020702</t>
  </si>
  <si>
    <t>prop_select_multiple @/@ death_reaction_EVD %/% secret_funeral @/@ admin3 %/% SS020702</t>
  </si>
  <si>
    <t>prop_select_multiple @/@ death_reaction_EVD %/% normal_funeral @/@ admin3 %/% SS020702</t>
  </si>
  <si>
    <t>prop_select_multiple @/@ death_reaction_EVD %/% other @/@ admin3 %/% SS020702</t>
  </si>
  <si>
    <t>prop_select_multiple @/@ death_reaction_EVD %/% dnk @/@ admin3 %/% SS020702</t>
  </si>
  <si>
    <t>prop_select_multiple @/@ death_reaction_EVD %/% refuse @/@ admin3 %/% SS020702</t>
  </si>
  <si>
    <t>prop_select_multiple @/@ death_reaction_EVD %/% NA @/@ admin3 %/% SS020702</t>
  </si>
  <si>
    <t>prop_select_multiple @/@ death_reaction_EVD %/% no_touch @/@ admin3 %/% SS020704</t>
  </si>
  <si>
    <t>prop_select_multiple @/@ death_reaction_EVD %/% call_hotline @/@ admin3 %/% SS020704</t>
  </si>
  <si>
    <t>prop_select_multiple @/@ death_reaction_EVD %/% inform_auth @/@ admin3 %/% SS020704</t>
  </si>
  <si>
    <t>prop_select_multiple @/@ death_reaction_EVD %/% comm_leader @/@ admin3 %/% SS020704</t>
  </si>
  <si>
    <t>prop_select_multiple @/@ death_reaction_EVD %/% relig_leader @/@ admin3 %/% SS020704</t>
  </si>
  <si>
    <t>prop_select_multiple @/@ death_reaction_EVD %/% trad_practitioner @/@ admin3 %/% SS020704</t>
  </si>
  <si>
    <t>prop_select_multiple @/@ death_reaction_EVD %/% health_facility @/@ admin3 %/% SS020704</t>
  </si>
  <si>
    <t>prop_select_multiple @/@ death_reaction_EVD %/% tell_no_one @/@ admin3 %/% SS020704</t>
  </si>
  <si>
    <t>prop_select_multiple @/@ death_reaction_EVD %/% no_alarm @/@ admin3 %/% SS020704</t>
  </si>
  <si>
    <t>prop_select_multiple @/@ death_reaction_EVD %/% secret_funeral @/@ admin3 %/% SS020704</t>
  </si>
  <si>
    <t>prop_select_multiple @/@ death_reaction_EVD %/% normal_funeral @/@ admin3 %/% SS020704</t>
  </si>
  <si>
    <t>prop_select_multiple @/@ death_reaction_EVD %/% other @/@ admin3 %/% SS020704</t>
  </si>
  <si>
    <t>prop_select_multiple @/@ death_reaction_EVD %/% dnk @/@ admin3 %/% SS020704</t>
  </si>
  <si>
    <t>prop_select_multiple @/@ death_reaction_EVD %/% refuse @/@ admin3 %/% SS020704</t>
  </si>
  <si>
    <t>prop_select_multiple @/@ death_reaction_EVD %/% NA @/@ admin3 %/% SS020704</t>
  </si>
  <si>
    <t>prop_select_multiple @/@ death_reaction_EVD %/% no_touch @/@ admin3 %/% SS020705</t>
  </si>
  <si>
    <t>prop_select_multiple @/@ death_reaction_EVD %/% call_hotline @/@ admin3 %/% SS020705</t>
  </si>
  <si>
    <t>prop_select_multiple @/@ death_reaction_EVD %/% inform_auth @/@ admin3 %/% SS020705</t>
  </si>
  <si>
    <t>prop_select_multiple @/@ death_reaction_EVD %/% comm_leader @/@ admin3 %/% SS020705</t>
  </si>
  <si>
    <t>prop_select_multiple @/@ death_reaction_EVD %/% relig_leader @/@ admin3 %/% SS020705</t>
  </si>
  <si>
    <t>prop_select_multiple @/@ death_reaction_EVD %/% trad_practitioner @/@ admin3 %/% SS020705</t>
  </si>
  <si>
    <t>prop_select_multiple @/@ death_reaction_EVD %/% health_facility @/@ admin3 %/% SS020705</t>
  </si>
  <si>
    <t>prop_select_multiple @/@ death_reaction_EVD %/% tell_no_one @/@ admin3 %/% SS020705</t>
  </si>
  <si>
    <t>prop_select_multiple @/@ death_reaction_EVD %/% no_alarm @/@ admin3 %/% SS020705</t>
  </si>
  <si>
    <t>prop_select_multiple @/@ death_reaction_EVD %/% secret_funeral @/@ admin3 %/% SS020705</t>
  </si>
  <si>
    <t>prop_select_multiple @/@ death_reaction_EVD %/% normal_funeral @/@ admin3 %/% SS020705</t>
  </si>
  <si>
    <t>prop_select_multiple @/@ death_reaction_EVD %/% other @/@ admin3 %/% SS020705</t>
  </si>
  <si>
    <t>prop_select_multiple @/@ death_reaction_EVD %/% dnk @/@ admin3 %/% SS020705</t>
  </si>
  <si>
    <t>prop_select_multiple @/@ death_reaction_EVD %/% refuse @/@ admin3 %/% SS020705</t>
  </si>
  <si>
    <t>prop_select_multiple @/@ death_reaction_EVD %/% no_touch @/@ admin3 %/% SS101002</t>
  </si>
  <si>
    <t>prop_select_multiple @/@ death_reaction_EVD %/% call_hotline @/@ admin3 %/% SS101002</t>
  </si>
  <si>
    <t>prop_select_multiple @/@ death_reaction_EVD %/% inform_auth @/@ admin3 %/% SS101002</t>
  </si>
  <si>
    <t>prop_select_multiple @/@ death_reaction_EVD %/% comm_leader @/@ admin3 %/% SS101002</t>
  </si>
  <si>
    <t>prop_select_multiple @/@ death_reaction_EVD %/% relig_leader @/@ admin3 %/% SS101002</t>
  </si>
  <si>
    <t>prop_select_multiple @/@ death_reaction_EVD %/% trad_practitioner @/@ admin3 %/% SS101002</t>
  </si>
  <si>
    <t>prop_select_multiple @/@ death_reaction_EVD %/% health_facility @/@ admin3 %/% SS101002</t>
  </si>
  <si>
    <t>prop_select_multiple @/@ death_reaction_EVD %/% tell_no_one @/@ admin3 %/% SS101002</t>
  </si>
  <si>
    <t>prop_select_multiple @/@ death_reaction_EVD %/% no_alarm @/@ admin3 %/% SS101002</t>
  </si>
  <si>
    <t>prop_select_multiple @/@ death_reaction_EVD %/% secret_funeral @/@ admin3 %/% SS101002</t>
  </si>
  <si>
    <t>prop_select_multiple @/@ death_reaction_EVD %/% normal_funeral @/@ admin3 %/% SS101002</t>
  </si>
  <si>
    <t>prop_select_multiple @/@ death_reaction_EVD %/% other @/@ admin3 %/% SS101002</t>
  </si>
  <si>
    <t>prop_select_multiple @/@ death_reaction_EVD %/% dnk @/@ admin3 %/% SS101002</t>
  </si>
  <si>
    <t>prop_select_multiple @/@ death_reaction_EVD %/% refuse @/@ admin3 %/% SS101002</t>
  </si>
  <si>
    <t>prop_select_multiple @/@ death_reaction_EVD %/% NA @/@ admin3 %/% SS101002</t>
  </si>
  <si>
    <t>prop_select_multiple @/@ death_reaction_EVD %/% no_touch @/@ admin3 %/% SS101005</t>
  </si>
  <si>
    <t>prop_select_multiple @/@ death_reaction_EVD %/% call_hotline @/@ admin3 %/% SS101005</t>
  </si>
  <si>
    <t>prop_select_multiple @/@ death_reaction_EVD %/% inform_auth @/@ admin3 %/% SS101005</t>
  </si>
  <si>
    <t>prop_select_multiple @/@ death_reaction_EVD %/% comm_leader @/@ admin3 %/% SS101005</t>
  </si>
  <si>
    <t>prop_select_multiple @/@ death_reaction_EVD %/% relig_leader @/@ admin3 %/% SS101005</t>
  </si>
  <si>
    <t>prop_select_multiple @/@ death_reaction_EVD %/% trad_practitioner @/@ admin3 %/% SS101005</t>
  </si>
  <si>
    <t>prop_select_multiple @/@ death_reaction_EVD %/% health_facility @/@ admin3 %/% SS101005</t>
  </si>
  <si>
    <t>prop_select_multiple @/@ death_reaction_EVD %/% tell_no_one @/@ admin3 %/% SS101005</t>
  </si>
  <si>
    <t>prop_select_multiple @/@ death_reaction_EVD %/% no_alarm @/@ admin3 %/% SS101005</t>
  </si>
  <si>
    <t>prop_select_multiple @/@ death_reaction_EVD %/% secret_funeral @/@ admin3 %/% SS101005</t>
  </si>
  <si>
    <t>prop_select_multiple @/@ death_reaction_EVD %/% normal_funeral @/@ admin3 %/% SS101005</t>
  </si>
  <si>
    <t>prop_select_multiple @/@ death_reaction_EVD %/% other @/@ admin3 %/% SS101005</t>
  </si>
  <si>
    <t>prop_select_multiple @/@ death_reaction_EVD %/% dnk @/@ admin3 %/% SS101005</t>
  </si>
  <si>
    <t>prop_select_multiple @/@ death_reaction_EVD %/% refuse @/@ admin3 %/% SS101005</t>
  </si>
  <si>
    <t>prop_select_multiple @/@ death_reaction_EVD %/% NA @/@ admin3 %/% SS101005</t>
  </si>
  <si>
    <t>prop_select_one @/@ death_wash_body_yn %/% no @/@ admin3 %/% SS010105</t>
  </si>
  <si>
    <t>prop_select_one @/@ death_wash_body_yn %/% dnk @/@ admin3 %/% SS010106</t>
  </si>
  <si>
    <t>prop_select_one @/@ death_wash_body_yn %/% no @/@ admin3 %/% SS010106</t>
  </si>
  <si>
    <t>prop_select_one @/@ death_wash_body_yn %/% yes @/@ admin3 %/% SS010106</t>
  </si>
  <si>
    <t>prop_select_one @/@ death_wash_body_yn %/% NA @/@ admin3 %/% SS010106</t>
  </si>
  <si>
    <t>prop_select_one @/@ death_wash_body_yn %/% dnk @/@ admin3 %/% SS010111</t>
  </si>
  <si>
    <t>prop_select_one @/@ death_wash_body_yn %/% no @/@ admin3 %/% SS010111</t>
  </si>
  <si>
    <t>prop_select_one @/@ death_wash_body_yn %/% yes @/@ admin3 %/% SS010111</t>
  </si>
  <si>
    <t>prop_select_one @/@ death_wash_body_yn %/% NA @/@ admin3 %/% SS010111</t>
  </si>
  <si>
    <t>prop_select_one @/@ death_wash_body_yn %/% dnk @/@ admin3 %/% SS010112</t>
  </si>
  <si>
    <t>prop_select_one @/@ death_wash_body_yn %/% no @/@ admin3 %/% SS010112</t>
  </si>
  <si>
    <t>prop_select_one @/@ death_wash_body_yn %/% yes @/@ admin3 %/% SS010112</t>
  </si>
  <si>
    <t>prop_select_one @/@ death_wash_body_yn %/% NA @/@ admin3 %/% SS010112</t>
  </si>
  <si>
    <t>prop_select_one @/@ death_wash_body_yn %/% dnk @/@ admin3 %/% SS010113</t>
  </si>
  <si>
    <t>prop_select_one @/@ death_wash_body_yn %/% no @/@ admin3 %/% SS010113</t>
  </si>
  <si>
    <t>prop_select_one @/@ death_wash_body_yn %/% yes @/@ admin3 %/% SS010113</t>
  </si>
  <si>
    <t>prop_select_one @/@ death_wash_body_yn %/% NA @/@ admin3 %/% SS010113</t>
  </si>
  <si>
    <t>prop_select_one @/@ death_wash_body_yn %/% dnk @/@ admin3 %/% SS020702</t>
  </si>
  <si>
    <t>prop_select_one @/@ death_wash_body_yn %/% NA @/@ admin3 %/% SS020702</t>
  </si>
  <si>
    <t>prop_select_one @/@ death_wash_body_yn %/% dnk @/@ admin3 %/% SS020704</t>
  </si>
  <si>
    <t>prop_select_one @/@ death_wash_body_yn %/% no @/@ admin3 %/% SS020704</t>
  </si>
  <si>
    <t>prop_select_one @/@ death_wash_body_yn %/% yes @/@ admin3 %/% SS020704</t>
  </si>
  <si>
    <t>prop_select_one @/@ death_wash_body_yn %/% NA @/@ admin3 %/% SS020704</t>
  </si>
  <si>
    <t>prop_select_one @/@ death_wash_body_yn %/% no @/@ admin3 %/% SS020705</t>
  </si>
  <si>
    <t>prop_select_one @/@ death_wash_body_yn %/% yes @/@ admin3 %/% SS020705</t>
  </si>
  <si>
    <t>prop_select_one @/@ death_wash_body_yn %/% dnk @/@ admin3 %/% SS101002</t>
  </si>
  <si>
    <t>prop_select_one @/@ death_wash_body_yn %/% no @/@ admin3 %/% SS101002</t>
  </si>
  <si>
    <t>prop_select_one @/@ death_wash_body_yn %/% yes @/@ admin3 %/% SS101002</t>
  </si>
  <si>
    <t>prop_select_one @/@ death_wash_body_yn %/% NA @/@ admin3 %/% SS101002</t>
  </si>
  <si>
    <t>prop_select_one @/@ death_wash_body_yn %/% dnk @/@ admin3 %/% SS101005</t>
  </si>
  <si>
    <t>prop_select_one @/@ death_wash_body_yn %/% no @/@ admin3 %/% SS101005</t>
  </si>
  <si>
    <t>prop_select_one @/@ death_wash_body_yn %/% refuse @/@ admin3 %/% SS101005</t>
  </si>
  <si>
    <t>prop_select_one @/@ death_wash_body_yn %/% yes @/@ admin3 %/% SS101005</t>
  </si>
  <si>
    <t>prop_select_one @/@ death_wash_body_yn %/% NA @/@ admin3 %/% SS101005</t>
  </si>
  <si>
    <t>prop_select_one @/@ death_sdb_wait %/% as_needed @/@ admin3 %/% SS010105</t>
  </si>
  <si>
    <t>prop_select_one @/@ death_sdb_wait %/% as_needed @/@ admin3 %/% SS010106</t>
  </si>
  <si>
    <t>prop_select_one @/@ death_sdb_wait %/% dnk @/@ admin3 %/% SS010106</t>
  </si>
  <si>
    <t>prop_select_one @/@ death_sdb_wait %/% less_day @/@ admin3 %/% SS010106</t>
  </si>
  <si>
    <t>prop_select_one @/@ death_sdb_wait %/% more_2days @/@ admin3 %/% SS010106</t>
  </si>
  <si>
    <t>prop_select_one @/@ death_sdb_wait %/% no_wait @/@ admin3 %/% SS010106</t>
  </si>
  <si>
    <t>prop_select_one @/@ death_sdb_wait %/% one_day @/@ admin3 %/% SS010106</t>
  </si>
  <si>
    <t>prop_select_one @/@ death_sdb_wait %/% NA @/@ admin3 %/% SS010106</t>
  </si>
  <si>
    <t>prop_select_one @/@ death_sdb_wait %/% as_needed @/@ admin3 %/% SS010111</t>
  </si>
  <si>
    <t>prop_select_one @/@ death_sdb_wait %/% dnk @/@ admin3 %/% SS010111</t>
  </si>
  <si>
    <t>prop_select_one @/@ death_sdb_wait %/% less_day @/@ admin3 %/% SS010111</t>
  </si>
  <si>
    <t>prop_select_one @/@ death_sdb_wait %/% more_2days @/@ admin3 %/% SS010111</t>
  </si>
  <si>
    <t>prop_select_one @/@ death_sdb_wait %/% no_wait @/@ admin3 %/% SS010111</t>
  </si>
  <si>
    <t>prop_select_one @/@ death_sdb_wait %/% one_day @/@ admin3 %/% SS010111</t>
  </si>
  <si>
    <t>prop_select_one @/@ death_sdb_wait %/% two_days @/@ admin3 %/% SS010111</t>
  </si>
  <si>
    <t>prop_select_one @/@ death_sdb_wait %/% NA @/@ admin3 %/% SS010111</t>
  </si>
  <si>
    <t>prop_select_one @/@ death_sdb_wait %/% as_needed @/@ admin3 %/% SS010112</t>
  </si>
  <si>
    <t>prop_select_one @/@ death_sdb_wait %/% dnk @/@ admin3 %/% SS010112</t>
  </si>
  <si>
    <t>prop_select_one @/@ death_sdb_wait %/% less_day @/@ admin3 %/% SS010112</t>
  </si>
  <si>
    <t>prop_select_one @/@ death_sdb_wait %/% more_2days @/@ admin3 %/% SS010112</t>
  </si>
  <si>
    <t>prop_select_one @/@ death_sdb_wait %/% no_wait @/@ admin3 %/% SS010112</t>
  </si>
  <si>
    <t>prop_select_one @/@ death_sdb_wait %/% one_day @/@ admin3 %/% SS010112</t>
  </si>
  <si>
    <t>prop_select_one @/@ death_sdb_wait %/% two_days @/@ admin3 %/% SS010112</t>
  </si>
  <si>
    <t>prop_select_one @/@ death_sdb_wait %/% NA @/@ admin3 %/% SS010112</t>
  </si>
  <si>
    <t>prop_select_one @/@ death_sdb_wait %/% as_needed @/@ admin3 %/% SS010113</t>
  </si>
  <si>
    <t>prop_select_one @/@ death_sdb_wait %/% dnk @/@ admin3 %/% SS010113</t>
  </si>
  <si>
    <t>prop_select_one @/@ death_sdb_wait %/% less_day @/@ admin3 %/% SS010113</t>
  </si>
  <si>
    <t>prop_select_one @/@ death_sdb_wait %/% more_2days @/@ admin3 %/% SS010113</t>
  </si>
  <si>
    <t>prop_select_one @/@ death_sdb_wait %/% no_wait @/@ admin3 %/% SS010113</t>
  </si>
  <si>
    <t>prop_select_one @/@ death_sdb_wait %/% one_day @/@ admin3 %/% SS010113</t>
  </si>
  <si>
    <t>prop_select_one @/@ death_sdb_wait %/% NA @/@ admin3 %/% SS010113</t>
  </si>
  <si>
    <t>prop_select_one @/@ death_sdb_wait %/% dnk @/@ admin3 %/% SS020702</t>
  </si>
  <si>
    <t>prop_select_one @/@ death_sdb_wait %/% NA @/@ admin3 %/% SS020702</t>
  </si>
  <si>
    <t>prop_select_one @/@ death_sdb_wait %/% as_needed @/@ admin3 %/% SS020704</t>
  </si>
  <si>
    <t>prop_select_one @/@ death_sdb_wait %/% dnk @/@ admin3 %/% SS020704</t>
  </si>
  <si>
    <t>prop_select_one @/@ death_sdb_wait %/% less_day @/@ admin3 %/% SS020704</t>
  </si>
  <si>
    <t>prop_select_one @/@ death_sdb_wait %/% more_2days @/@ admin3 %/% SS020704</t>
  </si>
  <si>
    <t>prop_select_one @/@ death_sdb_wait %/% no_wait @/@ admin3 %/% SS020704</t>
  </si>
  <si>
    <t>prop_select_one @/@ death_sdb_wait %/% one_day @/@ admin3 %/% SS020704</t>
  </si>
  <si>
    <t>prop_select_one @/@ death_sdb_wait %/% two_days @/@ admin3 %/% SS020704</t>
  </si>
  <si>
    <t>prop_select_one @/@ death_sdb_wait %/% NA @/@ admin3 %/% SS020704</t>
  </si>
  <si>
    <t>prop_select_one @/@ death_sdb_wait %/% less_day @/@ admin3 %/% SS020705</t>
  </si>
  <si>
    <t>prop_select_one @/@ death_sdb_wait %/% no_wait @/@ admin3 %/% SS020705</t>
  </si>
  <si>
    <t>prop_select_one @/@ death_sdb_wait %/% two_days @/@ admin3 %/% SS020705</t>
  </si>
  <si>
    <t>prop_select_one @/@ death_sdb_wait %/% as_needed @/@ admin3 %/% SS101002</t>
  </si>
  <si>
    <t>prop_select_one @/@ death_sdb_wait %/% dnk @/@ admin3 %/% SS101002</t>
  </si>
  <si>
    <t>prop_select_one @/@ death_sdb_wait %/% less_day @/@ admin3 %/% SS101002</t>
  </si>
  <si>
    <t>prop_select_one @/@ death_sdb_wait %/% no_wait @/@ admin3 %/% SS101002</t>
  </si>
  <si>
    <t>prop_select_one @/@ death_sdb_wait %/% one_day @/@ admin3 %/% SS101002</t>
  </si>
  <si>
    <t>prop_select_one @/@ death_sdb_wait %/% two_days @/@ admin3 %/% SS101002</t>
  </si>
  <si>
    <t>prop_select_one @/@ death_sdb_wait %/% NA @/@ admin3 %/% SS101002</t>
  </si>
  <si>
    <t>prop_select_one @/@ death_sdb_wait %/% as_needed @/@ admin3 %/% SS101005</t>
  </si>
  <si>
    <t>prop_select_one @/@ death_sdb_wait %/% dnk @/@ admin3 %/% SS101005</t>
  </si>
  <si>
    <t>prop_select_one @/@ death_sdb_wait %/% less_day @/@ admin3 %/% SS101005</t>
  </si>
  <si>
    <t>prop_select_one @/@ death_sdb_wait %/% more_2days @/@ admin3 %/% SS101005</t>
  </si>
  <si>
    <t>prop_select_one @/@ death_sdb_wait %/% no_wait @/@ admin3 %/% SS101005</t>
  </si>
  <si>
    <t>prop_select_one @/@ death_sdb_wait %/% one_day @/@ admin3 %/% SS101005</t>
  </si>
  <si>
    <t>prop_select_one @/@ death_sdb_wait %/% NA @/@ admin3 %/% SS101005</t>
  </si>
  <si>
    <t>prop_select_one @/@ hotline_yn %/% no @/@ admin3 %/% SS010105</t>
  </si>
  <si>
    <t>prop_select_one @/@ hotline_yn %/% yes @/@ admin3 %/% SS010105</t>
  </si>
  <si>
    <t>prop_select_one @/@ hotline_yn %/% dnk @/@ admin3 %/% SS010106</t>
  </si>
  <si>
    <t>prop_select_one @/@ hotline_yn %/% no @/@ admin3 %/% SS010106</t>
  </si>
  <si>
    <t>prop_select_one @/@ hotline_yn %/% yes @/@ admin3 %/% SS010106</t>
  </si>
  <si>
    <t>prop_select_one @/@ hotline_yn %/% NA @/@ admin3 %/% SS010106</t>
  </si>
  <si>
    <t>prop_select_one @/@ hotline_yn %/% dnk @/@ admin3 %/% SS010111</t>
  </si>
  <si>
    <t>prop_select_one @/@ hotline_yn %/% no @/@ admin3 %/% SS010111</t>
  </si>
  <si>
    <t>prop_select_one @/@ hotline_yn %/% yes @/@ admin3 %/% SS010111</t>
  </si>
  <si>
    <t>prop_select_one @/@ hotline_yn %/% NA @/@ admin3 %/% SS010111</t>
  </si>
  <si>
    <t>prop_select_one @/@ hotline_yn %/% dnk @/@ admin3 %/% SS010112</t>
  </si>
  <si>
    <t>prop_select_one @/@ hotline_yn %/% no @/@ admin3 %/% SS010112</t>
  </si>
  <si>
    <t>prop_select_one @/@ hotline_yn %/% yes @/@ admin3 %/% SS010112</t>
  </si>
  <si>
    <t>prop_select_one @/@ hotline_yn %/% NA @/@ admin3 %/% SS010112</t>
  </si>
  <si>
    <t>prop_select_one @/@ hotline_yn %/% dnk @/@ admin3 %/% SS010113</t>
  </si>
  <si>
    <t>prop_select_one @/@ hotline_yn %/% no @/@ admin3 %/% SS010113</t>
  </si>
  <si>
    <t>prop_select_one @/@ hotline_yn %/% yes @/@ admin3 %/% SS010113</t>
  </si>
  <si>
    <t>prop_select_one @/@ hotline_yn %/% NA @/@ admin3 %/% SS010113</t>
  </si>
  <si>
    <t>prop_select_one @/@ hotline_yn %/% dnk @/@ admin3 %/% SS020702</t>
  </si>
  <si>
    <t>prop_select_one @/@ hotline_yn %/% NA @/@ admin3 %/% SS020702</t>
  </si>
  <si>
    <t>prop_select_one @/@ hotline_yn %/% dnk @/@ admin3 %/% SS020704</t>
  </si>
  <si>
    <t>prop_select_one @/@ hotline_yn %/% no @/@ admin3 %/% SS020704</t>
  </si>
  <si>
    <t>prop_select_one @/@ hotline_yn %/% yes @/@ admin3 %/% SS020704</t>
  </si>
  <si>
    <t>prop_select_one @/@ hotline_yn %/% NA @/@ admin3 %/% SS020704</t>
  </si>
  <si>
    <t>prop_select_one @/@ hotline_yn %/% no @/@ admin3 %/% SS020705</t>
  </si>
  <si>
    <t>prop_select_one @/@ hotline_yn %/% yes @/@ admin3 %/% SS020705</t>
  </si>
  <si>
    <t>prop_select_one @/@ hotline_yn %/% dnk @/@ admin3 %/% SS101002</t>
  </si>
  <si>
    <t>prop_select_one @/@ hotline_yn %/% no @/@ admin3 %/% SS101002</t>
  </si>
  <si>
    <t>prop_select_one @/@ hotline_yn %/% yes @/@ admin3 %/% SS101002</t>
  </si>
  <si>
    <t>prop_select_one @/@ hotline_yn %/% NA @/@ admin3 %/% SS101002</t>
  </si>
  <si>
    <t>prop_select_one @/@ hotline_yn %/% dnk @/@ admin3 %/% SS101005</t>
  </si>
  <si>
    <t>prop_select_one @/@ hotline_yn %/% no @/@ admin3 %/% SS101005</t>
  </si>
  <si>
    <t>prop_select_one @/@ hotline_yn %/% yes @/@ admin3 %/% SS101005</t>
  </si>
  <si>
    <t>prop_select_one @/@ hotline_yn %/% NA @/@ admin3 %/% SS101005</t>
  </si>
  <si>
    <t>prop_select_one @/@ hotline_call_yn %/% no @/@ admin3 %/% SS010105</t>
  </si>
  <si>
    <t>prop_select_one @/@ hotline_call_yn %/% NA @/@ admin3 %/% SS010105</t>
  </si>
  <si>
    <t>prop_select_one @/@ hotline_call_yn %/% no @/@ admin3 %/% SS010106</t>
  </si>
  <si>
    <t>prop_select_one @/@ hotline_call_yn %/% useful @/@ admin3 %/% SS010106</t>
  </si>
  <si>
    <t>prop_select_one @/@ hotline_call_yn %/% NA @/@ admin3 %/% SS010106</t>
  </si>
  <si>
    <t>prop_select_one @/@ hotline_call_yn %/% no @/@ admin3 %/% SS010111</t>
  </si>
  <si>
    <t>prop_select_one @/@ hotline_call_yn %/% useful @/@ admin3 %/% SS010111</t>
  </si>
  <si>
    <t>prop_select_one @/@ hotline_call_yn %/% NA @/@ admin3 %/% SS010111</t>
  </si>
  <si>
    <t>prop_select_one @/@ hotline_call_yn %/% no @/@ admin3 %/% SS010112</t>
  </si>
  <si>
    <t>prop_select_one @/@ hotline_call_yn %/% useful @/@ admin3 %/% SS010112</t>
  </si>
  <si>
    <t>prop_select_one @/@ hotline_call_yn %/% NA @/@ admin3 %/% SS010112</t>
  </si>
  <si>
    <t>prop_select_one @/@ hotline_call_yn %/% no @/@ admin3 %/% SS010113</t>
  </si>
  <si>
    <t>prop_select_one @/@ hotline_call_yn %/% not_useful @/@ admin3 %/% SS010113</t>
  </si>
  <si>
    <t>prop_select_one @/@ hotline_call_yn %/% useful @/@ admin3 %/% SS010113</t>
  </si>
  <si>
    <t>prop_select_one @/@ hotline_call_yn %/% NA @/@ admin3 %/% SS010113</t>
  </si>
  <si>
    <t>prop_select_one @/@ hotline_call_yn %/% NA @/@ admin3 %/% SS020702</t>
  </si>
  <si>
    <t>prop_select_one @/@ hotline_call_yn %/% no @/@ admin3 %/% SS020704</t>
  </si>
  <si>
    <t>prop_select_one @/@ hotline_call_yn %/% not_useful @/@ admin3 %/% SS020704</t>
  </si>
  <si>
    <t>prop_select_one @/@ hotline_call_yn %/% useful @/@ admin3 %/% SS020704</t>
  </si>
  <si>
    <t>prop_select_one @/@ hotline_call_yn %/% NA @/@ admin3 %/% SS020704</t>
  </si>
  <si>
    <t>prop_select_one @/@ hotline_call_yn %/% no @/@ admin3 %/% SS020705</t>
  </si>
  <si>
    <t>prop_select_one @/@ hotline_call_yn %/% useful @/@ admin3 %/% SS020705</t>
  </si>
  <si>
    <t>prop_select_one @/@ hotline_call_yn %/% NA @/@ admin3 %/% SS020705</t>
  </si>
  <si>
    <t>prop_select_one @/@ hotline_call_yn %/% no @/@ admin3 %/% SS101002</t>
  </si>
  <si>
    <t>prop_select_one @/@ hotline_call_yn %/% useful @/@ admin3 %/% SS101002</t>
  </si>
  <si>
    <t>prop_select_one @/@ hotline_call_yn %/% NA @/@ admin3 %/% SS101002</t>
  </si>
  <si>
    <t>prop_select_one @/@ hotline_call_yn %/% no @/@ admin3 %/% SS101005</t>
  </si>
  <si>
    <t>prop_select_one @/@ hotline_call_yn %/% useful @/@ admin3 %/% SS101005</t>
  </si>
  <si>
    <t>prop_select_one @/@ hotline_call_yn %/% NA @/@ admin3 %/% SS101005</t>
  </si>
  <si>
    <t>prop_select_one @/@ confidence_authorities %/% alittle @/@ admin3 %/% SS010105</t>
  </si>
  <si>
    <t>prop_select_one @/@ confidence_authorities %/% a_lot @/@ admin3 %/% SS010106</t>
  </si>
  <si>
    <t>prop_select_one @/@ confidence_authorities %/% alittle @/@ admin3 %/% SS010106</t>
  </si>
  <si>
    <t>prop_select_one @/@ confidence_authorities %/% moderately @/@ admin3 %/% SS010106</t>
  </si>
  <si>
    <t>prop_select_one @/@ confidence_authorities %/% NA @/@ admin3 %/% SS010106</t>
  </si>
  <si>
    <t>prop_select_one @/@ confidence_authorities %/% a_lot @/@ admin3 %/% SS010111</t>
  </si>
  <si>
    <t>prop_select_one @/@ confidence_authorities %/% alittle @/@ admin3 %/% SS010111</t>
  </si>
  <si>
    <t>prop_select_one @/@ confidence_authorities %/% moderately @/@ admin3 %/% SS010111</t>
  </si>
  <si>
    <t>prop_select_one @/@ confidence_authorities %/% NA @/@ admin3 %/% SS010111</t>
  </si>
  <si>
    <t>prop_select_one @/@ confidence_authorities %/% a_lot @/@ admin3 %/% SS010112</t>
  </si>
  <si>
    <t>prop_select_one @/@ confidence_authorities %/% alittle @/@ admin3 %/% SS010112</t>
  </si>
  <si>
    <t>prop_select_one @/@ confidence_authorities %/% moderately @/@ admin3 %/% SS010112</t>
  </si>
  <si>
    <t>prop_select_one @/@ confidence_authorities %/% NA @/@ admin3 %/% SS010112</t>
  </si>
  <si>
    <t>prop_select_one @/@ confidence_authorities %/% a_lot @/@ admin3 %/% SS010113</t>
  </si>
  <si>
    <t>prop_select_one @/@ confidence_authorities %/% alittle @/@ admin3 %/% SS010113</t>
  </si>
  <si>
    <t>prop_select_one @/@ confidence_authorities %/% dnk @/@ admin3 %/% SS010113</t>
  </si>
  <si>
    <t>prop_select_one @/@ confidence_authorities %/% moderately @/@ admin3 %/% SS010113</t>
  </si>
  <si>
    <t>prop_select_one @/@ confidence_authorities %/% not_at_all @/@ admin3 %/% SS010113</t>
  </si>
  <si>
    <t>prop_select_one @/@ confidence_authorities %/% NA @/@ admin3 %/% SS010113</t>
  </si>
  <si>
    <t>prop_select_one @/@ confidence_authorities %/% a_lot @/@ admin3 %/% SS020702</t>
  </si>
  <si>
    <t>prop_select_one @/@ confidence_authorities %/% NA @/@ admin3 %/% SS020702</t>
  </si>
  <si>
    <t>prop_select_one @/@ confidence_authorities %/% a_lot @/@ admin3 %/% SS020704</t>
  </si>
  <si>
    <t>prop_select_one @/@ confidence_authorities %/% alittle @/@ admin3 %/% SS020704</t>
  </si>
  <si>
    <t>prop_select_one @/@ confidence_authorities %/% dnk @/@ admin3 %/% SS020704</t>
  </si>
  <si>
    <t>prop_select_one @/@ confidence_authorities %/% moderately @/@ admin3 %/% SS020704</t>
  </si>
  <si>
    <t>prop_select_one @/@ confidence_authorities %/% no_opinion @/@ admin3 %/% SS020704</t>
  </si>
  <si>
    <t>prop_select_one @/@ confidence_authorities %/% not_at_all @/@ admin3 %/% SS020704</t>
  </si>
  <si>
    <t>prop_select_one @/@ confidence_authorities %/% NA @/@ admin3 %/% SS020704</t>
  </si>
  <si>
    <t>prop_select_one @/@ confidence_authorities %/% a_lot @/@ admin3 %/% SS020705</t>
  </si>
  <si>
    <t>prop_select_one @/@ confidence_authorities %/% alittle @/@ admin3 %/% SS020705</t>
  </si>
  <si>
    <t>prop_select_one @/@ confidence_authorities %/% a_lot @/@ admin3 %/% SS101002</t>
  </si>
  <si>
    <t>prop_select_one @/@ confidence_authorities %/% moderately @/@ admin3 %/% SS101002</t>
  </si>
  <si>
    <t>prop_select_one @/@ confidence_authorities %/% NA @/@ admin3 %/% SS101002</t>
  </si>
  <si>
    <t>prop_select_one @/@ confidence_authorities %/% a_lot @/@ admin3 %/% SS101005</t>
  </si>
  <si>
    <t>prop_select_one @/@ confidence_authorities %/% alittle @/@ admin3 %/% SS101005</t>
  </si>
  <si>
    <t>prop_select_one @/@ confidence_authorities %/% dnk @/@ admin3 %/% SS101005</t>
  </si>
  <si>
    <t>prop_select_one @/@ confidence_authorities %/% moderately @/@ admin3 %/% SS101005</t>
  </si>
  <si>
    <t>prop_select_one @/@ confidence_authorities %/% not_at_all @/@ admin3 %/% SS101005</t>
  </si>
  <si>
    <t>prop_select_one @/@ confidence_authorities %/% refuse @/@ admin3 %/% SS101005</t>
  </si>
  <si>
    <t>prop_select_one @/@ confidence_authorities %/% NA @/@ admin3 %/% SS101005</t>
  </si>
  <si>
    <t>prop_select_one @/@ most_influential_actor %/% moh @/@ admin3 %/% SS010105</t>
  </si>
  <si>
    <t>prop_select_one @/@ most_influential_actor %/% govt @/@ admin3 %/% SS010106</t>
  </si>
  <si>
    <t>prop_select_one @/@ most_influential_actor %/% health_workers @/@ admin3 %/% SS010106</t>
  </si>
  <si>
    <t>prop_select_one @/@ most_influential_actor %/% moh @/@ admin3 %/% SS010106</t>
  </si>
  <si>
    <t>prop_select_one @/@ most_influential_actor %/% ngos @/@ admin3 %/% SS010106</t>
  </si>
  <si>
    <t>prop_select_one @/@ most_influential_actor %/% NA @/@ admin3 %/% SS010106</t>
  </si>
  <si>
    <t>prop_select_one @/@ most_influential_actor %/% community_religious @/@ admin3 %/% SS010111</t>
  </si>
  <si>
    <t>prop_select_one @/@ most_influential_actor %/% govt @/@ admin3 %/% SS010111</t>
  </si>
  <si>
    <t>prop_select_one @/@ most_influential_actor %/% health_workers @/@ admin3 %/% SS010111</t>
  </si>
  <si>
    <t>prop_select_one @/@ most_influential_actor %/% moh @/@ admin3 %/% SS010111</t>
  </si>
  <si>
    <t>prop_select_one @/@ most_influential_actor %/% ngos @/@ admin3 %/% SS010111</t>
  </si>
  <si>
    <t>prop_select_one @/@ most_influential_actor %/% other @/@ admin3 %/% SS010111</t>
  </si>
  <si>
    <t>prop_select_one @/@ most_influential_actor %/% NA @/@ admin3 %/% SS010111</t>
  </si>
  <si>
    <t>prop_select_one @/@ most_influential_actor %/% community_religious @/@ admin3 %/% SS010112</t>
  </si>
  <si>
    <t>prop_select_one @/@ most_influential_actor %/% dnk @/@ admin3 %/% SS010112</t>
  </si>
  <si>
    <t>prop_select_one @/@ most_influential_actor %/% govt @/@ admin3 %/% SS010112</t>
  </si>
  <si>
    <t>prop_select_one @/@ most_influential_actor %/% health_workers @/@ admin3 %/% SS010112</t>
  </si>
  <si>
    <t>prop_select_one @/@ most_influential_actor %/% moh @/@ admin3 %/% SS010112</t>
  </si>
  <si>
    <t>prop_select_one @/@ most_influential_actor %/% ngos @/@ admin3 %/% SS010112</t>
  </si>
  <si>
    <t>prop_select_one @/@ most_influential_actor %/% NA @/@ admin3 %/% SS010112</t>
  </si>
  <si>
    <t>prop_select_one @/@ most_influential_actor %/% community_religious @/@ admin3 %/% SS010113</t>
  </si>
  <si>
    <t>prop_select_one @/@ most_influential_actor %/% dnk @/@ admin3 %/% SS010113</t>
  </si>
  <si>
    <t>prop_select_one @/@ most_influential_actor %/% govt @/@ admin3 %/% SS010113</t>
  </si>
  <si>
    <t>prop_select_one @/@ most_influential_actor %/% health_workers @/@ admin3 %/% SS010113</t>
  </si>
  <si>
    <t>prop_select_one @/@ most_influential_actor %/% moh @/@ admin3 %/% SS010113</t>
  </si>
  <si>
    <t>prop_select_one @/@ most_influential_actor %/% ngos @/@ admin3 %/% SS010113</t>
  </si>
  <si>
    <t>prop_select_one @/@ most_influential_actor %/% other @/@ admin3 %/% SS010113</t>
  </si>
  <si>
    <t>prop_select_one @/@ most_influential_actor %/% NA @/@ admin3 %/% SS010113</t>
  </si>
  <si>
    <t>prop_select_one @/@ most_influential_actor %/% moh @/@ admin3 %/% SS020702</t>
  </si>
  <si>
    <t>prop_select_one @/@ most_influential_actor %/% NA @/@ admin3 %/% SS020702</t>
  </si>
  <si>
    <t>prop_select_one @/@ most_influential_actor %/% community_religious @/@ admin3 %/% SS020704</t>
  </si>
  <si>
    <t>prop_select_one @/@ most_influential_actor %/% dnk @/@ admin3 %/% SS020704</t>
  </si>
  <si>
    <t>prop_select_one @/@ most_influential_actor %/% govt @/@ admin3 %/% SS020704</t>
  </si>
  <si>
    <t>prop_select_one @/@ most_influential_actor %/% health_workers @/@ admin3 %/% SS020704</t>
  </si>
  <si>
    <t>prop_select_one @/@ most_influential_actor %/% moh @/@ admin3 %/% SS020704</t>
  </si>
  <si>
    <t>prop_select_one @/@ most_influential_actor %/% ngos @/@ admin3 %/% SS020704</t>
  </si>
  <si>
    <t>prop_select_one @/@ most_influential_actor %/% other @/@ admin3 %/% SS020704</t>
  </si>
  <si>
    <t>prop_select_one @/@ most_influential_actor %/% refuse @/@ admin3 %/% SS020704</t>
  </si>
  <si>
    <t>prop_select_one @/@ most_influential_actor %/% NA @/@ admin3 %/% SS020704</t>
  </si>
  <si>
    <t>prop_select_one @/@ most_influential_actor %/% govt @/@ admin3 %/% SS020705</t>
  </si>
  <si>
    <t>prop_select_one @/@ most_influential_actor %/% health_workers @/@ admin3 %/% SS020705</t>
  </si>
  <si>
    <t>prop_select_one @/@ most_influential_actor %/% moh @/@ admin3 %/% SS020705</t>
  </si>
  <si>
    <t>prop_select_one @/@ most_influential_actor %/% govt @/@ admin3 %/% SS101002</t>
  </si>
  <si>
    <t>prop_select_one @/@ most_influential_actor %/% health_workers @/@ admin3 %/% SS101002</t>
  </si>
  <si>
    <t>prop_select_one @/@ most_influential_actor %/% moh @/@ admin3 %/% SS101002</t>
  </si>
  <si>
    <t>prop_select_one @/@ most_influential_actor %/% ngos @/@ admin3 %/% SS101002</t>
  </si>
  <si>
    <t>prop_select_one @/@ most_influential_actor %/% NA @/@ admin3 %/% SS101002</t>
  </si>
  <si>
    <t>prop_select_one @/@ most_influential_actor %/% dnk @/@ admin3 %/% SS101005</t>
  </si>
  <si>
    <t>prop_select_one @/@ most_influential_actor %/% govt @/@ admin3 %/% SS101005</t>
  </si>
  <si>
    <t>prop_select_one @/@ most_influential_actor %/% health_workers @/@ admin3 %/% SS101005</t>
  </si>
  <si>
    <t>prop_select_one @/@ most_influential_actor %/% moh @/@ admin3 %/% SS101005</t>
  </si>
  <si>
    <t>prop_select_one @/@ most_influential_actor %/% ngos @/@ admin3 %/% SS101005</t>
  </si>
  <si>
    <t>prop_select_one @/@ most_influential_actor %/% other @/@ admin3 %/% SS101005</t>
  </si>
  <si>
    <t>prop_select_one @/@ most_influential_actor %/% refuse @/@ admin3 %/% SS101005</t>
  </si>
  <si>
    <t>prop_select_one @/@ most_influential_actor %/% NA @/@ admin3 %/% SS101005</t>
  </si>
  <si>
    <t>prop_select_one @/@ rumour_report_willing %/% community_mobilizer @/@ admin3 %/% SS010105</t>
  </si>
  <si>
    <t>prop_select_one @/@ rumour_report_willing %/% hotline @/@ admin3 %/% SS010105</t>
  </si>
  <si>
    <t>prop_select_one @/@ rumour_report_willing %/% no @/@ admin3 %/% SS010105</t>
  </si>
  <si>
    <t>prop_select_one @/@ rumour_report_willing %/% community_mobilizer @/@ admin3 %/% SS010106</t>
  </si>
  <si>
    <t>prop_select_one @/@ rumour_report_willing %/% dnk @/@ admin3 %/% SS010106</t>
  </si>
  <si>
    <t>prop_select_one @/@ rumour_report_willing %/% health_worker @/@ admin3 %/% SS010106</t>
  </si>
  <si>
    <t>prop_select_one @/@ rumour_report_willing %/% hotline @/@ admin3 %/% SS010106</t>
  </si>
  <si>
    <t>prop_select_one @/@ rumour_report_willing %/% no @/@ admin3 %/% SS010106</t>
  </si>
  <si>
    <t>prop_select_one @/@ rumour_report_willing %/% NA @/@ admin3 %/% SS010106</t>
  </si>
  <si>
    <t>prop_select_one @/@ rumour_report_willing %/% community_mobilizer @/@ admin3 %/% SS010111</t>
  </si>
  <si>
    <t>prop_select_one @/@ rumour_report_willing %/% dnk @/@ admin3 %/% SS010111</t>
  </si>
  <si>
    <t>prop_select_one @/@ rumour_report_willing %/% health_worker @/@ admin3 %/% SS010111</t>
  </si>
  <si>
    <t>prop_select_one @/@ rumour_report_willing %/% hotline @/@ admin3 %/% SS010111</t>
  </si>
  <si>
    <t>prop_select_one @/@ rumour_report_willing %/% no @/@ admin3 %/% SS010111</t>
  </si>
  <si>
    <t>prop_select_one @/@ rumour_report_willing %/% refuse @/@ admin3 %/% SS010111</t>
  </si>
  <si>
    <t>prop_select_one @/@ rumour_report_willing %/% NA @/@ admin3 %/% SS010111</t>
  </si>
  <si>
    <t>prop_select_one @/@ rumour_report_willing %/% community_mobilizer @/@ admin3 %/% SS010112</t>
  </si>
  <si>
    <t>prop_select_one @/@ rumour_report_willing %/% health_worker @/@ admin3 %/% SS010112</t>
  </si>
  <si>
    <t>prop_select_one @/@ rumour_report_willing %/% hotline @/@ admin3 %/% SS010112</t>
  </si>
  <si>
    <t>prop_select_one @/@ rumour_report_willing %/% no @/@ admin3 %/% SS010112</t>
  </si>
  <si>
    <t>prop_select_one @/@ rumour_report_willing %/% NA @/@ admin3 %/% SS010112</t>
  </si>
  <si>
    <t>prop_select_one @/@ rumour_report_willing %/% community_mobilizer @/@ admin3 %/% SS010113</t>
  </si>
  <si>
    <t>prop_select_one @/@ rumour_report_willing %/% dnk @/@ admin3 %/% SS010113</t>
  </si>
  <si>
    <t>prop_select_one @/@ rumour_report_willing %/% health_worker @/@ admin3 %/% SS010113</t>
  </si>
  <si>
    <t>prop_select_one @/@ rumour_report_willing %/% hotline @/@ admin3 %/% SS010113</t>
  </si>
  <si>
    <t>prop_select_one @/@ rumour_report_willing %/% no @/@ admin3 %/% SS010113</t>
  </si>
  <si>
    <t>prop_select_one @/@ rumour_report_willing %/% NA @/@ admin3 %/% SS010113</t>
  </si>
  <si>
    <t>prop_select_one @/@ rumour_report_willing %/% health_worker @/@ admin3 %/% SS020702</t>
  </si>
  <si>
    <t>prop_select_one @/@ rumour_report_willing %/% NA @/@ admin3 %/% SS020702</t>
  </si>
  <si>
    <t>prop_select_one @/@ rumour_report_willing %/% community_mobilizer @/@ admin3 %/% SS020704</t>
  </si>
  <si>
    <t>prop_select_one @/@ rumour_report_willing %/% dnk @/@ admin3 %/% SS020704</t>
  </si>
  <si>
    <t>prop_select_one @/@ rumour_report_willing %/% health_worker @/@ admin3 %/% SS020704</t>
  </si>
  <si>
    <t>prop_select_one @/@ rumour_report_willing %/% hotline @/@ admin3 %/% SS020704</t>
  </si>
  <si>
    <t>prop_select_one @/@ rumour_report_willing %/% no @/@ admin3 %/% SS020704</t>
  </si>
  <si>
    <t>prop_select_one @/@ rumour_report_willing %/% refuse @/@ admin3 %/% SS020704</t>
  </si>
  <si>
    <t>prop_select_one @/@ rumour_report_willing %/% NA @/@ admin3 %/% SS020704</t>
  </si>
  <si>
    <t>prop_select_one @/@ rumour_report_willing %/% community_mobilizer @/@ admin3 %/% SS020705</t>
  </si>
  <si>
    <t>prop_select_one @/@ rumour_report_willing %/% health_worker @/@ admin3 %/% SS020705</t>
  </si>
  <si>
    <t>prop_select_one @/@ rumour_report_willing %/% community_mobilizer @/@ admin3 %/% SS101002</t>
  </si>
  <si>
    <t>prop_select_one @/@ rumour_report_willing %/% health_worker @/@ admin3 %/% SS101002</t>
  </si>
  <si>
    <t>prop_select_one @/@ rumour_report_willing %/% hotline @/@ admin3 %/% SS101002</t>
  </si>
  <si>
    <t>prop_select_one @/@ rumour_report_willing %/% no @/@ admin3 %/% SS101002</t>
  </si>
  <si>
    <t>prop_select_one @/@ rumour_report_willing %/% NA @/@ admin3 %/% SS101002</t>
  </si>
  <si>
    <t>prop_select_one @/@ rumour_report_willing %/% community_mobilizer @/@ admin3 %/% SS101005</t>
  </si>
  <si>
    <t>prop_select_one @/@ rumour_report_willing %/% dnk @/@ admin3 %/% SS101005</t>
  </si>
  <si>
    <t>prop_select_one @/@ rumour_report_willing %/% health_worker @/@ admin3 %/% SS101005</t>
  </si>
  <si>
    <t>prop_select_one @/@ rumour_report_willing %/% hotline @/@ admin3 %/% SS101005</t>
  </si>
  <si>
    <t>prop_select_one @/@ rumour_report_willing %/% no @/@ admin3 %/% SS101005</t>
  </si>
  <si>
    <t>prop_select_one @/@ rumour_report_willing %/% refuse @/@ admin3 %/% SS101005</t>
  </si>
  <si>
    <t>prop_select_one @/@ rumour_report_willing %/% NA @/@ admin3 %/% SS101005</t>
  </si>
  <si>
    <t>prop_select_one @/@ rumour_report_actual %/% health_worker @/@ admin3 %/% SS010105</t>
  </si>
  <si>
    <t>prop_select_one @/@ rumour_report_actual %/% hotline @/@ admin3 %/% SS010105</t>
  </si>
  <si>
    <t>prop_select_one @/@ rumour_report_actual %/% no @/@ admin3 %/% SS010105</t>
  </si>
  <si>
    <t>prop_select_one @/@ rumour_report_actual %/% community_mobilizer @/@ admin3 %/% SS010106</t>
  </si>
  <si>
    <t>prop_select_one @/@ rumour_report_actual %/% hotline @/@ admin3 %/% SS010106</t>
  </si>
  <si>
    <t>prop_select_one @/@ rumour_report_actual %/% no @/@ admin3 %/% SS010106</t>
  </si>
  <si>
    <t>prop_select_one @/@ rumour_report_actual %/% NA @/@ admin3 %/% SS010106</t>
  </si>
  <si>
    <t>prop_select_one @/@ rumour_report_actual %/% community_mobilizer @/@ admin3 %/% SS010111</t>
  </si>
  <si>
    <t>prop_select_one @/@ rumour_report_actual %/% health_worker @/@ admin3 %/% SS010111</t>
  </si>
  <si>
    <t>prop_select_one @/@ rumour_report_actual %/% hotline @/@ admin3 %/% SS010111</t>
  </si>
  <si>
    <t>prop_select_one @/@ rumour_report_actual %/% no @/@ admin3 %/% SS010111</t>
  </si>
  <si>
    <t>prop_select_one @/@ rumour_report_actual %/% NA @/@ admin3 %/% SS010111</t>
  </si>
  <si>
    <t>prop_select_one @/@ rumour_report_actual %/% community_mobilizer @/@ admin3 %/% SS010112</t>
  </si>
  <si>
    <t>prop_select_one @/@ rumour_report_actual %/% health_worker @/@ admin3 %/% SS010112</t>
  </si>
  <si>
    <t>prop_select_one @/@ rumour_report_actual %/% hotline @/@ admin3 %/% SS010112</t>
  </si>
  <si>
    <t>prop_select_one @/@ rumour_report_actual %/% no @/@ admin3 %/% SS010112</t>
  </si>
  <si>
    <t>prop_select_one @/@ rumour_report_actual %/% NA @/@ admin3 %/% SS010112</t>
  </si>
  <si>
    <t>prop_select_one @/@ rumour_report_actual %/% community_mobilizer @/@ admin3 %/% SS010113</t>
  </si>
  <si>
    <t>prop_select_one @/@ rumour_report_actual %/% health_worker @/@ admin3 %/% SS010113</t>
  </si>
  <si>
    <t>prop_select_one @/@ rumour_report_actual %/% hotline @/@ admin3 %/% SS010113</t>
  </si>
  <si>
    <t>prop_select_one @/@ rumour_report_actual %/% no @/@ admin3 %/% SS010113</t>
  </si>
  <si>
    <t>prop_select_one @/@ rumour_report_actual %/% NA @/@ admin3 %/% SS010113</t>
  </si>
  <si>
    <t>prop_select_one @/@ rumour_report_actual %/% no @/@ admin3 %/% SS020702</t>
  </si>
  <si>
    <t>prop_select_one @/@ rumour_report_actual %/% NA @/@ admin3 %/% SS020702</t>
  </si>
  <si>
    <t>prop_select_one @/@ rumour_report_actual %/% community_mobilizer @/@ admin3 %/% SS020704</t>
  </si>
  <si>
    <t>prop_select_one @/@ rumour_report_actual %/% health_worker @/@ admin3 %/% SS020704</t>
  </si>
  <si>
    <t>prop_select_one @/@ rumour_report_actual %/% hotline @/@ admin3 %/% SS020704</t>
  </si>
  <si>
    <t>prop_select_one @/@ rumour_report_actual %/% no @/@ admin3 %/% SS020704</t>
  </si>
  <si>
    <t>prop_select_one @/@ rumour_report_actual %/% NA @/@ admin3 %/% SS020704</t>
  </si>
  <si>
    <t>prop_select_one @/@ rumour_report_actual %/% health_worker @/@ admin3 %/% SS020705</t>
  </si>
  <si>
    <t>prop_select_one @/@ rumour_report_actual %/% no @/@ admin3 %/% SS020705</t>
  </si>
  <si>
    <t>prop_select_one @/@ rumour_report_actual %/% health_worker @/@ admin3 %/% SS101002</t>
  </si>
  <si>
    <t>prop_select_one @/@ rumour_report_actual %/% hotline @/@ admin3 %/% SS101002</t>
  </si>
  <si>
    <t>prop_select_one @/@ rumour_report_actual %/% no @/@ admin3 %/% SS101002</t>
  </si>
  <si>
    <t>prop_select_one @/@ rumour_report_actual %/% NA @/@ admin3 %/% SS101002</t>
  </si>
  <si>
    <t>prop_select_one @/@ rumour_report_actual %/% community_mobilizer @/@ admin3 %/% SS101005</t>
  </si>
  <si>
    <t>prop_select_one @/@ rumour_report_actual %/% health_worker @/@ admin3 %/% SS101005</t>
  </si>
  <si>
    <t>prop_select_one @/@ rumour_report_actual %/% hotline @/@ admin3 %/% SS101005</t>
  </si>
  <si>
    <t>prop_select_one @/@ rumour_report_actual %/% no @/@ admin3 %/% SS101005</t>
  </si>
  <si>
    <t>prop_select_one @/@ rumour_report_actual %/% refuse @/@ admin3 %/% SS101005</t>
  </si>
  <si>
    <t>prop_select_one @/@ rumour_report_actual %/% NA @/@ admin3 %/% SS101005</t>
  </si>
  <si>
    <t>prop_select_one @/@ info_demand %/% yes @/@ admin3 %/% SS010105</t>
  </si>
  <si>
    <t>prop_select_one @/@ info_demand %/% dnk @/@ admin3 %/% SS010106</t>
  </si>
  <si>
    <t>prop_select_one @/@ info_demand %/% no @/@ admin3 %/% SS010106</t>
  </si>
  <si>
    <t>prop_select_one @/@ info_demand %/% yes @/@ admin3 %/% SS010106</t>
  </si>
  <si>
    <t>prop_select_one @/@ info_demand %/% dnk @/@ admin3 %/% SS010111</t>
  </si>
  <si>
    <t>prop_select_one @/@ info_demand %/% no @/@ admin3 %/% SS010111</t>
  </si>
  <si>
    <t>prop_select_one @/@ info_demand %/% yes @/@ admin3 %/% SS010111</t>
  </si>
  <si>
    <t>prop_select_one @/@ info_demand %/% dnk @/@ admin3 %/% SS010112</t>
  </si>
  <si>
    <t>prop_select_one @/@ info_demand %/% no @/@ admin3 %/% SS010112</t>
  </si>
  <si>
    <t>prop_select_one @/@ info_demand %/% yes @/@ admin3 %/% SS010112</t>
  </si>
  <si>
    <t>prop_select_one @/@ info_demand %/% dnk @/@ admin3 %/% SS010113</t>
  </si>
  <si>
    <t>prop_select_one @/@ info_demand %/% no @/@ admin3 %/% SS010113</t>
  </si>
  <si>
    <t>prop_select_one @/@ info_demand %/% yes @/@ admin3 %/% SS010113</t>
  </si>
  <si>
    <t>prop_select_one @/@ info_demand %/% dnk @/@ admin3 %/% SS020702</t>
  </si>
  <si>
    <t>prop_select_one @/@ info_demand %/% no @/@ admin3 %/% SS020702</t>
  </si>
  <si>
    <t>prop_select_one @/@ info_demand %/% dnk @/@ admin3 %/% SS020704</t>
  </si>
  <si>
    <t>prop_select_one @/@ info_demand %/% no @/@ admin3 %/% SS020704</t>
  </si>
  <si>
    <t>prop_select_one @/@ info_demand %/% yes @/@ admin3 %/% SS020704</t>
  </si>
  <si>
    <t>prop_select_one @/@ info_demand %/% no @/@ admin3 %/% SS020705</t>
  </si>
  <si>
    <t>prop_select_one @/@ info_demand %/% yes @/@ admin3 %/% SS020705</t>
  </si>
  <si>
    <t>prop_select_one @/@ info_demand %/% no @/@ admin3 %/% SS101002</t>
  </si>
  <si>
    <t>prop_select_one @/@ info_demand %/% yes @/@ admin3 %/% SS101002</t>
  </si>
  <si>
    <t>prop_select_one @/@ info_demand %/% dnk @/@ admin3 %/% SS101005</t>
  </si>
  <si>
    <t>prop_select_one @/@ info_demand %/% no @/@ admin3 %/% SS101005</t>
  </si>
  <si>
    <t>prop_select_one @/@ info_demand %/% refuse @/@ admin3 %/% SS101005</t>
  </si>
  <si>
    <t>prop_select_one @/@ info_demand %/% yes @/@ admin3 %/% SS101005</t>
  </si>
  <si>
    <t>prop_select_multiple @/@ info_demand_area %/% cause @/@ admin3 %/% SS010105</t>
  </si>
  <si>
    <t>prop_select_multiple @/@ info_demand_area %/% symptoms @/@ admin3 %/% SS010105</t>
  </si>
  <si>
    <t>prop_select_multiple @/@ info_demand_area %/% prevention @/@ admin3 %/% SS010105</t>
  </si>
  <si>
    <t>prop_select_multiple @/@ info_demand_area %/% treatment @/@ admin3 %/% SS010105</t>
  </si>
  <si>
    <t>prop_select_multiple @/@ info_demand_area %/% other @/@ admin3 %/% SS010105</t>
  </si>
  <si>
    <t>prop_select_multiple @/@ info_demand_area %/% dnk @/@ admin3 %/% SS010105</t>
  </si>
  <si>
    <t>prop_select_multiple @/@ info_demand_area %/% refuse @/@ admin3 %/% SS010105</t>
  </si>
  <si>
    <t>prop_select_multiple @/@ info_demand_area %/% NA @/@ admin3 %/% SS010105</t>
  </si>
  <si>
    <t>prop_select_multiple @/@ info_demand_area %/% cause @/@ admin3 %/% SS010106</t>
  </si>
  <si>
    <t>prop_select_multiple @/@ info_demand_area %/% symptoms @/@ admin3 %/% SS010106</t>
  </si>
  <si>
    <t>prop_select_multiple @/@ info_demand_area %/% prevention @/@ admin3 %/% SS010106</t>
  </si>
  <si>
    <t>prop_select_multiple @/@ info_demand_area %/% treatment @/@ admin3 %/% SS010106</t>
  </si>
  <si>
    <t>prop_select_multiple @/@ info_demand_area %/% other @/@ admin3 %/% SS010106</t>
  </si>
  <si>
    <t>prop_select_multiple @/@ info_demand_area %/% dnk @/@ admin3 %/% SS010106</t>
  </si>
  <si>
    <t>prop_select_multiple @/@ info_demand_area %/% refuse @/@ admin3 %/% SS010106</t>
  </si>
  <si>
    <t>prop_select_multiple @/@ info_demand_area %/% NA @/@ admin3 %/% SS010106</t>
  </si>
  <si>
    <t>prop_select_multiple @/@ info_demand_area %/% cause @/@ admin3 %/% SS010111</t>
  </si>
  <si>
    <t>prop_select_multiple @/@ info_demand_area %/% symptoms @/@ admin3 %/% SS010111</t>
  </si>
  <si>
    <t>prop_select_multiple @/@ info_demand_area %/% prevention @/@ admin3 %/% SS010111</t>
  </si>
  <si>
    <t>prop_select_multiple @/@ info_demand_area %/% treatment @/@ admin3 %/% SS010111</t>
  </si>
  <si>
    <t>prop_select_multiple @/@ info_demand_area %/% other @/@ admin3 %/% SS010111</t>
  </si>
  <si>
    <t>prop_select_multiple @/@ info_demand_area %/% dnk @/@ admin3 %/% SS010111</t>
  </si>
  <si>
    <t>prop_select_multiple @/@ info_demand_area %/% refuse @/@ admin3 %/% SS010111</t>
  </si>
  <si>
    <t>prop_select_multiple @/@ info_demand_area %/% NA @/@ admin3 %/% SS010111</t>
  </si>
  <si>
    <t>prop_select_multiple @/@ info_demand_area %/% cause @/@ admin3 %/% SS010112</t>
  </si>
  <si>
    <t>prop_select_multiple @/@ info_demand_area %/% symptoms @/@ admin3 %/% SS010112</t>
  </si>
  <si>
    <t>prop_select_multiple @/@ info_demand_area %/% prevention @/@ admin3 %/% SS010112</t>
  </si>
  <si>
    <t>prop_select_multiple @/@ info_demand_area %/% treatment @/@ admin3 %/% SS010112</t>
  </si>
  <si>
    <t>prop_select_multiple @/@ info_demand_area %/% other @/@ admin3 %/% SS010112</t>
  </si>
  <si>
    <t>prop_select_multiple @/@ info_demand_area %/% dnk @/@ admin3 %/% SS010112</t>
  </si>
  <si>
    <t>prop_select_multiple @/@ info_demand_area %/% refuse @/@ admin3 %/% SS010112</t>
  </si>
  <si>
    <t>prop_select_multiple @/@ info_demand_area %/% NA @/@ admin3 %/% SS010112</t>
  </si>
  <si>
    <t>prop_select_multiple @/@ info_demand_area %/% cause @/@ admin3 %/% SS010113</t>
  </si>
  <si>
    <t>prop_select_multiple @/@ info_demand_area %/% symptoms @/@ admin3 %/% SS010113</t>
  </si>
  <si>
    <t>prop_select_multiple @/@ info_demand_area %/% prevention @/@ admin3 %/% SS010113</t>
  </si>
  <si>
    <t>prop_select_multiple @/@ info_demand_area %/% treatment @/@ admin3 %/% SS010113</t>
  </si>
  <si>
    <t>prop_select_multiple @/@ info_demand_area %/% other @/@ admin3 %/% SS010113</t>
  </si>
  <si>
    <t>prop_select_multiple @/@ info_demand_area %/% dnk @/@ admin3 %/% SS010113</t>
  </si>
  <si>
    <t>prop_select_multiple @/@ info_demand_area %/% refuse @/@ admin3 %/% SS010113</t>
  </si>
  <si>
    <t>prop_select_multiple @/@ info_demand_area %/% NA @/@ admin3 %/% SS010113</t>
  </si>
  <si>
    <t>prop_select_multiple @/@ info_demand_area %/% cause @/@ admin3 %/% SS020702</t>
  </si>
  <si>
    <t>prop_select_multiple @/@ info_demand_area %/% symptoms @/@ admin3 %/% SS020702</t>
  </si>
  <si>
    <t>prop_select_multiple @/@ info_demand_area %/% prevention @/@ admin3 %/% SS020702</t>
  </si>
  <si>
    <t>prop_select_multiple @/@ info_demand_area %/% treatment @/@ admin3 %/% SS020702</t>
  </si>
  <si>
    <t>prop_select_multiple @/@ info_demand_area %/% other @/@ admin3 %/% SS020702</t>
  </si>
  <si>
    <t>prop_select_multiple @/@ info_demand_area %/% dnk @/@ admin3 %/% SS020702</t>
  </si>
  <si>
    <t>prop_select_multiple @/@ info_demand_area %/% refuse @/@ admin3 %/% SS020702</t>
  </si>
  <si>
    <t>prop_select_multiple @/@ info_demand_area %/% NA @/@ admin3 %/% SS020702</t>
  </si>
  <si>
    <t>prop_select_multiple @/@ info_demand_area %/% cause @/@ admin3 %/% SS020704</t>
  </si>
  <si>
    <t>prop_select_multiple @/@ info_demand_area %/% symptoms @/@ admin3 %/% SS020704</t>
  </si>
  <si>
    <t>prop_select_multiple @/@ info_demand_area %/% prevention @/@ admin3 %/% SS020704</t>
  </si>
  <si>
    <t>prop_select_multiple @/@ info_demand_area %/% treatment @/@ admin3 %/% SS020704</t>
  </si>
  <si>
    <t>prop_select_multiple @/@ info_demand_area %/% other @/@ admin3 %/% SS020704</t>
  </si>
  <si>
    <t>prop_select_multiple @/@ info_demand_area %/% dnk @/@ admin3 %/% SS020704</t>
  </si>
  <si>
    <t>prop_select_multiple @/@ info_demand_area %/% refuse @/@ admin3 %/% SS020704</t>
  </si>
  <si>
    <t>prop_select_multiple @/@ info_demand_area %/% NA @/@ admin3 %/% SS020704</t>
  </si>
  <si>
    <t>prop_select_multiple @/@ info_demand_area %/% cause @/@ admin3 %/% SS020705</t>
  </si>
  <si>
    <t>prop_select_multiple @/@ info_demand_area %/% symptoms @/@ admin3 %/% SS020705</t>
  </si>
  <si>
    <t>prop_select_multiple @/@ info_demand_area %/% prevention @/@ admin3 %/% SS020705</t>
  </si>
  <si>
    <t>prop_select_multiple @/@ info_demand_area %/% treatment @/@ admin3 %/% SS020705</t>
  </si>
  <si>
    <t>prop_select_multiple @/@ info_demand_area %/% other @/@ admin3 %/% SS020705</t>
  </si>
  <si>
    <t>prop_select_multiple @/@ info_demand_area %/% dnk @/@ admin3 %/% SS020705</t>
  </si>
  <si>
    <t>prop_select_multiple @/@ info_demand_area %/% refuse @/@ admin3 %/% SS020705</t>
  </si>
  <si>
    <t>prop_select_multiple @/@ info_demand_area %/% NA @/@ admin3 %/% SS020705</t>
  </si>
  <si>
    <t>prop_select_multiple @/@ info_demand_area %/% cause @/@ admin3 %/% SS101002</t>
  </si>
  <si>
    <t>prop_select_multiple @/@ info_demand_area %/% symptoms @/@ admin3 %/% SS101002</t>
  </si>
  <si>
    <t>prop_select_multiple @/@ info_demand_area %/% prevention @/@ admin3 %/% SS101002</t>
  </si>
  <si>
    <t>prop_select_multiple @/@ info_demand_area %/% treatment @/@ admin3 %/% SS101002</t>
  </si>
  <si>
    <t>prop_select_multiple @/@ info_demand_area %/% other @/@ admin3 %/% SS101002</t>
  </si>
  <si>
    <t>prop_select_multiple @/@ info_demand_area %/% dnk @/@ admin3 %/% SS101002</t>
  </si>
  <si>
    <t>prop_select_multiple @/@ info_demand_area %/% refuse @/@ admin3 %/% SS101002</t>
  </si>
  <si>
    <t>prop_select_multiple @/@ info_demand_area %/% NA @/@ admin3 %/% SS101002</t>
  </si>
  <si>
    <t>prop_select_multiple @/@ info_demand_area %/% cause @/@ admin3 %/% SS101005</t>
  </si>
  <si>
    <t>prop_select_multiple @/@ info_demand_area %/% symptoms @/@ admin3 %/% SS101005</t>
  </si>
  <si>
    <t>prop_select_multiple @/@ info_demand_area %/% prevention @/@ admin3 %/% SS101005</t>
  </si>
  <si>
    <t>prop_select_multiple @/@ info_demand_area %/% treatment @/@ admin3 %/% SS101005</t>
  </si>
  <si>
    <t>prop_select_multiple @/@ info_demand_area %/% other @/@ admin3 %/% SS101005</t>
  </si>
  <si>
    <t>prop_select_multiple @/@ info_demand_area %/% dnk @/@ admin3 %/% SS101005</t>
  </si>
  <si>
    <t>prop_select_multiple @/@ info_demand_area %/% refuse @/@ admin3 %/% SS101005</t>
  </si>
  <si>
    <t>prop_select_multiple @/@ info_demand_area %/% NA @/@ admin3 %/% SS101005</t>
  </si>
  <si>
    <t>QUANTITATIVE DATA Analysis: Minimum standards Checklist (Version 1.2, March 2026)</t>
  </si>
  <si>
    <t>About:</t>
  </si>
  <si>
    <t>This checklist:
- helps review whether or not the minimum documentation and quality standards for quantitative data analysis at IMPACT are being met. 
- is recommended to be used as a reference both by HQ, as well as by in-country reviewers before quantitative data analysis are shared with the HQ Research Quality Assurance (RQA) Unit for final validation and publication. 
For more guidance, e.g., on how to complete each quality check, please refer to the detailed Quantitative data analysis guidelines available on the RQA Intranet.</t>
  </si>
  <si>
    <t>How to use:</t>
  </si>
  <si>
    <r>
      <t>Fill in y, n, or na, under the "</t>
    </r>
    <r>
      <rPr>
        <b/>
        <i/>
        <sz val="11"/>
        <color theme="1"/>
        <rFont val="Aptos Narrow"/>
        <family val="2"/>
        <scheme val="minor"/>
      </rPr>
      <t>Checks</t>
    </r>
    <r>
      <rPr>
        <sz val="11"/>
        <color theme="1"/>
        <rFont val="Aptos Narrow"/>
        <family val="2"/>
        <scheme val="minor"/>
      </rPr>
      <t xml:space="preserve">" column and include the completed checklist sheet with each final dataset cleaning/analysis.
</t>
    </r>
    <r>
      <rPr>
        <sz val="11"/>
        <color theme="9"/>
        <rFont val="Aptos Narrow"/>
        <family val="2"/>
        <scheme val="minor"/>
      </rPr>
      <t>y = Yes, the check was conducted</t>
    </r>
    <r>
      <rPr>
        <sz val="11"/>
        <color theme="1"/>
        <rFont val="Aptos Narrow"/>
        <family val="2"/>
        <scheme val="minor"/>
      </rPr>
      <t xml:space="preserve">
</t>
    </r>
    <r>
      <rPr>
        <sz val="11"/>
        <color theme="5"/>
        <rFont val="Aptos Narrow"/>
        <family val="2"/>
        <scheme val="minor"/>
      </rPr>
      <t>n = No. the check was not conducted</t>
    </r>
    <r>
      <rPr>
        <sz val="11"/>
        <color theme="1"/>
        <rFont val="Aptos Narrow"/>
        <family val="2"/>
        <scheme val="minor"/>
      </rPr>
      <t xml:space="preserve">
na = The check was not applicable (e.g., no R scripts needed for tables generated from standard validated analysis scripts)</t>
    </r>
  </si>
  <si>
    <r>
      <t xml:space="preserve">Checks
</t>
    </r>
    <r>
      <rPr>
        <i/>
        <sz val="11"/>
        <color theme="1"/>
        <rFont val="Aptos Narrow"/>
        <family val="2"/>
        <scheme val="minor"/>
      </rPr>
      <t>(</t>
    </r>
    <r>
      <rPr>
        <i/>
        <sz val="11"/>
        <color theme="9"/>
        <rFont val="Aptos Narrow"/>
        <family val="2"/>
        <scheme val="minor"/>
      </rPr>
      <t>y</t>
    </r>
    <r>
      <rPr>
        <i/>
        <sz val="11"/>
        <color theme="1"/>
        <rFont val="Aptos Narrow"/>
        <family val="2"/>
        <scheme val="minor"/>
      </rPr>
      <t>/</t>
    </r>
    <r>
      <rPr>
        <i/>
        <sz val="11"/>
        <color theme="5"/>
        <rFont val="Aptos Narrow"/>
        <family val="2"/>
        <scheme val="minor"/>
      </rPr>
      <t>n</t>
    </r>
    <r>
      <rPr>
        <i/>
        <sz val="11"/>
        <color theme="1"/>
        <rFont val="Aptos Narrow"/>
        <family val="2"/>
        <scheme val="minor"/>
      </rPr>
      <t>/na)</t>
    </r>
  </si>
  <si>
    <t>Documentation</t>
  </si>
  <si>
    <r>
      <t xml:space="preserve">The following </t>
    </r>
    <r>
      <rPr>
        <b/>
        <i/>
        <sz val="11"/>
        <color theme="1"/>
        <rFont val="Aptos Narrow"/>
        <family val="2"/>
        <scheme val="minor"/>
      </rPr>
      <t>sheets</t>
    </r>
    <r>
      <rPr>
        <i/>
        <sz val="11"/>
        <color theme="1"/>
        <rFont val="Aptos Narrow"/>
        <family val="2"/>
        <scheme val="minor"/>
      </rPr>
      <t xml:space="preserve"> are required:</t>
    </r>
  </si>
  <si>
    <r>
      <t xml:space="preserve">Relevant Section of the Quantitative data analysis guidelines: </t>
    </r>
    <r>
      <rPr>
        <b/>
        <i/>
        <sz val="11"/>
        <color theme="0" tint="-0.499984740745262"/>
        <rFont val="Aptos Narrow"/>
        <family val="2"/>
        <scheme val="minor"/>
      </rPr>
      <t>Section 2</t>
    </r>
  </si>
  <si>
    <t>READ_ME</t>
  </si>
  <si>
    <t>clear READ_ME sheet on the assessment, esp. containing methodological info, sampling approach, etc.</t>
  </si>
  <si>
    <t>Kobo Questionnaire Survey sheet - latest version used for data collection, including all relevant modifications</t>
  </si>
  <si>
    <t>Kobo Questionnaire Choices sheet - latest version used for data collection, including all relevant modifications</t>
  </si>
  <si>
    <t>final input cleaned data with all pre-analysis composite indicators, newly added variables for aggregation etc. - 1 sheet per dataset - anonymized</t>
  </si>
  <si>
    <t>Analysis outputs in easily readable format (xlsx/csv) – as much as possible provide separate outputs for each disaggregation of the analysis</t>
  </si>
  <si>
    <t>sampling_info</t>
  </si>
  <si>
    <t>mandatory when weights are added to the Clean data (otherwise, optional). Contains info on sampling targets per strata, strata population, weights etc., see example template</t>
  </si>
  <si>
    <t>composite_indicators</t>
  </si>
  <si>
    <t>optional, if composite indicators were added to validated Clean Data, name of indicators and description should be added</t>
  </si>
  <si>
    <r>
      <rPr>
        <b/>
        <i/>
        <sz val="11"/>
        <color rgb="FF000000"/>
        <rFont val="Aptos Narrow"/>
        <scheme val="minor"/>
      </rPr>
      <t>Additional documentation</t>
    </r>
    <r>
      <rPr>
        <i/>
        <sz val="11"/>
        <color rgb="FF000000"/>
        <rFont val="Aptos Narrow"/>
        <scheme val="minor"/>
      </rPr>
      <t xml:space="preserve"> required for review:</t>
    </r>
  </si>
  <si>
    <t>DAP</t>
  </si>
  <si>
    <t>the Data Analysis Plan (DAP) or the extended DAP, if applicable (e.g., when anlaysis deviates from initial DAP, extended with more details, goes beyond simple descriptive statistics)</t>
  </si>
  <si>
    <t>R Scripts etc.</t>
  </si>
  <si>
    <t>Optional. Highly recommended when HQ review is requested; mandatory when many new composite variables are manually coded, complex analysis, etc.</t>
  </si>
  <si>
    <t>Relevant background material for complex analysis</t>
  </si>
  <si>
    <t>(if applicable) all relevant background material for any complex analysis (informed in advance, usually warrants a collaborative review process)</t>
  </si>
  <si>
    <t>Quality &amp; Accuracy</t>
  </si>
  <si>
    <r>
      <t xml:space="preserve">The following </t>
    </r>
    <r>
      <rPr>
        <b/>
        <i/>
        <sz val="11"/>
        <color theme="1"/>
        <rFont val="Aptos Narrow"/>
        <family val="2"/>
        <scheme val="minor"/>
      </rPr>
      <t>checks</t>
    </r>
    <r>
      <rPr>
        <i/>
        <sz val="11"/>
        <color theme="1"/>
        <rFont val="Aptos Narrow"/>
        <family val="2"/>
        <scheme val="minor"/>
      </rPr>
      <t xml:space="preserve"> have been done:</t>
    </r>
  </si>
  <si>
    <t>Based on common discrepancies observed during data analysis review and existing guidelines</t>
  </si>
  <si>
    <t>Analysis was performed on latest version of the data</t>
  </si>
  <si>
    <t>final dataset version was used prior to running the analysis script</t>
  </si>
  <si>
    <t>Composite indicators (added)</t>
  </si>
  <si>
    <t>added to Clean Data in logical order and follows standard naming conventions</t>
  </si>
  <si>
    <t>Correct sampling weights used</t>
  </si>
  <si>
    <t>Unequal sampling probabilities must be corrected with weights (for example when aggregating strata in stratified probability sampling). See Section 7 on Weighting in the Data Analysis Guidelines.</t>
  </si>
  <si>
    <t>Weights based on final cleaned data</t>
  </si>
  <si>
    <t>after all deletions</t>
  </si>
  <si>
    <t>Aggregation method reflects the DAP</t>
  </si>
  <si>
    <t>mean, median, etc.</t>
  </si>
  <si>
    <t>Comparisons between groups as per DAP</t>
  </si>
  <si>
    <t>Comparisons between groups made only as specified in the disaggregation column of the DAP and as directly relevant to the research question</t>
  </si>
  <si>
    <t>For recurring RC, the analysis script has not been modified since the last validation by HQ</t>
  </si>
  <si>
    <t>Important when undergoing in-country review</t>
  </si>
  <si>
    <t>For recurring RC, there has not been any change in the monitored indicators, including composite indicators</t>
  </si>
  <si>
    <t>Additional Points to Verify</t>
  </si>
  <si>
    <r>
      <t xml:space="preserve">Verify the following </t>
    </r>
    <r>
      <rPr>
        <b/>
        <i/>
        <sz val="11"/>
        <color theme="1"/>
        <rFont val="Aptos Narrow"/>
        <family val="2"/>
        <scheme val="minor"/>
      </rPr>
      <t>points</t>
    </r>
    <r>
      <rPr>
        <i/>
        <sz val="11"/>
        <color theme="1"/>
        <rFont val="Aptos Narrow"/>
        <family val="2"/>
        <scheme val="minor"/>
      </rPr>
      <t>:</t>
    </r>
  </si>
  <si>
    <t>Filename follows naming standards</t>
  </si>
  <si>
    <t>The file name follows the naming standard: INITIATIVE_3LETTERCOUNTRYCODE_Product-Type_Product-Name_Month-Year (e.g., REACH_SSD_Data_Analysis_JMMI_October-2025)</t>
  </si>
  <si>
    <t>Remove any leftover internal instructions</t>
  </si>
  <si>
    <t>Any internal instructions are removed</t>
  </si>
  <si>
    <r>
      <t xml:space="preserve">Update info on the </t>
    </r>
    <r>
      <rPr>
        <b/>
        <i/>
        <sz val="11"/>
        <color theme="1"/>
        <rFont val="Aptos Narrow"/>
        <family val="2"/>
        <scheme val="minor"/>
      </rPr>
      <t>READ_ME</t>
    </r>
    <r>
      <rPr>
        <i/>
        <sz val="11"/>
        <color theme="1"/>
        <rFont val="Aptos Narrow"/>
        <family val="2"/>
        <scheme val="minor"/>
      </rPr>
      <t xml:space="preserve"> sheet:</t>
    </r>
  </si>
  <si>
    <t>Title is correct</t>
  </si>
  <si>
    <t>title has been updated</t>
  </si>
  <si>
    <t>Data collection time, coverage etc. have been updated</t>
  </si>
  <si>
    <t>data collection time /geographical coverage reflects current reality (instead of planned at research design state)</t>
  </si>
  <si>
    <t>Final survey count is used</t>
  </si>
  <si>
    <t>number of final surveys updated</t>
  </si>
  <si>
    <t>Partner logos included (updated) or excluded</t>
  </si>
  <si>
    <t>context dependent, if logos are added please use clear and updated logos</t>
  </si>
  <si>
    <t>Overview of sheets present with correct names and order</t>
  </si>
  <si>
    <t>sheets overview updated with actual sheets present and correct sheet names in the correct order</t>
  </si>
  <si>
    <t>Links</t>
  </si>
  <si>
    <t>Quantitative data analysis guidelines</t>
  </si>
  <si>
    <t>Guidelines_2_Quant Data Analysis_V1_2023-07.docx</t>
  </si>
  <si>
    <t>Template with extended DAP</t>
  </si>
  <si>
    <t>Guidelines_2-3_Quant Data Analysis_Annex 3_TEMPLATE_Prob_Sampling_Analysis_Prep_File_v1.xlsx</t>
  </si>
  <si>
    <t>y</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</si>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</sst>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28"/>
      <color rgb="FF000000"/>
      <name val="Arial Narrow"/>
      <family val="2"/>
    </font>
    <font>
      <b/>
      <sz val="11"/>
      <name val="Arial Narrow"/>
      <family val="2"/>
    </font>
    <font>
      <sz val="10"/>
      <name val="Arial Narrow"/>
      <family val="2"/>
    </font>
    <font>
      <sz val="11"/>
      <color theme="1"/>
      <name val="Arial Narrow"/>
      <family val="2"/>
    </font>
    <font>
      <b/>
      <sz val="12"/>
      <color theme="0"/>
      <name val="Arial Narrow"/>
      <family val="2"/>
    </font>
    <font>
      <u/>
      <sz val="11"/>
      <color theme="10"/>
      <name val="Aptos Narrow"/>
      <family val="2"/>
      <scheme val="minor"/>
    </font>
    <font>
      <b/>
      <sz val="15"/>
      <color theme="1"/>
      <name val="Aptos Narrow"/>
      <family val="2"/>
      <scheme val="minor"/>
    </font>
    <font>
      <sz val="11"/>
      <color rgb="FF000000"/>
      <name val="Aptos Narrow"/>
      <family val="2"/>
      <scheme val="minor"/>
    </font>
    <font>
      <b/>
      <i/>
      <sz val="11"/>
      <color theme="1"/>
      <name val="Aptos Narrow"/>
      <family val="2"/>
      <scheme val="minor"/>
    </font>
    <font>
      <sz val="11"/>
      <color theme="9"/>
      <name val="Aptos Narrow"/>
      <family val="2"/>
      <scheme val="minor"/>
    </font>
    <font>
      <sz val="11"/>
      <color theme="5"/>
      <name val="Aptos Narrow"/>
      <family val="2"/>
      <scheme val="minor"/>
    </font>
    <font>
      <i/>
      <sz val="11"/>
      <color theme="1"/>
      <name val="Aptos Narrow"/>
      <family val="2"/>
      <scheme val="minor"/>
    </font>
    <font>
      <i/>
      <sz val="11"/>
      <color theme="9"/>
      <name val="Aptos Narrow"/>
      <family val="2"/>
      <scheme val="minor"/>
    </font>
    <font>
      <i/>
      <sz val="11"/>
      <color theme="5"/>
      <name val="Aptos Narrow"/>
      <family val="2"/>
      <scheme val="minor"/>
    </font>
    <font>
      <b/>
      <u/>
      <sz val="12"/>
      <color theme="1"/>
      <name val="Aptos Narrow"/>
      <family val="2"/>
      <scheme val="minor"/>
    </font>
    <font>
      <i/>
      <sz val="11"/>
      <color theme="0" tint="-0.499984740745262"/>
      <name val="Aptos Narrow"/>
      <family val="2"/>
      <scheme val="minor"/>
    </font>
    <font>
      <b/>
      <i/>
      <sz val="11"/>
      <color theme="0" tint="-0.499984740745262"/>
      <name val="Aptos Narrow"/>
      <family val="2"/>
      <scheme val="minor"/>
    </font>
    <font>
      <i/>
      <sz val="11"/>
      <color rgb="FF000000"/>
      <name val="Aptos Narrow"/>
      <scheme val="minor"/>
    </font>
    <font>
      <b/>
      <i/>
      <sz val="11"/>
      <color rgb="FF000000"/>
      <name val="Aptos Narrow"/>
      <scheme val="minor"/>
    </font>
    <font>
      <b/>
      <u/>
      <sz val="11"/>
      <color theme="1"/>
      <name val="Aptos Narrow"/>
      <family val="2"/>
      <scheme val="minor"/>
    </font>
  </fonts>
  <fills count="10">
    <fill>
      <patternFill patternType="none"/>
    </fill>
    <fill>
      <patternFill patternType="gray125"/>
    </fill>
    <fill>
      <patternFill patternType="solid">
        <fgColor theme="2"/>
        <bgColor rgb="FFD63F40"/>
      </patternFill>
    </fill>
    <fill>
      <patternFill patternType="solid">
        <fgColor theme="0" tint="-4.9989318521683403E-2"/>
        <bgColor indexed="64"/>
      </patternFill>
    </fill>
    <fill>
      <patternFill patternType="solid">
        <fgColor rgb="FFEE5859"/>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499984740745262"/>
        <bgColor indexed="64"/>
      </patternFill>
    </fill>
    <fill>
      <patternFill patternType="solid">
        <fgColor rgb="FFFFFF00"/>
        <bgColor indexed="64"/>
      </patternFill>
    </fill>
  </fills>
  <borders count="26">
    <border>
      <left/>
      <right/>
      <top/>
      <bottom/>
      <diagonal/>
    </border>
    <border>
      <left style="medium">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rgb="FF000000"/>
      </right>
      <top style="medium">
        <color indexed="64"/>
      </top>
      <bottom/>
      <diagonal/>
    </border>
    <border>
      <left style="medium">
        <color indexed="64"/>
      </left>
      <right/>
      <top/>
      <bottom/>
      <diagonal/>
    </border>
    <border>
      <left style="medium">
        <color rgb="FFFFFFFF"/>
      </left>
      <right style="medium">
        <color indexed="64"/>
      </right>
      <top/>
      <bottom/>
      <diagonal/>
    </border>
    <border>
      <left style="thin">
        <color rgb="FFFFFFFF"/>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73">
    <xf numFmtId="0" fontId="0" fillId="0" borderId="0" xfId="0"/>
    <xf numFmtId="0" fontId="1" fillId="0" borderId="0" xfId="0" applyFont="1"/>
    <xf numFmtId="0" fontId="0" fillId="0" borderId="2" xfId="0" applyBorder="1"/>
    <xf numFmtId="0" fontId="0" fillId="0" borderId="6" xfId="0" applyBorder="1"/>
    <xf numFmtId="0" fontId="3" fillId="2" borderId="8" xfId="0" applyFont="1" applyFill="1" applyBorder="1" applyAlignment="1">
      <alignment vertical="top" wrapText="1"/>
    </xf>
    <xf numFmtId="0" fontId="3" fillId="2" borderId="9" xfId="0" applyFont="1" applyFill="1" applyBorder="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3" fillId="2" borderId="10" xfId="0" applyFont="1" applyFill="1" applyBorder="1" applyAlignment="1">
      <alignment horizontal="left" vertical="top" wrapText="1"/>
    </xf>
    <xf numFmtId="0" fontId="0" fillId="3" borderId="0" xfId="0" applyFill="1"/>
    <xf numFmtId="0" fontId="0" fillId="3" borderId="3" xfId="0" applyFill="1" applyBorder="1"/>
    <xf numFmtId="0" fontId="0" fillId="3" borderId="4" xfId="0" applyFill="1" applyBorder="1"/>
    <xf numFmtId="0" fontId="0" fillId="3" borderId="5" xfId="0" applyFill="1" applyBorder="1"/>
    <xf numFmtId="0" fontId="0" fillId="3" borderId="2" xfId="0" applyFill="1" applyBorder="1"/>
    <xf numFmtId="0" fontId="0" fillId="3" borderId="6" xfId="0" applyFill="1" applyBorder="1"/>
    <xf numFmtId="0" fontId="0" fillId="3" borderId="11" xfId="0" applyFill="1" applyBorder="1"/>
    <xf numFmtId="0" fontId="0" fillId="3" borderId="12" xfId="0" applyFill="1" applyBorder="1"/>
    <xf numFmtId="0" fontId="0" fillId="3" borderId="13" xfId="0" applyFill="1" applyBorder="1"/>
    <xf numFmtId="0" fontId="0" fillId="0" borderId="3" xfId="0" applyBorder="1"/>
    <xf numFmtId="0" fontId="0" fillId="0" borderId="4" xfId="0" applyBorder="1"/>
    <xf numFmtId="0" fontId="0" fillId="0" borderId="5" xfId="0" applyBorder="1"/>
    <xf numFmtId="0" fontId="0" fillId="0" borderId="11" xfId="0" applyBorder="1"/>
    <xf numFmtId="0" fontId="0" fillId="0" borderId="12" xfId="0" applyBorder="1"/>
    <xf numFmtId="0" fontId="0" fillId="0" borderId="13" xfId="0" applyBorder="1"/>
    <xf numFmtId="0" fontId="6" fillId="4" borderId="6" xfId="0" applyFont="1" applyFill="1" applyBorder="1"/>
    <xf numFmtId="0" fontId="5" fillId="0" borderId="6" xfId="0" applyFont="1" applyBorder="1"/>
    <xf numFmtId="0" fontId="6" fillId="4" borderId="14" xfId="0" applyFont="1" applyFill="1" applyBorder="1"/>
    <xf numFmtId="0" fontId="5" fillId="0" borderId="14" xfId="0" applyFont="1" applyBorder="1"/>
    <xf numFmtId="0" fontId="0" fillId="0" borderId="14" xfId="0" applyBorder="1"/>
    <xf numFmtId="2" fontId="5" fillId="0" borderId="14" xfId="0" applyNumberFormat="1" applyFont="1" applyBorder="1"/>
    <xf numFmtId="0" fontId="7" fillId="0" borderId="0" xfId="1" applyFill="1" applyAlignment="1">
      <alignment horizontal="left" vertical="top" wrapText="1"/>
    </xf>
    <xf numFmtId="0" fontId="2" fillId="0" borderId="1" xfId="0" applyFont="1" applyBorder="1" applyAlignment="1">
      <alignment horizontal="left" vertical="top" wrapText="1"/>
    </xf>
    <xf numFmtId="0" fontId="2" fillId="0" borderId="7" xfId="0" applyFont="1" applyBorder="1" applyAlignment="1">
      <alignment horizontal="left" vertical="top" wrapText="1"/>
    </xf>
    <xf numFmtId="0" fontId="8" fillId="0" borderId="3" xfId="0" applyFont="1" applyBorder="1" applyAlignment="1">
      <alignment horizontal="left"/>
    </xf>
    <xf numFmtId="0" fontId="8" fillId="0" borderId="4" xfId="0" applyFont="1" applyBorder="1" applyAlignment="1">
      <alignment horizontal="left"/>
    </xf>
    <xf numFmtId="0" fontId="8" fillId="0" borderId="5" xfId="0" applyFont="1" applyBorder="1" applyAlignment="1">
      <alignment horizontal="left"/>
    </xf>
    <xf numFmtId="0" fontId="1" fillId="5" borderId="0" xfId="0" applyFont="1" applyFill="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horizontal="left" vertical="center" wrapText="1"/>
    </xf>
    <xf numFmtId="0" fontId="1" fillId="0" borderId="2" xfId="0" applyFont="1"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10" fillId="6" borderId="15" xfId="0" applyFont="1" applyFill="1" applyBorder="1" applyAlignment="1">
      <alignment horizontal="left" vertical="center" wrapText="1"/>
    </xf>
    <xf numFmtId="0" fontId="16" fillId="6" borderId="16" xfId="0" applyFont="1" applyFill="1" applyBorder="1" applyAlignment="1">
      <alignment vertical="center"/>
    </xf>
    <xf numFmtId="0" fontId="16" fillId="6" borderId="17" xfId="0" applyFont="1" applyFill="1" applyBorder="1" applyAlignment="1">
      <alignment vertical="center"/>
    </xf>
    <xf numFmtId="0" fontId="0" fillId="7" borderId="2" xfId="0" applyFill="1" applyBorder="1"/>
    <xf numFmtId="0" fontId="13" fillId="7" borderId="0" xfId="0" applyFont="1" applyFill="1"/>
    <xf numFmtId="0" fontId="17" fillId="0" borderId="18" xfId="0" applyFont="1" applyBorder="1"/>
    <xf numFmtId="0" fontId="0" fillId="0" borderId="19" xfId="0" applyBorder="1"/>
    <xf numFmtId="0" fontId="17" fillId="0" borderId="6" xfId="0" applyFont="1" applyBorder="1"/>
    <xf numFmtId="0" fontId="13" fillId="0" borderId="0" xfId="0" applyFont="1"/>
    <xf numFmtId="0" fontId="19" fillId="7" borderId="0" xfId="0" applyFont="1" applyFill="1"/>
    <xf numFmtId="0" fontId="17" fillId="7" borderId="18" xfId="0" applyFont="1" applyFill="1" applyBorder="1"/>
    <xf numFmtId="0" fontId="0" fillId="0" borderId="20" xfId="0" applyBorder="1"/>
    <xf numFmtId="0" fontId="0" fillId="0" borderId="21" xfId="0" applyBorder="1"/>
    <xf numFmtId="0" fontId="17" fillId="0" borderId="22" xfId="0" applyFont="1" applyBorder="1"/>
    <xf numFmtId="0" fontId="0" fillId="8" borderId="2" xfId="0" applyFill="1" applyBorder="1"/>
    <xf numFmtId="0" fontId="0" fillId="8" borderId="0" xfId="0" applyFill="1"/>
    <xf numFmtId="0" fontId="13" fillId="8" borderId="6" xfId="0" applyFont="1" applyFill="1" applyBorder="1"/>
    <xf numFmtId="0" fontId="0" fillId="6" borderId="2" xfId="0" applyFill="1" applyBorder="1"/>
    <xf numFmtId="0" fontId="16" fillId="6" borderId="1" xfId="0" applyFont="1" applyFill="1" applyBorder="1" applyAlignment="1">
      <alignment vertical="center"/>
    </xf>
    <xf numFmtId="0" fontId="21" fillId="6" borderId="17" xfId="0" applyFont="1" applyFill="1" applyBorder="1" applyAlignment="1">
      <alignment vertical="center"/>
    </xf>
    <xf numFmtId="0" fontId="0" fillId="0" borderId="0" xfId="0" applyAlignment="1">
      <alignment horizontal="left"/>
    </xf>
    <xf numFmtId="0" fontId="0" fillId="8" borderId="6" xfId="0" applyFill="1" applyBorder="1"/>
    <xf numFmtId="0" fontId="16" fillId="6" borderId="1" xfId="0" applyFont="1" applyFill="1" applyBorder="1"/>
    <xf numFmtId="0" fontId="21" fillId="6" borderId="17" xfId="0" applyFont="1" applyFill="1" applyBorder="1"/>
    <xf numFmtId="0" fontId="13" fillId="0" borderId="6" xfId="0" applyFont="1" applyBorder="1"/>
    <xf numFmtId="0" fontId="0" fillId="0" borderId="23" xfId="0" applyBorder="1"/>
    <xf numFmtId="0" fontId="13" fillId="7" borderId="0" xfId="0" applyFont="1" applyFill="1" applyAlignment="1">
      <alignment horizontal="left"/>
    </xf>
    <xf numFmtId="0" fontId="0" fillId="0" borderId="24" xfId="0" applyBorder="1"/>
    <xf numFmtId="0" fontId="17" fillId="0" borderId="25" xfId="0" applyFont="1" applyBorder="1"/>
    <xf numFmtId="0" fontId="1" fillId="9" borderId="0" xfId="0" applyFont="1" applyFill="1"/>
    <xf numFmtId="0" fontId="7" fillId="0" borderId="0" xfId="1"/>
  </cellXfs>
  <cellStyles count="2">
    <cellStyle name="Hyperlink" xfId="1" builtinId="8"/>
    <cellStyle name="Normal" xfId="0" builtinId="0"/>
  </cellStyles>
  <dxfs count="9">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cted.sharepoint.com/:x:/r/sites/IMPACT-Research/_layouts/15/Doc.aspx?sourcedoc=%7B154F2CCB-D585-473C-A34B-160A439A6CDB%7D&amp;file=Guidelines_2-3_Quant%20Data%20Analysis_Annex%203_TEMPLATE_Prob_Sampling_Analysis_Prep_File_v1.xlsx&amp;action=default&amp;mobileredirect=true" TargetMode="External"/><Relationship Id="rId1" Type="http://schemas.openxmlformats.org/officeDocument/2006/relationships/hyperlink" Target="https://acted.sharepoint.com/:w:/r/sites/IMPACT-Research/Shared%20Documents/1-1.1_RDD/3-%20Data%20analysis/Guidelines_2_Quant%20Data%20Analysis_V1_2023-07.docx?d=wc0858cff27854c1d823f923343ca867f&amp;csf=1&amp;web=1&amp;e=BYBlT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repository.impact-initiatives.org/document/impact/51c27481/REACH_SSD_Dataset_EVD-KAP_July-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17765-65B4-4AD9-8636-57979358E810}">
  <dimension ref="A1:H82"/>
  <sheetViews>
    <sheetView topLeftCell="A15" workbookViewId="0">
      <selection activeCell="A40" sqref="A40"/>
    </sheetView>
  </sheetViews>
  <sheetFormatPr defaultColWidth="0" defaultRowHeight="0" zeroHeight="1" x14ac:dyDescent="0.35"/>
  <cols>
    <col min="1" max="1" width="10.54296875" customWidth="1"/>
    <col min="2" max="2" width="57.453125" customWidth="1"/>
    <col min="3" max="3" width="170.1796875" customWidth="1"/>
    <col min="4" max="4" width="3.1796875" customWidth="1"/>
    <col min="5" max="5" width="28.54296875" hidden="1"/>
    <col min="6" max="6" width="71.54296875" hidden="1"/>
    <col min="7" max="7" width="4.453125" hidden="1"/>
    <col min="8" max="8" width="59.453125" hidden="1"/>
    <col min="9" max="16384" width="8.7265625" hidden="1"/>
  </cols>
  <sheetData>
    <row r="1" spans="1:8" ht="19.5" x14ac:dyDescent="0.45">
      <c r="A1" s="33" t="s">
        <v>17472</v>
      </c>
      <c r="B1" s="34"/>
      <c r="C1" s="35"/>
    </row>
    <row r="2" spans="1:8" ht="65.25" customHeight="1" x14ac:dyDescent="0.35">
      <c r="A2" s="36" t="s">
        <v>17473</v>
      </c>
      <c r="B2" s="37" t="s">
        <v>17474</v>
      </c>
      <c r="C2" s="38"/>
    </row>
    <row r="3" spans="1:8" ht="62.25" customHeight="1" x14ac:dyDescent="0.35">
      <c r="A3" s="39" t="s">
        <v>17475</v>
      </c>
      <c r="B3" s="40" t="s">
        <v>17476</v>
      </c>
      <c r="C3" s="41"/>
    </row>
    <row r="4" spans="1:8" ht="15" thickBot="1" x14ac:dyDescent="0.4">
      <c r="A4" s="2"/>
      <c r="C4" s="3"/>
    </row>
    <row r="5" spans="1:8" ht="31.5" customHeight="1" x14ac:dyDescent="0.35">
      <c r="A5" s="42" t="s">
        <v>17477</v>
      </c>
      <c r="B5" s="43" t="s">
        <v>17478</v>
      </c>
      <c r="C5" s="44"/>
      <c r="E5" s="1"/>
      <c r="H5" s="1"/>
    </row>
    <row r="6" spans="1:8" ht="14.5" x14ac:dyDescent="0.35">
      <c r="A6" s="45"/>
      <c r="B6" s="46" t="s">
        <v>17479</v>
      </c>
      <c r="C6" s="47" t="s">
        <v>17480</v>
      </c>
    </row>
    <row r="7" spans="1:8" ht="14.5" x14ac:dyDescent="0.35">
      <c r="A7" s="48" t="s">
        <v>17538</v>
      </c>
      <c r="B7" t="s">
        <v>17481</v>
      </c>
      <c r="C7" s="49" t="s">
        <v>17482</v>
      </c>
      <c r="F7" s="50"/>
    </row>
    <row r="8" spans="1:8" ht="14.5" x14ac:dyDescent="0.35">
      <c r="A8" s="48" t="s">
        <v>17538</v>
      </c>
      <c r="B8" t="s">
        <v>19</v>
      </c>
      <c r="C8" s="49" t="s">
        <v>17483</v>
      </c>
      <c r="F8" s="50"/>
    </row>
    <row r="9" spans="1:8" ht="14.5" x14ac:dyDescent="0.35">
      <c r="A9" s="48" t="s">
        <v>17538</v>
      </c>
      <c r="B9" t="s">
        <v>21</v>
      </c>
      <c r="C9" s="49" t="s">
        <v>17484</v>
      </c>
      <c r="F9" s="50"/>
    </row>
    <row r="10" spans="1:8" ht="14.5" x14ac:dyDescent="0.35">
      <c r="A10" s="48" t="s">
        <v>17538</v>
      </c>
      <c r="B10" t="s">
        <v>23</v>
      </c>
      <c r="C10" s="49" t="s">
        <v>17485</v>
      </c>
      <c r="F10" s="50"/>
    </row>
    <row r="11" spans="1:8" ht="14.5" x14ac:dyDescent="0.35">
      <c r="A11" s="48" t="s">
        <v>17538</v>
      </c>
      <c r="B11" t="s">
        <v>25</v>
      </c>
      <c r="C11" s="49" t="s">
        <v>17486</v>
      </c>
      <c r="F11" s="50"/>
    </row>
    <row r="12" spans="1:8" ht="14.5" x14ac:dyDescent="0.35">
      <c r="A12" s="48" t="s">
        <v>17539</v>
      </c>
      <c r="B12" t="s">
        <v>17487</v>
      </c>
      <c r="C12" s="49" t="s">
        <v>17488</v>
      </c>
      <c r="F12" s="50"/>
    </row>
    <row r="13" spans="1:8" ht="14.5" x14ac:dyDescent="0.35">
      <c r="A13" s="48" t="s">
        <v>17539</v>
      </c>
      <c r="B13" t="s">
        <v>17489</v>
      </c>
      <c r="C13" s="49" t="s">
        <v>17490</v>
      </c>
      <c r="F13" s="50"/>
    </row>
    <row r="14" spans="1:8" ht="14.5" x14ac:dyDescent="0.35">
      <c r="A14" s="48"/>
      <c r="B14" s="51" t="s">
        <v>17491</v>
      </c>
      <c r="C14" s="52"/>
    </row>
    <row r="15" spans="1:8" ht="14.5" x14ac:dyDescent="0.35">
      <c r="A15" s="48" t="s">
        <v>17539</v>
      </c>
      <c r="B15" t="s">
        <v>17492</v>
      </c>
      <c r="C15" s="49" t="s">
        <v>17493</v>
      </c>
      <c r="F15" s="50"/>
    </row>
    <row r="16" spans="1:8" ht="14.5" x14ac:dyDescent="0.35">
      <c r="A16" s="53" t="s">
        <v>17539</v>
      </c>
      <c r="B16" t="s">
        <v>17494</v>
      </c>
      <c r="C16" s="49" t="s">
        <v>17495</v>
      </c>
      <c r="F16" s="50"/>
    </row>
    <row r="17" spans="1:6" ht="15" thickBot="1" x14ac:dyDescent="0.4">
      <c r="A17" s="53" t="s">
        <v>17539</v>
      </c>
      <c r="B17" s="54" t="s">
        <v>17496</v>
      </c>
      <c r="C17" s="55" t="s">
        <v>17497</v>
      </c>
      <c r="F17" s="50"/>
    </row>
    <row r="18" spans="1:6" ht="15" thickBot="1" x14ac:dyDescent="0.4">
      <c r="A18" s="56"/>
      <c r="B18" s="57"/>
      <c r="C18" s="58"/>
      <c r="F18" s="50"/>
    </row>
    <row r="19" spans="1:6" ht="23.25" customHeight="1" x14ac:dyDescent="0.35">
      <c r="A19" s="59"/>
      <c r="B19" s="60" t="s">
        <v>17498</v>
      </c>
      <c r="C19" s="61"/>
      <c r="F19" s="50"/>
    </row>
    <row r="20" spans="1:6" ht="14.5" x14ac:dyDescent="0.35">
      <c r="A20" s="45"/>
      <c r="B20" s="46" t="s">
        <v>17499</v>
      </c>
      <c r="C20" s="47" t="s">
        <v>17500</v>
      </c>
      <c r="F20" s="50"/>
    </row>
    <row r="21" spans="1:6" ht="14.5" x14ac:dyDescent="0.35">
      <c r="A21" s="48" t="s">
        <v>17538</v>
      </c>
      <c r="B21" t="s">
        <v>17501</v>
      </c>
      <c r="C21" s="49" t="s">
        <v>17502</v>
      </c>
      <c r="F21" s="50"/>
    </row>
    <row r="22" spans="1:6" ht="14.5" x14ac:dyDescent="0.35">
      <c r="A22" s="48" t="s">
        <v>17539</v>
      </c>
      <c r="B22" t="s">
        <v>17503</v>
      </c>
      <c r="C22" s="49" t="s">
        <v>17504</v>
      </c>
      <c r="F22" s="50"/>
    </row>
    <row r="23" spans="1:6" ht="14.5" x14ac:dyDescent="0.35">
      <c r="A23" s="48" t="s">
        <v>17539</v>
      </c>
      <c r="B23" t="s">
        <v>17505</v>
      </c>
      <c r="C23" s="49" t="s">
        <v>17506</v>
      </c>
    </row>
    <row r="24" spans="1:6" ht="14.5" x14ac:dyDescent="0.35">
      <c r="A24" s="48" t="s">
        <v>17539</v>
      </c>
      <c r="B24" t="s">
        <v>17507</v>
      </c>
      <c r="C24" s="49" t="s">
        <v>17508</v>
      </c>
    </row>
    <row r="25" spans="1:6" ht="14.5" x14ac:dyDescent="0.35">
      <c r="A25" s="48" t="s">
        <v>17538</v>
      </c>
      <c r="B25" t="s">
        <v>17509</v>
      </c>
      <c r="C25" s="49" t="s">
        <v>17510</v>
      </c>
      <c r="F25" s="50"/>
    </row>
    <row r="26" spans="1:6" ht="14.5" x14ac:dyDescent="0.35">
      <c r="A26" s="48" t="s">
        <v>17539</v>
      </c>
      <c r="B26" s="62" t="s">
        <v>17511</v>
      </c>
      <c r="C26" s="49" t="s">
        <v>17512</v>
      </c>
    </row>
    <row r="27" spans="1:6" ht="14.5" x14ac:dyDescent="0.35">
      <c r="A27" s="48" t="s">
        <v>17539</v>
      </c>
      <c r="B27" t="s">
        <v>17513</v>
      </c>
      <c r="C27" s="49" t="s">
        <v>17514</v>
      </c>
    </row>
    <row r="28" spans="1:6" s="54" customFormat="1" ht="15" thickBot="1" x14ac:dyDescent="0.4">
      <c r="A28" s="48" t="s">
        <v>17539</v>
      </c>
      <c r="B28" s="54" t="s">
        <v>17515</v>
      </c>
      <c r="C28" s="55" t="s">
        <v>17514</v>
      </c>
      <c r="D28"/>
    </row>
    <row r="29" spans="1:6" ht="15" thickBot="1" x14ac:dyDescent="0.4">
      <c r="A29" s="56"/>
      <c r="B29" s="57"/>
      <c r="C29" s="63"/>
    </row>
    <row r="30" spans="1:6" ht="16" x14ac:dyDescent="0.4">
      <c r="A30" s="59"/>
      <c r="B30" s="64" t="s">
        <v>17516</v>
      </c>
      <c r="C30" s="65"/>
    </row>
    <row r="31" spans="1:6" ht="14.5" x14ac:dyDescent="0.35">
      <c r="A31" s="45"/>
      <c r="B31" s="46" t="s">
        <v>17517</v>
      </c>
      <c r="C31" s="66"/>
    </row>
    <row r="32" spans="1:6" ht="14.5" x14ac:dyDescent="0.35">
      <c r="A32" s="48" t="s">
        <v>17538</v>
      </c>
      <c r="B32" t="s">
        <v>17518</v>
      </c>
      <c r="C32" s="49" t="s">
        <v>17519</v>
      </c>
      <c r="F32" s="50"/>
    </row>
    <row r="33" spans="1:3" ht="14.5" x14ac:dyDescent="0.35">
      <c r="A33" s="48" t="s">
        <v>17538</v>
      </c>
      <c r="B33" s="62" t="s">
        <v>17520</v>
      </c>
      <c r="C33" s="49" t="s">
        <v>17521</v>
      </c>
    </row>
    <row r="34" spans="1:3" ht="14.5" x14ac:dyDescent="0.35">
      <c r="A34" s="67"/>
      <c r="B34" s="68" t="s">
        <v>17522</v>
      </c>
      <c r="C34" s="68"/>
    </row>
    <row r="35" spans="1:3" ht="14.5" x14ac:dyDescent="0.35">
      <c r="A35" s="67" t="s">
        <v>17538</v>
      </c>
      <c r="B35" s="62" t="s">
        <v>17523</v>
      </c>
      <c r="C35" s="47" t="s">
        <v>17524</v>
      </c>
    </row>
    <row r="36" spans="1:3" ht="14.5" x14ac:dyDescent="0.35">
      <c r="A36" s="48" t="s">
        <v>17538</v>
      </c>
      <c r="B36" s="62" t="s">
        <v>17525</v>
      </c>
      <c r="C36" s="47" t="s">
        <v>17526</v>
      </c>
    </row>
    <row r="37" spans="1:3" ht="14.5" x14ac:dyDescent="0.35">
      <c r="A37" s="48" t="s">
        <v>17538</v>
      </c>
      <c r="B37" s="62" t="s">
        <v>17527</v>
      </c>
      <c r="C37" s="47" t="s">
        <v>17528</v>
      </c>
    </row>
    <row r="38" spans="1:3" ht="14.5" x14ac:dyDescent="0.35">
      <c r="A38" s="53" t="s">
        <v>17538</v>
      </c>
      <c r="B38" s="62" t="s">
        <v>17529</v>
      </c>
      <c r="C38" s="47" t="s">
        <v>17530</v>
      </c>
    </row>
    <row r="39" spans="1:3" ht="15" thickBot="1" x14ac:dyDescent="0.4">
      <c r="A39" s="69" t="s">
        <v>17538</v>
      </c>
      <c r="B39" s="54" t="s">
        <v>17531</v>
      </c>
      <c r="C39" s="70" t="s">
        <v>17532</v>
      </c>
    </row>
    <row r="40" spans="1:3" ht="14.5" x14ac:dyDescent="0.35"/>
    <row r="41" spans="1:3" ht="14.5" x14ac:dyDescent="0.35">
      <c r="B41" s="71" t="s">
        <v>17533</v>
      </c>
    </row>
    <row r="42" spans="1:3" ht="14.5" x14ac:dyDescent="0.35">
      <c r="B42" t="s">
        <v>17534</v>
      </c>
      <c r="C42" s="72" t="s">
        <v>17535</v>
      </c>
    </row>
    <row r="43" spans="1:3" ht="14.5" x14ac:dyDescent="0.35">
      <c r="B43" t="s">
        <v>17536</v>
      </c>
      <c r="C43" s="72" t="s">
        <v>17537</v>
      </c>
    </row>
    <row r="44" spans="1:3" ht="14.5" x14ac:dyDescent="0.35"/>
    <row r="45" spans="1:3" ht="14.5" x14ac:dyDescent="0.35"/>
    <row r="46" spans="1:3" ht="14.5" x14ac:dyDescent="0.35"/>
    <row r="47" spans="1:3" ht="14.5" x14ac:dyDescent="0.35"/>
    <row r="48" spans="1:3" ht="14.5" x14ac:dyDescent="0.35"/>
    <row r="49" customFormat="1" ht="14.5" x14ac:dyDescent="0.35"/>
    <row r="50" customFormat="1" ht="14.5" x14ac:dyDescent="0.35"/>
    <row r="51" customFormat="1" ht="14.5" x14ac:dyDescent="0.35"/>
    <row r="52" customFormat="1" ht="14.5" x14ac:dyDescent="0.35"/>
    <row r="53" customFormat="1" ht="14.5" x14ac:dyDescent="0.35"/>
    <row r="54" customFormat="1" ht="14.5" x14ac:dyDescent="0.35"/>
    <row r="55" customFormat="1" ht="14.5" x14ac:dyDescent="0.35"/>
    <row r="56" customFormat="1" ht="14.5" x14ac:dyDescent="0.35"/>
    <row r="57" customFormat="1" ht="14.5" x14ac:dyDescent="0.35"/>
    <row r="58" customFormat="1" ht="14.5" x14ac:dyDescent="0.35"/>
    <row r="59" customFormat="1" ht="14.5" x14ac:dyDescent="0.35"/>
    <row r="60" customFormat="1" ht="14.5" x14ac:dyDescent="0.35"/>
    <row r="61" customFormat="1" ht="14.5" x14ac:dyDescent="0.35"/>
    <row r="62" customFormat="1" ht="14.5" x14ac:dyDescent="0.35"/>
    <row r="63" customFormat="1" ht="14.5" x14ac:dyDescent="0.35"/>
    <row r="64" customFormat="1" ht="14.5" x14ac:dyDescent="0.35"/>
    <row r="65" customFormat="1" ht="14.5" x14ac:dyDescent="0.35"/>
    <row r="66" customFormat="1" ht="14.5" x14ac:dyDescent="0.35"/>
    <row r="67" customFormat="1" ht="14.5" x14ac:dyDescent="0.35"/>
    <row r="68" customFormat="1" ht="14.5" x14ac:dyDescent="0.35"/>
    <row r="69" customFormat="1" ht="14.5" x14ac:dyDescent="0.35"/>
    <row r="70" customFormat="1" ht="14.5" x14ac:dyDescent="0.35"/>
    <row r="71" customFormat="1" ht="14.5" x14ac:dyDescent="0.35"/>
    <row r="72" customFormat="1" ht="14.5" x14ac:dyDescent="0.35"/>
    <row r="73" customFormat="1" ht="14.5" x14ac:dyDescent="0.35"/>
    <row r="74" customFormat="1" ht="14.5" x14ac:dyDescent="0.35"/>
    <row r="75" customFormat="1" ht="14.5" x14ac:dyDescent="0.35"/>
    <row r="76" customFormat="1" ht="14.5" x14ac:dyDescent="0.35"/>
    <row r="77" customFormat="1" ht="14.5" x14ac:dyDescent="0.35"/>
    <row r="78" customFormat="1" ht="14.5" x14ac:dyDescent="0.35"/>
    <row r="79" customFormat="1" ht="14.5" x14ac:dyDescent="0.35"/>
    <row r="80" customFormat="1" ht="14.5" x14ac:dyDescent="0.35"/>
    <row r="81" customFormat="1" ht="14.5" x14ac:dyDescent="0.35"/>
    <row r="82" customFormat="1" ht="14.5" x14ac:dyDescent="0.35"/>
  </sheetData>
  <mergeCells count="3">
    <mergeCell ref="A1:C1"/>
    <mergeCell ref="B2:C2"/>
    <mergeCell ref="B3:C3"/>
  </mergeCells>
  <conditionalFormatting sqref="A7:A17">
    <cfRule type="cellIs" dxfId="8" priority="7" operator="equal">
      <formula>"na"</formula>
    </cfRule>
    <cfRule type="cellIs" dxfId="7" priority="8" operator="equal">
      <formula>"n"</formula>
    </cfRule>
    <cfRule type="cellIs" dxfId="6" priority="9" operator="equal">
      <formula>"y"</formula>
    </cfRule>
  </conditionalFormatting>
  <conditionalFormatting sqref="A21:A28">
    <cfRule type="cellIs" dxfId="5" priority="4" operator="equal">
      <formula>"na"</formula>
    </cfRule>
    <cfRule type="cellIs" dxfId="4" priority="5" operator="equal">
      <formula>"n"</formula>
    </cfRule>
    <cfRule type="cellIs" dxfId="3" priority="6" operator="equal">
      <formula>"y"</formula>
    </cfRule>
  </conditionalFormatting>
  <conditionalFormatting sqref="A32:A39">
    <cfRule type="cellIs" dxfId="2" priority="1" operator="equal">
      <formula>"na"</formula>
    </cfRule>
    <cfRule type="cellIs" dxfId="1" priority="2" operator="equal">
      <formula>"n"</formula>
    </cfRule>
    <cfRule type="cellIs" dxfId="0" priority="3" operator="equal">
      <formula>"y"</formula>
    </cfRule>
  </conditionalFormatting>
  <dataValidations count="1">
    <dataValidation type="list" allowBlank="1" showDropDown="1" showInputMessage="1" showErrorMessage="1" errorTitle="Stop" error="Choose from y, n, na" sqref="A6:A17 A20:A28 A31:A39" xr:uid="{79D836B0-05B7-444F-82D5-BFA9CDC0BB34}">
      <formula1>"y, n, na"</formula1>
    </dataValidation>
  </dataValidations>
  <hyperlinks>
    <hyperlink ref="C42" r:id="rId1" xr:uid="{78E15296-637D-432F-BF82-C460593D9E6C}"/>
    <hyperlink ref="C43" r:id="rId2" xr:uid="{46B25726-5C46-4F15-9E62-42470F5E3E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CAEA-3369-4458-A3FC-7D9C0B0AC962}">
  <sheetPr>
    <tabColor theme="1"/>
  </sheetPr>
  <dimension ref="A1:B15"/>
  <sheetViews>
    <sheetView tabSelected="1" zoomScaleNormal="100" workbookViewId="0">
      <selection activeCell="B16" sqref="B16"/>
    </sheetView>
  </sheetViews>
  <sheetFormatPr defaultRowHeight="14.5" x14ac:dyDescent="0.35"/>
  <cols>
    <col min="1" max="1" width="24.1796875" bestFit="1" customWidth="1"/>
    <col min="2" max="2" width="142.453125" bestFit="1" customWidth="1"/>
  </cols>
  <sheetData>
    <row r="1" spans="1:2" ht="35" x14ac:dyDescent="0.35">
      <c r="A1" s="31" t="s">
        <v>0</v>
      </c>
      <c r="B1" s="32"/>
    </row>
    <row r="2" spans="1:2" x14ac:dyDescent="0.35">
      <c r="A2" s="4" t="s">
        <v>1</v>
      </c>
      <c r="B2" s="5" t="s">
        <v>2</v>
      </c>
    </row>
    <row r="3" spans="1:2" ht="234" x14ac:dyDescent="0.35">
      <c r="A3" s="6" t="s">
        <v>3</v>
      </c>
      <c r="B3" s="7" t="s">
        <v>4</v>
      </c>
    </row>
    <row r="4" spans="1:2" x14ac:dyDescent="0.35">
      <c r="A4" s="6" t="s">
        <v>5</v>
      </c>
      <c r="B4" s="7" t="s">
        <v>6</v>
      </c>
    </row>
    <row r="5" spans="1:2" ht="26" x14ac:dyDescent="0.35">
      <c r="A5" s="6" t="s">
        <v>7</v>
      </c>
      <c r="B5" s="7" t="s">
        <v>8</v>
      </c>
    </row>
    <row r="6" spans="1:2" ht="182" x14ac:dyDescent="0.35">
      <c r="A6" s="6" t="s">
        <v>9</v>
      </c>
      <c r="B6" s="7" t="s">
        <v>10</v>
      </c>
    </row>
    <row r="7" spans="1:2" x14ac:dyDescent="0.35">
      <c r="A7" s="6" t="s">
        <v>11</v>
      </c>
      <c r="B7" s="6"/>
    </row>
    <row r="8" spans="1:2" ht="26" x14ac:dyDescent="0.35">
      <c r="A8" s="6" t="s">
        <v>12</v>
      </c>
      <c r="B8" s="6" t="s">
        <v>13</v>
      </c>
    </row>
    <row r="9" spans="1:2" ht="26" x14ac:dyDescent="0.35">
      <c r="A9" s="6" t="s">
        <v>14</v>
      </c>
      <c r="B9" s="7" t="s">
        <v>15</v>
      </c>
    </row>
    <row r="10" spans="1:2" x14ac:dyDescent="0.35">
      <c r="A10" s="6" t="s">
        <v>16</v>
      </c>
      <c r="B10" s="30" t="s">
        <v>17</v>
      </c>
    </row>
    <row r="11" spans="1:2" x14ac:dyDescent="0.35">
      <c r="A11" s="4" t="s">
        <v>18</v>
      </c>
      <c r="B11" s="8" t="s">
        <v>2</v>
      </c>
    </row>
    <row r="12" spans="1:2" x14ac:dyDescent="0.35">
      <c r="A12" s="6" t="s">
        <v>19</v>
      </c>
      <c r="B12" s="7" t="s">
        <v>20</v>
      </c>
    </row>
    <row r="13" spans="1:2" x14ac:dyDescent="0.35">
      <c r="A13" s="6" t="s">
        <v>21</v>
      </c>
      <c r="B13" s="7" t="s">
        <v>22</v>
      </c>
    </row>
    <row r="14" spans="1:2" x14ac:dyDescent="0.35">
      <c r="A14" s="6" t="s">
        <v>23</v>
      </c>
      <c r="B14" s="7" t="s">
        <v>24</v>
      </c>
    </row>
    <row r="15" spans="1:2" x14ac:dyDescent="0.35">
      <c r="A15" s="6" t="s">
        <v>25</v>
      </c>
      <c r="B15" s="7" t="s">
        <v>26</v>
      </c>
    </row>
  </sheetData>
  <mergeCells count="1">
    <mergeCell ref="A1:B1"/>
  </mergeCells>
  <hyperlinks>
    <hyperlink ref="B10" r:id="rId1" xr:uid="{C80604BC-B64C-4EF1-918D-2D1CABDB24A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9FCAB-A075-4198-9BA2-366B35A3B8B8}">
  <dimension ref="A1:J137"/>
  <sheetViews>
    <sheetView workbookViewId="0">
      <selection sqref="A1:J137"/>
    </sheetView>
  </sheetViews>
  <sheetFormatPr defaultRowHeight="14.5" x14ac:dyDescent="0.35"/>
  <sheetData>
    <row r="1" spans="1:10" x14ac:dyDescent="0.35">
      <c r="A1" t="s">
        <v>27</v>
      </c>
      <c r="B1" t="s">
        <v>28</v>
      </c>
      <c r="C1" t="s">
        <v>29</v>
      </c>
      <c r="D1" t="s">
        <v>30</v>
      </c>
      <c r="E1" t="s">
        <v>31</v>
      </c>
      <c r="F1" t="s">
        <v>32</v>
      </c>
      <c r="G1" t="s">
        <v>33</v>
      </c>
      <c r="H1" t="s">
        <v>34</v>
      </c>
      <c r="I1" t="s">
        <v>35</v>
      </c>
      <c r="J1" t="s">
        <v>36</v>
      </c>
    </row>
    <row r="2" spans="1:10" x14ac:dyDescent="0.35">
      <c r="A2" t="s">
        <v>37</v>
      </c>
      <c r="B2" t="s">
        <v>37</v>
      </c>
    </row>
    <row r="3" spans="1:10" x14ac:dyDescent="0.35">
      <c r="A3" t="s">
        <v>38</v>
      </c>
      <c r="B3" t="s">
        <v>38</v>
      </c>
    </row>
    <row r="4" spans="1:10" x14ac:dyDescent="0.35">
      <c r="A4" t="s">
        <v>39</v>
      </c>
      <c r="B4" t="s">
        <v>39</v>
      </c>
    </row>
    <row r="5" spans="1:10" x14ac:dyDescent="0.35">
      <c r="A5" t="s">
        <v>40</v>
      </c>
      <c r="B5" t="s">
        <v>40</v>
      </c>
    </row>
    <row r="6" spans="1:10" x14ac:dyDescent="0.35">
      <c r="A6" t="s">
        <v>41</v>
      </c>
      <c r="B6" t="s">
        <v>41</v>
      </c>
    </row>
    <row r="7" spans="1:10" x14ac:dyDescent="0.35">
      <c r="A7" t="s">
        <v>42</v>
      </c>
      <c r="B7" t="s">
        <v>42</v>
      </c>
    </row>
    <row r="8" spans="1:10" x14ac:dyDescent="0.35">
      <c r="A8" t="s">
        <v>43</v>
      </c>
      <c r="B8" t="s">
        <v>44</v>
      </c>
      <c r="C8" t="s">
        <v>45</v>
      </c>
      <c r="E8" t="s">
        <v>46</v>
      </c>
    </row>
    <row r="9" spans="1:10" x14ac:dyDescent="0.35">
      <c r="A9" t="s">
        <v>47</v>
      </c>
      <c r="B9" t="s">
        <v>48</v>
      </c>
      <c r="C9" t="s">
        <v>49</v>
      </c>
      <c r="E9" t="s">
        <v>46</v>
      </c>
    </row>
    <row r="10" spans="1:10" x14ac:dyDescent="0.35">
      <c r="A10" t="s">
        <v>50</v>
      </c>
      <c r="B10" t="s">
        <v>51</v>
      </c>
      <c r="C10" t="s">
        <v>52</v>
      </c>
      <c r="E10" t="s">
        <v>53</v>
      </c>
      <c r="F10" t="s">
        <v>54</v>
      </c>
    </row>
    <row r="11" spans="1:10" x14ac:dyDescent="0.35">
      <c r="A11" t="s">
        <v>55</v>
      </c>
      <c r="B11" t="s">
        <v>56</v>
      </c>
      <c r="C11" t="s">
        <v>57</v>
      </c>
      <c r="E11" t="s">
        <v>53</v>
      </c>
      <c r="G11" t="s">
        <v>58</v>
      </c>
      <c r="H11" t="s">
        <v>59</v>
      </c>
    </row>
    <row r="12" spans="1:10" x14ac:dyDescent="0.35">
      <c r="A12" t="s">
        <v>60</v>
      </c>
      <c r="B12" t="s">
        <v>61</v>
      </c>
      <c r="C12" t="s">
        <v>62</v>
      </c>
      <c r="D12" t="s">
        <v>63</v>
      </c>
      <c r="E12" t="s">
        <v>53</v>
      </c>
      <c r="I12" t="s">
        <v>64</v>
      </c>
    </row>
    <row r="13" spans="1:10" x14ac:dyDescent="0.35">
      <c r="A13" t="s">
        <v>65</v>
      </c>
      <c r="B13" t="s">
        <v>66</v>
      </c>
      <c r="C13" t="s">
        <v>67</v>
      </c>
      <c r="D13" t="s">
        <v>63</v>
      </c>
      <c r="E13" t="s">
        <v>53</v>
      </c>
      <c r="I13" t="s">
        <v>68</v>
      </c>
    </row>
    <row r="14" spans="1:10" x14ac:dyDescent="0.35">
      <c r="A14" t="s">
        <v>69</v>
      </c>
      <c r="B14" t="s">
        <v>70</v>
      </c>
      <c r="C14" t="s">
        <v>71</v>
      </c>
      <c r="D14" t="s">
        <v>72</v>
      </c>
      <c r="E14" t="s">
        <v>53</v>
      </c>
      <c r="I14" t="s">
        <v>73</v>
      </c>
    </row>
    <row r="15" spans="1:10" x14ac:dyDescent="0.35">
      <c r="A15" t="s">
        <v>74</v>
      </c>
      <c r="B15" t="s">
        <v>75</v>
      </c>
      <c r="C15" t="s">
        <v>76</v>
      </c>
      <c r="D15" t="s">
        <v>77</v>
      </c>
      <c r="E15" t="s">
        <v>53</v>
      </c>
    </row>
    <row r="16" spans="1:10" x14ac:dyDescent="0.35">
      <c r="A16" t="s">
        <v>78</v>
      </c>
    </row>
    <row r="17" spans="1:10" x14ac:dyDescent="0.35">
      <c r="A17" t="s">
        <v>43</v>
      </c>
      <c r="B17" t="s">
        <v>79</v>
      </c>
      <c r="C17" t="s">
        <v>80</v>
      </c>
      <c r="E17" t="s">
        <v>46</v>
      </c>
    </row>
    <row r="18" spans="1:10" x14ac:dyDescent="0.35">
      <c r="A18" t="s">
        <v>55</v>
      </c>
      <c r="B18" t="s">
        <v>81</v>
      </c>
      <c r="C18" t="s">
        <v>82</v>
      </c>
      <c r="E18" t="s">
        <v>53</v>
      </c>
      <c r="G18" t="s">
        <v>58</v>
      </c>
      <c r="H18" t="s">
        <v>83</v>
      </c>
    </row>
    <row r="19" spans="1:10" x14ac:dyDescent="0.35">
      <c r="A19" t="s">
        <v>47</v>
      </c>
      <c r="B19" t="s">
        <v>84</v>
      </c>
      <c r="C19" t="s">
        <v>85</v>
      </c>
      <c r="E19" t="s">
        <v>46</v>
      </c>
      <c r="J19" t="s">
        <v>86</v>
      </c>
    </row>
    <row r="20" spans="1:10" x14ac:dyDescent="0.35">
      <c r="A20" t="s">
        <v>87</v>
      </c>
      <c r="B20" t="s">
        <v>88</v>
      </c>
      <c r="C20" t="s">
        <v>89</v>
      </c>
      <c r="E20" t="s">
        <v>53</v>
      </c>
      <c r="G20" t="s">
        <v>90</v>
      </c>
      <c r="H20" t="s">
        <v>91</v>
      </c>
    </row>
    <row r="21" spans="1:10" x14ac:dyDescent="0.35">
      <c r="A21" t="s">
        <v>92</v>
      </c>
      <c r="B21" t="s">
        <v>93</v>
      </c>
      <c r="C21" t="s">
        <v>94</v>
      </c>
      <c r="E21" t="s">
        <v>53</v>
      </c>
    </row>
    <row r="22" spans="1:10" x14ac:dyDescent="0.35">
      <c r="A22" t="s">
        <v>87</v>
      </c>
      <c r="B22" t="s">
        <v>95</v>
      </c>
      <c r="C22" t="s">
        <v>96</v>
      </c>
      <c r="E22" t="s">
        <v>53</v>
      </c>
      <c r="G22" t="s">
        <v>97</v>
      </c>
      <c r="H22" t="s">
        <v>98</v>
      </c>
    </row>
    <row r="23" spans="1:10" x14ac:dyDescent="0.35">
      <c r="A23" t="s">
        <v>99</v>
      </c>
      <c r="B23" t="s">
        <v>100</v>
      </c>
      <c r="C23" t="s">
        <v>101</v>
      </c>
      <c r="E23" t="s">
        <v>53</v>
      </c>
    </row>
    <row r="24" spans="1:10" x14ac:dyDescent="0.35">
      <c r="A24" t="s">
        <v>74</v>
      </c>
      <c r="B24" t="s">
        <v>102</v>
      </c>
      <c r="C24" t="s">
        <v>103</v>
      </c>
      <c r="E24" t="s">
        <v>53</v>
      </c>
      <c r="J24" t="s">
        <v>104</v>
      </c>
    </row>
    <row r="25" spans="1:10" x14ac:dyDescent="0.35">
      <c r="A25" t="s">
        <v>105</v>
      </c>
      <c r="B25" t="s">
        <v>106</v>
      </c>
      <c r="C25" t="s">
        <v>107</v>
      </c>
      <c r="E25" t="s">
        <v>53</v>
      </c>
    </row>
    <row r="26" spans="1:10" x14ac:dyDescent="0.35">
      <c r="A26" t="s">
        <v>74</v>
      </c>
      <c r="B26" t="s">
        <v>108</v>
      </c>
      <c r="C26" t="s">
        <v>103</v>
      </c>
      <c r="E26" t="s">
        <v>53</v>
      </c>
      <c r="J26" t="s">
        <v>109</v>
      </c>
    </row>
    <row r="27" spans="1:10" x14ac:dyDescent="0.35">
      <c r="A27" t="s">
        <v>110</v>
      </c>
      <c r="B27" t="s">
        <v>111</v>
      </c>
      <c r="C27" t="s">
        <v>112</v>
      </c>
      <c r="D27" t="s">
        <v>113</v>
      </c>
      <c r="E27" t="s">
        <v>53</v>
      </c>
    </row>
    <row r="28" spans="1:10" x14ac:dyDescent="0.35">
      <c r="A28" t="s">
        <v>74</v>
      </c>
      <c r="B28" t="s">
        <v>114</v>
      </c>
      <c r="C28" t="s">
        <v>103</v>
      </c>
      <c r="E28" t="s">
        <v>53</v>
      </c>
      <c r="J28" t="s">
        <v>115</v>
      </c>
    </row>
    <row r="29" spans="1:10" x14ac:dyDescent="0.35">
      <c r="A29" t="s">
        <v>116</v>
      </c>
      <c r="B29" t="s">
        <v>117</v>
      </c>
      <c r="C29" t="s">
        <v>118</v>
      </c>
      <c r="E29" t="s">
        <v>53</v>
      </c>
    </row>
    <row r="30" spans="1:10" x14ac:dyDescent="0.35">
      <c r="A30" t="s">
        <v>74</v>
      </c>
      <c r="B30" t="s">
        <v>119</v>
      </c>
      <c r="C30" t="s">
        <v>103</v>
      </c>
      <c r="E30" t="s">
        <v>53</v>
      </c>
      <c r="J30" t="s">
        <v>120</v>
      </c>
    </row>
    <row r="31" spans="1:10" x14ac:dyDescent="0.35">
      <c r="A31" t="s">
        <v>78</v>
      </c>
    </row>
    <row r="32" spans="1:10" x14ac:dyDescent="0.35">
      <c r="A32" t="s">
        <v>47</v>
      </c>
      <c r="B32" t="s">
        <v>121</v>
      </c>
      <c r="C32" t="s">
        <v>122</v>
      </c>
      <c r="E32" t="s">
        <v>46</v>
      </c>
      <c r="J32" t="s">
        <v>86</v>
      </c>
    </row>
    <row r="33" spans="1:10" x14ac:dyDescent="0.35">
      <c r="A33" t="s">
        <v>123</v>
      </c>
      <c r="B33" t="s">
        <v>124</v>
      </c>
      <c r="C33" t="s">
        <v>125</v>
      </c>
      <c r="E33" t="s">
        <v>53</v>
      </c>
    </row>
    <row r="34" spans="1:10" x14ac:dyDescent="0.35">
      <c r="A34" t="s">
        <v>126</v>
      </c>
      <c r="B34" t="s">
        <v>127</v>
      </c>
      <c r="C34" t="s">
        <v>128</v>
      </c>
      <c r="E34" t="s">
        <v>53</v>
      </c>
      <c r="J34" t="s">
        <v>129</v>
      </c>
    </row>
    <row r="35" spans="1:10" x14ac:dyDescent="0.35">
      <c r="A35" t="s">
        <v>130</v>
      </c>
      <c r="B35" t="s">
        <v>131</v>
      </c>
      <c r="C35" t="s">
        <v>132</v>
      </c>
      <c r="E35" t="s">
        <v>53</v>
      </c>
      <c r="J35" t="s">
        <v>133</v>
      </c>
    </row>
    <row r="36" spans="1:10" x14ac:dyDescent="0.35">
      <c r="A36" t="s">
        <v>74</v>
      </c>
      <c r="B36" t="s">
        <v>134</v>
      </c>
      <c r="C36" t="s">
        <v>103</v>
      </c>
      <c r="E36" t="s">
        <v>53</v>
      </c>
      <c r="J36" t="s">
        <v>135</v>
      </c>
    </row>
    <row r="37" spans="1:10" x14ac:dyDescent="0.35">
      <c r="A37" t="s">
        <v>60</v>
      </c>
      <c r="B37" t="s">
        <v>136</v>
      </c>
      <c r="C37" t="s">
        <v>137</v>
      </c>
      <c r="E37" t="s">
        <v>53</v>
      </c>
      <c r="J37" t="s">
        <v>138</v>
      </c>
    </row>
    <row r="38" spans="1:10" x14ac:dyDescent="0.35">
      <c r="A38" t="s">
        <v>139</v>
      </c>
      <c r="B38" t="s">
        <v>140</v>
      </c>
      <c r="C38" t="s">
        <v>141</v>
      </c>
      <c r="E38" t="s">
        <v>53</v>
      </c>
      <c r="J38" t="s">
        <v>133</v>
      </c>
    </row>
    <row r="39" spans="1:10" x14ac:dyDescent="0.35">
      <c r="A39" t="s">
        <v>142</v>
      </c>
      <c r="B39" t="s">
        <v>143</v>
      </c>
      <c r="C39" t="s">
        <v>144</v>
      </c>
      <c r="E39" t="s">
        <v>53</v>
      </c>
      <c r="J39" t="s">
        <v>133</v>
      </c>
    </row>
    <row r="40" spans="1:10" x14ac:dyDescent="0.35">
      <c r="A40" t="s">
        <v>126</v>
      </c>
      <c r="B40" t="s">
        <v>145</v>
      </c>
      <c r="C40" t="s">
        <v>146</v>
      </c>
      <c r="E40" t="s">
        <v>53</v>
      </c>
      <c r="J40" t="s">
        <v>129</v>
      </c>
    </row>
    <row r="41" spans="1:10" x14ac:dyDescent="0.35">
      <c r="A41" t="s">
        <v>147</v>
      </c>
      <c r="B41" t="s">
        <v>148</v>
      </c>
      <c r="C41" t="s">
        <v>149</v>
      </c>
      <c r="E41" t="s">
        <v>53</v>
      </c>
      <c r="J41" t="s">
        <v>150</v>
      </c>
    </row>
    <row r="42" spans="1:10" x14ac:dyDescent="0.35">
      <c r="A42" t="s">
        <v>151</v>
      </c>
      <c r="B42" t="s">
        <v>152</v>
      </c>
      <c r="C42" t="s">
        <v>153</v>
      </c>
      <c r="E42" t="s">
        <v>53</v>
      </c>
      <c r="G42" t="s">
        <v>154</v>
      </c>
      <c r="J42" t="s">
        <v>155</v>
      </c>
    </row>
    <row r="43" spans="1:10" x14ac:dyDescent="0.35">
      <c r="A43" t="s">
        <v>74</v>
      </c>
      <c r="B43" t="s">
        <v>156</v>
      </c>
      <c r="C43" t="s">
        <v>103</v>
      </c>
      <c r="E43" t="s">
        <v>53</v>
      </c>
      <c r="J43" t="s">
        <v>157</v>
      </c>
    </row>
    <row r="44" spans="1:10" x14ac:dyDescent="0.35">
      <c r="A44" t="s">
        <v>158</v>
      </c>
      <c r="B44" t="s">
        <v>159</v>
      </c>
      <c r="C44" t="s">
        <v>160</v>
      </c>
      <c r="E44" t="s">
        <v>53</v>
      </c>
      <c r="J44" t="s">
        <v>129</v>
      </c>
    </row>
    <row r="45" spans="1:10" x14ac:dyDescent="0.35">
      <c r="A45" t="s">
        <v>161</v>
      </c>
      <c r="B45" t="s">
        <v>162</v>
      </c>
      <c r="C45" t="s">
        <v>163</v>
      </c>
      <c r="E45" t="s">
        <v>53</v>
      </c>
      <c r="J45" t="s">
        <v>133</v>
      </c>
    </row>
    <row r="46" spans="1:10" x14ac:dyDescent="0.35">
      <c r="A46" t="s">
        <v>164</v>
      </c>
      <c r="B46" t="s">
        <v>165</v>
      </c>
      <c r="C46" t="s">
        <v>166</v>
      </c>
      <c r="E46" t="s">
        <v>53</v>
      </c>
      <c r="J46" t="s">
        <v>167</v>
      </c>
    </row>
    <row r="47" spans="1:10" x14ac:dyDescent="0.35">
      <c r="A47" t="s">
        <v>74</v>
      </c>
      <c r="B47" t="s">
        <v>168</v>
      </c>
      <c r="C47" t="s">
        <v>103</v>
      </c>
      <c r="E47" t="s">
        <v>53</v>
      </c>
      <c r="J47" t="s">
        <v>169</v>
      </c>
    </row>
    <row r="48" spans="1:10" x14ac:dyDescent="0.35">
      <c r="A48" t="s">
        <v>78</v>
      </c>
    </row>
    <row r="49" spans="1:10" x14ac:dyDescent="0.35">
      <c r="A49" t="s">
        <v>47</v>
      </c>
      <c r="B49" t="s">
        <v>170</v>
      </c>
      <c r="C49" t="s">
        <v>171</v>
      </c>
      <c r="E49" t="s">
        <v>46</v>
      </c>
      <c r="J49" t="s">
        <v>86</v>
      </c>
    </row>
    <row r="50" spans="1:10" x14ac:dyDescent="0.35">
      <c r="A50" t="s">
        <v>142</v>
      </c>
      <c r="B50" t="s">
        <v>172</v>
      </c>
      <c r="C50" t="s">
        <v>173</v>
      </c>
      <c r="E50" t="s">
        <v>53</v>
      </c>
    </row>
    <row r="51" spans="1:10" x14ac:dyDescent="0.35">
      <c r="A51" t="s">
        <v>174</v>
      </c>
      <c r="B51" t="s">
        <v>175</v>
      </c>
      <c r="C51" t="s">
        <v>176</v>
      </c>
      <c r="E51" t="s">
        <v>53</v>
      </c>
      <c r="G51" t="s">
        <v>177</v>
      </c>
    </row>
    <row r="52" spans="1:10" x14ac:dyDescent="0.35">
      <c r="A52" t="s">
        <v>74</v>
      </c>
      <c r="B52" t="s">
        <v>178</v>
      </c>
      <c r="C52" t="s">
        <v>103</v>
      </c>
      <c r="E52" t="s">
        <v>53</v>
      </c>
      <c r="J52" t="s">
        <v>179</v>
      </c>
    </row>
    <row r="53" spans="1:10" x14ac:dyDescent="0.35">
      <c r="A53" t="s">
        <v>78</v>
      </c>
    </row>
    <row r="54" spans="1:10" x14ac:dyDescent="0.35">
      <c r="A54" t="s">
        <v>47</v>
      </c>
      <c r="B54" t="s">
        <v>180</v>
      </c>
      <c r="C54" t="s">
        <v>181</v>
      </c>
      <c r="E54" t="s">
        <v>46</v>
      </c>
      <c r="J54" t="s">
        <v>86</v>
      </c>
    </row>
    <row r="55" spans="1:10" x14ac:dyDescent="0.35">
      <c r="A55" t="s">
        <v>43</v>
      </c>
      <c r="B55" t="s">
        <v>182</v>
      </c>
      <c r="C55" t="s">
        <v>183</v>
      </c>
      <c r="E55" t="s">
        <v>46</v>
      </c>
    </row>
    <row r="56" spans="1:10" x14ac:dyDescent="0.35">
      <c r="A56" t="s">
        <v>184</v>
      </c>
      <c r="B56" t="s">
        <v>185</v>
      </c>
      <c r="C56" t="s">
        <v>186</v>
      </c>
      <c r="E56" t="s">
        <v>53</v>
      </c>
    </row>
    <row r="57" spans="1:10" x14ac:dyDescent="0.35">
      <c r="A57" t="s">
        <v>184</v>
      </c>
      <c r="B57" t="s">
        <v>187</v>
      </c>
      <c r="C57" t="s">
        <v>188</v>
      </c>
      <c r="E57" t="s">
        <v>53</v>
      </c>
    </row>
    <row r="58" spans="1:10" x14ac:dyDescent="0.35">
      <c r="A58" t="s">
        <v>184</v>
      </c>
      <c r="B58" t="s">
        <v>189</v>
      </c>
      <c r="C58" t="s">
        <v>190</v>
      </c>
      <c r="E58" t="s">
        <v>53</v>
      </c>
    </row>
    <row r="59" spans="1:10" x14ac:dyDescent="0.35">
      <c r="A59" t="s">
        <v>184</v>
      </c>
      <c r="B59" t="s">
        <v>191</v>
      </c>
      <c r="C59" t="s">
        <v>192</v>
      </c>
      <c r="E59" t="s">
        <v>53</v>
      </c>
    </row>
    <row r="60" spans="1:10" x14ac:dyDescent="0.35">
      <c r="A60" t="s">
        <v>184</v>
      </c>
      <c r="B60" t="s">
        <v>193</v>
      </c>
      <c r="C60" t="s">
        <v>194</v>
      </c>
      <c r="E60" t="s">
        <v>53</v>
      </c>
    </row>
    <row r="61" spans="1:10" x14ac:dyDescent="0.35">
      <c r="A61" t="s">
        <v>184</v>
      </c>
      <c r="B61" t="s">
        <v>195</v>
      </c>
      <c r="C61" t="s">
        <v>196</v>
      </c>
      <c r="E61" t="s">
        <v>53</v>
      </c>
    </row>
    <row r="62" spans="1:10" x14ac:dyDescent="0.35">
      <c r="A62" t="s">
        <v>184</v>
      </c>
      <c r="B62" t="s">
        <v>197</v>
      </c>
      <c r="C62" t="s">
        <v>198</v>
      </c>
      <c r="E62" t="s">
        <v>53</v>
      </c>
    </row>
    <row r="63" spans="1:10" x14ac:dyDescent="0.35">
      <c r="A63" t="s">
        <v>184</v>
      </c>
      <c r="B63" t="s">
        <v>199</v>
      </c>
      <c r="C63" t="s">
        <v>200</v>
      </c>
      <c r="E63" t="s">
        <v>53</v>
      </c>
    </row>
    <row r="64" spans="1:10" x14ac:dyDescent="0.35">
      <c r="A64" t="s">
        <v>184</v>
      </c>
      <c r="B64" t="s">
        <v>201</v>
      </c>
      <c r="C64" t="s">
        <v>202</v>
      </c>
      <c r="E64" t="s">
        <v>53</v>
      </c>
    </row>
    <row r="65" spans="1:10" x14ac:dyDescent="0.35">
      <c r="A65" t="s">
        <v>184</v>
      </c>
      <c r="B65" t="s">
        <v>203</v>
      </c>
      <c r="C65" t="s">
        <v>204</v>
      </c>
      <c r="E65" t="s">
        <v>53</v>
      </c>
    </row>
    <row r="66" spans="1:10" x14ac:dyDescent="0.35">
      <c r="A66" t="s">
        <v>184</v>
      </c>
      <c r="B66" t="s">
        <v>205</v>
      </c>
      <c r="C66" t="s">
        <v>206</v>
      </c>
      <c r="E66" t="s">
        <v>53</v>
      </c>
    </row>
    <row r="67" spans="1:10" x14ac:dyDescent="0.35">
      <c r="A67" t="s">
        <v>184</v>
      </c>
      <c r="B67" t="s">
        <v>207</v>
      </c>
      <c r="C67" t="s">
        <v>208</v>
      </c>
      <c r="E67" t="s">
        <v>53</v>
      </c>
    </row>
    <row r="68" spans="1:10" x14ac:dyDescent="0.35">
      <c r="A68" t="s">
        <v>184</v>
      </c>
      <c r="B68" t="s">
        <v>209</v>
      </c>
      <c r="C68" t="s">
        <v>210</v>
      </c>
      <c r="E68" t="s">
        <v>53</v>
      </c>
    </row>
    <row r="69" spans="1:10" x14ac:dyDescent="0.35">
      <c r="A69" t="s">
        <v>184</v>
      </c>
      <c r="B69" t="s">
        <v>211</v>
      </c>
      <c r="C69" t="s">
        <v>212</v>
      </c>
      <c r="E69" t="s">
        <v>53</v>
      </c>
    </row>
    <row r="70" spans="1:10" x14ac:dyDescent="0.35">
      <c r="A70" t="s">
        <v>184</v>
      </c>
      <c r="B70" t="s">
        <v>213</v>
      </c>
      <c r="C70" t="s">
        <v>214</v>
      </c>
      <c r="E70" t="s">
        <v>53</v>
      </c>
    </row>
    <row r="71" spans="1:10" x14ac:dyDescent="0.35">
      <c r="A71" t="s">
        <v>184</v>
      </c>
      <c r="B71" t="s">
        <v>215</v>
      </c>
      <c r="C71" t="s">
        <v>216</v>
      </c>
      <c r="E71" t="s">
        <v>53</v>
      </c>
    </row>
    <row r="72" spans="1:10" x14ac:dyDescent="0.35">
      <c r="A72" t="s">
        <v>78</v>
      </c>
    </row>
    <row r="73" spans="1:10" x14ac:dyDescent="0.35">
      <c r="A73" t="s">
        <v>47</v>
      </c>
      <c r="B73" t="s">
        <v>217</v>
      </c>
      <c r="C73" t="s">
        <v>218</v>
      </c>
      <c r="E73" t="s">
        <v>46</v>
      </c>
      <c r="J73" t="s">
        <v>86</v>
      </c>
    </row>
    <row r="74" spans="1:10" x14ac:dyDescent="0.35">
      <c r="A74" t="s">
        <v>142</v>
      </c>
      <c r="B74" t="s">
        <v>219</v>
      </c>
      <c r="C74" t="s">
        <v>220</v>
      </c>
      <c r="E74" t="s">
        <v>53</v>
      </c>
    </row>
    <row r="75" spans="1:10" x14ac:dyDescent="0.35">
      <c r="A75" t="s">
        <v>74</v>
      </c>
      <c r="B75" t="s">
        <v>221</v>
      </c>
      <c r="C75" t="s">
        <v>222</v>
      </c>
      <c r="D75" t="s">
        <v>223</v>
      </c>
      <c r="E75" t="s">
        <v>53</v>
      </c>
      <c r="J75" t="s">
        <v>224</v>
      </c>
    </row>
    <row r="76" spans="1:10" x14ac:dyDescent="0.35">
      <c r="A76" t="s">
        <v>225</v>
      </c>
      <c r="B76" t="s">
        <v>226</v>
      </c>
      <c r="C76" t="s">
        <v>227</v>
      </c>
      <c r="E76" t="s">
        <v>53</v>
      </c>
      <c r="G76" t="s">
        <v>228</v>
      </c>
      <c r="J76" t="s">
        <v>224</v>
      </c>
    </row>
    <row r="77" spans="1:10" x14ac:dyDescent="0.35">
      <c r="A77" t="s">
        <v>74</v>
      </c>
      <c r="B77" t="s">
        <v>229</v>
      </c>
      <c r="C77" t="s">
        <v>103</v>
      </c>
      <c r="E77" t="s">
        <v>53</v>
      </c>
      <c r="J77" t="s">
        <v>230</v>
      </c>
    </row>
    <row r="78" spans="1:10" x14ac:dyDescent="0.35">
      <c r="A78" t="s">
        <v>231</v>
      </c>
      <c r="B78" t="s">
        <v>232</v>
      </c>
      <c r="C78" t="s">
        <v>233</v>
      </c>
      <c r="E78" t="s">
        <v>53</v>
      </c>
      <c r="J78" t="s">
        <v>224</v>
      </c>
    </row>
    <row r="79" spans="1:10" x14ac:dyDescent="0.35">
      <c r="A79" t="s">
        <v>234</v>
      </c>
      <c r="B79" t="s">
        <v>235</v>
      </c>
      <c r="C79" t="s">
        <v>236</v>
      </c>
      <c r="E79" t="s">
        <v>53</v>
      </c>
      <c r="G79" t="s">
        <v>228</v>
      </c>
      <c r="J79" t="s">
        <v>237</v>
      </c>
    </row>
    <row r="80" spans="1:10" x14ac:dyDescent="0.35">
      <c r="A80" t="s">
        <v>74</v>
      </c>
      <c r="B80" t="s">
        <v>238</v>
      </c>
      <c r="C80" t="s">
        <v>103</v>
      </c>
      <c r="E80" t="s">
        <v>53</v>
      </c>
      <c r="J80" t="s">
        <v>239</v>
      </c>
    </row>
    <row r="81" spans="1:10" x14ac:dyDescent="0.35">
      <c r="A81" t="s">
        <v>142</v>
      </c>
      <c r="B81" t="s">
        <v>240</v>
      </c>
      <c r="C81" t="s">
        <v>241</v>
      </c>
      <c r="E81" t="s">
        <v>53</v>
      </c>
      <c r="J81" t="s">
        <v>224</v>
      </c>
    </row>
    <row r="82" spans="1:10" x14ac:dyDescent="0.35">
      <c r="A82" t="s">
        <v>242</v>
      </c>
      <c r="B82" t="s">
        <v>243</v>
      </c>
      <c r="C82" t="s">
        <v>244</v>
      </c>
      <c r="E82" t="s">
        <v>53</v>
      </c>
      <c r="G82" t="s">
        <v>228</v>
      </c>
      <c r="J82" t="s">
        <v>237</v>
      </c>
    </row>
    <row r="83" spans="1:10" x14ac:dyDescent="0.35">
      <c r="A83" t="s">
        <v>74</v>
      </c>
      <c r="B83" t="s">
        <v>245</v>
      </c>
      <c r="C83" t="s">
        <v>103</v>
      </c>
      <c r="E83" t="s">
        <v>53</v>
      </c>
      <c r="J83" t="s">
        <v>246</v>
      </c>
    </row>
    <row r="84" spans="1:10" x14ac:dyDescent="0.35">
      <c r="A84" t="s">
        <v>247</v>
      </c>
      <c r="B84" t="s">
        <v>248</v>
      </c>
      <c r="C84" t="s">
        <v>249</v>
      </c>
      <c r="E84" t="s">
        <v>53</v>
      </c>
      <c r="G84" t="s">
        <v>154</v>
      </c>
      <c r="J84" t="s">
        <v>237</v>
      </c>
    </row>
    <row r="85" spans="1:10" x14ac:dyDescent="0.35">
      <c r="A85" t="s">
        <v>74</v>
      </c>
      <c r="B85" t="s">
        <v>250</v>
      </c>
      <c r="C85" t="s">
        <v>103</v>
      </c>
      <c r="E85" t="s">
        <v>53</v>
      </c>
      <c r="J85" t="s">
        <v>251</v>
      </c>
    </row>
    <row r="86" spans="1:10" x14ac:dyDescent="0.35">
      <c r="A86" t="s">
        <v>74</v>
      </c>
      <c r="B86" t="s">
        <v>252</v>
      </c>
      <c r="C86" t="s">
        <v>253</v>
      </c>
      <c r="E86" t="s">
        <v>53</v>
      </c>
      <c r="J86" t="s">
        <v>254</v>
      </c>
    </row>
    <row r="87" spans="1:10" x14ac:dyDescent="0.35">
      <c r="A87" t="s">
        <v>142</v>
      </c>
      <c r="B87" t="s">
        <v>255</v>
      </c>
      <c r="C87" t="s">
        <v>256</v>
      </c>
      <c r="E87" t="s">
        <v>53</v>
      </c>
      <c r="J87" t="s">
        <v>224</v>
      </c>
    </row>
    <row r="88" spans="1:10" x14ac:dyDescent="0.35">
      <c r="A88" t="s">
        <v>142</v>
      </c>
      <c r="B88" t="s">
        <v>257</v>
      </c>
      <c r="C88" t="s">
        <v>258</v>
      </c>
      <c r="E88" t="s">
        <v>53</v>
      </c>
      <c r="J88" t="s">
        <v>224</v>
      </c>
    </row>
    <row r="89" spans="1:10" x14ac:dyDescent="0.35">
      <c r="A89" t="s">
        <v>259</v>
      </c>
      <c r="B89" t="s">
        <v>260</v>
      </c>
      <c r="C89" t="s">
        <v>261</v>
      </c>
      <c r="E89" t="s">
        <v>53</v>
      </c>
      <c r="J89" t="s">
        <v>262</v>
      </c>
    </row>
    <row r="90" spans="1:10" x14ac:dyDescent="0.35">
      <c r="A90" t="s">
        <v>142</v>
      </c>
      <c r="B90" t="s">
        <v>263</v>
      </c>
      <c r="C90" t="s">
        <v>264</v>
      </c>
      <c r="E90" t="s">
        <v>53</v>
      </c>
      <c r="J90" t="s">
        <v>224</v>
      </c>
    </row>
    <row r="91" spans="1:10" x14ac:dyDescent="0.35">
      <c r="A91" t="s">
        <v>142</v>
      </c>
      <c r="B91" t="s">
        <v>265</v>
      </c>
      <c r="C91" t="s">
        <v>266</v>
      </c>
      <c r="E91" t="s">
        <v>53</v>
      </c>
      <c r="J91" t="s">
        <v>224</v>
      </c>
    </row>
    <row r="92" spans="1:10" x14ac:dyDescent="0.35">
      <c r="A92" t="s">
        <v>78</v>
      </c>
    </row>
    <row r="93" spans="1:10" x14ac:dyDescent="0.35">
      <c r="A93" t="s">
        <v>47</v>
      </c>
      <c r="B93" t="s">
        <v>267</v>
      </c>
      <c r="C93" t="s">
        <v>268</v>
      </c>
      <c r="E93" t="s">
        <v>46</v>
      </c>
      <c r="J93" t="s">
        <v>269</v>
      </c>
    </row>
    <row r="94" spans="1:10" x14ac:dyDescent="0.35">
      <c r="A94" t="s">
        <v>270</v>
      </c>
      <c r="B94" t="s">
        <v>271</v>
      </c>
      <c r="C94" t="s">
        <v>272</v>
      </c>
      <c r="E94" t="s">
        <v>53</v>
      </c>
      <c r="G94" t="s">
        <v>228</v>
      </c>
    </row>
    <row r="95" spans="1:10" x14ac:dyDescent="0.35">
      <c r="A95" t="s">
        <v>74</v>
      </c>
      <c r="B95" t="s">
        <v>273</v>
      </c>
      <c r="C95" t="s">
        <v>103</v>
      </c>
      <c r="E95" t="s">
        <v>53</v>
      </c>
      <c r="J95" t="s">
        <v>274</v>
      </c>
    </row>
    <row r="96" spans="1:10" x14ac:dyDescent="0.35">
      <c r="A96" t="s">
        <v>142</v>
      </c>
      <c r="B96" t="s">
        <v>275</v>
      </c>
      <c r="C96" t="s">
        <v>276</v>
      </c>
      <c r="E96" t="s">
        <v>53</v>
      </c>
    </row>
    <row r="97" spans="1:10" x14ac:dyDescent="0.35">
      <c r="A97" t="s">
        <v>142</v>
      </c>
      <c r="B97" t="s">
        <v>277</v>
      </c>
      <c r="C97" t="s">
        <v>278</v>
      </c>
      <c r="E97" t="s">
        <v>53</v>
      </c>
    </row>
    <row r="98" spans="1:10" x14ac:dyDescent="0.35">
      <c r="A98" t="s">
        <v>78</v>
      </c>
    </row>
    <row r="99" spans="1:10" x14ac:dyDescent="0.35">
      <c r="A99" t="s">
        <v>47</v>
      </c>
      <c r="B99" t="s">
        <v>279</v>
      </c>
      <c r="C99" t="s">
        <v>280</v>
      </c>
      <c r="E99" t="s">
        <v>46</v>
      </c>
      <c r="J99" t="s">
        <v>269</v>
      </c>
    </row>
    <row r="100" spans="1:10" x14ac:dyDescent="0.35">
      <c r="A100" t="s">
        <v>281</v>
      </c>
      <c r="B100" t="s">
        <v>282</v>
      </c>
      <c r="C100" t="s">
        <v>283</v>
      </c>
      <c r="E100" t="s">
        <v>53</v>
      </c>
      <c r="G100" t="s">
        <v>228</v>
      </c>
    </row>
    <row r="101" spans="1:10" x14ac:dyDescent="0.35">
      <c r="A101" t="s">
        <v>74</v>
      </c>
      <c r="B101" t="s">
        <v>284</v>
      </c>
      <c r="C101" t="s">
        <v>103</v>
      </c>
      <c r="E101" t="s">
        <v>53</v>
      </c>
      <c r="J101" t="s">
        <v>285</v>
      </c>
    </row>
    <row r="102" spans="1:10" x14ac:dyDescent="0.35">
      <c r="A102" t="s">
        <v>286</v>
      </c>
      <c r="B102" t="s">
        <v>287</v>
      </c>
      <c r="C102" t="s">
        <v>288</v>
      </c>
      <c r="E102" t="s">
        <v>53</v>
      </c>
      <c r="G102" t="s">
        <v>177</v>
      </c>
    </row>
    <row r="103" spans="1:10" x14ac:dyDescent="0.35">
      <c r="A103" t="s">
        <v>74</v>
      </c>
      <c r="B103" t="s">
        <v>289</v>
      </c>
      <c r="C103" t="s">
        <v>103</v>
      </c>
      <c r="E103" t="s">
        <v>53</v>
      </c>
      <c r="J103" t="s">
        <v>290</v>
      </c>
    </row>
    <row r="104" spans="1:10" x14ac:dyDescent="0.35">
      <c r="A104" t="s">
        <v>78</v>
      </c>
    </row>
    <row r="105" spans="1:10" x14ac:dyDescent="0.35">
      <c r="A105" t="s">
        <v>47</v>
      </c>
      <c r="B105" t="s">
        <v>291</v>
      </c>
      <c r="C105" t="s">
        <v>292</v>
      </c>
      <c r="E105" t="s">
        <v>46</v>
      </c>
      <c r="J105" t="s">
        <v>269</v>
      </c>
    </row>
    <row r="106" spans="1:10" x14ac:dyDescent="0.35">
      <c r="A106" t="s">
        <v>293</v>
      </c>
      <c r="B106" t="s">
        <v>294</v>
      </c>
      <c r="C106" t="s">
        <v>295</v>
      </c>
      <c r="E106" t="s">
        <v>53</v>
      </c>
      <c r="G106" t="s">
        <v>296</v>
      </c>
    </row>
    <row r="107" spans="1:10" x14ac:dyDescent="0.35">
      <c r="A107" t="s">
        <v>74</v>
      </c>
      <c r="B107" t="s">
        <v>297</v>
      </c>
      <c r="C107" t="s">
        <v>103</v>
      </c>
      <c r="E107" t="s">
        <v>53</v>
      </c>
      <c r="J107" t="s">
        <v>298</v>
      </c>
    </row>
    <row r="108" spans="1:10" x14ac:dyDescent="0.35">
      <c r="A108" t="s">
        <v>43</v>
      </c>
      <c r="B108" t="s">
        <v>299</v>
      </c>
      <c r="C108" t="s">
        <v>300</v>
      </c>
      <c r="E108" t="s">
        <v>46</v>
      </c>
    </row>
    <row r="109" spans="1:10" x14ac:dyDescent="0.35">
      <c r="A109" t="s">
        <v>301</v>
      </c>
      <c r="B109" t="s">
        <v>302</v>
      </c>
      <c r="C109" t="s">
        <v>303</v>
      </c>
      <c r="E109" t="s">
        <v>53</v>
      </c>
      <c r="G109" t="s">
        <v>228</v>
      </c>
    </row>
    <row r="110" spans="1:10" x14ac:dyDescent="0.35">
      <c r="A110" t="s">
        <v>74</v>
      </c>
      <c r="B110" t="s">
        <v>304</v>
      </c>
      <c r="C110" t="s">
        <v>103</v>
      </c>
      <c r="E110" t="s">
        <v>53</v>
      </c>
      <c r="J110" t="s">
        <v>305</v>
      </c>
    </row>
    <row r="111" spans="1:10" x14ac:dyDescent="0.35">
      <c r="A111" t="s">
        <v>142</v>
      </c>
      <c r="B111" t="s">
        <v>306</v>
      </c>
      <c r="C111" t="s">
        <v>307</v>
      </c>
      <c r="E111" t="s">
        <v>53</v>
      </c>
    </row>
    <row r="112" spans="1:10" x14ac:dyDescent="0.35">
      <c r="A112" t="s">
        <v>308</v>
      </c>
      <c r="B112" t="s">
        <v>309</v>
      </c>
      <c r="C112" t="s">
        <v>310</v>
      </c>
      <c r="E112" t="s">
        <v>53</v>
      </c>
      <c r="G112" t="s">
        <v>228</v>
      </c>
    </row>
    <row r="113" spans="1:10" x14ac:dyDescent="0.35">
      <c r="A113" t="s">
        <v>74</v>
      </c>
      <c r="B113" t="s">
        <v>311</v>
      </c>
      <c r="C113" t="s">
        <v>103</v>
      </c>
      <c r="E113" t="s">
        <v>53</v>
      </c>
      <c r="J113" t="s">
        <v>312</v>
      </c>
    </row>
    <row r="114" spans="1:10" x14ac:dyDescent="0.35">
      <c r="A114" t="s">
        <v>142</v>
      </c>
      <c r="B114" t="s">
        <v>313</v>
      </c>
      <c r="C114" t="s">
        <v>314</v>
      </c>
      <c r="E114" t="s">
        <v>53</v>
      </c>
    </row>
    <row r="115" spans="1:10" x14ac:dyDescent="0.35">
      <c r="A115" t="s">
        <v>315</v>
      </c>
      <c r="B115" t="s">
        <v>316</v>
      </c>
      <c r="C115" t="s">
        <v>317</v>
      </c>
      <c r="E115" t="s">
        <v>53</v>
      </c>
    </row>
    <row r="116" spans="1:10" x14ac:dyDescent="0.35">
      <c r="A116" t="s">
        <v>78</v>
      </c>
    </row>
    <row r="117" spans="1:10" x14ac:dyDescent="0.35">
      <c r="A117" t="s">
        <v>47</v>
      </c>
      <c r="B117" t="s">
        <v>318</v>
      </c>
      <c r="C117" t="s">
        <v>319</v>
      </c>
      <c r="E117" t="s">
        <v>46</v>
      </c>
      <c r="J117" t="s">
        <v>269</v>
      </c>
    </row>
    <row r="118" spans="1:10" x14ac:dyDescent="0.35">
      <c r="A118" t="s">
        <v>142</v>
      </c>
      <c r="B118" t="s">
        <v>320</v>
      </c>
      <c r="C118" t="s">
        <v>321</v>
      </c>
      <c r="E118" t="s">
        <v>53</v>
      </c>
    </row>
    <row r="119" spans="1:10" x14ac:dyDescent="0.35">
      <c r="A119" t="s">
        <v>322</v>
      </c>
      <c r="B119" t="s">
        <v>323</v>
      </c>
      <c r="C119" t="s">
        <v>324</v>
      </c>
      <c r="E119" t="s">
        <v>53</v>
      </c>
      <c r="J119" t="s">
        <v>325</v>
      </c>
    </row>
    <row r="120" spans="1:10" x14ac:dyDescent="0.35">
      <c r="A120" t="s">
        <v>184</v>
      </c>
      <c r="B120" t="s">
        <v>326</v>
      </c>
      <c r="C120" t="s">
        <v>327</v>
      </c>
      <c r="E120" t="s">
        <v>53</v>
      </c>
    </row>
    <row r="121" spans="1:10" x14ac:dyDescent="0.35">
      <c r="A121" t="s">
        <v>328</v>
      </c>
      <c r="B121" t="s">
        <v>329</v>
      </c>
      <c r="C121" t="s">
        <v>330</v>
      </c>
      <c r="E121" t="s">
        <v>53</v>
      </c>
    </row>
    <row r="122" spans="1:10" x14ac:dyDescent="0.35">
      <c r="A122" t="s">
        <v>74</v>
      </c>
      <c r="B122" t="s">
        <v>331</v>
      </c>
      <c r="C122" t="s">
        <v>103</v>
      </c>
      <c r="E122" t="s">
        <v>53</v>
      </c>
      <c r="J122" t="s">
        <v>332</v>
      </c>
    </row>
    <row r="123" spans="1:10" x14ac:dyDescent="0.35">
      <c r="A123" t="s">
        <v>333</v>
      </c>
      <c r="B123" t="s">
        <v>334</v>
      </c>
      <c r="C123" t="s">
        <v>335</v>
      </c>
      <c r="E123" t="s">
        <v>53</v>
      </c>
    </row>
    <row r="124" spans="1:10" x14ac:dyDescent="0.35">
      <c r="A124" t="s">
        <v>336</v>
      </c>
      <c r="B124" t="s">
        <v>337</v>
      </c>
      <c r="C124" t="s">
        <v>338</v>
      </c>
      <c r="E124" t="s">
        <v>53</v>
      </c>
    </row>
    <row r="125" spans="1:10" x14ac:dyDescent="0.35">
      <c r="A125" t="s">
        <v>78</v>
      </c>
    </row>
    <row r="126" spans="1:10" x14ac:dyDescent="0.35">
      <c r="A126" t="s">
        <v>47</v>
      </c>
      <c r="B126" t="s">
        <v>339</v>
      </c>
      <c r="C126" t="s">
        <v>340</v>
      </c>
      <c r="E126" t="s">
        <v>46</v>
      </c>
      <c r="J126" t="s">
        <v>86</v>
      </c>
    </row>
    <row r="127" spans="1:10" x14ac:dyDescent="0.35">
      <c r="A127" t="s">
        <v>142</v>
      </c>
      <c r="B127" t="s">
        <v>341</v>
      </c>
      <c r="C127" t="s">
        <v>342</v>
      </c>
      <c r="E127" t="s">
        <v>53</v>
      </c>
    </row>
    <row r="128" spans="1:10" x14ac:dyDescent="0.35">
      <c r="A128" t="s">
        <v>343</v>
      </c>
      <c r="B128" t="s">
        <v>344</v>
      </c>
      <c r="C128" t="s">
        <v>345</v>
      </c>
      <c r="E128" t="s">
        <v>53</v>
      </c>
      <c r="G128" t="s">
        <v>228</v>
      </c>
      <c r="J128" t="s">
        <v>346</v>
      </c>
    </row>
    <row r="129" spans="1:10" x14ac:dyDescent="0.35">
      <c r="A129" t="s">
        <v>74</v>
      </c>
      <c r="B129" t="s">
        <v>347</v>
      </c>
      <c r="C129" t="s">
        <v>103</v>
      </c>
      <c r="E129" t="s">
        <v>53</v>
      </c>
      <c r="J129" t="s">
        <v>348</v>
      </c>
    </row>
    <row r="130" spans="1:10" x14ac:dyDescent="0.35">
      <c r="A130" t="s">
        <v>78</v>
      </c>
    </row>
    <row r="131" spans="1:10" x14ac:dyDescent="0.35">
      <c r="A131" t="s">
        <v>47</v>
      </c>
      <c r="B131" t="s">
        <v>349</v>
      </c>
      <c r="C131" t="s">
        <v>350</v>
      </c>
      <c r="E131" t="s">
        <v>46</v>
      </c>
      <c r="J131" t="s">
        <v>86</v>
      </c>
    </row>
    <row r="132" spans="1:10" x14ac:dyDescent="0.35">
      <c r="A132" t="s">
        <v>43</v>
      </c>
      <c r="B132" t="s">
        <v>351</v>
      </c>
      <c r="C132" t="s">
        <v>352</v>
      </c>
      <c r="E132" t="s">
        <v>46</v>
      </c>
    </row>
    <row r="133" spans="1:10" x14ac:dyDescent="0.35">
      <c r="A133" t="s">
        <v>74</v>
      </c>
      <c r="B133" t="s">
        <v>353</v>
      </c>
      <c r="C133" t="s">
        <v>354</v>
      </c>
      <c r="E133" t="s">
        <v>46</v>
      </c>
    </row>
    <row r="134" spans="1:10" x14ac:dyDescent="0.35">
      <c r="A134" t="s">
        <v>43</v>
      </c>
      <c r="B134" t="s">
        <v>355</v>
      </c>
      <c r="C134" t="s">
        <v>356</v>
      </c>
      <c r="E134" t="s">
        <v>46</v>
      </c>
    </row>
    <row r="135" spans="1:10" x14ac:dyDescent="0.35">
      <c r="A135" t="s">
        <v>74</v>
      </c>
      <c r="B135" t="s">
        <v>357</v>
      </c>
      <c r="C135" t="s">
        <v>358</v>
      </c>
      <c r="E135" t="s">
        <v>46</v>
      </c>
    </row>
    <row r="136" spans="1:10" x14ac:dyDescent="0.35">
      <c r="A136" t="s">
        <v>78</v>
      </c>
    </row>
    <row r="137" spans="1:10" x14ac:dyDescent="0.35">
      <c r="A137" t="s">
        <v>359</v>
      </c>
      <c r="B137" t="s">
        <v>360</v>
      </c>
      <c r="C137" t="s">
        <v>361</v>
      </c>
      <c r="E137"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0AA16-6433-4D0F-B435-25503A938D28}">
  <dimension ref="A1:G512"/>
  <sheetViews>
    <sheetView workbookViewId="0">
      <selection activeCell="G14" sqref="G14"/>
    </sheetView>
  </sheetViews>
  <sheetFormatPr defaultRowHeight="14.5" x14ac:dyDescent="0.35"/>
  <sheetData>
    <row r="1" spans="1:7" x14ac:dyDescent="0.35">
      <c r="A1" s="1" t="s">
        <v>362</v>
      </c>
      <c r="B1" s="1" t="s">
        <v>28</v>
      </c>
      <c r="C1" s="1" t="s">
        <v>29</v>
      </c>
      <c r="D1" s="1" t="s">
        <v>363</v>
      </c>
      <c r="E1" s="1" t="s">
        <v>364</v>
      </c>
      <c r="F1" s="1" t="s">
        <v>365</v>
      </c>
      <c r="G1" s="1" t="s">
        <v>366</v>
      </c>
    </row>
    <row r="2" spans="1:7" x14ac:dyDescent="0.35">
      <c r="A2" s="9" t="s">
        <v>367</v>
      </c>
      <c r="B2" s="10" t="s">
        <v>368</v>
      </c>
      <c r="C2" s="11" t="s">
        <v>369</v>
      </c>
      <c r="D2" s="11"/>
      <c r="E2" s="11"/>
      <c r="F2" s="12"/>
    </row>
    <row r="3" spans="1:7" x14ac:dyDescent="0.35">
      <c r="A3" s="9" t="s">
        <v>367</v>
      </c>
      <c r="B3" s="13" t="s">
        <v>370</v>
      </c>
      <c r="C3" s="9" t="s">
        <v>371</v>
      </c>
      <c r="D3" s="9"/>
      <c r="E3" s="9"/>
      <c r="F3" s="14"/>
    </row>
    <row r="4" spans="1:7" x14ac:dyDescent="0.35">
      <c r="A4" s="9" t="s">
        <v>367</v>
      </c>
      <c r="B4" s="13" t="s">
        <v>372</v>
      </c>
      <c r="C4" s="9" t="s">
        <v>373</v>
      </c>
      <c r="D4" s="9"/>
      <c r="E4" s="9"/>
      <c r="F4" s="14"/>
    </row>
    <row r="5" spans="1:7" x14ac:dyDescent="0.35">
      <c r="A5" s="9" t="s">
        <v>367</v>
      </c>
      <c r="B5" s="13" t="s">
        <v>374</v>
      </c>
      <c r="C5" s="9" t="s">
        <v>375</v>
      </c>
      <c r="D5" s="9"/>
      <c r="E5" s="9"/>
      <c r="F5" s="14"/>
    </row>
    <row r="6" spans="1:7" x14ac:dyDescent="0.35">
      <c r="A6" s="9" t="s">
        <v>367</v>
      </c>
      <c r="B6" s="13" t="s">
        <v>376</v>
      </c>
      <c r="C6" s="9" t="s">
        <v>377</v>
      </c>
      <c r="D6" s="9"/>
      <c r="E6" s="9"/>
      <c r="F6" s="14"/>
    </row>
    <row r="7" spans="1:7" x14ac:dyDescent="0.35">
      <c r="A7" s="9" t="s">
        <v>367</v>
      </c>
      <c r="B7" s="13" t="s">
        <v>378</v>
      </c>
      <c r="C7" s="9" t="s">
        <v>379</v>
      </c>
      <c r="D7" s="9"/>
      <c r="E7" s="9"/>
      <c r="F7" s="14"/>
    </row>
    <row r="8" spans="1:7" x14ac:dyDescent="0.35">
      <c r="A8" s="9" t="s">
        <v>367</v>
      </c>
      <c r="B8" s="13" t="s">
        <v>380</v>
      </c>
      <c r="C8" s="9" t="s">
        <v>381</v>
      </c>
      <c r="D8" s="9"/>
      <c r="E8" s="9"/>
      <c r="F8" s="14"/>
    </row>
    <row r="9" spans="1:7" x14ac:dyDescent="0.35">
      <c r="A9" s="9" t="s">
        <v>367</v>
      </c>
      <c r="B9" s="13" t="s">
        <v>382</v>
      </c>
      <c r="C9" s="9" t="s">
        <v>383</v>
      </c>
      <c r="D9" s="9"/>
      <c r="E9" s="9"/>
      <c r="F9" s="14"/>
    </row>
    <row r="10" spans="1:7" x14ac:dyDescent="0.35">
      <c r="A10" s="9" t="s">
        <v>367</v>
      </c>
      <c r="B10" s="13" t="s">
        <v>384</v>
      </c>
      <c r="C10" s="9" t="s">
        <v>385</v>
      </c>
      <c r="D10" s="9"/>
      <c r="E10" s="9"/>
      <c r="F10" s="14"/>
    </row>
    <row r="11" spans="1:7" x14ac:dyDescent="0.35">
      <c r="A11" s="9" t="s">
        <v>367</v>
      </c>
      <c r="B11" s="13" t="s">
        <v>386</v>
      </c>
      <c r="C11" s="9" t="s">
        <v>387</v>
      </c>
      <c r="D11" s="9"/>
      <c r="E11" s="9"/>
      <c r="F11" s="14"/>
    </row>
    <row r="12" spans="1:7" x14ac:dyDescent="0.35">
      <c r="A12" s="9" t="s">
        <v>367</v>
      </c>
      <c r="B12" s="13" t="s">
        <v>388</v>
      </c>
      <c r="C12" s="9" t="s">
        <v>389</v>
      </c>
      <c r="D12" s="9"/>
      <c r="E12" s="9"/>
      <c r="F12" s="14"/>
    </row>
    <row r="13" spans="1:7" x14ac:dyDescent="0.35">
      <c r="A13" s="9" t="s">
        <v>367</v>
      </c>
      <c r="B13" s="13" t="s">
        <v>390</v>
      </c>
      <c r="C13" s="9" t="s">
        <v>391</v>
      </c>
      <c r="D13" s="9"/>
      <c r="E13" s="9"/>
      <c r="F13" s="14"/>
    </row>
    <row r="14" spans="1:7" x14ac:dyDescent="0.35">
      <c r="A14" s="9" t="s">
        <v>367</v>
      </c>
      <c r="B14" s="13" t="s">
        <v>392</v>
      </c>
      <c r="C14" s="9" t="s">
        <v>393</v>
      </c>
      <c r="D14" s="9"/>
      <c r="E14" s="9"/>
      <c r="F14" s="14"/>
    </row>
    <row r="15" spans="1:7" x14ac:dyDescent="0.35">
      <c r="A15" s="9" t="s">
        <v>367</v>
      </c>
      <c r="B15" s="13" t="s">
        <v>394</v>
      </c>
      <c r="C15" s="9" t="s">
        <v>395</v>
      </c>
      <c r="D15" s="9"/>
      <c r="E15" s="9"/>
      <c r="F15" s="14"/>
    </row>
    <row r="16" spans="1:7" x14ac:dyDescent="0.35">
      <c r="A16" s="9" t="s">
        <v>367</v>
      </c>
      <c r="B16" s="15" t="s">
        <v>396</v>
      </c>
      <c r="C16" s="16" t="s">
        <v>397</v>
      </c>
      <c r="D16" s="16"/>
      <c r="E16" s="16"/>
      <c r="F16" s="17"/>
    </row>
    <row r="17" spans="1:6" x14ac:dyDescent="0.35">
      <c r="A17" s="18" t="s">
        <v>398</v>
      </c>
      <c r="B17" s="19" t="s">
        <v>399</v>
      </c>
      <c r="C17" s="19" t="s">
        <v>400</v>
      </c>
      <c r="D17" s="19"/>
      <c r="E17" s="19"/>
      <c r="F17" s="20"/>
    </row>
    <row r="18" spans="1:6" x14ac:dyDescent="0.35">
      <c r="A18" s="21" t="s">
        <v>398</v>
      </c>
      <c r="B18" s="22" t="s">
        <v>401</v>
      </c>
      <c r="C18" s="22" t="s">
        <v>402</v>
      </c>
      <c r="D18" s="22"/>
      <c r="E18" s="22"/>
      <c r="F18" s="23"/>
    </row>
    <row r="19" spans="1:6" x14ac:dyDescent="0.35">
      <c r="A19" s="18" t="s">
        <v>403</v>
      </c>
      <c r="B19" s="19" t="s">
        <v>404</v>
      </c>
      <c r="C19" s="19" t="s">
        <v>405</v>
      </c>
      <c r="D19" s="19" t="s">
        <v>406</v>
      </c>
      <c r="E19" s="19"/>
      <c r="F19" s="20"/>
    </row>
    <row r="20" spans="1:6" x14ac:dyDescent="0.35">
      <c r="A20" s="2" t="s">
        <v>403</v>
      </c>
      <c r="B20" t="s">
        <v>407</v>
      </c>
      <c r="C20" t="s">
        <v>408</v>
      </c>
      <c r="D20" t="s">
        <v>406</v>
      </c>
      <c r="F20" s="3"/>
    </row>
    <row r="21" spans="1:6" x14ac:dyDescent="0.35">
      <c r="A21" s="2" t="s">
        <v>403</v>
      </c>
      <c r="B21" t="s">
        <v>409</v>
      </c>
      <c r="C21" t="s">
        <v>410</v>
      </c>
      <c r="D21" t="s">
        <v>411</v>
      </c>
      <c r="F21" s="3"/>
    </row>
    <row r="22" spans="1:6" x14ac:dyDescent="0.35">
      <c r="A22" s="2" t="s">
        <v>403</v>
      </c>
      <c r="B22" t="s">
        <v>412</v>
      </c>
      <c r="C22" t="s">
        <v>413</v>
      </c>
      <c r="D22" t="s">
        <v>411</v>
      </c>
      <c r="F22" s="3"/>
    </row>
    <row r="23" spans="1:6" x14ac:dyDescent="0.35">
      <c r="A23" s="2" t="s">
        <v>403</v>
      </c>
      <c r="B23" t="s">
        <v>414</v>
      </c>
      <c r="C23" t="s">
        <v>415</v>
      </c>
      <c r="D23" t="s">
        <v>411</v>
      </c>
      <c r="F23" s="3"/>
    </row>
    <row r="24" spans="1:6" x14ac:dyDescent="0.35">
      <c r="A24" s="2" t="s">
        <v>403</v>
      </c>
      <c r="B24" t="s">
        <v>416</v>
      </c>
      <c r="C24" t="s">
        <v>417</v>
      </c>
      <c r="D24" t="s">
        <v>411</v>
      </c>
      <c r="F24" s="3"/>
    </row>
    <row r="25" spans="1:6" x14ac:dyDescent="0.35">
      <c r="A25" s="2" t="s">
        <v>403</v>
      </c>
      <c r="B25" t="s">
        <v>418</v>
      </c>
      <c r="C25" t="s">
        <v>419</v>
      </c>
      <c r="D25" t="s">
        <v>411</v>
      </c>
      <c r="F25" s="3"/>
    </row>
    <row r="26" spans="1:6" x14ac:dyDescent="0.35">
      <c r="A26" s="2" t="s">
        <v>403</v>
      </c>
      <c r="B26" t="s">
        <v>420</v>
      </c>
      <c r="C26" t="s">
        <v>421</v>
      </c>
      <c r="D26" t="s">
        <v>411</v>
      </c>
      <c r="F26" s="3"/>
    </row>
    <row r="27" spans="1:6" x14ac:dyDescent="0.35">
      <c r="A27" s="2" t="s">
        <v>403</v>
      </c>
      <c r="B27" t="s">
        <v>422</v>
      </c>
      <c r="C27" t="s">
        <v>423</v>
      </c>
      <c r="D27" t="s">
        <v>411</v>
      </c>
      <c r="F27" s="3"/>
    </row>
    <row r="28" spans="1:6" x14ac:dyDescent="0.35">
      <c r="A28" s="21" t="s">
        <v>403</v>
      </c>
      <c r="B28" s="22" t="s">
        <v>424</v>
      </c>
      <c r="C28" s="22" t="s">
        <v>425</v>
      </c>
      <c r="D28" s="22" t="s">
        <v>406</v>
      </c>
      <c r="E28" s="22"/>
      <c r="F28" s="23"/>
    </row>
    <row r="29" spans="1:6" x14ac:dyDescent="0.35">
      <c r="A29" s="18" t="s">
        <v>426</v>
      </c>
      <c r="B29" s="19" t="s">
        <v>427</v>
      </c>
      <c r="C29" s="19" t="s">
        <v>428</v>
      </c>
      <c r="D29" s="19"/>
      <c r="E29" s="19" t="s">
        <v>404</v>
      </c>
      <c r="F29" s="20"/>
    </row>
    <row r="30" spans="1:6" x14ac:dyDescent="0.35">
      <c r="A30" s="2" t="s">
        <v>426</v>
      </c>
      <c r="B30" t="s">
        <v>429</v>
      </c>
      <c r="C30" t="s">
        <v>430</v>
      </c>
      <c r="E30" t="s">
        <v>404</v>
      </c>
      <c r="F30" s="3"/>
    </row>
    <row r="31" spans="1:6" x14ac:dyDescent="0.35">
      <c r="A31" s="2" t="s">
        <v>426</v>
      </c>
      <c r="B31" t="s">
        <v>431</v>
      </c>
      <c r="C31" t="s">
        <v>432</v>
      </c>
      <c r="E31" t="s">
        <v>404</v>
      </c>
      <c r="F31" s="3"/>
    </row>
    <row r="32" spans="1:6" x14ac:dyDescent="0.35">
      <c r="A32" s="2" t="s">
        <v>426</v>
      </c>
      <c r="B32" t="s">
        <v>433</v>
      </c>
      <c r="C32" t="s">
        <v>434</v>
      </c>
      <c r="E32" t="s">
        <v>404</v>
      </c>
      <c r="F32" s="3"/>
    </row>
    <row r="33" spans="1:6" x14ac:dyDescent="0.35">
      <c r="A33" s="2" t="s">
        <v>426</v>
      </c>
      <c r="B33" t="s">
        <v>435</v>
      </c>
      <c r="C33" t="s">
        <v>436</v>
      </c>
      <c r="E33" t="s">
        <v>404</v>
      </c>
      <c r="F33" s="3"/>
    </row>
    <row r="34" spans="1:6" x14ac:dyDescent="0.35">
      <c r="A34" s="2" t="s">
        <v>426</v>
      </c>
      <c r="B34" t="s">
        <v>437</v>
      </c>
      <c r="C34" t="s">
        <v>438</v>
      </c>
      <c r="E34" t="s">
        <v>404</v>
      </c>
      <c r="F34" s="3"/>
    </row>
    <row r="35" spans="1:6" x14ac:dyDescent="0.35">
      <c r="A35" s="2" t="s">
        <v>426</v>
      </c>
      <c r="B35" t="s">
        <v>439</v>
      </c>
      <c r="C35" t="s">
        <v>440</v>
      </c>
      <c r="E35" t="s">
        <v>407</v>
      </c>
      <c r="F35" s="3"/>
    </row>
    <row r="36" spans="1:6" x14ac:dyDescent="0.35">
      <c r="A36" s="2" t="s">
        <v>426</v>
      </c>
      <c r="B36" t="s">
        <v>441</v>
      </c>
      <c r="C36" t="s">
        <v>442</v>
      </c>
      <c r="E36" t="s">
        <v>407</v>
      </c>
      <c r="F36" s="3"/>
    </row>
    <row r="37" spans="1:6" x14ac:dyDescent="0.35">
      <c r="A37" s="2" t="s">
        <v>426</v>
      </c>
      <c r="B37" t="s">
        <v>443</v>
      </c>
      <c r="C37" t="s">
        <v>444</v>
      </c>
      <c r="E37" t="s">
        <v>407</v>
      </c>
      <c r="F37" s="3"/>
    </row>
    <row r="38" spans="1:6" x14ac:dyDescent="0.35">
      <c r="A38" s="2" t="s">
        <v>426</v>
      </c>
      <c r="B38" t="s">
        <v>445</v>
      </c>
      <c r="C38" t="s">
        <v>446</v>
      </c>
      <c r="E38" t="s">
        <v>407</v>
      </c>
      <c r="F38" s="3"/>
    </row>
    <row r="39" spans="1:6" x14ac:dyDescent="0.35">
      <c r="A39" s="2" t="s">
        <v>426</v>
      </c>
      <c r="B39" t="s">
        <v>447</v>
      </c>
      <c r="C39" t="s">
        <v>448</v>
      </c>
      <c r="E39" t="s">
        <v>407</v>
      </c>
      <c r="F39" s="3"/>
    </row>
    <row r="40" spans="1:6" x14ac:dyDescent="0.35">
      <c r="A40" s="2" t="s">
        <v>426</v>
      </c>
      <c r="B40" t="s">
        <v>449</v>
      </c>
      <c r="C40" t="s">
        <v>450</v>
      </c>
      <c r="E40" t="s">
        <v>407</v>
      </c>
      <c r="F40" s="3"/>
    </row>
    <row r="41" spans="1:6" x14ac:dyDescent="0.35">
      <c r="A41" s="2" t="s">
        <v>426</v>
      </c>
      <c r="B41" t="s">
        <v>451</v>
      </c>
      <c r="C41" t="s">
        <v>452</v>
      </c>
      <c r="E41" t="s">
        <v>407</v>
      </c>
      <c r="F41" s="3"/>
    </row>
    <row r="42" spans="1:6" x14ac:dyDescent="0.35">
      <c r="A42" s="2" t="s">
        <v>426</v>
      </c>
      <c r="B42" t="s">
        <v>453</v>
      </c>
      <c r="C42" t="s">
        <v>454</v>
      </c>
      <c r="E42" t="s">
        <v>407</v>
      </c>
      <c r="F42" s="3"/>
    </row>
    <row r="43" spans="1:6" x14ac:dyDescent="0.35">
      <c r="A43" s="2" t="s">
        <v>426</v>
      </c>
      <c r="B43" t="s">
        <v>455</v>
      </c>
      <c r="C43" t="s">
        <v>456</v>
      </c>
      <c r="E43" t="s">
        <v>424</v>
      </c>
      <c r="F43" s="3"/>
    </row>
    <row r="44" spans="1:6" x14ac:dyDescent="0.35">
      <c r="A44" s="2" t="s">
        <v>426</v>
      </c>
      <c r="B44" t="s">
        <v>457</v>
      </c>
      <c r="C44" t="s">
        <v>458</v>
      </c>
      <c r="E44" t="s">
        <v>424</v>
      </c>
      <c r="F44" s="3"/>
    </row>
    <row r="45" spans="1:6" x14ac:dyDescent="0.35">
      <c r="A45" s="2" t="s">
        <v>426</v>
      </c>
      <c r="B45" t="s">
        <v>459</v>
      </c>
      <c r="C45" t="s">
        <v>460</v>
      </c>
      <c r="E45" t="s">
        <v>424</v>
      </c>
      <c r="F45" s="3"/>
    </row>
    <row r="46" spans="1:6" x14ac:dyDescent="0.35">
      <c r="A46" s="2" t="s">
        <v>426</v>
      </c>
      <c r="B46" t="s">
        <v>461</v>
      </c>
      <c r="C46" t="s">
        <v>462</v>
      </c>
      <c r="E46" t="s">
        <v>424</v>
      </c>
      <c r="F46" s="3"/>
    </row>
    <row r="47" spans="1:6" x14ac:dyDescent="0.35">
      <c r="A47" s="2" t="s">
        <v>426</v>
      </c>
      <c r="B47" t="s">
        <v>463</v>
      </c>
      <c r="C47" t="s">
        <v>464</v>
      </c>
      <c r="E47" t="s">
        <v>424</v>
      </c>
      <c r="F47" s="3"/>
    </row>
    <row r="48" spans="1:6" x14ac:dyDescent="0.35">
      <c r="A48" s="2" t="s">
        <v>426</v>
      </c>
      <c r="B48" t="s">
        <v>465</v>
      </c>
      <c r="C48" t="s">
        <v>466</v>
      </c>
      <c r="E48" t="s">
        <v>424</v>
      </c>
      <c r="F48" s="3"/>
    </row>
    <row r="49" spans="1:6" x14ac:dyDescent="0.35">
      <c r="A49" s="2" t="s">
        <v>426</v>
      </c>
      <c r="B49" t="s">
        <v>467</v>
      </c>
      <c r="C49" t="s">
        <v>468</v>
      </c>
      <c r="E49" t="s">
        <v>424</v>
      </c>
      <c r="F49" s="3"/>
    </row>
    <row r="50" spans="1:6" x14ac:dyDescent="0.35">
      <c r="A50" s="2" t="s">
        <v>426</v>
      </c>
      <c r="B50" t="s">
        <v>469</v>
      </c>
      <c r="C50" t="s">
        <v>470</v>
      </c>
      <c r="E50" t="s">
        <v>424</v>
      </c>
      <c r="F50" s="3"/>
    </row>
    <row r="51" spans="1:6" x14ac:dyDescent="0.35">
      <c r="A51" s="2" t="s">
        <v>426</v>
      </c>
      <c r="B51" t="s">
        <v>471</v>
      </c>
      <c r="C51" t="s">
        <v>472</v>
      </c>
      <c r="E51" t="s">
        <v>424</v>
      </c>
      <c r="F51" s="3"/>
    </row>
    <row r="52" spans="1:6" x14ac:dyDescent="0.35">
      <c r="A52" s="21" t="s">
        <v>426</v>
      </c>
      <c r="B52" s="22" t="s">
        <v>473</v>
      </c>
      <c r="C52" s="22" t="s">
        <v>474</v>
      </c>
      <c r="D52" s="22"/>
      <c r="E52" s="22" t="s">
        <v>424</v>
      </c>
      <c r="F52" s="23"/>
    </row>
    <row r="53" spans="1:6" x14ac:dyDescent="0.35">
      <c r="A53" t="s">
        <v>475</v>
      </c>
      <c r="B53" t="s">
        <v>476</v>
      </c>
      <c r="C53" t="s">
        <v>477</v>
      </c>
      <c r="F53" t="s">
        <v>427</v>
      </c>
    </row>
    <row r="54" spans="1:6" x14ac:dyDescent="0.35">
      <c r="A54" t="s">
        <v>475</v>
      </c>
      <c r="B54" t="s">
        <v>478</v>
      </c>
      <c r="C54" t="s">
        <v>479</v>
      </c>
      <c r="F54" t="s">
        <v>427</v>
      </c>
    </row>
    <row r="55" spans="1:6" x14ac:dyDescent="0.35">
      <c r="A55" t="s">
        <v>475</v>
      </c>
      <c r="B55" t="s">
        <v>480</v>
      </c>
      <c r="C55" t="s">
        <v>481</v>
      </c>
      <c r="F55" t="s">
        <v>427</v>
      </c>
    </row>
    <row r="56" spans="1:6" x14ac:dyDescent="0.35">
      <c r="A56" t="s">
        <v>475</v>
      </c>
      <c r="B56" t="s">
        <v>482</v>
      </c>
      <c r="C56" t="s">
        <v>483</v>
      </c>
      <c r="F56" t="s">
        <v>427</v>
      </c>
    </row>
    <row r="57" spans="1:6" x14ac:dyDescent="0.35">
      <c r="A57" t="s">
        <v>475</v>
      </c>
      <c r="B57" t="s">
        <v>484</v>
      </c>
      <c r="C57" t="s">
        <v>485</v>
      </c>
      <c r="F57" t="s">
        <v>427</v>
      </c>
    </row>
    <row r="58" spans="1:6" x14ac:dyDescent="0.35">
      <c r="A58" t="s">
        <v>475</v>
      </c>
      <c r="B58" t="s">
        <v>486</v>
      </c>
      <c r="C58" t="s">
        <v>487</v>
      </c>
      <c r="F58" t="s">
        <v>427</v>
      </c>
    </row>
    <row r="59" spans="1:6" x14ac:dyDescent="0.35">
      <c r="A59" t="s">
        <v>475</v>
      </c>
      <c r="B59" t="s">
        <v>488</v>
      </c>
      <c r="C59" t="s">
        <v>489</v>
      </c>
      <c r="F59" t="s">
        <v>427</v>
      </c>
    </row>
    <row r="60" spans="1:6" x14ac:dyDescent="0.35">
      <c r="A60" t="s">
        <v>475</v>
      </c>
      <c r="B60" t="s">
        <v>490</v>
      </c>
      <c r="C60" t="s">
        <v>491</v>
      </c>
      <c r="F60" t="s">
        <v>427</v>
      </c>
    </row>
    <row r="61" spans="1:6" x14ac:dyDescent="0.35">
      <c r="A61" t="s">
        <v>475</v>
      </c>
      <c r="B61" t="s">
        <v>492</v>
      </c>
      <c r="C61" t="s">
        <v>493</v>
      </c>
      <c r="F61" t="s">
        <v>427</v>
      </c>
    </row>
    <row r="62" spans="1:6" x14ac:dyDescent="0.35">
      <c r="A62" t="s">
        <v>475</v>
      </c>
      <c r="B62" t="s">
        <v>494</v>
      </c>
      <c r="C62" t="s">
        <v>495</v>
      </c>
      <c r="F62" t="s">
        <v>427</v>
      </c>
    </row>
    <row r="63" spans="1:6" x14ac:dyDescent="0.35">
      <c r="A63" t="s">
        <v>475</v>
      </c>
      <c r="B63" t="s">
        <v>496</v>
      </c>
      <c r="C63" t="s">
        <v>497</v>
      </c>
      <c r="F63" t="s">
        <v>427</v>
      </c>
    </row>
    <row r="64" spans="1:6" x14ac:dyDescent="0.35">
      <c r="A64" t="s">
        <v>475</v>
      </c>
      <c r="B64" t="s">
        <v>498</v>
      </c>
      <c r="C64" t="s">
        <v>499</v>
      </c>
      <c r="F64" t="s">
        <v>427</v>
      </c>
    </row>
    <row r="65" spans="1:6" x14ac:dyDescent="0.35">
      <c r="A65" t="s">
        <v>475</v>
      </c>
      <c r="B65" t="s">
        <v>500</v>
      </c>
      <c r="C65" t="s">
        <v>501</v>
      </c>
      <c r="F65" t="s">
        <v>427</v>
      </c>
    </row>
    <row r="66" spans="1:6" x14ac:dyDescent="0.35">
      <c r="A66" t="s">
        <v>475</v>
      </c>
      <c r="B66" t="s">
        <v>502</v>
      </c>
      <c r="C66" t="s">
        <v>503</v>
      </c>
      <c r="F66" t="s">
        <v>427</v>
      </c>
    </row>
    <row r="67" spans="1:6" x14ac:dyDescent="0.35">
      <c r="A67" t="s">
        <v>475</v>
      </c>
      <c r="B67" t="s">
        <v>504</v>
      </c>
      <c r="C67" t="s">
        <v>505</v>
      </c>
      <c r="F67" t="s">
        <v>427</v>
      </c>
    </row>
    <row r="68" spans="1:6" x14ac:dyDescent="0.35">
      <c r="A68" t="s">
        <v>475</v>
      </c>
      <c r="B68" t="s">
        <v>506</v>
      </c>
      <c r="C68" t="s">
        <v>507</v>
      </c>
      <c r="F68" t="s">
        <v>427</v>
      </c>
    </row>
    <row r="69" spans="1:6" x14ac:dyDescent="0.35">
      <c r="A69" t="s">
        <v>475</v>
      </c>
      <c r="B69" t="s">
        <v>508</v>
      </c>
      <c r="C69" t="s">
        <v>509</v>
      </c>
      <c r="F69" t="s">
        <v>427</v>
      </c>
    </row>
    <row r="70" spans="1:6" x14ac:dyDescent="0.35">
      <c r="A70" t="s">
        <v>475</v>
      </c>
      <c r="B70" t="s">
        <v>510</v>
      </c>
      <c r="C70" t="s">
        <v>511</v>
      </c>
      <c r="F70" t="s">
        <v>429</v>
      </c>
    </row>
    <row r="71" spans="1:6" x14ac:dyDescent="0.35">
      <c r="A71" t="s">
        <v>475</v>
      </c>
      <c r="B71" t="s">
        <v>512</v>
      </c>
      <c r="C71" t="s">
        <v>513</v>
      </c>
      <c r="F71" t="s">
        <v>429</v>
      </c>
    </row>
    <row r="72" spans="1:6" x14ac:dyDescent="0.35">
      <c r="A72" t="s">
        <v>475</v>
      </c>
      <c r="B72" t="s">
        <v>514</v>
      </c>
      <c r="C72" t="s">
        <v>515</v>
      </c>
      <c r="F72" t="s">
        <v>429</v>
      </c>
    </row>
    <row r="73" spans="1:6" x14ac:dyDescent="0.35">
      <c r="A73" t="s">
        <v>475</v>
      </c>
      <c r="B73" t="s">
        <v>516</v>
      </c>
      <c r="C73" t="s">
        <v>517</v>
      </c>
      <c r="F73" t="s">
        <v>429</v>
      </c>
    </row>
    <row r="74" spans="1:6" x14ac:dyDescent="0.35">
      <c r="A74" t="s">
        <v>475</v>
      </c>
      <c r="B74" t="s">
        <v>518</v>
      </c>
      <c r="C74" t="s">
        <v>519</v>
      </c>
      <c r="F74" t="s">
        <v>429</v>
      </c>
    </row>
    <row r="75" spans="1:6" x14ac:dyDescent="0.35">
      <c r="A75" t="s">
        <v>475</v>
      </c>
      <c r="B75" t="s">
        <v>520</v>
      </c>
      <c r="C75" t="s">
        <v>521</v>
      </c>
      <c r="F75" t="s">
        <v>431</v>
      </c>
    </row>
    <row r="76" spans="1:6" x14ac:dyDescent="0.35">
      <c r="A76" t="s">
        <v>475</v>
      </c>
      <c r="B76" t="s">
        <v>522</v>
      </c>
      <c r="C76" t="s">
        <v>523</v>
      </c>
      <c r="F76" t="s">
        <v>431</v>
      </c>
    </row>
    <row r="77" spans="1:6" x14ac:dyDescent="0.35">
      <c r="A77" t="s">
        <v>475</v>
      </c>
      <c r="B77" t="s">
        <v>524</v>
      </c>
      <c r="C77" t="s">
        <v>432</v>
      </c>
      <c r="F77" t="s">
        <v>431</v>
      </c>
    </row>
    <row r="78" spans="1:6" x14ac:dyDescent="0.35">
      <c r="A78" t="s">
        <v>475</v>
      </c>
      <c r="B78" t="s">
        <v>525</v>
      </c>
      <c r="C78" t="s">
        <v>526</v>
      </c>
      <c r="F78" t="s">
        <v>431</v>
      </c>
    </row>
    <row r="79" spans="1:6" x14ac:dyDescent="0.35">
      <c r="A79" t="s">
        <v>475</v>
      </c>
      <c r="B79" t="s">
        <v>527</v>
      </c>
      <c r="C79" t="s">
        <v>528</v>
      </c>
      <c r="F79" t="s">
        <v>431</v>
      </c>
    </row>
    <row r="80" spans="1:6" x14ac:dyDescent="0.35">
      <c r="A80" t="s">
        <v>475</v>
      </c>
      <c r="B80" t="s">
        <v>529</v>
      </c>
      <c r="C80" t="s">
        <v>530</v>
      </c>
      <c r="F80" t="s">
        <v>433</v>
      </c>
    </row>
    <row r="81" spans="1:6" x14ac:dyDescent="0.35">
      <c r="A81" t="s">
        <v>475</v>
      </c>
      <c r="B81" t="s">
        <v>531</v>
      </c>
      <c r="C81" t="s">
        <v>532</v>
      </c>
      <c r="F81" t="s">
        <v>433</v>
      </c>
    </row>
    <row r="82" spans="1:6" x14ac:dyDescent="0.35">
      <c r="A82" t="s">
        <v>475</v>
      </c>
      <c r="B82" t="s">
        <v>533</v>
      </c>
      <c r="C82" t="s">
        <v>534</v>
      </c>
      <c r="F82" t="s">
        <v>433</v>
      </c>
    </row>
    <row r="83" spans="1:6" x14ac:dyDescent="0.35">
      <c r="A83" t="s">
        <v>475</v>
      </c>
      <c r="B83" t="s">
        <v>535</v>
      </c>
      <c r="C83" t="s">
        <v>536</v>
      </c>
      <c r="F83" t="s">
        <v>433</v>
      </c>
    </row>
    <row r="84" spans="1:6" x14ac:dyDescent="0.35">
      <c r="A84" t="s">
        <v>475</v>
      </c>
      <c r="B84" t="s">
        <v>537</v>
      </c>
      <c r="C84" t="s">
        <v>538</v>
      </c>
      <c r="F84" t="s">
        <v>433</v>
      </c>
    </row>
    <row r="85" spans="1:6" x14ac:dyDescent="0.35">
      <c r="A85" t="s">
        <v>475</v>
      </c>
      <c r="B85" t="s">
        <v>539</v>
      </c>
      <c r="C85" t="s">
        <v>540</v>
      </c>
      <c r="F85" t="s">
        <v>435</v>
      </c>
    </row>
    <row r="86" spans="1:6" x14ac:dyDescent="0.35">
      <c r="A86" t="s">
        <v>475</v>
      </c>
      <c r="B86" t="s">
        <v>541</v>
      </c>
      <c r="C86" t="s">
        <v>542</v>
      </c>
      <c r="F86" t="s">
        <v>435</v>
      </c>
    </row>
    <row r="87" spans="1:6" x14ac:dyDescent="0.35">
      <c r="A87" t="s">
        <v>475</v>
      </c>
      <c r="B87" t="s">
        <v>543</v>
      </c>
      <c r="C87" t="s">
        <v>544</v>
      </c>
      <c r="F87" t="s">
        <v>435</v>
      </c>
    </row>
    <row r="88" spans="1:6" x14ac:dyDescent="0.35">
      <c r="A88" t="s">
        <v>475</v>
      </c>
      <c r="B88" t="s">
        <v>545</v>
      </c>
      <c r="C88" t="s">
        <v>546</v>
      </c>
      <c r="F88" t="s">
        <v>435</v>
      </c>
    </row>
    <row r="89" spans="1:6" x14ac:dyDescent="0.35">
      <c r="A89" t="s">
        <v>475</v>
      </c>
      <c r="B89" t="s">
        <v>547</v>
      </c>
      <c r="C89" t="s">
        <v>548</v>
      </c>
      <c r="F89" t="s">
        <v>435</v>
      </c>
    </row>
    <row r="90" spans="1:6" x14ac:dyDescent="0.35">
      <c r="A90" t="s">
        <v>475</v>
      </c>
      <c r="B90" t="s">
        <v>549</v>
      </c>
      <c r="C90" t="s">
        <v>550</v>
      </c>
      <c r="F90" t="s">
        <v>435</v>
      </c>
    </row>
    <row r="91" spans="1:6" x14ac:dyDescent="0.35">
      <c r="A91" t="s">
        <v>475</v>
      </c>
      <c r="B91" t="s">
        <v>551</v>
      </c>
      <c r="C91" t="s">
        <v>436</v>
      </c>
      <c r="F91" t="s">
        <v>435</v>
      </c>
    </row>
    <row r="92" spans="1:6" x14ac:dyDescent="0.35">
      <c r="A92" t="s">
        <v>475</v>
      </c>
      <c r="B92" t="s">
        <v>552</v>
      </c>
      <c r="C92" t="s">
        <v>553</v>
      </c>
      <c r="F92" t="s">
        <v>435</v>
      </c>
    </row>
    <row r="93" spans="1:6" x14ac:dyDescent="0.35">
      <c r="A93" t="s">
        <v>475</v>
      </c>
      <c r="B93" t="s">
        <v>554</v>
      </c>
      <c r="C93" t="s">
        <v>555</v>
      </c>
      <c r="F93" t="s">
        <v>435</v>
      </c>
    </row>
    <row r="94" spans="1:6" x14ac:dyDescent="0.35">
      <c r="A94" t="s">
        <v>475</v>
      </c>
      <c r="B94" t="s">
        <v>556</v>
      </c>
      <c r="C94" t="s">
        <v>557</v>
      </c>
      <c r="F94" t="s">
        <v>437</v>
      </c>
    </row>
    <row r="95" spans="1:6" x14ac:dyDescent="0.35">
      <c r="A95" t="s">
        <v>475</v>
      </c>
      <c r="B95" t="s">
        <v>558</v>
      </c>
      <c r="C95" t="s">
        <v>559</v>
      </c>
      <c r="F95" t="s">
        <v>437</v>
      </c>
    </row>
    <row r="96" spans="1:6" x14ac:dyDescent="0.35">
      <c r="A96" t="s">
        <v>475</v>
      </c>
      <c r="B96" t="s">
        <v>560</v>
      </c>
      <c r="C96" t="s">
        <v>561</v>
      </c>
      <c r="F96" t="s">
        <v>437</v>
      </c>
    </row>
    <row r="97" spans="1:6" x14ac:dyDescent="0.35">
      <c r="A97" t="s">
        <v>475</v>
      </c>
      <c r="B97" t="s">
        <v>562</v>
      </c>
      <c r="C97" t="s">
        <v>563</v>
      </c>
      <c r="F97" t="s">
        <v>437</v>
      </c>
    </row>
    <row r="98" spans="1:6" x14ac:dyDescent="0.35">
      <c r="A98" t="s">
        <v>475</v>
      </c>
      <c r="B98" t="s">
        <v>564</v>
      </c>
      <c r="C98" t="s">
        <v>438</v>
      </c>
      <c r="F98" t="s">
        <v>437</v>
      </c>
    </row>
    <row r="99" spans="1:6" x14ac:dyDescent="0.35">
      <c r="A99" t="s">
        <v>475</v>
      </c>
      <c r="B99" t="s">
        <v>565</v>
      </c>
      <c r="C99" t="s">
        <v>566</v>
      </c>
      <c r="F99" t="s">
        <v>439</v>
      </c>
    </row>
    <row r="100" spans="1:6" x14ac:dyDescent="0.35">
      <c r="A100" t="s">
        <v>475</v>
      </c>
      <c r="B100" t="s">
        <v>567</v>
      </c>
      <c r="C100" t="s">
        <v>568</v>
      </c>
      <c r="F100" t="s">
        <v>439</v>
      </c>
    </row>
    <row r="101" spans="1:6" x14ac:dyDescent="0.35">
      <c r="A101" t="s">
        <v>475</v>
      </c>
      <c r="B101" t="s">
        <v>569</v>
      </c>
      <c r="C101" t="s">
        <v>570</v>
      </c>
      <c r="F101" t="s">
        <v>439</v>
      </c>
    </row>
    <row r="102" spans="1:6" x14ac:dyDescent="0.35">
      <c r="A102" t="s">
        <v>475</v>
      </c>
      <c r="B102" t="s">
        <v>571</v>
      </c>
      <c r="C102" t="s">
        <v>572</v>
      </c>
      <c r="F102" t="s">
        <v>439</v>
      </c>
    </row>
    <row r="103" spans="1:6" x14ac:dyDescent="0.35">
      <c r="A103" t="s">
        <v>475</v>
      </c>
      <c r="B103" t="s">
        <v>573</v>
      </c>
      <c r="C103" t="s">
        <v>574</v>
      </c>
      <c r="F103" t="s">
        <v>439</v>
      </c>
    </row>
    <row r="104" spans="1:6" x14ac:dyDescent="0.35">
      <c r="A104" t="s">
        <v>475</v>
      </c>
      <c r="B104" t="s">
        <v>575</v>
      </c>
      <c r="C104" t="s">
        <v>576</v>
      </c>
      <c r="F104" t="s">
        <v>439</v>
      </c>
    </row>
    <row r="105" spans="1:6" x14ac:dyDescent="0.35">
      <c r="A105" t="s">
        <v>475</v>
      </c>
      <c r="B105" t="s">
        <v>577</v>
      </c>
      <c r="C105" t="s">
        <v>578</v>
      </c>
      <c r="F105" t="s">
        <v>439</v>
      </c>
    </row>
    <row r="106" spans="1:6" x14ac:dyDescent="0.35">
      <c r="A106" t="s">
        <v>475</v>
      </c>
      <c r="B106" t="s">
        <v>579</v>
      </c>
      <c r="C106" t="s">
        <v>580</v>
      </c>
      <c r="F106" t="s">
        <v>439</v>
      </c>
    </row>
    <row r="107" spans="1:6" x14ac:dyDescent="0.35">
      <c r="A107" t="s">
        <v>475</v>
      </c>
      <c r="B107" t="s">
        <v>581</v>
      </c>
      <c r="C107" t="s">
        <v>582</v>
      </c>
      <c r="F107" t="s">
        <v>441</v>
      </c>
    </row>
    <row r="108" spans="1:6" x14ac:dyDescent="0.35">
      <c r="A108" t="s">
        <v>475</v>
      </c>
      <c r="B108" t="s">
        <v>583</v>
      </c>
      <c r="C108" t="s">
        <v>442</v>
      </c>
      <c r="F108" t="s">
        <v>441</v>
      </c>
    </row>
    <row r="109" spans="1:6" x14ac:dyDescent="0.35">
      <c r="A109" t="s">
        <v>475</v>
      </c>
      <c r="B109" t="s">
        <v>584</v>
      </c>
      <c r="C109" t="s">
        <v>585</v>
      </c>
      <c r="F109" t="s">
        <v>441</v>
      </c>
    </row>
    <row r="110" spans="1:6" x14ac:dyDescent="0.35">
      <c r="A110" t="s">
        <v>475</v>
      </c>
      <c r="B110" t="s">
        <v>586</v>
      </c>
      <c r="C110" t="s">
        <v>587</v>
      </c>
      <c r="F110" t="s">
        <v>441</v>
      </c>
    </row>
    <row r="111" spans="1:6" x14ac:dyDescent="0.35">
      <c r="A111" t="s">
        <v>475</v>
      </c>
      <c r="B111" t="s">
        <v>588</v>
      </c>
      <c r="C111" t="s">
        <v>589</v>
      </c>
      <c r="F111" t="s">
        <v>441</v>
      </c>
    </row>
    <row r="112" spans="1:6" x14ac:dyDescent="0.35">
      <c r="A112" t="s">
        <v>475</v>
      </c>
      <c r="B112" t="s">
        <v>590</v>
      </c>
      <c r="C112" t="s">
        <v>591</v>
      </c>
      <c r="F112" t="s">
        <v>441</v>
      </c>
    </row>
    <row r="113" spans="1:6" x14ac:dyDescent="0.35">
      <c r="A113" t="s">
        <v>475</v>
      </c>
      <c r="B113" t="s">
        <v>592</v>
      </c>
      <c r="C113" t="s">
        <v>593</v>
      </c>
      <c r="F113" t="s">
        <v>443</v>
      </c>
    </row>
    <row r="114" spans="1:6" x14ac:dyDescent="0.35">
      <c r="A114" t="s">
        <v>475</v>
      </c>
      <c r="B114" t="s">
        <v>594</v>
      </c>
      <c r="C114" t="s">
        <v>595</v>
      </c>
      <c r="F114" t="s">
        <v>443</v>
      </c>
    </row>
    <row r="115" spans="1:6" x14ac:dyDescent="0.35">
      <c r="A115" t="s">
        <v>475</v>
      </c>
      <c r="B115" t="s">
        <v>596</v>
      </c>
      <c r="C115" t="s">
        <v>597</v>
      </c>
      <c r="F115" t="s">
        <v>443</v>
      </c>
    </row>
    <row r="116" spans="1:6" x14ac:dyDescent="0.35">
      <c r="A116" t="s">
        <v>475</v>
      </c>
      <c r="B116" t="s">
        <v>598</v>
      </c>
      <c r="C116" t="s">
        <v>599</v>
      </c>
      <c r="F116" t="s">
        <v>443</v>
      </c>
    </row>
    <row r="117" spans="1:6" x14ac:dyDescent="0.35">
      <c r="A117" t="s">
        <v>475</v>
      </c>
      <c r="B117" t="s">
        <v>600</v>
      </c>
      <c r="C117" t="s">
        <v>601</v>
      </c>
      <c r="F117" t="s">
        <v>443</v>
      </c>
    </row>
    <row r="118" spans="1:6" x14ac:dyDescent="0.35">
      <c r="A118" t="s">
        <v>475</v>
      </c>
      <c r="B118" t="s">
        <v>602</v>
      </c>
      <c r="C118" t="s">
        <v>603</v>
      </c>
      <c r="F118" t="s">
        <v>443</v>
      </c>
    </row>
    <row r="119" spans="1:6" x14ac:dyDescent="0.35">
      <c r="A119" t="s">
        <v>475</v>
      </c>
      <c r="B119" t="s">
        <v>604</v>
      </c>
      <c r="C119" t="s">
        <v>605</v>
      </c>
      <c r="F119" t="s">
        <v>443</v>
      </c>
    </row>
    <row r="120" spans="1:6" x14ac:dyDescent="0.35">
      <c r="A120" t="s">
        <v>475</v>
      </c>
      <c r="B120" t="s">
        <v>606</v>
      </c>
      <c r="C120" t="s">
        <v>607</v>
      </c>
      <c r="F120" t="s">
        <v>445</v>
      </c>
    </row>
    <row r="121" spans="1:6" x14ac:dyDescent="0.35">
      <c r="A121" t="s">
        <v>475</v>
      </c>
      <c r="B121" t="s">
        <v>608</v>
      </c>
      <c r="C121" t="s">
        <v>609</v>
      </c>
      <c r="F121" t="s">
        <v>445</v>
      </c>
    </row>
    <row r="122" spans="1:6" x14ac:dyDescent="0.35">
      <c r="A122" t="s">
        <v>475</v>
      </c>
      <c r="B122" t="s">
        <v>610</v>
      </c>
      <c r="C122" t="s">
        <v>611</v>
      </c>
      <c r="F122" t="s">
        <v>445</v>
      </c>
    </row>
    <row r="123" spans="1:6" x14ac:dyDescent="0.35">
      <c r="A123" t="s">
        <v>475</v>
      </c>
      <c r="B123" t="s">
        <v>612</v>
      </c>
      <c r="C123" t="s">
        <v>613</v>
      </c>
      <c r="F123" t="s">
        <v>445</v>
      </c>
    </row>
    <row r="124" spans="1:6" x14ac:dyDescent="0.35">
      <c r="A124" t="s">
        <v>475</v>
      </c>
      <c r="B124" t="s">
        <v>614</v>
      </c>
      <c r="C124" t="s">
        <v>615</v>
      </c>
      <c r="F124" t="s">
        <v>445</v>
      </c>
    </row>
    <row r="125" spans="1:6" x14ac:dyDescent="0.35">
      <c r="A125" t="s">
        <v>475</v>
      </c>
      <c r="B125" t="s">
        <v>616</v>
      </c>
      <c r="C125" t="s">
        <v>617</v>
      </c>
      <c r="F125" t="s">
        <v>445</v>
      </c>
    </row>
    <row r="126" spans="1:6" x14ac:dyDescent="0.35">
      <c r="A126" t="s">
        <v>475</v>
      </c>
      <c r="B126" t="s">
        <v>618</v>
      </c>
      <c r="C126" t="s">
        <v>619</v>
      </c>
      <c r="F126" t="s">
        <v>447</v>
      </c>
    </row>
    <row r="127" spans="1:6" x14ac:dyDescent="0.35">
      <c r="A127" t="s">
        <v>475</v>
      </c>
      <c r="B127" t="s">
        <v>620</v>
      </c>
      <c r="C127" t="s">
        <v>621</v>
      </c>
      <c r="F127" t="s">
        <v>447</v>
      </c>
    </row>
    <row r="128" spans="1:6" x14ac:dyDescent="0.35">
      <c r="A128" t="s">
        <v>475</v>
      </c>
      <c r="B128" t="s">
        <v>622</v>
      </c>
      <c r="C128" t="s">
        <v>623</v>
      </c>
      <c r="F128" t="s">
        <v>447</v>
      </c>
    </row>
    <row r="129" spans="1:6" x14ac:dyDescent="0.35">
      <c r="A129" t="s">
        <v>475</v>
      </c>
      <c r="B129" t="s">
        <v>624</v>
      </c>
      <c r="C129" t="s">
        <v>625</v>
      </c>
      <c r="F129" t="s">
        <v>447</v>
      </c>
    </row>
    <row r="130" spans="1:6" x14ac:dyDescent="0.35">
      <c r="A130" t="s">
        <v>475</v>
      </c>
      <c r="B130" t="s">
        <v>626</v>
      </c>
      <c r="C130" t="s">
        <v>627</v>
      </c>
      <c r="F130" t="s">
        <v>447</v>
      </c>
    </row>
    <row r="131" spans="1:6" x14ac:dyDescent="0.35">
      <c r="A131" t="s">
        <v>475</v>
      </c>
      <c r="B131" t="s">
        <v>628</v>
      </c>
      <c r="C131" t="s">
        <v>629</v>
      </c>
      <c r="F131" t="s">
        <v>449</v>
      </c>
    </row>
    <row r="132" spans="1:6" x14ac:dyDescent="0.35">
      <c r="A132" t="s">
        <v>475</v>
      </c>
      <c r="B132" t="s">
        <v>630</v>
      </c>
      <c r="C132" t="s">
        <v>631</v>
      </c>
      <c r="F132" t="s">
        <v>449</v>
      </c>
    </row>
    <row r="133" spans="1:6" x14ac:dyDescent="0.35">
      <c r="A133" t="s">
        <v>475</v>
      </c>
      <c r="B133" t="s">
        <v>632</v>
      </c>
      <c r="C133" t="s">
        <v>633</v>
      </c>
      <c r="F133" t="s">
        <v>449</v>
      </c>
    </row>
    <row r="134" spans="1:6" x14ac:dyDescent="0.35">
      <c r="A134" t="s">
        <v>475</v>
      </c>
      <c r="B134" t="s">
        <v>634</v>
      </c>
      <c r="C134" t="s">
        <v>635</v>
      </c>
      <c r="F134" t="s">
        <v>449</v>
      </c>
    </row>
    <row r="135" spans="1:6" x14ac:dyDescent="0.35">
      <c r="A135" t="s">
        <v>475</v>
      </c>
      <c r="B135" t="s">
        <v>636</v>
      </c>
      <c r="C135" t="s">
        <v>637</v>
      </c>
      <c r="F135" t="s">
        <v>449</v>
      </c>
    </row>
    <row r="136" spans="1:6" x14ac:dyDescent="0.35">
      <c r="A136" t="s">
        <v>475</v>
      </c>
      <c r="B136" t="s">
        <v>638</v>
      </c>
      <c r="C136" t="s">
        <v>639</v>
      </c>
      <c r="F136" t="s">
        <v>449</v>
      </c>
    </row>
    <row r="137" spans="1:6" x14ac:dyDescent="0.35">
      <c r="A137" t="s">
        <v>475</v>
      </c>
      <c r="B137" t="s">
        <v>640</v>
      </c>
      <c r="C137" t="s">
        <v>641</v>
      </c>
      <c r="F137" t="s">
        <v>449</v>
      </c>
    </row>
    <row r="138" spans="1:6" x14ac:dyDescent="0.35">
      <c r="A138" t="s">
        <v>475</v>
      </c>
      <c r="B138" t="s">
        <v>642</v>
      </c>
      <c r="C138" t="s">
        <v>643</v>
      </c>
      <c r="F138" t="s">
        <v>449</v>
      </c>
    </row>
    <row r="139" spans="1:6" x14ac:dyDescent="0.35">
      <c r="A139" t="s">
        <v>475</v>
      </c>
      <c r="B139" t="s">
        <v>644</v>
      </c>
      <c r="C139" t="s">
        <v>645</v>
      </c>
      <c r="F139" t="s">
        <v>451</v>
      </c>
    </row>
    <row r="140" spans="1:6" x14ac:dyDescent="0.35">
      <c r="A140" t="s">
        <v>475</v>
      </c>
      <c r="B140" t="s">
        <v>646</v>
      </c>
      <c r="C140" t="s">
        <v>452</v>
      </c>
      <c r="F140" t="s">
        <v>451</v>
      </c>
    </row>
    <row r="141" spans="1:6" x14ac:dyDescent="0.35">
      <c r="A141" t="s">
        <v>475</v>
      </c>
      <c r="B141" t="s">
        <v>647</v>
      </c>
      <c r="C141" t="s">
        <v>648</v>
      </c>
      <c r="F141" t="s">
        <v>451</v>
      </c>
    </row>
    <row r="142" spans="1:6" x14ac:dyDescent="0.35">
      <c r="A142" t="s">
        <v>475</v>
      </c>
      <c r="B142" t="s">
        <v>649</v>
      </c>
      <c r="C142" t="s">
        <v>650</v>
      </c>
      <c r="F142" t="s">
        <v>451</v>
      </c>
    </row>
    <row r="143" spans="1:6" x14ac:dyDescent="0.35">
      <c r="A143" t="s">
        <v>475</v>
      </c>
      <c r="B143" t="s">
        <v>651</v>
      </c>
      <c r="C143" t="s">
        <v>652</v>
      </c>
      <c r="F143" t="s">
        <v>451</v>
      </c>
    </row>
    <row r="144" spans="1:6" x14ac:dyDescent="0.35">
      <c r="A144" t="s">
        <v>475</v>
      </c>
      <c r="B144" t="s">
        <v>653</v>
      </c>
      <c r="C144" t="s">
        <v>654</v>
      </c>
      <c r="F144" t="s">
        <v>451</v>
      </c>
    </row>
    <row r="145" spans="1:6" x14ac:dyDescent="0.35">
      <c r="A145" t="s">
        <v>475</v>
      </c>
      <c r="B145" t="s">
        <v>655</v>
      </c>
      <c r="C145" t="s">
        <v>656</v>
      </c>
      <c r="F145" t="s">
        <v>453</v>
      </c>
    </row>
    <row r="146" spans="1:6" x14ac:dyDescent="0.35">
      <c r="A146" t="s">
        <v>475</v>
      </c>
      <c r="B146" t="s">
        <v>657</v>
      </c>
      <c r="C146" t="s">
        <v>658</v>
      </c>
      <c r="F146" t="s">
        <v>453</v>
      </c>
    </row>
    <row r="147" spans="1:6" x14ac:dyDescent="0.35">
      <c r="A147" t="s">
        <v>475</v>
      </c>
      <c r="B147" t="s">
        <v>659</v>
      </c>
      <c r="C147" t="s">
        <v>660</v>
      </c>
      <c r="F147" t="s">
        <v>453</v>
      </c>
    </row>
    <row r="148" spans="1:6" x14ac:dyDescent="0.35">
      <c r="A148" t="s">
        <v>475</v>
      </c>
      <c r="B148" t="s">
        <v>661</v>
      </c>
      <c r="C148" t="s">
        <v>662</v>
      </c>
      <c r="F148" t="s">
        <v>453</v>
      </c>
    </row>
    <row r="149" spans="1:6" x14ac:dyDescent="0.35">
      <c r="A149" t="s">
        <v>475</v>
      </c>
      <c r="B149" t="s">
        <v>663</v>
      </c>
      <c r="C149" t="s">
        <v>664</v>
      </c>
      <c r="F149" t="s">
        <v>453</v>
      </c>
    </row>
    <row r="150" spans="1:6" x14ac:dyDescent="0.35">
      <c r="A150" t="s">
        <v>475</v>
      </c>
      <c r="B150" t="s">
        <v>665</v>
      </c>
      <c r="C150" t="s">
        <v>666</v>
      </c>
      <c r="F150" t="s">
        <v>453</v>
      </c>
    </row>
    <row r="151" spans="1:6" x14ac:dyDescent="0.35">
      <c r="A151" t="s">
        <v>475</v>
      </c>
      <c r="B151" t="s">
        <v>667</v>
      </c>
      <c r="C151" t="s">
        <v>454</v>
      </c>
      <c r="F151" t="s">
        <v>453</v>
      </c>
    </row>
    <row r="152" spans="1:6" x14ac:dyDescent="0.35">
      <c r="A152" t="s">
        <v>475</v>
      </c>
      <c r="B152" t="s">
        <v>668</v>
      </c>
      <c r="C152" t="s">
        <v>669</v>
      </c>
      <c r="F152" t="s">
        <v>455</v>
      </c>
    </row>
    <row r="153" spans="1:6" x14ac:dyDescent="0.35">
      <c r="A153" t="s">
        <v>475</v>
      </c>
      <c r="B153" t="s">
        <v>670</v>
      </c>
      <c r="C153" t="s">
        <v>671</v>
      </c>
      <c r="F153" t="s">
        <v>455</v>
      </c>
    </row>
    <row r="154" spans="1:6" x14ac:dyDescent="0.35">
      <c r="A154" t="s">
        <v>475</v>
      </c>
      <c r="B154" t="s">
        <v>672</v>
      </c>
      <c r="C154" t="s">
        <v>673</v>
      </c>
      <c r="F154" t="s">
        <v>455</v>
      </c>
    </row>
    <row r="155" spans="1:6" x14ac:dyDescent="0.35">
      <c r="A155" t="s">
        <v>475</v>
      </c>
      <c r="B155" t="s">
        <v>674</v>
      </c>
      <c r="C155" t="s">
        <v>675</v>
      </c>
      <c r="F155" t="s">
        <v>455</v>
      </c>
    </row>
    <row r="156" spans="1:6" x14ac:dyDescent="0.35">
      <c r="A156" t="s">
        <v>475</v>
      </c>
      <c r="B156" t="s">
        <v>676</v>
      </c>
      <c r="C156" t="s">
        <v>677</v>
      </c>
      <c r="F156" t="s">
        <v>455</v>
      </c>
    </row>
    <row r="157" spans="1:6" x14ac:dyDescent="0.35">
      <c r="A157" t="s">
        <v>475</v>
      </c>
      <c r="B157" t="s">
        <v>678</v>
      </c>
      <c r="C157" t="s">
        <v>679</v>
      </c>
      <c r="F157" t="s">
        <v>455</v>
      </c>
    </row>
    <row r="158" spans="1:6" x14ac:dyDescent="0.35">
      <c r="A158" t="s">
        <v>475</v>
      </c>
      <c r="B158" t="s">
        <v>680</v>
      </c>
      <c r="C158" t="s">
        <v>681</v>
      </c>
      <c r="F158" t="s">
        <v>457</v>
      </c>
    </row>
    <row r="159" spans="1:6" x14ac:dyDescent="0.35">
      <c r="A159" t="s">
        <v>475</v>
      </c>
      <c r="B159" t="s">
        <v>682</v>
      </c>
      <c r="C159" t="s">
        <v>683</v>
      </c>
      <c r="F159" t="s">
        <v>457</v>
      </c>
    </row>
    <row r="160" spans="1:6" x14ac:dyDescent="0.35">
      <c r="A160" t="s">
        <v>475</v>
      </c>
      <c r="B160" t="s">
        <v>684</v>
      </c>
      <c r="C160" t="s">
        <v>685</v>
      </c>
      <c r="F160" t="s">
        <v>457</v>
      </c>
    </row>
    <row r="161" spans="1:6" x14ac:dyDescent="0.35">
      <c r="A161" t="s">
        <v>475</v>
      </c>
      <c r="B161" t="s">
        <v>686</v>
      </c>
      <c r="C161" t="s">
        <v>687</v>
      </c>
      <c r="F161" t="s">
        <v>457</v>
      </c>
    </row>
    <row r="162" spans="1:6" x14ac:dyDescent="0.35">
      <c r="A162" t="s">
        <v>475</v>
      </c>
      <c r="B162" t="s">
        <v>688</v>
      </c>
      <c r="C162" t="s">
        <v>689</v>
      </c>
      <c r="F162" t="s">
        <v>457</v>
      </c>
    </row>
    <row r="163" spans="1:6" x14ac:dyDescent="0.35">
      <c r="A163" t="s">
        <v>475</v>
      </c>
      <c r="B163" t="s">
        <v>690</v>
      </c>
      <c r="C163" t="s">
        <v>691</v>
      </c>
      <c r="F163" t="s">
        <v>459</v>
      </c>
    </row>
    <row r="164" spans="1:6" x14ac:dyDescent="0.35">
      <c r="A164" t="s">
        <v>475</v>
      </c>
      <c r="B164" t="s">
        <v>692</v>
      </c>
      <c r="C164" t="s">
        <v>693</v>
      </c>
      <c r="F164" t="s">
        <v>459</v>
      </c>
    </row>
    <row r="165" spans="1:6" x14ac:dyDescent="0.35">
      <c r="A165" t="s">
        <v>475</v>
      </c>
      <c r="B165" t="s">
        <v>694</v>
      </c>
      <c r="C165" t="s">
        <v>695</v>
      </c>
      <c r="F165" t="s">
        <v>459</v>
      </c>
    </row>
    <row r="166" spans="1:6" x14ac:dyDescent="0.35">
      <c r="A166" t="s">
        <v>475</v>
      </c>
      <c r="B166" t="s">
        <v>696</v>
      </c>
      <c r="C166" t="s">
        <v>460</v>
      </c>
      <c r="F166" t="s">
        <v>459</v>
      </c>
    </row>
    <row r="167" spans="1:6" x14ac:dyDescent="0.35">
      <c r="A167" t="s">
        <v>475</v>
      </c>
      <c r="B167" t="s">
        <v>697</v>
      </c>
      <c r="C167" t="s">
        <v>698</v>
      </c>
      <c r="F167" t="s">
        <v>459</v>
      </c>
    </row>
    <row r="168" spans="1:6" x14ac:dyDescent="0.35">
      <c r="A168" t="s">
        <v>475</v>
      </c>
      <c r="B168" t="s">
        <v>699</v>
      </c>
      <c r="C168" t="s">
        <v>700</v>
      </c>
      <c r="F168" t="s">
        <v>461</v>
      </c>
    </row>
    <row r="169" spans="1:6" x14ac:dyDescent="0.35">
      <c r="A169" t="s">
        <v>475</v>
      </c>
      <c r="B169" t="s">
        <v>701</v>
      </c>
      <c r="C169" t="s">
        <v>702</v>
      </c>
      <c r="F169" t="s">
        <v>461</v>
      </c>
    </row>
    <row r="170" spans="1:6" x14ac:dyDescent="0.35">
      <c r="A170" t="s">
        <v>475</v>
      </c>
      <c r="B170" t="s">
        <v>703</v>
      </c>
      <c r="C170" t="s">
        <v>704</v>
      </c>
      <c r="F170" t="s">
        <v>461</v>
      </c>
    </row>
    <row r="171" spans="1:6" x14ac:dyDescent="0.35">
      <c r="A171" t="s">
        <v>475</v>
      </c>
      <c r="B171" t="s">
        <v>705</v>
      </c>
      <c r="C171" t="s">
        <v>706</v>
      </c>
      <c r="F171" t="s">
        <v>461</v>
      </c>
    </row>
    <row r="172" spans="1:6" x14ac:dyDescent="0.35">
      <c r="A172" t="s">
        <v>475</v>
      </c>
      <c r="B172" t="s">
        <v>707</v>
      </c>
      <c r="C172" t="s">
        <v>708</v>
      </c>
      <c r="F172" t="s">
        <v>461</v>
      </c>
    </row>
    <row r="173" spans="1:6" x14ac:dyDescent="0.35">
      <c r="A173" t="s">
        <v>475</v>
      </c>
      <c r="B173" t="s">
        <v>709</v>
      </c>
      <c r="C173" t="s">
        <v>710</v>
      </c>
      <c r="F173" t="s">
        <v>463</v>
      </c>
    </row>
    <row r="174" spans="1:6" x14ac:dyDescent="0.35">
      <c r="A174" t="s">
        <v>475</v>
      </c>
      <c r="B174" t="s">
        <v>711</v>
      </c>
      <c r="C174" t="s">
        <v>712</v>
      </c>
      <c r="F174" t="s">
        <v>463</v>
      </c>
    </row>
    <row r="175" spans="1:6" x14ac:dyDescent="0.35">
      <c r="A175" t="s">
        <v>475</v>
      </c>
      <c r="B175" t="s">
        <v>713</v>
      </c>
      <c r="C175" t="s">
        <v>714</v>
      </c>
      <c r="F175" t="s">
        <v>463</v>
      </c>
    </row>
    <row r="176" spans="1:6" x14ac:dyDescent="0.35">
      <c r="A176" t="s">
        <v>475</v>
      </c>
      <c r="B176" t="s">
        <v>715</v>
      </c>
      <c r="C176" t="s">
        <v>716</v>
      </c>
      <c r="F176" t="s">
        <v>463</v>
      </c>
    </row>
    <row r="177" spans="1:6" x14ac:dyDescent="0.35">
      <c r="A177" t="s">
        <v>475</v>
      </c>
      <c r="B177" t="s">
        <v>717</v>
      </c>
      <c r="C177" t="s">
        <v>718</v>
      </c>
      <c r="F177" t="s">
        <v>465</v>
      </c>
    </row>
    <row r="178" spans="1:6" x14ac:dyDescent="0.35">
      <c r="A178" t="s">
        <v>475</v>
      </c>
      <c r="B178" t="s">
        <v>719</v>
      </c>
      <c r="C178" t="s">
        <v>720</v>
      </c>
      <c r="F178" t="s">
        <v>465</v>
      </c>
    </row>
    <row r="179" spans="1:6" x14ac:dyDescent="0.35">
      <c r="A179" t="s">
        <v>475</v>
      </c>
      <c r="B179" t="s">
        <v>721</v>
      </c>
      <c r="C179" t="s">
        <v>722</v>
      </c>
      <c r="F179" t="s">
        <v>465</v>
      </c>
    </row>
    <row r="180" spans="1:6" x14ac:dyDescent="0.35">
      <c r="A180" t="s">
        <v>475</v>
      </c>
      <c r="B180" t="s">
        <v>723</v>
      </c>
      <c r="C180" t="s">
        <v>724</v>
      </c>
      <c r="F180" t="s">
        <v>465</v>
      </c>
    </row>
    <row r="181" spans="1:6" x14ac:dyDescent="0.35">
      <c r="A181" t="s">
        <v>475</v>
      </c>
      <c r="B181" t="s">
        <v>725</v>
      </c>
      <c r="C181" t="s">
        <v>726</v>
      </c>
      <c r="F181" t="s">
        <v>465</v>
      </c>
    </row>
    <row r="182" spans="1:6" x14ac:dyDescent="0.35">
      <c r="A182" t="s">
        <v>475</v>
      </c>
      <c r="B182" t="s">
        <v>727</v>
      </c>
      <c r="C182" t="s">
        <v>466</v>
      </c>
      <c r="F182" t="s">
        <v>465</v>
      </c>
    </row>
    <row r="183" spans="1:6" x14ac:dyDescent="0.35">
      <c r="A183" t="s">
        <v>475</v>
      </c>
      <c r="B183" t="s">
        <v>728</v>
      </c>
      <c r="C183" t="s">
        <v>729</v>
      </c>
      <c r="F183" t="s">
        <v>465</v>
      </c>
    </row>
    <row r="184" spans="1:6" x14ac:dyDescent="0.35">
      <c r="A184" t="s">
        <v>475</v>
      </c>
      <c r="B184" t="s">
        <v>730</v>
      </c>
      <c r="C184" t="s">
        <v>468</v>
      </c>
      <c r="F184" t="s">
        <v>467</v>
      </c>
    </row>
    <row r="185" spans="1:6" x14ac:dyDescent="0.35">
      <c r="A185" t="s">
        <v>475</v>
      </c>
      <c r="B185" t="s">
        <v>731</v>
      </c>
      <c r="C185" t="s">
        <v>732</v>
      </c>
      <c r="F185" t="s">
        <v>467</v>
      </c>
    </row>
    <row r="186" spans="1:6" x14ac:dyDescent="0.35">
      <c r="A186" t="s">
        <v>475</v>
      </c>
      <c r="B186" t="s">
        <v>733</v>
      </c>
      <c r="C186" t="s">
        <v>734</v>
      </c>
      <c r="F186" t="s">
        <v>469</v>
      </c>
    </row>
    <row r="187" spans="1:6" x14ac:dyDescent="0.35">
      <c r="A187" t="s">
        <v>475</v>
      </c>
      <c r="B187" t="s">
        <v>735</v>
      </c>
      <c r="C187" t="s">
        <v>736</v>
      </c>
      <c r="F187" t="s">
        <v>469</v>
      </c>
    </row>
    <row r="188" spans="1:6" x14ac:dyDescent="0.35">
      <c r="A188" t="s">
        <v>475</v>
      </c>
      <c r="B188" t="s">
        <v>737</v>
      </c>
      <c r="C188" t="s">
        <v>738</v>
      </c>
      <c r="F188" t="s">
        <v>469</v>
      </c>
    </row>
    <row r="189" spans="1:6" x14ac:dyDescent="0.35">
      <c r="A189" t="s">
        <v>475</v>
      </c>
      <c r="B189" t="s">
        <v>739</v>
      </c>
      <c r="C189" t="s">
        <v>740</v>
      </c>
      <c r="F189" t="s">
        <v>469</v>
      </c>
    </row>
    <row r="190" spans="1:6" x14ac:dyDescent="0.35">
      <c r="A190" t="s">
        <v>475</v>
      </c>
      <c r="B190" t="s">
        <v>741</v>
      </c>
      <c r="C190" t="s">
        <v>742</v>
      </c>
      <c r="F190" t="s">
        <v>469</v>
      </c>
    </row>
    <row r="191" spans="1:6" x14ac:dyDescent="0.35">
      <c r="A191" t="s">
        <v>475</v>
      </c>
      <c r="B191" t="s">
        <v>743</v>
      </c>
      <c r="C191" t="s">
        <v>744</v>
      </c>
      <c r="F191" t="s">
        <v>471</v>
      </c>
    </row>
    <row r="192" spans="1:6" x14ac:dyDescent="0.35">
      <c r="A192" t="s">
        <v>475</v>
      </c>
      <c r="B192" t="s">
        <v>745</v>
      </c>
      <c r="C192" t="s">
        <v>746</v>
      </c>
      <c r="F192" t="s">
        <v>471</v>
      </c>
    </row>
    <row r="193" spans="1:7" x14ac:dyDescent="0.35">
      <c r="A193" t="s">
        <v>475</v>
      </c>
      <c r="B193" t="s">
        <v>747</v>
      </c>
      <c r="C193" t="s">
        <v>472</v>
      </c>
      <c r="F193" t="s">
        <v>471</v>
      </c>
    </row>
    <row r="194" spans="1:7" x14ac:dyDescent="0.35">
      <c r="A194" t="s">
        <v>475</v>
      </c>
      <c r="B194" t="s">
        <v>748</v>
      </c>
      <c r="C194" t="s">
        <v>749</v>
      </c>
      <c r="F194" t="s">
        <v>473</v>
      </c>
    </row>
    <row r="195" spans="1:7" x14ac:dyDescent="0.35">
      <c r="A195" t="s">
        <v>475</v>
      </c>
      <c r="B195" t="s">
        <v>750</v>
      </c>
      <c r="C195" t="s">
        <v>751</v>
      </c>
      <c r="F195" t="s">
        <v>473</v>
      </c>
    </row>
    <row r="196" spans="1:7" x14ac:dyDescent="0.35">
      <c r="A196" t="s">
        <v>475</v>
      </c>
      <c r="B196" t="s">
        <v>752</v>
      </c>
      <c r="C196" t="s">
        <v>753</v>
      </c>
      <c r="F196" t="s">
        <v>473</v>
      </c>
    </row>
    <row r="197" spans="1:7" x14ac:dyDescent="0.35">
      <c r="A197" t="s">
        <v>475</v>
      </c>
      <c r="B197" t="s">
        <v>754</v>
      </c>
      <c r="C197" t="s">
        <v>755</v>
      </c>
      <c r="F197" t="s">
        <v>473</v>
      </c>
    </row>
    <row r="198" spans="1:7" x14ac:dyDescent="0.35">
      <c r="A198" t="s">
        <v>475</v>
      </c>
      <c r="B198" t="s">
        <v>756</v>
      </c>
      <c r="C198" t="s">
        <v>757</v>
      </c>
      <c r="F198" t="s">
        <v>473</v>
      </c>
    </row>
    <row r="199" spans="1:7" x14ac:dyDescent="0.35">
      <c r="A199" t="s">
        <v>758</v>
      </c>
      <c r="B199" t="s">
        <v>759</v>
      </c>
      <c r="C199" t="s">
        <v>760</v>
      </c>
    </row>
    <row r="200" spans="1:7" x14ac:dyDescent="0.35">
      <c r="A200" t="s">
        <v>758</v>
      </c>
      <c r="B200" t="s">
        <v>761</v>
      </c>
      <c r="C200" t="s">
        <v>762</v>
      </c>
    </row>
    <row r="201" spans="1:7" x14ac:dyDescent="0.35">
      <c r="A201" t="s">
        <v>763</v>
      </c>
      <c r="B201" t="s">
        <v>764</v>
      </c>
      <c r="C201" t="s">
        <v>765</v>
      </c>
    </row>
    <row r="202" spans="1:7" x14ac:dyDescent="0.35">
      <c r="A202" t="s">
        <v>763</v>
      </c>
      <c r="B202" t="s">
        <v>766</v>
      </c>
      <c r="C202" t="s">
        <v>767</v>
      </c>
      <c r="G202" t="s">
        <v>406</v>
      </c>
    </row>
    <row r="203" spans="1:7" x14ac:dyDescent="0.35">
      <c r="A203" t="s">
        <v>763</v>
      </c>
      <c r="B203" t="s">
        <v>768</v>
      </c>
      <c r="C203" t="s">
        <v>769</v>
      </c>
      <c r="G203" t="s">
        <v>770</v>
      </c>
    </row>
    <row r="204" spans="1:7" x14ac:dyDescent="0.35">
      <c r="A204" t="s">
        <v>763</v>
      </c>
      <c r="B204" t="s">
        <v>771</v>
      </c>
      <c r="C204" t="s">
        <v>772</v>
      </c>
      <c r="G204" t="s">
        <v>773</v>
      </c>
    </row>
    <row r="205" spans="1:7" x14ac:dyDescent="0.35">
      <c r="A205" t="s">
        <v>763</v>
      </c>
      <c r="B205" t="s">
        <v>774</v>
      </c>
      <c r="C205" t="s">
        <v>775</v>
      </c>
      <c r="G205" t="s">
        <v>776</v>
      </c>
    </row>
    <row r="206" spans="1:7" x14ac:dyDescent="0.35">
      <c r="A206" t="s">
        <v>763</v>
      </c>
      <c r="B206" t="s">
        <v>777</v>
      </c>
      <c r="C206" t="s">
        <v>778</v>
      </c>
      <c r="G206" t="s">
        <v>779</v>
      </c>
    </row>
    <row r="207" spans="1:7" x14ac:dyDescent="0.35">
      <c r="A207" t="s">
        <v>763</v>
      </c>
      <c r="B207" t="s">
        <v>780</v>
      </c>
      <c r="C207" t="s">
        <v>781</v>
      </c>
      <c r="G207" t="s">
        <v>782</v>
      </c>
    </row>
    <row r="208" spans="1:7" x14ac:dyDescent="0.35">
      <c r="A208" t="s">
        <v>763</v>
      </c>
      <c r="B208" t="s">
        <v>783</v>
      </c>
      <c r="C208" t="s">
        <v>784</v>
      </c>
      <c r="G208" t="s">
        <v>785</v>
      </c>
    </row>
    <row r="209" spans="1:7" x14ac:dyDescent="0.35">
      <c r="A209" t="s">
        <v>763</v>
      </c>
      <c r="B209" t="s">
        <v>786</v>
      </c>
      <c r="C209" t="s">
        <v>787</v>
      </c>
      <c r="G209" t="s">
        <v>788</v>
      </c>
    </row>
    <row r="210" spans="1:7" x14ac:dyDescent="0.35">
      <c r="A210" t="s">
        <v>789</v>
      </c>
      <c r="B210" t="s">
        <v>790</v>
      </c>
      <c r="C210" t="s">
        <v>791</v>
      </c>
    </row>
    <row r="211" spans="1:7" x14ac:dyDescent="0.35">
      <c r="A211" t="s">
        <v>789</v>
      </c>
      <c r="B211" t="s">
        <v>792</v>
      </c>
      <c r="C211" t="s">
        <v>793</v>
      </c>
    </row>
    <row r="212" spans="1:7" x14ac:dyDescent="0.35">
      <c r="A212" t="s">
        <v>789</v>
      </c>
      <c r="B212" t="s">
        <v>794</v>
      </c>
      <c r="C212" t="s">
        <v>795</v>
      </c>
    </row>
    <row r="213" spans="1:7" x14ac:dyDescent="0.35">
      <c r="A213" t="s">
        <v>789</v>
      </c>
      <c r="B213" t="s">
        <v>796</v>
      </c>
      <c r="C213" t="s">
        <v>797</v>
      </c>
    </row>
    <row r="214" spans="1:7" x14ac:dyDescent="0.35">
      <c r="A214" t="s">
        <v>789</v>
      </c>
      <c r="B214" t="s">
        <v>798</v>
      </c>
      <c r="C214" t="s">
        <v>799</v>
      </c>
    </row>
    <row r="215" spans="1:7" x14ac:dyDescent="0.35">
      <c r="A215" t="s">
        <v>789</v>
      </c>
      <c r="B215" t="s">
        <v>800</v>
      </c>
      <c r="C215" t="s">
        <v>801</v>
      </c>
    </row>
    <row r="216" spans="1:7" x14ac:dyDescent="0.35">
      <c r="A216" t="s">
        <v>789</v>
      </c>
      <c r="B216" t="s">
        <v>802</v>
      </c>
      <c r="C216" t="s">
        <v>803</v>
      </c>
    </row>
    <row r="217" spans="1:7" x14ac:dyDescent="0.35">
      <c r="A217" t="s">
        <v>789</v>
      </c>
      <c r="B217" t="s">
        <v>804</v>
      </c>
      <c r="C217" t="s">
        <v>805</v>
      </c>
    </row>
    <row r="218" spans="1:7" x14ac:dyDescent="0.35">
      <c r="A218" t="s">
        <v>789</v>
      </c>
      <c r="B218" t="s">
        <v>806</v>
      </c>
      <c r="C218" t="s">
        <v>807</v>
      </c>
    </row>
    <row r="219" spans="1:7" x14ac:dyDescent="0.35">
      <c r="A219" t="s">
        <v>789</v>
      </c>
      <c r="B219" t="s">
        <v>808</v>
      </c>
      <c r="C219" t="s">
        <v>809</v>
      </c>
    </row>
    <row r="220" spans="1:7" x14ac:dyDescent="0.35">
      <c r="A220" t="s">
        <v>789</v>
      </c>
      <c r="B220" t="s">
        <v>810</v>
      </c>
      <c r="C220" t="s">
        <v>787</v>
      </c>
    </row>
    <row r="221" spans="1:7" x14ac:dyDescent="0.35">
      <c r="A221" t="s">
        <v>789</v>
      </c>
      <c r="B221" t="s">
        <v>783</v>
      </c>
      <c r="C221" t="s">
        <v>784</v>
      </c>
    </row>
    <row r="222" spans="1:7" x14ac:dyDescent="0.35">
      <c r="A222" t="s">
        <v>811</v>
      </c>
      <c r="B222" t="s">
        <v>812</v>
      </c>
      <c r="C222" t="s">
        <v>813</v>
      </c>
    </row>
    <row r="223" spans="1:7" x14ac:dyDescent="0.35">
      <c r="A223" t="s">
        <v>811</v>
      </c>
      <c r="B223" t="s">
        <v>814</v>
      </c>
      <c r="C223" t="s">
        <v>815</v>
      </c>
    </row>
    <row r="224" spans="1:7" x14ac:dyDescent="0.35">
      <c r="A224" t="s">
        <v>811</v>
      </c>
      <c r="B224" t="s">
        <v>816</v>
      </c>
      <c r="C224" t="s">
        <v>817</v>
      </c>
    </row>
    <row r="225" spans="1:3" x14ac:dyDescent="0.35">
      <c r="A225" t="s">
        <v>811</v>
      </c>
      <c r="B225" t="s">
        <v>818</v>
      </c>
      <c r="C225" t="s">
        <v>819</v>
      </c>
    </row>
    <row r="226" spans="1:3" x14ac:dyDescent="0.35">
      <c r="A226" t="s">
        <v>811</v>
      </c>
      <c r="B226" t="s">
        <v>820</v>
      </c>
      <c r="C226" t="s">
        <v>821</v>
      </c>
    </row>
    <row r="227" spans="1:3" x14ac:dyDescent="0.35">
      <c r="A227" t="s">
        <v>811</v>
      </c>
      <c r="B227" t="s">
        <v>822</v>
      </c>
      <c r="C227" t="s">
        <v>823</v>
      </c>
    </row>
    <row r="228" spans="1:3" x14ac:dyDescent="0.35">
      <c r="A228" t="s">
        <v>811</v>
      </c>
      <c r="B228" t="s">
        <v>824</v>
      </c>
      <c r="C228" t="s">
        <v>825</v>
      </c>
    </row>
    <row r="229" spans="1:3" x14ac:dyDescent="0.35">
      <c r="A229" t="s">
        <v>811</v>
      </c>
      <c r="B229" t="s">
        <v>826</v>
      </c>
      <c r="C229" t="s">
        <v>827</v>
      </c>
    </row>
    <row r="230" spans="1:3" x14ac:dyDescent="0.35">
      <c r="A230" t="s">
        <v>811</v>
      </c>
      <c r="B230" t="s">
        <v>828</v>
      </c>
      <c r="C230" t="s">
        <v>829</v>
      </c>
    </row>
    <row r="231" spans="1:3" x14ac:dyDescent="0.35">
      <c r="A231" t="s">
        <v>811</v>
      </c>
      <c r="B231" t="s">
        <v>830</v>
      </c>
      <c r="C231" t="s">
        <v>831</v>
      </c>
    </row>
    <row r="232" spans="1:3" x14ac:dyDescent="0.35">
      <c r="A232" t="s">
        <v>811</v>
      </c>
      <c r="B232" t="s">
        <v>832</v>
      </c>
      <c r="C232" t="s">
        <v>833</v>
      </c>
    </row>
    <row r="233" spans="1:3" x14ac:dyDescent="0.35">
      <c r="A233" t="s">
        <v>811</v>
      </c>
      <c r="B233" t="s">
        <v>834</v>
      </c>
      <c r="C233" t="s">
        <v>835</v>
      </c>
    </row>
    <row r="234" spans="1:3" x14ac:dyDescent="0.35">
      <c r="A234" t="s">
        <v>811</v>
      </c>
      <c r="B234" t="s">
        <v>810</v>
      </c>
      <c r="C234" t="s">
        <v>787</v>
      </c>
    </row>
    <row r="235" spans="1:3" x14ac:dyDescent="0.35">
      <c r="A235" t="s">
        <v>836</v>
      </c>
      <c r="B235" t="s">
        <v>837</v>
      </c>
      <c r="C235" t="s">
        <v>838</v>
      </c>
    </row>
    <row r="236" spans="1:3" x14ac:dyDescent="0.35">
      <c r="A236" t="s">
        <v>836</v>
      </c>
      <c r="B236" t="s">
        <v>839</v>
      </c>
      <c r="C236" t="s">
        <v>840</v>
      </c>
    </row>
    <row r="237" spans="1:3" x14ac:dyDescent="0.35">
      <c r="A237" t="s">
        <v>836</v>
      </c>
      <c r="B237" t="s">
        <v>841</v>
      </c>
      <c r="C237" t="s">
        <v>842</v>
      </c>
    </row>
    <row r="238" spans="1:3" x14ac:dyDescent="0.35">
      <c r="A238" t="s">
        <v>836</v>
      </c>
      <c r="B238" t="s">
        <v>843</v>
      </c>
      <c r="C238" t="s">
        <v>844</v>
      </c>
    </row>
    <row r="239" spans="1:3" x14ac:dyDescent="0.35">
      <c r="A239" t="s">
        <v>836</v>
      </c>
      <c r="B239" t="s">
        <v>845</v>
      </c>
      <c r="C239" t="s">
        <v>846</v>
      </c>
    </row>
    <row r="240" spans="1:3" x14ac:dyDescent="0.35">
      <c r="A240" t="s">
        <v>836</v>
      </c>
      <c r="B240" t="s">
        <v>847</v>
      </c>
      <c r="C240" t="s">
        <v>848</v>
      </c>
    </row>
    <row r="241" spans="1:7" x14ac:dyDescent="0.35">
      <c r="A241" t="s">
        <v>836</v>
      </c>
      <c r="B241" t="s">
        <v>810</v>
      </c>
      <c r="C241" t="s">
        <v>787</v>
      </c>
    </row>
    <row r="242" spans="1:7" x14ac:dyDescent="0.35">
      <c r="A242" t="s">
        <v>836</v>
      </c>
      <c r="B242" t="s">
        <v>783</v>
      </c>
      <c r="C242" t="s">
        <v>784</v>
      </c>
    </row>
    <row r="243" spans="1:7" x14ac:dyDescent="0.35">
      <c r="A243" t="s">
        <v>849</v>
      </c>
      <c r="B243" t="s">
        <v>399</v>
      </c>
      <c r="C243" t="s">
        <v>400</v>
      </c>
    </row>
    <row r="244" spans="1:7" x14ac:dyDescent="0.35">
      <c r="A244" t="s">
        <v>849</v>
      </c>
      <c r="B244" t="s">
        <v>401</v>
      </c>
      <c r="C244" t="s">
        <v>402</v>
      </c>
    </row>
    <row r="245" spans="1:7" x14ac:dyDescent="0.35">
      <c r="A245" t="s">
        <v>850</v>
      </c>
      <c r="B245" t="s">
        <v>399</v>
      </c>
      <c r="C245" t="s">
        <v>400</v>
      </c>
    </row>
    <row r="246" spans="1:7" x14ac:dyDescent="0.35">
      <c r="A246" t="s">
        <v>850</v>
      </c>
      <c r="B246" t="s">
        <v>401</v>
      </c>
      <c r="C246" t="s">
        <v>402</v>
      </c>
    </row>
    <row r="247" spans="1:7" x14ac:dyDescent="0.35">
      <c r="A247" t="s">
        <v>850</v>
      </c>
      <c r="B247" t="s">
        <v>783</v>
      </c>
      <c r="C247" t="s">
        <v>851</v>
      </c>
    </row>
    <row r="248" spans="1:7" x14ac:dyDescent="0.35">
      <c r="A248" t="s">
        <v>852</v>
      </c>
      <c r="B248" t="s">
        <v>853</v>
      </c>
      <c r="C248" t="s">
        <v>854</v>
      </c>
      <c r="G248" t="s">
        <v>411</v>
      </c>
    </row>
    <row r="249" spans="1:7" x14ac:dyDescent="0.35">
      <c r="A249" t="s">
        <v>852</v>
      </c>
      <c r="B249" t="s">
        <v>855</v>
      </c>
      <c r="C249" t="s">
        <v>856</v>
      </c>
      <c r="G249" t="s">
        <v>406</v>
      </c>
    </row>
    <row r="250" spans="1:7" x14ac:dyDescent="0.35">
      <c r="A250" t="s">
        <v>852</v>
      </c>
      <c r="B250" t="s">
        <v>857</v>
      </c>
      <c r="C250" t="s">
        <v>858</v>
      </c>
      <c r="G250" t="s">
        <v>770</v>
      </c>
    </row>
    <row r="251" spans="1:7" x14ac:dyDescent="0.35">
      <c r="A251" t="s">
        <v>852</v>
      </c>
      <c r="B251" t="s">
        <v>859</v>
      </c>
      <c r="C251" t="s">
        <v>860</v>
      </c>
      <c r="G251" t="s">
        <v>773</v>
      </c>
    </row>
    <row r="252" spans="1:7" x14ac:dyDescent="0.35">
      <c r="A252" t="s">
        <v>852</v>
      </c>
      <c r="B252" t="s">
        <v>861</v>
      </c>
      <c r="C252" t="s">
        <v>862</v>
      </c>
      <c r="G252" t="s">
        <v>776</v>
      </c>
    </row>
    <row r="253" spans="1:7" x14ac:dyDescent="0.35">
      <c r="A253" t="s">
        <v>852</v>
      </c>
      <c r="B253" t="s">
        <v>863</v>
      </c>
      <c r="C253" t="s">
        <v>864</v>
      </c>
      <c r="G253" t="s">
        <v>779</v>
      </c>
    </row>
    <row r="254" spans="1:7" x14ac:dyDescent="0.35">
      <c r="A254" t="s">
        <v>852</v>
      </c>
      <c r="B254" t="s">
        <v>865</v>
      </c>
      <c r="C254" t="s">
        <v>866</v>
      </c>
      <c r="G254" t="s">
        <v>782</v>
      </c>
    </row>
    <row r="255" spans="1:7" x14ac:dyDescent="0.35">
      <c r="A255" t="s">
        <v>852</v>
      </c>
      <c r="B255" t="s">
        <v>867</v>
      </c>
      <c r="C255" t="s">
        <v>868</v>
      </c>
      <c r="G255" t="s">
        <v>785</v>
      </c>
    </row>
    <row r="256" spans="1:7" x14ac:dyDescent="0.35">
      <c r="A256" t="s">
        <v>852</v>
      </c>
      <c r="B256" t="s">
        <v>869</v>
      </c>
      <c r="C256" t="s">
        <v>870</v>
      </c>
      <c r="G256" t="s">
        <v>788</v>
      </c>
    </row>
    <row r="257" spans="1:7" x14ac:dyDescent="0.35">
      <c r="A257" t="s">
        <v>852</v>
      </c>
      <c r="B257" t="s">
        <v>810</v>
      </c>
      <c r="C257" t="s">
        <v>787</v>
      </c>
      <c r="G257" t="s">
        <v>871</v>
      </c>
    </row>
    <row r="258" spans="1:7" x14ac:dyDescent="0.35">
      <c r="A258" t="s">
        <v>872</v>
      </c>
      <c r="B258" t="s">
        <v>873</v>
      </c>
      <c r="C258" t="s">
        <v>874</v>
      </c>
      <c r="G258" t="s">
        <v>411</v>
      </c>
    </row>
    <row r="259" spans="1:7" x14ac:dyDescent="0.35">
      <c r="A259" t="s">
        <v>872</v>
      </c>
      <c r="B259" t="s">
        <v>875</v>
      </c>
      <c r="C259" t="s">
        <v>876</v>
      </c>
      <c r="G259" t="s">
        <v>406</v>
      </c>
    </row>
    <row r="260" spans="1:7" x14ac:dyDescent="0.35">
      <c r="A260" t="s">
        <v>872</v>
      </c>
      <c r="B260" t="s">
        <v>877</v>
      </c>
      <c r="C260" t="s">
        <v>878</v>
      </c>
      <c r="G260" t="s">
        <v>770</v>
      </c>
    </row>
    <row r="261" spans="1:7" x14ac:dyDescent="0.35">
      <c r="A261" t="s">
        <v>872</v>
      </c>
      <c r="B261" t="s">
        <v>879</v>
      </c>
      <c r="C261" t="s">
        <v>880</v>
      </c>
      <c r="G261" t="s">
        <v>773</v>
      </c>
    </row>
    <row r="262" spans="1:7" x14ac:dyDescent="0.35">
      <c r="A262" t="s">
        <v>872</v>
      </c>
      <c r="B262" t="s">
        <v>881</v>
      </c>
      <c r="C262" t="s">
        <v>882</v>
      </c>
      <c r="G262" t="s">
        <v>776</v>
      </c>
    </row>
    <row r="263" spans="1:7" x14ac:dyDescent="0.35">
      <c r="A263" t="s">
        <v>872</v>
      </c>
      <c r="B263" t="s">
        <v>883</v>
      </c>
      <c r="C263" t="s">
        <v>884</v>
      </c>
      <c r="G263" t="s">
        <v>779</v>
      </c>
    </row>
    <row r="264" spans="1:7" x14ac:dyDescent="0.35">
      <c r="A264" t="s">
        <v>872</v>
      </c>
      <c r="B264" t="s">
        <v>885</v>
      </c>
      <c r="C264" t="s">
        <v>886</v>
      </c>
      <c r="G264" t="s">
        <v>782</v>
      </c>
    </row>
    <row r="265" spans="1:7" x14ac:dyDescent="0.35">
      <c r="A265" t="s">
        <v>872</v>
      </c>
      <c r="B265" t="s">
        <v>783</v>
      </c>
      <c r="C265" t="s">
        <v>784</v>
      </c>
      <c r="G265" t="s">
        <v>785</v>
      </c>
    </row>
    <row r="266" spans="1:7" x14ac:dyDescent="0.35">
      <c r="A266" t="s">
        <v>887</v>
      </c>
      <c r="B266" t="s">
        <v>399</v>
      </c>
      <c r="C266" t="s">
        <v>400</v>
      </c>
    </row>
    <row r="267" spans="1:7" x14ac:dyDescent="0.35">
      <c r="A267" t="s">
        <v>887</v>
      </c>
      <c r="B267" t="s">
        <v>401</v>
      </c>
      <c r="C267" t="s">
        <v>402</v>
      </c>
    </row>
    <row r="268" spans="1:7" x14ac:dyDescent="0.35">
      <c r="A268" t="s">
        <v>887</v>
      </c>
      <c r="B268" t="s">
        <v>888</v>
      </c>
      <c r="C268" t="s">
        <v>889</v>
      </c>
    </row>
    <row r="269" spans="1:7" x14ac:dyDescent="0.35">
      <c r="A269" t="s">
        <v>887</v>
      </c>
      <c r="B269" t="s">
        <v>783</v>
      </c>
      <c r="C269" t="s">
        <v>784</v>
      </c>
    </row>
    <row r="270" spans="1:7" x14ac:dyDescent="0.35">
      <c r="A270" t="s">
        <v>890</v>
      </c>
      <c r="B270" t="s">
        <v>891</v>
      </c>
      <c r="C270" t="s">
        <v>892</v>
      </c>
      <c r="G270" t="s">
        <v>411</v>
      </c>
    </row>
    <row r="271" spans="1:7" x14ac:dyDescent="0.35">
      <c r="A271" t="s">
        <v>890</v>
      </c>
      <c r="B271" t="s">
        <v>893</v>
      </c>
      <c r="C271" t="s">
        <v>894</v>
      </c>
      <c r="G271" t="s">
        <v>406</v>
      </c>
    </row>
    <row r="272" spans="1:7" x14ac:dyDescent="0.35">
      <c r="A272" t="s">
        <v>890</v>
      </c>
      <c r="B272" t="s">
        <v>895</v>
      </c>
      <c r="C272" t="s">
        <v>896</v>
      </c>
      <c r="G272" t="s">
        <v>770</v>
      </c>
    </row>
    <row r="273" spans="1:7" x14ac:dyDescent="0.35">
      <c r="A273" t="s">
        <v>890</v>
      </c>
      <c r="B273" t="s">
        <v>897</v>
      </c>
      <c r="C273" t="s">
        <v>898</v>
      </c>
      <c r="G273" t="s">
        <v>773</v>
      </c>
    </row>
    <row r="274" spans="1:7" x14ac:dyDescent="0.35">
      <c r="A274" t="s">
        <v>890</v>
      </c>
      <c r="B274" t="s">
        <v>899</v>
      </c>
      <c r="C274" t="s">
        <v>900</v>
      </c>
      <c r="G274" t="s">
        <v>776</v>
      </c>
    </row>
    <row r="275" spans="1:7" x14ac:dyDescent="0.35">
      <c r="A275" t="s">
        <v>890</v>
      </c>
      <c r="B275" t="s">
        <v>901</v>
      </c>
      <c r="C275" t="s">
        <v>902</v>
      </c>
      <c r="G275" t="s">
        <v>779</v>
      </c>
    </row>
    <row r="276" spans="1:7" x14ac:dyDescent="0.35">
      <c r="A276" t="s">
        <v>890</v>
      </c>
      <c r="B276" t="s">
        <v>903</v>
      </c>
      <c r="C276" t="s">
        <v>904</v>
      </c>
      <c r="G276" t="s">
        <v>782</v>
      </c>
    </row>
    <row r="277" spans="1:7" x14ac:dyDescent="0.35">
      <c r="A277" t="s">
        <v>890</v>
      </c>
      <c r="B277" t="s">
        <v>783</v>
      </c>
      <c r="C277" t="s">
        <v>784</v>
      </c>
      <c r="G277" t="s">
        <v>785</v>
      </c>
    </row>
    <row r="278" spans="1:7" x14ac:dyDescent="0.35">
      <c r="A278" t="s">
        <v>905</v>
      </c>
      <c r="B278" t="s">
        <v>906</v>
      </c>
      <c r="C278" t="s">
        <v>907</v>
      </c>
      <c r="G278" t="s">
        <v>411</v>
      </c>
    </row>
    <row r="279" spans="1:7" x14ac:dyDescent="0.35">
      <c r="A279" t="s">
        <v>905</v>
      </c>
      <c r="B279" t="s">
        <v>908</v>
      </c>
      <c r="C279" t="s">
        <v>909</v>
      </c>
      <c r="G279" t="s">
        <v>406</v>
      </c>
    </row>
    <row r="280" spans="1:7" x14ac:dyDescent="0.35">
      <c r="A280" t="s">
        <v>905</v>
      </c>
      <c r="B280" t="s">
        <v>910</v>
      </c>
      <c r="C280" t="s">
        <v>911</v>
      </c>
      <c r="G280" t="s">
        <v>770</v>
      </c>
    </row>
    <row r="281" spans="1:7" x14ac:dyDescent="0.35">
      <c r="A281" t="s">
        <v>905</v>
      </c>
      <c r="B281" t="s">
        <v>912</v>
      </c>
      <c r="C281" t="s">
        <v>913</v>
      </c>
      <c r="G281" t="s">
        <v>773</v>
      </c>
    </row>
    <row r="282" spans="1:7" x14ac:dyDescent="0.35">
      <c r="A282" t="s">
        <v>905</v>
      </c>
      <c r="B282" t="s">
        <v>914</v>
      </c>
      <c r="C282" t="s">
        <v>915</v>
      </c>
      <c r="G282" t="s">
        <v>776</v>
      </c>
    </row>
    <row r="283" spans="1:7" x14ac:dyDescent="0.35">
      <c r="A283" t="s">
        <v>905</v>
      </c>
      <c r="B283" t="s">
        <v>916</v>
      </c>
      <c r="C283" t="s">
        <v>917</v>
      </c>
      <c r="G283" t="s">
        <v>779</v>
      </c>
    </row>
    <row r="284" spans="1:7" x14ac:dyDescent="0.35">
      <c r="A284" t="s">
        <v>905</v>
      </c>
      <c r="B284" t="s">
        <v>918</v>
      </c>
      <c r="C284" t="s">
        <v>919</v>
      </c>
      <c r="G284" t="s">
        <v>782</v>
      </c>
    </row>
    <row r="285" spans="1:7" x14ac:dyDescent="0.35">
      <c r="A285" t="s">
        <v>905</v>
      </c>
      <c r="B285" t="s">
        <v>810</v>
      </c>
      <c r="C285" t="s">
        <v>787</v>
      </c>
      <c r="G285" t="s">
        <v>785</v>
      </c>
    </row>
    <row r="286" spans="1:7" x14ac:dyDescent="0.35">
      <c r="A286" t="s">
        <v>905</v>
      </c>
      <c r="B286" t="s">
        <v>783</v>
      </c>
      <c r="C286" t="s">
        <v>784</v>
      </c>
      <c r="G286" t="s">
        <v>788</v>
      </c>
    </row>
    <row r="287" spans="1:7" x14ac:dyDescent="0.35">
      <c r="A287" t="s">
        <v>920</v>
      </c>
      <c r="B287" t="s">
        <v>399</v>
      </c>
      <c r="C287" t="s">
        <v>400</v>
      </c>
    </row>
    <row r="288" spans="1:7" x14ac:dyDescent="0.35">
      <c r="A288" t="s">
        <v>920</v>
      </c>
      <c r="B288" t="s">
        <v>401</v>
      </c>
      <c r="C288" t="s">
        <v>402</v>
      </c>
    </row>
    <row r="289" spans="1:3" x14ac:dyDescent="0.35">
      <c r="A289" t="s">
        <v>920</v>
      </c>
      <c r="B289" t="s">
        <v>921</v>
      </c>
      <c r="C289" t="s">
        <v>922</v>
      </c>
    </row>
    <row r="290" spans="1:3" x14ac:dyDescent="0.35">
      <c r="A290" t="s">
        <v>920</v>
      </c>
      <c r="B290" t="s">
        <v>783</v>
      </c>
      <c r="C290" t="s">
        <v>851</v>
      </c>
    </row>
    <row r="291" spans="1:3" x14ac:dyDescent="0.35">
      <c r="A291" t="s">
        <v>923</v>
      </c>
      <c r="B291" t="s">
        <v>924</v>
      </c>
      <c r="C291" t="s">
        <v>925</v>
      </c>
    </row>
    <row r="292" spans="1:3" x14ac:dyDescent="0.35">
      <c r="A292" t="s">
        <v>923</v>
      </c>
      <c r="B292" t="s">
        <v>926</v>
      </c>
      <c r="C292" t="s">
        <v>927</v>
      </c>
    </row>
    <row r="293" spans="1:3" x14ac:dyDescent="0.35">
      <c r="A293" t="s">
        <v>923</v>
      </c>
      <c r="B293" t="s">
        <v>401</v>
      </c>
      <c r="C293" t="s">
        <v>402</v>
      </c>
    </row>
    <row r="294" spans="1:3" x14ac:dyDescent="0.35">
      <c r="A294" t="s">
        <v>923</v>
      </c>
      <c r="B294" t="s">
        <v>888</v>
      </c>
      <c r="C294" t="s">
        <v>928</v>
      </c>
    </row>
    <row r="295" spans="1:3" x14ac:dyDescent="0.35">
      <c r="A295" t="s">
        <v>923</v>
      </c>
      <c r="B295" t="s">
        <v>783</v>
      </c>
      <c r="C295" t="s">
        <v>784</v>
      </c>
    </row>
    <row r="296" spans="1:3" x14ac:dyDescent="0.35">
      <c r="A296" t="s">
        <v>929</v>
      </c>
      <c r="B296" t="s">
        <v>930</v>
      </c>
      <c r="C296" t="s">
        <v>931</v>
      </c>
    </row>
    <row r="297" spans="1:3" x14ac:dyDescent="0.35">
      <c r="A297" t="s">
        <v>929</v>
      </c>
      <c r="B297" t="s">
        <v>932</v>
      </c>
      <c r="C297" t="s">
        <v>933</v>
      </c>
    </row>
    <row r="298" spans="1:3" x14ac:dyDescent="0.35">
      <c r="A298" t="s">
        <v>929</v>
      </c>
      <c r="B298" t="s">
        <v>934</v>
      </c>
      <c r="C298" t="s">
        <v>935</v>
      </c>
    </row>
    <row r="299" spans="1:3" x14ac:dyDescent="0.35">
      <c r="A299" t="s">
        <v>929</v>
      </c>
      <c r="B299" t="s">
        <v>936</v>
      </c>
      <c r="C299" t="s">
        <v>937</v>
      </c>
    </row>
    <row r="300" spans="1:3" x14ac:dyDescent="0.35">
      <c r="A300" t="s">
        <v>929</v>
      </c>
      <c r="B300" t="s">
        <v>888</v>
      </c>
      <c r="C300" t="s">
        <v>928</v>
      </c>
    </row>
    <row r="301" spans="1:3" x14ac:dyDescent="0.35">
      <c r="A301" t="s">
        <v>929</v>
      </c>
      <c r="B301" t="s">
        <v>810</v>
      </c>
      <c r="C301" t="s">
        <v>787</v>
      </c>
    </row>
    <row r="302" spans="1:3" x14ac:dyDescent="0.35">
      <c r="A302" t="s">
        <v>929</v>
      </c>
      <c r="B302" t="s">
        <v>783</v>
      </c>
      <c r="C302" t="s">
        <v>784</v>
      </c>
    </row>
    <row r="303" spans="1:3" x14ac:dyDescent="0.35">
      <c r="A303" t="s">
        <v>938</v>
      </c>
      <c r="B303" t="s">
        <v>939</v>
      </c>
      <c r="C303" t="s">
        <v>940</v>
      </c>
    </row>
    <row r="304" spans="1:3" x14ac:dyDescent="0.35">
      <c r="A304" t="s">
        <v>938</v>
      </c>
      <c r="B304" t="s">
        <v>941</v>
      </c>
      <c r="C304" t="s">
        <v>942</v>
      </c>
    </row>
    <row r="305" spans="1:3" x14ac:dyDescent="0.35">
      <c r="A305" t="s">
        <v>938</v>
      </c>
      <c r="B305" t="s">
        <v>943</v>
      </c>
      <c r="C305" t="s">
        <v>944</v>
      </c>
    </row>
    <row r="306" spans="1:3" x14ac:dyDescent="0.35">
      <c r="A306" t="s">
        <v>938</v>
      </c>
      <c r="B306" t="s">
        <v>945</v>
      </c>
      <c r="C306" t="s">
        <v>946</v>
      </c>
    </row>
    <row r="307" spans="1:3" x14ac:dyDescent="0.35">
      <c r="A307" t="s">
        <v>938</v>
      </c>
      <c r="B307" t="s">
        <v>947</v>
      </c>
      <c r="C307" t="s">
        <v>948</v>
      </c>
    </row>
    <row r="308" spans="1:3" x14ac:dyDescent="0.35">
      <c r="A308" t="s">
        <v>938</v>
      </c>
      <c r="B308" t="s">
        <v>949</v>
      </c>
      <c r="C308" t="s">
        <v>950</v>
      </c>
    </row>
    <row r="309" spans="1:3" x14ac:dyDescent="0.35">
      <c r="A309" t="s">
        <v>938</v>
      </c>
      <c r="B309" t="s">
        <v>951</v>
      </c>
      <c r="C309" t="s">
        <v>952</v>
      </c>
    </row>
    <row r="310" spans="1:3" x14ac:dyDescent="0.35">
      <c r="A310" t="s">
        <v>938</v>
      </c>
      <c r="B310" t="s">
        <v>953</v>
      </c>
      <c r="C310" t="s">
        <v>954</v>
      </c>
    </row>
    <row r="311" spans="1:3" x14ac:dyDescent="0.35">
      <c r="A311" t="s">
        <v>938</v>
      </c>
      <c r="B311" t="s">
        <v>955</v>
      </c>
      <c r="C311" t="s">
        <v>956</v>
      </c>
    </row>
    <row r="312" spans="1:3" x14ac:dyDescent="0.35">
      <c r="A312" t="s">
        <v>938</v>
      </c>
      <c r="B312" t="s">
        <v>957</v>
      </c>
      <c r="C312" t="s">
        <v>958</v>
      </c>
    </row>
    <row r="313" spans="1:3" x14ac:dyDescent="0.35">
      <c r="A313" t="s">
        <v>938</v>
      </c>
      <c r="B313" t="s">
        <v>959</v>
      </c>
      <c r="C313" t="s">
        <v>960</v>
      </c>
    </row>
    <row r="314" spans="1:3" x14ac:dyDescent="0.35">
      <c r="A314" t="s">
        <v>938</v>
      </c>
      <c r="B314" t="s">
        <v>961</v>
      </c>
      <c r="C314" t="s">
        <v>962</v>
      </c>
    </row>
    <row r="315" spans="1:3" x14ac:dyDescent="0.35">
      <c r="A315" t="s">
        <v>938</v>
      </c>
      <c r="B315" t="s">
        <v>963</v>
      </c>
      <c r="C315" t="s">
        <v>964</v>
      </c>
    </row>
    <row r="316" spans="1:3" x14ac:dyDescent="0.35">
      <c r="A316" t="s">
        <v>938</v>
      </c>
      <c r="B316" t="s">
        <v>965</v>
      </c>
      <c r="C316" t="s">
        <v>966</v>
      </c>
    </row>
    <row r="317" spans="1:3" x14ac:dyDescent="0.35">
      <c r="A317" t="s">
        <v>938</v>
      </c>
      <c r="B317" t="s">
        <v>967</v>
      </c>
      <c r="C317" t="s">
        <v>968</v>
      </c>
    </row>
    <row r="318" spans="1:3" x14ac:dyDescent="0.35">
      <c r="A318" t="s">
        <v>938</v>
      </c>
      <c r="B318" t="s">
        <v>969</v>
      </c>
      <c r="C318" t="s">
        <v>970</v>
      </c>
    </row>
    <row r="319" spans="1:3" x14ac:dyDescent="0.35">
      <c r="A319" t="s">
        <v>938</v>
      </c>
      <c r="B319" t="s">
        <v>971</v>
      </c>
      <c r="C319" t="s">
        <v>972</v>
      </c>
    </row>
    <row r="320" spans="1:3" x14ac:dyDescent="0.35">
      <c r="A320" t="s">
        <v>938</v>
      </c>
      <c r="B320" t="s">
        <v>973</v>
      </c>
      <c r="C320" t="s">
        <v>974</v>
      </c>
    </row>
    <row r="321" spans="1:7" x14ac:dyDescent="0.35">
      <c r="A321" t="s">
        <v>938</v>
      </c>
      <c r="B321" t="s">
        <v>975</v>
      </c>
      <c r="C321" t="s">
        <v>976</v>
      </c>
    </row>
    <row r="322" spans="1:7" x14ac:dyDescent="0.35">
      <c r="A322" t="s">
        <v>938</v>
      </c>
      <c r="B322" t="s">
        <v>977</v>
      </c>
      <c r="C322" t="s">
        <v>978</v>
      </c>
    </row>
    <row r="323" spans="1:7" x14ac:dyDescent="0.35">
      <c r="A323" t="s">
        <v>938</v>
      </c>
      <c r="B323" t="s">
        <v>979</v>
      </c>
      <c r="C323" t="s">
        <v>980</v>
      </c>
    </row>
    <row r="324" spans="1:7" x14ac:dyDescent="0.35">
      <c r="A324" t="s">
        <v>938</v>
      </c>
      <c r="B324" t="s">
        <v>981</v>
      </c>
      <c r="C324" t="s">
        <v>982</v>
      </c>
    </row>
    <row r="325" spans="1:7" x14ac:dyDescent="0.35">
      <c r="A325" t="s">
        <v>938</v>
      </c>
      <c r="B325" t="s">
        <v>810</v>
      </c>
      <c r="C325" t="s">
        <v>787</v>
      </c>
    </row>
    <row r="326" spans="1:7" x14ac:dyDescent="0.35">
      <c r="A326" t="s">
        <v>938</v>
      </c>
      <c r="B326" t="s">
        <v>790</v>
      </c>
      <c r="C326" t="s">
        <v>983</v>
      </c>
    </row>
    <row r="327" spans="1:7" x14ac:dyDescent="0.35">
      <c r="A327" t="s">
        <v>938</v>
      </c>
      <c r="B327" t="s">
        <v>783</v>
      </c>
      <c r="C327" t="s">
        <v>784</v>
      </c>
    </row>
    <row r="328" spans="1:7" x14ac:dyDescent="0.35">
      <c r="A328" t="s">
        <v>984</v>
      </c>
      <c r="B328" t="s">
        <v>985</v>
      </c>
      <c r="C328" t="s">
        <v>986</v>
      </c>
    </row>
    <row r="329" spans="1:7" x14ac:dyDescent="0.35">
      <c r="A329" t="s">
        <v>984</v>
      </c>
      <c r="B329" t="s">
        <v>987</v>
      </c>
      <c r="C329" t="s">
        <v>988</v>
      </c>
    </row>
    <row r="330" spans="1:7" x14ac:dyDescent="0.35">
      <c r="A330" t="s">
        <v>984</v>
      </c>
      <c r="B330" t="s">
        <v>989</v>
      </c>
      <c r="C330" t="s">
        <v>990</v>
      </c>
    </row>
    <row r="331" spans="1:7" x14ac:dyDescent="0.35">
      <c r="A331" t="s">
        <v>984</v>
      </c>
      <c r="B331" t="s">
        <v>991</v>
      </c>
      <c r="C331" t="s">
        <v>992</v>
      </c>
    </row>
    <row r="332" spans="1:7" x14ac:dyDescent="0.35">
      <c r="A332" t="s">
        <v>984</v>
      </c>
      <c r="B332" t="s">
        <v>993</v>
      </c>
      <c r="C332" t="s">
        <v>994</v>
      </c>
    </row>
    <row r="333" spans="1:7" x14ac:dyDescent="0.35">
      <c r="A333" t="s">
        <v>984</v>
      </c>
      <c r="B333" t="s">
        <v>888</v>
      </c>
      <c r="C333" t="s">
        <v>889</v>
      </c>
    </row>
    <row r="334" spans="1:7" x14ac:dyDescent="0.35">
      <c r="A334" t="s">
        <v>984</v>
      </c>
      <c r="B334" t="s">
        <v>783</v>
      </c>
      <c r="C334" t="s">
        <v>784</v>
      </c>
    </row>
    <row r="335" spans="1:7" x14ac:dyDescent="0.35">
      <c r="A335" t="s">
        <v>995</v>
      </c>
      <c r="B335" t="s">
        <v>945</v>
      </c>
      <c r="C335" t="s">
        <v>946</v>
      </c>
      <c r="G335" t="s">
        <v>411</v>
      </c>
    </row>
    <row r="336" spans="1:7" x14ac:dyDescent="0.35">
      <c r="A336" t="s">
        <v>995</v>
      </c>
      <c r="B336" t="s">
        <v>947</v>
      </c>
      <c r="C336" t="s">
        <v>948</v>
      </c>
      <c r="G336" t="s">
        <v>406</v>
      </c>
    </row>
    <row r="337" spans="1:7" x14ac:dyDescent="0.35">
      <c r="A337" t="s">
        <v>995</v>
      </c>
      <c r="B337" t="s">
        <v>996</v>
      </c>
      <c r="C337" t="s">
        <v>997</v>
      </c>
      <c r="G337" t="s">
        <v>770</v>
      </c>
    </row>
    <row r="338" spans="1:7" x14ac:dyDescent="0.35">
      <c r="A338" t="s">
        <v>995</v>
      </c>
      <c r="B338" t="s">
        <v>998</v>
      </c>
      <c r="C338" t="s">
        <v>999</v>
      </c>
      <c r="G338" t="s">
        <v>773</v>
      </c>
    </row>
    <row r="339" spans="1:7" x14ac:dyDescent="0.35">
      <c r="A339" t="s">
        <v>995</v>
      </c>
      <c r="B339" t="s">
        <v>967</v>
      </c>
      <c r="C339" t="s">
        <v>968</v>
      </c>
      <c r="G339" t="s">
        <v>776</v>
      </c>
    </row>
    <row r="340" spans="1:7" x14ac:dyDescent="0.35">
      <c r="A340" t="s">
        <v>995</v>
      </c>
      <c r="B340" t="s">
        <v>1000</v>
      </c>
      <c r="C340" t="s">
        <v>1001</v>
      </c>
      <c r="G340" t="s">
        <v>779</v>
      </c>
    </row>
    <row r="341" spans="1:7" x14ac:dyDescent="0.35">
      <c r="A341" t="s">
        <v>995</v>
      </c>
      <c r="B341" t="s">
        <v>1002</v>
      </c>
      <c r="C341" t="s">
        <v>1003</v>
      </c>
      <c r="G341" t="s">
        <v>782</v>
      </c>
    </row>
    <row r="342" spans="1:7" x14ac:dyDescent="0.35">
      <c r="A342" t="s">
        <v>995</v>
      </c>
      <c r="B342" t="s">
        <v>971</v>
      </c>
      <c r="C342" t="s">
        <v>972</v>
      </c>
      <c r="G342" t="s">
        <v>785</v>
      </c>
    </row>
    <row r="343" spans="1:7" x14ac:dyDescent="0.35">
      <c r="A343" t="s">
        <v>995</v>
      </c>
      <c r="B343" t="s">
        <v>1004</v>
      </c>
      <c r="C343" t="s">
        <v>1005</v>
      </c>
      <c r="G343" t="s">
        <v>788</v>
      </c>
    </row>
    <row r="344" spans="1:7" x14ac:dyDescent="0.35">
      <c r="A344" t="s">
        <v>995</v>
      </c>
      <c r="B344" t="s">
        <v>969</v>
      </c>
      <c r="C344" t="s">
        <v>970</v>
      </c>
      <c r="G344" t="s">
        <v>871</v>
      </c>
    </row>
    <row r="345" spans="1:7" x14ac:dyDescent="0.35">
      <c r="A345" t="s">
        <v>995</v>
      </c>
      <c r="B345" t="s">
        <v>973</v>
      </c>
      <c r="C345" t="s">
        <v>974</v>
      </c>
      <c r="G345" t="s">
        <v>1006</v>
      </c>
    </row>
    <row r="346" spans="1:7" x14ac:dyDescent="0.35">
      <c r="A346" t="s">
        <v>995</v>
      </c>
      <c r="B346" t="s">
        <v>977</v>
      </c>
      <c r="C346" t="s">
        <v>978</v>
      </c>
      <c r="G346" t="s">
        <v>1007</v>
      </c>
    </row>
    <row r="347" spans="1:7" x14ac:dyDescent="0.35">
      <c r="A347" t="s">
        <v>995</v>
      </c>
      <c r="B347" t="s">
        <v>979</v>
      </c>
      <c r="C347" t="s">
        <v>980</v>
      </c>
      <c r="G347" t="s">
        <v>1008</v>
      </c>
    </row>
    <row r="348" spans="1:7" x14ac:dyDescent="0.35">
      <c r="A348" t="s">
        <v>995</v>
      </c>
      <c r="B348" t="s">
        <v>941</v>
      </c>
      <c r="C348" t="s">
        <v>942</v>
      </c>
      <c r="G348" t="s">
        <v>1009</v>
      </c>
    </row>
    <row r="349" spans="1:7" x14ac:dyDescent="0.35">
      <c r="A349" t="s">
        <v>995</v>
      </c>
      <c r="B349" t="s">
        <v>939</v>
      </c>
      <c r="C349" t="s">
        <v>940</v>
      </c>
      <c r="G349" t="s">
        <v>1010</v>
      </c>
    </row>
    <row r="350" spans="1:7" x14ac:dyDescent="0.35">
      <c r="A350" t="s">
        <v>995</v>
      </c>
      <c r="B350" t="s">
        <v>943</v>
      </c>
      <c r="C350" t="s">
        <v>944</v>
      </c>
      <c r="G350" t="s">
        <v>1011</v>
      </c>
    </row>
    <row r="351" spans="1:7" x14ac:dyDescent="0.35">
      <c r="A351" t="s">
        <v>995</v>
      </c>
      <c r="B351" t="s">
        <v>810</v>
      </c>
      <c r="C351" t="s">
        <v>1012</v>
      </c>
      <c r="G351" t="s">
        <v>1013</v>
      </c>
    </row>
    <row r="352" spans="1:7" x14ac:dyDescent="0.35">
      <c r="A352" t="s">
        <v>995</v>
      </c>
      <c r="B352" t="s">
        <v>888</v>
      </c>
      <c r="C352" t="s">
        <v>889</v>
      </c>
      <c r="G352" t="s">
        <v>1014</v>
      </c>
    </row>
    <row r="353" spans="1:7" x14ac:dyDescent="0.35">
      <c r="A353" t="s">
        <v>995</v>
      </c>
      <c r="B353" t="s">
        <v>783</v>
      </c>
      <c r="C353" t="s">
        <v>784</v>
      </c>
      <c r="G353" t="s">
        <v>1015</v>
      </c>
    </row>
    <row r="354" spans="1:7" x14ac:dyDescent="0.35">
      <c r="A354" t="s">
        <v>1016</v>
      </c>
      <c r="B354" t="s">
        <v>399</v>
      </c>
      <c r="C354" t="s">
        <v>400</v>
      </c>
    </row>
    <row r="355" spans="1:7" x14ac:dyDescent="0.35">
      <c r="A355" t="s">
        <v>1016</v>
      </c>
      <c r="B355" t="s">
        <v>401</v>
      </c>
      <c r="C355" t="s">
        <v>402</v>
      </c>
    </row>
    <row r="356" spans="1:7" x14ac:dyDescent="0.35">
      <c r="A356" t="s">
        <v>1016</v>
      </c>
      <c r="B356" t="s">
        <v>888</v>
      </c>
      <c r="C356" t="s">
        <v>1017</v>
      </c>
    </row>
    <row r="357" spans="1:7" x14ac:dyDescent="0.35">
      <c r="A357" t="s">
        <v>1016</v>
      </c>
      <c r="B357" t="s">
        <v>783</v>
      </c>
      <c r="C357" t="s">
        <v>784</v>
      </c>
    </row>
    <row r="358" spans="1:7" x14ac:dyDescent="0.35">
      <c r="A358" t="s">
        <v>1018</v>
      </c>
      <c r="B358" t="s">
        <v>855</v>
      </c>
      <c r="C358" t="s">
        <v>856</v>
      </c>
    </row>
    <row r="359" spans="1:7" x14ac:dyDescent="0.35">
      <c r="A359" t="s">
        <v>1018</v>
      </c>
      <c r="B359" t="s">
        <v>857</v>
      </c>
      <c r="C359" t="s">
        <v>858</v>
      </c>
    </row>
    <row r="360" spans="1:7" x14ac:dyDescent="0.35">
      <c r="A360" t="s">
        <v>1018</v>
      </c>
      <c r="B360" t="s">
        <v>853</v>
      </c>
      <c r="C360" t="s">
        <v>854</v>
      </c>
    </row>
    <row r="361" spans="1:7" x14ac:dyDescent="0.35">
      <c r="A361" t="s">
        <v>1018</v>
      </c>
      <c r="B361" t="s">
        <v>936</v>
      </c>
      <c r="C361" t="s">
        <v>1019</v>
      </c>
    </row>
    <row r="362" spans="1:7" x14ac:dyDescent="0.35">
      <c r="A362" t="s">
        <v>1018</v>
      </c>
      <c r="B362" t="s">
        <v>888</v>
      </c>
      <c r="C362" t="s">
        <v>889</v>
      </c>
    </row>
    <row r="363" spans="1:7" x14ac:dyDescent="0.35">
      <c r="A363" t="s">
        <v>1018</v>
      </c>
      <c r="B363" t="s">
        <v>783</v>
      </c>
      <c r="C363" t="s">
        <v>784</v>
      </c>
    </row>
    <row r="364" spans="1:7" x14ac:dyDescent="0.35">
      <c r="A364" t="s">
        <v>1020</v>
      </c>
      <c r="B364" t="s">
        <v>1021</v>
      </c>
      <c r="C364" t="s">
        <v>1022</v>
      </c>
    </row>
    <row r="365" spans="1:7" x14ac:dyDescent="0.35">
      <c r="A365" t="s">
        <v>1020</v>
      </c>
      <c r="B365" t="s">
        <v>1023</v>
      </c>
      <c r="C365" t="s">
        <v>1024</v>
      </c>
    </row>
    <row r="366" spans="1:7" x14ac:dyDescent="0.35">
      <c r="A366" t="s">
        <v>1020</v>
      </c>
      <c r="B366" t="s">
        <v>1025</v>
      </c>
      <c r="C366" t="s">
        <v>1026</v>
      </c>
    </row>
    <row r="367" spans="1:7" x14ac:dyDescent="0.35">
      <c r="A367" t="s">
        <v>1020</v>
      </c>
      <c r="B367" t="s">
        <v>1027</v>
      </c>
      <c r="C367" t="s">
        <v>1028</v>
      </c>
    </row>
    <row r="368" spans="1:7" x14ac:dyDescent="0.35">
      <c r="A368" t="s">
        <v>1020</v>
      </c>
      <c r="B368" t="s">
        <v>1029</v>
      </c>
      <c r="C368" t="s">
        <v>1030</v>
      </c>
    </row>
    <row r="369" spans="1:3" x14ac:dyDescent="0.35">
      <c r="A369" t="s">
        <v>1020</v>
      </c>
      <c r="B369" t="s">
        <v>1031</v>
      </c>
      <c r="C369" t="s">
        <v>1032</v>
      </c>
    </row>
    <row r="370" spans="1:3" x14ac:dyDescent="0.35">
      <c r="A370" t="s">
        <v>1020</v>
      </c>
      <c r="B370" t="s">
        <v>1033</v>
      </c>
      <c r="C370" t="s">
        <v>1034</v>
      </c>
    </row>
    <row r="371" spans="1:3" x14ac:dyDescent="0.35">
      <c r="A371" t="s">
        <v>1020</v>
      </c>
      <c r="B371" t="s">
        <v>810</v>
      </c>
      <c r="C371" t="s">
        <v>787</v>
      </c>
    </row>
    <row r="372" spans="1:3" x14ac:dyDescent="0.35">
      <c r="A372" t="s">
        <v>1020</v>
      </c>
      <c r="B372" t="s">
        <v>888</v>
      </c>
      <c r="C372" t="s">
        <v>928</v>
      </c>
    </row>
    <row r="373" spans="1:3" x14ac:dyDescent="0.35">
      <c r="A373" t="s">
        <v>1020</v>
      </c>
      <c r="B373" t="s">
        <v>783</v>
      </c>
      <c r="C373" t="s">
        <v>784</v>
      </c>
    </row>
    <row r="374" spans="1:3" x14ac:dyDescent="0.35">
      <c r="A374" t="s">
        <v>1035</v>
      </c>
      <c r="B374" t="s">
        <v>1036</v>
      </c>
      <c r="C374" t="s">
        <v>1037</v>
      </c>
    </row>
    <row r="375" spans="1:3" x14ac:dyDescent="0.35">
      <c r="A375" t="s">
        <v>1035</v>
      </c>
      <c r="B375" t="s">
        <v>1038</v>
      </c>
      <c r="C375" t="s">
        <v>1039</v>
      </c>
    </row>
    <row r="376" spans="1:3" x14ac:dyDescent="0.35">
      <c r="A376" t="s">
        <v>1035</v>
      </c>
      <c r="B376" t="s">
        <v>1040</v>
      </c>
      <c r="C376" t="s">
        <v>1041</v>
      </c>
    </row>
    <row r="377" spans="1:3" x14ac:dyDescent="0.35">
      <c r="A377" t="s">
        <v>1035</v>
      </c>
      <c r="B377" t="s">
        <v>810</v>
      </c>
      <c r="C377" t="s">
        <v>787</v>
      </c>
    </row>
    <row r="378" spans="1:3" x14ac:dyDescent="0.35">
      <c r="A378" t="s">
        <v>1035</v>
      </c>
      <c r="B378" t="s">
        <v>783</v>
      </c>
      <c r="C378" t="s">
        <v>784</v>
      </c>
    </row>
    <row r="379" spans="1:3" x14ac:dyDescent="0.35">
      <c r="A379" t="s">
        <v>1042</v>
      </c>
      <c r="B379" t="s">
        <v>1043</v>
      </c>
      <c r="C379" t="s">
        <v>1044</v>
      </c>
    </row>
    <row r="380" spans="1:3" x14ac:dyDescent="0.35">
      <c r="A380" t="s">
        <v>1042</v>
      </c>
      <c r="B380" t="s">
        <v>1045</v>
      </c>
      <c r="C380" t="s">
        <v>1046</v>
      </c>
    </row>
    <row r="381" spans="1:3" x14ac:dyDescent="0.35">
      <c r="A381" t="s">
        <v>1042</v>
      </c>
      <c r="B381" t="s">
        <v>1047</v>
      </c>
      <c r="C381" t="s">
        <v>1048</v>
      </c>
    </row>
    <row r="382" spans="1:3" x14ac:dyDescent="0.35">
      <c r="A382" t="s">
        <v>1042</v>
      </c>
      <c r="B382" t="s">
        <v>1049</v>
      </c>
      <c r="C382" t="s">
        <v>1050</v>
      </c>
    </row>
    <row r="383" spans="1:3" x14ac:dyDescent="0.35">
      <c r="A383" t="s">
        <v>1042</v>
      </c>
      <c r="B383" t="s">
        <v>1051</v>
      </c>
      <c r="C383" t="s">
        <v>1052</v>
      </c>
    </row>
    <row r="384" spans="1:3" x14ac:dyDescent="0.35">
      <c r="A384" t="s">
        <v>1042</v>
      </c>
      <c r="B384" t="s">
        <v>783</v>
      </c>
      <c r="C384" t="s">
        <v>784</v>
      </c>
    </row>
    <row r="385" spans="1:3" x14ac:dyDescent="0.35">
      <c r="A385" t="s">
        <v>1053</v>
      </c>
      <c r="B385" t="s">
        <v>1054</v>
      </c>
      <c r="C385" t="s">
        <v>1055</v>
      </c>
    </row>
    <row r="386" spans="1:3" x14ac:dyDescent="0.35">
      <c r="A386" t="s">
        <v>1053</v>
      </c>
      <c r="B386" t="s">
        <v>1056</v>
      </c>
      <c r="C386" t="s">
        <v>1057</v>
      </c>
    </row>
    <row r="387" spans="1:3" x14ac:dyDescent="0.35">
      <c r="A387" t="s">
        <v>1053</v>
      </c>
      <c r="B387" t="s">
        <v>1058</v>
      </c>
      <c r="C387" t="s">
        <v>1059</v>
      </c>
    </row>
    <row r="388" spans="1:3" x14ac:dyDescent="0.35">
      <c r="A388" t="s">
        <v>1053</v>
      </c>
      <c r="B388" t="s">
        <v>1060</v>
      </c>
      <c r="C388" t="s">
        <v>1061</v>
      </c>
    </row>
    <row r="389" spans="1:3" x14ac:dyDescent="0.35">
      <c r="A389" t="s">
        <v>1053</v>
      </c>
      <c r="B389" t="s">
        <v>1062</v>
      </c>
      <c r="C389" t="s">
        <v>1063</v>
      </c>
    </row>
    <row r="390" spans="1:3" x14ac:dyDescent="0.35">
      <c r="A390" t="s">
        <v>1053</v>
      </c>
      <c r="B390" t="s">
        <v>1064</v>
      </c>
      <c r="C390" t="s">
        <v>1065</v>
      </c>
    </row>
    <row r="391" spans="1:3" x14ac:dyDescent="0.35">
      <c r="A391" t="s">
        <v>1053</v>
      </c>
      <c r="B391" t="s">
        <v>1066</v>
      </c>
      <c r="C391" t="s">
        <v>1067</v>
      </c>
    </row>
    <row r="392" spans="1:3" x14ac:dyDescent="0.35">
      <c r="A392" t="s">
        <v>1053</v>
      </c>
      <c r="B392" t="s">
        <v>1068</v>
      </c>
      <c r="C392" t="s">
        <v>1069</v>
      </c>
    </row>
    <row r="393" spans="1:3" x14ac:dyDescent="0.35">
      <c r="A393" t="s">
        <v>1053</v>
      </c>
      <c r="B393" t="s">
        <v>1070</v>
      </c>
      <c r="C393" t="s">
        <v>1071</v>
      </c>
    </row>
    <row r="394" spans="1:3" x14ac:dyDescent="0.35">
      <c r="A394" t="s">
        <v>1053</v>
      </c>
      <c r="B394" t="s">
        <v>1033</v>
      </c>
      <c r="C394" t="s">
        <v>1072</v>
      </c>
    </row>
    <row r="395" spans="1:3" x14ac:dyDescent="0.35">
      <c r="A395" t="s">
        <v>1053</v>
      </c>
      <c r="B395" t="s">
        <v>810</v>
      </c>
      <c r="C395" t="s">
        <v>787</v>
      </c>
    </row>
    <row r="396" spans="1:3" x14ac:dyDescent="0.35">
      <c r="A396" t="s">
        <v>1053</v>
      </c>
      <c r="B396" t="s">
        <v>888</v>
      </c>
      <c r="C396" t="s">
        <v>928</v>
      </c>
    </row>
    <row r="397" spans="1:3" x14ac:dyDescent="0.35">
      <c r="A397" t="s">
        <v>1053</v>
      </c>
      <c r="B397" t="s">
        <v>783</v>
      </c>
      <c r="C397" t="s">
        <v>784</v>
      </c>
    </row>
    <row r="398" spans="1:3" x14ac:dyDescent="0.35">
      <c r="A398" t="s">
        <v>1073</v>
      </c>
      <c r="B398" t="s">
        <v>1074</v>
      </c>
      <c r="C398" t="s">
        <v>1075</v>
      </c>
    </row>
    <row r="399" spans="1:3" x14ac:dyDescent="0.35">
      <c r="A399" t="s">
        <v>1073</v>
      </c>
      <c r="B399" t="s">
        <v>1076</v>
      </c>
      <c r="C399" t="s">
        <v>1077</v>
      </c>
    </row>
    <row r="400" spans="1:3" x14ac:dyDescent="0.35">
      <c r="A400" t="s">
        <v>1073</v>
      </c>
      <c r="B400" t="s">
        <v>1078</v>
      </c>
      <c r="C400" t="s">
        <v>1079</v>
      </c>
    </row>
    <row r="401" spans="1:3" x14ac:dyDescent="0.35">
      <c r="A401" t="s">
        <v>1073</v>
      </c>
      <c r="B401" t="s">
        <v>1080</v>
      </c>
      <c r="C401" t="s">
        <v>1081</v>
      </c>
    </row>
    <row r="402" spans="1:3" x14ac:dyDescent="0.35">
      <c r="A402" t="s">
        <v>1073</v>
      </c>
      <c r="B402" t="s">
        <v>1082</v>
      </c>
      <c r="C402" t="s">
        <v>1083</v>
      </c>
    </row>
    <row r="403" spans="1:3" x14ac:dyDescent="0.35">
      <c r="A403" t="s">
        <v>1073</v>
      </c>
      <c r="B403" t="s">
        <v>1084</v>
      </c>
      <c r="C403" t="s">
        <v>1085</v>
      </c>
    </row>
    <row r="404" spans="1:3" x14ac:dyDescent="0.35">
      <c r="A404" t="s">
        <v>1073</v>
      </c>
      <c r="B404" t="s">
        <v>1086</v>
      </c>
      <c r="C404" t="s">
        <v>1087</v>
      </c>
    </row>
    <row r="405" spans="1:3" x14ac:dyDescent="0.35">
      <c r="A405" t="s">
        <v>1073</v>
      </c>
      <c r="B405" t="s">
        <v>1088</v>
      </c>
      <c r="C405" t="s">
        <v>1089</v>
      </c>
    </row>
    <row r="406" spans="1:3" x14ac:dyDescent="0.35">
      <c r="A406" t="s">
        <v>1073</v>
      </c>
      <c r="B406" t="s">
        <v>1090</v>
      </c>
      <c r="C406" t="s">
        <v>1091</v>
      </c>
    </row>
    <row r="407" spans="1:3" x14ac:dyDescent="0.35">
      <c r="A407" t="s">
        <v>1073</v>
      </c>
      <c r="B407" t="s">
        <v>1092</v>
      </c>
      <c r="C407" t="s">
        <v>1093</v>
      </c>
    </row>
    <row r="408" spans="1:3" x14ac:dyDescent="0.35">
      <c r="A408" t="s">
        <v>1073</v>
      </c>
      <c r="B408" t="s">
        <v>1094</v>
      </c>
      <c r="C408" t="s">
        <v>1095</v>
      </c>
    </row>
    <row r="409" spans="1:3" x14ac:dyDescent="0.35">
      <c r="A409" t="s">
        <v>1073</v>
      </c>
      <c r="B409" t="s">
        <v>1096</v>
      </c>
      <c r="C409" t="s">
        <v>1097</v>
      </c>
    </row>
    <row r="410" spans="1:3" x14ac:dyDescent="0.35">
      <c r="A410" t="s">
        <v>1073</v>
      </c>
      <c r="B410" t="s">
        <v>810</v>
      </c>
      <c r="C410" t="s">
        <v>787</v>
      </c>
    </row>
    <row r="411" spans="1:3" x14ac:dyDescent="0.35">
      <c r="A411" t="s">
        <v>1073</v>
      </c>
      <c r="B411" t="s">
        <v>888</v>
      </c>
      <c r="C411" t="s">
        <v>928</v>
      </c>
    </row>
    <row r="412" spans="1:3" x14ac:dyDescent="0.35">
      <c r="A412" t="s">
        <v>1073</v>
      </c>
      <c r="B412" t="s">
        <v>783</v>
      </c>
      <c r="C412" t="s">
        <v>784</v>
      </c>
    </row>
    <row r="413" spans="1:3" x14ac:dyDescent="0.35">
      <c r="A413" t="s">
        <v>1098</v>
      </c>
      <c r="B413" t="s">
        <v>790</v>
      </c>
      <c r="C413" t="s">
        <v>1099</v>
      </c>
    </row>
    <row r="414" spans="1:3" x14ac:dyDescent="0.35">
      <c r="A414" t="s">
        <v>1098</v>
      </c>
      <c r="B414" t="s">
        <v>1074</v>
      </c>
      <c r="C414" t="s">
        <v>1100</v>
      </c>
    </row>
    <row r="415" spans="1:3" x14ac:dyDescent="0.35">
      <c r="A415" t="s">
        <v>1098</v>
      </c>
      <c r="B415" t="s">
        <v>1101</v>
      </c>
      <c r="C415" t="s">
        <v>1102</v>
      </c>
    </row>
    <row r="416" spans="1:3" x14ac:dyDescent="0.35">
      <c r="A416" t="s">
        <v>1098</v>
      </c>
      <c r="B416" t="s">
        <v>1078</v>
      </c>
      <c r="C416" t="s">
        <v>1103</v>
      </c>
    </row>
    <row r="417" spans="1:3" x14ac:dyDescent="0.35">
      <c r="A417" t="s">
        <v>1098</v>
      </c>
      <c r="B417" t="s">
        <v>1080</v>
      </c>
      <c r="C417" t="s">
        <v>1104</v>
      </c>
    </row>
    <row r="418" spans="1:3" x14ac:dyDescent="0.35">
      <c r="A418" t="s">
        <v>1098</v>
      </c>
      <c r="B418" t="s">
        <v>1082</v>
      </c>
      <c r="C418" t="s">
        <v>1105</v>
      </c>
    </row>
    <row r="419" spans="1:3" x14ac:dyDescent="0.35">
      <c r="A419" t="s">
        <v>1098</v>
      </c>
      <c r="B419" t="s">
        <v>1084</v>
      </c>
      <c r="C419" t="s">
        <v>1106</v>
      </c>
    </row>
    <row r="420" spans="1:3" x14ac:dyDescent="0.35">
      <c r="A420" t="s">
        <v>1098</v>
      </c>
      <c r="B420" t="s">
        <v>1086</v>
      </c>
      <c r="C420" t="s">
        <v>1107</v>
      </c>
    </row>
    <row r="421" spans="1:3" x14ac:dyDescent="0.35">
      <c r="A421" t="s">
        <v>1098</v>
      </c>
      <c r="B421" t="s">
        <v>1088</v>
      </c>
      <c r="C421" t="s">
        <v>1108</v>
      </c>
    </row>
    <row r="422" spans="1:3" x14ac:dyDescent="0.35">
      <c r="A422" t="s">
        <v>1098</v>
      </c>
      <c r="B422" t="s">
        <v>1090</v>
      </c>
      <c r="C422" t="s">
        <v>1109</v>
      </c>
    </row>
    <row r="423" spans="1:3" x14ac:dyDescent="0.35">
      <c r="A423" t="s">
        <v>1098</v>
      </c>
      <c r="B423" t="s">
        <v>1092</v>
      </c>
      <c r="C423" t="s">
        <v>1110</v>
      </c>
    </row>
    <row r="424" spans="1:3" x14ac:dyDescent="0.35">
      <c r="A424" t="s">
        <v>1098</v>
      </c>
      <c r="B424" t="s">
        <v>810</v>
      </c>
      <c r="C424" t="s">
        <v>787</v>
      </c>
    </row>
    <row r="425" spans="1:3" x14ac:dyDescent="0.35">
      <c r="A425" t="s">
        <v>1098</v>
      </c>
      <c r="B425" t="s">
        <v>888</v>
      </c>
      <c r="C425" t="s">
        <v>928</v>
      </c>
    </row>
    <row r="426" spans="1:3" x14ac:dyDescent="0.35">
      <c r="A426" t="s">
        <v>1098</v>
      </c>
      <c r="B426" t="s">
        <v>783</v>
      </c>
      <c r="C426" t="s">
        <v>784</v>
      </c>
    </row>
    <row r="427" spans="1:3" x14ac:dyDescent="0.35">
      <c r="A427" t="s">
        <v>1111</v>
      </c>
      <c r="B427" t="s">
        <v>1112</v>
      </c>
      <c r="C427" t="s">
        <v>1113</v>
      </c>
    </row>
    <row r="428" spans="1:3" x14ac:dyDescent="0.35">
      <c r="A428" t="s">
        <v>1111</v>
      </c>
      <c r="B428" t="s">
        <v>1114</v>
      </c>
      <c r="C428" t="s">
        <v>1115</v>
      </c>
    </row>
    <row r="429" spans="1:3" x14ac:dyDescent="0.35">
      <c r="A429" t="s">
        <v>1111</v>
      </c>
      <c r="B429" t="s">
        <v>1116</v>
      </c>
      <c r="C429" t="s">
        <v>1117</v>
      </c>
    </row>
    <row r="430" spans="1:3" x14ac:dyDescent="0.35">
      <c r="A430" t="s">
        <v>1111</v>
      </c>
      <c r="B430" t="s">
        <v>1118</v>
      </c>
      <c r="C430" t="s">
        <v>1119</v>
      </c>
    </row>
    <row r="431" spans="1:3" x14ac:dyDescent="0.35">
      <c r="A431" t="s">
        <v>1111</v>
      </c>
      <c r="B431" t="s">
        <v>1120</v>
      </c>
      <c r="C431" t="s">
        <v>1121</v>
      </c>
    </row>
    <row r="432" spans="1:3" x14ac:dyDescent="0.35">
      <c r="A432" t="s">
        <v>1111</v>
      </c>
      <c r="B432" t="s">
        <v>1122</v>
      </c>
      <c r="C432" t="s">
        <v>1123</v>
      </c>
    </row>
    <row r="433" spans="1:3" x14ac:dyDescent="0.35">
      <c r="A433" t="s">
        <v>1111</v>
      </c>
      <c r="B433" t="s">
        <v>1124</v>
      </c>
      <c r="C433" t="s">
        <v>1125</v>
      </c>
    </row>
    <row r="434" spans="1:3" x14ac:dyDescent="0.35">
      <c r="A434" t="s">
        <v>1111</v>
      </c>
      <c r="B434" t="s">
        <v>1126</v>
      </c>
      <c r="C434" t="s">
        <v>1127</v>
      </c>
    </row>
    <row r="435" spans="1:3" x14ac:dyDescent="0.35">
      <c r="A435" t="s">
        <v>1111</v>
      </c>
      <c r="B435" t="s">
        <v>1128</v>
      </c>
      <c r="C435" t="s">
        <v>1129</v>
      </c>
    </row>
    <row r="436" spans="1:3" x14ac:dyDescent="0.35">
      <c r="A436" t="s">
        <v>1111</v>
      </c>
      <c r="B436" t="s">
        <v>1130</v>
      </c>
      <c r="C436" t="s">
        <v>1131</v>
      </c>
    </row>
    <row r="437" spans="1:3" x14ac:dyDescent="0.35">
      <c r="A437" t="s">
        <v>1111</v>
      </c>
      <c r="B437" t="s">
        <v>1132</v>
      </c>
      <c r="C437" t="s">
        <v>1133</v>
      </c>
    </row>
    <row r="438" spans="1:3" x14ac:dyDescent="0.35">
      <c r="A438" t="s">
        <v>1111</v>
      </c>
      <c r="B438" t="s">
        <v>1134</v>
      </c>
      <c r="C438" t="s">
        <v>1135</v>
      </c>
    </row>
    <row r="439" spans="1:3" x14ac:dyDescent="0.35">
      <c r="A439" t="s">
        <v>1111</v>
      </c>
      <c r="B439" t="s">
        <v>810</v>
      </c>
      <c r="C439" t="s">
        <v>787</v>
      </c>
    </row>
    <row r="440" spans="1:3" x14ac:dyDescent="0.35">
      <c r="A440" t="s">
        <v>1111</v>
      </c>
      <c r="B440" t="s">
        <v>888</v>
      </c>
      <c r="C440" t="s">
        <v>889</v>
      </c>
    </row>
    <row r="441" spans="1:3" x14ac:dyDescent="0.35">
      <c r="A441" t="s">
        <v>1111</v>
      </c>
      <c r="B441" t="s">
        <v>783</v>
      </c>
      <c r="C441" t="s">
        <v>784</v>
      </c>
    </row>
    <row r="442" spans="1:3" x14ac:dyDescent="0.35">
      <c r="A442" t="s">
        <v>1136</v>
      </c>
      <c r="B442" t="s">
        <v>1137</v>
      </c>
      <c r="C442" t="s">
        <v>1138</v>
      </c>
    </row>
    <row r="443" spans="1:3" x14ac:dyDescent="0.35">
      <c r="A443" t="s">
        <v>1136</v>
      </c>
      <c r="B443" t="s">
        <v>1139</v>
      </c>
      <c r="C443" t="s">
        <v>1140</v>
      </c>
    </row>
    <row r="444" spans="1:3" x14ac:dyDescent="0.35">
      <c r="A444" t="s">
        <v>1136</v>
      </c>
      <c r="B444" t="s">
        <v>1141</v>
      </c>
      <c r="C444" t="s">
        <v>1142</v>
      </c>
    </row>
    <row r="445" spans="1:3" x14ac:dyDescent="0.35">
      <c r="A445" t="s">
        <v>1136</v>
      </c>
      <c r="B445" t="s">
        <v>1143</v>
      </c>
      <c r="C445" t="s">
        <v>1144</v>
      </c>
    </row>
    <row r="446" spans="1:3" x14ac:dyDescent="0.35">
      <c r="A446" t="s">
        <v>1136</v>
      </c>
      <c r="B446" t="s">
        <v>1145</v>
      </c>
      <c r="C446" t="s">
        <v>1146</v>
      </c>
    </row>
    <row r="447" spans="1:3" x14ac:dyDescent="0.35">
      <c r="A447" t="s">
        <v>1136</v>
      </c>
      <c r="B447" t="s">
        <v>1147</v>
      </c>
      <c r="C447" t="s">
        <v>1148</v>
      </c>
    </row>
    <row r="448" spans="1:3" x14ac:dyDescent="0.35">
      <c r="A448" t="s">
        <v>1136</v>
      </c>
      <c r="B448" t="s">
        <v>1149</v>
      </c>
      <c r="C448" t="s">
        <v>1150</v>
      </c>
    </row>
    <row r="449" spans="1:7" x14ac:dyDescent="0.35">
      <c r="A449" t="s">
        <v>1136</v>
      </c>
      <c r="B449" t="s">
        <v>1151</v>
      </c>
      <c r="C449" t="s">
        <v>1152</v>
      </c>
    </row>
    <row r="450" spans="1:7" x14ac:dyDescent="0.35">
      <c r="A450" t="s">
        <v>1136</v>
      </c>
      <c r="B450" t="s">
        <v>1153</v>
      </c>
      <c r="C450" t="s">
        <v>1154</v>
      </c>
    </row>
    <row r="451" spans="1:7" x14ac:dyDescent="0.35">
      <c r="A451" t="s">
        <v>1136</v>
      </c>
      <c r="B451" t="s">
        <v>1155</v>
      </c>
      <c r="C451" t="s">
        <v>1156</v>
      </c>
    </row>
    <row r="452" spans="1:7" x14ac:dyDescent="0.35">
      <c r="A452" t="s">
        <v>1136</v>
      </c>
      <c r="B452" t="s">
        <v>1157</v>
      </c>
      <c r="C452" t="s">
        <v>1158</v>
      </c>
    </row>
    <row r="453" spans="1:7" x14ac:dyDescent="0.35">
      <c r="A453" t="s">
        <v>1136</v>
      </c>
      <c r="B453" t="s">
        <v>1159</v>
      </c>
      <c r="C453" t="s">
        <v>1160</v>
      </c>
    </row>
    <row r="454" spans="1:7" x14ac:dyDescent="0.35">
      <c r="A454" t="s">
        <v>1136</v>
      </c>
      <c r="B454" t="s">
        <v>1161</v>
      </c>
      <c r="C454" t="s">
        <v>1162</v>
      </c>
    </row>
    <row r="455" spans="1:7" x14ac:dyDescent="0.35">
      <c r="A455" t="s">
        <v>1136</v>
      </c>
      <c r="B455" t="s">
        <v>1163</v>
      </c>
      <c r="C455" t="s">
        <v>1164</v>
      </c>
    </row>
    <row r="456" spans="1:7" x14ac:dyDescent="0.35">
      <c r="A456" t="s">
        <v>1136</v>
      </c>
      <c r="B456" t="s">
        <v>810</v>
      </c>
      <c r="C456" t="s">
        <v>787</v>
      </c>
    </row>
    <row r="457" spans="1:7" x14ac:dyDescent="0.35">
      <c r="A457" t="s">
        <v>1136</v>
      </c>
      <c r="B457" t="s">
        <v>888</v>
      </c>
      <c r="C457" t="s">
        <v>889</v>
      </c>
    </row>
    <row r="458" spans="1:7" x14ac:dyDescent="0.35">
      <c r="A458" t="s">
        <v>1136</v>
      </c>
      <c r="B458" t="s">
        <v>783</v>
      </c>
      <c r="C458" t="s">
        <v>784</v>
      </c>
    </row>
    <row r="459" spans="1:7" x14ac:dyDescent="0.35">
      <c r="A459" t="s">
        <v>1165</v>
      </c>
      <c r="B459" t="s">
        <v>1166</v>
      </c>
      <c r="C459" t="s">
        <v>1167</v>
      </c>
      <c r="G459" t="s">
        <v>411</v>
      </c>
    </row>
    <row r="460" spans="1:7" x14ac:dyDescent="0.35">
      <c r="A460" t="s">
        <v>1165</v>
      </c>
      <c r="B460" t="s">
        <v>1137</v>
      </c>
      <c r="C460" t="s">
        <v>1138</v>
      </c>
      <c r="G460" t="s">
        <v>406</v>
      </c>
    </row>
    <row r="461" spans="1:7" x14ac:dyDescent="0.35">
      <c r="A461" t="s">
        <v>1165</v>
      </c>
      <c r="B461" t="s">
        <v>1139</v>
      </c>
      <c r="C461" t="s">
        <v>1140</v>
      </c>
      <c r="G461" t="s">
        <v>770</v>
      </c>
    </row>
    <row r="462" spans="1:7" x14ac:dyDescent="0.35">
      <c r="A462" t="s">
        <v>1165</v>
      </c>
      <c r="B462" t="s">
        <v>1168</v>
      </c>
      <c r="C462" t="s">
        <v>1169</v>
      </c>
      <c r="G462" t="s">
        <v>773</v>
      </c>
    </row>
    <row r="463" spans="1:7" x14ac:dyDescent="0.35">
      <c r="A463" t="s">
        <v>1165</v>
      </c>
      <c r="B463" t="s">
        <v>1170</v>
      </c>
      <c r="C463" t="s">
        <v>1171</v>
      </c>
      <c r="G463" t="s">
        <v>776</v>
      </c>
    </row>
    <row r="464" spans="1:7" x14ac:dyDescent="0.35">
      <c r="A464" t="s">
        <v>1165</v>
      </c>
      <c r="B464" t="s">
        <v>1151</v>
      </c>
      <c r="C464" t="s">
        <v>1172</v>
      </c>
      <c r="G464" t="s">
        <v>779</v>
      </c>
    </row>
    <row r="465" spans="1:7" x14ac:dyDescent="0.35">
      <c r="A465" t="s">
        <v>1165</v>
      </c>
      <c r="B465" t="s">
        <v>977</v>
      </c>
      <c r="C465" t="s">
        <v>1173</v>
      </c>
      <c r="G465" t="s">
        <v>782</v>
      </c>
    </row>
    <row r="466" spans="1:7" x14ac:dyDescent="0.35">
      <c r="A466" t="s">
        <v>1165</v>
      </c>
      <c r="B466" t="s">
        <v>1174</v>
      </c>
      <c r="C466" t="s">
        <v>1175</v>
      </c>
      <c r="G466" t="s">
        <v>785</v>
      </c>
    </row>
    <row r="467" spans="1:7" x14ac:dyDescent="0.35">
      <c r="A467" t="s">
        <v>1165</v>
      </c>
      <c r="B467" t="s">
        <v>1176</v>
      </c>
      <c r="C467" t="s">
        <v>1177</v>
      </c>
      <c r="G467" t="s">
        <v>788</v>
      </c>
    </row>
    <row r="468" spans="1:7" x14ac:dyDescent="0.35">
      <c r="A468" t="s">
        <v>1165</v>
      </c>
      <c r="B468" t="s">
        <v>1178</v>
      </c>
      <c r="C468" t="s">
        <v>1179</v>
      </c>
      <c r="G468" t="s">
        <v>871</v>
      </c>
    </row>
    <row r="469" spans="1:7" x14ac:dyDescent="0.35">
      <c r="A469" t="s">
        <v>1165</v>
      </c>
      <c r="B469" t="s">
        <v>1180</v>
      </c>
      <c r="C469" t="s">
        <v>1181</v>
      </c>
      <c r="G469" t="s">
        <v>1006</v>
      </c>
    </row>
    <row r="470" spans="1:7" x14ac:dyDescent="0.35">
      <c r="A470" t="s">
        <v>1165</v>
      </c>
      <c r="B470" t="s">
        <v>810</v>
      </c>
      <c r="C470" t="s">
        <v>787</v>
      </c>
      <c r="G470" t="s">
        <v>1007</v>
      </c>
    </row>
    <row r="471" spans="1:7" x14ac:dyDescent="0.35">
      <c r="A471" t="s">
        <v>1165</v>
      </c>
      <c r="B471" t="s">
        <v>888</v>
      </c>
      <c r="C471" t="s">
        <v>889</v>
      </c>
      <c r="G471" t="s">
        <v>1008</v>
      </c>
    </row>
    <row r="472" spans="1:7" x14ac:dyDescent="0.35">
      <c r="A472" t="s">
        <v>1165</v>
      </c>
      <c r="B472" t="s">
        <v>783</v>
      </c>
      <c r="C472" t="s">
        <v>784</v>
      </c>
      <c r="G472" t="s">
        <v>1009</v>
      </c>
    </row>
    <row r="473" spans="1:7" x14ac:dyDescent="0.35">
      <c r="A473" t="s">
        <v>1182</v>
      </c>
      <c r="B473" t="s">
        <v>1183</v>
      </c>
      <c r="C473" t="s">
        <v>1184</v>
      </c>
    </row>
    <row r="474" spans="1:7" x14ac:dyDescent="0.35">
      <c r="A474" t="s">
        <v>1182</v>
      </c>
      <c r="B474" t="s">
        <v>1185</v>
      </c>
      <c r="C474" t="s">
        <v>1186</v>
      </c>
    </row>
    <row r="475" spans="1:7" x14ac:dyDescent="0.35">
      <c r="A475" t="s">
        <v>1182</v>
      </c>
      <c r="B475" t="s">
        <v>1187</v>
      </c>
      <c r="C475" t="s">
        <v>1188</v>
      </c>
    </row>
    <row r="476" spans="1:7" x14ac:dyDescent="0.35">
      <c r="A476" t="s">
        <v>1182</v>
      </c>
      <c r="B476" t="s">
        <v>1189</v>
      </c>
      <c r="C476" t="s">
        <v>1190</v>
      </c>
    </row>
    <row r="477" spans="1:7" x14ac:dyDescent="0.35">
      <c r="A477" t="s">
        <v>1182</v>
      </c>
      <c r="B477" t="s">
        <v>1191</v>
      </c>
      <c r="C477" t="s">
        <v>1192</v>
      </c>
    </row>
    <row r="478" spans="1:7" x14ac:dyDescent="0.35">
      <c r="A478" t="s">
        <v>1182</v>
      </c>
      <c r="B478" t="s">
        <v>1193</v>
      </c>
      <c r="C478" t="s">
        <v>1194</v>
      </c>
    </row>
    <row r="479" spans="1:7" x14ac:dyDescent="0.35">
      <c r="A479" t="s">
        <v>1182</v>
      </c>
      <c r="B479" t="s">
        <v>888</v>
      </c>
      <c r="C479" t="s">
        <v>889</v>
      </c>
    </row>
    <row r="480" spans="1:7" x14ac:dyDescent="0.35">
      <c r="A480" t="s">
        <v>1182</v>
      </c>
      <c r="B480" t="s">
        <v>783</v>
      </c>
      <c r="C480" t="s">
        <v>784</v>
      </c>
    </row>
    <row r="481" spans="1:3" x14ac:dyDescent="0.35">
      <c r="A481" t="s">
        <v>1195</v>
      </c>
      <c r="B481" t="s">
        <v>1196</v>
      </c>
      <c r="C481" t="s">
        <v>1197</v>
      </c>
    </row>
    <row r="482" spans="1:3" x14ac:dyDescent="0.35">
      <c r="A482" t="s">
        <v>1195</v>
      </c>
      <c r="B482" t="s">
        <v>1198</v>
      </c>
      <c r="C482" t="s">
        <v>1199</v>
      </c>
    </row>
    <row r="483" spans="1:3" x14ac:dyDescent="0.35">
      <c r="A483" t="s">
        <v>1195</v>
      </c>
      <c r="B483" t="s">
        <v>401</v>
      </c>
      <c r="C483" t="s">
        <v>402</v>
      </c>
    </row>
    <row r="484" spans="1:3" x14ac:dyDescent="0.35">
      <c r="A484" t="s">
        <v>1195</v>
      </c>
      <c r="B484" t="s">
        <v>888</v>
      </c>
      <c r="C484" t="s">
        <v>889</v>
      </c>
    </row>
    <row r="485" spans="1:3" x14ac:dyDescent="0.35">
      <c r="A485" t="s">
        <v>1195</v>
      </c>
      <c r="B485" t="s">
        <v>783</v>
      </c>
      <c r="C485" t="s">
        <v>784</v>
      </c>
    </row>
    <row r="486" spans="1:3" x14ac:dyDescent="0.35">
      <c r="A486" t="s">
        <v>1200</v>
      </c>
      <c r="B486" t="s">
        <v>806</v>
      </c>
      <c r="C486" t="s">
        <v>1201</v>
      </c>
    </row>
    <row r="487" spans="1:3" x14ac:dyDescent="0.35">
      <c r="A487" t="s">
        <v>1200</v>
      </c>
      <c r="B487" t="s">
        <v>981</v>
      </c>
      <c r="C487" t="s">
        <v>1202</v>
      </c>
    </row>
    <row r="488" spans="1:3" x14ac:dyDescent="0.35">
      <c r="A488" t="s">
        <v>1200</v>
      </c>
      <c r="B488" t="s">
        <v>1203</v>
      </c>
      <c r="C488" t="s">
        <v>1204</v>
      </c>
    </row>
    <row r="489" spans="1:3" x14ac:dyDescent="0.35">
      <c r="A489" t="s">
        <v>1200</v>
      </c>
      <c r="B489" t="s">
        <v>1205</v>
      </c>
      <c r="C489" t="s">
        <v>1206</v>
      </c>
    </row>
    <row r="490" spans="1:3" x14ac:dyDescent="0.35">
      <c r="A490" t="s">
        <v>1200</v>
      </c>
      <c r="B490" t="s">
        <v>1207</v>
      </c>
      <c r="C490" t="s">
        <v>1208</v>
      </c>
    </row>
    <row r="491" spans="1:3" x14ac:dyDescent="0.35">
      <c r="A491" t="s">
        <v>1200</v>
      </c>
      <c r="B491" t="s">
        <v>1209</v>
      </c>
      <c r="C491" t="s">
        <v>1210</v>
      </c>
    </row>
    <row r="492" spans="1:3" x14ac:dyDescent="0.35">
      <c r="A492" t="s">
        <v>1200</v>
      </c>
      <c r="B492" t="s">
        <v>888</v>
      </c>
      <c r="C492" t="s">
        <v>889</v>
      </c>
    </row>
    <row r="493" spans="1:3" x14ac:dyDescent="0.35">
      <c r="A493" t="s">
        <v>1200</v>
      </c>
      <c r="B493" t="s">
        <v>810</v>
      </c>
      <c r="C493" t="s">
        <v>787</v>
      </c>
    </row>
    <row r="494" spans="1:3" x14ac:dyDescent="0.35">
      <c r="A494" t="s">
        <v>1200</v>
      </c>
      <c r="B494" t="s">
        <v>783</v>
      </c>
      <c r="C494" t="s">
        <v>784</v>
      </c>
    </row>
    <row r="495" spans="1:3" x14ac:dyDescent="0.35">
      <c r="A495" t="s">
        <v>1211</v>
      </c>
      <c r="B495" t="s">
        <v>939</v>
      </c>
      <c r="C495" t="s">
        <v>1212</v>
      </c>
    </row>
    <row r="496" spans="1:3" x14ac:dyDescent="0.35">
      <c r="A496" t="s">
        <v>1211</v>
      </c>
      <c r="B496" t="s">
        <v>1213</v>
      </c>
      <c r="C496" t="s">
        <v>1214</v>
      </c>
    </row>
    <row r="497" spans="1:3" x14ac:dyDescent="0.35">
      <c r="A497" t="s">
        <v>1211</v>
      </c>
      <c r="B497" t="s">
        <v>1215</v>
      </c>
      <c r="C497" t="s">
        <v>1216</v>
      </c>
    </row>
    <row r="498" spans="1:3" x14ac:dyDescent="0.35">
      <c r="A498" t="s">
        <v>1211</v>
      </c>
      <c r="B498" t="s">
        <v>401</v>
      </c>
      <c r="C498" t="s">
        <v>402</v>
      </c>
    </row>
    <row r="499" spans="1:3" x14ac:dyDescent="0.35">
      <c r="A499" t="s">
        <v>1211</v>
      </c>
      <c r="B499" t="s">
        <v>888</v>
      </c>
      <c r="C499" t="s">
        <v>889</v>
      </c>
    </row>
    <row r="500" spans="1:3" x14ac:dyDescent="0.35">
      <c r="A500" t="s">
        <v>1211</v>
      </c>
      <c r="B500" t="s">
        <v>783</v>
      </c>
      <c r="C500" t="s">
        <v>851</v>
      </c>
    </row>
    <row r="501" spans="1:3" x14ac:dyDescent="0.35">
      <c r="A501" t="s">
        <v>1217</v>
      </c>
      <c r="B501" t="s">
        <v>939</v>
      </c>
      <c r="C501" t="s">
        <v>1212</v>
      </c>
    </row>
    <row r="502" spans="1:3" x14ac:dyDescent="0.35">
      <c r="A502" t="s">
        <v>1217</v>
      </c>
      <c r="B502" t="s">
        <v>1213</v>
      </c>
      <c r="C502" t="s">
        <v>1214</v>
      </c>
    </row>
    <row r="503" spans="1:3" x14ac:dyDescent="0.35">
      <c r="A503" t="s">
        <v>1217</v>
      </c>
      <c r="B503" t="s">
        <v>1215</v>
      </c>
      <c r="C503" t="s">
        <v>1216</v>
      </c>
    </row>
    <row r="504" spans="1:3" x14ac:dyDescent="0.35">
      <c r="A504" t="s">
        <v>1217</v>
      </c>
      <c r="B504" t="s">
        <v>401</v>
      </c>
      <c r="C504" t="s">
        <v>402</v>
      </c>
    </row>
    <row r="505" spans="1:3" x14ac:dyDescent="0.35">
      <c r="A505" t="s">
        <v>1217</v>
      </c>
      <c r="B505" t="s">
        <v>783</v>
      </c>
      <c r="C505" t="s">
        <v>851</v>
      </c>
    </row>
    <row r="506" spans="1:3" x14ac:dyDescent="0.35">
      <c r="A506" t="s">
        <v>1218</v>
      </c>
      <c r="B506" t="s">
        <v>1219</v>
      </c>
      <c r="C506" t="s">
        <v>1220</v>
      </c>
    </row>
    <row r="507" spans="1:3" x14ac:dyDescent="0.35">
      <c r="A507" t="s">
        <v>1218</v>
      </c>
      <c r="B507" t="s">
        <v>1221</v>
      </c>
      <c r="C507" t="s">
        <v>1222</v>
      </c>
    </row>
    <row r="508" spans="1:3" x14ac:dyDescent="0.35">
      <c r="A508" t="s">
        <v>1218</v>
      </c>
      <c r="B508" t="s">
        <v>1223</v>
      </c>
      <c r="C508" t="s">
        <v>1224</v>
      </c>
    </row>
    <row r="509" spans="1:3" x14ac:dyDescent="0.35">
      <c r="A509" t="s">
        <v>1218</v>
      </c>
      <c r="B509" t="s">
        <v>1225</v>
      </c>
      <c r="C509" t="s">
        <v>1226</v>
      </c>
    </row>
    <row r="510" spans="1:3" x14ac:dyDescent="0.35">
      <c r="A510" t="s">
        <v>1218</v>
      </c>
      <c r="B510" t="s">
        <v>810</v>
      </c>
      <c r="C510" t="s">
        <v>787</v>
      </c>
    </row>
    <row r="511" spans="1:3" x14ac:dyDescent="0.35">
      <c r="A511" t="s">
        <v>1218</v>
      </c>
      <c r="B511" t="s">
        <v>888</v>
      </c>
      <c r="C511" t="s">
        <v>889</v>
      </c>
    </row>
    <row r="512" spans="1:3" x14ac:dyDescent="0.35">
      <c r="A512" t="s">
        <v>1218</v>
      </c>
      <c r="B512" t="s">
        <v>783</v>
      </c>
      <c r="C512" t="s">
        <v>784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6FEF6-F953-47C7-84C9-AE749FF5F604}">
  <sheetPr>
    <tabColor theme="9" tint="0.79998168889431442"/>
  </sheetPr>
  <dimension ref="A1:JZ1066"/>
  <sheetViews>
    <sheetView workbookViewId="0"/>
  </sheetViews>
  <sheetFormatPr defaultRowHeight="14.5" x14ac:dyDescent="0.35"/>
  <cols>
    <col min="3" max="3" width="16.81640625" customWidth="1"/>
    <col min="5" max="5" width="14" customWidth="1"/>
    <col min="6" max="6" width="13.453125" customWidth="1"/>
    <col min="8" max="8" width="11.26953125" customWidth="1"/>
  </cols>
  <sheetData>
    <row r="1" spans="1:286" x14ac:dyDescent="0.35">
      <c r="A1" t="s">
        <v>37</v>
      </c>
      <c r="B1" t="s">
        <v>38</v>
      </c>
      <c r="C1" t="s">
        <v>40</v>
      </c>
      <c r="D1" t="s">
        <v>51</v>
      </c>
      <c r="E1" t="s">
        <v>56</v>
      </c>
      <c r="F1" t="s">
        <v>61</v>
      </c>
      <c r="G1" t="s">
        <v>66</v>
      </c>
      <c r="H1" t="s">
        <v>70</v>
      </c>
      <c r="I1" t="s">
        <v>75</v>
      </c>
      <c r="J1" t="s">
        <v>81</v>
      </c>
      <c r="K1" t="s">
        <v>88</v>
      </c>
      <c r="L1" t="s">
        <v>93</v>
      </c>
      <c r="M1" t="s">
        <v>95</v>
      </c>
      <c r="N1" t="s">
        <v>100</v>
      </c>
      <c r="O1" t="s">
        <v>102</v>
      </c>
      <c r="P1" t="s">
        <v>106</v>
      </c>
      <c r="Q1" t="s">
        <v>108</v>
      </c>
      <c r="R1" t="s">
        <v>111</v>
      </c>
      <c r="S1" t="s">
        <v>1227</v>
      </c>
      <c r="T1" t="s">
        <v>1228</v>
      </c>
      <c r="U1" t="s">
        <v>1229</v>
      </c>
      <c r="V1" t="s">
        <v>1230</v>
      </c>
      <c r="W1" t="s">
        <v>1231</v>
      </c>
      <c r="X1" t="s">
        <v>1232</v>
      </c>
      <c r="Y1" t="s">
        <v>1233</v>
      </c>
      <c r="Z1" t="s">
        <v>1234</v>
      </c>
      <c r="AA1" t="s">
        <v>1235</v>
      </c>
      <c r="AB1" t="s">
        <v>1236</v>
      </c>
      <c r="AC1" t="s">
        <v>1237</v>
      </c>
      <c r="AD1" t="s">
        <v>1238</v>
      </c>
      <c r="AE1" t="s">
        <v>1239</v>
      </c>
      <c r="AF1" t="s">
        <v>114</v>
      </c>
      <c r="AG1" t="s">
        <v>117</v>
      </c>
      <c r="AH1" t="s">
        <v>119</v>
      </c>
      <c r="AI1" t="s">
        <v>124</v>
      </c>
      <c r="AJ1" t="s">
        <v>127</v>
      </c>
      <c r="AK1" t="s">
        <v>131</v>
      </c>
      <c r="AL1" t="s">
        <v>134</v>
      </c>
      <c r="AM1" t="s">
        <v>136</v>
      </c>
      <c r="AN1" t="s">
        <v>140</v>
      </c>
      <c r="AO1" t="s">
        <v>143</v>
      </c>
      <c r="AP1" t="s">
        <v>145</v>
      </c>
      <c r="AQ1" t="s">
        <v>148</v>
      </c>
      <c r="AR1" t="s">
        <v>152</v>
      </c>
      <c r="AS1" t="s">
        <v>1240</v>
      </c>
      <c r="AT1" t="s">
        <v>1241</v>
      </c>
      <c r="AU1" t="s">
        <v>1242</v>
      </c>
      <c r="AV1" t="s">
        <v>1243</v>
      </c>
      <c r="AW1" t="s">
        <v>1244</v>
      </c>
      <c r="AX1" t="s">
        <v>1245</v>
      </c>
      <c r="AY1" t="s">
        <v>1246</v>
      </c>
      <c r="AZ1" t="s">
        <v>1247</v>
      </c>
      <c r="BA1" t="s">
        <v>1248</v>
      </c>
      <c r="BB1" t="s">
        <v>156</v>
      </c>
      <c r="BC1" t="s">
        <v>159</v>
      </c>
      <c r="BD1" t="s">
        <v>162</v>
      </c>
      <c r="BE1" t="s">
        <v>165</v>
      </c>
      <c r="BF1" t="s">
        <v>168</v>
      </c>
      <c r="BG1" t="s">
        <v>172</v>
      </c>
      <c r="BH1" t="s">
        <v>175</v>
      </c>
      <c r="BI1" t="s">
        <v>1249</v>
      </c>
      <c r="BJ1" t="s">
        <v>1250</v>
      </c>
      <c r="BK1" t="s">
        <v>1251</v>
      </c>
      <c r="BL1" t="s">
        <v>1252</v>
      </c>
      <c r="BM1" t="s">
        <v>1253</v>
      </c>
      <c r="BN1" t="s">
        <v>1254</v>
      </c>
      <c r="BO1" t="s">
        <v>1255</v>
      </c>
      <c r="BP1" t="s">
        <v>1256</v>
      </c>
      <c r="BQ1" t="s">
        <v>1257</v>
      </c>
      <c r="BR1" t="s">
        <v>1258</v>
      </c>
      <c r="BS1" t="s">
        <v>1259</v>
      </c>
      <c r="BT1" t="s">
        <v>1260</v>
      </c>
      <c r="BU1" t="s">
        <v>1261</v>
      </c>
      <c r="BV1" t="s">
        <v>1262</v>
      </c>
      <c r="BW1" t="s">
        <v>1263</v>
      </c>
      <c r="BX1" t="s">
        <v>1264</v>
      </c>
      <c r="BY1" t="s">
        <v>1265</v>
      </c>
      <c r="BZ1" t="s">
        <v>1266</v>
      </c>
      <c r="CA1" t="s">
        <v>1267</v>
      </c>
      <c r="CB1" t="s">
        <v>1268</v>
      </c>
      <c r="CC1" t="s">
        <v>1269</v>
      </c>
      <c r="CD1" t="s">
        <v>1270</v>
      </c>
      <c r="CE1" t="s">
        <v>1271</v>
      </c>
      <c r="CF1" t="s">
        <v>1272</v>
      </c>
      <c r="CG1" t="s">
        <v>1273</v>
      </c>
      <c r="CH1" t="s">
        <v>178</v>
      </c>
      <c r="CI1" t="s">
        <v>185</v>
      </c>
      <c r="CJ1" t="s">
        <v>187</v>
      </c>
      <c r="CK1" t="s">
        <v>189</v>
      </c>
      <c r="CL1" t="s">
        <v>191</v>
      </c>
      <c r="CM1" t="s">
        <v>193</v>
      </c>
      <c r="CN1" t="s">
        <v>195</v>
      </c>
      <c r="CO1" t="s">
        <v>197</v>
      </c>
      <c r="CP1" t="s">
        <v>199</v>
      </c>
      <c r="CQ1" t="s">
        <v>201</v>
      </c>
      <c r="CR1" t="s">
        <v>203</v>
      </c>
      <c r="CS1" t="s">
        <v>205</v>
      </c>
      <c r="CT1" t="s">
        <v>207</v>
      </c>
      <c r="CU1" t="s">
        <v>209</v>
      </c>
      <c r="CV1" t="s">
        <v>211</v>
      </c>
      <c r="CW1" t="s">
        <v>213</v>
      </c>
      <c r="CX1" t="s">
        <v>215</v>
      </c>
      <c r="CY1" t="s">
        <v>219</v>
      </c>
      <c r="CZ1" t="s">
        <v>221</v>
      </c>
      <c r="DA1" t="s">
        <v>226</v>
      </c>
      <c r="DB1" t="s">
        <v>1274</v>
      </c>
      <c r="DC1" t="s">
        <v>1275</v>
      </c>
      <c r="DD1" t="s">
        <v>1276</v>
      </c>
      <c r="DE1" t="s">
        <v>1277</v>
      </c>
      <c r="DF1" t="s">
        <v>1278</v>
      </c>
      <c r="DG1" t="s">
        <v>1279</v>
      </c>
      <c r="DH1" t="s">
        <v>1280</v>
      </c>
      <c r="DI1" t="s">
        <v>1281</v>
      </c>
      <c r="DJ1" t="s">
        <v>1282</v>
      </c>
      <c r="DK1" t="s">
        <v>1283</v>
      </c>
      <c r="DL1" t="s">
        <v>1284</v>
      </c>
      <c r="DM1" t="s">
        <v>1285</v>
      </c>
      <c r="DN1" t="s">
        <v>1286</v>
      </c>
      <c r="DO1" t="s">
        <v>1287</v>
      </c>
      <c r="DP1" t="s">
        <v>1288</v>
      </c>
      <c r="DQ1" t="s">
        <v>1289</v>
      </c>
      <c r="DR1" t="s">
        <v>1290</v>
      </c>
      <c r="DS1" t="s">
        <v>1291</v>
      </c>
      <c r="DT1" t="s">
        <v>1292</v>
      </c>
      <c r="DU1" t="s">
        <v>229</v>
      </c>
      <c r="DV1" t="s">
        <v>232</v>
      </c>
      <c r="DW1" t="s">
        <v>235</v>
      </c>
      <c r="DX1" t="s">
        <v>1293</v>
      </c>
      <c r="DY1" t="s">
        <v>1294</v>
      </c>
      <c r="DZ1" t="s">
        <v>1295</v>
      </c>
      <c r="EA1" t="s">
        <v>1296</v>
      </c>
      <c r="EB1" t="s">
        <v>1297</v>
      </c>
      <c r="EC1" t="s">
        <v>1298</v>
      </c>
      <c r="ED1" t="s">
        <v>238</v>
      </c>
      <c r="EE1" t="s">
        <v>240</v>
      </c>
      <c r="EF1" t="s">
        <v>243</v>
      </c>
      <c r="EG1" t="s">
        <v>1299</v>
      </c>
      <c r="EH1" t="s">
        <v>1300</v>
      </c>
      <c r="EI1" t="s">
        <v>1301</v>
      </c>
      <c r="EJ1" t="s">
        <v>1302</v>
      </c>
      <c r="EK1" t="s">
        <v>1303</v>
      </c>
      <c r="EL1" t="s">
        <v>1304</v>
      </c>
      <c r="EM1" t="s">
        <v>1305</v>
      </c>
      <c r="EN1" t="s">
        <v>1306</v>
      </c>
      <c r="EO1" t="s">
        <v>1307</v>
      </c>
      <c r="EP1" t="s">
        <v>1308</v>
      </c>
      <c r="EQ1" t="s">
        <v>245</v>
      </c>
      <c r="ER1" t="s">
        <v>248</v>
      </c>
      <c r="ES1" t="s">
        <v>1309</v>
      </c>
      <c r="ET1" t="s">
        <v>1310</v>
      </c>
      <c r="EU1" t="s">
        <v>1311</v>
      </c>
      <c r="EV1" t="s">
        <v>1312</v>
      </c>
      <c r="EW1" t="s">
        <v>1313</v>
      </c>
      <c r="EX1" t="s">
        <v>250</v>
      </c>
      <c r="EY1" t="s">
        <v>252</v>
      </c>
      <c r="EZ1" t="s">
        <v>255</v>
      </c>
      <c r="FA1" t="s">
        <v>257</v>
      </c>
      <c r="FB1" t="s">
        <v>260</v>
      </c>
      <c r="FC1" t="s">
        <v>263</v>
      </c>
      <c r="FD1" t="s">
        <v>265</v>
      </c>
      <c r="FE1" t="s">
        <v>271</v>
      </c>
      <c r="FF1" t="s">
        <v>1314</v>
      </c>
      <c r="FG1" t="s">
        <v>1315</v>
      </c>
      <c r="FH1" t="s">
        <v>1316</v>
      </c>
      <c r="FI1" t="s">
        <v>1317</v>
      </c>
      <c r="FJ1" t="s">
        <v>1318</v>
      </c>
      <c r="FK1" t="s">
        <v>1319</v>
      </c>
      <c r="FL1" t="s">
        <v>1320</v>
      </c>
      <c r="FM1" t="s">
        <v>1321</v>
      </c>
      <c r="FN1" t="s">
        <v>1322</v>
      </c>
      <c r="FO1" t="s">
        <v>1323</v>
      </c>
      <c r="FP1" t="s">
        <v>1324</v>
      </c>
      <c r="FQ1" t="s">
        <v>1325</v>
      </c>
      <c r="FR1" t="s">
        <v>1326</v>
      </c>
      <c r="FS1" t="s">
        <v>273</v>
      </c>
      <c r="FT1" t="s">
        <v>275</v>
      </c>
      <c r="FU1" t="s">
        <v>277</v>
      </c>
      <c r="FV1" t="s">
        <v>282</v>
      </c>
      <c r="FW1" t="s">
        <v>1327</v>
      </c>
      <c r="FX1" t="s">
        <v>1328</v>
      </c>
      <c r="FY1" t="s">
        <v>1329</v>
      </c>
      <c r="FZ1" t="s">
        <v>1330</v>
      </c>
      <c r="GA1" t="s">
        <v>1331</v>
      </c>
      <c r="GB1" t="s">
        <v>1332</v>
      </c>
      <c r="GC1" t="s">
        <v>1333</v>
      </c>
      <c r="GD1" t="s">
        <v>1334</v>
      </c>
      <c r="GE1" t="s">
        <v>1335</v>
      </c>
      <c r="GF1" t="s">
        <v>1336</v>
      </c>
      <c r="GG1" t="s">
        <v>1337</v>
      </c>
      <c r="GH1" t="s">
        <v>1338</v>
      </c>
      <c r="GI1" t="s">
        <v>1339</v>
      </c>
      <c r="GJ1" t="s">
        <v>1340</v>
      </c>
      <c r="GK1" t="s">
        <v>1341</v>
      </c>
      <c r="GL1" t="s">
        <v>284</v>
      </c>
      <c r="GM1" t="s">
        <v>287</v>
      </c>
      <c r="GN1" t="s">
        <v>1342</v>
      </c>
      <c r="GO1" t="s">
        <v>1343</v>
      </c>
      <c r="GP1" t="s">
        <v>1344</v>
      </c>
      <c r="GQ1" t="s">
        <v>1345</v>
      </c>
      <c r="GR1" t="s">
        <v>1346</v>
      </c>
      <c r="GS1" t="s">
        <v>1347</v>
      </c>
      <c r="GT1" t="s">
        <v>1348</v>
      </c>
      <c r="GU1" t="s">
        <v>1349</v>
      </c>
      <c r="GV1" t="s">
        <v>1350</v>
      </c>
      <c r="GW1" t="s">
        <v>1351</v>
      </c>
      <c r="GX1" t="s">
        <v>1352</v>
      </c>
      <c r="GY1" t="s">
        <v>1353</v>
      </c>
      <c r="GZ1" t="s">
        <v>1354</v>
      </c>
      <c r="HA1" t="s">
        <v>1355</v>
      </c>
      <c r="HB1" t="s">
        <v>289</v>
      </c>
      <c r="HC1" t="s">
        <v>294</v>
      </c>
      <c r="HD1" t="s">
        <v>1356</v>
      </c>
      <c r="HE1" t="s">
        <v>1357</v>
      </c>
      <c r="HF1" t="s">
        <v>1358</v>
      </c>
      <c r="HG1" t="s">
        <v>1359</v>
      </c>
      <c r="HH1" t="s">
        <v>1360</v>
      </c>
      <c r="HI1" t="s">
        <v>1361</v>
      </c>
      <c r="HJ1" t="s">
        <v>1362</v>
      </c>
      <c r="HK1" t="s">
        <v>1363</v>
      </c>
      <c r="HL1" t="s">
        <v>1364</v>
      </c>
      <c r="HM1" t="s">
        <v>1365</v>
      </c>
      <c r="HN1" t="s">
        <v>1366</v>
      </c>
      <c r="HO1" t="s">
        <v>1367</v>
      </c>
      <c r="HP1" t="s">
        <v>1368</v>
      </c>
      <c r="HQ1" t="s">
        <v>1369</v>
      </c>
      <c r="HR1" t="s">
        <v>1370</v>
      </c>
      <c r="HS1" t="s">
        <v>297</v>
      </c>
      <c r="HT1" t="s">
        <v>302</v>
      </c>
      <c r="HU1" t="s">
        <v>1371</v>
      </c>
      <c r="HV1" t="s">
        <v>1372</v>
      </c>
      <c r="HW1" t="s">
        <v>1373</v>
      </c>
      <c r="HX1" t="s">
        <v>1374</v>
      </c>
      <c r="HY1" t="s">
        <v>1375</v>
      </c>
      <c r="HZ1" t="s">
        <v>1376</v>
      </c>
      <c r="IA1" t="s">
        <v>1377</v>
      </c>
      <c r="IB1" t="s">
        <v>1378</v>
      </c>
      <c r="IC1" t="s">
        <v>1379</v>
      </c>
      <c r="ID1" t="s">
        <v>1380</v>
      </c>
      <c r="IE1" t="s">
        <v>1381</v>
      </c>
      <c r="IF1" t="s">
        <v>1382</v>
      </c>
      <c r="IG1" t="s">
        <v>1383</v>
      </c>
      <c r="IH1" t="s">
        <v>1384</v>
      </c>
      <c r="II1" t="s">
        <v>1385</v>
      </c>
      <c r="IJ1" t="s">
        <v>1386</v>
      </c>
      <c r="IK1" t="s">
        <v>1387</v>
      </c>
      <c r="IL1" t="s">
        <v>304</v>
      </c>
      <c r="IM1" t="s">
        <v>306</v>
      </c>
      <c r="IN1" t="s">
        <v>309</v>
      </c>
      <c r="IO1" t="s">
        <v>1388</v>
      </c>
      <c r="IP1" t="s">
        <v>1389</v>
      </c>
      <c r="IQ1" t="s">
        <v>1390</v>
      </c>
      <c r="IR1" t="s">
        <v>1391</v>
      </c>
      <c r="IS1" t="s">
        <v>1392</v>
      </c>
      <c r="IT1" t="s">
        <v>1393</v>
      </c>
      <c r="IU1" t="s">
        <v>1394</v>
      </c>
      <c r="IV1" t="s">
        <v>1395</v>
      </c>
      <c r="IW1" t="s">
        <v>1396</v>
      </c>
      <c r="IX1" t="s">
        <v>1397</v>
      </c>
      <c r="IY1" t="s">
        <v>1398</v>
      </c>
      <c r="IZ1" t="s">
        <v>1399</v>
      </c>
      <c r="JA1" t="s">
        <v>1400</v>
      </c>
      <c r="JB1" t="s">
        <v>1401</v>
      </c>
      <c r="JC1" t="s">
        <v>311</v>
      </c>
      <c r="JD1" t="s">
        <v>313</v>
      </c>
      <c r="JE1" t="s">
        <v>316</v>
      </c>
      <c r="JF1" t="s">
        <v>320</v>
      </c>
      <c r="JG1" t="s">
        <v>323</v>
      </c>
      <c r="JH1" t="s">
        <v>326</v>
      </c>
      <c r="JI1" t="s">
        <v>329</v>
      </c>
      <c r="JJ1" t="s">
        <v>331</v>
      </c>
      <c r="JK1" t="s">
        <v>334</v>
      </c>
      <c r="JL1" t="s">
        <v>337</v>
      </c>
      <c r="JM1" t="s">
        <v>341</v>
      </c>
      <c r="JN1" t="s">
        <v>344</v>
      </c>
      <c r="JO1" t="s">
        <v>1402</v>
      </c>
      <c r="JP1" t="s">
        <v>1403</v>
      </c>
      <c r="JQ1" t="s">
        <v>1404</v>
      </c>
      <c r="JR1" t="s">
        <v>1405</v>
      </c>
      <c r="JS1" t="s">
        <v>1406</v>
      </c>
      <c r="JT1" t="s">
        <v>1407</v>
      </c>
      <c r="JU1" t="s">
        <v>1408</v>
      </c>
      <c r="JV1" t="s">
        <v>347</v>
      </c>
      <c r="JW1" t="s">
        <v>353</v>
      </c>
      <c r="JX1" t="s">
        <v>357</v>
      </c>
      <c r="JY1" t="s">
        <v>1409</v>
      </c>
      <c r="JZ1" t="s">
        <v>1410</v>
      </c>
    </row>
    <row r="2" spans="1:286" x14ac:dyDescent="0.35">
      <c r="A2" t="s">
        <v>1411</v>
      </c>
      <c r="B2" t="s">
        <v>1412</v>
      </c>
      <c r="C2" t="s">
        <v>1413</v>
      </c>
      <c r="D2" t="s">
        <v>380</v>
      </c>
      <c r="E2" t="s">
        <v>399</v>
      </c>
      <c r="F2" t="s">
        <v>424</v>
      </c>
      <c r="G2" t="s">
        <v>473</v>
      </c>
      <c r="H2" t="s">
        <v>750</v>
      </c>
      <c r="I2" t="s">
        <v>1414</v>
      </c>
      <c r="J2" t="s">
        <v>399</v>
      </c>
      <c r="K2">
        <v>33</v>
      </c>
      <c r="L2" t="s">
        <v>761</v>
      </c>
      <c r="M2">
        <v>15</v>
      </c>
      <c r="N2" t="s">
        <v>766</v>
      </c>
      <c r="P2" t="s">
        <v>798</v>
      </c>
      <c r="R2" t="s">
        <v>1415</v>
      </c>
      <c r="S2">
        <v>0</v>
      </c>
      <c r="T2">
        <v>0</v>
      </c>
      <c r="U2">
        <v>0</v>
      </c>
      <c r="V2">
        <v>0</v>
      </c>
      <c r="W2">
        <v>0</v>
      </c>
      <c r="X2">
        <v>0</v>
      </c>
      <c r="Y2">
        <v>0</v>
      </c>
      <c r="Z2">
        <v>0</v>
      </c>
      <c r="AA2">
        <v>0</v>
      </c>
      <c r="AB2">
        <v>0</v>
      </c>
      <c r="AC2">
        <v>0</v>
      </c>
      <c r="AD2">
        <v>1</v>
      </c>
      <c r="AE2">
        <v>1</v>
      </c>
      <c r="AF2" t="s">
        <v>1416</v>
      </c>
      <c r="AG2" t="s">
        <v>839</v>
      </c>
      <c r="AJ2" t="s">
        <v>401</v>
      </c>
      <c r="AK2" t="s">
        <v>855</v>
      </c>
      <c r="AN2" t="s">
        <v>877</v>
      </c>
      <c r="AO2" t="s">
        <v>399</v>
      </c>
      <c r="AP2" t="s">
        <v>399</v>
      </c>
      <c r="AQ2" t="s">
        <v>901</v>
      </c>
      <c r="AR2" t="s">
        <v>906</v>
      </c>
      <c r="AS2">
        <v>1</v>
      </c>
      <c r="AT2">
        <v>0</v>
      </c>
      <c r="AU2">
        <v>0</v>
      </c>
      <c r="AV2">
        <v>0</v>
      </c>
      <c r="AW2">
        <v>0</v>
      </c>
      <c r="AX2">
        <v>0</v>
      </c>
      <c r="AY2">
        <v>0</v>
      </c>
      <c r="AZ2">
        <v>0</v>
      </c>
      <c r="BA2">
        <v>0</v>
      </c>
      <c r="BC2" t="s">
        <v>399</v>
      </c>
      <c r="BD2" t="s">
        <v>926</v>
      </c>
      <c r="BE2" t="s">
        <v>930</v>
      </c>
      <c r="BG2" t="s">
        <v>399</v>
      </c>
      <c r="BH2" t="s">
        <v>1417</v>
      </c>
      <c r="BI2">
        <v>0</v>
      </c>
      <c r="BJ2">
        <v>1</v>
      </c>
      <c r="BK2">
        <v>0</v>
      </c>
      <c r="BL2">
        <v>1</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I2" t="s">
        <v>985</v>
      </c>
      <c r="CJ2" t="s">
        <v>985</v>
      </c>
      <c r="CK2" t="s">
        <v>991</v>
      </c>
      <c r="CL2" t="s">
        <v>985</v>
      </c>
      <c r="CM2" t="s">
        <v>993</v>
      </c>
      <c r="CN2" t="s">
        <v>993</v>
      </c>
      <c r="CO2" t="s">
        <v>993</v>
      </c>
      <c r="CP2" t="s">
        <v>985</v>
      </c>
      <c r="CQ2" t="s">
        <v>985</v>
      </c>
      <c r="CR2" t="s">
        <v>989</v>
      </c>
      <c r="CS2" t="s">
        <v>987</v>
      </c>
      <c r="CT2" t="s">
        <v>989</v>
      </c>
      <c r="CU2" t="s">
        <v>991</v>
      </c>
      <c r="CV2" t="s">
        <v>985</v>
      </c>
      <c r="CW2" t="s">
        <v>993</v>
      </c>
      <c r="CX2" t="s">
        <v>985</v>
      </c>
      <c r="CY2" t="s">
        <v>399</v>
      </c>
      <c r="CZ2" t="s">
        <v>1418</v>
      </c>
      <c r="DA2" t="s">
        <v>1419</v>
      </c>
      <c r="DB2">
        <v>1</v>
      </c>
      <c r="DC2">
        <v>0</v>
      </c>
      <c r="DD2">
        <v>0</v>
      </c>
      <c r="DE2">
        <v>0</v>
      </c>
      <c r="DF2">
        <v>0</v>
      </c>
      <c r="DG2">
        <v>0</v>
      </c>
      <c r="DH2">
        <v>0</v>
      </c>
      <c r="DI2">
        <v>0</v>
      </c>
      <c r="DJ2">
        <v>0</v>
      </c>
      <c r="DK2">
        <v>0</v>
      </c>
      <c r="DL2">
        <v>1</v>
      </c>
      <c r="DM2">
        <v>1</v>
      </c>
      <c r="DN2">
        <v>0</v>
      </c>
      <c r="DO2">
        <v>0</v>
      </c>
      <c r="DP2">
        <v>0</v>
      </c>
      <c r="DQ2">
        <v>0</v>
      </c>
      <c r="DR2">
        <v>0</v>
      </c>
      <c r="DS2">
        <v>0</v>
      </c>
      <c r="DT2">
        <v>0</v>
      </c>
      <c r="DV2" t="s">
        <v>399</v>
      </c>
      <c r="DW2" t="s">
        <v>855</v>
      </c>
      <c r="DX2">
        <v>1</v>
      </c>
      <c r="DY2">
        <v>0</v>
      </c>
      <c r="DZ2">
        <v>0</v>
      </c>
      <c r="EA2">
        <v>0</v>
      </c>
      <c r="EB2">
        <v>0</v>
      </c>
      <c r="EC2">
        <v>0</v>
      </c>
      <c r="EE2" t="s">
        <v>399</v>
      </c>
      <c r="EF2" t="s">
        <v>888</v>
      </c>
      <c r="EG2">
        <v>0</v>
      </c>
      <c r="EH2">
        <v>0</v>
      </c>
      <c r="EI2">
        <v>0</v>
      </c>
      <c r="EJ2">
        <v>0</v>
      </c>
      <c r="EK2">
        <v>0</v>
      </c>
      <c r="EL2">
        <v>0</v>
      </c>
      <c r="EM2">
        <v>0</v>
      </c>
      <c r="EN2">
        <v>0</v>
      </c>
      <c r="EO2">
        <v>1</v>
      </c>
      <c r="EP2">
        <v>0</v>
      </c>
      <c r="ER2" t="s">
        <v>1038</v>
      </c>
      <c r="ES2">
        <v>0</v>
      </c>
      <c r="ET2">
        <v>1</v>
      </c>
      <c r="EU2">
        <v>0</v>
      </c>
      <c r="EV2">
        <v>0</v>
      </c>
      <c r="EW2">
        <v>0</v>
      </c>
      <c r="EZ2" t="s">
        <v>401</v>
      </c>
      <c r="FA2" t="s">
        <v>401</v>
      </c>
      <c r="FC2" t="s">
        <v>401</v>
      </c>
      <c r="FD2" t="s">
        <v>399</v>
      </c>
      <c r="FE2" t="s">
        <v>1420</v>
      </c>
      <c r="FF2">
        <v>1</v>
      </c>
      <c r="FG2">
        <v>1</v>
      </c>
      <c r="FH2">
        <v>0</v>
      </c>
      <c r="FI2">
        <v>1</v>
      </c>
      <c r="FJ2">
        <v>0</v>
      </c>
      <c r="FK2">
        <v>0</v>
      </c>
      <c r="FL2">
        <v>0</v>
      </c>
      <c r="FM2">
        <v>0</v>
      </c>
      <c r="FN2">
        <v>0</v>
      </c>
      <c r="FO2">
        <v>0</v>
      </c>
      <c r="FP2">
        <v>0</v>
      </c>
      <c r="FQ2">
        <v>0</v>
      </c>
      <c r="FR2">
        <v>0</v>
      </c>
      <c r="FT2" t="s">
        <v>401</v>
      </c>
      <c r="FU2" t="s">
        <v>401</v>
      </c>
      <c r="FV2" t="s">
        <v>1421</v>
      </c>
      <c r="FW2">
        <v>1</v>
      </c>
      <c r="FX2">
        <v>1</v>
      </c>
      <c r="FY2">
        <v>1</v>
      </c>
      <c r="FZ2">
        <v>1</v>
      </c>
      <c r="GA2">
        <v>1</v>
      </c>
      <c r="GB2">
        <v>0</v>
      </c>
      <c r="GC2">
        <v>1</v>
      </c>
      <c r="GD2">
        <v>0</v>
      </c>
      <c r="GE2">
        <v>0</v>
      </c>
      <c r="GF2">
        <v>0</v>
      </c>
      <c r="GG2">
        <v>0</v>
      </c>
      <c r="GH2">
        <v>0</v>
      </c>
      <c r="GI2">
        <v>0</v>
      </c>
      <c r="GJ2">
        <v>0</v>
      </c>
      <c r="GK2">
        <v>0</v>
      </c>
      <c r="GM2" t="s">
        <v>1422</v>
      </c>
      <c r="GN2">
        <v>0</v>
      </c>
      <c r="GO2">
        <v>1</v>
      </c>
      <c r="GP2">
        <v>0</v>
      </c>
      <c r="GQ2">
        <v>1</v>
      </c>
      <c r="GR2">
        <v>0</v>
      </c>
      <c r="GS2">
        <v>0</v>
      </c>
      <c r="GT2">
        <v>0</v>
      </c>
      <c r="GU2">
        <v>0</v>
      </c>
      <c r="GV2">
        <v>0</v>
      </c>
      <c r="GW2">
        <v>0</v>
      </c>
      <c r="GX2">
        <v>0</v>
      </c>
      <c r="GY2">
        <v>0</v>
      </c>
      <c r="GZ2">
        <v>0</v>
      </c>
      <c r="HA2">
        <v>0</v>
      </c>
      <c r="HC2" t="s">
        <v>1423</v>
      </c>
      <c r="HD2">
        <v>0</v>
      </c>
      <c r="HE2">
        <v>0</v>
      </c>
      <c r="HF2">
        <v>1</v>
      </c>
      <c r="HG2">
        <v>0</v>
      </c>
      <c r="HH2">
        <v>1</v>
      </c>
      <c r="HI2">
        <v>1</v>
      </c>
      <c r="HJ2">
        <v>1</v>
      </c>
      <c r="HK2">
        <v>0</v>
      </c>
      <c r="HL2">
        <v>0</v>
      </c>
      <c r="HM2">
        <v>0</v>
      </c>
      <c r="HN2">
        <v>0</v>
      </c>
      <c r="HO2">
        <v>0</v>
      </c>
      <c r="HP2">
        <v>0</v>
      </c>
      <c r="HQ2">
        <v>0</v>
      </c>
      <c r="HR2">
        <v>0</v>
      </c>
      <c r="HT2" t="s">
        <v>1424</v>
      </c>
      <c r="HU2">
        <v>1</v>
      </c>
      <c r="HV2">
        <v>0</v>
      </c>
      <c r="HW2">
        <v>0</v>
      </c>
      <c r="HX2">
        <v>1</v>
      </c>
      <c r="HY2">
        <v>0</v>
      </c>
      <c r="HZ2">
        <v>0</v>
      </c>
      <c r="IA2">
        <v>1</v>
      </c>
      <c r="IB2">
        <v>0</v>
      </c>
      <c r="IC2">
        <v>0</v>
      </c>
      <c r="ID2">
        <v>0</v>
      </c>
      <c r="IE2">
        <v>1</v>
      </c>
      <c r="IF2">
        <v>0</v>
      </c>
      <c r="IG2">
        <v>0</v>
      </c>
      <c r="IH2">
        <v>0</v>
      </c>
      <c r="II2">
        <v>0</v>
      </c>
      <c r="IJ2">
        <v>0</v>
      </c>
      <c r="IK2">
        <v>0</v>
      </c>
      <c r="IM2" t="s">
        <v>399</v>
      </c>
      <c r="IN2" t="s">
        <v>888</v>
      </c>
      <c r="IO2">
        <v>0</v>
      </c>
      <c r="IP2">
        <v>0</v>
      </c>
      <c r="IQ2">
        <v>0</v>
      </c>
      <c r="IR2">
        <v>0</v>
      </c>
      <c r="IS2">
        <v>0</v>
      </c>
      <c r="IT2">
        <v>0</v>
      </c>
      <c r="IU2">
        <v>0</v>
      </c>
      <c r="IV2">
        <v>0</v>
      </c>
      <c r="IW2">
        <v>0</v>
      </c>
      <c r="IX2">
        <v>0</v>
      </c>
      <c r="IY2">
        <v>0</v>
      </c>
      <c r="IZ2">
        <v>0</v>
      </c>
      <c r="JA2">
        <v>1</v>
      </c>
      <c r="JB2">
        <v>0</v>
      </c>
      <c r="JD2" t="s">
        <v>401</v>
      </c>
      <c r="JE2" t="s">
        <v>1183</v>
      </c>
      <c r="JF2" t="s">
        <v>401</v>
      </c>
      <c r="JH2" t="s">
        <v>985</v>
      </c>
      <c r="JI2" t="s">
        <v>806</v>
      </c>
      <c r="JK2" t="s">
        <v>939</v>
      </c>
      <c r="JL2" t="s">
        <v>401</v>
      </c>
      <c r="JM2" t="s">
        <v>399</v>
      </c>
      <c r="JW2" t="s">
        <v>1425</v>
      </c>
      <c r="JX2" t="s">
        <v>1426</v>
      </c>
      <c r="JY2">
        <v>3247746</v>
      </c>
      <c r="JZ2" t="s">
        <v>1427</v>
      </c>
    </row>
    <row r="3" spans="1:286" x14ac:dyDescent="0.35">
      <c r="A3" t="s">
        <v>1428</v>
      </c>
      <c r="B3" t="s">
        <v>1429</v>
      </c>
      <c r="C3" t="s">
        <v>1413</v>
      </c>
      <c r="D3" t="s">
        <v>380</v>
      </c>
      <c r="E3" t="s">
        <v>399</v>
      </c>
      <c r="F3" t="s">
        <v>424</v>
      </c>
      <c r="G3" t="s">
        <v>473</v>
      </c>
      <c r="H3" t="s">
        <v>750</v>
      </c>
      <c r="I3" t="s">
        <v>1414</v>
      </c>
      <c r="J3" t="s">
        <v>399</v>
      </c>
      <c r="K3">
        <v>52</v>
      </c>
      <c r="L3" t="s">
        <v>761</v>
      </c>
      <c r="M3">
        <v>12</v>
      </c>
      <c r="N3" t="s">
        <v>764</v>
      </c>
      <c r="P3" t="s">
        <v>798</v>
      </c>
      <c r="R3" t="s">
        <v>1430</v>
      </c>
      <c r="S3">
        <v>0</v>
      </c>
      <c r="T3">
        <v>1</v>
      </c>
      <c r="U3">
        <v>0</v>
      </c>
      <c r="V3">
        <v>0</v>
      </c>
      <c r="W3">
        <v>0</v>
      </c>
      <c r="X3">
        <v>0</v>
      </c>
      <c r="Y3">
        <v>0</v>
      </c>
      <c r="Z3">
        <v>0</v>
      </c>
      <c r="AA3">
        <v>0</v>
      </c>
      <c r="AB3">
        <v>0</v>
      </c>
      <c r="AC3">
        <v>0</v>
      </c>
      <c r="AD3">
        <v>1</v>
      </c>
      <c r="AE3">
        <v>0</v>
      </c>
      <c r="AG3" t="s">
        <v>841</v>
      </c>
      <c r="AJ3" t="s">
        <v>401</v>
      </c>
      <c r="AK3" t="s">
        <v>855</v>
      </c>
      <c r="AN3" t="s">
        <v>883</v>
      </c>
      <c r="AO3" t="s">
        <v>401</v>
      </c>
      <c r="AP3" t="s">
        <v>401</v>
      </c>
      <c r="BC3" t="s">
        <v>401</v>
      </c>
      <c r="BD3" t="s">
        <v>401</v>
      </c>
      <c r="BG3" t="s">
        <v>399</v>
      </c>
      <c r="BH3" t="s">
        <v>1431</v>
      </c>
      <c r="BI3">
        <v>1</v>
      </c>
      <c r="BJ3">
        <v>0</v>
      </c>
      <c r="BK3">
        <v>0</v>
      </c>
      <c r="BL3">
        <v>1</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I3" t="s">
        <v>985</v>
      </c>
      <c r="CJ3" t="s">
        <v>985</v>
      </c>
      <c r="CK3" t="s">
        <v>991</v>
      </c>
      <c r="CL3" t="s">
        <v>985</v>
      </c>
      <c r="CM3" t="s">
        <v>993</v>
      </c>
      <c r="CN3" t="s">
        <v>888</v>
      </c>
      <c r="CO3" t="s">
        <v>888</v>
      </c>
      <c r="CP3" t="s">
        <v>985</v>
      </c>
      <c r="CQ3" t="s">
        <v>985</v>
      </c>
      <c r="CR3" t="s">
        <v>987</v>
      </c>
      <c r="CS3" t="s">
        <v>989</v>
      </c>
      <c r="CT3" t="s">
        <v>987</v>
      </c>
      <c r="CU3" t="s">
        <v>993</v>
      </c>
      <c r="CV3" t="s">
        <v>985</v>
      </c>
      <c r="CW3" t="s">
        <v>888</v>
      </c>
      <c r="CX3" t="s">
        <v>985</v>
      </c>
      <c r="CY3" t="s">
        <v>399</v>
      </c>
      <c r="CZ3" t="s">
        <v>1432</v>
      </c>
      <c r="DA3" t="s">
        <v>1433</v>
      </c>
      <c r="DB3">
        <v>0</v>
      </c>
      <c r="DC3">
        <v>0</v>
      </c>
      <c r="DD3">
        <v>0</v>
      </c>
      <c r="DE3">
        <v>0</v>
      </c>
      <c r="DF3">
        <v>0</v>
      </c>
      <c r="DG3">
        <v>0</v>
      </c>
      <c r="DH3">
        <v>0</v>
      </c>
      <c r="DI3">
        <v>0</v>
      </c>
      <c r="DJ3">
        <v>0</v>
      </c>
      <c r="DK3">
        <v>0</v>
      </c>
      <c r="DL3">
        <v>1</v>
      </c>
      <c r="DM3">
        <v>1</v>
      </c>
      <c r="DN3">
        <v>1</v>
      </c>
      <c r="DO3">
        <v>0</v>
      </c>
      <c r="DP3">
        <v>0</v>
      </c>
      <c r="DQ3">
        <v>0</v>
      </c>
      <c r="DR3">
        <v>0</v>
      </c>
      <c r="DS3">
        <v>0</v>
      </c>
      <c r="DT3">
        <v>0</v>
      </c>
      <c r="DV3" t="s">
        <v>399</v>
      </c>
      <c r="DW3" t="s">
        <v>855</v>
      </c>
      <c r="DX3">
        <v>1</v>
      </c>
      <c r="DY3">
        <v>0</v>
      </c>
      <c r="DZ3">
        <v>0</v>
      </c>
      <c r="EA3">
        <v>0</v>
      </c>
      <c r="EB3">
        <v>0</v>
      </c>
      <c r="EC3">
        <v>0</v>
      </c>
      <c r="EE3" t="s">
        <v>399</v>
      </c>
      <c r="EF3" t="s">
        <v>1025</v>
      </c>
      <c r="EG3">
        <v>0</v>
      </c>
      <c r="EH3">
        <v>0</v>
      </c>
      <c r="EI3">
        <v>1</v>
      </c>
      <c r="EJ3">
        <v>0</v>
      </c>
      <c r="EK3">
        <v>0</v>
      </c>
      <c r="EL3">
        <v>0</v>
      </c>
      <c r="EM3">
        <v>0</v>
      </c>
      <c r="EN3">
        <v>0</v>
      </c>
      <c r="EO3">
        <v>0</v>
      </c>
      <c r="EP3">
        <v>0</v>
      </c>
      <c r="ER3" t="s">
        <v>1434</v>
      </c>
      <c r="ES3">
        <v>1</v>
      </c>
      <c r="ET3">
        <v>1</v>
      </c>
      <c r="EU3">
        <v>0</v>
      </c>
      <c r="EV3">
        <v>0</v>
      </c>
      <c r="EW3">
        <v>0</v>
      </c>
      <c r="EZ3" t="s">
        <v>401</v>
      </c>
      <c r="FA3" t="s">
        <v>399</v>
      </c>
      <c r="FB3" t="s">
        <v>783</v>
      </c>
      <c r="FC3" t="s">
        <v>399</v>
      </c>
      <c r="FD3" t="s">
        <v>399</v>
      </c>
      <c r="FE3" t="s">
        <v>1435</v>
      </c>
      <c r="FF3">
        <v>1</v>
      </c>
      <c r="FG3">
        <v>1</v>
      </c>
      <c r="FH3">
        <v>0</v>
      </c>
      <c r="FI3">
        <v>1</v>
      </c>
      <c r="FJ3">
        <v>0</v>
      </c>
      <c r="FK3">
        <v>1</v>
      </c>
      <c r="FL3">
        <v>0</v>
      </c>
      <c r="FM3">
        <v>0</v>
      </c>
      <c r="FN3">
        <v>1</v>
      </c>
      <c r="FO3">
        <v>0</v>
      </c>
      <c r="FP3">
        <v>0</v>
      </c>
      <c r="FQ3">
        <v>0</v>
      </c>
      <c r="FR3">
        <v>0</v>
      </c>
      <c r="FT3" t="s">
        <v>888</v>
      </c>
      <c r="FU3" t="s">
        <v>888</v>
      </c>
      <c r="FV3" t="s">
        <v>1436</v>
      </c>
      <c r="FW3">
        <v>0</v>
      </c>
      <c r="FX3">
        <v>1</v>
      </c>
      <c r="FY3">
        <v>0</v>
      </c>
      <c r="FZ3">
        <v>1</v>
      </c>
      <c r="GA3">
        <v>0</v>
      </c>
      <c r="GB3">
        <v>1</v>
      </c>
      <c r="GC3">
        <v>1</v>
      </c>
      <c r="GD3">
        <v>0</v>
      </c>
      <c r="GE3">
        <v>0</v>
      </c>
      <c r="GF3">
        <v>0</v>
      </c>
      <c r="GG3">
        <v>0</v>
      </c>
      <c r="GH3">
        <v>0</v>
      </c>
      <c r="GI3">
        <v>0</v>
      </c>
      <c r="GJ3">
        <v>0</v>
      </c>
      <c r="GK3">
        <v>0</v>
      </c>
      <c r="GM3" t="s">
        <v>1437</v>
      </c>
      <c r="GN3">
        <v>0</v>
      </c>
      <c r="GO3">
        <v>1</v>
      </c>
      <c r="GP3">
        <v>0</v>
      </c>
      <c r="GQ3">
        <v>1</v>
      </c>
      <c r="GR3">
        <v>0</v>
      </c>
      <c r="GS3">
        <v>0</v>
      </c>
      <c r="GT3">
        <v>0</v>
      </c>
      <c r="GU3">
        <v>0</v>
      </c>
      <c r="GV3">
        <v>0</v>
      </c>
      <c r="GW3">
        <v>0</v>
      </c>
      <c r="GX3">
        <v>0</v>
      </c>
      <c r="GY3">
        <v>0</v>
      </c>
      <c r="GZ3">
        <v>0</v>
      </c>
      <c r="HA3">
        <v>0</v>
      </c>
      <c r="HC3" t="s">
        <v>1438</v>
      </c>
      <c r="HD3">
        <v>0</v>
      </c>
      <c r="HE3">
        <v>0</v>
      </c>
      <c r="HF3">
        <v>1</v>
      </c>
      <c r="HG3">
        <v>0</v>
      </c>
      <c r="HH3">
        <v>1</v>
      </c>
      <c r="HI3">
        <v>0</v>
      </c>
      <c r="HJ3">
        <v>0</v>
      </c>
      <c r="HK3">
        <v>0</v>
      </c>
      <c r="HL3">
        <v>0</v>
      </c>
      <c r="HM3">
        <v>0</v>
      </c>
      <c r="HN3">
        <v>0</v>
      </c>
      <c r="HO3">
        <v>0</v>
      </c>
      <c r="HP3">
        <v>0</v>
      </c>
      <c r="HQ3">
        <v>0</v>
      </c>
      <c r="HR3">
        <v>0</v>
      </c>
      <c r="HT3" t="s">
        <v>1439</v>
      </c>
      <c r="HU3">
        <v>0</v>
      </c>
      <c r="HV3">
        <v>0</v>
      </c>
      <c r="HW3">
        <v>0</v>
      </c>
      <c r="HX3">
        <v>0</v>
      </c>
      <c r="HY3">
        <v>0</v>
      </c>
      <c r="HZ3">
        <v>0</v>
      </c>
      <c r="IA3">
        <v>1</v>
      </c>
      <c r="IB3">
        <v>0</v>
      </c>
      <c r="IC3">
        <v>0</v>
      </c>
      <c r="ID3">
        <v>1</v>
      </c>
      <c r="IE3">
        <v>1</v>
      </c>
      <c r="IF3">
        <v>0</v>
      </c>
      <c r="IG3">
        <v>0</v>
      </c>
      <c r="IH3">
        <v>0</v>
      </c>
      <c r="II3">
        <v>0</v>
      </c>
      <c r="IJ3">
        <v>0</v>
      </c>
      <c r="IK3">
        <v>0</v>
      </c>
      <c r="IM3" t="s">
        <v>399</v>
      </c>
      <c r="IN3" t="s">
        <v>1440</v>
      </c>
      <c r="IO3">
        <v>0</v>
      </c>
      <c r="IP3">
        <v>0</v>
      </c>
      <c r="IQ3">
        <v>0</v>
      </c>
      <c r="IR3">
        <v>1</v>
      </c>
      <c r="IS3">
        <v>0</v>
      </c>
      <c r="IT3">
        <v>0</v>
      </c>
      <c r="IU3">
        <v>1</v>
      </c>
      <c r="IV3">
        <v>0</v>
      </c>
      <c r="IW3">
        <v>0</v>
      </c>
      <c r="IX3">
        <v>0</v>
      </c>
      <c r="IY3">
        <v>0</v>
      </c>
      <c r="IZ3">
        <v>0</v>
      </c>
      <c r="JA3">
        <v>0</v>
      </c>
      <c r="JB3">
        <v>0</v>
      </c>
      <c r="JD3" t="s">
        <v>401</v>
      </c>
      <c r="JE3" t="s">
        <v>1187</v>
      </c>
      <c r="JF3" t="s">
        <v>401</v>
      </c>
      <c r="JH3" t="s">
        <v>985</v>
      </c>
      <c r="JI3" t="s">
        <v>806</v>
      </c>
      <c r="JK3" t="s">
        <v>939</v>
      </c>
      <c r="JL3" t="s">
        <v>401</v>
      </c>
      <c r="JM3" t="s">
        <v>401</v>
      </c>
      <c r="JN3" t="s">
        <v>1441</v>
      </c>
      <c r="JO3">
        <v>1</v>
      </c>
      <c r="JP3">
        <v>1</v>
      </c>
      <c r="JQ3">
        <v>1</v>
      </c>
      <c r="JR3">
        <v>1</v>
      </c>
      <c r="JS3">
        <v>0</v>
      </c>
      <c r="JT3">
        <v>0</v>
      </c>
      <c r="JU3">
        <v>0</v>
      </c>
      <c r="JW3" t="s">
        <v>1442</v>
      </c>
      <c r="JX3" t="s">
        <v>1443</v>
      </c>
      <c r="JY3">
        <v>3247747</v>
      </c>
      <c r="JZ3" t="s">
        <v>1444</v>
      </c>
    </row>
    <row r="4" spans="1:286" x14ac:dyDescent="0.35">
      <c r="A4" t="s">
        <v>1445</v>
      </c>
      <c r="B4" t="s">
        <v>1446</v>
      </c>
      <c r="C4" t="s">
        <v>1413</v>
      </c>
      <c r="D4" t="s">
        <v>380</v>
      </c>
      <c r="E4" t="s">
        <v>399</v>
      </c>
      <c r="F4" t="s">
        <v>424</v>
      </c>
      <c r="G4" t="s">
        <v>473</v>
      </c>
      <c r="H4" t="s">
        <v>750</v>
      </c>
      <c r="I4" t="s">
        <v>1414</v>
      </c>
      <c r="J4" t="s">
        <v>399</v>
      </c>
      <c r="K4">
        <v>30</v>
      </c>
      <c r="L4" t="s">
        <v>759</v>
      </c>
      <c r="M4">
        <v>30</v>
      </c>
      <c r="N4" t="s">
        <v>766</v>
      </c>
      <c r="P4" t="s">
        <v>798</v>
      </c>
      <c r="R4" t="s">
        <v>1415</v>
      </c>
      <c r="S4">
        <v>0</v>
      </c>
      <c r="T4">
        <v>0</v>
      </c>
      <c r="U4">
        <v>0</v>
      </c>
      <c r="V4">
        <v>0</v>
      </c>
      <c r="W4">
        <v>0</v>
      </c>
      <c r="X4">
        <v>0</v>
      </c>
      <c r="Y4">
        <v>0</v>
      </c>
      <c r="Z4">
        <v>0</v>
      </c>
      <c r="AA4">
        <v>0</v>
      </c>
      <c r="AB4">
        <v>0</v>
      </c>
      <c r="AC4">
        <v>0</v>
      </c>
      <c r="AD4">
        <v>1</v>
      </c>
      <c r="AE4">
        <v>1</v>
      </c>
      <c r="AF4" t="s">
        <v>1447</v>
      </c>
      <c r="AG4" t="s">
        <v>810</v>
      </c>
      <c r="AH4" t="s">
        <v>1448</v>
      </c>
      <c r="AJ4" t="s">
        <v>401</v>
      </c>
      <c r="AK4" t="s">
        <v>853</v>
      </c>
      <c r="AM4" t="s">
        <v>424</v>
      </c>
      <c r="AN4" t="s">
        <v>883</v>
      </c>
      <c r="AO4" t="s">
        <v>401</v>
      </c>
      <c r="AP4" t="s">
        <v>401</v>
      </c>
      <c r="BC4" t="s">
        <v>401</v>
      </c>
      <c r="BD4" t="s">
        <v>401</v>
      </c>
      <c r="BG4" t="s">
        <v>401</v>
      </c>
      <c r="BH4" t="s">
        <v>1449</v>
      </c>
      <c r="BI4">
        <v>0</v>
      </c>
      <c r="BJ4">
        <v>0</v>
      </c>
      <c r="BK4">
        <v>0</v>
      </c>
      <c r="BL4">
        <v>1</v>
      </c>
      <c r="BM4">
        <v>0</v>
      </c>
      <c r="BN4">
        <v>0</v>
      </c>
      <c r="BO4">
        <v>0</v>
      </c>
      <c r="BP4">
        <v>0</v>
      </c>
      <c r="BQ4">
        <v>0</v>
      </c>
      <c r="BR4">
        <v>0</v>
      </c>
      <c r="BS4">
        <v>0</v>
      </c>
      <c r="BT4">
        <v>0</v>
      </c>
      <c r="BU4">
        <v>0</v>
      </c>
      <c r="BV4">
        <v>0</v>
      </c>
      <c r="BW4">
        <v>0</v>
      </c>
      <c r="BX4">
        <v>0</v>
      </c>
      <c r="BY4">
        <v>0</v>
      </c>
      <c r="BZ4">
        <v>0</v>
      </c>
      <c r="CA4">
        <v>0</v>
      </c>
      <c r="CB4">
        <v>1</v>
      </c>
      <c r="CC4">
        <v>0</v>
      </c>
      <c r="CD4">
        <v>0</v>
      </c>
      <c r="CE4">
        <v>0</v>
      </c>
      <c r="CF4">
        <v>0</v>
      </c>
      <c r="CG4">
        <v>0</v>
      </c>
      <c r="CI4" t="s">
        <v>987</v>
      </c>
      <c r="CJ4" t="s">
        <v>987</v>
      </c>
      <c r="CK4" t="s">
        <v>991</v>
      </c>
      <c r="CL4" t="s">
        <v>985</v>
      </c>
      <c r="CM4" t="s">
        <v>888</v>
      </c>
      <c r="CN4" t="s">
        <v>985</v>
      </c>
      <c r="CO4" t="s">
        <v>888</v>
      </c>
      <c r="CP4" t="s">
        <v>989</v>
      </c>
      <c r="CQ4" t="s">
        <v>987</v>
      </c>
      <c r="CR4" t="s">
        <v>987</v>
      </c>
      <c r="CS4" t="s">
        <v>991</v>
      </c>
      <c r="CT4" t="s">
        <v>991</v>
      </c>
      <c r="CU4" t="s">
        <v>993</v>
      </c>
      <c r="CV4" t="s">
        <v>989</v>
      </c>
      <c r="CW4" t="s">
        <v>888</v>
      </c>
      <c r="CX4" t="s">
        <v>985</v>
      </c>
      <c r="CY4" t="s">
        <v>399</v>
      </c>
      <c r="CZ4" t="s">
        <v>1450</v>
      </c>
      <c r="DA4" t="s">
        <v>945</v>
      </c>
      <c r="DB4">
        <v>1</v>
      </c>
      <c r="DC4">
        <v>0</v>
      </c>
      <c r="DD4">
        <v>0</v>
      </c>
      <c r="DE4">
        <v>0</v>
      </c>
      <c r="DF4">
        <v>0</v>
      </c>
      <c r="DG4">
        <v>0</v>
      </c>
      <c r="DH4">
        <v>0</v>
      </c>
      <c r="DI4">
        <v>0</v>
      </c>
      <c r="DJ4">
        <v>0</v>
      </c>
      <c r="DK4">
        <v>0</v>
      </c>
      <c r="DL4">
        <v>0</v>
      </c>
      <c r="DM4">
        <v>0</v>
      </c>
      <c r="DN4">
        <v>0</v>
      </c>
      <c r="DO4">
        <v>0</v>
      </c>
      <c r="DP4">
        <v>0</v>
      </c>
      <c r="DQ4">
        <v>0</v>
      </c>
      <c r="DR4">
        <v>0</v>
      </c>
      <c r="DS4">
        <v>0</v>
      </c>
      <c r="DT4">
        <v>0</v>
      </c>
      <c r="DV4" t="s">
        <v>399</v>
      </c>
      <c r="DW4" t="s">
        <v>855</v>
      </c>
      <c r="DX4">
        <v>1</v>
      </c>
      <c r="DY4">
        <v>0</v>
      </c>
      <c r="DZ4">
        <v>0</v>
      </c>
      <c r="EA4">
        <v>0</v>
      </c>
      <c r="EB4">
        <v>0</v>
      </c>
      <c r="EC4">
        <v>0</v>
      </c>
      <c r="EE4" t="s">
        <v>888</v>
      </c>
      <c r="EF4" t="s">
        <v>888</v>
      </c>
      <c r="EG4">
        <v>0</v>
      </c>
      <c r="EH4">
        <v>0</v>
      </c>
      <c r="EI4">
        <v>0</v>
      </c>
      <c r="EJ4">
        <v>0</v>
      </c>
      <c r="EK4">
        <v>0</v>
      </c>
      <c r="EL4">
        <v>0</v>
      </c>
      <c r="EM4">
        <v>0</v>
      </c>
      <c r="EN4">
        <v>0</v>
      </c>
      <c r="EO4">
        <v>1</v>
      </c>
      <c r="EP4">
        <v>0</v>
      </c>
      <c r="ER4" t="s">
        <v>1038</v>
      </c>
      <c r="ES4">
        <v>0</v>
      </c>
      <c r="ET4">
        <v>1</v>
      </c>
      <c r="EU4">
        <v>0</v>
      </c>
      <c r="EV4">
        <v>0</v>
      </c>
      <c r="EW4">
        <v>0</v>
      </c>
      <c r="EZ4" t="s">
        <v>401</v>
      </c>
      <c r="FA4" t="s">
        <v>401</v>
      </c>
      <c r="FC4" t="s">
        <v>401</v>
      </c>
      <c r="FD4" t="s">
        <v>888</v>
      </c>
      <c r="FE4" t="s">
        <v>1451</v>
      </c>
      <c r="FF4">
        <v>1</v>
      </c>
      <c r="FG4">
        <v>1</v>
      </c>
      <c r="FH4">
        <v>0</v>
      </c>
      <c r="FI4">
        <v>0</v>
      </c>
      <c r="FJ4">
        <v>0</v>
      </c>
      <c r="FK4">
        <v>1</v>
      </c>
      <c r="FL4">
        <v>0</v>
      </c>
      <c r="FM4">
        <v>0</v>
      </c>
      <c r="FN4">
        <v>0</v>
      </c>
      <c r="FO4">
        <v>0</v>
      </c>
      <c r="FP4">
        <v>0</v>
      </c>
      <c r="FQ4">
        <v>0</v>
      </c>
      <c r="FR4">
        <v>0</v>
      </c>
      <c r="FT4" t="s">
        <v>888</v>
      </c>
      <c r="FU4" t="s">
        <v>888</v>
      </c>
      <c r="FV4" t="s">
        <v>1452</v>
      </c>
      <c r="FW4">
        <v>1</v>
      </c>
      <c r="FX4">
        <v>1</v>
      </c>
      <c r="FY4">
        <v>1</v>
      </c>
      <c r="FZ4">
        <v>0</v>
      </c>
      <c r="GA4">
        <v>0</v>
      </c>
      <c r="GB4">
        <v>0</v>
      </c>
      <c r="GC4">
        <v>0</v>
      </c>
      <c r="GD4">
        <v>0</v>
      </c>
      <c r="GE4">
        <v>0</v>
      </c>
      <c r="GF4">
        <v>0</v>
      </c>
      <c r="GG4">
        <v>0</v>
      </c>
      <c r="GH4">
        <v>0</v>
      </c>
      <c r="GI4">
        <v>0</v>
      </c>
      <c r="GJ4">
        <v>0</v>
      </c>
      <c r="GK4">
        <v>0</v>
      </c>
      <c r="GM4" t="s">
        <v>1453</v>
      </c>
      <c r="GN4">
        <v>0</v>
      </c>
      <c r="GO4">
        <v>1</v>
      </c>
      <c r="GP4">
        <v>1</v>
      </c>
      <c r="GQ4">
        <v>1</v>
      </c>
      <c r="GR4">
        <v>0</v>
      </c>
      <c r="GS4">
        <v>0</v>
      </c>
      <c r="GT4">
        <v>0</v>
      </c>
      <c r="GU4">
        <v>0</v>
      </c>
      <c r="GV4">
        <v>0</v>
      </c>
      <c r="GW4">
        <v>0</v>
      </c>
      <c r="GX4">
        <v>0</v>
      </c>
      <c r="GY4">
        <v>0</v>
      </c>
      <c r="GZ4">
        <v>0</v>
      </c>
      <c r="HA4">
        <v>0</v>
      </c>
      <c r="HC4" t="s">
        <v>1454</v>
      </c>
      <c r="HD4">
        <v>0</v>
      </c>
      <c r="HE4">
        <v>0</v>
      </c>
      <c r="HF4">
        <v>1</v>
      </c>
      <c r="HG4">
        <v>0</v>
      </c>
      <c r="HH4">
        <v>1</v>
      </c>
      <c r="HI4">
        <v>1</v>
      </c>
      <c r="HJ4">
        <v>1</v>
      </c>
      <c r="HK4">
        <v>0</v>
      </c>
      <c r="HL4">
        <v>0</v>
      </c>
      <c r="HM4">
        <v>0</v>
      </c>
      <c r="HN4">
        <v>0</v>
      </c>
      <c r="HO4">
        <v>0</v>
      </c>
      <c r="HP4">
        <v>0</v>
      </c>
      <c r="HQ4">
        <v>0</v>
      </c>
      <c r="HR4">
        <v>0</v>
      </c>
      <c r="HT4" t="s">
        <v>1455</v>
      </c>
      <c r="HU4">
        <v>0</v>
      </c>
      <c r="HV4">
        <v>0</v>
      </c>
      <c r="HW4">
        <v>0</v>
      </c>
      <c r="HX4">
        <v>1</v>
      </c>
      <c r="HY4">
        <v>0</v>
      </c>
      <c r="HZ4">
        <v>0</v>
      </c>
      <c r="IA4">
        <v>0</v>
      </c>
      <c r="IB4">
        <v>0</v>
      </c>
      <c r="IC4">
        <v>0</v>
      </c>
      <c r="ID4">
        <v>0</v>
      </c>
      <c r="IE4">
        <v>1</v>
      </c>
      <c r="IF4">
        <v>0</v>
      </c>
      <c r="IG4">
        <v>0</v>
      </c>
      <c r="IH4">
        <v>0</v>
      </c>
      <c r="II4">
        <v>0</v>
      </c>
      <c r="IJ4">
        <v>0</v>
      </c>
      <c r="IK4">
        <v>0</v>
      </c>
      <c r="IM4" t="s">
        <v>399</v>
      </c>
      <c r="IN4" t="s">
        <v>977</v>
      </c>
      <c r="IO4">
        <v>0</v>
      </c>
      <c r="IP4">
        <v>0</v>
      </c>
      <c r="IQ4">
        <v>0</v>
      </c>
      <c r="IR4">
        <v>0</v>
      </c>
      <c r="IS4">
        <v>0</v>
      </c>
      <c r="IT4">
        <v>0</v>
      </c>
      <c r="IU4">
        <v>1</v>
      </c>
      <c r="IV4">
        <v>0</v>
      </c>
      <c r="IW4">
        <v>0</v>
      </c>
      <c r="IX4">
        <v>0</v>
      </c>
      <c r="IY4">
        <v>0</v>
      </c>
      <c r="IZ4">
        <v>0</v>
      </c>
      <c r="JA4">
        <v>0</v>
      </c>
      <c r="JB4">
        <v>0</v>
      </c>
      <c r="JD4" t="s">
        <v>401</v>
      </c>
      <c r="JE4" t="s">
        <v>1187</v>
      </c>
      <c r="JF4" t="s">
        <v>399</v>
      </c>
      <c r="JG4" t="s">
        <v>401</v>
      </c>
      <c r="JH4" t="s">
        <v>987</v>
      </c>
      <c r="JI4" t="s">
        <v>1207</v>
      </c>
      <c r="JK4" t="s">
        <v>939</v>
      </c>
      <c r="JL4" t="s">
        <v>401</v>
      </c>
      <c r="JM4" t="s">
        <v>401</v>
      </c>
      <c r="JN4" t="s">
        <v>1456</v>
      </c>
      <c r="JO4">
        <v>1</v>
      </c>
      <c r="JP4">
        <v>1</v>
      </c>
      <c r="JQ4">
        <v>1</v>
      </c>
      <c r="JR4">
        <v>0</v>
      </c>
      <c r="JS4">
        <v>0</v>
      </c>
      <c r="JT4">
        <v>0</v>
      </c>
      <c r="JU4">
        <v>0</v>
      </c>
      <c r="JW4" t="s">
        <v>1457</v>
      </c>
      <c r="JX4" t="s">
        <v>1458</v>
      </c>
      <c r="JY4">
        <v>3247748</v>
      </c>
      <c r="JZ4" t="s">
        <v>1459</v>
      </c>
    </row>
    <row r="5" spans="1:286" x14ac:dyDescent="0.35">
      <c r="A5" t="s">
        <v>1460</v>
      </c>
      <c r="B5" t="s">
        <v>1461</v>
      </c>
      <c r="C5" t="s">
        <v>1413</v>
      </c>
      <c r="D5" t="s">
        <v>380</v>
      </c>
      <c r="E5" t="s">
        <v>399</v>
      </c>
      <c r="F5" t="s">
        <v>424</v>
      </c>
      <c r="G5" t="s">
        <v>473</v>
      </c>
      <c r="H5" t="s">
        <v>750</v>
      </c>
      <c r="I5" t="s">
        <v>1414</v>
      </c>
      <c r="J5" t="s">
        <v>399</v>
      </c>
      <c r="K5">
        <v>35</v>
      </c>
      <c r="L5" t="s">
        <v>761</v>
      </c>
      <c r="M5">
        <v>7</v>
      </c>
      <c r="N5" t="s">
        <v>766</v>
      </c>
      <c r="P5" t="s">
        <v>798</v>
      </c>
      <c r="R5" t="s">
        <v>834</v>
      </c>
      <c r="S5">
        <v>0</v>
      </c>
      <c r="T5">
        <v>0</v>
      </c>
      <c r="U5">
        <v>0</v>
      </c>
      <c r="V5">
        <v>0</v>
      </c>
      <c r="W5">
        <v>0</v>
      </c>
      <c r="X5">
        <v>0</v>
      </c>
      <c r="Y5">
        <v>0</v>
      </c>
      <c r="Z5">
        <v>0</v>
      </c>
      <c r="AA5">
        <v>0</v>
      </c>
      <c r="AB5">
        <v>0</v>
      </c>
      <c r="AC5">
        <v>0</v>
      </c>
      <c r="AD5">
        <v>1</v>
      </c>
      <c r="AE5">
        <v>0</v>
      </c>
      <c r="AG5" t="s">
        <v>839</v>
      </c>
      <c r="AJ5" t="s">
        <v>399</v>
      </c>
      <c r="AP5" t="s">
        <v>401</v>
      </c>
      <c r="BC5" t="s">
        <v>921</v>
      </c>
      <c r="BG5" t="s">
        <v>401</v>
      </c>
      <c r="BH5" t="s">
        <v>1462</v>
      </c>
      <c r="BI5">
        <v>0</v>
      </c>
      <c r="BJ5">
        <v>0</v>
      </c>
      <c r="BK5">
        <v>0</v>
      </c>
      <c r="BL5">
        <v>0</v>
      </c>
      <c r="BM5">
        <v>0</v>
      </c>
      <c r="BN5">
        <v>0</v>
      </c>
      <c r="BO5">
        <v>1</v>
      </c>
      <c r="BP5">
        <v>0</v>
      </c>
      <c r="BQ5">
        <v>0</v>
      </c>
      <c r="BR5">
        <v>0</v>
      </c>
      <c r="BS5">
        <v>0</v>
      </c>
      <c r="BT5">
        <v>0</v>
      </c>
      <c r="BU5">
        <v>0</v>
      </c>
      <c r="BV5">
        <v>0</v>
      </c>
      <c r="BW5">
        <v>0</v>
      </c>
      <c r="BX5">
        <v>0</v>
      </c>
      <c r="BY5">
        <v>0</v>
      </c>
      <c r="BZ5">
        <v>0</v>
      </c>
      <c r="CA5">
        <v>0</v>
      </c>
      <c r="CB5">
        <v>1</v>
      </c>
      <c r="CC5">
        <v>0</v>
      </c>
      <c r="CD5">
        <v>0</v>
      </c>
      <c r="CE5">
        <v>0</v>
      </c>
      <c r="CF5">
        <v>0</v>
      </c>
      <c r="CG5">
        <v>0</v>
      </c>
      <c r="CI5" t="s">
        <v>985</v>
      </c>
      <c r="CJ5" t="s">
        <v>985</v>
      </c>
      <c r="CK5" t="s">
        <v>991</v>
      </c>
      <c r="CL5" t="s">
        <v>985</v>
      </c>
      <c r="CM5" t="s">
        <v>993</v>
      </c>
      <c r="CN5" t="s">
        <v>987</v>
      </c>
      <c r="CO5" t="s">
        <v>888</v>
      </c>
      <c r="CP5" t="s">
        <v>985</v>
      </c>
      <c r="CQ5" t="s">
        <v>985</v>
      </c>
      <c r="CR5" t="s">
        <v>985</v>
      </c>
      <c r="CS5" t="s">
        <v>989</v>
      </c>
      <c r="CT5" t="s">
        <v>987</v>
      </c>
      <c r="CU5" t="s">
        <v>989</v>
      </c>
      <c r="CV5" t="s">
        <v>985</v>
      </c>
      <c r="CW5" t="s">
        <v>888</v>
      </c>
      <c r="CX5" t="s">
        <v>985</v>
      </c>
      <c r="CY5" t="s">
        <v>399</v>
      </c>
      <c r="CZ5" t="s">
        <v>1463</v>
      </c>
      <c r="DA5" t="s">
        <v>1464</v>
      </c>
      <c r="DB5">
        <v>0</v>
      </c>
      <c r="DC5">
        <v>0</v>
      </c>
      <c r="DD5">
        <v>0</v>
      </c>
      <c r="DE5">
        <v>0</v>
      </c>
      <c r="DF5">
        <v>0</v>
      </c>
      <c r="DG5">
        <v>0</v>
      </c>
      <c r="DH5">
        <v>0</v>
      </c>
      <c r="DI5">
        <v>1</v>
      </c>
      <c r="DJ5">
        <v>0</v>
      </c>
      <c r="DK5">
        <v>1</v>
      </c>
      <c r="DL5">
        <v>0</v>
      </c>
      <c r="DM5">
        <v>0</v>
      </c>
      <c r="DN5">
        <v>0</v>
      </c>
      <c r="DO5">
        <v>0</v>
      </c>
      <c r="DP5">
        <v>0</v>
      </c>
      <c r="DQ5">
        <v>0</v>
      </c>
      <c r="DR5">
        <v>0</v>
      </c>
      <c r="DS5">
        <v>0</v>
      </c>
      <c r="DT5">
        <v>0</v>
      </c>
      <c r="DV5" t="s">
        <v>399</v>
      </c>
      <c r="DW5" t="s">
        <v>855</v>
      </c>
      <c r="DX5">
        <v>1</v>
      </c>
      <c r="DY5">
        <v>0</v>
      </c>
      <c r="DZ5">
        <v>0</v>
      </c>
      <c r="EA5">
        <v>0</v>
      </c>
      <c r="EB5">
        <v>0</v>
      </c>
      <c r="EC5">
        <v>0</v>
      </c>
      <c r="EE5" t="s">
        <v>399</v>
      </c>
      <c r="EF5" t="s">
        <v>1025</v>
      </c>
      <c r="EG5">
        <v>0</v>
      </c>
      <c r="EH5">
        <v>0</v>
      </c>
      <c r="EI5">
        <v>1</v>
      </c>
      <c r="EJ5">
        <v>0</v>
      </c>
      <c r="EK5">
        <v>0</v>
      </c>
      <c r="EL5">
        <v>0</v>
      </c>
      <c r="EM5">
        <v>0</v>
      </c>
      <c r="EN5">
        <v>0</v>
      </c>
      <c r="EO5">
        <v>0</v>
      </c>
      <c r="EP5">
        <v>0</v>
      </c>
      <c r="ER5" t="s">
        <v>1434</v>
      </c>
      <c r="ES5">
        <v>1</v>
      </c>
      <c r="ET5">
        <v>1</v>
      </c>
      <c r="EU5">
        <v>0</v>
      </c>
      <c r="EV5">
        <v>0</v>
      </c>
      <c r="EW5">
        <v>0</v>
      </c>
      <c r="EZ5" t="s">
        <v>399</v>
      </c>
      <c r="FA5" t="s">
        <v>888</v>
      </c>
      <c r="FC5" t="s">
        <v>888</v>
      </c>
      <c r="FD5" t="s">
        <v>399</v>
      </c>
      <c r="FE5" t="s">
        <v>1465</v>
      </c>
      <c r="FF5">
        <v>0</v>
      </c>
      <c r="FG5">
        <v>1</v>
      </c>
      <c r="FH5">
        <v>0</v>
      </c>
      <c r="FI5">
        <v>0</v>
      </c>
      <c r="FJ5">
        <v>0</v>
      </c>
      <c r="FK5">
        <v>1</v>
      </c>
      <c r="FL5">
        <v>0</v>
      </c>
      <c r="FM5">
        <v>0</v>
      </c>
      <c r="FN5">
        <v>0</v>
      </c>
      <c r="FO5">
        <v>0</v>
      </c>
      <c r="FP5">
        <v>0</v>
      </c>
      <c r="FQ5">
        <v>0</v>
      </c>
      <c r="FR5">
        <v>0</v>
      </c>
      <c r="FT5" t="s">
        <v>888</v>
      </c>
      <c r="FU5" t="s">
        <v>888</v>
      </c>
      <c r="FV5" t="s">
        <v>1466</v>
      </c>
      <c r="FW5">
        <v>1</v>
      </c>
      <c r="FX5">
        <v>0</v>
      </c>
      <c r="FY5">
        <v>0</v>
      </c>
      <c r="FZ5">
        <v>0</v>
      </c>
      <c r="GA5">
        <v>1</v>
      </c>
      <c r="GB5">
        <v>0</v>
      </c>
      <c r="GC5">
        <v>0</v>
      </c>
      <c r="GD5">
        <v>0</v>
      </c>
      <c r="GE5">
        <v>0</v>
      </c>
      <c r="GF5">
        <v>0</v>
      </c>
      <c r="GG5">
        <v>0</v>
      </c>
      <c r="GH5">
        <v>0</v>
      </c>
      <c r="GI5">
        <v>0</v>
      </c>
      <c r="GJ5">
        <v>0</v>
      </c>
      <c r="GK5">
        <v>0</v>
      </c>
      <c r="GM5" t="s">
        <v>1467</v>
      </c>
      <c r="GN5">
        <v>0</v>
      </c>
      <c r="GO5">
        <v>1</v>
      </c>
      <c r="GP5">
        <v>1</v>
      </c>
      <c r="GQ5">
        <v>1</v>
      </c>
      <c r="GR5">
        <v>0</v>
      </c>
      <c r="GS5">
        <v>0</v>
      </c>
      <c r="GT5">
        <v>0</v>
      </c>
      <c r="GU5">
        <v>0</v>
      </c>
      <c r="GV5">
        <v>0</v>
      </c>
      <c r="GW5">
        <v>0</v>
      </c>
      <c r="GX5">
        <v>0</v>
      </c>
      <c r="GY5">
        <v>0</v>
      </c>
      <c r="GZ5">
        <v>0</v>
      </c>
      <c r="HA5">
        <v>0</v>
      </c>
      <c r="HC5" t="s">
        <v>1468</v>
      </c>
      <c r="HD5">
        <v>1</v>
      </c>
      <c r="HE5">
        <v>0</v>
      </c>
      <c r="HF5">
        <v>1</v>
      </c>
      <c r="HG5">
        <v>0</v>
      </c>
      <c r="HH5">
        <v>0</v>
      </c>
      <c r="HI5">
        <v>1</v>
      </c>
      <c r="HJ5">
        <v>1</v>
      </c>
      <c r="HK5">
        <v>0</v>
      </c>
      <c r="HL5">
        <v>0</v>
      </c>
      <c r="HM5">
        <v>0</v>
      </c>
      <c r="HN5">
        <v>0</v>
      </c>
      <c r="HO5">
        <v>0</v>
      </c>
      <c r="HP5">
        <v>0</v>
      </c>
      <c r="HQ5">
        <v>0</v>
      </c>
      <c r="HR5">
        <v>0</v>
      </c>
      <c r="HT5" t="s">
        <v>1143</v>
      </c>
      <c r="HU5">
        <v>0</v>
      </c>
      <c r="HV5">
        <v>0</v>
      </c>
      <c r="HW5">
        <v>0</v>
      </c>
      <c r="HX5">
        <v>1</v>
      </c>
      <c r="HY5">
        <v>0</v>
      </c>
      <c r="HZ5">
        <v>0</v>
      </c>
      <c r="IA5">
        <v>0</v>
      </c>
      <c r="IB5">
        <v>0</v>
      </c>
      <c r="IC5">
        <v>0</v>
      </c>
      <c r="ID5">
        <v>0</v>
      </c>
      <c r="IE5">
        <v>0</v>
      </c>
      <c r="IF5">
        <v>0</v>
      </c>
      <c r="IG5">
        <v>0</v>
      </c>
      <c r="IH5">
        <v>0</v>
      </c>
      <c r="II5">
        <v>0</v>
      </c>
      <c r="IJ5">
        <v>0</v>
      </c>
      <c r="IK5">
        <v>0</v>
      </c>
      <c r="IM5" t="s">
        <v>399</v>
      </c>
      <c r="IN5" t="s">
        <v>1469</v>
      </c>
      <c r="IO5">
        <v>0</v>
      </c>
      <c r="IP5">
        <v>0</v>
      </c>
      <c r="IQ5">
        <v>0</v>
      </c>
      <c r="IR5">
        <v>0</v>
      </c>
      <c r="IS5">
        <v>0</v>
      </c>
      <c r="IT5">
        <v>0</v>
      </c>
      <c r="IU5">
        <v>1</v>
      </c>
      <c r="IV5">
        <v>0</v>
      </c>
      <c r="IW5">
        <v>0</v>
      </c>
      <c r="IX5">
        <v>0</v>
      </c>
      <c r="IY5">
        <v>1</v>
      </c>
      <c r="IZ5">
        <v>0</v>
      </c>
      <c r="JA5">
        <v>0</v>
      </c>
      <c r="JB5">
        <v>0</v>
      </c>
      <c r="JD5" t="s">
        <v>401</v>
      </c>
      <c r="JE5" t="s">
        <v>1185</v>
      </c>
      <c r="JF5" t="s">
        <v>399</v>
      </c>
      <c r="JG5" t="s">
        <v>401</v>
      </c>
      <c r="JH5" t="s">
        <v>985</v>
      </c>
      <c r="JI5" t="s">
        <v>1207</v>
      </c>
      <c r="JK5" t="s">
        <v>939</v>
      </c>
      <c r="JL5" t="s">
        <v>401</v>
      </c>
      <c r="JM5" t="s">
        <v>401</v>
      </c>
      <c r="JN5" t="s">
        <v>1470</v>
      </c>
      <c r="JO5">
        <v>0</v>
      </c>
      <c r="JP5">
        <v>1</v>
      </c>
      <c r="JQ5">
        <v>1</v>
      </c>
      <c r="JR5">
        <v>0</v>
      </c>
      <c r="JS5">
        <v>0</v>
      </c>
      <c r="JT5">
        <v>0</v>
      </c>
      <c r="JU5">
        <v>0</v>
      </c>
      <c r="JW5" t="s">
        <v>402</v>
      </c>
      <c r="JX5" t="s">
        <v>1458</v>
      </c>
      <c r="JY5">
        <v>3247749</v>
      </c>
      <c r="JZ5" t="s">
        <v>1471</v>
      </c>
    </row>
    <row r="6" spans="1:286" x14ac:dyDescent="0.35">
      <c r="A6" t="s">
        <v>1472</v>
      </c>
      <c r="B6" t="s">
        <v>1473</v>
      </c>
      <c r="C6" t="s">
        <v>1413</v>
      </c>
      <c r="D6" t="s">
        <v>380</v>
      </c>
      <c r="E6" t="s">
        <v>399</v>
      </c>
      <c r="F6" t="s">
        <v>424</v>
      </c>
      <c r="G6" t="s">
        <v>473</v>
      </c>
      <c r="H6" t="s">
        <v>750</v>
      </c>
      <c r="I6" t="s">
        <v>1414</v>
      </c>
      <c r="J6" t="s">
        <v>399</v>
      </c>
      <c r="K6">
        <v>29</v>
      </c>
      <c r="L6" t="s">
        <v>761</v>
      </c>
      <c r="M6">
        <v>5</v>
      </c>
      <c r="N6" t="s">
        <v>766</v>
      </c>
      <c r="P6" t="s">
        <v>798</v>
      </c>
      <c r="R6" t="s">
        <v>834</v>
      </c>
      <c r="S6">
        <v>0</v>
      </c>
      <c r="T6">
        <v>0</v>
      </c>
      <c r="U6">
        <v>0</v>
      </c>
      <c r="V6">
        <v>0</v>
      </c>
      <c r="W6">
        <v>0</v>
      </c>
      <c r="X6">
        <v>0</v>
      </c>
      <c r="Y6">
        <v>0</v>
      </c>
      <c r="Z6">
        <v>0</v>
      </c>
      <c r="AA6">
        <v>0</v>
      </c>
      <c r="AB6">
        <v>0</v>
      </c>
      <c r="AC6">
        <v>0</v>
      </c>
      <c r="AD6">
        <v>1</v>
      </c>
      <c r="AE6">
        <v>0</v>
      </c>
      <c r="AG6" t="s">
        <v>839</v>
      </c>
      <c r="AJ6" t="s">
        <v>399</v>
      </c>
      <c r="AP6" t="s">
        <v>401</v>
      </c>
      <c r="BC6" t="s">
        <v>401</v>
      </c>
      <c r="BG6" t="s">
        <v>401</v>
      </c>
      <c r="BH6" t="s">
        <v>1449</v>
      </c>
      <c r="BI6">
        <v>0</v>
      </c>
      <c r="BJ6">
        <v>0</v>
      </c>
      <c r="BK6">
        <v>0</v>
      </c>
      <c r="BL6">
        <v>1</v>
      </c>
      <c r="BM6">
        <v>0</v>
      </c>
      <c r="BN6">
        <v>0</v>
      </c>
      <c r="BO6">
        <v>0</v>
      </c>
      <c r="BP6">
        <v>0</v>
      </c>
      <c r="BQ6">
        <v>0</v>
      </c>
      <c r="BR6">
        <v>0</v>
      </c>
      <c r="BS6">
        <v>0</v>
      </c>
      <c r="BT6">
        <v>0</v>
      </c>
      <c r="BU6">
        <v>0</v>
      </c>
      <c r="BV6">
        <v>0</v>
      </c>
      <c r="BW6">
        <v>0</v>
      </c>
      <c r="BX6">
        <v>0</v>
      </c>
      <c r="BY6">
        <v>0</v>
      </c>
      <c r="BZ6">
        <v>0</v>
      </c>
      <c r="CA6">
        <v>0</v>
      </c>
      <c r="CB6">
        <v>1</v>
      </c>
      <c r="CC6">
        <v>0</v>
      </c>
      <c r="CD6">
        <v>0</v>
      </c>
      <c r="CE6">
        <v>0</v>
      </c>
      <c r="CF6">
        <v>0</v>
      </c>
      <c r="CG6">
        <v>0</v>
      </c>
      <c r="CI6" t="s">
        <v>985</v>
      </c>
      <c r="CJ6" t="s">
        <v>985</v>
      </c>
      <c r="CK6" t="s">
        <v>991</v>
      </c>
      <c r="CL6" t="s">
        <v>987</v>
      </c>
      <c r="CM6" t="s">
        <v>888</v>
      </c>
      <c r="CN6" t="s">
        <v>993</v>
      </c>
      <c r="CO6" t="s">
        <v>991</v>
      </c>
      <c r="CP6" t="s">
        <v>993</v>
      </c>
      <c r="CQ6" t="s">
        <v>987</v>
      </c>
      <c r="CR6" t="s">
        <v>989</v>
      </c>
      <c r="CS6" t="s">
        <v>989</v>
      </c>
      <c r="CT6" t="s">
        <v>987</v>
      </c>
      <c r="CU6" t="s">
        <v>989</v>
      </c>
      <c r="CV6" t="s">
        <v>985</v>
      </c>
      <c r="CW6" t="s">
        <v>991</v>
      </c>
      <c r="CX6" t="s">
        <v>985</v>
      </c>
      <c r="CY6" t="s">
        <v>399</v>
      </c>
      <c r="CZ6" t="s">
        <v>1474</v>
      </c>
      <c r="DA6" t="s">
        <v>1475</v>
      </c>
      <c r="DB6">
        <v>0</v>
      </c>
      <c r="DC6">
        <v>0</v>
      </c>
      <c r="DD6">
        <v>0</v>
      </c>
      <c r="DE6">
        <v>0</v>
      </c>
      <c r="DF6">
        <v>0</v>
      </c>
      <c r="DG6">
        <v>0</v>
      </c>
      <c r="DH6">
        <v>0</v>
      </c>
      <c r="DI6">
        <v>1</v>
      </c>
      <c r="DJ6">
        <v>0</v>
      </c>
      <c r="DK6">
        <v>0</v>
      </c>
      <c r="DL6">
        <v>0</v>
      </c>
      <c r="DM6">
        <v>1</v>
      </c>
      <c r="DN6">
        <v>0</v>
      </c>
      <c r="DO6">
        <v>0</v>
      </c>
      <c r="DP6">
        <v>0</v>
      </c>
      <c r="DQ6">
        <v>0</v>
      </c>
      <c r="DR6">
        <v>0</v>
      </c>
      <c r="DS6">
        <v>0</v>
      </c>
      <c r="DT6">
        <v>0</v>
      </c>
      <c r="DV6" t="s">
        <v>399</v>
      </c>
      <c r="DW6" t="s">
        <v>855</v>
      </c>
      <c r="DX6">
        <v>1</v>
      </c>
      <c r="DY6">
        <v>0</v>
      </c>
      <c r="DZ6">
        <v>0</v>
      </c>
      <c r="EA6">
        <v>0</v>
      </c>
      <c r="EB6">
        <v>0</v>
      </c>
      <c r="EC6">
        <v>0</v>
      </c>
      <c r="EE6" t="s">
        <v>888</v>
      </c>
      <c r="EF6" t="s">
        <v>1021</v>
      </c>
      <c r="EG6">
        <v>1</v>
      </c>
      <c r="EH6">
        <v>0</v>
      </c>
      <c r="EI6">
        <v>0</v>
      </c>
      <c r="EJ6">
        <v>0</v>
      </c>
      <c r="EK6">
        <v>0</v>
      </c>
      <c r="EL6">
        <v>0</v>
      </c>
      <c r="EM6">
        <v>0</v>
      </c>
      <c r="EN6">
        <v>0</v>
      </c>
      <c r="EO6">
        <v>0</v>
      </c>
      <c r="EP6">
        <v>0</v>
      </c>
      <c r="ER6" t="s">
        <v>1476</v>
      </c>
      <c r="ES6">
        <v>1</v>
      </c>
      <c r="ET6">
        <v>0</v>
      </c>
      <c r="EU6">
        <v>1</v>
      </c>
      <c r="EV6">
        <v>0</v>
      </c>
      <c r="EW6">
        <v>0</v>
      </c>
      <c r="EZ6" t="s">
        <v>401</v>
      </c>
      <c r="FA6" t="s">
        <v>888</v>
      </c>
      <c r="FC6" t="s">
        <v>888</v>
      </c>
      <c r="FD6" t="s">
        <v>399</v>
      </c>
      <c r="FE6" t="s">
        <v>1477</v>
      </c>
      <c r="FF6">
        <v>1</v>
      </c>
      <c r="FG6">
        <v>0</v>
      </c>
      <c r="FH6">
        <v>0</v>
      </c>
      <c r="FI6">
        <v>1</v>
      </c>
      <c r="FJ6">
        <v>0</v>
      </c>
      <c r="FK6">
        <v>1</v>
      </c>
      <c r="FL6">
        <v>0</v>
      </c>
      <c r="FM6">
        <v>0</v>
      </c>
      <c r="FN6">
        <v>0</v>
      </c>
      <c r="FO6">
        <v>0</v>
      </c>
      <c r="FP6">
        <v>0</v>
      </c>
      <c r="FQ6">
        <v>0</v>
      </c>
      <c r="FR6">
        <v>0</v>
      </c>
      <c r="FT6" t="s">
        <v>399</v>
      </c>
      <c r="FU6" t="s">
        <v>399</v>
      </c>
      <c r="FV6" t="s">
        <v>1478</v>
      </c>
      <c r="FW6">
        <v>1</v>
      </c>
      <c r="FX6">
        <v>0</v>
      </c>
      <c r="FY6">
        <v>0</v>
      </c>
      <c r="FZ6">
        <v>0</v>
      </c>
      <c r="GA6">
        <v>1</v>
      </c>
      <c r="GB6">
        <v>0</v>
      </c>
      <c r="GC6">
        <v>0</v>
      </c>
      <c r="GD6">
        <v>0</v>
      </c>
      <c r="GE6">
        <v>0</v>
      </c>
      <c r="GF6">
        <v>0</v>
      </c>
      <c r="GG6">
        <v>0</v>
      </c>
      <c r="GH6">
        <v>0</v>
      </c>
      <c r="GI6">
        <v>0</v>
      </c>
      <c r="GJ6">
        <v>0</v>
      </c>
      <c r="GK6">
        <v>0</v>
      </c>
      <c r="GM6" t="s">
        <v>1479</v>
      </c>
      <c r="GN6">
        <v>0</v>
      </c>
      <c r="GO6">
        <v>1</v>
      </c>
      <c r="GP6">
        <v>1</v>
      </c>
      <c r="GQ6">
        <v>1</v>
      </c>
      <c r="GR6">
        <v>0</v>
      </c>
      <c r="GS6">
        <v>1</v>
      </c>
      <c r="GT6">
        <v>0</v>
      </c>
      <c r="GU6">
        <v>0</v>
      </c>
      <c r="GV6">
        <v>0</v>
      </c>
      <c r="GW6">
        <v>0</v>
      </c>
      <c r="GX6">
        <v>0</v>
      </c>
      <c r="GY6">
        <v>0</v>
      </c>
      <c r="GZ6">
        <v>0</v>
      </c>
      <c r="HA6">
        <v>0</v>
      </c>
      <c r="HC6" t="s">
        <v>1480</v>
      </c>
      <c r="HD6">
        <v>0</v>
      </c>
      <c r="HE6">
        <v>0</v>
      </c>
      <c r="HF6">
        <v>1</v>
      </c>
      <c r="HG6">
        <v>0</v>
      </c>
      <c r="HH6">
        <v>1</v>
      </c>
      <c r="HI6">
        <v>0</v>
      </c>
      <c r="HJ6">
        <v>1</v>
      </c>
      <c r="HK6">
        <v>0</v>
      </c>
      <c r="HL6">
        <v>0</v>
      </c>
      <c r="HM6">
        <v>0</v>
      </c>
      <c r="HN6">
        <v>1</v>
      </c>
      <c r="HO6">
        <v>0</v>
      </c>
      <c r="HP6">
        <v>0</v>
      </c>
      <c r="HQ6">
        <v>0</v>
      </c>
      <c r="HR6">
        <v>0</v>
      </c>
      <c r="HT6" t="s">
        <v>888</v>
      </c>
      <c r="HU6">
        <v>0</v>
      </c>
      <c r="HV6">
        <v>0</v>
      </c>
      <c r="HW6">
        <v>0</v>
      </c>
      <c r="HX6">
        <v>0</v>
      </c>
      <c r="HY6">
        <v>0</v>
      </c>
      <c r="HZ6">
        <v>0</v>
      </c>
      <c r="IA6">
        <v>0</v>
      </c>
      <c r="IB6">
        <v>0</v>
      </c>
      <c r="IC6">
        <v>0</v>
      </c>
      <c r="ID6">
        <v>0</v>
      </c>
      <c r="IE6">
        <v>0</v>
      </c>
      <c r="IF6">
        <v>0</v>
      </c>
      <c r="IG6">
        <v>0</v>
      </c>
      <c r="IH6">
        <v>0</v>
      </c>
      <c r="II6">
        <v>0</v>
      </c>
      <c r="IJ6">
        <v>1</v>
      </c>
      <c r="IK6">
        <v>0</v>
      </c>
      <c r="IM6" t="s">
        <v>399</v>
      </c>
      <c r="IN6" t="s">
        <v>977</v>
      </c>
      <c r="IO6">
        <v>0</v>
      </c>
      <c r="IP6">
        <v>0</v>
      </c>
      <c r="IQ6">
        <v>0</v>
      </c>
      <c r="IR6">
        <v>0</v>
      </c>
      <c r="IS6">
        <v>0</v>
      </c>
      <c r="IT6">
        <v>0</v>
      </c>
      <c r="IU6">
        <v>1</v>
      </c>
      <c r="IV6">
        <v>0</v>
      </c>
      <c r="IW6">
        <v>0</v>
      </c>
      <c r="IX6">
        <v>0</v>
      </c>
      <c r="IY6">
        <v>0</v>
      </c>
      <c r="IZ6">
        <v>0</v>
      </c>
      <c r="JA6">
        <v>0</v>
      </c>
      <c r="JB6">
        <v>0</v>
      </c>
      <c r="JD6" t="s">
        <v>401</v>
      </c>
      <c r="JE6" t="s">
        <v>1187</v>
      </c>
      <c r="JF6" t="s">
        <v>399</v>
      </c>
      <c r="JG6" t="s">
        <v>401</v>
      </c>
      <c r="JH6" t="s">
        <v>985</v>
      </c>
      <c r="JI6" t="s">
        <v>981</v>
      </c>
      <c r="JK6" t="s">
        <v>939</v>
      </c>
      <c r="JL6" t="s">
        <v>939</v>
      </c>
      <c r="JM6" t="s">
        <v>401</v>
      </c>
      <c r="JN6" t="s">
        <v>1470</v>
      </c>
      <c r="JO6">
        <v>0</v>
      </c>
      <c r="JP6">
        <v>1</v>
      </c>
      <c r="JQ6">
        <v>1</v>
      </c>
      <c r="JR6">
        <v>0</v>
      </c>
      <c r="JS6">
        <v>0</v>
      </c>
      <c r="JT6">
        <v>0</v>
      </c>
      <c r="JU6">
        <v>0</v>
      </c>
      <c r="JW6" t="s">
        <v>1481</v>
      </c>
      <c r="JX6" t="s">
        <v>1482</v>
      </c>
      <c r="JY6">
        <v>3247750</v>
      </c>
      <c r="JZ6" t="s">
        <v>1483</v>
      </c>
    </row>
    <row r="7" spans="1:286" x14ac:dyDescent="0.35">
      <c r="A7" t="s">
        <v>1484</v>
      </c>
      <c r="B7" t="s">
        <v>1485</v>
      </c>
      <c r="C7" t="s">
        <v>1413</v>
      </c>
      <c r="D7" t="s">
        <v>380</v>
      </c>
      <c r="E7" t="s">
        <v>399</v>
      </c>
      <c r="F7" t="s">
        <v>424</v>
      </c>
      <c r="G7" t="s">
        <v>473</v>
      </c>
      <c r="H7" t="s">
        <v>750</v>
      </c>
      <c r="I7" t="s">
        <v>1414</v>
      </c>
      <c r="J7" t="s">
        <v>399</v>
      </c>
      <c r="K7">
        <v>19</v>
      </c>
      <c r="L7" t="s">
        <v>761</v>
      </c>
      <c r="M7">
        <v>4</v>
      </c>
      <c r="N7" t="s">
        <v>766</v>
      </c>
      <c r="P7" t="s">
        <v>798</v>
      </c>
      <c r="R7" t="s">
        <v>1415</v>
      </c>
      <c r="S7">
        <v>0</v>
      </c>
      <c r="T7">
        <v>0</v>
      </c>
      <c r="U7">
        <v>0</v>
      </c>
      <c r="V7">
        <v>0</v>
      </c>
      <c r="W7">
        <v>0</v>
      </c>
      <c r="X7">
        <v>0</v>
      </c>
      <c r="Y7">
        <v>0</v>
      </c>
      <c r="Z7">
        <v>0</v>
      </c>
      <c r="AA7">
        <v>0</v>
      </c>
      <c r="AB7">
        <v>0</v>
      </c>
      <c r="AC7">
        <v>0</v>
      </c>
      <c r="AD7">
        <v>1</v>
      </c>
      <c r="AE7">
        <v>1</v>
      </c>
      <c r="AF7" t="s">
        <v>1486</v>
      </c>
      <c r="AG7" t="s">
        <v>839</v>
      </c>
      <c r="AJ7" t="s">
        <v>401</v>
      </c>
      <c r="AK7" t="s">
        <v>855</v>
      </c>
      <c r="AN7" t="s">
        <v>883</v>
      </c>
      <c r="AO7" t="s">
        <v>399</v>
      </c>
      <c r="AP7" t="s">
        <v>399</v>
      </c>
      <c r="AQ7" t="s">
        <v>901</v>
      </c>
      <c r="AR7" t="s">
        <v>906</v>
      </c>
      <c r="AS7">
        <v>1</v>
      </c>
      <c r="AT7">
        <v>0</v>
      </c>
      <c r="AU7">
        <v>0</v>
      </c>
      <c r="AV7">
        <v>0</v>
      </c>
      <c r="AW7">
        <v>0</v>
      </c>
      <c r="AX7">
        <v>0</v>
      </c>
      <c r="AY7">
        <v>0</v>
      </c>
      <c r="AZ7">
        <v>0</v>
      </c>
      <c r="BA7">
        <v>0</v>
      </c>
      <c r="BC7" t="s">
        <v>399</v>
      </c>
      <c r="BD7" t="s">
        <v>888</v>
      </c>
      <c r="BG7" t="s">
        <v>399</v>
      </c>
      <c r="BH7" t="s">
        <v>1487</v>
      </c>
      <c r="BI7">
        <v>0</v>
      </c>
      <c r="BJ7">
        <v>0</v>
      </c>
      <c r="BK7">
        <v>0</v>
      </c>
      <c r="BL7">
        <v>1</v>
      </c>
      <c r="BM7">
        <v>0</v>
      </c>
      <c r="BN7">
        <v>0</v>
      </c>
      <c r="BO7">
        <v>0</v>
      </c>
      <c r="BP7">
        <v>0</v>
      </c>
      <c r="BQ7">
        <v>0</v>
      </c>
      <c r="BR7">
        <v>0</v>
      </c>
      <c r="BS7">
        <v>0</v>
      </c>
      <c r="BT7">
        <v>0</v>
      </c>
      <c r="BU7">
        <v>0</v>
      </c>
      <c r="BV7">
        <v>0</v>
      </c>
      <c r="BW7">
        <v>0</v>
      </c>
      <c r="BX7">
        <v>0</v>
      </c>
      <c r="BY7">
        <v>1</v>
      </c>
      <c r="BZ7">
        <v>0</v>
      </c>
      <c r="CA7">
        <v>0</v>
      </c>
      <c r="CB7">
        <v>1</v>
      </c>
      <c r="CC7">
        <v>0</v>
      </c>
      <c r="CD7">
        <v>0</v>
      </c>
      <c r="CE7">
        <v>0</v>
      </c>
      <c r="CF7">
        <v>0</v>
      </c>
      <c r="CG7">
        <v>0</v>
      </c>
      <c r="CI7" t="s">
        <v>985</v>
      </c>
      <c r="CJ7" t="s">
        <v>985</v>
      </c>
      <c r="CK7" t="s">
        <v>888</v>
      </c>
      <c r="CL7" t="s">
        <v>985</v>
      </c>
      <c r="CM7" t="s">
        <v>991</v>
      </c>
      <c r="CN7" t="s">
        <v>993</v>
      </c>
      <c r="CO7" t="s">
        <v>888</v>
      </c>
      <c r="CP7" t="s">
        <v>985</v>
      </c>
      <c r="CQ7" t="s">
        <v>985</v>
      </c>
      <c r="CR7" t="s">
        <v>989</v>
      </c>
      <c r="CS7" t="s">
        <v>987</v>
      </c>
      <c r="CT7" t="s">
        <v>989</v>
      </c>
      <c r="CU7" t="s">
        <v>989</v>
      </c>
      <c r="CV7" t="s">
        <v>985</v>
      </c>
      <c r="CW7" t="s">
        <v>993</v>
      </c>
      <c r="CX7" t="s">
        <v>985</v>
      </c>
      <c r="CY7" t="s">
        <v>399</v>
      </c>
      <c r="CZ7" t="s">
        <v>1488</v>
      </c>
      <c r="DA7" t="s">
        <v>1489</v>
      </c>
      <c r="DB7">
        <v>0</v>
      </c>
      <c r="DC7">
        <v>0</v>
      </c>
      <c r="DD7">
        <v>0</v>
      </c>
      <c r="DE7">
        <v>0</v>
      </c>
      <c r="DF7">
        <v>0</v>
      </c>
      <c r="DG7">
        <v>0</v>
      </c>
      <c r="DH7">
        <v>0</v>
      </c>
      <c r="DI7">
        <v>0</v>
      </c>
      <c r="DJ7">
        <v>0</v>
      </c>
      <c r="DK7">
        <v>0</v>
      </c>
      <c r="DL7">
        <v>0</v>
      </c>
      <c r="DM7">
        <v>1</v>
      </c>
      <c r="DN7">
        <v>1</v>
      </c>
      <c r="DO7">
        <v>0</v>
      </c>
      <c r="DP7">
        <v>0</v>
      </c>
      <c r="DQ7">
        <v>0</v>
      </c>
      <c r="DR7">
        <v>0</v>
      </c>
      <c r="DS7">
        <v>0</v>
      </c>
      <c r="DT7">
        <v>0</v>
      </c>
      <c r="DV7" t="s">
        <v>399</v>
      </c>
      <c r="DW7" t="s">
        <v>855</v>
      </c>
      <c r="DX7">
        <v>1</v>
      </c>
      <c r="DY7">
        <v>0</v>
      </c>
      <c r="DZ7">
        <v>0</v>
      </c>
      <c r="EA7">
        <v>0</v>
      </c>
      <c r="EB7">
        <v>0</v>
      </c>
      <c r="EC7">
        <v>0</v>
      </c>
      <c r="EE7" t="s">
        <v>399</v>
      </c>
      <c r="EF7" t="s">
        <v>1021</v>
      </c>
      <c r="EG7">
        <v>1</v>
      </c>
      <c r="EH7">
        <v>0</v>
      </c>
      <c r="EI7">
        <v>0</v>
      </c>
      <c r="EJ7">
        <v>0</v>
      </c>
      <c r="EK7">
        <v>0</v>
      </c>
      <c r="EL7">
        <v>0</v>
      </c>
      <c r="EM7">
        <v>0</v>
      </c>
      <c r="EN7">
        <v>0</v>
      </c>
      <c r="EO7">
        <v>0</v>
      </c>
      <c r="EP7">
        <v>0</v>
      </c>
      <c r="ER7" t="s">
        <v>1434</v>
      </c>
      <c r="ES7">
        <v>1</v>
      </c>
      <c r="ET7">
        <v>1</v>
      </c>
      <c r="EU7">
        <v>0</v>
      </c>
      <c r="EV7">
        <v>0</v>
      </c>
      <c r="EW7">
        <v>0</v>
      </c>
      <c r="EZ7" t="s">
        <v>401</v>
      </c>
      <c r="FA7" t="s">
        <v>888</v>
      </c>
      <c r="FC7" t="s">
        <v>888</v>
      </c>
      <c r="FD7" t="s">
        <v>399</v>
      </c>
      <c r="FE7" t="s">
        <v>1064</v>
      </c>
      <c r="FF7">
        <v>0</v>
      </c>
      <c r="FG7">
        <v>0</v>
      </c>
      <c r="FH7">
        <v>0</v>
      </c>
      <c r="FI7">
        <v>0</v>
      </c>
      <c r="FJ7">
        <v>0</v>
      </c>
      <c r="FK7">
        <v>1</v>
      </c>
      <c r="FL7">
        <v>0</v>
      </c>
      <c r="FM7">
        <v>0</v>
      </c>
      <c r="FN7">
        <v>0</v>
      </c>
      <c r="FO7">
        <v>0</v>
      </c>
      <c r="FP7">
        <v>0</v>
      </c>
      <c r="FQ7">
        <v>0</v>
      </c>
      <c r="FR7">
        <v>0</v>
      </c>
      <c r="FT7" t="s">
        <v>888</v>
      </c>
      <c r="FU7" t="s">
        <v>888</v>
      </c>
      <c r="FV7" t="s">
        <v>1490</v>
      </c>
      <c r="FW7">
        <v>1</v>
      </c>
      <c r="FX7">
        <v>0</v>
      </c>
      <c r="FY7">
        <v>0</v>
      </c>
      <c r="FZ7">
        <v>0</v>
      </c>
      <c r="GA7">
        <v>0</v>
      </c>
      <c r="GB7">
        <v>1</v>
      </c>
      <c r="GC7">
        <v>1</v>
      </c>
      <c r="GD7">
        <v>0</v>
      </c>
      <c r="GE7">
        <v>0</v>
      </c>
      <c r="GF7">
        <v>0</v>
      </c>
      <c r="GG7">
        <v>0</v>
      </c>
      <c r="GH7">
        <v>0</v>
      </c>
      <c r="GI7">
        <v>0</v>
      </c>
      <c r="GJ7">
        <v>0</v>
      </c>
      <c r="GK7">
        <v>0</v>
      </c>
      <c r="GM7" t="s">
        <v>1437</v>
      </c>
      <c r="GN7">
        <v>0</v>
      </c>
      <c r="GO7">
        <v>1</v>
      </c>
      <c r="GP7">
        <v>0</v>
      </c>
      <c r="GQ7">
        <v>1</v>
      </c>
      <c r="GR7">
        <v>0</v>
      </c>
      <c r="GS7">
        <v>0</v>
      </c>
      <c r="GT7">
        <v>0</v>
      </c>
      <c r="GU7">
        <v>0</v>
      </c>
      <c r="GV7">
        <v>0</v>
      </c>
      <c r="GW7">
        <v>0</v>
      </c>
      <c r="GX7">
        <v>0</v>
      </c>
      <c r="GY7">
        <v>0</v>
      </c>
      <c r="GZ7">
        <v>0</v>
      </c>
      <c r="HA7">
        <v>0</v>
      </c>
      <c r="HC7" t="s">
        <v>888</v>
      </c>
      <c r="HD7">
        <v>0</v>
      </c>
      <c r="HE7">
        <v>0</v>
      </c>
      <c r="HF7">
        <v>0</v>
      </c>
      <c r="HG7">
        <v>0</v>
      </c>
      <c r="HH7">
        <v>0</v>
      </c>
      <c r="HI7">
        <v>0</v>
      </c>
      <c r="HJ7">
        <v>0</v>
      </c>
      <c r="HK7">
        <v>0</v>
      </c>
      <c r="HL7">
        <v>0</v>
      </c>
      <c r="HM7">
        <v>0</v>
      </c>
      <c r="HN7">
        <v>0</v>
      </c>
      <c r="HO7">
        <v>0</v>
      </c>
      <c r="HP7">
        <v>0</v>
      </c>
      <c r="HQ7">
        <v>1</v>
      </c>
      <c r="HR7">
        <v>0</v>
      </c>
      <c r="HT7" t="s">
        <v>888</v>
      </c>
      <c r="HU7">
        <v>0</v>
      </c>
      <c r="HV7">
        <v>0</v>
      </c>
      <c r="HW7">
        <v>0</v>
      </c>
      <c r="HX7">
        <v>0</v>
      </c>
      <c r="HY7">
        <v>0</v>
      </c>
      <c r="HZ7">
        <v>0</v>
      </c>
      <c r="IA7">
        <v>0</v>
      </c>
      <c r="IB7">
        <v>0</v>
      </c>
      <c r="IC7">
        <v>0</v>
      </c>
      <c r="ID7">
        <v>0</v>
      </c>
      <c r="IE7">
        <v>0</v>
      </c>
      <c r="IF7">
        <v>0</v>
      </c>
      <c r="IG7">
        <v>0</v>
      </c>
      <c r="IH7">
        <v>0</v>
      </c>
      <c r="II7">
        <v>0</v>
      </c>
      <c r="IJ7">
        <v>1</v>
      </c>
      <c r="IK7">
        <v>0</v>
      </c>
      <c r="IM7" t="s">
        <v>399</v>
      </c>
      <c r="IN7" t="s">
        <v>977</v>
      </c>
      <c r="IO7">
        <v>0</v>
      </c>
      <c r="IP7">
        <v>0</v>
      </c>
      <c r="IQ7">
        <v>0</v>
      </c>
      <c r="IR7">
        <v>0</v>
      </c>
      <c r="IS7">
        <v>0</v>
      </c>
      <c r="IT7">
        <v>0</v>
      </c>
      <c r="IU7">
        <v>1</v>
      </c>
      <c r="IV7">
        <v>0</v>
      </c>
      <c r="IW7">
        <v>0</v>
      </c>
      <c r="IX7">
        <v>0</v>
      </c>
      <c r="IY7">
        <v>0</v>
      </c>
      <c r="IZ7">
        <v>0</v>
      </c>
      <c r="JA7">
        <v>0</v>
      </c>
      <c r="JB7">
        <v>0</v>
      </c>
      <c r="JD7" t="s">
        <v>401</v>
      </c>
      <c r="JE7" t="s">
        <v>888</v>
      </c>
      <c r="JF7" t="s">
        <v>399</v>
      </c>
      <c r="JG7" t="s">
        <v>401</v>
      </c>
      <c r="JH7" t="s">
        <v>985</v>
      </c>
      <c r="JI7" t="s">
        <v>1207</v>
      </c>
      <c r="JK7" t="s">
        <v>401</v>
      </c>
      <c r="JL7" t="s">
        <v>401</v>
      </c>
      <c r="JM7" t="s">
        <v>401</v>
      </c>
      <c r="JN7" t="s">
        <v>1491</v>
      </c>
      <c r="JO7">
        <v>1</v>
      </c>
      <c r="JP7">
        <v>1</v>
      </c>
      <c r="JQ7">
        <v>0</v>
      </c>
      <c r="JR7">
        <v>0</v>
      </c>
      <c r="JS7">
        <v>0</v>
      </c>
      <c r="JT7">
        <v>0</v>
      </c>
      <c r="JU7">
        <v>0</v>
      </c>
      <c r="JW7" t="s">
        <v>1492</v>
      </c>
      <c r="JX7" t="s">
        <v>1458</v>
      </c>
      <c r="JY7">
        <v>3247751</v>
      </c>
      <c r="JZ7" t="s">
        <v>1493</v>
      </c>
    </row>
    <row r="8" spans="1:286" x14ac:dyDescent="0.35">
      <c r="A8" t="s">
        <v>1494</v>
      </c>
      <c r="B8" t="s">
        <v>1495</v>
      </c>
      <c r="C8" t="s">
        <v>1413</v>
      </c>
      <c r="D8" t="s">
        <v>380</v>
      </c>
      <c r="E8" t="s">
        <v>399</v>
      </c>
      <c r="F8" t="s">
        <v>424</v>
      </c>
      <c r="G8" t="s">
        <v>473</v>
      </c>
      <c r="H8" t="s">
        <v>750</v>
      </c>
      <c r="I8" t="s">
        <v>1414</v>
      </c>
      <c r="J8" t="s">
        <v>399</v>
      </c>
      <c r="K8">
        <v>35</v>
      </c>
      <c r="L8" t="s">
        <v>761</v>
      </c>
      <c r="M8">
        <v>4</v>
      </c>
      <c r="N8" t="s">
        <v>766</v>
      </c>
      <c r="P8" t="s">
        <v>798</v>
      </c>
      <c r="R8" t="s">
        <v>834</v>
      </c>
      <c r="S8">
        <v>0</v>
      </c>
      <c r="T8">
        <v>0</v>
      </c>
      <c r="U8">
        <v>0</v>
      </c>
      <c r="V8">
        <v>0</v>
      </c>
      <c r="W8">
        <v>0</v>
      </c>
      <c r="X8">
        <v>0</v>
      </c>
      <c r="Y8">
        <v>0</v>
      </c>
      <c r="Z8">
        <v>0</v>
      </c>
      <c r="AA8">
        <v>0</v>
      </c>
      <c r="AB8">
        <v>0</v>
      </c>
      <c r="AC8">
        <v>0</v>
      </c>
      <c r="AD8">
        <v>1</v>
      </c>
      <c r="AE8">
        <v>0</v>
      </c>
      <c r="AG8" t="s">
        <v>839</v>
      </c>
      <c r="AJ8" t="s">
        <v>399</v>
      </c>
      <c r="AP8" t="s">
        <v>401</v>
      </c>
      <c r="BC8" t="s">
        <v>401</v>
      </c>
      <c r="BG8" t="s">
        <v>399</v>
      </c>
      <c r="BH8" t="s">
        <v>1431</v>
      </c>
      <c r="BI8">
        <v>1</v>
      </c>
      <c r="BJ8">
        <v>0</v>
      </c>
      <c r="BK8">
        <v>0</v>
      </c>
      <c r="BL8">
        <v>1</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I8" t="s">
        <v>985</v>
      </c>
      <c r="CJ8" t="s">
        <v>985</v>
      </c>
      <c r="CK8" t="s">
        <v>991</v>
      </c>
      <c r="CL8" t="s">
        <v>985</v>
      </c>
      <c r="CM8" t="s">
        <v>991</v>
      </c>
      <c r="CN8" t="s">
        <v>989</v>
      </c>
      <c r="CO8" t="s">
        <v>993</v>
      </c>
      <c r="CP8" t="s">
        <v>985</v>
      </c>
      <c r="CQ8" t="s">
        <v>985</v>
      </c>
      <c r="CR8" t="s">
        <v>987</v>
      </c>
      <c r="CS8" t="s">
        <v>989</v>
      </c>
      <c r="CT8" t="s">
        <v>989</v>
      </c>
      <c r="CU8" t="s">
        <v>991</v>
      </c>
      <c r="CV8" t="s">
        <v>985</v>
      </c>
      <c r="CW8" t="s">
        <v>993</v>
      </c>
      <c r="CX8" t="s">
        <v>985</v>
      </c>
      <c r="CY8" t="s">
        <v>399</v>
      </c>
      <c r="CZ8" t="s">
        <v>1496</v>
      </c>
      <c r="DA8" t="s">
        <v>945</v>
      </c>
      <c r="DB8">
        <v>1</v>
      </c>
      <c r="DC8">
        <v>0</v>
      </c>
      <c r="DD8">
        <v>0</v>
      </c>
      <c r="DE8">
        <v>0</v>
      </c>
      <c r="DF8">
        <v>0</v>
      </c>
      <c r="DG8">
        <v>0</v>
      </c>
      <c r="DH8">
        <v>0</v>
      </c>
      <c r="DI8">
        <v>0</v>
      </c>
      <c r="DJ8">
        <v>0</v>
      </c>
      <c r="DK8">
        <v>0</v>
      </c>
      <c r="DL8">
        <v>0</v>
      </c>
      <c r="DM8">
        <v>0</v>
      </c>
      <c r="DN8">
        <v>0</v>
      </c>
      <c r="DO8">
        <v>0</v>
      </c>
      <c r="DP8">
        <v>0</v>
      </c>
      <c r="DQ8">
        <v>0</v>
      </c>
      <c r="DR8">
        <v>0</v>
      </c>
      <c r="DS8">
        <v>0</v>
      </c>
      <c r="DT8">
        <v>0</v>
      </c>
      <c r="DV8" t="s">
        <v>399</v>
      </c>
      <c r="DW8" t="s">
        <v>855</v>
      </c>
      <c r="DX8">
        <v>1</v>
      </c>
      <c r="DY8">
        <v>0</v>
      </c>
      <c r="DZ8">
        <v>0</v>
      </c>
      <c r="EA8">
        <v>0</v>
      </c>
      <c r="EB8">
        <v>0</v>
      </c>
      <c r="EC8">
        <v>0</v>
      </c>
      <c r="EE8" t="s">
        <v>888</v>
      </c>
      <c r="EF8" t="s">
        <v>1021</v>
      </c>
      <c r="EG8">
        <v>1</v>
      </c>
      <c r="EH8">
        <v>0</v>
      </c>
      <c r="EI8">
        <v>0</v>
      </c>
      <c r="EJ8">
        <v>0</v>
      </c>
      <c r="EK8">
        <v>0</v>
      </c>
      <c r="EL8">
        <v>0</v>
      </c>
      <c r="EM8">
        <v>0</v>
      </c>
      <c r="EN8">
        <v>0</v>
      </c>
      <c r="EO8">
        <v>0</v>
      </c>
      <c r="EP8">
        <v>0</v>
      </c>
      <c r="ER8" t="s">
        <v>1036</v>
      </c>
      <c r="ES8">
        <v>1</v>
      </c>
      <c r="ET8">
        <v>0</v>
      </c>
      <c r="EU8">
        <v>0</v>
      </c>
      <c r="EV8">
        <v>0</v>
      </c>
      <c r="EW8">
        <v>0</v>
      </c>
      <c r="EZ8" t="s">
        <v>888</v>
      </c>
      <c r="FA8" t="s">
        <v>888</v>
      </c>
      <c r="FC8" t="s">
        <v>888</v>
      </c>
      <c r="FD8" t="s">
        <v>399</v>
      </c>
      <c r="FE8" t="s">
        <v>1497</v>
      </c>
      <c r="FF8">
        <v>0</v>
      </c>
      <c r="FG8">
        <v>1</v>
      </c>
      <c r="FH8">
        <v>0</v>
      </c>
      <c r="FI8">
        <v>0</v>
      </c>
      <c r="FJ8">
        <v>0</v>
      </c>
      <c r="FK8">
        <v>1</v>
      </c>
      <c r="FL8">
        <v>0</v>
      </c>
      <c r="FM8">
        <v>0</v>
      </c>
      <c r="FN8">
        <v>0</v>
      </c>
      <c r="FO8">
        <v>0</v>
      </c>
      <c r="FP8">
        <v>0</v>
      </c>
      <c r="FQ8">
        <v>0</v>
      </c>
      <c r="FR8">
        <v>0</v>
      </c>
      <c r="FT8" t="s">
        <v>888</v>
      </c>
      <c r="FU8" t="s">
        <v>888</v>
      </c>
      <c r="FV8" t="s">
        <v>1437</v>
      </c>
      <c r="FW8">
        <v>1</v>
      </c>
      <c r="FX8">
        <v>0</v>
      </c>
      <c r="FY8">
        <v>1</v>
      </c>
      <c r="FZ8">
        <v>0</v>
      </c>
      <c r="GA8">
        <v>0</v>
      </c>
      <c r="GB8">
        <v>0</v>
      </c>
      <c r="GC8">
        <v>0</v>
      </c>
      <c r="GD8">
        <v>0</v>
      </c>
      <c r="GE8">
        <v>0</v>
      </c>
      <c r="GF8">
        <v>0</v>
      </c>
      <c r="GG8">
        <v>0</v>
      </c>
      <c r="GH8">
        <v>0</v>
      </c>
      <c r="GI8">
        <v>0</v>
      </c>
      <c r="GJ8">
        <v>0</v>
      </c>
      <c r="GK8">
        <v>0</v>
      </c>
      <c r="GM8" t="s">
        <v>1498</v>
      </c>
      <c r="GN8">
        <v>0</v>
      </c>
      <c r="GO8">
        <v>1</v>
      </c>
      <c r="GP8">
        <v>0</v>
      </c>
      <c r="GQ8">
        <v>1</v>
      </c>
      <c r="GR8">
        <v>0</v>
      </c>
      <c r="GS8">
        <v>1</v>
      </c>
      <c r="GT8">
        <v>0</v>
      </c>
      <c r="GU8">
        <v>0</v>
      </c>
      <c r="GV8">
        <v>0</v>
      </c>
      <c r="GW8">
        <v>0</v>
      </c>
      <c r="GX8">
        <v>0</v>
      </c>
      <c r="GY8">
        <v>0</v>
      </c>
      <c r="GZ8">
        <v>0</v>
      </c>
      <c r="HA8">
        <v>0</v>
      </c>
      <c r="HC8" t="s">
        <v>1499</v>
      </c>
      <c r="HD8">
        <v>1</v>
      </c>
      <c r="HE8">
        <v>0</v>
      </c>
      <c r="HF8">
        <v>1</v>
      </c>
      <c r="HG8">
        <v>0</v>
      </c>
      <c r="HH8">
        <v>1</v>
      </c>
      <c r="HI8">
        <v>0</v>
      </c>
      <c r="HJ8">
        <v>0</v>
      </c>
      <c r="HK8">
        <v>0</v>
      </c>
      <c r="HL8">
        <v>0</v>
      </c>
      <c r="HM8">
        <v>0</v>
      </c>
      <c r="HN8">
        <v>0</v>
      </c>
      <c r="HO8">
        <v>0</v>
      </c>
      <c r="HP8">
        <v>0</v>
      </c>
      <c r="HQ8">
        <v>0</v>
      </c>
      <c r="HR8">
        <v>0</v>
      </c>
      <c r="HT8" t="s">
        <v>1500</v>
      </c>
      <c r="HU8">
        <v>0</v>
      </c>
      <c r="HV8">
        <v>0</v>
      </c>
      <c r="HW8">
        <v>0</v>
      </c>
      <c r="HX8">
        <v>0</v>
      </c>
      <c r="HY8">
        <v>0</v>
      </c>
      <c r="HZ8">
        <v>0</v>
      </c>
      <c r="IA8">
        <v>1</v>
      </c>
      <c r="IB8">
        <v>0</v>
      </c>
      <c r="IC8">
        <v>0</v>
      </c>
      <c r="ID8">
        <v>0</v>
      </c>
      <c r="IE8">
        <v>1</v>
      </c>
      <c r="IF8">
        <v>0</v>
      </c>
      <c r="IG8">
        <v>0</v>
      </c>
      <c r="IH8">
        <v>0</v>
      </c>
      <c r="II8">
        <v>0</v>
      </c>
      <c r="IJ8">
        <v>0</v>
      </c>
      <c r="IK8">
        <v>0</v>
      </c>
      <c r="IM8" t="s">
        <v>399</v>
      </c>
      <c r="IN8" t="s">
        <v>1501</v>
      </c>
      <c r="IO8">
        <v>1</v>
      </c>
      <c r="IP8">
        <v>0</v>
      </c>
      <c r="IQ8">
        <v>0</v>
      </c>
      <c r="IR8">
        <v>0</v>
      </c>
      <c r="IS8">
        <v>0</v>
      </c>
      <c r="IT8">
        <v>0</v>
      </c>
      <c r="IU8">
        <v>1</v>
      </c>
      <c r="IV8">
        <v>0</v>
      </c>
      <c r="IW8">
        <v>0</v>
      </c>
      <c r="IX8">
        <v>0</v>
      </c>
      <c r="IY8">
        <v>0</v>
      </c>
      <c r="IZ8">
        <v>0</v>
      </c>
      <c r="JA8">
        <v>0</v>
      </c>
      <c r="JB8">
        <v>0</v>
      </c>
      <c r="JD8" t="s">
        <v>401</v>
      </c>
      <c r="JE8" t="s">
        <v>1187</v>
      </c>
      <c r="JF8" t="s">
        <v>401</v>
      </c>
      <c r="JH8" t="s">
        <v>985</v>
      </c>
      <c r="JI8" t="s">
        <v>806</v>
      </c>
      <c r="JK8" t="s">
        <v>939</v>
      </c>
      <c r="JL8" t="s">
        <v>401</v>
      </c>
      <c r="JM8" t="s">
        <v>401</v>
      </c>
      <c r="JN8" t="s">
        <v>1221</v>
      </c>
      <c r="JO8">
        <v>0</v>
      </c>
      <c r="JP8">
        <v>1</v>
      </c>
      <c r="JQ8">
        <v>0</v>
      </c>
      <c r="JR8">
        <v>0</v>
      </c>
      <c r="JS8">
        <v>0</v>
      </c>
      <c r="JT8">
        <v>0</v>
      </c>
      <c r="JU8">
        <v>0</v>
      </c>
      <c r="JW8" t="s">
        <v>402</v>
      </c>
      <c r="JX8" t="s">
        <v>1458</v>
      </c>
      <c r="JY8">
        <v>3247752</v>
      </c>
      <c r="JZ8" t="s">
        <v>1502</v>
      </c>
    </row>
    <row r="9" spans="1:286" x14ac:dyDescent="0.35">
      <c r="A9" t="s">
        <v>1503</v>
      </c>
      <c r="B9" t="s">
        <v>1504</v>
      </c>
      <c r="C9" t="s">
        <v>1413</v>
      </c>
      <c r="D9" t="s">
        <v>380</v>
      </c>
      <c r="E9" t="s">
        <v>399</v>
      </c>
      <c r="F9" t="s">
        <v>424</v>
      </c>
      <c r="G9" t="s">
        <v>473</v>
      </c>
      <c r="H9" t="s">
        <v>750</v>
      </c>
      <c r="I9" t="s">
        <v>1505</v>
      </c>
      <c r="J9" t="s">
        <v>399</v>
      </c>
      <c r="K9">
        <v>38</v>
      </c>
      <c r="L9" t="s">
        <v>759</v>
      </c>
      <c r="M9">
        <v>8</v>
      </c>
      <c r="N9" t="s">
        <v>768</v>
      </c>
      <c r="P9" t="s">
        <v>798</v>
      </c>
      <c r="R9" t="s">
        <v>1506</v>
      </c>
      <c r="S9">
        <v>1</v>
      </c>
      <c r="T9">
        <v>1</v>
      </c>
      <c r="U9">
        <v>0</v>
      </c>
      <c r="V9">
        <v>0</v>
      </c>
      <c r="W9">
        <v>0</v>
      </c>
      <c r="X9">
        <v>0</v>
      </c>
      <c r="Y9">
        <v>0</v>
      </c>
      <c r="Z9">
        <v>0</v>
      </c>
      <c r="AA9">
        <v>0</v>
      </c>
      <c r="AB9">
        <v>0</v>
      </c>
      <c r="AC9">
        <v>0</v>
      </c>
      <c r="AD9">
        <v>1</v>
      </c>
      <c r="AE9">
        <v>0</v>
      </c>
      <c r="AG9" t="s">
        <v>837</v>
      </c>
      <c r="AJ9" t="s">
        <v>399</v>
      </c>
      <c r="AP9" t="s">
        <v>401</v>
      </c>
      <c r="BC9" t="s">
        <v>401</v>
      </c>
      <c r="BG9" t="s">
        <v>399</v>
      </c>
      <c r="BH9" t="s">
        <v>1507</v>
      </c>
      <c r="BI9">
        <v>1</v>
      </c>
      <c r="BJ9">
        <v>1</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I9" t="s">
        <v>985</v>
      </c>
      <c r="CJ9" t="s">
        <v>985</v>
      </c>
      <c r="CK9" t="s">
        <v>991</v>
      </c>
      <c r="CL9" t="s">
        <v>985</v>
      </c>
      <c r="CM9" t="s">
        <v>888</v>
      </c>
      <c r="CN9" t="s">
        <v>985</v>
      </c>
      <c r="CO9" t="s">
        <v>993</v>
      </c>
      <c r="CP9" t="s">
        <v>985</v>
      </c>
      <c r="CQ9" t="s">
        <v>985</v>
      </c>
      <c r="CR9" t="s">
        <v>989</v>
      </c>
      <c r="CS9" t="s">
        <v>989</v>
      </c>
      <c r="CT9" t="s">
        <v>989</v>
      </c>
      <c r="CU9" t="s">
        <v>991</v>
      </c>
      <c r="CV9" t="s">
        <v>985</v>
      </c>
      <c r="CW9" t="s">
        <v>987</v>
      </c>
      <c r="CX9" t="s">
        <v>985</v>
      </c>
      <c r="CY9" t="s">
        <v>399</v>
      </c>
      <c r="CZ9" t="s">
        <v>1508</v>
      </c>
      <c r="DA9" t="s">
        <v>1509</v>
      </c>
      <c r="DB9">
        <v>0</v>
      </c>
      <c r="DC9">
        <v>0</v>
      </c>
      <c r="DD9">
        <v>0</v>
      </c>
      <c r="DE9">
        <v>0</v>
      </c>
      <c r="DF9">
        <v>0</v>
      </c>
      <c r="DG9">
        <v>0</v>
      </c>
      <c r="DH9">
        <v>0</v>
      </c>
      <c r="DI9">
        <v>0</v>
      </c>
      <c r="DJ9">
        <v>0</v>
      </c>
      <c r="DK9">
        <v>0</v>
      </c>
      <c r="DL9">
        <v>0</v>
      </c>
      <c r="DM9">
        <v>1</v>
      </c>
      <c r="DN9">
        <v>0</v>
      </c>
      <c r="DO9">
        <v>1</v>
      </c>
      <c r="DP9">
        <v>1</v>
      </c>
      <c r="DQ9">
        <v>0</v>
      </c>
      <c r="DR9">
        <v>0</v>
      </c>
      <c r="DS9">
        <v>0</v>
      </c>
      <c r="DT9">
        <v>0</v>
      </c>
      <c r="DV9" t="s">
        <v>399</v>
      </c>
      <c r="DW9" t="s">
        <v>855</v>
      </c>
      <c r="DX9">
        <v>1</v>
      </c>
      <c r="DY9">
        <v>0</v>
      </c>
      <c r="DZ9">
        <v>0</v>
      </c>
      <c r="EA9">
        <v>0</v>
      </c>
      <c r="EB9">
        <v>0</v>
      </c>
      <c r="EC9">
        <v>0</v>
      </c>
      <c r="EE9" t="s">
        <v>399</v>
      </c>
      <c r="EF9" t="s">
        <v>1021</v>
      </c>
      <c r="EG9">
        <v>1</v>
      </c>
      <c r="EH9">
        <v>0</v>
      </c>
      <c r="EI9">
        <v>0</v>
      </c>
      <c r="EJ9">
        <v>0</v>
      </c>
      <c r="EK9">
        <v>0</v>
      </c>
      <c r="EL9">
        <v>0</v>
      </c>
      <c r="EM9">
        <v>0</v>
      </c>
      <c r="EN9">
        <v>0</v>
      </c>
      <c r="EO9">
        <v>0</v>
      </c>
      <c r="EP9">
        <v>0</v>
      </c>
      <c r="ER9" t="s">
        <v>1510</v>
      </c>
      <c r="ES9">
        <v>1</v>
      </c>
      <c r="ET9">
        <v>1</v>
      </c>
      <c r="EU9">
        <v>1</v>
      </c>
      <c r="EV9">
        <v>0</v>
      </c>
      <c r="EW9">
        <v>0</v>
      </c>
      <c r="EZ9" t="s">
        <v>888</v>
      </c>
      <c r="FA9" t="s">
        <v>888</v>
      </c>
      <c r="FC9" t="s">
        <v>399</v>
      </c>
      <c r="FD9" t="s">
        <v>399</v>
      </c>
      <c r="FE9" t="s">
        <v>1511</v>
      </c>
      <c r="FF9">
        <v>1</v>
      </c>
      <c r="FG9">
        <v>0</v>
      </c>
      <c r="FH9">
        <v>0</v>
      </c>
      <c r="FI9">
        <v>0</v>
      </c>
      <c r="FJ9">
        <v>0</v>
      </c>
      <c r="FK9">
        <v>1</v>
      </c>
      <c r="FL9">
        <v>1</v>
      </c>
      <c r="FM9">
        <v>0</v>
      </c>
      <c r="FN9">
        <v>0</v>
      </c>
      <c r="FO9">
        <v>0</v>
      </c>
      <c r="FP9">
        <v>0</v>
      </c>
      <c r="FQ9">
        <v>0</v>
      </c>
      <c r="FR9">
        <v>0</v>
      </c>
      <c r="FT9" t="s">
        <v>399</v>
      </c>
      <c r="FU9" t="s">
        <v>401</v>
      </c>
      <c r="FV9" t="s">
        <v>1512</v>
      </c>
      <c r="FW9">
        <v>1</v>
      </c>
      <c r="FX9">
        <v>0</v>
      </c>
      <c r="FY9">
        <v>1</v>
      </c>
      <c r="FZ9">
        <v>0</v>
      </c>
      <c r="GA9">
        <v>1</v>
      </c>
      <c r="GB9">
        <v>0</v>
      </c>
      <c r="GC9">
        <v>1</v>
      </c>
      <c r="GD9">
        <v>0</v>
      </c>
      <c r="GE9">
        <v>0</v>
      </c>
      <c r="GF9">
        <v>0</v>
      </c>
      <c r="GG9">
        <v>0</v>
      </c>
      <c r="GH9">
        <v>0</v>
      </c>
      <c r="GI9">
        <v>0</v>
      </c>
      <c r="GJ9">
        <v>0</v>
      </c>
      <c r="GK9">
        <v>0</v>
      </c>
      <c r="GM9" t="s">
        <v>1513</v>
      </c>
      <c r="GN9">
        <v>0</v>
      </c>
      <c r="GO9">
        <v>1</v>
      </c>
      <c r="GP9">
        <v>1</v>
      </c>
      <c r="GQ9">
        <v>1</v>
      </c>
      <c r="GR9">
        <v>0</v>
      </c>
      <c r="GS9">
        <v>0</v>
      </c>
      <c r="GT9">
        <v>0</v>
      </c>
      <c r="GU9">
        <v>0</v>
      </c>
      <c r="GV9">
        <v>0</v>
      </c>
      <c r="GW9">
        <v>0</v>
      </c>
      <c r="GX9">
        <v>0</v>
      </c>
      <c r="GY9">
        <v>0</v>
      </c>
      <c r="GZ9">
        <v>0</v>
      </c>
      <c r="HA9">
        <v>0</v>
      </c>
      <c r="HC9" t="s">
        <v>1514</v>
      </c>
      <c r="HD9">
        <v>1</v>
      </c>
      <c r="HE9">
        <v>0</v>
      </c>
      <c r="HF9">
        <v>1</v>
      </c>
      <c r="HG9">
        <v>0</v>
      </c>
      <c r="HH9">
        <v>1</v>
      </c>
      <c r="HI9">
        <v>1</v>
      </c>
      <c r="HJ9">
        <v>1</v>
      </c>
      <c r="HK9">
        <v>1</v>
      </c>
      <c r="HL9">
        <v>1</v>
      </c>
      <c r="HM9">
        <v>0</v>
      </c>
      <c r="HN9">
        <v>1</v>
      </c>
      <c r="HO9">
        <v>0</v>
      </c>
      <c r="HP9">
        <v>0</v>
      </c>
      <c r="HQ9">
        <v>0</v>
      </c>
      <c r="HR9">
        <v>0</v>
      </c>
      <c r="HT9" t="s">
        <v>1515</v>
      </c>
      <c r="HU9">
        <v>1</v>
      </c>
      <c r="HV9">
        <v>0</v>
      </c>
      <c r="HW9">
        <v>1</v>
      </c>
      <c r="HX9">
        <v>0</v>
      </c>
      <c r="HY9">
        <v>0</v>
      </c>
      <c r="HZ9">
        <v>0</v>
      </c>
      <c r="IA9">
        <v>0</v>
      </c>
      <c r="IB9">
        <v>0</v>
      </c>
      <c r="IC9">
        <v>0</v>
      </c>
      <c r="ID9">
        <v>0</v>
      </c>
      <c r="IE9">
        <v>0</v>
      </c>
      <c r="IF9">
        <v>0</v>
      </c>
      <c r="IG9">
        <v>0</v>
      </c>
      <c r="IH9">
        <v>0</v>
      </c>
      <c r="II9">
        <v>0</v>
      </c>
      <c r="IJ9">
        <v>0</v>
      </c>
      <c r="IK9">
        <v>0</v>
      </c>
      <c r="IM9" t="s">
        <v>399</v>
      </c>
      <c r="IN9" t="s">
        <v>1516</v>
      </c>
      <c r="IO9">
        <v>1</v>
      </c>
      <c r="IP9">
        <v>0</v>
      </c>
      <c r="IQ9">
        <v>1</v>
      </c>
      <c r="IR9">
        <v>1</v>
      </c>
      <c r="IS9">
        <v>0</v>
      </c>
      <c r="IT9">
        <v>0</v>
      </c>
      <c r="IU9">
        <v>0</v>
      </c>
      <c r="IV9">
        <v>0</v>
      </c>
      <c r="IW9">
        <v>0</v>
      </c>
      <c r="IX9">
        <v>0</v>
      </c>
      <c r="IY9">
        <v>0</v>
      </c>
      <c r="IZ9">
        <v>0</v>
      </c>
      <c r="JA9">
        <v>0</v>
      </c>
      <c r="JB9">
        <v>0</v>
      </c>
      <c r="JD9" t="s">
        <v>401</v>
      </c>
      <c r="JE9" t="s">
        <v>1187</v>
      </c>
      <c r="JF9" t="s">
        <v>399</v>
      </c>
      <c r="JG9" t="s">
        <v>401</v>
      </c>
      <c r="JH9" t="s">
        <v>985</v>
      </c>
      <c r="JI9" t="s">
        <v>1207</v>
      </c>
      <c r="JK9" t="s">
        <v>939</v>
      </c>
      <c r="JL9" t="s">
        <v>401</v>
      </c>
      <c r="JM9" t="s">
        <v>401</v>
      </c>
      <c r="JN9" t="s">
        <v>1517</v>
      </c>
      <c r="JO9">
        <v>0</v>
      </c>
      <c r="JP9">
        <v>1</v>
      </c>
      <c r="JQ9">
        <v>1</v>
      </c>
      <c r="JR9">
        <v>1</v>
      </c>
      <c r="JS9">
        <v>0</v>
      </c>
      <c r="JT9">
        <v>0</v>
      </c>
      <c r="JU9">
        <v>0</v>
      </c>
      <c r="JW9" t="s">
        <v>1518</v>
      </c>
      <c r="JX9" t="s">
        <v>1458</v>
      </c>
      <c r="JY9">
        <v>3247753</v>
      </c>
      <c r="JZ9" t="s">
        <v>1519</v>
      </c>
    </row>
    <row r="10" spans="1:286" x14ac:dyDescent="0.35">
      <c r="A10" t="s">
        <v>1520</v>
      </c>
      <c r="B10" t="s">
        <v>1521</v>
      </c>
      <c r="C10" t="s">
        <v>1413</v>
      </c>
      <c r="D10" t="s">
        <v>380</v>
      </c>
      <c r="E10" t="s">
        <v>399</v>
      </c>
      <c r="F10" t="s">
        <v>424</v>
      </c>
      <c r="G10" t="s">
        <v>473</v>
      </c>
      <c r="H10" t="s">
        <v>750</v>
      </c>
      <c r="I10" t="s">
        <v>1505</v>
      </c>
      <c r="J10" t="s">
        <v>399</v>
      </c>
      <c r="K10">
        <v>37</v>
      </c>
      <c r="L10" t="s">
        <v>761</v>
      </c>
      <c r="M10">
        <v>15</v>
      </c>
      <c r="N10" t="s">
        <v>766</v>
      </c>
      <c r="P10" t="s">
        <v>798</v>
      </c>
      <c r="R10" t="s">
        <v>834</v>
      </c>
      <c r="S10">
        <v>0</v>
      </c>
      <c r="T10">
        <v>0</v>
      </c>
      <c r="U10">
        <v>0</v>
      </c>
      <c r="V10">
        <v>0</v>
      </c>
      <c r="W10">
        <v>0</v>
      </c>
      <c r="X10">
        <v>0</v>
      </c>
      <c r="Y10">
        <v>0</v>
      </c>
      <c r="Z10">
        <v>0</v>
      </c>
      <c r="AA10">
        <v>0</v>
      </c>
      <c r="AB10">
        <v>0</v>
      </c>
      <c r="AC10">
        <v>0</v>
      </c>
      <c r="AD10">
        <v>1</v>
      </c>
      <c r="AE10">
        <v>0</v>
      </c>
      <c r="AG10" t="s">
        <v>839</v>
      </c>
      <c r="AJ10" t="s">
        <v>399</v>
      </c>
      <c r="AP10" t="s">
        <v>401</v>
      </c>
      <c r="BC10" t="s">
        <v>401</v>
      </c>
      <c r="BG10" t="s">
        <v>399</v>
      </c>
      <c r="BH10" t="s">
        <v>1522</v>
      </c>
      <c r="BI10">
        <v>1</v>
      </c>
      <c r="BJ10">
        <v>1</v>
      </c>
      <c r="BK10">
        <v>0</v>
      </c>
      <c r="BL10">
        <v>0</v>
      </c>
      <c r="BM10">
        <v>0</v>
      </c>
      <c r="BN10">
        <v>0</v>
      </c>
      <c r="BO10">
        <v>0</v>
      </c>
      <c r="BP10">
        <v>0</v>
      </c>
      <c r="BQ10">
        <v>0</v>
      </c>
      <c r="BR10">
        <v>0</v>
      </c>
      <c r="BS10">
        <v>0</v>
      </c>
      <c r="BT10">
        <v>0</v>
      </c>
      <c r="BU10">
        <v>0</v>
      </c>
      <c r="BV10">
        <v>0</v>
      </c>
      <c r="BW10">
        <v>0</v>
      </c>
      <c r="BX10">
        <v>1</v>
      </c>
      <c r="BY10">
        <v>0</v>
      </c>
      <c r="BZ10">
        <v>0</v>
      </c>
      <c r="CA10">
        <v>0</v>
      </c>
      <c r="CB10">
        <v>0</v>
      </c>
      <c r="CC10">
        <v>0</v>
      </c>
      <c r="CD10">
        <v>0</v>
      </c>
      <c r="CE10">
        <v>0</v>
      </c>
      <c r="CF10">
        <v>0</v>
      </c>
      <c r="CG10">
        <v>0</v>
      </c>
      <c r="CI10" t="s">
        <v>985</v>
      </c>
      <c r="CJ10" t="s">
        <v>985</v>
      </c>
      <c r="CK10" t="s">
        <v>991</v>
      </c>
      <c r="CL10" t="s">
        <v>985</v>
      </c>
      <c r="CM10" t="s">
        <v>991</v>
      </c>
      <c r="CN10" t="s">
        <v>993</v>
      </c>
      <c r="CO10" t="s">
        <v>993</v>
      </c>
      <c r="CP10" t="s">
        <v>985</v>
      </c>
      <c r="CQ10" t="s">
        <v>985</v>
      </c>
      <c r="CR10" t="s">
        <v>987</v>
      </c>
      <c r="CS10" t="s">
        <v>987</v>
      </c>
      <c r="CT10" t="s">
        <v>989</v>
      </c>
      <c r="CU10" t="s">
        <v>989</v>
      </c>
      <c r="CV10" t="s">
        <v>985</v>
      </c>
      <c r="CW10" t="s">
        <v>993</v>
      </c>
      <c r="CX10" t="s">
        <v>985</v>
      </c>
      <c r="CY10" t="s">
        <v>399</v>
      </c>
      <c r="CZ10" t="s">
        <v>1523</v>
      </c>
      <c r="DA10" t="s">
        <v>945</v>
      </c>
      <c r="DB10">
        <v>1</v>
      </c>
      <c r="DC10">
        <v>0</v>
      </c>
      <c r="DD10">
        <v>0</v>
      </c>
      <c r="DE10">
        <v>0</v>
      </c>
      <c r="DF10">
        <v>0</v>
      </c>
      <c r="DG10">
        <v>0</v>
      </c>
      <c r="DH10">
        <v>0</v>
      </c>
      <c r="DI10">
        <v>0</v>
      </c>
      <c r="DJ10">
        <v>0</v>
      </c>
      <c r="DK10">
        <v>0</v>
      </c>
      <c r="DL10">
        <v>0</v>
      </c>
      <c r="DM10">
        <v>0</v>
      </c>
      <c r="DN10">
        <v>0</v>
      </c>
      <c r="DO10">
        <v>0</v>
      </c>
      <c r="DP10">
        <v>0</v>
      </c>
      <c r="DQ10">
        <v>0</v>
      </c>
      <c r="DR10">
        <v>0</v>
      </c>
      <c r="DS10">
        <v>0</v>
      </c>
      <c r="DT10">
        <v>0</v>
      </c>
      <c r="DV10" t="s">
        <v>888</v>
      </c>
      <c r="EE10" t="s">
        <v>888</v>
      </c>
      <c r="EZ10" t="s">
        <v>401</v>
      </c>
      <c r="FA10" t="s">
        <v>888</v>
      </c>
      <c r="FC10" t="s">
        <v>888</v>
      </c>
      <c r="FD10" t="s">
        <v>399</v>
      </c>
      <c r="FE10" t="s">
        <v>888</v>
      </c>
      <c r="FF10">
        <v>0</v>
      </c>
      <c r="FG10">
        <v>0</v>
      </c>
      <c r="FH10">
        <v>0</v>
      </c>
      <c r="FI10">
        <v>0</v>
      </c>
      <c r="FJ10">
        <v>0</v>
      </c>
      <c r="FK10">
        <v>0</v>
      </c>
      <c r="FL10">
        <v>0</v>
      </c>
      <c r="FM10">
        <v>0</v>
      </c>
      <c r="FN10">
        <v>0</v>
      </c>
      <c r="FO10">
        <v>0</v>
      </c>
      <c r="FP10">
        <v>0</v>
      </c>
      <c r="FQ10">
        <v>1</v>
      </c>
      <c r="FR10">
        <v>0</v>
      </c>
      <c r="FT10" t="s">
        <v>888</v>
      </c>
      <c r="FU10" t="s">
        <v>888</v>
      </c>
      <c r="FV10" t="s">
        <v>1524</v>
      </c>
      <c r="FW10">
        <v>1</v>
      </c>
      <c r="FX10">
        <v>0</v>
      </c>
      <c r="FY10">
        <v>1</v>
      </c>
      <c r="FZ10">
        <v>0</v>
      </c>
      <c r="GA10">
        <v>0</v>
      </c>
      <c r="GB10">
        <v>1</v>
      </c>
      <c r="GC10">
        <v>0</v>
      </c>
      <c r="GD10">
        <v>0</v>
      </c>
      <c r="GE10">
        <v>0</v>
      </c>
      <c r="GF10">
        <v>0</v>
      </c>
      <c r="GG10">
        <v>0</v>
      </c>
      <c r="GH10">
        <v>0</v>
      </c>
      <c r="GI10">
        <v>0</v>
      </c>
      <c r="GJ10">
        <v>0</v>
      </c>
      <c r="GK10">
        <v>0</v>
      </c>
      <c r="GM10" t="s">
        <v>1525</v>
      </c>
      <c r="GN10">
        <v>0</v>
      </c>
      <c r="GO10">
        <v>1</v>
      </c>
      <c r="GP10">
        <v>1</v>
      </c>
      <c r="GQ10">
        <v>0</v>
      </c>
      <c r="GR10">
        <v>1</v>
      </c>
      <c r="GS10">
        <v>0</v>
      </c>
      <c r="GT10">
        <v>0</v>
      </c>
      <c r="GU10">
        <v>1</v>
      </c>
      <c r="GV10">
        <v>0</v>
      </c>
      <c r="GW10">
        <v>0</v>
      </c>
      <c r="GX10">
        <v>0</v>
      </c>
      <c r="GY10">
        <v>0</v>
      </c>
      <c r="GZ10">
        <v>0</v>
      </c>
      <c r="HA10">
        <v>0</v>
      </c>
      <c r="HC10" t="s">
        <v>1526</v>
      </c>
      <c r="HD10">
        <v>1</v>
      </c>
      <c r="HE10">
        <v>0</v>
      </c>
      <c r="HF10">
        <v>1</v>
      </c>
      <c r="HG10">
        <v>0</v>
      </c>
      <c r="HH10">
        <v>1</v>
      </c>
      <c r="HI10">
        <v>0</v>
      </c>
      <c r="HJ10">
        <v>0</v>
      </c>
      <c r="HK10">
        <v>0</v>
      </c>
      <c r="HL10">
        <v>0</v>
      </c>
      <c r="HM10">
        <v>0</v>
      </c>
      <c r="HN10">
        <v>0</v>
      </c>
      <c r="HO10">
        <v>0</v>
      </c>
      <c r="HP10">
        <v>0</v>
      </c>
      <c r="HQ10">
        <v>0</v>
      </c>
      <c r="HR10">
        <v>0</v>
      </c>
      <c r="HT10" t="s">
        <v>1500</v>
      </c>
      <c r="HU10">
        <v>0</v>
      </c>
      <c r="HV10">
        <v>0</v>
      </c>
      <c r="HW10">
        <v>0</v>
      </c>
      <c r="HX10">
        <v>0</v>
      </c>
      <c r="HY10">
        <v>0</v>
      </c>
      <c r="HZ10">
        <v>0</v>
      </c>
      <c r="IA10">
        <v>1</v>
      </c>
      <c r="IB10">
        <v>0</v>
      </c>
      <c r="IC10">
        <v>0</v>
      </c>
      <c r="ID10">
        <v>0</v>
      </c>
      <c r="IE10">
        <v>1</v>
      </c>
      <c r="IF10">
        <v>0</v>
      </c>
      <c r="IG10">
        <v>0</v>
      </c>
      <c r="IH10">
        <v>0</v>
      </c>
      <c r="II10">
        <v>0</v>
      </c>
      <c r="IJ10">
        <v>0</v>
      </c>
      <c r="IK10">
        <v>0</v>
      </c>
      <c r="IM10" t="s">
        <v>399</v>
      </c>
      <c r="IN10" t="s">
        <v>1501</v>
      </c>
      <c r="IO10">
        <v>1</v>
      </c>
      <c r="IP10">
        <v>0</v>
      </c>
      <c r="IQ10">
        <v>0</v>
      </c>
      <c r="IR10">
        <v>0</v>
      </c>
      <c r="IS10">
        <v>0</v>
      </c>
      <c r="IT10">
        <v>0</v>
      </c>
      <c r="IU10">
        <v>1</v>
      </c>
      <c r="IV10">
        <v>0</v>
      </c>
      <c r="IW10">
        <v>0</v>
      </c>
      <c r="IX10">
        <v>0</v>
      </c>
      <c r="IY10">
        <v>0</v>
      </c>
      <c r="IZ10">
        <v>0</v>
      </c>
      <c r="JA10">
        <v>0</v>
      </c>
      <c r="JB10">
        <v>0</v>
      </c>
      <c r="JD10" t="s">
        <v>401</v>
      </c>
      <c r="JE10" t="s">
        <v>1187</v>
      </c>
      <c r="JF10" t="s">
        <v>401</v>
      </c>
      <c r="JH10" t="s">
        <v>985</v>
      </c>
      <c r="JI10" t="s">
        <v>981</v>
      </c>
      <c r="JK10" t="s">
        <v>401</v>
      </c>
      <c r="JL10" t="s">
        <v>401</v>
      </c>
      <c r="JM10" t="s">
        <v>401</v>
      </c>
      <c r="JN10" t="s">
        <v>1527</v>
      </c>
      <c r="JO10">
        <v>0</v>
      </c>
      <c r="JP10">
        <v>1</v>
      </c>
      <c r="JQ10">
        <v>1</v>
      </c>
      <c r="JR10">
        <v>1</v>
      </c>
      <c r="JS10">
        <v>0</v>
      </c>
      <c r="JT10">
        <v>0</v>
      </c>
      <c r="JU10">
        <v>0</v>
      </c>
      <c r="JW10" t="s">
        <v>1528</v>
      </c>
      <c r="JY10">
        <v>3247754</v>
      </c>
      <c r="JZ10" t="s">
        <v>1529</v>
      </c>
    </row>
    <row r="11" spans="1:286" x14ac:dyDescent="0.35">
      <c r="A11" t="s">
        <v>1530</v>
      </c>
      <c r="B11" t="s">
        <v>1531</v>
      </c>
      <c r="C11" t="s">
        <v>1413</v>
      </c>
      <c r="D11" t="s">
        <v>380</v>
      </c>
      <c r="E11" t="s">
        <v>399</v>
      </c>
      <c r="F11" t="s">
        <v>424</v>
      </c>
      <c r="G11" t="s">
        <v>473</v>
      </c>
      <c r="H11" t="s">
        <v>756</v>
      </c>
      <c r="I11" t="s">
        <v>1505</v>
      </c>
      <c r="J11" t="s">
        <v>399</v>
      </c>
      <c r="K11">
        <v>33</v>
      </c>
      <c r="L11" t="s">
        <v>761</v>
      </c>
      <c r="M11">
        <v>5</v>
      </c>
      <c r="N11" t="s">
        <v>766</v>
      </c>
      <c r="P11" t="s">
        <v>798</v>
      </c>
      <c r="R11" t="s">
        <v>834</v>
      </c>
      <c r="S11">
        <v>0</v>
      </c>
      <c r="T11">
        <v>0</v>
      </c>
      <c r="U11">
        <v>0</v>
      </c>
      <c r="V11">
        <v>0</v>
      </c>
      <c r="W11">
        <v>0</v>
      </c>
      <c r="X11">
        <v>0</v>
      </c>
      <c r="Y11">
        <v>0</v>
      </c>
      <c r="Z11">
        <v>0</v>
      </c>
      <c r="AA11">
        <v>0</v>
      </c>
      <c r="AB11">
        <v>0</v>
      </c>
      <c r="AC11">
        <v>0</v>
      </c>
      <c r="AD11">
        <v>1</v>
      </c>
      <c r="AE11">
        <v>0</v>
      </c>
      <c r="AG11" t="s">
        <v>839</v>
      </c>
      <c r="AJ11" t="s">
        <v>399</v>
      </c>
      <c r="AP11" t="s">
        <v>401</v>
      </c>
      <c r="BC11" t="s">
        <v>401</v>
      </c>
      <c r="BG11" t="s">
        <v>401</v>
      </c>
      <c r="BH11" t="s">
        <v>1532</v>
      </c>
      <c r="BI11">
        <v>1</v>
      </c>
      <c r="BJ11">
        <v>1</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I11" t="s">
        <v>985</v>
      </c>
      <c r="CJ11" t="s">
        <v>985</v>
      </c>
      <c r="CK11" t="s">
        <v>991</v>
      </c>
      <c r="CL11" t="s">
        <v>985</v>
      </c>
      <c r="CM11" t="s">
        <v>989</v>
      </c>
      <c r="CN11" t="s">
        <v>987</v>
      </c>
      <c r="CO11" t="s">
        <v>991</v>
      </c>
      <c r="CP11" t="s">
        <v>985</v>
      </c>
      <c r="CQ11" t="s">
        <v>985</v>
      </c>
      <c r="CR11" t="s">
        <v>987</v>
      </c>
      <c r="CS11" t="s">
        <v>987</v>
      </c>
      <c r="CT11" t="s">
        <v>987</v>
      </c>
      <c r="CU11" t="s">
        <v>989</v>
      </c>
      <c r="CV11" t="s">
        <v>985</v>
      </c>
      <c r="CW11" t="s">
        <v>991</v>
      </c>
      <c r="CX11" t="s">
        <v>985</v>
      </c>
      <c r="CY11" t="s">
        <v>399</v>
      </c>
      <c r="CZ11" t="s">
        <v>1533</v>
      </c>
      <c r="DA11" t="s">
        <v>945</v>
      </c>
      <c r="DB11">
        <v>1</v>
      </c>
      <c r="DC11">
        <v>0</v>
      </c>
      <c r="DD11">
        <v>0</v>
      </c>
      <c r="DE11">
        <v>0</v>
      </c>
      <c r="DF11">
        <v>0</v>
      </c>
      <c r="DG11">
        <v>0</v>
      </c>
      <c r="DH11">
        <v>0</v>
      </c>
      <c r="DI11">
        <v>0</v>
      </c>
      <c r="DJ11">
        <v>0</v>
      </c>
      <c r="DK11">
        <v>0</v>
      </c>
      <c r="DL11">
        <v>0</v>
      </c>
      <c r="DM11">
        <v>0</v>
      </c>
      <c r="DN11">
        <v>0</v>
      </c>
      <c r="DO11">
        <v>0</v>
      </c>
      <c r="DP11">
        <v>0</v>
      </c>
      <c r="DQ11">
        <v>0</v>
      </c>
      <c r="DR11">
        <v>0</v>
      </c>
      <c r="DS11">
        <v>0</v>
      </c>
      <c r="DT11">
        <v>0</v>
      </c>
      <c r="DV11" t="s">
        <v>888</v>
      </c>
      <c r="EE11" t="s">
        <v>888</v>
      </c>
      <c r="EZ11" t="s">
        <v>888</v>
      </c>
      <c r="FA11" t="s">
        <v>888</v>
      </c>
      <c r="FC11" t="s">
        <v>888</v>
      </c>
      <c r="FD11" t="s">
        <v>399</v>
      </c>
      <c r="FE11" t="s">
        <v>1054</v>
      </c>
      <c r="FF11">
        <v>1</v>
      </c>
      <c r="FG11">
        <v>0</v>
      </c>
      <c r="FH11">
        <v>0</v>
      </c>
      <c r="FI11">
        <v>0</v>
      </c>
      <c r="FJ11">
        <v>0</v>
      </c>
      <c r="FK11">
        <v>0</v>
      </c>
      <c r="FL11">
        <v>0</v>
      </c>
      <c r="FM11">
        <v>0</v>
      </c>
      <c r="FN11">
        <v>0</v>
      </c>
      <c r="FO11">
        <v>0</v>
      </c>
      <c r="FP11">
        <v>0</v>
      </c>
      <c r="FQ11">
        <v>0</v>
      </c>
      <c r="FR11">
        <v>0</v>
      </c>
      <c r="FT11" t="s">
        <v>401</v>
      </c>
      <c r="FU11" t="s">
        <v>401</v>
      </c>
      <c r="FV11" t="s">
        <v>1534</v>
      </c>
      <c r="FW11">
        <v>1</v>
      </c>
      <c r="FX11">
        <v>1</v>
      </c>
      <c r="FY11">
        <v>0</v>
      </c>
      <c r="FZ11">
        <v>0</v>
      </c>
      <c r="GA11">
        <v>0</v>
      </c>
      <c r="GB11">
        <v>0</v>
      </c>
      <c r="GC11">
        <v>0</v>
      </c>
      <c r="GD11">
        <v>0</v>
      </c>
      <c r="GE11">
        <v>0</v>
      </c>
      <c r="GF11">
        <v>0</v>
      </c>
      <c r="GG11">
        <v>0</v>
      </c>
      <c r="GH11">
        <v>0</v>
      </c>
      <c r="GI11">
        <v>0</v>
      </c>
      <c r="GJ11">
        <v>0</v>
      </c>
      <c r="GK11">
        <v>0</v>
      </c>
      <c r="GM11" t="s">
        <v>1074</v>
      </c>
      <c r="GN11">
        <v>0</v>
      </c>
      <c r="GO11">
        <v>1</v>
      </c>
      <c r="GP11">
        <v>0</v>
      </c>
      <c r="GQ11">
        <v>0</v>
      </c>
      <c r="GR11">
        <v>0</v>
      </c>
      <c r="GS11">
        <v>0</v>
      </c>
      <c r="GT11">
        <v>0</v>
      </c>
      <c r="GU11">
        <v>0</v>
      </c>
      <c r="GV11">
        <v>0</v>
      </c>
      <c r="GW11">
        <v>0</v>
      </c>
      <c r="GX11">
        <v>0</v>
      </c>
      <c r="GY11">
        <v>0</v>
      </c>
      <c r="GZ11">
        <v>0</v>
      </c>
      <c r="HA11">
        <v>0</v>
      </c>
      <c r="HC11" t="s">
        <v>1535</v>
      </c>
      <c r="HD11">
        <v>1</v>
      </c>
      <c r="HE11">
        <v>0</v>
      </c>
      <c r="HF11">
        <v>1</v>
      </c>
      <c r="HG11">
        <v>0</v>
      </c>
      <c r="HH11">
        <v>0</v>
      </c>
      <c r="HI11">
        <v>1</v>
      </c>
      <c r="HJ11">
        <v>0</v>
      </c>
      <c r="HK11">
        <v>0</v>
      </c>
      <c r="HL11">
        <v>0</v>
      </c>
      <c r="HM11">
        <v>0</v>
      </c>
      <c r="HN11">
        <v>0</v>
      </c>
      <c r="HO11">
        <v>0</v>
      </c>
      <c r="HP11">
        <v>0</v>
      </c>
      <c r="HQ11">
        <v>0</v>
      </c>
      <c r="HR11">
        <v>0</v>
      </c>
      <c r="HT11" t="s">
        <v>1157</v>
      </c>
      <c r="HU11">
        <v>0</v>
      </c>
      <c r="HV11">
        <v>0</v>
      </c>
      <c r="HW11">
        <v>0</v>
      </c>
      <c r="HX11">
        <v>0</v>
      </c>
      <c r="HY11">
        <v>0</v>
      </c>
      <c r="HZ11">
        <v>0</v>
      </c>
      <c r="IA11">
        <v>0</v>
      </c>
      <c r="IB11">
        <v>0</v>
      </c>
      <c r="IC11">
        <v>0</v>
      </c>
      <c r="ID11">
        <v>0</v>
      </c>
      <c r="IE11">
        <v>1</v>
      </c>
      <c r="IF11">
        <v>0</v>
      </c>
      <c r="IG11">
        <v>0</v>
      </c>
      <c r="IH11">
        <v>0</v>
      </c>
      <c r="II11">
        <v>0</v>
      </c>
      <c r="IJ11">
        <v>0</v>
      </c>
      <c r="IK11">
        <v>0</v>
      </c>
      <c r="IM11" t="s">
        <v>401</v>
      </c>
      <c r="IN11" t="s">
        <v>1501</v>
      </c>
      <c r="IO11">
        <v>1</v>
      </c>
      <c r="IP11">
        <v>0</v>
      </c>
      <c r="IQ11">
        <v>0</v>
      </c>
      <c r="IR11">
        <v>0</v>
      </c>
      <c r="IS11">
        <v>0</v>
      </c>
      <c r="IT11">
        <v>0</v>
      </c>
      <c r="IU11">
        <v>1</v>
      </c>
      <c r="IV11">
        <v>0</v>
      </c>
      <c r="IW11">
        <v>0</v>
      </c>
      <c r="IX11">
        <v>0</v>
      </c>
      <c r="IY11">
        <v>0</v>
      </c>
      <c r="IZ11">
        <v>0</v>
      </c>
      <c r="JA11">
        <v>0</v>
      </c>
      <c r="JB11">
        <v>0</v>
      </c>
      <c r="JD11" t="s">
        <v>401</v>
      </c>
      <c r="JE11" t="s">
        <v>1187</v>
      </c>
      <c r="JF11" t="s">
        <v>401</v>
      </c>
      <c r="JH11" t="s">
        <v>985</v>
      </c>
      <c r="JI11" t="s">
        <v>981</v>
      </c>
      <c r="JK11" t="s">
        <v>939</v>
      </c>
      <c r="JL11" t="s">
        <v>401</v>
      </c>
      <c r="JM11" t="s">
        <v>401</v>
      </c>
      <c r="JN11" t="s">
        <v>1470</v>
      </c>
      <c r="JO11">
        <v>0</v>
      </c>
      <c r="JP11">
        <v>1</v>
      </c>
      <c r="JQ11">
        <v>1</v>
      </c>
      <c r="JR11">
        <v>0</v>
      </c>
      <c r="JS11">
        <v>0</v>
      </c>
      <c r="JT11">
        <v>0</v>
      </c>
      <c r="JU11">
        <v>0</v>
      </c>
      <c r="JW11" t="s">
        <v>1458</v>
      </c>
      <c r="JX11" t="s">
        <v>1458</v>
      </c>
      <c r="JY11">
        <v>3247755</v>
      </c>
      <c r="JZ11" t="s">
        <v>1536</v>
      </c>
    </row>
    <row r="12" spans="1:286" x14ac:dyDescent="0.35">
      <c r="A12" t="s">
        <v>1537</v>
      </c>
      <c r="B12" t="s">
        <v>1538</v>
      </c>
      <c r="C12" t="s">
        <v>1413</v>
      </c>
      <c r="D12" t="s">
        <v>376</v>
      </c>
      <c r="E12" t="s">
        <v>399</v>
      </c>
      <c r="F12" t="s">
        <v>424</v>
      </c>
      <c r="G12" t="s">
        <v>473</v>
      </c>
      <c r="H12" t="s">
        <v>750</v>
      </c>
      <c r="I12" t="s">
        <v>1539</v>
      </c>
      <c r="J12" t="s">
        <v>399</v>
      </c>
      <c r="K12">
        <v>33</v>
      </c>
      <c r="L12" t="s">
        <v>759</v>
      </c>
      <c r="M12">
        <v>10</v>
      </c>
      <c r="N12" t="s">
        <v>766</v>
      </c>
      <c r="P12" t="s">
        <v>798</v>
      </c>
      <c r="R12" t="s">
        <v>834</v>
      </c>
      <c r="S12">
        <v>0</v>
      </c>
      <c r="T12">
        <v>0</v>
      </c>
      <c r="U12">
        <v>0</v>
      </c>
      <c r="V12">
        <v>0</v>
      </c>
      <c r="W12">
        <v>0</v>
      </c>
      <c r="X12">
        <v>0</v>
      </c>
      <c r="Y12">
        <v>0</v>
      </c>
      <c r="Z12">
        <v>0</v>
      </c>
      <c r="AA12">
        <v>0</v>
      </c>
      <c r="AB12">
        <v>0</v>
      </c>
      <c r="AC12">
        <v>0</v>
      </c>
      <c r="AD12">
        <v>1</v>
      </c>
      <c r="AE12">
        <v>0</v>
      </c>
      <c r="AG12" t="s">
        <v>841</v>
      </c>
      <c r="AJ12" t="s">
        <v>399</v>
      </c>
      <c r="AP12" t="s">
        <v>401</v>
      </c>
      <c r="BC12" t="s">
        <v>401</v>
      </c>
      <c r="BG12" t="s">
        <v>401</v>
      </c>
      <c r="BH12" t="s">
        <v>1540</v>
      </c>
      <c r="BI12">
        <v>0</v>
      </c>
      <c r="BJ12">
        <v>0</v>
      </c>
      <c r="BK12">
        <v>0</v>
      </c>
      <c r="BL12">
        <v>1</v>
      </c>
      <c r="BM12">
        <v>0</v>
      </c>
      <c r="BN12">
        <v>0</v>
      </c>
      <c r="BO12">
        <v>0</v>
      </c>
      <c r="BP12">
        <v>0</v>
      </c>
      <c r="BQ12">
        <v>0</v>
      </c>
      <c r="BR12">
        <v>0</v>
      </c>
      <c r="BS12">
        <v>0</v>
      </c>
      <c r="BT12">
        <v>0</v>
      </c>
      <c r="BU12">
        <v>0</v>
      </c>
      <c r="BV12">
        <v>0</v>
      </c>
      <c r="BW12">
        <v>0</v>
      </c>
      <c r="BX12">
        <v>0</v>
      </c>
      <c r="BY12">
        <v>0</v>
      </c>
      <c r="BZ12">
        <v>1</v>
      </c>
      <c r="CA12">
        <v>0</v>
      </c>
      <c r="CB12">
        <v>0</v>
      </c>
      <c r="CC12">
        <v>0</v>
      </c>
      <c r="CD12">
        <v>0</v>
      </c>
      <c r="CE12">
        <v>0</v>
      </c>
      <c r="CF12">
        <v>0</v>
      </c>
      <c r="CG12">
        <v>0</v>
      </c>
      <c r="CI12" t="s">
        <v>985</v>
      </c>
      <c r="CJ12" t="s">
        <v>987</v>
      </c>
      <c r="CK12" t="s">
        <v>989</v>
      </c>
      <c r="CL12" t="s">
        <v>985</v>
      </c>
      <c r="CM12" t="s">
        <v>993</v>
      </c>
      <c r="CN12" t="s">
        <v>989</v>
      </c>
      <c r="CO12" t="s">
        <v>993</v>
      </c>
      <c r="CP12" t="s">
        <v>987</v>
      </c>
      <c r="CQ12" t="s">
        <v>987</v>
      </c>
      <c r="CR12" t="s">
        <v>987</v>
      </c>
      <c r="CS12" t="s">
        <v>985</v>
      </c>
      <c r="CT12" t="s">
        <v>987</v>
      </c>
      <c r="CU12" t="s">
        <v>987</v>
      </c>
      <c r="CV12" t="s">
        <v>985</v>
      </c>
      <c r="CW12" t="s">
        <v>993</v>
      </c>
      <c r="CX12" t="s">
        <v>985</v>
      </c>
      <c r="CY12" t="s">
        <v>399</v>
      </c>
      <c r="CZ12" t="s">
        <v>1541</v>
      </c>
      <c r="DA12" t="s">
        <v>1542</v>
      </c>
      <c r="DB12">
        <v>1</v>
      </c>
      <c r="DC12">
        <v>0</v>
      </c>
      <c r="DD12">
        <v>1</v>
      </c>
      <c r="DE12">
        <v>0</v>
      </c>
      <c r="DF12">
        <v>0</v>
      </c>
      <c r="DG12">
        <v>0</v>
      </c>
      <c r="DH12">
        <v>0</v>
      </c>
      <c r="DI12">
        <v>1</v>
      </c>
      <c r="DJ12">
        <v>1</v>
      </c>
      <c r="DK12">
        <v>0</v>
      </c>
      <c r="DL12">
        <v>0</v>
      </c>
      <c r="DM12">
        <v>0</v>
      </c>
      <c r="DN12">
        <v>1</v>
      </c>
      <c r="DO12">
        <v>0</v>
      </c>
      <c r="DP12">
        <v>0</v>
      </c>
      <c r="DQ12">
        <v>0</v>
      </c>
      <c r="DR12">
        <v>0</v>
      </c>
      <c r="DS12">
        <v>0</v>
      </c>
      <c r="DT12">
        <v>0</v>
      </c>
      <c r="DV12" t="s">
        <v>399</v>
      </c>
      <c r="DW12" t="s">
        <v>855</v>
      </c>
      <c r="DX12">
        <v>1</v>
      </c>
      <c r="DY12">
        <v>0</v>
      </c>
      <c r="DZ12">
        <v>0</v>
      </c>
      <c r="EA12">
        <v>0</v>
      </c>
      <c r="EB12">
        <v>0</v>
      </c>
      <c r="EC12">
        <v>0</v>
      </c>
      <c r="EE12" t="s">
        <v>399</v>
      </c>
      <c r="EF12" t="s">
        <v>1543</v>
      </c>
      <c r="EG12">
        <v>0</v>
      </c>
      <c r="EH12">
        <v>1</v>
      </c>
      <c r="EI12">
        <v>1</v>
      </c>
      <c r="EJ12">
        <v>0</v>
      </c>
      <c r="EK12">
        <v>0</v>
      </c>
      <c r="EL12">
        <v>0</v>
      </c>
      <c r="EM12">
        <v>0</v>
      </c>
      <c r="EN12">
        <v>0</v>
      </c>
      <c r="EO12">
        <v>0</v>
      </c>
      <c r="EP12">
        <v>0</v>
      </c>
      <c r="ER12" t="s">
        <v>1544</v>
      </c>
      <c r="ES12">
        <v>1</v>
      </c>
      <c r="ET12">
        <v>1</v>
      </c>
      <c r="EU12">
        <v>1</v>
      </c>
      <c r="EV12">
        <v>0</v>
      </c>
      <c r="EW12">
        <v>0</v>
      </c>
      <c r="EZ12" t="s">
        <v>399</v>
      </c>
      <c r="FA12" t="s">
        <v>399</v>
      </c>
      <c r="FB12" t="s">
        <v>1043</v>
      </c>
      <c r="FC12" t="s">
        <v>399</v>
      </c>
      <c r="FD12" t="s">
        <v>399</v>
      </c>
      <c r="FE12" t="s">
        <v>1545</v>
      </c>
      <c r="FF12">
        <v>1</v>
      </c>
      <c r="FG12">
        <v>1</v>
      </c>
      <c r="FH12">
        <v>1</v>
      </c>
      <c r="FI12">
        <v>0</v>
      </c>
      <c r="FJ12">
        <v>0</v>
      </c>
      <c r="FK12">
        <v>0</v>
      </c>
      <c r="FL12">
        <v>0</v>
      </c>
      <c r="FM12">
        <v>0</v>
      </c>
      <c r="FN12">
        <v>0</v>
      </c>
      <c r="FO12">
        <v>0</v>
      </c>
      <c r="FP12">
        <v>0</v>
      </c>
      <c r="FQ12">
        <v>0</v>
      </c>
      <c r="FR12">
        <v>0</v>
      </c>
      <c r="FT12" t="s">
        <v>401</v>
      </c>
      <c r="FU12" t="s">
        <v>401</v>
      </c>
      <c r="FV12" t="s">
        <v>1546</v>
      </c>
      <c r="FW12">
        <v>1</v>
      </c>
      <c r="FX12">
        <v>0</v>
      </c>
      <c r="FY12">
        <v>0</v>
      </c>
      <c r="FZ12">
        <v>1</v>
      </c>
      <c r="GA12">
        <v>0</v>
      </c>
      <c r="GB12">
        <v>0</v>
      </c>
      <c r="GC12">
        <v>0</v>
      </c>
      <c r="GD12">
        <v>0</v>
      </c>
      <c r="GE12">
        <v>0</v>
      </c>
      <c r="GF12">
        <v>0</v>
      </c>
      <c r="GG12">
        <v>0</v>
      </c>
      <c r="GH12">
        <v>1</v>
      </c>
      <c r="GI12">
        <v>0</v>
      </c>
      <c r="GJ12">
        <v>0</v>
      </c>
      <c r="GK12">
        <v>0</v>
      </c>
      <c r="GM12" t="s">
        <v>1547</v>
      </c>
      <c r="GN12">
        <v>0</v>
      </c>
      <c r="GO12">
        <v>1</v>
      </c>
      <c r="GP12">
        <v>0</v>
      </c>
      <c r="GQ12">
        <v>1</v>
      </c>
      <c r="GR12">
        <v>1</v>
      </c>
      <c r="GS12">
        <v>0</v>
      </c>
      <c r="GT12">
        <v>0</v>
      </c>
      <c r="GU12">
        <v>0</v>
      </c>
      <c r="GV12">
        <v>0</v>
      </c>
      <c r="GW12">
        <v>0</v>
      </c>
      <c r="GX12">
        <v>0</v>
      </c>
      <c r="GY12">
        <v>0</v>
      </c>
      <c r="GZ12">
        <v>0</v>
      </c>
      <c r="HA12">
        <v>0</v>
      </c>
      <c r="HC12" t="s">
        <v>888</v>
      </c>
      <c r="HD12">
        <v>0</v>
      </c>
      <c r="HE12">
        <v>0</v>
      </c>
      <c r="HF12">
        <v>0</v>
      </c>
      <c r="HG12">
        <v>0</v>
      </c>
      <c r="HH12">
        <v>0</v>
      </c>
      <c r="HI12">
        <v>0</v>
      </c>
      <c r="HJ12">
        <v>0</v>
      </c>
      <c r="HK12">
        <v>0</v>
      </c>
      <c r="HL12">
        <v>0</v>
      </c>
      <c r="HM12">
        <v>0</v>
      </c>
      <c r="HN12">
        <v>0</v>
      </c>
      <c r="HO12">
        <v>0</v>
      </c>
      <c r="HP12">
        <v>0</v>
      </c>
      <c r="HQ12">
        <v>1</v>
      </c>
      <c r="HR12">
        <v>0</v>
      </c>
      <c r="HT12" t="s">
        <v>1455</v>
      </c>
      <c r="HU12">
        <v>0</v>
      </c>
      <c r="HV12">
        <v>0</v>
      </c>
      <c r="HW12">
        <v>0</v>
      </c>
      <c r="HX12">
        <v>1</v>
      </c>
      <c r="HY12">
        <v>0</v>
      </c>
      <c r="HZ12">
        <v>0</v>
      </c>
      <c r="IA12">
        <v>0</v>
      </c>
      <c r="IB12">
        <v>0</v>
      </c>
      <c r="IC12">
        <v>0</v>
      </c>
      <c r="ID12">
        <v>0</v>
      </c>
      <c r="IE12">
        <v>1</v>
      </c>
      <c r="IF12">
        <v>0</v>
      </c>
      <c r="IG12">
        <v>0</v>
      </c>
      <c r="IH12">
        <v>0</v>
      </c>
      <c r="II12">
        <v>0</v>
      </c>
      <c r="IJ12">
        <v>0</v>
      </c>
      <c r="IK12">
        <v>0</v>
      </c>
      <c r="IM12" t="s">
        <v>399</v>
      </c>
      <c r="IN12" t="s">
        <v>1548</v>
      </c>
      <c r="IO12">
        <v>1</v>
      </c>
      <c r="IP12">
        <v>0</v>
      </c>
      <c r="IQ12">
        <v>1</v>
      </c>
      <c r="IR12">
        <v>0</v>
      </c>
      <c r="IS12">
        <v>0</v>
      </c>
      <c r="IT12">
        <v>0</v>
      </c>
      <c r="IU12">
        <v>0</v>
      </c>
      <c r="IV12">
        <v>0</v>
      </c>
      <c r="IW12">
        <v>0</v>
      </c>
      <c r="IX12">
        <v>0</v>
      </c>
      <c r="IY12">
        <v>0</v>
      </c>
      <c r="IZ12">
        <v>0</v>
      </c>
      <c r="JA12">
        <v>0</v>
      </c>
      <c r="JB12">
        <v>0</v>
      </c>
      <c r="JD12" t="s">
        <v>401</v>
      </c>
      <c r="JE12" t="s">
        <v>1185</v>
      </c>
      <c r="JF12" t="s">
        <v>399</v>
      </c>
      <c r="JG12" t="s">
        <v>401</v>
      </c>
      <c r="JH12" t="s">
        <v>985</v>
      </c>
      <c r="JI12" t="s">
        <v>981</v>
      </c>
      <c r="JK12" t="s">
        <v>939</v>
      </c>
      <c r="JL12" t="s">
        <v>401</v>
      </c>
      <c r="JM12" t="s">
        <v>399</v>
      </c>
      <c r="JW12" t="s">
        <v>1549</v>
      </c>
      <c r="JX12" t="s">
        <v>1550</v>
      </c>
      <c r="JY12">
        <v>3247760</v>
      </c>
      <c r="JZ12" t="s">
        <v>1551</v>
      </c>
    </row>
    <row r="13" spans="1:286" x14ac:dyDescent="0.35">
      <c r="A13" t="s">
        <v>1552</v>
      </c>
      <c r="B13" t="s">
        <v>1553</v>
      </c>
      <c r="C13" t="s">
        <v>1413</v>
      </c>
      <c r="D13" t="s">
        <v>376</v>
      </c>
      <c r="E13" t="s">
        <v>399</v>
      </c>
      <c r="F13" t="s">
        <v>424</v>
      </c>
      <c r="G13" t="s">
        <v>473</v>
      </c>
      <c r="H13" t="s">
        <v>750</v>
      </c>
      <c r="I13" t="s">
        <v>751</v>
      </c>
      <c r="J13" t="s">
        <v>399</v>
      </c>
      <c r="K13">
        <v>26</v>
      </c>
      <c r="L13" t="s">
        <v>761</v>
      </c>
      <c r="M13">
        <v>10</v>
      </c>
      <c r="N13" t="s">
        <v>766</v>
      </c>
      <c r="P13" t="s">
        <v>798</v>
      </c>
      <c r="R13" t="s">
        <v>834</v>
      </c>
      <c r="S13">
        <v>0</v>
      </c>
      <c r="T13">
        <v>0</v>
      </c>
      <c r="U13">
        <v>0</v>
      </c>
      <c r="V13">
        <v>0</v>
      </c>
      <c r="W13">
        <v>0</v>
      </c>
      <c r="X13">
        <v>0</v>
      </c>
      <c r="Y13">
        <v>0</v>
      </c>
      <c r="Z13">
        <v>0</v>
      </c>
      <c r="AA13">
        <v>0</v>
      </c>
      <c r="AB13">
        <v>0</v>
      </c>
      <c r="AC13">
        <v>0</v>
      </c>
      <c r="AD13">
        <v>1</v>
      </c>
      <c r="AE13">
        <v>0</v>
      </c>
      <c r="AG13" t="s">
        <v>841</v>
      </c>
      <c r="AJ13" t="s">
        <v>401</v>
      </c>
      <c r="AK13" t="s">
        <v>855</v>
      </c>
      <c r="AN13" t="s">
        <v>881</v>
      </c>
      <c r="AO13" t="s">
        <v>401</v>
      </c>
      <c r="AP13" t="s">
        <v>401</v>
      </c>
      <c r="BC13" t="s">
        <v>401</v>
      </c>
      <c r="BD13" t="s">
        <v>401</v>
      </c>
      <c r="BG13" t="s">
        <v>401</v>
      </c>
      <c r="BH13" t="s">
        <v>1554</v>
      </c>
      <c r="BI13">
        <v>0</v>
      </c>
      <c r="BJ13">
        <v>0</v>
      </c>
      <c r="BK13">
        <v>0</v>
      </c>
      <c r="BL13">
        <v>1</v>
      </c>
      <c r="BM13">
        <v>0</v>
      </c>
      <c r="BN13">
        <v>0</v>
      </c>
      <c r="BO13">
        <v>0</v>
      </c>
      <c r="BP13">
        <v>0</v>
      </c>
      <c r="BQ13">
        <v>0</v>
      </c>
      <c r="BR13">
        <v>0</v>
      </c>
      <c r="BS13">
        <v>0</v>
      </c>
      <c r="BT13">
        <v>0</v>
      </c>
      <c r="BU13">
        <v>0</v>
      </c>
      <c r="BV13">
        <v>0</v>
      </c>
      <c r="BW13">
        <v>0</v>
      </c>
      <c r="BX13">
        <v>0</v>
      </c>
      <c r="BY13">
        <v>0</v>
      </c>
      <c r="BZ13">
        <v>1</v>
      </c>
      <c r="CA13">
        <v>0</v>
      </c>
      <c r="CB13">
        <v>0</v>
      </c>
      <c r="CC13">
        <v>1</v>
      </c>
      <c r="CD13">
        <v>0</v>
      </c>
      <c r="CE13">
        <v>0</v>
      </c>
      <c r="CF13">
        <v>0</v>
      </c>
      <c r="CG13">
        <v>0</v>
      </c>
      <c r="CI13" t="s">
        <v>987</v>
      </c>
      <c r="CJ13" t="s">
        <v>987</v>
      </c>
      <c r="CK13" t="s">
        <v>987</v>
      </c>
      <c r="CL13" t="s">
        <v>985</v>
      </c>
      <c r="CM13" t="s">
        <v>993</v>
      </c>
      <c r="CN13" t="s">
        <v>993</v>
      </c>
      <c r="CO13" t="s">
        <v>993</v>
      </c>
      <c r="CP13" t="s">
        <v>987</v>
      </c>
      <c r="CQ13" t="s">
        <v>985</v>
      </c>
      <c r="CR13" t="s">
        <v>987</v>
      </c>
      <c r="CS13" t="s">
        <v>987</v>
      </c>
      <c r="CT13" t="s">
        <v>987</v>
      </c>
      <c r="CU13" t="s">
        <v>985</v>
      </c>
      <c r="CV13" t="s">
        <v>987</v>
      </c>
      <c r="CW13" t="s">
        <v>993</v>
      </c>
      <c r="CX13" t="s">
        <v>987</v>
      </c>
      <c r="CY13" t="s">
        <v>399</v>
      </c>
      <c r="CZ13" t="s">
        <v>1555</v>
      </c>
      <c r="DA13" t="s">
        <v>1556</v>
      </c>
      <c r="DB13">
        <v>0</v>
      </c>
      <c r="DC13">
        <v>0</v>
      </c>
      <c r="DD13">
        <v>0</v>
      </c>
      <c r="DE13">
        <v>0</v>
      </c>
      <c r="DF13">
        <v>0</v>
      </c>
      <c r="DG13">
        <v>0</v>
      </c>
      <c r="DH13">
        <v>0</v>
      </c>
      <c r="DI13">
        <v>1</v>
      </c>
      <c r="DJ13">
        <v>0</v>
      </c>
      <c r="DK13">
        <v>0</v>
      </c>
      <c r="DL13">
        <v>1</v>
      </c>
      <c r="DM13">
        <v>0</v>
      </c>
      <c r="DN13">
        <v>1</v>
      </c>
      <c r="DO13">
        <v>0</v>
      </c>
      <c r="DP13">
        <v>0</v>
      </c>
      <c r="DQ13">
        <v>0</v>
      </c>
      <c r="DR13">
        <v>0</v>
      </c>
      <c r="DS13">
        <v>0</v>
      </c>
      <c r="DT13">
        <v>0</v>
      </c>
      <c r="DV13" t="s">
        <v>399</v>
      </c>
      <c r="DW13" t="s">
        <v>855</v>
      </c>
      <c r="DX13">
        <v>1</v>
      </c>
      <c r="DY13">
        <v>0</v>
      </c>
      <c r="DZ13">
        <v>0</v>
      </c>
      <c r="EA13">
        <v>0</v>
      </c>
      <c r="EB13">
        <v>0</v>
      </c>
      <c r="EC13">
        <v>0</v>
      </c>
      <c r="EE13" t="s">
        <v>399</v>
      </c>
      <c r="EF13" t="s">
        <v>1557</v>
      </c>
      <c r="EG13">
        <v>0</v>
      </c>
      <c r="EH13">
        <v>0</v>
      </c>
      <c r="EI13">
        <v>1</v>
      </c>
      <c r="EJ13">
        <v>0</v>
      </c>
      <c r="EK13">
        <v>0</v>
      </c>
      <c r="EL13">
        <v>1</v>
      </c>
      <c r="EM13">
        <v>0</v>
      </c>
      <c r="EN13">
        <v>0</v>
      </c>
      <c r="EO13">
        <v>0</v>
      </c>
      <c r="EP13">
        <v>0</v>
      </c>
      <c r="ER13" t="s">
        <v>1038</v>
      </c>
      <c r="ES13">
        <v>0</v>
      </c>
      <c r="ET13">
        <v>1</v>
      </c>
      <c r="EU13">
        <v>0</v>
      </c>
      <c r="EV13">
        <v>0</v>
      </c>
      <c r="EW13">
        <v>0</v>
      </c>
      <c r="EZ13" t="s">
        <v>399</v>
      </c>
      <c r="FA13" t="s">
        <v>399</v>
      </c>
      <c r="FB13" t="s">
        <v>1043</v>
      </c>
      <c r="FC13" t="s">
        <v>399</v>
      </c>
      <c r="FD13" t="s">
        <v>399</v>
      </c>
      <c r="FE13" t="s">
        <v>1558</v>
      </c>
      <c r="FF13">
        <v>1</v>
      </c>
      <c r="FG13">
        <v>1</v>
      </c>
      <c r="FH13">
        <v>1</v>
      </c>
      <c r="FI13">
        <v>0</v>
      </c>
      <c r="FJ13">
        <v>0</v>
      </c>
      <c r="FK13">
        <v>0</v>
      </c>
      <c r="FL13">
        <v>0</v>
      </c>
      <c r="FM13">
        <v>0</v>
      </c>
      <c r="FN13">
        <v>0</v>
      </c>
      <c r="FO13">
        <v>0</v>
      </c>
      <c r="FP13">
        <v>0</v>
      </c>
      <c r="FQ13">
        <v>0</v>
      </c>
      <c r="FR13">
        <v>0</v>
      </c>
      <c r="FT13" t="s">
        <v>401</v>
      </c>
      <c r="FU13" t="s">
        <v>399</v>
      </c>
      <c r="FV13" t="s">
        <v>1559</v>
      </c>
      <c r="FW13">
        <v>0</v>
      </c>
      <c r="FX13">
        <v>0</v>
      </c>
      <c r="FY13">
        <v>1</v>
      </c>
      <c r="FZ13">
        <v>0</v>
      </c>
      <c r="GA13">
        <v>1</v>
      </c>
      <c r="GB13">
        <v>0</v>
      </c>
      <c r="GC13">
        <v>0</v>
      </c>
      <c r="GD13">
        <v>0</v>
      </c>
      <c r="GE13">
        <v>0</v>
      </c>
      <c r="GF13">
        <v>0</v>
      </c>
      <c r="GG13">
        <v>0</v>
      </c>
      <c r="GH13">
        <v>0</v>
      </c>
      <c r="GI13">
        <v>0</v>
      </c>
      <c r="GJ13">
        <v>0</v>
      </c>
      <c r="GK13">
        <v>0</v>
      </c>
      <c r="GM13" t="s">
        <v>1078</v>
      </c>
      <c r="GN13">
        <v>0</v>
      </c>
      <c r="GO13">
        <v>0</v>
      </c>
      <c r="GP13">
        <v>0</v>
      </c>
      <c r="GQ13">
        <v>1</v>
      </c>
      <c r="GR13">
        <v>0</v>
      </c>
      <c r="GS13">
        <v>0</v>
      </c>
      <c r="GT13">
        <v>0</v>
      </c>
      <c r="GU13">
        <v>0</v>
      </c>
      <c r="GV13">
        <v>0</v>
      </c>
      <c r="GW13">
        <v>0</v>
      </c>
      <c r="GX13">
        <v>0</v>
      </c>
      <c r="GY13">
        <v>0</v>
      </c>
      <c r="GZ13">
        <v>0</v>
      </c>
      <c r="HA13">
        <v>0</v>
      </c>
      <c r="HC13" t="s">
        <v>1560</v>
      </c>
      <c r="HD13">
        <v>1</v>
      </c>
      <c r="HE13">
        <v>0</v>
      </c>
      <c r="HF13">
        <v>1</v>
      </c>
      <c r="HG13">
        <v>0</v>
      </c>
      <c r="HH13">
        <v>1</v>
      </c>
      <c r="HI13">
        <v>1</v>
      </c>
      <c r="HJ13">
        <v>1</v>
      </c>
      <c r="HK13">
        <v>0</v>
      </c>
      <c r="HL13">
        <v>0</v>
      </c>
      <c r="HM13">
        <v>0</v>
      </c>
      <c r="HN13">
        <v>1</v>
      </c>
      <c r="HO13">
        <v>0</v>
      </c>
      <c r="HP13">
        <v>0</v>
      </c>
      <c r="HQ13">
        <v>0</v>
      </c>
      <c r="HR13">
        <v>0</v>
      </c>
      <c r="HT13" t="s">
        <v>1561</v>
      </c>
      <c r="HU13">
        <v>0</v>
      </c>
      <c r="HV13">
        <v>0</v>
      </c>
      <c r="HW13">
        <v>0</v>
      </c>
      <c r="HX13">
        <v>1</v>
      </c>
      <c r="HY13">
        <v>0</v>
      </c>
      <c r="HZ13">
        <v>0</v>
      </c>
      <c r="IA13">
        <v>1</v>
      </c>
      <c r="IB13">
        <v>0</v>
      </c>
      <c r="IC13">
        <v>0</v>
      </c>
      <c r="ID13">
        <v>0</v>
      </c>
      <c r="IE13">
        <v>1</v>
      </c>
      <c r="IF13">
        <v>0</v>
      </c>
      <c r="IG13">
        <v>0</v>
      </c>
      <c r="IH13">
        <v>0</v>
      </c>
      <c r="II13">
        <v>0</v>
      </c>
      <c r="IJ13">
        <v>0</v>
      </c>
      <c r="IK13">
        <v>0</v>
      </c>
      <c r="IM13" t="s">
        <v>399</v>
      </c>
      <c r="IN13" t="s">
        <v>1440</v>
      </c>
      <c r="IO13">
        <v>0</v>
      </c>
      <c r="IP13">
        <v>0</v>
      </c>
      <c r="IQ13">
        <v>0</v>
      </c>
      <c r="IR13">
        <v>1</v>
      </c>
      <c r="IS13">
        <v>0</v>
      </c>
      <c r="IT13">
        <v>0</v>
      </c>
      <c r="IU13">
        <v>1</v>
      </c>
      <c r="IV13">
        <v>0</v>
      </c>
      <c r="IW13">
        <v>0</v>
      </c>
      <c r="IX13">
        <v>0</v>
      </c>
      <c r="IY13">
        <v>0</v>
      </c>
      <c r="IZ13">
        <v>0</v>
      </c>
      <c r="JA13">
        <v>0</v>
      </c>
      <c r="JB13">
        <v>0</v>
      </c>
      <c r="JD13" t="s">
        <v>401</v>
      </c>
      <c r="JE13" t="s">
        <v>1183</v>
      </c>
      <c r="JF13" t="s">
        <v>399</v>
      </c>
      <c r="JG13" t="s">
        <v>401</v>
      </c>
      <c r="JH13" t="s">
        <v>987</v>
      </c>
      <c r="JI13" t="s">
        <v>981</v>
      </c>
      <c r="JK13" t="s">
        <v>939</v>
      </c>
      <c r="JL13" t="s">
        <v>401</v>
      </c>
      <c r="JM13" t="s">
        <v>399</v>
      </c>
      <c r="JW13" t="s">
        <v>1562</v>
      </c>
      <c r="JX13" t="s">
        <v>1563</v>
      </c>
      <c r="JY13">
        <v>3247761</v>
      </c>
      <c r="JZ13" t="s">
        <v>1564</v>
      </c>
    </row>
    <row r="14" spans="1:286" x14ac:dyDescent="0.35">
      <c r="A14" t="s">
        <v>1565</v>
      </c>
      <c r="B14" t="s">
        <v>1566</v>
      </c>
      <c r="C14" t="s">
        <v>1413</v>
      </c>
      <c r="D14" t="s">
        <v>376</v>
      </c>
      <c r="E14" t="s">
        <v>399</v>
      </c>
      <c r="F14" t="s">
        <v>424</v>
      </c>
      <c r="G14" t="s">
        <v>473</v>
      </c>
      <c r="H14" t="s">
        <v>750</v>
      </c>
      <c r="I14" t="s">
        <v>1539</v>
      </c>
      <c r="J14" t="s">
        <v>399</v>
      </c>
      <c r="K14">
        <v>20</v>
      </c>
      <c r="L14" t="s">
        <v>761</v>
      </c>
      <c r="M14">
        <v>9</v>
      </c>
      <c r="N14" t="s">
        <v>766</v>
      </c>
      <c r="P14" t="s">
        <v>798</v>
      </c>
      <c r="R14" t="s">
        <v>834</v>
      </c>
      <c r="S14">
        <v>0</v>
      </c>
      <c r="T14">
        <v>0</v>
      </c>
      <c r="U14">
        <v>0</v>
      </c>
      <c r="V14">
        <v>0</v>
      </c>
      <c r="W14">
        <v>0</v>
      </c>
      <c r="X14">
        <v>0</v>
      </c>
      <c r="Y14">
        <v>0</v>
      </c>
      <c r="Z14">
        <v>0</v>
      </c>
      <c r="AA14">
        <v>0</v>
      </c>
      <c r="AB14">
        <v>0</v>
      </c>
      <c r="AC14">
        <v>0</v>
      </c>
      <c r="AD14">
        <v>1</v>
      </c>
      <c r="AE14">
        <v>0</v>
      </c>
      <c r="AG14" t="s">
        <v>841</v>
      </c>
      <c r="AJ14" t="s">
        <v>399</v>
      </c>
      <c r="AP14" t="s">
        <v>401</v>
      </c>
      <c r="BC14" t="s">
        <v>401</v>
      </c>
      <c r="BG14" t="s">
        <v>401</v>
      </c>
      <c r="BH14" t="s">
        <v>1567</v>
      </c>
      <c r="BI14">
        <v>0</v>
      </c>
      <c r="BJ14">
        <v>0</v>
      </c>
      <c r="BK14">
        <v>0</v>
      </c>
      <c r="BL14">
        <v>1</v>
      </c>
      <c r="BM14">
        <v>0</v>
      </c>
      <c r="BN14">
        <v>0</v>
      </c>
      <c r="BO14">
        <v>0</v>
      </c>
      <c r="BP14">
        <v>0</v>
      </c>
      <c r="BQ14">
        <v>0</v>
      </c>
      <c r="BR14">
        <v>0</v>
      </c>
      <c r="BS14">
        <v>0</v>
      </c>
      <c r="BT14">
        <v>0</v>
      </c>
      <c r="BU14">
        <v>0</v>
      </c>
      <c r="BV14">
        <v>0</v>
      </c>
      <c r="BW14">
        <v>0</v>
      </c>
      <c r="BX14">
        <v>1</v>
      </c>
      <c r="BY14">
        <v>1</v>
      </c>
      <c r="BZ14">
        <v>0</v>
      </c>
      <c r="CA14">
        <v>0</v>
      </c>
      <c r="CB14">
        <v>1</v>
      </c>
      <c r="CC14">
        <v>0</v>
      </c>
      <c r="CD14">
        <v>0</v>
      </c>
      <c r="CE14">
        <v>0</v>
      </c>
      <c r="CF14">
        <v>0</v>
      </c>
      <c r="CG14">
        <v>0</v>
      </c>
      <c r="CI14" t="s">
        <v>985</v>
      </c>
      <c r="CJ14" t="s">
        <v>987</v>
      </c>
      <c r="CK14" t="s">
        <v>993</v>
      </c>
      <c r="CL14" t="s">
        <v>987</v>
      </c>
      <c r="CM14" t="s">
        <v>993</v>
      </c>
      <c r="CN14" t="s">
        <v>993</v>
      </c>
      <c r="CO14" t="s">
        <v>993</v>
      </c>
      <c r="CP14" t="s">
        <v>985</v>
      </c>
      <c r="CQ14" t="s">
        <v>985</v>
      </c>
      <c r="CR14" t="s">
        <v>987</v>
      </c>
      <c r="CS14" t="s">
        <v>987</v>
      </c>
      <c r="CT14" t="s">
        <v>991</v>
      </c>
      <c r="CU14" t="s">
        <v>987</v>
      </c>
      <c r="CV14" t="s">
        <v>985</v>
      </c>
      <c r="CW14" t="s">
        <v>993</v>
      </c>
      <c r="CX14" t="s">
        <v>987</v>
      </c>
      <c r="CY14" t="s">
        <v>399</v>
      </c>
      <c r="CZ14" t="s">
        <v>1568</v>
      </c>
      <c r="DA14" t="s">
        <v>1569</v>
      </c>
      <c r="DB14">
        <v>1</v>
      </c>
      <c r="DC14">
        <v>0</v>
      </c>
      <c r="DD14">
        <v>0</v>
      </c>
      <c r="DE14">
        <v>0</v>
      </c>
      <c r="DF14">
        <v>0</v>
      </c>
      <c r="DG14">
        <v>0</v>
      </c>
      <c r="DH14">
        <v>0</v>
      </c>
      <c r="DI14">
        <v>1</v>
      </c>
      <c r="DJ14">
        <v>0</v>
      </c>
      <c r="DK14">
        <v>1</v>
      </c>
      <c r="DL14">
        <v>1</v>
      </c>
      <c r="DM14">
        <v>0</v>
      </c>
      <c r="DN14">
        <v>0</v>
      </c>
      <c r="DO14">
        <v>0</v>
      </c>
      <c r="DP14">
        <v>1</v>
      </c>
      <c r="DQ14">
        <v>0</v>
      </c>
      <c r="DR14">
        <v>0</v>
      </c>
      <c r="DS14">
        <v>0</v>
      </c>
      <c r="DT14">
        <v>0</v>
      </c>
      <c r="DV14" t="s">
        <v>399</v>
      </c>
      <c r="DW14" t="s">
        <v>855</v>
      </c>
      <c r="DX14">
        <v>1</v>
      </c>
      <c r="DY14">
        <v>0</v>
      </c>
      <c r="DZ14">
        <v>0</v>
      </c>
      <c r="EA14">
        <v>0</v>
      </c>
      <c r="EB14">
        <v>0</v>
      </c>
      <c r="EC14">
        <v>0</v>
      </c>
      <c r="EE14" t="s">
        <v>399</v>
      </c>
      <c r="EF14" t="s">
        <v>1570</v>
      </c>
      <c r="EG14">
        <v>0</v>
      </c>
      <c r="EH14">
        <v>1</v>
      </c>
      <c r="EI14">
        <v>1</v>
      </c>
      <c r="EJ14">
        <v>0</v>
      </c>
      <c r="EK14">
        <v>0</v>
      </c>
      <c r="EL14">
        <v>0</v>
      </c>
      <c r="EM14">
        <v>0</v>
      </c>
      <c r="EN14">
        <v>0</v>
      </c>
      <c r="EO14">
        <v>0</v>
      </c>
      <c r="EP14">
        <v>0</v>
      </c>
      <c r="ER14" t="s">
        <v>1571</v>
      </c>
      <c r="ES14">
        <v>0</v>
      </c>
      <c r="ET14">
        <v>1</v>
      </c>
      <c r="EU14">
        <v>1</v>
      </c>
      <c r="EV14">
        <v>0</v>
      </c>
      <c r="EW14">
        <v>0</v>
      </c>
      <c r="EZ14" t="s">
        <v>399</v>
      </c>
      <c r="FA14" t="s">
        <v>399</v>
      </c>
      <c r="FB14" t="s">
        <v>1045</v>
      </c>
      <c r="FC14" t="s">
        <v>399</v>
      </c>
      <c r="FD14" t="s">
        <v>401</v>
      </c>
      <c r="FE14" t="s">
        <v>1572</v>
      </c>
      <c r="FF14">
        <v>0</v>
      </c>
      <c r="FG14">
        <v>1</v>
      </c>
      <c r="FH14">
        <v>1</v>
      </c>
      <c r="FI14">
        <v>0</v>
      </c>
      <c r="FJ14">
        <v>0</v>
      </c>
      <c r="FK14">
        <v>0</v>
      </c>
      <c r="FL14">
        <v>1</v>
      </c>
      <c r="FM14">
        <v>1</v>
      </c>
      <c r="FN14">
        <v>0</v>
      </c>
      <c r="FO14">
        <v>0</v>
      </c>
      <c r="FP14">
        <v>0</v>
      </c>
      <c r="FQ14">
        <v>0</v>
      </c>
      <c r="FR14">
        <v>0</v>
      </c>
      <c r="FT14" t="s">
        <v>401</v>
      </c>
      <c r="FU14" t="s">
        <v>399</v>
      </c>
      <c r="FV14" t="s">
        <v>1078</v>
      </c>
      <c r="FW14">
        <v>0</v>
      </c>
      <c r="FX14">
        <v>0</v>
      </c>
      <c r="FY14">
        <v>1</v>
      </c>
      <c r="FZ14">
        <v>0</v>
      </c>
      <c r="GA14">
        <v>0</v>
      </c>
      <c r="GB14">
        <v>0</v>
      </c>
      <c r="GC14">
        <v>0</v>
      </c>
      <c r="GD14">
        <v>0</v>
      </c>
      <c r="GE14">
        <v>0</v>
      </c>
      <c r="GF14">
        <v>0</v>
      </c>
      <c r="GG14">
        <v>0</v>
      </c>
      <c r="GH14">
        <v>0</v>
      </c>
      <c r="GI14">
        <v>0</v>
      </c>
      <c r="GJ14">
        <v>0</v>
      </c>
      <c r="GK14">
        <v>0</v>
      </c>
      <c r="GM14" t="s">
        <v>1078</v>
      </c>
      <c r="GN14">
        <v>0</v>
      </c>
      <c r="GO14">
        <v>0</v>
      </c>
      <c r="GP14">
        <v>0</v>
      </c>
      <c r="GQ14">
        <v>1</v>
      </c>
      <c r="GR14">
        <v>0</v>
      </c>
      <c r="GS14">
        <v>0</v>
      </c>
      <c r="GT14">
        <v>0</v>
      </c>
      <c r="GU14">
        <v>0</v>
      </c>
      <c r="GV14">
        <v>0</v>
      </c>
      <c r="GW14">
        <v>0</v>
      </c>
      <c r="GX14">
        <v>0</v>
      </c>
      <c r="GY14">
        <v>0</v>
      </c>
      <c r="GZ14">
        <v>0</v>
      </c>
      <c r="HA14">
        <v>0</v>
      </c>
      <c r="HC14" t="s">
        <v>1573</v>
      </c>
      <c r="HD14">
        <v>1</v>
      </c>
      <c r="HE14">
        <v>0</v>
      </c>
      <c r="HF14">
        <v>1</v>
      </c>
      <c r="HG14">
        <v>0</v>
      </c>
      <c r="HH14">
        <v>0</v>
      </c>
      <c r="HI14">
        <v>1</v>
      </c>
      <c r="HJ14">
        <v>1</v>
      </c>
      <c r="HK14">
        <v>0</v>
      </c>
      <c r="HL14">
        <v>0</v>
      </c>
      <c r="HM14">
        <v>0</v>
      </c>
      <c r="HN14">
        <v>0</v>
      </c>
      <c r="HO14">
        <v>0</v>
      </c>
      <c r="HP14">
        <v>0</v>
      </c>
      <c r="HQ14">
        <v>0</v>
      </c>
      <c r="HR14">
        <v>0</v>
      </c>
      <c r="HT14" t="s">
        <v>1455</v>
      </c>
      <c r="HU14">
        <v>0</v>
      </c>
      <c r="HV14">
        <v>0</v>
      </c>
      <c r="HW14">
        <v>0</v>
      </c>
      <c r="HX14">
        <v>1</v>
      </c>
      <c r="HY14">
        <v>0</v>
      </c>
      <c r="HZ14">
        <v>0</v>
      </c>
      <c r="IA14">
        <v>0</v>
      </c>
      <c r="IB14">
        <v>0</v>
      </c>
      <c r="IC14">
        <v>0</v>
      </c>
      <c r="ID14">
        <v>0</v>
      </c>
      <c r="IE14">
        <v>1</v>
      </c>
      <c r="IF14">
        <v>0</v>
      </c>
      <c r="IG14">
        <v>0</v>
      </c>
      <c r="IH14">
        <v>0</v>
      </c>
      <c r="II14">
        <v>0</v>
      </c>
      <c r="IJ14">
        <v>0</v>
      </c>
      <c r="IK14">
        <v>0</v>
      </c>
      <c r="IM14" t="s">
        <v>399</v>
      </c>
      <c r="IN14" t="s">
        <v>1574</v>
      </c>
      <c r="IO14">
        <v>1</v>
      </c>
      <c r="IP14">
        <v>0</v>
      </c>
      <c r="IQ14">
        <v>0</v>
      </c>
      <c r="IR14">
        <v>0</v>
      </c>
      <c r="IS14">
        <v>0</v>
      </c>
      <c r="IT14">
        <v>0</v>
      </c>
      <c r="IU14">
        <v>1</v>
      </c>
      <c r="IV14">
        <v>0</v>
      </c>
      <c r="IW14">
        <v>0</v>
      </c>
      <c r="IX14">
        <v>0</v>
      </c>
      <c r="IY14">
        <v>0</v>
      </c>
      <c r="IZ14">
        <v>0</v>
      </c>
      <c r="JA14">
        <v>0</v>
      </c>
      <c r="JB14">
        <v>0</v>
      </c>
      <c r="JD14" t="s">
        <v>401</v>
      </c>
      <c r="JE14" t="s">
        <v>1183</v>
      </c>
      <c r="JF14" t="s">
        <v>401</v>
      </c>
      <c r="JH14" t="s">
        <v>985</v>
      </c>
      <c r="JI14" t="s">
        <v>981</v>
      </c>
      <c r="JK14" t="s">
        <v>939</v>
      </c>
      <c r="JL14" t="s">
        <v>401</v>
      </c>
      <c r="JM14" t="s">
        <v>401</v>
      </c>
      <c r="JN14" t="s">
        <v>1575</v>
      </c>
      <c r="JO14">
        <v>1</v>
      </c>
      <c r="JP14">
        <v>1</v>
      </c>
      <c r="JQ14">
        <v>1</v>
      </c>
      <c r="JR14">
        <v>1</v>
      </c>
      <c r="JS14">
        <v>0</v>
      </c>
      <c r="JT14">
        <v>0</v>
      </c>
      <c r="JU14">
        <v>0</v>
      </c>
      <c r="JW14" t="s">
        <v>402</v>
      </c>
      <c r="JX14" t="s">
        <v>1576</v>
      </c>
      <c r="JY14">
        <v>3247762</v>
      </c>
      <c r="JZ14" t="s">
        <v>1577</v>
      </c>
    </row>
    <row r="15" spans="1:286" x14ac:dyDescent="0.35">
      <c r="A15" t="s">
        <v>1578</v>
      </c>
      <c r="B15" t="s">
        <v>1579</v>
      </c>
      <c r="C15" t="s">
        <v>1413</v>
      </c>
      <c r="D15" t="s">
        <v>376</v>
      </c>
      <c r="E15" t="s">
        <v>399</v>
      </c>
      <c r="F15" t="s">
        <v>424</v>
      </c>
      <c r="G15" t="s">
        <v>473</v>
      </c>
      <c r="H15" t="s">
        <v>750</v>
      </c>
      <c r="I15" t="s">
        <v>1539</v>
      </c>
      <c r="J15" t="s">
        <v>399</v>
      </c>
      <c r="K15">
        <v>33</v>
      </c>
      <c r="L15" t="s">
        <v>759</v>
      </c>
      <c r="M15">
        <v>5</v>
      </c>
      <c r="N15" t="s">
        <v>766</v>
      </c>
      <c r="P15" t="s">
        <v>798</v>
      </c>
      <c r="R15" t="s">
        <v>834</v>
      </c>
      <c r="S15">
        <v>0</v>
      </c>
      <c r="T15">
        <v>0</v>
      </c>
      <c r="U15">
        <v>0</v>
      </c>
      <c r="V15">
        <v>0</v>
      </c>
      <c r="W15">
        <v>0</v>
      </c>
      <c r="X15">
        <v>0</v>
      </c>
      <c r="Y15">
        <v>0</v>
      </c>
      <c r="Z15">
        <v>0</v>
      </c>
      <c r="AA15">
        <v>0</v>
      </c>
      <c r="AB15">
        <v>0</v>
      </c>
      <c r="AC15">
        <v>0</v>
      </c>
      <c r="AD15">
        <v>1</v>
      </c>
      <c r="AE15">
        <v>0</v>
      </c>
      <c r="AG15" t="s">
        <v>839</v>
      </c>
      <c r="AJ15" t="s">
        <v>399</v>
      </c>
      <c r="AP15" t="s">
        <v>401</v>
      </c>
      <c r="BC15" t="s">
        <v>401</v>
      </c>
      <c r="BG15" t="s">
        <v>399</v>
      </c>
      <c r="BH15" t="s">
        <v>1580</v>
      </c>
      <c r="BI15">
        <v>0</v>
      </c>
      <c r="BJ15">
        <v>0</v>
      </c>
      <c r="BK15">
        <v>0</v>
      </c>
      <c r="BL15">
        <v>1</v>
      </c>
      <c r="BM15">
        <v>0</v>
      </c>
      <c r="BN15">
        <v>0</v>
      </c>
      <c r="BO15">
        <v>0</v>
      </c>
      <c r="BP15">
        <v>0</v>
      </c>
      <c r="BQ15">
        <v>0</v>
      </c>
      <c r="BR15">
        <v>0</v>
      </c>
      <c r="BS15">
        <v>0</v>
      </c>
      <c r="BT15">
        <v>0</v>
      </c>
      <c r="BU15">
        <v>0</v>
      </c>
      <c r="BV15">
        <v>0</v>
      </c>
      <c r="BW15">
        <v>0</v>
      </c>
      <c r="BX15">
        <v>1</v>
      </c>
      <c r="BY15">
        <v>0</v>
      </c>
      <c r="BZ15">
        <v>0</v>
      </c>
      <c r="CA15">
        <v>0</v>
      </c>
      <c r="CB15">
        <v>0</v>
      </c>
      <c r="CC15">
        <v>1</v>
      </c>
      <c r="CD15">
        <v>0</v>
      </c>
      <c r="CE15">
        <v>0</v>
      </c>
      <c r="CF15">
        <v>0</v>
      </c>
      <c r="CG15">
        <v>0</v>
      </c>
      <c r="CI15" t="s">
        <v>987</v>
      </c>
      <c r="CJ15" t="s">
        <v>985</v>
      </c>
      <c r="CK15" t="s">
        <v>991</v>
      </c>
      <c r="CL15" t="s">
        <v>985</v>
      </c>
      <c r="CM15" t="s">
        <v>993</v>
      </c>
      <c r="CN15" t="s">
        <v>993</v>
      </c>
      <c r="CO15" t="s">
        <v>993</v>
      </c>
      <c r="CP15" t="s">
        <v>985</v>
      </c>
      <c r="CQ15" t="s">
        <v>987</v>
      </c>
      <c r="CR15" t="s">
        <v>987</v>
      </c>
      <c r="CS15" t="s">
        <v>987</v>
      </c>
      <c r="CT15" t="s">
        <v>989</v>
      </c>
      <c r="CU15" t="s">
        <v>985</v>
      </c>
      <c r="CV15" t="s">
        <v>985</v>
      </c>
      <c r="CW15" t="s">
        <v>993</v>
      </c>
      <c r="CX15" t="s">
        <v>987</v>
      </c>
      <c r="CY15" t="s">
        <v>399</v>
      </c>
      <c r="CZ15" t="s">
        <v>1581</v>
      </c>
      <c r="DA15" t="s">
        <v>1582</v>
      </c>
      <c r="DB15">
        <v>1</v>
      </c>
      <c r="DC15">
        <v>0</v>
      </c>
      <c r="DD15">
        <v>0</v>
      </c>
      <c r="DE15">
        <v>0</v>
      </c>
      <c r="DF15">
        <v>0</v>
      </c>
      <c r="DG15">
        <v>0</v>
      </c>
      <c r="DH15">
        <v>0</v>
      </c>
      <c r="DI15">
        <v>0</v>
      </c>
      <c r="DJ15">
        <v>0</v>
      </c>
      <c r="DK15">
        <v>1</v>
      </c>
      <c r="DL15">
        <v>0</v>
      </c>
      <c r="DM15">
        <v>0</v>
      </c>
      <c r="DN15">
        <v>0</v>
      </c>
      <c r="DO15">
        <v>0</v>
      </c>
      <c r="DP15">
        <v>0</v>
      </c>
      <c r="DQ15">
        <v>0</v>
      </c>
      <c r="DR15">
        <v>0</v>
      </c>
      <c r="DS15">
        <v>0</v>
      </c>
      <c r="DT15">
        <v>0</v>
      </c>
      <c r="DV15" t="s">
        <v>399</v>
      </c>
      <c r="DW15" t="s">
        <v>855</v>
      </c>
      <c r="DX15">
        <v>1</v>
      </c>
      <c r="DY15">
        <v>0</v>
      </c>
      <c r="DZ15">
        <v>0</v>
      </c>
      <c r="EA15">
        <v>0</v>
      </c>
      <c r="EB15">
        <v>0</v>
      </c>
      <c r="EC15">
        <v>0</v>
      </c>
      <c r="EE15" t="s">
        <v>399</v>
      </c>
      <c r="EF15" t="s">
        <v>888</v>
      </c>
      <c r="EG15">
        <v>0</v>
      </c>
      <c r="EH15">
        <v>0</v>
      </c>
      <c r="EI15">
        <v>0</v>
      </c>
      <c r="EJ15">
        <v>0</v>
      </c>
      <c r="EK15">
        <v>0</v>
      </c>
      <c r="EL15">
        <v>0</v>
      </c>
      <c r="EM15">
        <v>0</v>
      </c>
      <c r="EN15">
        <v>0</v>
      </c>
      <c r="EO15">
        <v>1</v>
      </c>
      <c r="EP15">
        <v>0</v>
      </c>
      <c r="ER15" t="s">
        <v>1038</v>
      </c>
      <c r="ES15">
        <v>0</v>
      </c>
      <c r="ET15">
        <v>1</v>
      </c>
      <c r="EU15">
        <v>0</v>
      </c>
      <c r="EV15">
        <v>0</v>
      </c>
      <c r="EW15">
        <v>0</v>
      </c>
      <c r="EZ15" t="s">
        <v>399</v>
      </c>
      <c r="FA15" t="s">
        <v>401</v>
      </c>
      <c r="FC15" t="s">
        <v>401</v>
      </c>
      <c r="FD15" t="s">
        <v>401</v>
      </c>
      <c r="FE15" t="s">
        <v>888</v>
      </c>
      <c r="FF15">
        <v>0</v>
      </c>
      <c r="FG15">
        <v>0</v>
      </c>
      <c r="FH15">
        <v>0</v>
      </c>
      <c r="FI15">
        <v>0</v>
      </c>
      <c r="FJ15">
        <v>0</v>
      </c>
      <c r="FK15">
        <v>0</v>
      </c>
      <c r="FL15">
        <v>0</v>
      </c>
      <c r="FM15">
        <v>0</v>
      </c>
      <c r="FN15">
        <v>0</v>
      </c>
      <c r="FO15">
        <v>0</v>
      </c>
      <c r="FP15">
        <v>0</v>
      </c>
      <c r="FQ15">
        <v>1</v>
      </c>
      <c r="FR15">
        <v>0</v>
      </c>
      <c r="FT15" t="s">
        <v>401</v>
      </c>
      <c r="FU15" t="s">
        <v>401</v>
      </c>
      <c r="FV15" t="s">
        <v>1074</v>
      </c>
      <c r="FW15">
        <v>1</v>
      </c>
      <c r="FX15">
        <v>0</v>
      </c>
      <c r="FY15">
        <v>0</v>
      </c>
      <c r="FZ15">
        <v>0</v>
      </c>
      <c r="GA15">
        <v>0</v>
      </c>
      <c r="GB15">
        <v>0</v>
      </c>
      <c r="GC15">
        <v>0</v>
      </c>
      <c r="GD15">
        <v>0</v>
      </c>
      <c r="GE15">
        <v>0</v>
      </c>
      <c r="GF15">
        <v>0</v>
      </c>
      <c r="GG15">
        <v>0</v>
      </c>
      <c r="GH15">
        <v>0</v>
      </c>
      <c r="GI15">
        <v>0</v>
      </c>
      <c r="GJ15">
        <v>0</v>
      </c>
      <c r="GK15">
        <v>0</v>
      </c>
      <c r="GM15" t="s">
        <v>1074</v>
      </c>
      <c r="GN15">
        <v>0</v>
      </c>
      <c r="GO15">
        <v>1</v>
      </c>
      <c r="GP15">
        <v>0</v>
      </c>
      <c r="GQ15">
        <v>0</v>
      </c>
      <c r="GR15">
        <v>0</v>
      </c>
      <c r="GS15">
        <v>0</v>
      </c>
      <c r="GT15">
        <v>0</v>
      </c>
      <c r="GU15">
        <v>0</v>
      </c>
      <c r="GV15">
        <v>0</v>
      </c>
      <c r="GW15">
        <v>0</v>
      </c>
      <c r="GX15">
        <v>0</v>
      </c>
      <c r="GY15">
        <v>0</v>
      </c>
      <c r="GZ15">
        <v>0</v>
      </c>
      <c r="HA15">
        <v>0</v>
      </c>
      <c r="HC15" t="s">
        <v>1583</v>
      </c>
      <c r="HD15">
        <v>1</v>
      </c>
      <c r="HE15">
        <v>0</v>
      </c>
      <c r="HF15">
        <v>1</v>
      </c>
      <c r="HG15">
        <v>1</v>
      </c>
      <c r="HH15">
        <v>1</v>
      </c>
      <c r="HI15">
        <v>1</v>
      </c>
      <c r="HJ15">
        <v>1</v>
      </c>
      <c r="HK15">
        <v>0</v>
      </c>
      <c r="HL15">
        <v>0</v>
      </c>
      <c r="HM15">
        <v>0</v>
      </c>
      <c r="HN15">
        <v>0</v>
      </c>
      <c r="HO15">
        <v>0</v>
      </c>
      <c r="HP15">
        <v>0</v>
      </c>
      <c r="HQ15">
        <v>0</v>
      </c>
      <c r="HR15">
        <v>0</v>
      </c>
      <c r="HT15" t="s">
        <v>1143</v>
      </c>
      <c r="HU15">
        <v>0</v>
      </c>
      <c r="HV15">
        <v>0</v>
      </c>
      <c r="HW15">
        <v>0</v>
      </c>
      <c r="HX15">
        <v>1</v>
      </c>
      <c r="HY15">
        <v>0</v>
      </c>
      <c r="HZ15">
        <v>0</v>
      </c>
      <c r="IA15">
        <v>0</v>
      </c>
      <c r="IB15">
        <v>0</v>
      </c>
      <c r="IC15">
        <v>0</v>
      </c>
      <c r="ID15">
        <v>0</v>
      </c>
      <c r="IE15">
        <v>0</v>
      </c>
      <c r="IF15">
        <v>0</v>
      </c>
      <c r="IG15">
        <v>0</v>
      </c>
      <c r="IH15">
        <v>0</v>
      </c>
      <c r="II15">
        <v>0</v>
      </c>
      <c r="IJ15">
        <v>0</v>
      </c>
      <c r="IK15">
        <v>0</v>
      </c>
      <c r="IM15" t="s">
        <v>399</v>
      </c>
      <c r="IN15" t="s">
        <v>1168</v>
      </c>
      <c r="IO15">
        <v>0</v>
      </c>
      <c r="IP15">
        <v>0</v>
      </c>
      <c r="IQ15">
        <v>0</v>
      </c>
      <c r="IR15">
        <v>1</v>
      </c>
      <c r="IS15">
        <v>0</v>
      </c>
      <c r="IT15">
        <v>0</v>
      </c>
      <c r="IU15">
        <v>0</v>
      </c>
      <c r="IV15">
        <v>0</v>
      </c>
      <c r="IW15">
        <v>0</v>
      </c>
      <c r="IX15">
        <v>0</v>
      </c>
      <c r="IY15">
        <v>0</v>
      </c>
      <c r="IZ15">
        <v>0</v>
      </c>
      <c r="JA15">
        <v>0</v>
      </c>
      <c r="JB15">
        <v>0</v>
      </c>
      <c r="JD15" t="s">
        <v>401</v>
      </c>
      <c r="JE15" t="s">
        <v>1183</v>
      </c>
      <c r="JF15" t="s">
        <v>399</v>
      </c>
      <c r="JG15" t="s">
        <v>401</v>
      </c>
      <c r="JH15" t="s">
        <v>985</v>
      </c>
      <c r="JI15" t="s">
        <v>981</v>
      </c>
      <c r="JK15" t="s">
        <v>939</v>
      </c>
      <c r="JL15" t="s">
        <v>401</v>
      </c>
      <c r="JM15" t="s">
        <v>399</v>
      </c>
      <c r="JW15" t="s">
        <v>402</v>
      </c>
      <c r="JX15" t="s">
        <v>1576</v>
      </c>
      <c r="JY15">
        <v>3247763</v>
      </c>
      <c r="JZ15" t="s">
        <v>1584</v>
      </c>
    </row>
    <row r="16" spans="1:286" x14ac:dyDescent="0.35">
      <c r="A16" t="s">
        <v>1585</v>
      </c>
      <c r="B16" t="s">
        <v>1586</v>
      </c>
      <c r="C16" t="s">
        <v>1413</v>
      </c>
      <c r="D16" t="s">
        <v>376</v>
      </c>
      <c r="E16" t="s">
        <v>399</v>
      </c>
      <c r="F16" t="s">
        <v>424</v>
      </c>
      <c r="G16" t="s">
        <v>473</v>
      </c>
      <c r="H16" t="s">
        <v>750</v>
      </c>
      <c r="I16" t="s">
        <v>751</v>
      </c>
      <c r="J16" t="s">
        <v>399</v>
      </c>
      <c r="K16">
        <v>61</v>
      </c>
      <c r="L16" t="s">
        <v>759</v>
      </c>
      <c r="M16">
        <v>1</v>
      </c>
      <c r="N16" t="s">
        <v>766</v>
      </c>
      <c r="P16" t="s">
        <v>798</v>
      </c>
      <c r="R16" t="s">
        <v>834</v>
      </c>
      <c r="S16">
        <v>0</v>
      </c>
      <c r="T16">
        <v>0</v>
      </c>
      <c r="U16">
        <v>0</v>
      </c>
      <c r="V16">
        <v>0</v>
      </c>
      <c r="W16">
        <v>0</v>
      </c>
      <c r="X16">
        <v>0</v>
      </c>
      <c r="Y16">
        <v>0</v>
      </c>
      <c r="Z16">
        <v>0</v>
      </c>
      <c r="AA16">
        <v>0</v>
      </c>
      <c r="AB16">
        <v>0</v>
      </c>
      <c r="AC16">
        <v>0</v>
      </c>
      <c r="AD16">
        <v>1</v>
      </c>
      <c r="AE16">
        <v>0</v>
      </c>
      <c r="AG16" t="s">
        <v>841</v>
      </c>
      <c r="AJ16" t="s">
        <v>399</v>
      </c>
      <c r="AP16" t="s">
        <v>401</v>
      </c>
      <c r="BC16" t="s">
        <v>401</v>
      </c>
      <c r="BG16" t="s">
        <v>399</v>
      </c>
      <c r="BH16" t="s">
        <v>1587</v>
      </c>
      <c r="BI16">
        <v>0</v>
      </c>
      <c r="BJ16">
        <v>0</v>
      </c>
      <c r="BK16">
        <v>0</v>
      </c>
      <c r="BL16">
        <v>0</v>
      </c>
      <c r="BM16">
        <v>0</v>
      </c>
      <c r="BN16">
        <v>0</v>
      </c>
      <c r="BO16">
        <v>0</v>
      </c>
      <c r="BP16">
        <v>0</v>
      </c>
      <c r="BQ16">
        <v>0</v>
      </c>
      <c r="BR16">
        <v>0</v>
      </c>
      <c r="BS16">
        <v>0</v>
      </c>
      <c r="BT16">
        <v>0</v>
      </c>
      <c r="BU16">
        <v>0</v>
      </c>
      <c r="BV16">
        <v>0</v>
      </c>
      <c r="BW16">
        <v>0</v>
      </c>
      <c r="BX16">
        <v>0</v>
      </c>
      <c r="BY16">
        <v>1</v>
      </c>
      <c r="BZ16">
        <v>0</v>
      </c>
      <c r="CA16">
        <v>0</v>
      </c>
      <c r="CB16">
        <v>0</v>
      </c>
      <c r="CC16">
        <v>1</v>
      </c>
      <c r="CD16">
        <v>0</v>
      </c>
      <c r="CE16">
        <v>0</v>
      </c>
      <c r="CF16">
        <v>0</v>
      </c>
      <c r="CG16">
        <v>0</v>
      </c>
      <c r="CI16" t="s">
        <v>987</v>
      </c>
      <c r="CJ16" t="s">
        <v>987</v>
      </c>
      <c r="CK16" t="s">
        <v>993</v>
      </c>
      <c r="CL16" t="s">
        <v>987</v>
      </c>
      <c r="CM16" t="s">
        <v>993</v>
      </c>
      <c r="CN16" t="s">
        <v>993</v>
      </c>
      <c r="CO16" t="s">
        <v>989</v>
      </c>
      <c r="CP16" t="s">
        <v>985</v>
      </c>
      <c r="CQ16" t="s">
        <v>985</v>
      </c>
      <c r="CR16" t="s">
        <v>987</v>
      </c>
      <c r="CS16" t="s">
        <v>985</v>
      </c>
      <c r="CT16" t="s">
        <v>989</v>
      </c>
      <c r="CU16" t="s">
        <v>985</v>
      </c>
      <c r="CV16" t="s">
        <v>987</v>
      </c>
      <c r="CW16" t="s">
        <v>993</v>
      </c>
      <c r="CX16" t="s">
        <v>987</v>
      </c>
      <c r="CY16" t="s">
        <v>399</v>
      </c>
      <c r="CZ16" t="s">
        <v>1588</v>
      </c>
      <c r="DA16" t="s">
        <v>979</v>
      </c>
      <c r="DB16">
        <v>0</v>
      </c>
      <c r="DC16">
        <v>0</v>
      </c>
      <c r="DD16">
        <v>0</v>
      </c>
      <c r="DE16">
        <v>0</v>
      </c>
      <c r="DF16">
        <v>0</v>
      </c>
      <c r="DG16">
        <v>0</v>
      </c>
      <c r="DH16">
        <v>0</v>
      </c>
      <c r="DI16">
        <v>0</v>
      </c>
      <c r="DJ16">
        <v>0</v>
      </c>
      <c r="DK16">
        <v>0</v>
      </c>
      <c r="DL16">
        <v>0</v>
      </c>
      <c r="DM16">
        <v>0</v>
      </c>
      <c r="DN16">
        <v>1</v>
      </c>
      <c r="DO16">
        <v>0</v>
      </c>
      <c r="DP16">
        <v>0</v>
      </c>
      <c r="DQ16">
        <v>0</v>
      </c>
      <c r="DR16">
        <v>0</v>
      </c>
      <c r="DS16">
        <v>0</v>
      </c>
      <c r="DT16">
        <v>0</v>
      </c>
      <c r="DV16" t="s">
        <v>399</v>
      </c>
      <c r="DW16" t="s">
        <v>855</v>
      </c>
      <c r="DX16">
        <v>1</v>
      </c>
      <c r="DY16">
        <v>0</v>
      </c>
      <c r="DZ16">
        <v>0</v>
      </c>
      <c r="EA16">
        <v>0</v>
      </c>
      <c r="EB16">
        <v>0</v>
      </c>
      <c r="EC16">
        <v>0</v>
      </c>
      <c r="EE16" t="s">
        <v>399</v>
      </c>
      <c r="EF16" t="s">
        <v>1557</v>
      </c>
      <c r="EG16">
        <v>0</v>
      </c>
      <c r="EH16">
        <v>0</v>
      </c>
      <c r="EI16">
        <v>1</v>
      </c>
      <c r="EJ16">
        <v>0</v>
      </c>
      <c r="EK16">
        <v>0</v>
      </c>
      <c r="EL16">
        <v>1</v>
      </c>
      <c r="EM16">
        <v>0</v>
      </c>
      <c r="EN16">
        <v>0</v>
      </c>
      <c r="EO16">
        <v>0</v>
      </c>
      <c r="EP16">
        <v>0</v>
      </c>
      <c r="ER16" t="s">
        <v>1038</v>
      </c>
      <c r="ES16">
        <v>0</v>
      </c>
      <c r="ET16">
        <v>1</v>
      </c>
      <c r="EU16">
        <v>0</v>
      </c>
      <c r="EV16">
        <v>0</v>
      </c>
      <c r="EW16">
        <v>0</v>
      </c>
      <c r="EZ16" t="s">
        <v>399</v>
      </c>
      <c r="FA16" t="s">
        <v>399</v>
      </c>
      <c r="FB16" t="s">
        <v>1045</v>
      </c>
      <c r="FC16" t="s">
        <v>399</v>
      </c>
      <c r="FD16" t="s">
        <v>399</v>
      </c>
      <c r="FE16" t="s">
        <v>1058</v>
      </c>
      <c r="FF16">
        <v>0</v>
      </c>
      <c r="FG16">
        <v>0</v>
      </c>
      <c r="FH16">
        <v>1</v>
      </c>
      <c r="FI16">
        <v>0</v>
      </c>
      <c r="FJ16">
        <v>0</v>
      </c>
      <c r="FK16">
        <v>0</v>
      </c>
      <c r="FL16">
        <v>0</v>
      </c>
      <c r="FM16">
        <v>0</v>
      </c>
      <c r="FN16">
        <v>0</v>
      </c>
      <c r="FO16">
        <v>0</v>
      </c>
      <c r="FP16">
        <v>0</v>
      </c>
      <c r="FQ16">
        <v>0</v>
      </c>
      <c r="FR16">
        <v>0</v>
      </c>
      <c r="FT16" t="s">
        <v>399</v>
      </c>
      <c r="FU16" t="s">
        <v>401</v>
      </c>
      <c r="FV16" t="s">
        <v>1589</v>
      </c>
      <c r="FW16">
        <v>0</v>
      </c>
      <c r="FX16">
        <v>0</v>
      </c>
      <c r="FY16">
        <v>1</v>
      </c>
      <c r="FZ16">
        <v>0</v>
      </c>
      <c r="GA16">
        <v>1</v>
      </c>
      <c r="GB16">
        <v>0</v>
      </c>
      <c r="GC16">
        <v>0</v>
      </c>
      <c r="GD16">
        <v>0</v>
      </c>
      <c r="GE16">
        <v>0</v>
      </c>
      <c r="GF16">
        <v>0</v>
      </c>
      <c r="GG16">
        <v>0</v>
      </c>
      <c r="GH16">
        <v>0</v>
      </c>
      <c r="GI16">
        <v>0</v>
      </c>
      <c r="GJ16">
        <v>0</v>
      </c>
      <c r="GK16">
        <v>0</v>
      </c>
      <c r="GM16" t="s">
        <v>1590</v>
      </c>
      <c r="GN16">
        <v>0</v>
      </c>
      <c r="GO16">
        <v>1</v>
      </c>
      <c r="GP16">
        <v>1</v>
      </c>
      <c r="GQ16">
        <v>0</v>
      </c>
      <c r="GR16">
        <v>0</v>
      </c>
      <c r="GS16">
        <v>0</v>
      </c>
      <c r="GT16">
        <v>0</v>
      </c>
      <c r="GU16">
        <v>0</v>
      </c>
      <c r="GV16">
        <v>0</v>
      </c>
      <c r="GW16">
        <v>0</v>
      </c>
      <c r="GX16">
        <v>0</v>
      </c>
      <c r="GY16">
        <v>0</v>
      </c>
      <c r="GZ16">
        <v>0</v>
      </c>
      <c r="HA16">
        <v>0</v>
      </c>
      <c r="HC16" t="s">
        <v>1591</v>
      </c>
      <c r="HD16">
        <v>1</v>
      </c>
      <c r="HE16">
        <v>0</v>
      </c>
      <c r="HF16">
        <v>1</v>
      </c>
      <c r="HG16">
        <v>1</v>
      </c>
      <c r="HH16">
        <v>1</v>
      </c>
      <c r="HI16">
        <v>1</v>
      </c>
      <c r="HJ16">
        <v>1</v>
      </c>
      <c r="HK16">
        <v>0</v>
      </c>
      <c r="HL16">
        <v>0</v>
      </c>
      <c r="HM16">
        <v>0</v>
      </c>
      <c r="HN16">
        <v>0</v>
      </c>
      <c r="HO16">
        <v>0</v>
      </c>
      <c r="HP16">
        <v>0</v>
      </c>
      <c r="HQ16">
        <v>0</v>
      </c>
      <c r="HR16">
        <v>0</v>
      </c>
      <c r="HT16" t="s">
        <v>1592</v>
      </c>
      <c r="HU16">
        <v>0</v>
      </c>
      <c r="HV16">
        <v>1</v>
      </c>
      <c r="HW16">
        <v>0</v>
      </c>
      <c r="HX16">
        <v>0</v>
      </c>
      <c r="HY16">
        <v>1</v>
      </c>
      <c r="HZ16">
        <v>0</v>
      </c>
      <c r="IA16">
        <v>0</v>
      </c>
      <c r="IB16">
        <v>0</v>
      </c>
      <c r="IC16">
        <v>0</v>
      </c>
      <c r="ID16">
        <v>0</v>
      </c>
      <c r="IE16">
        <v>0</v>
      </c>
      <c r="IF16">
        <v>0</v>
      </c>
      <c r="IG16">
        <v>0</v>
      </c>
      <c r="IH16">
        <v>0</v>
      </c>
      <c r="II16">
        <v>0</v>
      </c>
      <c r="IJ16">
        <v>0</v>
      </c>
      <c r="IK16">
        <v>0</v>
      </c>
      <c r="IM16" t="s">
        <v>399</v>
      </c>
      <c r="IN16" t="s">
        <v>1166</v>
      </c>
      <c r="IO16">
        <v>1</v>
      </c>
      <c r="IP16">
        <v>0</v>
      </c>
      <c r="IQ16">
        <v>0</v>
      </c>
      <c r="IR16">
        <v>0</v>
      </c>
      <c r="IS16">
        <v>0</v>
      </c>
      <c r="IT16">
        <v>0</v>
      </c>
      <c r="IU16">
        <v>0</v>
      </c>
      <c r="IV16">
        <v>0</v>
      </c>
      <c r="IW16">
        <v>0</v>
      </c>
      <c r="IX16">
        <v>0</v>
      </c>
      <c r="IY16">
        <v>0</v>
      </c>
      <c r="IZ16">
        <v>0</v>
      </c>
      <c r="JA16">
        <v>0</v>
      </c>
      <c r="JB16">
        <v>0</v>
      </c>
      <c r="JD16" t="s">
        <v>401</v>
      </c>
      <c r="JE16" t="s">
        <v>1185</v>
      </c>
      <c r="JF16" t="s">
        <v>399</v>
      </c>
      <c r="JG16" t="s">
        <v>401</v>
      </c>
      <c r="JH16" t="s">
        <v>985</v>
      </c>
      <c r="JI16" t="s">
        <v>981</v>
      </c>
      <c r="JK16" t="s">
        <v>939</v>
      </c>
      <c r="JL16" t="s">
        <v>401</v>
      </c>
      <c r="JM16" t="s">
        <v>399</v>
      </c>
      <c r="JW16" t="s">
        <v>1593</v>
      </c>
      <c r="JX16" t="s">
        <v>1594</v>
      </c>
      <c r="JY16">
        <v>3247764</v>
      </c>
      <c r="JZ16" t="s">
        <v>1595</v>
      </c>
    </row>
    <row r="17" spans="1:286" x14ac:dyDescent="0.35">
      <c r="A17" t="s">
        <v>1596</v>
      </c>
      <c r="B17" t="s">
        <v>1597</v>
      </c>
      <c r="C17" t="s">
        <v>1413</v>
      </c>
      <c r="D17" t="s">
        <v>376</v>
      </c>
      <c r="E17" t="s">
        <v>399</v>
      </c>
      <c r="F17" t="s">
        <v>424</v>
      </c>
      <c r="G17" t="s">
        <v>473</v>
      </c>
      <c r="H17" t="s">
        <v>750</v>
      </c>
      <c r="I17" t="s">
        <v>751</v>
      </c>
      <c r="J17" t="s">
        <v>399</v>
      </c>
      <c r="K17">
        <v>37</v>
      </c>
      <c r="L17" t="s">
        <v>761</v>
      </c>
      <c r="M17">
        <v>4</v>
      </c>
      <c r="N17" t="s">
        <v>764</v>
      </c>
      <c r="P17" t="s">
        <v>798</v>
      </c>
      <c r="R17" t="s">
        <v>834</v>
      </c>
      <c r="S17">
        <v>0</v>
      </c>
      <c r="T17">
        <v>0</v>
      </c>
      <c r="U17">
        <v>0</v>
      </c>
      <c r="V17">
        <v>0</v>
      </c>
      <c r="W17">
        <v>0</v>
      </c>
      <c r="X17">
        <v>0</v>
      </c>
      <c r="Y17">
        <v>0</v>
      </c>
      <c r="Z17">
        <v>0</v>
      </c>
      <c r="AA17">
        <v>0</v>
      </c>
      <c r="AB17">
        <v>0</v>
      </c>
      <c r="AC17">
        <v>0</v>
      </c>
      <c r="AD17">
        <v>1</v>
      </c>
      <c r="AE17">
        <v>0</v>
      </c>
      <c r="AG17" t="s">
        <v>841</v>
      </c>
      <c r="AJ17" t="s">
        <v>399</v>
      </c>
      <c r="AP17" t="s">
        <v>401</v>
      </c>
      <c r="BC17" t="s">
        <v>401</v>
      </c>
      <c r="BG17" t="s">
        <v>401</v>
      </c>
      <c r="BH17" t="s">
        <v>1598</v>
      </c>
      <c r="BI17">
        <v>0</v>
      </c>
      <c r="BJ17">
        <v>0</v>
      </c>
      <c r="BK17">
        <v>0</v>
      </c>
      <c r="BL17">
        <v>0</v>
      </c>
      <c r="BM17">
        <v>0</v>
      </c>
      <c r="BN17">
        <v>0</v>
      </c>
      <c r="BO17">
        <v>0</v>
      </c>
      <c r="BP17">
        <v>0</v>
      </c>
      <c r="BQ17">
        <v>0</v>
      </c>
      <c r="BR17">
        <v>0</v>
      </c>
      <c r="BS17">
        <v>0</v>
      </c>
      <c r="BT17">
        <v>0</v>
      </c>
      <c r="BU17">
        <v>0</v>
      </c>
      <c r="BV17">
        <v>0</v>
      </c>
      <c r="BW17">
        <v>0</v>
      </c>
      <c r="BX17">
        <v>1</v>
      </c>
      <c r="BY17">
        <v>0</v>
      </c>
      <c r="BZ17">
        <v>0</v>
      </c>
      <c r="CA17">
        <v>0</v>
      </c>
      <c r="CB17">
        <v>0</v>
      </c>
      <c r="CC17">
        <v>1</v>
      </c>
      <c r="CD17">
        <v>0</v>
      </c>
      <c r="CE17">
        <v>0</v>
      </c>
      <c r="CF17">
        <v>0</v>
      </c>
      <c r="CG17">
        <v>0</v>
      </c>
      <c r="CI17" t="s">
        <v>985</v>
      </c>
      <c r="CJ17" t="s">
        <v>987</v>
      </c>
      <c r="CK17" t="s">
        <v>993</v>
      </c>
      <c r="CL17" t="s">
        <v>989</v>
      </c>
      <c r="CM17" t="s">
        <v>993</v>
      </c>
      <c r="CN17" t="s">
        <v>993</v>
      </c>
      <c r="CO17" t="s">
        <v>993</v>
      </c>
      <c r="CP17" t="s">
        <v>985</v>
      </c>
      <c r="CQ17" t="s">
        <v>985</v>
      </c>
      <c r="CR17" t="s">
        <v>987</v>
      </c>
      <c r="CS17" t="s">
        <v>985</v>
      </c>
      <c r="CT17" t="s">
        <v>991</v>
      </c>
      <c r="CU17" t="s">
        <v>985</v>
      </c>
      <c r="CV17" t="s">
        <v>987</v>
      </c>
      <c r="CW17" t="s">
        <v>993</v>
      </c>
      <c r="CX17" t="s">
        <v>987</v>
      </c>
      <c r="CY17" t="s">
        <v>399</v>
      </c>
      <c r="CZ17" t="s">
        <v>1599</v>
      </c>
      <c r="DA17" t="s">
        <v>979</v>
      </c>
      <c r="DB17">
        <v>0</v>
      </c>
      <c r="DC17">
        <v>0</v>
      </c>
      <c r="DD17">
        <v>0</v>
      </c>
      <c r="DE17">
        <v>0</v>
      </c>
      <c r="DF17">
        <v>0</v>
      </c>
      <c r="DG17">
        <v>0</v>
      </c>
      <c r="DH17">
        <v>0</v>
      </c>
      <c r="DI17">
        <v>0</v>
      </c>
      <c r="DJ17">
        <v>0</v>
      </c>
      <c r="DK17">
        <v>0</v>
      </c>
      <c r="DL17">
        <v>0</v>
      </c>
      <c r="DM17">
        <v>0</v>
      </c>
      <c r="DN17">
        <v>1</v>
      </c>
      <c r="DO17">
        <v>0</v>
      </c>
      <c r="DP17">
        <v>0</v>
      </c>
      <c r="DQ17">
        <v>0</v>
      </c>
      <c r="DR17">
        <v>0</v>
      </c>
      <c r="DS17">
        <v>0</v>
      </c>
      <c r="DT17">
        <v>0</v>
      </c>
      <c r="DV17" t="s">
        <v>399</v>
      </c>
      <c r="DW17" t="s">
        <v>855</v>
      </c>
      <c r="DX17">
        <v>1</v>
      </c>
      <c r="DY17">
        <v>0</v>
      </c>
      <c r="DZ17">
        <v>0</v>
      </c>
      <c r="EA17">
        <v>0</v>
      </c>
      <c r="EB17">
        <v>0</v>
      </c>
      <c r="EC17">
        <v>0</v>
      </c>
      <c r="EE17" t="s">
        <v>401</v>
      </c>
      <c r="EF17" t="s">
        <v>888</v>
      </c>
      <c r="EG17">
        <v>0</v>
      </c>
      <c r="EH17">
        <v>0</v>
      </c>
      <c r="EI17">
        <v>0</v>
      </c>
      <c r="EJ17">
        <v>0</v>
      </c>
      <c r="EK17">
        <v>0</v>
      </c>
      <c r="EL17">
        <v>0</v>
      </c>
      <c r="EM17">
        <v>0</v>
      </c>
      <c r="EN17">
        <v>0</v>
      </c>
      <c r="EO17">
        <v>1</v>
      </c>
      <c r="EP17">
        <v>0</v>
      </c>
      <c r="ER17" t="s">
        <v>1036</v>
      </c>
      <c r="ES17">
        <v>1</v>
      </c>
      <c r="ET17">
        <v>0</v>
      </c>
      <c r="EU17">
        <v>0</v>
      </c>
      <c r="EV17">
        <v>0</v>
      </c>
      <c r="EW17">
        <v>0</v>
      </c>
      <c r="EZ17" t="s">
        <v>399</v>
      </c>
      <c r="FA17" t="s">
        <v>401</v>
      </c>
      <c r="FC17" t="s">
        <v>399</v>
      </c>
      <c r="FD17" t="s">
        <v>399</v>
      </c>
      <c r="FE17" t="s">
        <v>888</v>
      </c>
      <c r="FF17">
        <v>0</v>
      </c>
      <c r="FG17">
        <v>0</v>
      </c>
      <c r="FH17">
        <v>0</v>
      </c>
      <c r="FI17">
        <v>0</v>
      </c>
      <c r="FJ17">
        <v>0</v>
      </c>
      <c r="FK17">
        <v>0</v>
      </c>
      <c r="FL17">
        <v>0</v>
      </c>
      <c r="FM17">
        <v>0</v>
      </c>
      <c r="FN17">
        <v>0</v>
      </c>
      <c r="FO17">
        <v>0</v>
      </c>
      <c r="FP17">
        <v>0</v>
      </c>
      <c r="FQ17">
        <v>1</v>
      </c>
      <c r="FR17">
        <v>0</v>
      </c>
      <c r="FT17" t="s">
        <v>401</v>
      </c>
      <c r="FU17" t="s">
        <v>401</v>
      </c>
      <c r="FV17" t="s">
        <v>888</v>
      </c>
      <c r="FW17">
        <v>0</v>
      </c>
      <c r="FX17">
        <v>0</v>
      </c>
      <c r="FY17">
        <v>0</v>
      </c>
      <c r="FZ17">
        <v>0</v>
      </c>
      <c r="GA17">
        <v>0</v>
      </c>
      <c r="GB17">
        <v>0</v>
      </c>
      <c r="GC17">
        <v>0</v>
      </c>
      <c r="GD17">
        <v>0</v>
      </c>
      <c r="GE17">
        <v>0</v>
      </c>
      <c r="GF17">
        <v>0</v>
      </c>
      <c r="GG17">
        <v>0</v>
      </c>
      <c r="GH17">
        <v>0</v>
      </c>
      <c r="GI17">
        <v>0</v>
      </c>
      <c r="GJ17">
        <v>1</v>
      </c>
      <c r="GK17">
        <v>0</v>
      </c>
      <c r="GM17" t="s">
        <v>1078</v>
      </c>
      <c r="GN17">
        <v>0</v>
      </c>
      <c r="GO17">
        <v>0</v>
      </c>
      <c r="GP17">
        <v>0</v>
      </c>
      <c r="GQ17">
        <v>1</v>
      </c>
      <c r="GR17">
        <v>0</v>
      </c>
      <c r="GS17">
        <v>0</v>
      </c>
      <c r="GT17">
        <v>0</v>
      </c>
      <c r="GU17">
        <v>0</v>
      </c>
      <c r="GV17">
        <v>0</v>
      </c>
      <c r="GW17">
        <v>0</v>
      </c>
      <c r="GX17">
        <v>0</v>
      </c>
      <c r="GY17">
        <v>0</v>
      </c>
      <c r="GZ17">
        <v>0</v>
      </c>
      <c r="HA17">
        <v>0</v>
      </c>
      <c r="HC17" t="s">
        <v>888</v>
      </c>
      <c r="HD17">
        <v>0</v>
      </c>
      <c r="HE17">
        <v>0</v>
      </c>
      <c r="HF17">
        <v>0</v>
      </c>
      <c r="HG17">
        <v>0</v>
      </c>
      <c r="HH17">
        <v>0</v>
      </c>
      <c r="HI17">
        <v>0</v>
      </c>
      <c r="HJ17">
        <v>0</v>
      </c>
      <c r="HK17">
        <v>0</v>
      </c>
      <c r="HL17">
        <v>0</v>
      </c>
      <c r="HM17">
        <v>0</v>
      </c>
      <c r="HN17">
        <v>0</v>
      </c>
      <c r="HO17">
        <v>0</v>
      </c>
      <c r="HP17">
        <v>0</v>
      </c>
      <c r="HQ17">
        <v>1</v>
      </c>
      <c r="HR17">
        <v>0</v>
      </c>
      <c r="HT17" t="s">
        <v>888</v>
      </c>
      <c r="HU17">
        <v>0</v>
      </c>
      <c r="HV17">
        <v>0</v>
      </c>
      <c r="HW17">
        <v>0</v>
      </c>
      <c r="HX17">
        <v>0</v>
      </c>
      <c r="HY17">
        <v>0</v>
      </c>
      <c r="HZ17">
        <v>0</v>
      </c>
      <c r="IA17">
        <v>0</v>
      </c>
      <c r="IB17">
        <v>0</v>
      </c>
      <c r="IC17">
        <v>0</v>
      </c>
      <c r="ID17">
        <v>0</v>
      </c>
      <c r="IE17">
        <v>0</v>
      </c>
      <c r="IF17">
        <v>0</v>
      </c>
      <c r="IG17">
        <v>0</v>
      </c>
      <c r="IH17">
        <v>0</v>
      </c>
      <c r="II17">
        <v>0</v>
      </c>
      <c r="IJ17">
        <v>1</v>
      </c>
      <c r="IK17">
        <v>0</v>
      </c>
      <c r="IM17" t="s">
        <v>399</v>
      </c>
      <c r="IN17" t="s">
        <v>1166</v>
      </c>
      <c r="IO17">
        <v>1</v>
      </c>
      <c r="IP17">
        <v>0</v>
      </c>
      <c r="IQ17">
        <v>0</v>
      </c>
      <c r="IR17">
        <v>0</v>
      </c>
      <c r="IS17">
        <v>0</v>
      </c>
      <c r="IT17">
        <v>0</v>
      </c>
      <c r="IU17">
        <v>0</v>
      </c>
      <c r="IV17">
        <v>0</v>
      </c>
      <c r="IW17">
        <v>0</v>
      </c>
      <c r="IX17">
        <v>0</v>
      </c>
      <c r="IY17">
        <v>0</v>
      </c>
      <c r="IZ17">
        <v>0</v>
      </c>
      <c r="JA17">
        <v>0</v>
      </c>
      <c r="JB17">
        <v>0</v>
      </c>
      <c r="JD17" t="s">
        <v>401</v>
      </c>
      <c r="JE17" t="s">
        <v>1185</v>
      </c>
      <c r="JF17" t="s">
        <v>401</v>
      </c>
      <c r="JH17" t="s">
        <v>985</v>
      </c>
      <c r="JI17" t="s">
        <v>981</v>
      </c>
      <c r="JK17" t="s">
        <v>401</v>
      </c>
      <c r="JL17" t="s">
        <v>401</v>
      </c>
      <c r="JM17" t="s">
        <v>401</v>
      </c>
      <c r="JN17" t="s">
        <v>1575</v>
      </c>
      <c r="JO17">
        <v>1</v>
      </c>
      <c r="JP17">
        <v>1</v>
      </c>
      <c r="JQ17">
        <v>1</v>
      </c>
      <c r="JR17">
        <v>1</v>
      </c>
      <c r="JS17">
        <v>0</v>
      </c>
      <c r="JT17">
        <v>0</v>
      </c>
      <c r="JU17">
        <v>0</v>
      </c>
      <c r="JW17" t="s">
        <v>1600</v>
      </c>
      <c r="JX17" t="s">
        <v>1601</v>
      </c>
      <c r="JY17">
        <v>3247765</v>
      </c>
      <c r="JZ17" t="s">
        <v>1602</v>
      </c>
    </row>
    <row r="18" spans="1:286" x14ac:dyDescent="0.35">
      <c r="A18" t="s">
        <v>1603</v>
      </c>
      <c r="B18" t="s">
        <v>1604</v>
      </c>
      <c r="C18" t="s">
        <v>1413</v>
      </c>
      <c r="D18" t="s">
        <v>376</v>
      </c>
      <c r="E18" t="s">
        <v>399</v>
      </c>
      <c r="F18" t="s">
        <v>424</v>
      </c>
      <c r="G18" t="s">
        <v>473</v>
      </c>
      <c r="H18" t="s">
        <v>750</v>
      </c>
      <c r="I18" t="s">
        <v>1539</v>
      </c>
      <c r="J18" t="s">
        <v>399</v>
      </c>
      <c r="K18">
        <v>20</v>
      </c>
      <c r="L18" t="s">
        <v>761</v>
      </c>
      <c r="M18">
        <v>7</v>
      </c>
      <c r="N18" t="s">
        <v>766</v>
      </c>
      <c r="P18" t="s">
        <v>798</v>
      </c>
      <c r="R18" t="s">
        <v>834</v>
      </c>
      <c r="S18">
        <v>0</v>
      </c>
      <c r="T18">
        <v>0</v>
      </c>
      <c r="U18">
        <v>0</v>
      </c>
      <c r="V18">
        <v>0</v>
      </c>
      <c r="W18">
        <v>0</v>
      </c>
      <c r="X18">
        <v>0</v>
      </c>
      <c r="Y18">
        <v>0</v>
      </c>
      <c r="Z18">
        <v>0</v>
      </c>
      <c r="AA18">
        <v>0</v>
      </c>
      <c r="AB18">
        <v>0</v>
      </c>
      <c r="AC18">
        <v>0</v>
      </c>
      <c r="AD18">
        <v>1</v>
      </c>
      <c r="AE18">
        <v>0</v>
      </c>
      <c r="AG18" t="s">
        <v>841</v>
      </c>
      <c r="AJ18" t="s">
        <v>399</v>
      </c>
      <c r="AP18" t="s">
        <v>401</v>
      </c>
      <c r="BC18" t="s">
        <v>401</v>
      </c>
      <c r="BG18" t="s">
        <v>401</v>
      </c>
      <c r="BH18" t="s">
        <v>971</v>
      </c>
      <c r="BI18">
        <v>0</v>
      </c>
      <c r="BJ18">
        <v>0</v>
      </c>
      <c r="BK18">
        <v>0</v>
      </c>
      <c r="BL18">
        <v>0</v>
      </c>
      <c r="BM18">
        <v>0</v>
      </c>
      <c r="BN18">
        <v>0</v>
      </c>
      <c r="BO18">
        <v>0</v>
      </c>
      <c r="BP18">
        <v>0</v>
      </c>
      <c r="BQ18">
        <v>0</v>
      </c>
      <c r="BR18">
        <v>0</v>
      </c>
      <c r="BS18">
        <v>0</v>
      </c>
      <c r="BT18">
        <v>0</v>
      </c>
      <c r="BU18">
        <v>0</v>
      </c>
      <c r="BV18">
        <v>0</v>
      </c>
      <c r="BW18">
        <v>0</v>
      </c>
      <c r="BX18">
        <v>0</v>
      </c>
      <c r="BY18">
        <v>1</v>
      </c>
      <c r="BZ18">
        <v>0</v>
      </c>
      <c r="CA18">
        <v>0</v>
      </c>
      <c r="CB18">
        <v>0</v>
      </c>
      <c r="CC18">
        <v>0</v>
      </c>
      <c r="CD18">
        <v>0</v>
      </c>
      <c r="CE18">
        <v>0</v>
      </c>
      <c r="CF18">
        <v>0</v>
      </c>
      <c r="CG18">
        <v>0</v>
      </c>
      <c r="CI18" t="s">
        <v>987</v>
      </c>
      <c r="CJ18" t="s">
        <v>989</v>
      </c>
      <c r="CK18" t="s">
        <v>993</v>
      </c>
      <c r="CL18" t="s">
        <v>987</v>
      </c>
      <c r="CM18" t="s">
        <v>993</v>
      </c>
      <c r="CN18" t="s">
        <v>993</v>
      </c>
      <c r="CO18" t="s">
        <v>993</v>
      </c>
      <c r="CP18" t="s">
        <v>987</v>
      </c>
      <c r="CQ18" t="s">
        <v>985</v>
      </c>
      <c r="CR18" t="s">
        <v>987</v>
      </c>
      <c r="CS18" t="s">
        <v>987</v>
      </c>
      <c r="CT18" t="s">
        <v>991</v>
      </c>
      <c r="CU18" t="s">
        <v>987</v>
      </c>
      <c r="CV18" t="s">
        <v>987</v>
      </c>
      <c r="CW18" t="s">
        <v>993</v>
      </c>
      <c r="CX18" t="s">
        <v>987</v>
      </c>
      <c r="CY18" t="s">
        <v>399</v>
      </c>
      <c r="CZ18" t="s">
        <v>1605</v>
      </c>
      <c r="DA18" t="s">
        <v>1606</v>
      </c>
      <c r="DB18">
        <v>0</v>
      </c>
      <c r="DC18">
        <v>0</v>
      </c>
      <c r="DD18">
        <v>0</v>
      </c>
      <c r="DE18">
        <v>0</v>
      </c>
      <c r="DF18">
        <v>0</v>
      </c>
      <c r="DG18">
        <v>0</v>
      </c>
      <c r="DH18">
        <v>0</v>
      </c>
      <c r="DI18">
        <v>1</v>
      </c>
      <c r="DJ18">
        <v>0</v>
      </c>
      <c r="DK18">
        <v>0</v>
      </c>
      <c r="DL18">
        <v>1</v>
      </c>
      <c r="DM18">
        <v>0</v>
      </c>
      <c r="DN18">
        <v>0</v>
      </c>
      <c r="DO18">
        <v>0</v>
      </c>
      <c r="DP18">
        <v>0</v>
      </c>
      <c r="DQ18">
        <v>0</v>
      </c>
      <c r="DR18">
        <v>0</v>
      </c>
      <c r="DS18">
        <v>0</v>
      </c>
      <c r="DT18">
        <v>0</v>
      </c>
      <c r="DV18" t="s">
        <v>399</v>
      </c>
      <c r="DW18" t="s">
        <v>855</v>
      </c>
      <c r="DX18">
        <v>1</v>
      </c>
      <c r="DY18">
        <v>0</v>
      </c>
      <c r="DZ18">
        <v>0</v>
      </c>
      <c r="EA18">
        <v>0</v>
      </c>
      <c r="EB18">
        <v>0</v>
      </c>
      <c r="EC18">
        <v>0</v>
      </c>
      <c r="EE18" t="s">
        <v>399</v>
      </c>
      <c r="EF18" t="s">
        <v>1031</v>
      </c>
      <c r="EG18">
        <v>0</v>
      </c>
      <c r="EH18">
        <v>0</v>
      </c>
      <c r="EI18">
        <v>0</v>
      </c>
      <c r="EJ18">
        <v>0</v>
      </c>
      <c r="EK18">
        <v>0</v>
      </c>
      <c r="EL18">
        <v>1</v>
      </c>
      <c r="EM18">
        <v>0</v>
      </c>
      <c r="EN18">
        <v>0</v>
      </c>
      <c r="EO18">
        <v>0</v>
      </c>
      <c r="EP18">
        <v>0</v>
      </c>
      <c r="ER18" t="s">
        <v>1038</v>
      </c>
      <c r="ES18">
        <v>0</v>
      </c>
      <c r="ET18">
        <v>1</v>
      </c>
      <c r="EU18">
        <v>0</v>
      </c>
      <c r="EV18">
        <v>0</v>
      </c>
      <c r="EW18">
        <v>0</v>
      </c>
      <c r="EZ18" t="s">
        <v>399</v>
      </c>
      <c r="FA18" t="s">
        <v>399</v>
      </c>
      <c r="FB18" t="s">
        <v>1043</v>
      </c>
      <c r="FC18" t="s">
        <v>399</v>
      </c>
      <c r="FD18" t="s">
        <v>399</v>
      </c>
      <c r="FE18" t="s">
        <v>1465</v>
      </c>
      <c r="FF18">
        <v>0</v>
      </c>
      <c r="FG18">
        <v>1</v>
      </c>
      <c r="FH18">
        <v>0</v>
      </c>
      <c r="FI18">
        <v>0</v>
      </c>
      <c r="FJ18">
        <v>0</v>
      </c>
      <c r="FK18">
        <v>1</v>
      </c>
      <c r="FL18">
        <v>0</v>
      </c>
      <c r="FM18">
        <v>0</v>
      </c>
      <c r="FN18">
        <v>0</v>
      </c>
      <c r="FO18">
        <v>0</v>
      </c>
      <c r="FP18">
        <v>0</v>
      </c>
      <c r="FQ18">
        <v>0</v>
      </c>
      <c r="FR18">
        <v>0</v>
      </c>
      <c r="FT18" t="s">
        <v>401</v>
      </c>
      <c r="FU18" t="s">
        <v>401</v>
      </c>
      <c r="FV18" t="s">
        <v>1607</v>
      </c>
      <c r="FW18">
        <v>0</v>
      </c>
      <c r="FX18">
        <v>0</v>
      </c>
      <c r="FY18">
        <v>1</v>
      </c>
      <c r="FZ18">
        <v>0</v>
      </c>
      <c r="GA18">
        <v>0</v>
      </c>
      <c r="GB18">
        <v>0</v>
      </c>
      <c r="GC18">
        <v>0</v>
      </c>
      <c r="GD18">
        <v>0</v>
      </c>
      <c r="GE18">
        <v>0</v>
      </c>
      <c r="GF18">
        <v>0</v>
      </c>
      <c r="GG18">
        <v>0</v>
      </c>
      <c r="GH18">
        <v>1</v>
      </c>
      <c r="GI18">
        <v>0</v>
      </c>
      <c r="GJ18">
        <v>0</v>
      </c>
      <c r="GK18">
        <v>0</v>
      </c>
      <c r="GM18" t="s">
        <v>1437</v>
      </c>
      <c r="GN18">
        <v>0</v>
      </c>
      <c r="GO18">
        <v>1</v>
      </c>
      <c r="GP18">
        <v>0</v>
      </c>
      <c r="GQ18">
        <v>1</v>
      </c>
      <c r="GR18">
        <v>0</v>
      </c>
      <c r="GS18">
        <v>0</v>
      </c>
      <c r="GT18">
        <v>0</v>
      </c>
      <c r="GU18">
        <v>0</v>
      </c>
      <c r="GV18">
        <v>0</v>
      </c>
      <c r="GW18">
        <v>0</v>
      </c>
      <c r="GX18">
        <v>0</v>
      </c>
      <c r="GY18">
        <v>0</v>
      </c>
      <c r="GZ18">
        <v>0</v>
      </c>
      <c r="HA18">
        <v>0</v>
      </c>
      <c r="HC18" t="s">
        <v>1608</v>
      </c>
      <c r="HD18">
        <v>1</v>
      </c>
      <c r="HE18">
        <v>0</v>
      </c>
      <c r="HF18">
        <v>1</v>
      </c>
      <c r="HG18">
        <v>0</v>
      </c>
      <c r="HH18">
        <v>1</v>
      </c>
      <c r="HI18">
        <v>1</v>
      </c>
      <c r="HJ18">
        <v>0</v>
      </c>
      <c r="HK18">
        <v>0</v>
      </c>
      <c r="HL18">
        <v>0</v>
      </c>
      <c r="HM18">
        <v>0</v>
      </c>
      <c r="HN18">
        <v>0</v>
      </c>
      <c r="HO18">
        <v>0</v>
      </c>
      <c r="HP18">
        <v>0</v>
      </c>
      <c r="HQ18">
        <v>0</v>
      </c>
      <c r="HR18">
        <v>0</v>
      </c>
      <c r="HT18" t="s">
        <v>1149</v>
      </c>
      <c r="HU18">
        <v>0</v>
      </c>
      <c r="HV18">
        <v>0</v>
      </c>
      <c r="HW18">
        <v>0</v>
      </c>
      <c r="HX18">
        <v>0</v>
      </c>
      <c r="HY18">
        <v>0</v>
      </c>
      <c r="HZ18">
        <v>0</v>
      </c>
      <c r="IA18">
        <v>1</v>
      </c>
      <c r="IB18">
        <v>0</v>
      </c>
      <c r="IC18">
        <v>0</v>
      </c>
      <c r="ID18">
        <v>0</v>
      </c>
      <c r="IE18">
        <v>0</v>
      </c>
      <c r="IF18">
        <v>0</v>
      </c>
      <c r="IG18">
        <v>0</v>
      </c>
      <c r="IH18">
        <v>0</v>
      </c>
      <c r="II18">
        <v>0</v>
      </c>
      <c r="IJ18">
        <v>0</v>
      </c>
      <c r="IK18">
        <v>0</v>
      </c>
      <c r="IM18" t="s">
        <v>399</v>
      </c>
      <c r="IN18" t="s">
        <v>1166</v>
      </c>
      <c r="IO18">
        <v>1</v>
      </c>
      <c r="IP18">
        <v>0</v>
      </c>
      <c r="IQ18">
        <v>0</v>
      </c>
      <c r="IR18">
        <v>0</v>
      </c>
      <c r="IS18">
        <v>0</v>
      </c>
      <c r="IT18">
        <v>0</v>
      </c>
      <c r="IU18">
        <v>0</v>
      </c>
      <c r="IV18">
        <v>0</v>
      </c>
      <c r="IW18">
        <v>0</v>
      </c>
      <c r="IX18">
        <v>0</v>
      </c>
      <c r="IY18">
        <v>0</v>
      </c>
      <c r="IZ18">
        <v>0</v>
      </c>
      <c r="JA18">
        <v>0</v>
      </c>
      <c r="JB18">
        <v>0</v>
      </c>
      <c r="JD18" t="s">
        <v>399</v>
      </c>
      <c r="JE18" t="s">
        <v>1185</v>
      </c>
      <c r="JF18" t="s">
        <v>401</v>
      </c>
      <c r="JH18" t="s">
        <v>987</v>
      </c>
      <c r="JI18" t="s">
        <v>981</v>
      </c>
      <c r="JK18" t="s">
        <v>939</v>
      </c>
      <c r="JL18" t="s">
        <v>401</v>
      </c>
      <c r="JM18" t="s">
        <v>399</v>
      </c>
      <c r="JW18" t="s">
        <v>1609</v>
      </c>
      <c r="JX18" t="s">
        <v>1576</v>
      </c>
      <c r="JY18">
        <v>3247766</v>
      </c>
      <c r="JZ18" t="s">
        <v>1610</v>
      </c>
    </row>
    <row r="19" spans="1:286" x14ac:dyDescent="0.35">
      <c r="A19" t="s">
        <v>1611</v>
      </c>
      <c r="B19" t="s">
        <v>1612</v>
      </c>
      <c r="C19" t="s">
        <v>1413</v>
      </c>
      <c r="D19" t="s">
        <v>376</v>
      </c>
      <c r="E19" t="s">
        <v>399</v>
      </c>
      <c r="F19" t="s">
        <v>424</v>
      </c>
      <c r="G19" t="s">
        <v>473</v>
      </c>
      <c r="H19" t="s">
        <v>750</v>
      </c>
      <c r="I19" t="s">
        <v>751</v>
      </c>
      <c r="J19" t="s">
        <v>399</v>
      </c>
      <c r="K19">
        <v>46</v>
      </c>
      <c r="L19" t="s">
        <v>761</v>
      </c>
      <c r="M19">
        <v>10</v>
      </c>
      <c r="N19" t="s">
        <v>764</v>
      </c>
      <c r="P19" t="s">
        <v>798</v>
      </c>
      <c r="R19" t="s">
        <v>834</v>
      </c>
      <c r="S19">
        <v>0</v>
      </c>
      <c r="T19">
        <v>0</v>
      </c>
      <c r="U19">
        <v>0</v>
      </c>
      <c r="V19">
        <v>0</v>
      </c>
      <c r="W19">
        <v>0</v>
      </c>
      <c r="X19">
        <v>0</v>
      </c>
      <c r="Y19">
        <v>0</v>
      </c>
      <c r="Z19">
        <v>0</v>
      </c>
      <c r="AA19">
        <v>0</v>
      </c>
      <c r="AB19">
        <v>0</v>
      </c>
      <c r="AC19">
        <v>0</v>
      </c>
      <c r="AD19">
        <v>1</v>
      </c>
      <c r="AE19">
        <v>0</v>
      </c>
      <c r="AG19" t="s">
        <v>839</v>
      </c>
      <c r="AJ19" t="s">
        <v>399</v>
      </c>
      <c r="AP19" t="s">
        <v>399</v>
      </c>
      <c r="AQ19" t="s">
        <v>901</v>
      </c>
      <c r="AR19" t="s">
        <v>906</v>
      </c>
      <c r="AS19">
        <v>1</v>
      </c>
      <c r="AT19">
        <v>0</v>
      </c>
      <c r="AU19">
        <v>0</v>
      </c>
      <c r="AV19">
        <v>0</v>
      </c>
      <c r="AW19">
        <v>0</v>
      </c>
      <c r="AX19">
        <v>0</v>
      </c>
      <c r="AY19">
        <v>0</v>
      </c>
      <c r="AZ19">
        <v>0</v>
      </c>
      <c r="BA19">
        <v>0</v>
      </c>
      <c r="BC19" t="s">
        <v>399</v>
      </c>
      <c r="BG19" t="s">
        <v>401</v>
      </c>
      <c r="BH19" t="s">
        <v>1613</v>
      </c>
      <c r="BI19">
        <v>0</v>
      </c>
      <c r="BJ19">
        <v>0</v>
      </c>
      <c r="BK19">
        <v>0</v>
      </c>
      <c r="BL19">
        <v>0</v>
      </c>
      <c r="BM19">
        <v>0</v>
      </c>
      <c r="BN19">
        <v>0</v>
      </c>
      <c r="BO19">
        <v>0</v>
      </c>
      <c r="BP19">
        <v>0</v>
      </c>
      <c r="BQ19">
        <v>0</v>
      </c>
      <c r="BR19">
        <v>0</v>
      </c>
      <c r="BS19">
        <v>0</v>
      </c>
      <c r="BT19">
        <v>0</v>
      </c>
      <c r="BU19">
        <v>0</v>
      </c>
      <c r="BV19">
        <v>0</v>
      </c>
      <c r="BW19">
        <v>0</v>
      </c>
      <c r="BX19">
        <v>0</v>
      </c>
      <c r="BY19">
        <v>0</v>
      </c>
      <c r="BZ19">
        <v>1</v>
      </c>
      <c r="CA19">
        <v>0</v>
      </c>
      <c r="CB19">
        <v>0</v>
      </c>
      <c r="CC19">
        <v>1</v>
      </c>
      <c r="CD19">
        <v>0</v>
      </c>
      <c r="CE19">
        <v>0</v>
      </c>
      <c r="CF19">
        <v>0</v>
      </c>
      <c r="CG19">
        <v>0</v>
      </c>
      <c r="CI19" t="s">
        <v>987</v>
      </c>
      <c r="CJ19" t="s">
        <v>991</v>
      </c>
      <c r="CK19" t="s">
        <v>993</v>
      </c>
      <c r="CL19" t="s">
        <v>993</v>
      </c>
      <c r="CM19" t="s">
        <v>993</v>
      </c>
      <c r="CN19" t="s">
        <v>993</v>
      </c>
      <c r="CO19" t="s">
        <v>993</v>
      </c>
      <c r="CP19" t="s">
        <v>987</v>
      </c>
      <c r="CQ19" t="s">
        <v>987</v>
      </c>
      <c r="CR19" t="s">
        <v>985</v>
      </c>
      <c r="CS19" t="s">
        <v>985</v>
      </c>
      <c r="CT19" t="s">
        <v>991</v>
      </c>
      <c r="CU19" t="s">
        <v>985</v>
      </c>
      <c r="CV19" t="s">
        <v>987</v>
      </c>
      <c r="CW19" t="s">
        <v>993</v>
      </c>
      <c r="CX19" t="s">
        <v>987</v>
      </c>
      <c r="CY19" t="s">
        <v>399</v>
      </c>
      <c r="CZ19" t="s">
        <v>1614</v>
      </c>
      <c r="DA19" t="s">
        <v>979</v>
      </c>
      <c r="DB19">
        <v>0</v>
      </c>
      <c r="DC19">
        <v>0</v>
      </c>
      <c r="DD19">
        <v>0</v>
      </c>
      <c r="DE19">
        <v>0</v>
      </c>
      <c r="DF19">
        <v>0</v>
      </c>
      <c r="DG19">
        <v>0</v>
      </c>
      <c r="DH19">
        <v>0</v>
      </c>
      <c r="DI19">
        <v>0</v>
      </c>
      <c r="DJ19">
        <v>0</v>
      </c>
      <c r="DK19">
        <v>0</v>
      </c>
      <c r="DL19">
        <v>0</v>
      </c>
      <c r="DM19">
        <v>0</v>
      </c>
      <c r="DN19">
        <v>1</v>
      </c>
      <c r="DO19">
        <v>0</v>
      </c>
      <c r="DP19">
        <v>0</v>
      </c>
      <c r="DQ19">
        <v>0</v>
      </c>
      <c r="DR19">
        <v>0</v>
      </c>
      <c r="DS19">
        <v>0</v>
      </c>
      <c r="DT19">
        <v>0</v>
      </c>
      <c r="DV19" t="s">
        <v>399</v>
      </c>
      <c r="DW19" t="s">
        <v>855</v>
      </c>
      <c r="DX19">
        <v>1</v>
      </c>
      <c r="DY19">
        <v>0</v>
      </c>
      <c r="DZ19">
        <v>0</v>
      </c>
      <c r="EA19">
        <v>0</v>
      </c>
      <c r="EB19">
        <v>0</v>
      </c>
      <c r="EC19">
        <v>0</v>
      </c>
      <c r="EE19" t="s">
        <v>888</v>
      </c>
      <c r="EF19" t="s">
        <v>888</v>
      </c>
      <c r="EG19">
        <v>0</v>
      </c>
      <c r="EH19">
        <v>0</v>
      </c>
      <c r="EI19">
        <v>0</v>
      </c>
      <c r="EJ19">
        <v>0</v>
      </c>
      <c r="EK19">
        <v>0</v>
      </c>
      <c r="EL19">
        <v>0</v>
      </c>
      <c r="EM19">
        <v>0</v>
      </c>
      <c r="EN19">
        <v>0</v>
      </c>
      <c r="EO19">
        <v>1</v>
      </c>
      <c r="EP19">
        <v>0</v>
      </c>
      <c r="ER19" t="s">
        <v>1038</v>
      </c>
      <c r="ES19">
        <v>0</v>
      </c>
      <c r="ET19">
        <v>1</v>
      </c>
      <c r="EU19">
        <v>0</v>
      </c>
      <c r="EV19">
        <v>0</v>
      </c>
      <c r="EW19">
        <v>0</v>
      </c>
      <c r="EZ19" t="s">
        <v>399</v>
      </c>
      <c r="FA19" t="s">
        <v>399</v>
      </c>
      <c r="FB19" t="s">
        <v>1043</v>
      </c>
      <c r="FC19" t="s">
        <v>399</v>
      </c>
      <c r="FD19" t="s">
        <v>399</v>
      </c>
      <c r="FE19" t="s">
        <v>1056</v>
      </c>
      <c r="FF19">
        <v>0</v>
      </c>
      <c r="FG19">
        <v>1</v>
      </c>
      <c r="FH19">
        <v>0</v>
      </c>
      <c r="FI19">
        <v>0</v>
      </c>
      <c r="FJ19">
        <v>0</v>
      </c>
      <c r="FK19">
        <v>0</v>
      </c>
      <c r="FL19">
        <v>0</v>
      </c>
      <c r="FM19">
        <v>0</v>
      </c>
      <c r="FN19">
        <v>0</v>
      </c>
      <c r="FO19">
        <v>0</v>
      </c>
      <c r="FP19">
        <v>0</v>
      </c>
      <c r="FQ19">
        <v>0</v>
      </c>
      <c r="FR19">
        <v>0</v>
      </c>
      <c r="FT19" t="s">
        <v>399</v>
      </c>
      <c r="FU19" t="s">
        <v>399</v>
      </c>
      <c r="FV19" t="s">
        <v>1437</v>
      </c>
      <c r="FW19">
        <v>1</v>
      </c>
      <c r="FX19">
        <v>0</v>
      </c>
      <c r="FY19">
        <v>1</v>
      </c>
      <c r="FZ19">
        <v>0</v>
      </c>
      <c r="GA19">
        <v>0</v>
      </c>
      <c r="GB19">
        <v>0</v>
      </c>
      <c r="GC19">
        <v>0</v>
      </c>
      <c r="GD19">
        <v>0</v>
      </c>
      <c r="GE19">
        <v>0</v>
      </c>
      <c r="GF19">
        <v>0</v>
      </c>
      <c r="GG19">
        <v>0</v>
      </c>
      <c r="GH19">
        <v>0</v>
      </c>
      <c r="GI19">
        <v>0</v>
      </c>
      <c r="GJ19">
        <v>0</v>
      </c>
      <c r="GK19">
        <v>0</v>
      </c>
      <c r="GM19" t="s">
        <v>1437</v>
      </c>
      <c r="GN19">
        <v>0</v>
      </c>
      <c r="GO19">
        <v>1</v>
      </c>
      <c r="GP19">
        <v>0</v>
      </c>
      <c r="GQ19">
        <v>1</v>
      </c>
      <c r="GR19">
        <v>0</v>
      </c>
      <c r="GS19">
        <v>0</v>
      </c>
      <c r="GT19">
        <v>0</v>
      </c>
      <c r="GU19">
        <v>0</v>
      </c>
      <c r="GV19">
        <v>0</v>
      </c>
      <c r="GW19">
        <v>0</v>
      </c>
      <c r="GX19">
        <v>0</v>
      </c>
      <c r="GY19">
        <v>0</v>
      </c>
      <c r="GZ19">
        <v>0</v>
      </c>
      <c r="HA19">
        <v>0</v>
      </c>
      <c r="HC19" t="s">
        <v>1615</v>
      </c>
      <c r="HD19">
        <v>0</v>
      </c>
      <c r="HE19">
        <v>0</v>
      </c>
      <c r="HF19">
        <v>0</v>
      </c>
      <c r="HG19">
        <v>0</v>
      </c>
      <c r="HH19">
        <v>1</v>
      </c>
      <c r="HI19">
        <v>1</v>
      </c>
      <c r="HJ19">
        <v>1</v>
      </c>
      <c r="HK19">
        <v>0</v>
      </c>
      <c r="HL19">
        <v>0</v>
      </c>
      <c r="HM19">
        <v>0</v>
      </c>
      <c r="HN19">
        <v>0</v>
      </c>
      <c r="HO19">
        <v>0</v>
      </c>
      <c r="HP19">
        <v>0</v>
      </c>
      <c r="HQ19">
        <v>0</v>
      </c>
      <c r="HR19">
        <v>0</v>
      </c>
      <c r="HT19" t="s">
        <v>1616</v>
      </c>
      <c r="HU19">
        <v>0</v>
      </c>
      <c r="HV19">
        <v>0</v>
      </c>
      <c r="HW19">
        <v>0</v>
      </c>
      <c r="HX19">
        <v>1</v>
      </c>
      <c r="HY19">
        <v>0</v>
      </c>
      <c r="HZ19">
        <v>0</v>
      </c>
      <c r="IA19">
        <v>1</v>
      </c>
      <c r="IB19">
        <v>0</v>
      </c>
      <c r="IC19">
        <v>0</v>
      </c>
      <c r="ID19">
        <v>0</v>
      </c>
      <c r="IE19">
        <v>0</v>
      </c>
      <c r="IF19">
        <v>0</v>
      </c>
      <c r="IG19">
        <v>0</v>
      </c>
      <c r="IH19">
        <v>0</v>
      </c>
      <c r="II19">
        <v>0</v>
      </c>
      <c r="IJ19">
        <v>0</v>
      </c>
      <c r="IK19">
        <v>0</v>
      </c>
      <c r="IM19" t="s">
        <v>399</v>
      </c>
      <c r="IN19" t="s">
        <v>888</v>
      </c>
      <c r="IO19">
        <v>0</v>
      </c>
      <c r="IP19">
        <v>0</v>
      </c>
      <c r="IQ19">
        <v>0</v>
      </c>
      <c r="IR19">
        <v>0</v>
      </c>
      <c r="IS19">
        <v>0</v>
      </c>
      <c r="IT19">
        <v>0</v>
      </c>
      <c r="IU19">
        <v>0</v>
      </c>
      <c r="IV19">
        <v>0</v>
      </c>
      <c r="IW19">
        <v>0</v>
      </c>
      <c r="IX19">
        <v>0</v>
      </c>
      <c r="IY19">
        <v>0</v>
      </c>
      <c r="IZ19">
        <v>0</v>
      </c>
      <c r="JA19">
        <v>1</v>
      </c>
      <c r="JB19">
        <v>0</v>
      </c>
      <c r="JD19" t="s">
        <v>401</v>
      </c>
      <c r="JE19" t="s">
        <v>1185</v>
      </c>
      <c r="JF19" t="s">
        <v>401</v>
      </c>
      <c r="JH19" t="s">
        <v>985</v>
      </c>
      <c r="JI19" t="s">
        <v>981</v>
      </c>
      <c r="JK19" t="s">
        <v>939</v>
      </c>
      <c r="JL19" t="s">
        <v>939</v>
      </c>
      <c r="JM19" t="s">
        <v>399</v>
      </c>
      <c r="JW19" t="s">
        <v>402</v>
      </c>
      <c r="JX19" t="s">
        <v>1576</v>
      </c>
      <c r="JY19">
        <v>3247767</v>
      </c>
      <c r="JZ19" t="s">
        <v>1617</v>
      </c>
    </row>
    <row r="20" spans="1:286" x14ac:dyDescent="0.35">
      <c r="A20" t="s">
        <v>1618</v>
      </c>
      <c r="B20" t="s">
        <v>1619</v>
      </c>
      <c r="C20" t="s">
        <v>1413</v>
      </c>
      <c r="D20" t="s">
        <v>376</v>
      </c>
      <c r="E20" t="s">
        <v>399</v>
      </c>
      <c r="F20" t="s">
        <v>424</v>
      </c>
      <c r="G20" t="s">
        <v>473</v>
      </c>
      <c r="H20" t="s">
        <v>750</v>
      </c>
      <c r="I20" t="s">
        <v>1539</v>
      </c>
      <c r="J20" t="s">
        <v>399</v>
      </c>
      <c r="K20">
        <v>65</v>
      </c>
      <c r="L20" t="s">
        <v>761</v>
      </c>
      <c r="M20">
        <v>13</v>
      </c>
      <c r="N20" t="s">
        <v>766</v>
      </c>
      <c r="P20" t="s">
        <v>796</v>
      </c>
      <c r="R20" t="s">
        <v>834</v>
      </c>
      <c r="S20">
        <v>0</v>
      </c>
      <c r="T20">
        <v>0</v>
      </c>
      <c r="U20">
        <v>0</v>
      </c>
      <c r="V20">
        <v>0</v>
      </c>
      <c r="W20">
        <v>0</v>
      </c>
      <c r="X20">
        <v>0</v>
      </c>
      <c r="Y20">
        <v>0</v>
      </c>
      <c r="Z20">
        <v>0</v>
      </c>
      <c r="AA20">
        <v>0</v>
      </c>
      <c r="AB20">
        <v>0</v>
      </c>
      <c r="AC20">
        <v>0</v>
      </c>
      <c r="AD20">
        <v>1</v>
      </c>
      <c r="AE20">
        <v>0</v>
      </c>
      <c r="AG20" t="s">
        <v>841</v>
      </c>
      <c r="AJ20" t="s">
        <v>399</v>
      </c>
      <c r="AP20" t="s">
        <v>401</v>
      </c>
      <c r="BC20" t="s">
        <v>401</v>
      </c>
      <c r="BG20" t="s">
        <v>401</v>
      </c>
      <c r="BH20" t="s">
        <v>1606</v>
      </c>
      <c r="BI20">
        <v>0</v>
      </c>
      <c r="BJ20">
        <v>0</v>
      </c>
      <c r="BK20">
        <v>0</v>
      </c>
      <c r="BL20">
        <v>0</v>
      </c>
      <c r="BM20">
        <v>0</v>
      </c>
      <c r="BN20">
        <v>0</v>
      </c>
      <c r="BO20">
        <v>0</v>
      </c>
      <c r="BP20">
        <v>0</v>
      </c>
      <c r="BQ20">
        <v>0</v>
      </c>
      <c r="BR20">
        <v>0</v>
      </c>
      <c r="BS20">
        <v>0</v>
      </c>
      <c r="BT20">
        <v>0</v>
      </c>
      <c r="BU20">
        <v>0</v>
      </c>
      <c r="BV20">
        <v>0</v>
      </c>
      <c r="BW20">
        <v>0</v>
      </c>
      <c r="BX20">
        <v>0</v>
      </c>
      <c r="BY20">
        <v>1</v>
      </c>
      <c r="BZ20">
        <v>1</v>
      </c>
      <c r="CA20">
        <v>0</v>
      </c>
      <c r="CB20">
        <v>0</v>
      </c>
      <c r="CC20">
        <v>0</v>
      </c>
      <c r="CD20">
        <v>0</v>
      </c>
      <c r="CE20">
        <v>0</v>
      </c>
      <c r="CF20">
        <v>0</v>
      </c>
      <c r="CG20">
        <v>0</v>
      </c>
      <c r="CI20" t="s">
        <v>989</v>
      </c>
      <c r="CJ20" t="s">
        <v>989</v>
      </c>
      <c r="CK20" t="s">
        <v>993</v>
      </c>
      <c r="CL20" t="s">
        <v>991</v>
      </c>
      <c r="CM20" t="s">
        <v>993</v>
      </c>
      <c r="CN20" t="s">
        <v>993</v>
      </c>
      <c r="CO20" t="s">
        <v>993</v>
      </c>
      <c r="CP20" t="s">
        <v>987</v>
      </c>
      <c r="CQ20" t="s">
        <v>985</v>
      </c>
      <c r="CR20" t="s">
        <v>985</v>
      </c>
      <c r="CS20" t="s">
        <v>985</v>
      </c>
      <c r="CT20" t="s">
        <v>991</v>
      </c>
      <c r="CU20" t="s">
        <v>987</v>
      </c>
      <c r="CV20" t="s">
        <v>989</v>
      </c>
      <c r="CW20" t="s">
        <v>993</v>
      </c>
      <c r="CX20" t="s">
        <v>987</v>
      </c>
      <c r="CY20" t="s">
        <v>399</v>
      </c>
      <c r="CZ20" t="s">
        <v>1620</v>
      </c>
      <c r="DA20" t="s">
        <v>1464</v>
      </c>
      <c r="DB20">
        <v>0</v>
      </c>
      <c r="DC20">
        <v>0</v>
      </c>
      <c r="DD20">
        <v>0</v>
      </c>
      <c r="DE20">
        <v>0</v>
      </c>
      <c r="DF20">
        <v>0</v>
      </c>
      <c r="DG20">
        <v>0</v>
      </c>
      <c r="DH20">
        <v>0</v>
      </c>
      <c r="DI20">
        <v>1</v>
      </c>
      <c r="DJ20">
        <v>0</v>
      </c>
      <c r="DK20">
        <v>1</v>
      </c>
      <c r="DL20">
        <v>0</v>
      </c>
      <c r="DM20">
        <v>0</v>
      </c>
      <c r="DN20">
        <v>0</v>
      </c>
      <c r="DO20">
        <v>0</v>
      </c>
      <c r="DP20">
        <v>0</v>
      </c>
      <c r="DQ20">
        <v>0</v>
      </c>
      <c r="DR20">
        <v>0</v>
      </c>
      <c r="DS20">
        <v>0</v>
      </c>
      <c r="DT20">
        <v>0</v>
      </c>
      <c r="DV20" t="s">
        <v>399</v>
      </c>
      <c r="DW20" t="s">
        <v>855</v>
      </c>
      <c r="DX20">
        <v>1</v>
      </c>
      <c r="DY20">
        <v>0</v>
      </c>
      <c r="DZ20">
        <v>0</v>
      </c>
      <c r="EA20">
        <v>0</v>
      </c>
      <c r="EB20">
        <v>0</v>
      </c>
      <c r="EC20">
        <v>0</v>
      </c>
      <c r="EE20" t="s">
        <v>399</v>
      </c>
      <c r="EF20" t="s">
        <v>1031</v>
      </c>
      <c r="EG20">
        <v>0</v>
      </c>
      <c r="EH20">
        <v>0</v>
      </c>
      <c r="EI20">
        <v>0</v>
      </c>
      <c r="EJ20">
        <v>0</v>
      </c>
      <c r="EK20">
        <v>0</v>
      </c>
      <c r="EL20">
        <v>1</v>
      </c>
      <c r="EM20">
        <v>0</v>
      </c>
      <c r="EN20">
        <v>0</v>
      </c>
      <c r="EO20">
        <v>0</v>
      </c>
      <c r="EP20">
        <v>0</v>
      </c>
      <c r="ER20" t="s">
        <v>1038</v>
      </c>
      <c r="ES20">
        <v>0</v>
      </c>
      <c r="ET20">
        <v>1</v>
      </c>
      <c r="EU20">
        <v>0</v>
      </c>
      <c r="EV20">
        <v>0</v>
      </c>
      <c r="EW20">
        <v>0</v>
      </c>
      <c r="EZ20" t="s">
        <v>399</v>
      </c>
      <c r="FA20" t="s">
        <v>399</v>
      </c>
      <c r="FB20" t="s">
        <v>1043</v>
      </c>
      <c r="FC20" t="s">
        <v>399</v>
      </c>
      <c r="FD20" t="s">
        <v>399</v>
      </c>
      <c r="FE20" t="s">
        <v>1056</v>
      </c>
      <c r="FF20">
        <v>0</v>
      </c>
      <c r="FG20">
        <v>1</v>
      </c>
      <c r="FH20">
        <v>0</v>
      </c>
      <c r="FI20">
        <v>0</v>
      </c>
      <c r="FJ20">
        <v>0</v>
      </c>
      <c r="FK20">
        <v>0</v>
      </c>
      <c r="FL20">
        <v>0</v>
      </c>
      <c r="FM20">
        <v>0</v>
      </c>
      <c r="FN20">
        <v>0</v>
      </c>
      <c r="FO20">
        <v>0</v>
      </c>
      <c r="FP20">
        <v>0</v>
      </c>
      <c r="FQ20">
        <v>0</v>
      </c>
      <c r="FR20">
        <v>0</v>
      </c>
      <c r="FT20" t="s">
        <v>888</v>
      </c>
      <c r="FU20" t="s">
        <v>888</v>
      </c>
      <c r="FV20" t="s">
        <v>1078</v>
      </c>
      <c r="FW20">
        <v>0</v>
      </c>
      <c r="FX20">
        <v>0</v>
      </c>
      <c r="FY20">
        <v>1</v>
      </c>
      <c r="FZ20">
        <v>0</v>
      </c>
      <c r="GA20">
        <v>0</v>
      </c>
      <c r="GB20">
        <v>0</v>
      </c>
      <c r="GC20">
        <v>0</v>
      </c>
      <c r="GD20">
        <v>0</v>
      </c>
      <c r="GE20">
        <v>0</v>
      </c>
      <c r="GF20">
        <v>0</v>
      </c>
      <c r="GG20">
        <v>0</v>
      </c>
      <c r="GH20">
        <v>0</v>
      </c>
      <c r="GI20">
        <v>0</v>
      </c>
      <c r="GJ20">
        <v>0</v>
      </c>
      <c r="GK20">
        <v>0</v>
      </c>
      <c r="GM20" t="s">
        <v>1078</v>
      </c>
      <c r="GN20">
        <v>0</v>
      </c>
      <c r="GO20">
        <v>0</v>
      </c>
      <c r="GP20">
        <v>0</v>
      </c>
      <c r="GQ20">
        <v>1</v>
      </c>
      <c r="GR20">
        <v>0</v>
      </c>
      <c r="GS20">
        <v>0</v>
      </c>
      <c r="GT20">
        <v>0</v>
      </c>
      <c r="GU20">
        <v>0</v>
      </c>
      <c r="GV20">
        <v>0</v>
      </c>
      <c r="GW20">
        <v>0</v>
      </c>
      <c r="GX20">
        <v>0</v>
      </c>
      <c r="GY20">
        <v>0</v>
      </c>
      <c r="GZ20">
        <v>0</v>
      </c>
      <c r="HA20">
        <v>0</v>
      </c>
      <c r="HC20" t="s">
        <v>1621</v>
      </c>
      <c r="HD20">
        <v>0</v>
      </c>
      <c r="HE20">
        <v>0</v>
      </c>
      <c r="HF20">
        <v>1</v>
      </c>
      <c r="HG20">
        <v>0</v>
      </c>
      <c r="HH20">
        <v>0</v>
      </c>
      <c r="HI20">
        <v>1</v>
      </c>
      <c r="HJ20">
        <v>1</v>
      </c>
      <c r="HK20">
        <v>0</v>
      </c>
      <c r="HL20">
        <v>0</v>
      </c>
      <c r="HM20">
        <v>0</v>
      </c>
      <c r="HN20">
        <v>0</v>
      </c>
      <c r="HO20">
        <v>0</v>
      </c>
      <c r="HP20">
        <v>0</v>
      </c>
      <c r="HQ20">
        <v>0</v>
      </c>
      <c r="HR20">
        <v>0</v>
      </c>
      <c r="HT20" t="s">
        <v>1622</v>
      </c>
      <c r="HU20">
        <v>0</v>
      </c>
      <c r="HV20">
        <v>0</v>
      </c>
      <c r="HW20">
        <v>0</v>
      </c>
      <c r="HX20">
        <v>1</v>
      </c>
      <c r="HY20">
        <v>0</v>
      </c>
      <c r="HZ20">
        <v>0</v>
      </c>
      <c r="IA20">
        <v>1</v>
      </c>
      <c r="IB20">
        <v>0</v>
      </c>
      <c r="IC20">
        <v>0</v>
      </c>
      <c r="ID20">
        <v>0</v>
      </c>
      <c r="IE20">
        <v>0</v>
      </c>
      <c r="IF20">
        <v>0</v>
      </c>
      <c r="IG20">
        <v>0</v>
      </c>
      <c r="IH20">
        <v>0</v>
      </c>
      <c r="II20">
        <v>0</v>
      </c>
      <c r="IJ20">
        <v>0</v>
      </c>
      <c r="IK20">
        <v>0</v>
      </c>
      <c r="IM20" t="s">
        <v>399</v>
      </c>
      <c r="IN20" t="s">
        <v>977</v>
      </c>
      <c r="IO20">
        <v>0</v>
      </c>
      <c r="IP20">
        <v>0</v>
      </c>
      <c r="IQ20">
        <v>0</v>
      </c>
      <c r="IR20">
        <v>0</v>
      </c>
      <c r="IS20">
        <v>0</v>
      </c>
      <c r="IT20">
        <v>0</v>
      </c>
      <c r="IU20">
        <v>1</v>
      </c>
      <c r="IV20">
        <v>0</v>
      </c>
      <c r="IW20">
        <v>0</v>
      </c>
      <c r="IX20">
        <v>0</v>
      </c>
      <c r="IY20">
        <v>0</v>
      </c>
      <c r="IZ20">
        <v>0</v>
      </c>
      <c r="JA20">
        <v>0</v>
      </c>
      <c r="JB20">
        <v>0</v>
      </c>
      <c r="JD20" t="s">
        <v>888</v>
      </c>
      <c r="JE20" t="s">
        <v>1185</v>
      </c>
      <c r="JF20" t="s">
        <v>401</v>
      </c>
      <c r="JH20" t="s">
        <v>985</v>
      </c>
      <c r="JI20" t="s">
        <v>981</v>
      </c>
      <c r="JK20" t="s">
        <v>939</v>
      </c>
      <c r="JL20" t="s">
        <v>401</v>
      </c>
      <c r="JM20" t="s">
        <v>399</v>
      </c>
      <c r="JW20" t="s">
        <v>1623</v>
      </c>
      <c r="JX20" t="s">
        <v>1576</v>
      </c>
      <c r="JY20">
        <v>3247768</v>
      </c>
      <c r="JZ20" t="s">
        <v>1624</v>
      </c>
    </row>
    <row r="21" spans="1:286" x14ac:dyDescent="0.35">
      <c r="A21" t="s">
        <v>1625</v>
      </c>
      <c r="B21" t="s">
        <v>1626</v>
      </c>
      <c r="C21" t="s">
        <v>1413</v>
      </c>
      <c r="D21" t="s">
        <v>376</v>
      </c>
      <c r="E21" t="s">
        <v>399</v>
      </c>
      <c r="F21" t="s">
        <v>424</v>
      </c>
      <c r="G21" t="s">
        <v>473</v>
      </c>
      <c r="H21" t="s">
        <v>750</v>
      </c>
      <c r="I21" t="s">
        <v>1539</v>
      </c>
      <c r="J21" t="s">
        <v>399</v>
      </c>
      <c r="K21">
        <v>53</v>
      </c>
      <c r="L21" t="s">
        <v>759</v>
      </c>
      <c r="M21">
        <v>5</v>
      </c>
      <c r="N21" t="s">
        <v>764</v>
      </c>
      <c r="P21" t="s">
        <v>798</v>
      </c>
      <c r="R21" t="s">
        <v>834</v>
      </c>
      <c r="S21">
        <v>0</v>
      </c>
      <c r="T21">
        <v>0</v>
      </c>
      <c r="U21">
        <v>0</v>
      </c>
      <c r="V21">
        <v>0</v>
      </c>
      <c r="W21">
        <v>0</v>
      </c>
      <c r="X21">
        <v>0</v>
      </c>
      <c r="Y21">
        <v>0</v>
      </c>
      <c r="Z21">
        <v>0</v>
      </c>
      <c r="AA21">
        <v>0</v>
      </c>
      <c r="AB21">
        <v>0</v>
      </c>
      <c r="AC21">
        <v>0</v>
      </c>
      <c r="AD21">
        <v>1</v>
      </c>
      <c r="AE21">
        <v>0</v>
      </c>
      <c r="AG21" t="s">
        <v>841</v>
      </c>
      <c r="AJ21" t="s">
        <v>399</v>
      </c>
      <c r="AP21" t="s">
        <v>401</v>
      </c>
      <c r="BC21" t="s">
        <v>401</v>
      </c>
      <c r="BG21" t="s">
        <v>401</v>
      </c>
      <c r="BH21" t="s">
        <v>1598</v>
      </c>
      <c r="BI21">
        <v>0</v>
      </c>
      <c r="BJ21">
        <v>0</v>
      </c>
      <c r="BK21">
        <v>0</v>
      </c>
      <c r="BL21">
        <v>0</v>
      </c>
      <c r="BM21">
        <v>0</v>
      </c>
      <c r="BN21">
        <v>0</v>
      </c>
      <c r="BO21">
        <v>0</v>
      </c>
      <c r="BP21">
        <v>0</v>
      </c>
      <c r="BQ21">
        <v>0</v>
      </c>
      <c r="BR21">
        <v>0</v>
      </c>
      <c r="BS21">
        <v>0</v>
      </c>
      <c r="BT21">
        <v>0</v>
      </c>
      <c r="BU21">
        <v>0</v>
      </c>
      <c r="BV21">
        <v>0</v>
      </c>
      <c r="BW21">
        <v>0</v>
      </c>
      <c r="BX21">
        <v>1</v>
      </c>
      <c r="BY21">
        <v>0</v>
      </c>
      <c r="BZ21">
        <v>0</v>
      </c>
      <c r="CA21">
        <v>0</v>
      </c>
      <c r="CB21">
        <v>0</v>
      </c>
      <c r="CC21">
        <v>1</v>
      </c>
      <c r="CD21">
        <v>0</v>
      </c>
      <c r="CE21">
        <v>0</v>
      </c>
      <c r="CF21">
        <v>0</v>
      </c>
      <c r="CG21">
        <v>0</v>
      </c>
      <c r="CI21" t="s">
        <v>987</v>
      </c>
      <c r="CJ21" t="s">
        <v>989</v>
      </c>
      <c r="CK21" t="s">
        <v>991</v>
      </c>
      <c r="CL21" t="s">
        <v>989</v>
      </c>
      <c r="CM21" t="s">
        <v>993</v>
      </c>
      <c r="CN21" t="s">
        <v>993</v>
      </c>
      <c r="CO21" t="s">
        <v>993</v>
      </c>
      <c r="CP21" t="s">
        <v>985</v>
      </c>
      <c r="CQ21" t="s">
        <v>985</v>
      </c>
      <c r="CR21" t="s">
        <v>987</v>
      </c>
      <c r="CS21" t="s">
        <v>987</v>
      </c>
      <c r="CT21" t="s">
        <v>989</v>
      </c>
      <c r="CU21" t="s">
        <v>985</v>
      </c>
      <c r="CV21" t="s">
        <v>987</v>
      </c>
      <c r="CW21" t="s">
        <v>993</v>
      </c>
      <c r="CX21" t="s">
        <v>987</v>
      </c>
      <c r="CY21" t="s">
        <v>399</v>
      </c>
      <c r="CZ21" t="s">
        <v>1627</v>
      </c>
      <c r="DA21" t="s">
        <v>1606</v>
      </c>
      <c r="DB21">
        <v>0</v>
      </c>
      <c r="DC21">
        <v>0</v>
      </c>
      <c r="DD21">
        <v>0</v>
      </c>
      <c r="DE21">
        <v>0</v>
      </c>
      <c r="DF21">
        <v>0</v>
      </c>
      <c r="DG21">
        <v>0</v>
      </c>
      <c r="DH21">
        <v>0</v>
      </c>
      <c r="DI21">
        <v>1</v>
      </c>
      <c r="DJ21">
        <v>0</v>
      </c>
      <c r="DK21">
        <v>0</v>
      </c>
      <c r="DL21">
        <v>1</v>
      </c>
      <c r="DM21">
        <v>0</v>
      </c>
      <c r="DN21">
        <v>0</v>
      </c>
      <c r="DO21">
        <v>0</v>
      </c>
      <c r="DP21">
        <v>0</v>
      </c>
      <c r="DQ21">
        <v>0</v>
      </c>
      <c r="DR21">
        <v>0</v>
      </c>
      <c r="DS21">
        <v>0</v>
      </c>
      <c r="DT21">
        <v>0</v>
      </c>
      <c r="DV21" t="s">
        <v>399</v>
      </c>
      <c r="DW21" t="s">
        <v>855</v>
      </c>
      <c r="DX21">
        <v>1</v>
      </c>
      <c r="DY21">
        <v>0</v>
      </c>
      <c r="DZ21">
        <v>0</v>
      </c>
      <c r="EA21">
        <v>0</v>
      </c>
      <c r="EB21">
        <v>0</v>
      </c>
      <c r="EC21">
        <v>0</v>
      </c>
      <c r="EE21" t="s">
        <v>399</v>
      </c>
      <c r="EF21" t="s">
        <v>888</v>
      </c>
      <c r="EG21">
        <v>0</v>
      </c>
      <c r="EH21">
        <v>0</v>
      </c>
      <c r="EI21">
        <v>0</v>
      </c>
      <c r="EJ21">
        <v>0</v>
      </c>
      <c r="EK21">
        <v>0</v>
      </c>
      <c r="EL21">
        <v>0</v>
      </c>
      <c r="EM21">
        <v>0</v>
      </c>
      <c r="EN21">
        <v>0</v>
      </c>
      <c r="EO21">
        <v>1</v>
      </c>
      <c r="EP21">
        <v>0</v>
      </c>
      <c r="ER21" t="s">
        <v>1038</v>
      </c>
      <c r="ES21">
        <v>0</v>
      </c>
      <c r="ET21">
        <v>1</v>
      </c>
      <c r="EU21">
        <v>0</v>
      </c>
      <c r="EV21">
        <v>0</v>
      </c>
      <c r="EW21">
        <v>0</v>
      </c>
      <c r="EZ21" t="s">
        <v>401</v>
      </c>
      <c r="FA21" t="s">
        <v>401</v>
      </c>
      <c r="FC21" t="s">
        <v>401</v>
      </c>
      <c r="FD21" t="s">
        <v>399</v>
      </c>
      <c r="FE21" t="s">
        <v>1056</v>
      </c>
      <c r="FF21">
        <v>0</v>
      </c>
      <c r="FG21">
        <v>1</v>
      </c>
      <c r="FH21">
        <v>0</v>
      </c>
      <c r="FI21">
        <v>0</v>
      </c>
      <c r="FJ21">
        <v>0</v>
      </c>
      <c r="FK21">
        <v>0</v>
      </c>
      <c r="FL21">
        <v>0</v>
      </c>
      <c r="FM21">
        <v>0</v>
      </c>
      <c r="FN21">
        <v>0</v>
      </c>
      <c r="FO21">
        <v>0</v>
      </c>
      <c r="FP21">
        <v>0</v>
      </c>
      <c r="FQ21">
        <v>0</v>
      </c>
      <c r="FR21">
        <v>0</v>
      </c>
      <c r="FT21" t="s">
        <v>401</v>
      </c>
      <c r="FU21" t="s">
        <v>401</v>
      </c>
      <c r="FV21" t="s">
        <v>1074</v>
      </c>
      <c r="FW21">
        <v>1</v>
      </c>
      <c r="FX21">
        <v>0</v>
      </c>
      <c r="FY21">
        <v>0</v>
      </c>
      <c r="FZ21">
        <v>0</v>
      </c>
      <c r="GA21">
        <v>0</v>
      </c>
      <c r="GB21">
        <v>0</v>
      </c>
      <c r="GC21">
        <v>0</v>
      </c>
      <c r="GD21">
        <v>0</v>
      </c>
      <c r="GE21">
        <v>0</v>
      </c>
      <c r="GF21">
        <v>0</v>
      </c>
      <c r="GG21">
        <v>0</v>
      </c>
      <c r="GH21">
        <v>0</v>
      </c>
      <c r="GI21">
        <v>0</v>
      </c>
      <c r="GJ21">
        <v>0</v>
      </c>
      <c r="GK21">
        <v>0</v>
      </c>
      <c r="GM21" t="s">
        <v>1074</v>
      </c>
      <c r="GN21">
        <v>0</v>
      </c>
      <c r="GO21">
        <v>1</v>
      </c>
      <c r="GP21">
        <v>0</v>
      </c>
      <c r="GQ21">
        <v>0</v>
      </c>
      <c r="GR21">
        <v>0</v>
      </c>
      <c r="GS21">
        <v>0</v>
      </c>
      <c r="GT21">
        <v>0</v>
      </c>
      <c r="GU21">
        <v>0</v>
      </c>
      <c r="GV21">
        <v>0</v>
      </c>
      <c r="GW21">
        <v>0</v>
      </c>
      <c r="GX21">
        <v>0</v>
      </c>
      <c r="GY21">
        <v>0</v>
      </c>
      <c r="GZ21">
        <v>0</v>
      </c>
      <c r="HA21">
        <v>0</v>
      </c>
      <c r="HC21" t="s">
        <v>1628</v>
      </c>
      <c r="HD21">
        <v>0</v>
      </c>
      <c r="HE21">
        <v>0</v>
      </c>
      <c r="HF21">
        <v>1</v>
      </c>
      <c r="HG21">
        <v>0</v>
      </c>
      <c r="HH21">
        <v>1</v>
      </c>
      <c r="HI21">
        <v>1</v>
      </c>
      <c r="HJ21">
        <v>0</v>
      </c>
      <c r="HK21">
        <v>0</v>
      </c>
      <c r="HL21">
        <v>0</v>
      </c>
      <c r="HM21">
        <v>0</v>
      </c>
      <c r="HN21">
        <v>0</v>
      </c>
      <c r="HO21">
        <v>0</v>
      </c>
      <c r="HP21">
        <v>0</v>
      </c>
      <c r="HQ21">
        <v>0</v>
      </c>
      <c r="HR21">
        <v>0</v>
      </c>
      <c r="HT21" t="s">
        <v>1622</v>
      </c>
      <c r="HU21">
        <v>0</v>
      </c>
      <c r="HV21">
        <v>0</v>
      </c>
      <c r="HW21">
        <v>0</v>
      </c>
      <c r="HX21">
        <v>1</v>
      </c>
      <c r="HY21">
        <v>0</v>
      </c>
      <c r="HZ21">
        <v>0</v>
      </c>
      <c r="IA21">
        <v>1</v>
      </c>
      <c r="IB21">
        <v>0</v>
      </c>
      <c r="IC21">
        <v>0</v>
      </c>
      <c r="ID21">
        <v>0</v>
      </c>
      <c r="IE21">
        <v>0</v>
      </c>
      <c r="IF21">
        <v>0</v>
      </c>
      <c r="IG21">
        <v>0</v>
      </c>
      <c r="IH21">
        <v>0</v>
      </c>
      <c r="II21">
        <v>0</v>
      </c>
      <c r="IJ21">
        <v>0</v>
      </c>
      <c r="IK21">
        <v>0</v>
      </c>
      <c r="IM21" t="s">
        <v>399</v>
      </c>
      <c r="IN21" t="s">
        <v>1180</v>
      </c>
      <c r="IO21">
        <v>0</v>
      </c>
      <c r="IP21">
        <v>0</v>
      </c>
      <c r="IQ21">
        <v>0</v>
      </c>
      <c r="IR21">
        <v>0</v>
      </c>
      <c r="IS21">
        <v>0</v>
      </c>
      <c r="IT21">
        <v>0</v>
      </c>
      <c r="IU21">
        <v>0</v>
      </c>
      <c r="IV21">
        <v>0</v>
      </c>
      <c r="IW21">
        <v>0</v>
      </c>
      <c r="IX21">
        <v>0</v>
      </c>
      <c r="IY21">
        <v>1</v>
      </c>
      <c r="IZ21">
        <v>0</v>
      </c>
      <c r="JA21">
        <v>0</v>
      </c>
      <c r="JB21">
        <v>0</v>
      </c>
      <c r="JD21" t="s">
        <v>888</v>
      </c>
      <c r="JE21" t="s">
        <v>1185</v>
      </c>
      <c r="JF21" t="s">
        <v>399</v>
      </c>
      <c r="JG21" t="s">
        <v>1196</v>
      </c>
      <c r="JH21" t="s">
        <v>985</v>
      </c>
      <c r="JI21" t="s">
        <v>981</v>
      </c>
      <c r="JK21" t="s">
        <v>939</v>
      </c>
      <c r="JL21" t="s">
        <v>401</v>
      </c>
      <c r="JM21" t="s">
        <v>399</v>
      </c>
      <c r="JW21" t="s">
        <v>402</v>
      </c>
      <c r="JX21" t="s">
        <v>1576</v>
      </c>
      <c r="JY21">
        <v>3247770</v>
      </c>
      <c r="JZ21" t="s">
        <v>1629</v>
      </c>
    </row>
    <row r="22" spans="1:286" x14ac:dyDescent="0.35">
      <c r="A22" t="s">
        <v>1630</v>
      </c>
      <c r="B22" t="s">
        <v>1631</v>
      </c>
      <c r="C22" t="s">
        <v>1413</v>
      </c>
      <c r="D22" t="s">
        <v>378</v>
      </c>
      <c r="E22" t="s">
        <v>399</v>
      </c>
      <c r="F22" t="s">
        <v>424</v>
      </c>
      <c r="G22" t="s">
        <v>473</v>
      </c>
      <c r="H22" t="s">
        <v>750</v>
      </c>
      <c r="I22" t="s">
        <v>751</v>
      </c>
      <c r="J22" t="s">
        <v>399</v>
      </c>
      <c r="K22">
        <v>25</v>
      </c>
      <c r="L22" t="s">
        <v>761</v>
      </c>
      <c r="M22">
        <v>12</v>
      </c>
      <c r="N22" t="s">
        <v>766</v>
      </c>
      <c r="P22" t="s">
        <v>798</v>
      </c>
      <c r="R22" t="s">
        <v>834</v>
      </c>
      <c r="S22">
        <v>0</v>
      </c>
      <c r="T22">
        <v>0</v>
      </c>
      <c r="U22">
        <v>0</v>
      </c>
      <c r="V22">
        <v>0</v>
      </c>
      <c r="W22">
        <v>0</v>
      </c>
      <c r="X22">
        <v>0</v>
      </c>
      <c r="Y22">
        <v>0</v>
      </c>
      <c r="Z22">
        <v>0</v>
      </c>
      <c r="AA22">
        <v>0</v>
      </c>
      <c r="AB22">
        <v>0</v>
      </c>
      <c r="AC22">
        <v>0</v>
      </c>
      <c r="AD22">
        <v>1</v>
      </c>
      <c r="AE22">
        <v>0</v>
      </c>
      <c r="AG22" t="s">
        <v>841</v>
      </c>
      <c r="AJ22" t="s">
        <v>399</v>
      </c>
      <c r="AP22" t="s">
        <v>401</v>
      </c>
      <c r="BC22" t="s">
        <v>401</v>
      </c>
      <c r="BG22" t="s">
        <v>399</v>
      </c>
      <c r="BH22" t="s">
        <v>939</v>
      </c>
      <c r="BI22">
        <v>1</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I22" t="s">
        <v>987</v>
      </c>
      <c r="CJ22" t="s">
        <v>987</v>
      </c>
      <c r="CK22" t="s">
        <v>991</v>
      </c>
      <c r="CL22" t="s">
        <v>985</v>
      </c>
      <c r="CM22" t="s">
        <v>993</v>
      </c>
      <c r="CN22" t="s">
        <v>987</v>
      </c>
      <c r="CO22" t="s">
        <v>987</v>
      </c>
      <c r="CP22" t="s">
        <v>987</v>
      </c>
      <c r="CQ22" t="s">
        <v>989</v>
      </c>
      <c r="CR22" t="s">
        <v>989</v>
      </c>
      <c r="CS22" t="s">
        <v>987</v>
      </c>
      <c r="CT22" t="s">
        <v>989</v>
      </c>
      <c r="CU22" t="s">
        <v>985</v>
      </c>
      <c r="CV22" t="s">
        <v>985</v>
      </c>
      <c r="CW22" t="s">
        <v>987</v>
      </c>
      <c r="CX22" t="s">
        <v>987</v>
      </c>
      <c r="CY22" t="s">
        <v>399</v>
      </c>
      <c r="CZ22" t="s">
        <v>1632</v>
      </c>
      <c r="DA22" t="s">
        <v>941</v>
      </c>
      <c r="DB22">
        <v>0</v>
      </c>
      <c r="DC22">
        <v>0</v>
      </c>
      <c r="DD22">
        <v>0</v>
      </c>
      <c r="DE22">
        <v>0</v>
      </c>
      <c r="DF22">
        <v>0</v>
      </c>
      <c r="DG22">
        <v>0</v>
      </c>
      <c r="DH22">
        <v>0</v>
      </c>
      <c r="DI22">
        <v>0</v>
      </c>
      <c r="DJ22">
        <v>0</v>
      </c>
      <c r="DK22">
        <v>0</v>
      </c>
      <c r="DL22">
        <v>0</v>
      </c>
      <c r="DM22">
        <v>0</v>
      </c>
      <c r="DN22">
        <v>0</v>
      </c>
      <c r="DO22">
        <v>1</v>
      </c>
      <c r="DP22">
        <v>0</v>
      </c>
      <c r="DQ22">
        <v>0</v>
      </c>
      <c r="DR22">
        <v>0</v>
      </c>
      <c r="DS22">
        <v>0</v>
      </c>
      <c r="DT22">
        <v>0</v>
      </c>
      <c r="DV22" t="s">
        <v>399</v>
      </c>
      <c r="DW22" t="s">
        <v>855</v>
      </c>
      <c r="DX22">
        <v>1</v>
      </c>
      <c r="DY22">
        <v>0</v>
      </c>
      <c r="DZ22">
        <v>0</v>
      </c>
      <c r="EA22">
        <v>0</v>
      </c>
      <c r="EB22">
        <v>0</v>
      </c>
      <c r="EC22">
        <v>0</v>
      </c>
      <c r="EE22" t="s">
        <v>401</v>
      </c>
      <c r="EF22" t="s">
        <v>1023</v>
      </c>
      <c r="EG22">
        <v>0</v>
      </c>
      <c r="EH22">
        <v>1</v>
      </c>
      <c r="EI22">
        <v>0</v>
      </c>
      <c r="EJ22">
        <v>0</v>
      </c>
      <c r="EK22">
        <v>0</v>
      </c>
      <c r="EL22">
        <v>0</v>
      </c>
      <c r="EM22">
        <v>0</v>
      </c>
      <c r="EN22">
        <v>0</v>
      </c>
      <c r="EO22">
        <v>0</v>
      </c>
      <c r="EP22">
        <v>0</v>
      </c>
      <c r="ER22" t="s">
        <v>1036</v>
      </c>
      <c r="ES22">
        <v>1</v>
      </c>
      <c r="ET22">
        <v>0</v>
      </c>
      <c r="EU22">
        <v>0</v>
      </c>
      <c r="EV22">
        <v>0</v>
      </c>
      <c r="EW22">
        <v>0</v>
      </c>
      <c r="EZ22" t="s">
        <v>401</v>
      </c>
      <c r="FA22" t="s">
        <v>401</v>
      </c>
      <c r="FC22" t="s">
        <v>401</v>
      </c>
      <c r="FD22" t="s">
        <v>401</v>
      </c>
      <c r="FE22" t="s">
        <v>1054</v>
      </c>
      <c r="FF22">
        <v>1</v>
      </c>
      <c r="FG22">
        <v>0</v>
      </c>
      <c r="FH22">
        <v>0</v>
      </c>
      <c r="FI22">
        <v>0</v>
      </c>
      <c r="FJ22">
        <v>0</v>
      </c>
      <c r="FK22">
        <v>0</v>
      </c>
      <c r="FL22">
        <v>0</v>
      </c>
      <c r="FM22">
        <v>0</v>
      </c>
      <c r="FN22">
        <v>0</v>
      </c>
      <c r="FO22">
        <v>0</v>
      </c>
      <c r="FP22">
        <v>0</v>
      </c>
      <c r="FQ22">
        <v>0</v>
      </c>
      <c r="FR22">
        <v>0</v>
      </c>
      <c r="FT22" t="s">
        <v>401</v>
      </c>
      <c r="FU22" t="s">
        <v>399</v>
      </c>
      <c r="FV22" t="s">
        <v>1074</v>
      </c>
      <c r="FW22">
        <v>1</v>
      </c>
      <c r="FX22">
        <v>0</v>
      </c>
      <c r="FY22">
        <v>0</v>
      </c>
      <c r="FZ22">
        <v>0</v>
      </c>
      <c r="GA22">
        <v>0</v>
      </c>
      <c r="GB22">
        <v>0</v>
      </c>
      <c r="GC22">
        <v>0</v>
      </c>
      <c r="GD22">
        <v>0</v>
      </c>
      <c r="GE22">
        <v>0</v>
      </c>
      <c r="GF22">
        <v>0</v>
      </c>
      <c r="GG22">
        <v>0</v>
      </c>
      <c r="GH22">
        <v>0</v>
      </c>
      <c r="GI22">
        <v>0</v>
      </c>
      <c r="GJ22">
        <v>0</v>
      </c>
      <c r="GK22">
        <v>0</v>
      </c>
      <c r="GM22" t="s">
        <v>1437</v>
      </c>
      <c r="GN22">
        <v>0</v>
      </c>
      <c r="GO22">
        <v>1</v>
      </c>
      <c r="GP22">
        <v>0</v>
      </c>
      <c r="GQ22">
        <v>1</v>
      </c>
      <c r="GR22">
        <v>0</v>
      </c>
      <c r="GS22">
        <v>0</v>
      </c>
      <c r="GT22">
        <v>0</v>
      </c>
      <c r="GU22">
        <v>0</v>
      </c>
      <c r="GV22">
        <v>0</v>
      </c>
      <c r="GW22">
        <v>0</v>
      </c>
      <c r="GX22">
        <v>0</v>
      </c>
      <c r="GY22">
        <v>0</v>
      </c>
      <c r="GZ22">
        <v>0</v>
      </c>
      <c r="HA22">
        <v>0</v>
      </c>
      <c r="HC22" t="s">
        <v>1112</v>
      </c>
      <c r="HD22">
        <v>1</v>
      </c>
      <c r="HE22">
        <v>0</v>
      </c>
      <c r="HF22">
        <v>0</v>
      </c>
      <c r="HG22">
        <v>0</v>
      </c>
      <c r="HH22">
        <v>0</v>
      </c>
      <c r="HI22">
        <v>0</v>
      </c>
      <c r="HJ22">
        <v>0</v>
      </c>
      <c r="HK22">
        <v>0</v>
      </c>
      <c r="HL22">
        <v>0</v>
      </c>
      <c r="HM22">
        <v>0</v>
      </c>
      <c r="HN22">
        <v>0</v>
      </c>
      <c r="HO22">
        <v>0</v>
      </c>
      <c r="HP22">
        <v>0</v>
      </c>
      <c r="HQ22">
        <v>0</v>
      </c>
      <c r="HR22">
        <v>0</v>
      </c>
      <c r="HT22" t="s">
        <v>1141</v>
      </c>
      <c r="HU22">
        <v>0</v>
      </c>
      <c r="HV22">
        <v>0</v>
      </c>
      <c r="HW22">
        <v>1</v>
      </c>
      <c r="HX22">
        <v>0</v>
      </c>
      <c r="HY22">
        <v>0</v>
      </c>
      <c r="HZ22">
        <v>0</v>
      </c>
      <c r="IA22">
        <v>0</v>
      </c>
      <c r="IB22">
        <v>0</v>
      </c>
      <c r="IC22">
        <v>0</v>
      </c>
      <c r="ID22">
        <v>0</v>
      </c>
      <c r="IE22">
        <v>0</v>
      </c>
      <c r="IF22">
        <v>0</v>
      </c>
      <c r="IG22">
        <v>0</v>
      </c>
      <c r="IH22">
        <v>0</v>
      </c>
      <c r="II22">
        <v>0</v>
      </c>
      <c r="IJ22">
        <v>0</v>
      </c>
      <c r="IK22">
        <v>0</v>
      </c>
      <c r="IM22" t="s">
        <v>399</v>
      </c>
      <c r="IN22" t="s">
        <v>1633</v>
      </c>
      <c r="IO22">
        <v>1</v>
      </c>
      <c r="IP22">
        <v>0</v>
      </c>
      <c r="IQ22">
        <v>1</v>
      </c>
      <c r="IR22">
        <v>0</v>
      </c>
      <c r="IS22">
        <v>0</v>
      </c>
      <c r="IT22">
        <v>0</v>
      </c>
      <c r="IU22">
        <v>0</v>
      </c>
      <c r="IV22">
        <v>0</v>
      </c>
      <c r="IW22">
        <v>0</v>
      </c>
      <c r="IX22">
        <v>0</v>
      </c>
      <c r="IY22">
        <v>0</v>
      </c>
      <c r="IZ22">
        <v>0</v>
      </c>
      <c r="JA22">
        <v>0</v>
      </c>
      <c r="JB22">
        <v>0</v>
      </c>
      <c r="JD22" t="s">
        <v>401</v>
      </c>
      <c r="JE22" t="s">
        <v>1183</v>
      </c>
      <c r="JF22" t="s">
        <v>399</v>
      </c>
      <c r="JG22" t="s">
        <v>1196</v>
      </c>
      <c r="JH22" t="s">
        <v>987</v>
      </c>
      <c r="JI22" t="s">
        <v>981</v>
      </c>
      <c r="JK22" t="s">
        <v>939</v>
      </c>
      <c r="JL22" t="s">
        <v>939</v>
      </c>
      <c r="JM22" t="s">
        <v>401</v>
      </c>
      <c r="JN22" t="s">
        <v>1219</v>
      </c>
      <c r="JO22">
        <v>1</v>
      </c>
      <c r="JP22">
        <v>0</v>
      </c>
      <c r="JQ22">
        <v>0</v>
      </c>
      <c r="JR22">
        <v>0</v>
      </c>
      <c r="JS22">
        <v>0</v>
      </c>
      <c r="JT22">
        <v>0</v>
      </c>
      <c r="JU22">
        <v>0</v>
      </c>
      <c r="JW22" t="s">
        <v>1634</v>
      </c>
      <c r="JX22" t="s">
        <v>1635</v>
      </c>
      <c r="JY22">
        <v>3247784</v>
      </c>
      <c r="JZ22" t="s">
        <v>1636</v>
      </c>
    </row>
    <row r="23" spans="1:286" x14ac:dyDescent="0.35">
      <c r="A23" t="s">
        <v>1637</v>
      </c>
      <c r="B23" t="s">
        <v>1638</v>
      </c>
      <c r="C23" t="s">
        <v>1413</v>
      </c>
      <c r="D23" t="s">
        <v>378</v>
      </c>
      <c r="E23" t="s">
        <v>399</v>
      </c>
      <c r="F23" t="s">
        <v>424</v>
      </c>
      <c r="G23" t="s">
        <v>473</v>
      </c>
      <c r="H23" t="s">
        <v>756</v>
      </c>
      <c r="I23" t="s">
        <v>751</v>
      </c>
      <c r="J23" t="s">
        <v>399</v>
      </c>
      <c r="K23">
        <v>75</v>
      </c>
      <c r="L23" t="s">
        <v>759</v>
      </c>
      <c r="M23">
        <v>1</v>
      </c>
      <c r="N23" t="s">
        <v>766</v>
      </c>
      <c r="P23" t="s">
        <v>796</v>
      </c>
      <c r="R23" t="s">
        <v>834</v>
      </c>
      <c r="S23">
        <v>0</v>
      </c>
      <c r="T23">
        <v>0</v>
      </c>
      <c r="U23">
        <v>0</v>
      </c>
      <c r="V23">
        <v>0</v>
      </c>
      <c r="W23">
        <v>0</v>
      </c>
      <c r="X23">
        <v>0</v>
      </c>
      <c r="Y23">
        <v>0</v>
      </c>
      <c r="Z23">
        <v>0</v>
      </c>
      <c r="AA23">
        <v>0</v>
      </c>
      <c r="AB23">
        <v>0</v>
      </c>
      <c r="AC23">
        <v>0</v>
      </c>
      <c r="AD23">
        <v>1</v>
      </c>
      <c r="AE23">
        <v>0</v>
      </c>
      <c r="AG23" t="s">
        <v>839</v>
      </c>
      <c r="AJ23" t="s">
        <v>399</v>
      </c>
      <c r="AP23" t="s">
        <v>401</v>
      </c>
      <c r="BC23" t="s">
        <v>401</v>
      </c>
      <c r="BG23" t="s">
        <v>399</v>
      </c>
      <c r="BH23" t="s">
        <v>939</v>
      </c>
      <c r="BI23">
        <v>1</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I23" t="s">
        <v>985</v>
      </c>
      <c r="CJ23" t="s">
        <v>989</v>
      </c>
      <c r="CK23" t="s">
        <v>991</v>
      </c>
      <c r="CL23" t="s">
        <v>985</v>
      </c>
      <c r="CM23" t="s">
        <v>993</v>
      </c>
      <c r="CN23" t="s">
        <v>985</v>
      </c>
      <c r="CO23" t="s">
        <v>989</v>
      </c>
      <c r="CP23" t="s">
        <v>987</v>
      </c>
      <c r="CQ23" t="s">
        <v>987</v>
      </c>
      <c r="CR23" t="s">
        <v>989</v>
      </c>
      <c r="CS23" t="s">
        <v>989</v>
      </c>
      <c r="CT23" t="s">
        <v>989</v>
      </c>
      <c r="CU23" t="s">
        <v>989</v>
      </c>
      <c r="CV23" t="s">
        <v>985</v>
      </c>
      <c r="CW23" t="s">
        <v>989</v>
      </c>
      <c r="CX23" t="s">
        <v>985</v>
      </c>
      <c r="CY23" t="s">
        <v>399</v>
      </c>
      <c r="CZ23" t="s">
        <v>1639</v>
      </c>
      <c r="DA23" t="s">
        <v>945</v>
      </c>
      <c r="DB23">
        <v>1</v>
      </c>
      <c r="DC23">
        <v>0</v>
      </c>
      <c r="DD23">
        <v>0</v>
      </c>
      <c r="DE23">
        <v>0</v>
      </c>
      <c r="DF23">
        <v>0</v>
      </c>
      <c r="DG23">
        <v>0</v>
      </c>
      <c r="DH23">
        <v>0</v>
      </c>
      <c r="DI23">
        <v>0</v>
      </c>
      <c r="DJ23">
        <v>0</v>
      </c>
      <c r="DK23">
        <v>0</v>
      </c>
      <c r="DL23">
        <v>0</v>
      </c>
      <c r="DM23">
        <v>0</v>
      </c>
      <c r="DN23">
        <v>0</v>
      </c>
      <c r="DO23">
        <v>0</v>
      </c>
      <c r="DP23">
        <v>0</v>
      </c>
      <c r="DQ23">
        <v>0</v>
      </c>
      <c r="DR23">
        <v>0</v>
      </c>
      <c r="DS23">
        <v>0</v>
      </c>
      <c r="DT23">
        <v>0</v>
      </c>
      <c r="DV23" t="s">
        <v>399</v>
      </c>
      <c r="DW23" t="s">
        <v>855</v>
      </c>
      <c r="DX23">
        <v>1</v>
      </c>
      <c r="DY23">
        <v>0</v>
      </c>
      <c r="DZ23">
        <v>0</v>
      </c>
      <c r="EA23">
        <v>0</v>
      </c>
      <c r="EB23">
        <v>0</v>
      </c>
      <c r="EC23">
        <v>0</v>
      </c>
      <c r="EE23" t="s">
        <v>399</v>
      </c>
      <c r="EF23" t="s">
        <v>1570</v>
      </c>
      <c r="EG23">
        <v>0</v>
      </c>
      <c r="EH23">
        <v>1</v>
      </c>
      <c r="EI23">
        <v>1</v>
      </c>
      <c r="EJ23">
        <v>0</v>
      </c>
      <c r="EK23">
        <v>0</v>
      </c>
      <c r="EL23">
        <v>0</v>
      </c>
      <c r="EM23">
        <v>0</v>
      </c>
      <c r="EN23">
        <v>0</v>
      </c>
      <c r="EO23">
        <v>0</v>
      </c>
      <c r="EP23">
        <v>0</v>
      </c>
      <c r="ER23" t="s">
        <v>1036</v>
      </c>
      <c r="ES23">
        <v>1</v>
      </c>
      <c r="ET23">
        <v>0</v>
      </c>
      <c r="EU23">
        <v>0</v>
      </c>
      <c r="EV23">
        <v>0</v>
      </c>
      <c r="EW23">
        <v>0</v>
      </c>
      <c r="EZ23" t="s">
        <v>401</v>
      </c>
      <c r="FA23" t="s">
        <v>399</v>
      </c>
      <c r="FB23" t="s">
        <v>1045</v>
      </c>
      <c r="FC23" t="s">
        <v>399</v>
      </c>
      <c r="FD23" t="s">
        <v>401</v>
      </c>
      <c r="FE23" t="s">
        <v>1054</v>
      </c>
      <c r="FF23">
        <v>1</v>
      </c>
      <c r="FG23">
        <v>0</v>
      </c>
      <c r="FH23">
        <v>0</v>
      </c>
      <c r="FI23">
        <v>0</v>
      </c>
      <c r="FJ23">
        <v>0</v>
      </c>
      <c r="FK23">
        <v>0</v>
      </c>
      <c r="FL23">
        <v>0</v>
      </c>
      <c r="FM23">
        <v>0</v>
      </c>
      <c r="FN23">
        <v>0</v>
      </c>
      <c r="FO23">
        <v>0</v>
      </c>
      <c r="FP23">
        <v>0</v>
      </c>
      <c r="FQ23">
        <v>0</v>
      </c>
      <c r="FR23">
        <v>0</v>
      </c>
      <c r="FT23" t="s">
        <v>399</v>
      </c>
      <c r="FU23" t="s">
        <v>401</v>
      </c>
      <c r="FV23" t="s">
        <v>1074</v>
      </c>
      <c r="FW23">
        <v>1</v>
      </c>
      <c r="FX23">
        <v>0</v>
      </c>
      <c r="FY23">
        <v>0</v>
      </c>
      <c r="FZ23">
        <v>0</v>
      </c>
      <c r="GA23">
        <v>0</v>
      </c>
      <c r="GB23">
        <v>0</v>
      </c>
      <c r="GC23">
        <v>0</v>
      </c>
      <c r="GD23">
        <v>0</v>
      </c>
      <c r="GE23">
        <v>0</v>
      </c>
      <c r="GF23">
        <v>0</v>
      </c>
      <c r="GG23">
        <v>0</v>
      </c>
      <c r="GH23">
        <v>0</v>
      </c>
      <c r="GI23">
        <v>0</v>
      </c>
      <c r="GJ23">
        <v>0</v>
      </c>
      <c r="GK23">
        <v>0</v>
      </c>
      <c r="GM23" t="s">
        <v>1437</v>
      </c>
      <c r="GN23">
        <v>0</v>
      </c>
      <c r="GO23">
        <v>1</v>
      </c>
      <c r="GP23">
        <v>0</v>
      </c>
      <c r="GQ23">
        <v>1</v>
      </c>
      <c r="GR23">
        <v>0</v>
      </c>
      <c r="GS23">
        <v>0</v>
      </c>
      <c r="GT23">
        <v>0</v>
      </c>
      <c r="GU23">
        <v>0</v>
      </c>
      <c r="GV23">
        <v>0</v>
      </c>
      <c r="GW23">
        <v>0</v>
      </c>
      <c r="GX23">
        <v>0</v>
      </c>
      <c r="GY23">
        <v>0</v>
      </c>
      <c r="GZ23">
        <v>0</v>
      </c>
      <c r="HA23">
        <v>0</v>
      </c>
      <c r="HC23" t="s">
        <v>1640</v>
      </c>
      <c r="HD23">
        <v>1</v>
      </c>
      <c r="HE23">
        <v>0</v>
      </c>
      <c r="HF23">
        <v>1</v>
      </c>
      <c r="HG23">
        <v>1</v>
      </c>
      <c r="HH23">
        <v>0</v>
      </c>
      <c r="HI23">
        <v>1</v>
      </c>
      <c r="HJ23">
        <v>1</v>
      </c>
      <c r="HK23">
        <v>0</v>
      </c>
      <c r="HL23">
        <v>0</v>
      </c>
      <c r="HM23">
        <v>0</v>
      </c>
      <c r="HN23">
        <v>0</v>
      </c>
      <c r="HO23">
        <v>0</v>
      </c>
      <c r="HP23">
        <v>0</v>
      </c>
      <c r="HQ23">
        <v>0</v>
      </c>
      <c r="HR23">
        <v>0</v>
      </c>
      <c r="HT23" t="s">
        <v>1515</v>
      </c>
      <c r="HU23">
        <v>1</v>
      </c>
      <c r="HV23">
        <v>0</v>
      </c>
      <c r="HW23">
        <v>1</v>
      </c>
      <c r="HX23">
        <v>0</v>
      </c>
      <c r="HY23">
        <v>0</v>
      </c>
      <c r="HZ23">
        <v>0</v>
      </c>
      <c r="IA23">
        <v>0</v>
      </c>
      <c r="IB23">
        <v>0</v>
      </c>
      <c r="IC23">
        <v>0</v>
      </c>
      <c r="ID23">
        <v>0</v>
      </c>
      <c r="IE23">
        <v>0</v>
      </c>
      <c r="IF23">
        <v>0</v>
      </c>
      <c r="IG23">
        <v>0</v>
      </c>
      <c r="IH23">
        <v>0</v>
      </c>
      <c r="II23">
        <v>0</v>
      </c>
      <c r="IJ23">
        <v>0</v>
      </c>
      <c r="IK23">
        <v>0</v>
      </c>
      <c r="IM23" t="s">
        <v>399</v>
      </c>
      <c r="IN23" t="s">
        <v>1548</v>
      </c>
      <c r="IO23">
        <v>1</v>
      </c>
      <c r="IP23">
        <v>0</v>
      </c>
      <c r="IQ23">
        <v>1</v>
      </c>
      <c r="IR23">
        <v>0</v>
      </c>
      <c r="IS23">
        <v>0</v>
      </c>
      <c r="IT23">
        <v>0</v>
      </c>
      <c r="IU23">
        <v>0</v>
      </c>
      <c r="IV23">
        <v>0</v>
      </c>
      <c r="IW23">
        <v>0</v>
      </c>
      <c r="IX23">
        <v>0</v>
      </c>
      <c r="IY23">
        <v>0</v>
      </c>
      <c r="IZ23">
        <v>0</v>
      </c>
      <c r="JA23">
        <v>0</v>
      </c>
      <c r="JB23">
        <v>0</v>
      </c>
      <c r="JD23" t="s">
        <v>399</v>
      </c>
      <c r="JE23" t="s">
        <v>1183</v>
      </c>
      <c r="JF23" t="s">
        <v>399</v>
      </c>
      <c r="JG23" t="s">
        <v>1196</v>
      </c>
      <c r="JH23" t="s">
        <v>985</v>
      </c>
      <c r="JI23" t="s">
        <v>981</v>
      </c>
      <c r="JK23" t="s">
        <v>939</v>
      </c>
      <c r="JL23" t="s">
        <v>401</v>
      </c>
      <c r="JM23" t="s">
        <v>401</v>
      </c>
      <c r="JN23" t="s">
        <v>1641</v>
      </c>
      <c r="JO23">
        <v>0</v>
      </c>
      <c r="JP23">
        <v>1</v>
      </c>
      <c r="JQ23">
        <v>1</v>
      </c>
      <c r="JR23">
        <v>0</v>
      </c>
      <c r="JS23">
        <v>0</v>
      </c>
      <c r="JT23">
        <v>0</v>
      </c>
      <c r="JU23">
        <v>0</v>
      </c>
      <c r="JW23" t="s">
        <v>1634</v>
      </c>
      <c r="JX23" t="s">
        <v>1642</v>
      </c>
      <c r="JY23">
        <v>3247785</v>
      </c>
      <c r="JZ23" t="s">
        <v>1643</v>
      </c>
    </row>
    <row r="24" spans="1:286" x14ac:dyDescent="0.35">
      <c r="A24" t="s">
        <v>1644</v>
      </c>
      <c r="B24" t="s">
        <v>1645</v>
      </c>
      <c r="C24" t="s">
        <v>1413</v>
      </c>
      <c r="D24" t="s">
        <v>378</v>
      </c>
      <c r="E24" t="s">
        <v>399</v>
      </c>
      <c r="F24" t="s">
        <v>424</v>
      </c>
      <c r="G24" t="s">
        <v>473</v>
      </c>
      <c r="H24" t="s">
        <v>750</v>
      </c>
      <c r="I24" t="s">
        <v>751</v>
      </c>
      <c r="J24" t="s">
        <v>399</v>
      </c>
      <c r="K24">
        <v>20</v>
      </c>
      <c r="L24" t="s">
        <v>761</v>
      </c>
      <c r="M24">
        <v>15</v>
      </c>
      <c r="N24" t="s">
        <v>766</v>
      </c>
      <c r="P24" t="s">
        <v>798</v>
      </c>
      <c r="R24" t="s">
        <v>834</v>
      </c>
      <c r="S24">
        <v>0</v>
      </c>
      <c r="T24">
        <v>0</v>
      </c>
      <c r="U24">
        <v>0</v>
      </c>
      <c r="V24">
        <v>0</v>
      </c>
      <c r="W24">
        <v>0</v>
      </c>
      <c r="X24">
        <v>0</v>
      </c>
      <c r="Y24">
        <v>0</v>
      </c>
      <c r="Z24">
        <v>0</v>
      </c>
      <c r="AA24">
        <v>0</v>
      </c>
      <c r="AB24">
        <v>0</v>
      </c>
      <c r="AC24">
        <v>0</v>
      </c>
      <c r="AD24">
        <v>1</v>
      </c>
      <c r="AE24">
        <v>0</v>
      </c>
      <c r="AG24" t="s">
        <v>837</v>
      </c>
      <c r="AJ24" t="s">
        <v>399</v>
      </c>
      <c r="AP24" t="s">
        <v>401</v>
      </c>
      <c r="BC24" t="s">
        <v>401</v>
      </c>
      <c r="BG24" t="s">
        <v>399</v>
      </c>
      <c r="BH24" t="s">
        <v>939</v>
      </c>
      <c r="BI24">
        <v>1</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I24" t="s">
        <v>985</v>
      </c>
      <c r="CJ24" t="s">
        <v>989</v>
      </c>
      <c r="CK24" t="s">
        <v>991</v>
      </c>
      <c r="CL24" t="s">
        <v>985</v>
      </c>
      <c r="CM24" t="s">
        <v>993</v>
      </c>
      <c r="CN24" t="s">
        <v>985</v>
      </c>
      <c r="CO24" t="s">
        <v>987</v>
      </c>
      <c r="CP24" t="s">
        <v>989</v>
      </c>
      <c r="CQ24" t="s">
        <v>989</v>
      </c>
      <c r="CR24" t="s">
        <v>989</v>
      </c>
      <c r="CS24" t="s">
        <v>989</v>
      </c>
      <c r="CT24" t="s">
        <v>987</v>
      </c>
      <c r="CU24" t="s">
        <v>989</v>
      </c>
      <c r="CV24" t="s">
        <v>985</v>
      </c>
      <c r="CW24" t="s">
        <v>989</v>
      </c>
      <c r="CX24" t="s">
        <v>985</v>
      </c>
      <c r="CY24" t="s">
        <v>399</v>
      </c>
      <c r="CZ24" t="s">
        <v>1646</v>
      </c>
      <c r="DA24" t="s">
        <v>945</v>
      </c>
      <c r="DB24">
        <v>1</v>
      </c>
      <c r="DC24">
        <v>0</v>
      </c>
      <c r="DD24">
        <v>0</v>
      </c>
      <c r="DE24">
        <v>0</v>
      </c>
      <c r="DF24">
        <v>0</v>
      </c>
      <c r="DG24">
        <v>0</v>
      </c>
      <c r="DH24">
        <v>0</v>
      </c>
      <c r="DI24">
        <v>0</v>
      </c>
      <c r="DJ24">
        <v>0</v>
      </c>
      <c r="DK24">
        <v>0</v>
      </c>
      <c r="DL24">
        <v>0</v>
      </c>
      <c r="DM24">
        <v>0</v>
      </c>
      <c r="DN24">
        <v>0</v>
      </c>
      <c r="DO24">
        <v>0</v>
      </c>
      <c r="DP24">
        <v>0</v>
      </c>
      <c r="DQ24">
        <v>0</v>
      </c>
      <c r="DR24">
        <v>0</v>
      </c>
      <c r="DS24">
        <v>0</v>
      </c>
      <c r="DT24">
        <v>0</v>
      </c>
      <c r="DV24" t="s">
        <v>399</v>
      </c>
      <c r="DW24" t="s">
        <v>855</v>
      </c>
      <c r="DX24">
        <v>1</v>
      </c>
      <c r="DY24">
        <v>0</v>
      </c>
      <c r="DZ24">
        <v>0</v>
      </c>
      <c r="EA24">
        <v>0</v>
      </c>
      <c r="EB24">
        <v>0</v>
      </c>
      <c r="EC24">
        <v>0</v>
      </c>
      <c r="EE24" t="s">
        <v>399</v>
      </c>
      <c r="EF24" t="s">
        <v>1023</v>
      </c>
      <c r="EG24">
        <v>0</v>
      </c>
      <c r="EH24">
        <v>1</v>
      </c>
      <c r="EI24">
        <v>0</v>
      </c>
      <c r="EJ24">
        <v>0</v>
      </c>
      <c r="EK24">
        <v>0</v>
      </c>
      <c r="EL24">
        <v>0</v>
      </c>
      <c r="EM24">
        <v>0</v>
      </c>
      <c r="EN24">
        <v>0</v>
      </c>
      <c r="EO24">
        <v>0</v>
      </c>
      <c r="EP24">
        <v>0</v>
      </c>
      <c r="ER24" t="s">
        <v>1036</v>
      </c>
      <c r="ES24">
        <v>1</v>
      </c>
      <c r="ET24">
        <v>0</v>
      </c>
      <c r="EU24">
        <v>0</v>
      </c>
      <c r="EV24">
        <v>0</v>
      </c>
      <c r="EW24">
        <v>0</v>
      </c>
      <c r="EZ24" t="s">
        <v>401</v>
      </c>
      <c r="FA24" t="s">
        <v>399</v>
      </c>
      <c r="FB24" t="s">
        <v>1047</v>
      </c>
      <c r="FC24" t="s">
        <v>401</v>
      </c>
      <c r="FD24" t="s">
        <v>401</v>
      </c>
      <c r="FE24" t="s">
        <v>1054</v>
      </c>
      <c r="FF24">
        <v>1</v>
      </c>
      <c r="FG24">
        <v>0</v>
      </c>
      <c r="FH24">
        <v>0</v>
      </c>
      <c r="FI24">
        <v>0</v>
      </c>
      <c r="FJ24">
        <v>0</v>
      </c>
      <c r="FK24">
        <v>0</v>
      </c>
      <c r="FL24">
        <v>0</v>
      </c>
      <c r="FM24">
        <v>0</v>
      </c>
      <c r="FN24">
        <v>0</v>
      </c>
      <c r="FO24">
        <v>0</v>
      </c>
      <c r="FP24">
        <v>0</v>
      </c>
      <c r="FQ24">
        <v>0</v>
      </c>
      <c r="FR24">
        <v>0</v>
      </c>
      <c r="FT24" t="s">
        <v>401</v>
      </c>
      <c r="FU24" t="s">
        <v>401</v>
      </c>
      <c r="FV24" t="s">
        <v>1437</v>
      </c>
      <c r="FW24">
        <v>1</v>
      </c>
      <c r="FX24">
        <v>0</v>
      </c>
      <c r="FY24">
        <v>1</v>
      </c>
      <c r="FZ24">
        <v>0</v>
      </c>
      <c r="GA24">
        <v>0</v>
      </c>
      <c r="GB24">
        <v>0</v>
      </c>
      <c r="GC24">
        <v>0</v>
      </c>
      <c r="GD24">
        <v>0</v>
      </c>
      <c r="GE24">
        <v>0</v>
      </c>
      <c r="GF24">
        <v>0</v>
      </c>
      <c r="GG24">
        <v>0</v>
      </c>
      <c r="GH24">
        <v>0</v>
      </c>
      <c r="GI24">
        <v>0</v>
      </c>
      <c r="GJ24">
        <v>0</v>
      </c>
      <c r="GK24">
        <v>0</v>
      </c>
      <c r="GM24" t="s">
        <v>1437</v>
      </c>
      <c r="GN24">
        <v>0</v>
      </c>
      <c r="GO24">
        <v>1</v>
      </c>
      <c r="GP24">
        <v>0</v>
      </c>
      <c r="GQ24">
        <v>1</v>
      </c>
      <c r="GR24">
        <v>0</v>
      </c>
      <c r="GS24">
        <v>0</v>
      </c>
      <c r="GT24">
        <v>0</v>
      </c>
      <c r="GU24">
        <v>0</v>
      </c>
      <c r="GV24">
        <v>0</v>
      </c>
      <c r="GW24">
        <v>0</v>
      </c>
      <c r="GX24">
        <v>0</v>
      </c>
      <c r="GY24">
        <v>0</v>
      </c>
      <c r="GZ24">
        <v>0</v>
      </c>
      <c r="HA24">
        <v>0</v>
      </c>
      <c r="HC24" t="s">
        <v>1647</v>
      </c>
      <c r="HD24">
        <v>1</v>
      </c>
      <c r="HE24">
        <v>0</v>
      </c>
      <c r="HF24">
        <v>1</v>
      </c>
      <c r="HG24">
        <v>1</v>
      </c>
      <c r="HH24">
        <v>0</v>
      </c>
      <c r="HI24">
        <v>0</v>
      </c>
      <c r="HJ24">
        <v>0</v>
      </c>
      <c r="HK24">
        <v>0</v>
      </c>
      <c r="HL24">
        <v>0</v>
      </c>
      <c r="HM24">
        <v>0</v>
      </c>
      <c r="HN24">
        <v>0</v>
      </c>
      <c r="HO24">
        <v>0</v>
      </c>
      <c r="HP24">
        <v>0</v>
      </c>
      <c r="HQ24">
        <v>0</v>
      </c>
      <c r="HR24">
        <v>0</v>
      </c>
      <c r="HT24" t="s">
        <v>1515</v>
      </c>
      <c r="HU24">
        <v>1</v>
      </c>
      <c r="HV24">
        <v>0</v>
      </c>
      <c r="HW24">
        <v>1</v>
      </c>
      <c r="HX24">
        <v>0</v>
      </c>
      <c r="HY24">
        <v>0</v>
      </c>
      <c r="HZ24">
        <v>0</v>
      </c>
      <c r="IA24">
        <v>0</v>
      </c>
      <c r="IB24">
        <v>0</v>
      </c>
      <c r="IC24">
        <v>0</v>
      </c>
      <c r="ID24">
        <v>0</v>
      </c>
      <c r="IE24">
        <v>0</v>
      </c>
      <c r="IF24">
        <v>0</v>
      </c>
      <c r="IG24">
        <v>0</v>
      </c>
      <c r="IH24">
        <v>0</v>
      </c>
      <c r="II24">
        <v>0</v>
      </c>
      <c r="IJ24">
        <v>0</v>
      </c>
      <c r="IK24">
        <v>0</v>
      </c>
      <c r="IM24" t="s">
        <v>399</v>
      </c>
      <c r="IN24" t="s">
        <v>1648</v>
      </c>
      <c r="IO24">
        <v>1</v>
      </c>
      <c r="IP24">
        <v>1</v>
      </c>
      <c r="IQ24">
        <v>0</v>
      </c>
      <c r="IR24">
        <v>0</v>
      </c>
      <c r="IS24">
        <v>0</v>
      </c>
      <c r="IT24">
        <v>0</v>
      </c>
      <c r="IU24">
        <v>0</v>
      </c>
      <c r="IV24">
        <v>0</v>
      </c>
      <c r="IW24">
        <v>0</v>
      </c>
      <c r="IX24">
        <v>0</v>
      </c>
      <c r="IY24">
        <v>0</v>
      </c>
      <c r="IZ24">
        <v>0</v>
      </c>
      <c r="JA24">
        <v>0</v>
      </c>
      <c r="JB24">
        <v>0</v>
      </c>
      <c r="JD24" t="s">
        <v>401</v>
      </c>
      <c r="JE24" t="s">
        <v>1185</v>
      </c>
      <c r="JF24" t="s">
        <v>399</v>
      </c>
      <c r="JG24" t="s">
        <v>401</v>
      </c>
      <c r="JH24" t="s">
        <v>985</v>
      </c>
      <c r="JI24" t="s">
        <v>981</v>
      </c>
      <c r="JK24" t="s">
        <v>939</v>
      </c>
      <c r="JL24" t="s">
        <v>401</v>
      </c>
      <c r="JM24" t="s">
        <v>399</v>
      </c>
      <c r="JW24" t="s">
        <v>1634</v>
      </c>
      <c r="JX24" t="s">
        <v>1635</v>
      </c>
      <c r="JY24">
        <v>3247786</v>
      </c>
      <c r="JZ24" t="s">
        <v>1649</v>
      </c>
    </row>
    <row r="25" spans="1:286" x14ac:dyDescent="0.35">
      <c r="A25" t="s">
        <v>1650</v>
      </c>
      <c r="B25" t="s">
        <v>1651</v>
      </c>
      <c r="C25" t="s">
        <v>1413</v>
      </c>
      <c r="D25" t="s">
        <v>378</v>
      </c>
      <c r="E25" t="s">
        <v>399</v>
      </c>
      <c r="F25" t="s">
        <v>424</v>
      </c>
      <c r="G25" t="s">
        <v>473</v>
      </c>
      <c r="H25" t="s">
        <v>750</v>
      </c>
      <c r="I25" t="s">
        <v>751</v>
      </c>
      <c r="J25" t="s">
        <v>399</v>
      </c>
      <c r="K25">
        <v>29</v>
      </c>
      <c r="L25" t="s">
        <v>761</v>
      </c>
      <c r="M25">
        <v>13</v>
      </c>
      <c r="N25" t="s">
        <v>766</v>
      </c>
      <c r="P25" t="s">
        <v>798</v>
      </c>
      <c r="R25" t="s">
        <v>834</v>
      </c>
      <c r="S25">
        <v>0</v>
      </c>
      <c r="T25">
        <v>0</v>
      </c>
      <c r="U25">
        <v>0</v>
      </c>
      <c r="V25">
        <v>0</v>
      </c>
      <c r="W25">
        <v>0</v>
      </c>
      <c r="X25">
        <v>0</v>
      </c>
      <c r="Y25">
        <v>0</v>
      </c>
      <c r="Z25">
        <v>0</v>
      </c>
      <c r="AA25">
        <v>0</v>
      </c>
      <c r="AB25">
        <v>0</v>
      </c>
      <c r="AC25">
        <v>0</v>
      </c>
      <c r="AD25">
        <v>1</v>
      </c>
      <c r="AE25">
        <v>0</v>
      </c>
      <c r="AG25" t="s">
        <v>841</v>
      </c>
      <c r="AJ25" t="s">
        <v>399</v>
      </c>
      <c r="AP25" t="s">
        <v>401</v>
      </c>
      <c r="BC25" t="s">
        <v>401</v>
      </c>
      <c r="BG25" t="s">
        <v>399</v>
      </c>
      <c r="BH25" t="s">
        <v>939</v>
      </c>
      <c r="BI25">
        <v>1</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I25" t="s">
        <v>987</v>
      </c>
      <c r="CJ25" t="s">
        <v>989</v>
      </c>
      <c r="CK25" t="s">
        <v>993</v>
      </c>
      <c r="CL25" t="s">
        <v>985</v>
      </c>
      <c r="CM25" t="s">
        <v>991</v>
      </c>
      <c r="CN25" t="s">
        <v>985</v>
      </c>
      <c r="CO25" t="s">
        <v>989</v>
      </c>
      <c r="CP25" t="s">
        <v>989</v>
      </c>
      <c r="CQ25" t="s">
        <v>989</v>
      </c>
      <c r="CR25" t="s">
        <v>987</v>
      </c>
      <c r="CS25" t="s">
        <v>989</v>
      </c>
      <c r="CT25" t="s">
        <v>989</v>
      </c>
      <c r="CU25" t="s">
        <v>989</v>
      </c>
      <c r="CV25" t="s">
        <v>985</v>
      </c>
      <c r="CW25" t="s">
        <v>989</v>
      </c>
      <c r="CX25" t="s">
        <v>985</v>
      </c>
      <c r="CY25" t="s">
        <v>399</v>
      </c>
      <c r="CZ25" t="s">
        <v>1652</v>
      </c>
      <c r="DA25" t="s">
        <v>945</v>
      </c>
      <c r="DB25">
        <v>1</v>
      </c>
      <c r="DC25">
        <v>0</v>
      </c>
      <c r="DD25">
        <v>0</v>
      </c>
      <c r="DE25">
        <v>0</v>
      </c>
      <c r="DF25">
        <v>0</v>
      </c>
      <c r="DG25">
        <v>0</v>
      </c>
      <c r="DH25">
        <v>0</v>
      </c>
      <c r="DI25">
        <v>0</v>
      </c>
      <c r="DJ25">
        <v>0</v>
      </c>
      <c r="DK25">
        <v>0</v>
      </c>
      <c r="DL25">
        <v>0</v>
      </c>
      <c r="DM25">
        <v>0</v>
      </c>
      <c r="DN25">
        <v>0</v>
      </c>
      <c r="DO25">
        <v>0</v>
      </c>
      <c r="DP25">
        <v>0</v>
      </c>
      <c r="DQ25">
        <v>0</v>
      </c>
      <c r="DR25">
        <v>0</v>
      </c>
      <c r="DS25">
        <v>0</v>
      </c>
      <c r="DT25">
        <v>0</v>
      </c>
      <c r="DV25" t="s">
        <v>399</v>
      </c>
      <c r="DW25" t="s">
        <v>855</v>
      </c>
      <c r="DX25">
        <v>1</v>
      </c>
      <c r="DY25">
        <v>0</v>
      </c>
      <c r="DZ25">
        <v>0</v>
      </c>
      <c r="EA25">
        <v>0</v>
      </c>
      <c r="EB25">
        <v>0</v>
      </c>
      <c r="EC25">
        <v>0</v>
      </c>
      <c r="EE25" t="s">
        <v>399</v>
      </c>
      <c r="EF25" t="s">
        <v>1023</v>
      </c>
      <c r="EG25">
        <v>0</v>
      </c>
      <c r="EH25">
        <v>1</v>
      </c>
      <c r="EI25">
        <v>0</v>
      </c>
      <c r="EJ25">
        <v>0</v>
      </c>
      <c r="EK25">
        <v>0</v>
      </c>
      <c r="EL25">
        <v>0</v>
      </c>
      <c r="EM25">
        <v>0</v>
      </c>
      <c r="EN25">
        <v>0</v>
      </c>
      <c r="EO25">
        <v>0</v>
      </c>
      <c r="EP25">
        <v>0</v>
      </c>
      <c r="ER25" t="s">
        <v>1036</v>
      </c>
      <c r="ES25">
        <v>1</v>
      </c>
      <c r="ET25">
        <v>0</v>
      </c>
      <c r="EU25">
        <v>0</v>
      </c>
      <c r="EV25">
        <v>0</v>
      </c>
      <c r="EW25">
        <v>0</v>
      </c>
      <c r="EZ25" t="s">
        <v>401</v>
      </c>
      <c r="FA25" t="s">
        <v>399</v>
      </c>
      <c r="FB25" t="s">
        <v>1047</v>
      </c>
      <c r="FC25" t="s">
        <v>401</v>
      </c>
      <c r="FD25" t="s">
        <v>401</v>
      </c>
      <c r="FE25" t="s">
        <v>1653</v>
      </c>
      <c r="FF25">
        <v>1</v>
      </c>
      <c r="FG25">
        <v>1</v>
      </c>
      <c r="FH25">
        <v>0</v>
      </c>
      <c r="FI25">
        <v>0</v>
      </c>
      <c r="FJ25">
        <v>0</v>
      </c>
      <c r="FK25">
        <v>0</v>
      </c>
      <c r="FL25">
        <v>0</v>
      </c>
      <c r="FM25">
        <v>0</v>
      </c>
      <c r="FN25">
        <v>0</v>
      </c>
      <c r="FO25">
        <v>0</v>
      </c>
      <c r="FP25">
        <v>0</v>
      </c>
      <c r="FQ25">
        <v>0</v>
      </c>
      <c r="FR25">
        <v>0</v>
      </c>
      <c r="FT25" t="s">
        <v>399</v>
      </c>
      <c r="FU25" t="s">
        <v>401</v>
      </c>
      <c r="FV25" t="s">
        <v>1654</v>
      </c>
      <c r="FW25">
        <v>1</v>
      </c>
      <c r="FX25">
        <v>0</v>
      </c>
      <c r="FY25">
        <v>1</v>
      </c>
      <c r="FZ25">
        <v>0</v>
      </c>
      <c r="GA25">
        <v>1</v>
      </c>
      <c r="GB25">
        <v>1</v>
      </c>
      <c r="GC25">
        <v>0</v>
      </c>
      <c r="GD25">
        <v>0</v>
      </c>
      <c r="GE25">
        <v>0</v>
      </c>
      <c r="GF25">
        <v>0</v>
      </c>
      <c r="GG25">
        <v>0</v>
      </c>
      <c r="GH25">
        <v>0</v>
      </c>
      <c r="GI25">
        <v>0</v>
      </c>
      <c r="GJ25">
        <v>0</v>
      </c>
      <c r="GK25">
        <v>0</v>
      </c>
      <c r="GM25" t="s">
        <v>1437</v>
      </c>
      <c r="GN25">
        <v>0</v>
      </c>
      <c r="GO25">
        <v>1</v>
      </c>
      <c r="GP25">
        <v>0</v>
      </c>
      <c r="GQ25">
        <v>1</v>
      </c>
      <c r="GR25">
        <v>0</v>
      </c>
      <c r="GS25">
        <v>0</v>
      </c>
      <c r="GT25">
        <v>0</v>
      </c>
      <c r="GU25">
        <v>0</v>
      </c>
      <c r="GV25">
        <v>0</v>
      </c>
      <c r="GW25">
        <v>0</v>
      </c>
      <c r="GX25">
        <v>0</v>
      </c>
      <c r="GY25">
        <v>0</v>
      </c>
      <c r="GZ25">
        <v>0</v>
      </c>
      <c r="HA25">
        <v>0</v>
      </c>
      <c r="HC25" t="s">
        <v>1655</v>
      </c>
      <c r="HD25">
        <v>0</v>
      </c>
      <c r="HE25">
        <v>0</v>
      </c>
      <c r="HF25">
        <v>1</v>
      </c>
      <c r="HG25">
        <v>1</v>
      </c>
      <c r="HH25">
        <v>0</v>
      </c>
      <c r="HI25">
        <v>0</v>
      </c>
      <c r="HJ25">
        <v>0</v>
      </c>
      <c r="HK25">
        <v>0</v>
      </c>
      <c r="HL25">
        <v>0</v>
      </c>
      <c r="HM25">
        <v>0</v>
      </c>
      <c r="HN25">
        <v>0</v>
      </c>
      <c r="HO25">
        <v>0</v>
      </c>
      <c r="HP25">
        <v>0</v>
      </c>
      <c r="HQ25">
        <v>0</v>
      </c>
      <c r="HR25">
        <v>0</v>
      </c>
      <c r="HT25" t="s">
        <v>1515</v>
      </c>
      <c r="HU25">
        <v>1</v>
      </c>
      <c r="HV25">
        <v>0</v>
      </c>
      <c r="HW25">
        <v>1</v>
      </c>
      <c r="HX25">
        <v>0</v>
      </c>
      <c r="HY25">
        <v>0</v>
      </c>
      <c r="HZ25">
        <v>0</v>
      </c>
      <c r="IA25">
        <v>0</v>
      </c>
      <c r="IB25">
        <v>0</v>
      </c>
      <c r="IC25">
        <v>0</v>
      </c>
      <c r="ID25">
        <v>0</v>
      </c>
      <c r="IE25">
        <v>0</v>
      </c>
      <c r="IF25">
        <v>0</v>
      </c>
      <c r="IG25">
        <v>0</v>
      </c>
      <c r="IH25">
        <v>0</v>
      </c>
      <c r="II25">
        <v>0</v>
      </c>
      <c r="IJ25">
        <v>0</v>
      </c>
      <c r="IK25">
        <v>0</v>
      </c>
      <c r="IM25" t="s">
        <v>399</v>
      </c>
      <c r="IN25" t="s">
        <v>1648</v>
      </c>
      <c r="IO25">
        <v>1</v>
      </c>
      <c r="IP25">
        <v>1</v>
      </c>
      <c r="IQ25">
        <v>0</v>
      </c>
      <c r="IR25">
        <v>0</v>
      </c>
      <c r="IS25">
        <v>0</v>
      </c>
      <c r="IT25">
        <v>0</v>
      </c>
      <c r="IU25">
        <v>0</v>
      </c>
      <c r="IV25">
        <v>0</v>
      </c>
      <c r="IW25">
        <v>0</v>
      </c>
      <c r="IX25">
        <v>0</v>
      </c>
      <c r="IY25">
        <v>0</v>
      </c>
      <c r="IZ25">
        <v>0</v>
      </c>
      <c r="JA25">
        <v>0</v>
      </c>
      <c r="JB25">
        <v>0</v>
      </c>
      <c r="JD25" t="s">
        <v>399</v>
      </c>
      <c r="JE25" t="s">
        <v>1183</v>
      </c>
      <c r="JF25" t="s">
        <v>399</v>
      </c>
      <c r="JG25" t="s">
        <v>401</v>
      </c>
      <c r="JH25" t="s">
        <v>985</v>
      </c>
      <c r="JI25" t="s">
        <v>981</v>
      </c>
      <c r="JK25" t="s">
        <v>939</v>
      </c>
      <c r="JL25" t="s">
        <v>939</v>
      </c>
      <c r="JM25" t="s">
        <v>399</v>
      </c>
      <c r="JW25" t="s">
        <v>1634</v>
      </c>
      <c r="JX25" t="s">
        <v>1635</v>
      </c>
      <c r="JY25">
        <v>3247787</v>
      </c>
      <c r="JZ25" t="s">
        <v>1656</v>
      </c>
    </row>
    <row r="26" spans="1:286" x14ac:dyDescent="0.35">
      <c r="A26" t="s">
        <v>1657</v>
      </c>
      <c r="B26" t="s">
        <v>1658</v>
      </c>
      <c r="C26" t="s">
        <v>1413</v>
      </c>
      <c r="D26" t="s">
        <v>378</v>
      </c>
      <c r="E26" t="s">
        <v>399</v>
      </c>
      <c r="F26" t="s">
        <v>424</v>
      </c>
      <c r="G26" t="s">
        <v>473</v>
      </c>
      <c r="H26" t="s">
        <v>750</v>
      </c>
      <c r="I26" t="s">
        <v>751</v>
      </c>
      <c r="J26" t="s">
        <v>399</v>
      </c>
      <c r="K26">
        <v>27</v>
      </c>
      <c r="L26" t="s">
        <v>761</v>
      </c>
      <c r="M26">
        <v>4</v>
      </c>
      <c r="N26" t="s">
        <v>766</v>
      </c>
      <c r="P26" t="s">
        <v>798</v>
      </c>
      <c r="R26" t="s">
        <v>834</v>
      </c>
      <c r="S26">
        <v>0</v>
      </c>
      <c r="T26">
        <v>0</v>
      </c>
      <c r="U26">
        <v>0</v>
      </c>
      <c r="V26">
        <v>0</v>
      </c>
      <c r="W26">
        <v>0</v>
      </c>
      <c r="X26">
        <v>0</v>
      </c>
      <c r="Y26">
        <v>0</v>
      </c>
      <c r="Z26">
        <v>0</v>
      </c>
      <c r="AA26">
        <v>0</v>
      </c>
      <c r="AB26">
        <v>0</v>
      </c>
      <c r="AC26">
        <v>0</v>
      </c>
      <c r="AD26">
        <v>1</v>
      </c>
      <c r="AE26">
        <v>0</v>
      </c>
      <c r="AG26" t="s">
        <v>837</v>
      </c>
      <c r="AJ26" t="s">
        <v>399</v>
      </c>
      <c r="AP26" t="s">
        <v>401</v>
      </c>
      <c r="BC26" t="s">
        <v>401</v>
      </c>
      <c r="BG26" t="s">
        <v>399</v>
      </c>
      <c r="BH26" t="s">
        <v>939</v>
      </c>
      <c r="BI26">
        <v>1</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I26" t="s">
        <v>985</v>
      </c>
      <c r="CJ26" t="s">
        <v>987</v>
      </c>
      <c r="CK26" t="s">
        <v>991</v>
      </c>
      <c r="CL26" t="s">
        <v>985</v>
      </c>
      <c r="CM26" t="s">
        <v>993</v>
      </c>
      <c r="CN26" t="s">
        <v>985</v>
      </c>
      <c r="CO26" t="s">
        <v>989</v>
      </c>
      <c r="CP26" t="s">
        <v>989</v>
      </c>
      <c r="CQ26" t="s">
        <v>987</v>
      </c>
      <c r="CR26" t="s">
        <v>989</v>
      </c>
      <c r="CS26" t="s">
        <v>989</v>
      </c>
      <c r="CT26" t="s">
        <v>989</v>
      </c>
      <c r="CU26" t="s">
        <v>989</v>
      </c>
      <c r="CV26" t="s">
        <v>985</v>
      </c>
      <c r="CW26" t="s">
        <v>989</v>
      </c>
      <c r="CX26" t="s">
        <v>985</v>
      </c>
      <c r="CY26" t="s">
        <v>399</v>
      </c>
      <c r="CZ26" t="s">
        <v>1659</v>
      </c>
      <c r="DA26" t="s">
        <v>945</v>
      </c>
      <c r="DB26">
        <v>1</v>
      </c>
      <c r="DC26">
        <v>0</v>
      </c>
      <c r="DD26">
        <v>0</v>
      </c>
      <c r="DE26">
        <v>0</v>
      </c>
      <c r="DF26">
        <v>0</v>
      </c>
      <c r="DG26">
        <v>0</v>
      </c>
      <c r="DH26">
        <v>0</v>
      </c>
      <c r="DI26">
        <v>0</v>
      </c>
      <c r="DJ26">
        <v>0</v>
      </c>
      <c r="DK26">
        <v>0</v>
      </c>
      <c r="DL26">
        <v>0</v>
      </c>
      <c r="DM26">
        <v>0</v>
      </c>
      <c r="DN26">
        <v>0</v>
      </c>
      <c r="DO26">
        <v>0</v>
      </c>
      <c r="DP26">
        <v>0</v>
      </c>
      <c r="DQ26">
        <v>0</v>
      </c>
      <c r="DR26">
        <v>0</v>
      </c>
      <c r="DS26">
        <v>0</v>
      </c>
      <c r="DT26">
        <v>0</v>
      </c>
      <c r="DV26" t="s">
        <v>399</v>
      </c>
      <c r="DW26" t="s">
        <v>855</v>
      </c>
      <c r="DX26">
        <v>1</v>
      </c>
      <c r="DY26">
        <v>0</v>
      </c>
      <c r="DZ26">
        <v>0</v>
      </c>
      <c r="EA26">
        <v>0</v>
      </c>
      <c r="EB26">
        <v>0</v>
      </c>
      <c r="EC26">
        <v>0</v>
      </c>
      <c r="EE26" t="s">
        <v>399</v>
      </c>
      <c r="EF26" t="s">
        <v>1660</v>
      </c>
      <c r="EG26">
        <v>0</v>
      </c>
      <c r="EH26">
        <v>1</v>
      </c>
      <c r="EI26">
        <v>0</v>
      </c>
      <c r="EJ26">
        <v>0</v>
      </c>
      <c r="EK26">
        <v>0</v>
      </c>
      <c r="EL26">
        <v>1</v>
      </c>
      <c r="EM26">
        <v>0</v>
      </c>
      <c r="EN26">
        <v>0</v>
      </c>
      <c r="EO26">
        <v>0</v>
      </c>
      <c r="EP26">
        <v>0</v>
      </c>
      <c r="ER26" t="s">
        <v>1661</v>
      </c>
      <c r="ES26">
        <v>1</v>
      </c>
      <c r="ET26">
        <v>1</v>
      </c>
      <c r="EU26">
        <v>0</v>
      </c>
      <c r="EV26">
        <v>0</v>
      </c>
      <c r="EW26">
        <v>0</v>
      </c>
      <c r="EZ26" t="s">
        <v>401</v>
      </c>
      <c r="FA26" t="s">
        <v>399</v>
      </c>
      <c r="FB26" t="s">
        <v>1049</v>
      </c>
      <c r="FC26" t="s">
        <v>399</v>
      </c>
      <c r="FD26" t="s">
        <v>401</v>
      </c>
      <c r="FE26" t="s">
        <v>1054</v>
      </c>
      <c r="FF26">
        <v>1</v>
      </c>
      <c r="FG26">
        <v>0</v>
      </c>
      <c r="FH26">
        <v>0</v>
      </c>
      <c r="FI26">
        <v>0</v>
      </c>
      <c r="FJ26">
        <v>0</v>
      </c>
      <c r="FK26">
        <v>0</v>
      </c>
      <c r="FL26">
        <v>0</v>
      </c>
      <c r="FM26">
        <v>0</v>
      </c>
      <c r="FN26">
        <v>0</v>
      </c>
      <c r="FO26">
        <v>0</v>
      </c>
      <c r="FP26">
        <v>0</v>
      </c>
      <c r="FQ26">
        <v>0</v>
      </c>
      <c r="FR26">
        <v>0</v>
      </c>
      <c r="FT26" t="s">
        <v>399</v>
      </c>
      <c r="FU26" t="s">
        <v>401</v>
      </c>
      <c r="FV26" t="s">
        <v>1662</v>
      </c>
      <c r="FW26">
        <v>1</v>
      </c>
      <c r="FX26">
        <v>0</v>
      </c>
      <c r="FY26">
        <v>0</v>
      </c>
      <c r="FZ26">
        <v>0</v>
      </c>
      <c r="GA26">
        <v>0</v>
      </c>
      <c r="GB26">
        <v>1</v>
      </c>
      <c r="GC26">
        <v>0</v>
      </c>
      <c r="GD26">
        <v>0</v>
      </c>
      <c r="GE26">
        <v>0</v>
      </c>
      <c r="GF26">
        <v>0</v>
      </c>
      <c r="GG26">
        <v>0</v>
      </c>
      <c r="GH26">
        <v>0</v>
      </c>
      <c r="GI26">
        <v>0</v>
      </c>
      <c r="GJ26">
        <v>0</v>
      </c>
      <c r="GK26">
        <v>0</v>
      </c>
      <c r="GM26" t="s">
        <v>1437</v>
      </c>
      <c r="GN26">
        <v>0</v>
      </c>
      <c r="GO26">
        <v>1</v>
      </c>
      <c r="GP26">
        <v>0</v>
      </c>
      <c r="GQ26">
        <v>1</v>
      </c>
      <c r="GR26">
        <v>0</v>
      </c>
      <c r="GS26">
        <v>0</v>
      </c>
      <c r="GT26">
        <v>0</v>
      </c>
      <c r="GU26">
        <v>0</v>
      </c>
      <c r="GV26">
        <v>0</v>
      </c>
      <c r="GW26">
        <v>0</v>
      </c>
      <c r="GX26">
        <v>0</v>
      </c>
      <c r="GY26">
        <v>0</v>
      </c>
      <c r="GZ26">
        <v>0</v>
      </c>
      <c r="HA26">
        <v>0</v>
      </c>
      <c r="HC26" t="s">
        <v>1663</v>
      </c>
      <c r="HD26">
        <v>1</v>
      </c>
      <c r="HE26">
        <v>0</v>
      </c>
      <c r="HF26">
        <v>1</v>
      </c>
      <c r="HG26">
        <v>0</v>
      </c>
      <c r="HH26">
        <v>0</v>
      </c>
      <c r="HI26">
        <v>1</v>
      </c>
      <c r="HJ26">
        <v>1</v>
      </c>
      <c r="HK26">
        <v>1</v>
      </c>
      <c r="HL26">
        <v>0</v>
      </c>
      <c r="HM26">
        <v>0</v>
      </c>
      <c r="HN26">
        <v>1</v>
      </c>
      <c r="HO26">
        <v>0</v>
      </c>
      <c r="HP26">
        <v>0</v>
      </c>
      <c r="HQ26">
        <v>0</v>
      </c>
      <c r="HR26">
        <v>0</v>
      </c>
      <c r="HT26" t="s">
        <v>1515</v>
      </c>
      <c r="HU26">
        <v>1</v>
      </c>
      <c r="HV26">
        <v>0</v>
      </c>
      <c r="HW26">
        <v>1</v>
      </c>
      <c r="HX26">
        <v>0</v>
      </c>
      <c r="HY26">
        <v>0</v>
      </c>
      <c r="HZ26">
        <v>0</v>
      </c>
      <c r="IA26">
        <v>0</v>
      </c>
      <c r="IB26">
        <v>0</v>
      </c>
      <c r="IC26">
        <v>0</v>
      </c>
      <c r="ID26">
        <v>0</v>
      </c>
      <c r="IE26">
        <v>0</v>
      </c>
      <c r="IF26">
        <v>0</v>
      </c>
      <c r="IG26">
        <v>0</v>
      </c>
      <c r="IH26">
        <v>0</v>
      </c>
      <c r="II26">
        <v>0</v>
      </c>
      <c r="IJ26">
        <v>0</v>
      </c>
      <c r="IK26">
        <v>0</v>
      </c>
      <c r="IM26" t="s">
        <v>399</v>
      </c>
      <c r="IN26" t="s">
        <v>1648</v>
      </c>
      <c r="IO26">
        <v>1</v>
      </c>
      <c r="IP26">
        <v>1</v>
      </c>
      <c r="IQ26">
        <v>0</v>
      </c>
      <c r="IR26">
        <v>0</v>
      </c>
      <c r="IS26">
        <v>0</v>
      </c>
      <c r="IT26">
        <v>0</v>
      </c>
      <c r="IU26">
        <v>0</v>
      </c>
      <c r="IV26">
        <v>0</v>
      </c>
      <c r="IW26">
        <v>0</v>
      </c>
      <c r="IX26">
        <v>0</v>
      </c>
      <c r="IY26">
        <v>0</v>
      </c>
      <c r="IZ26">
        <v>0</v>
      </c>
      <c r="JA26">
        <v>0</v>
      </c>
      <c r="JB26">
        <v>0</v>
      </c>
      <c r="JD26" t="s">
        <v>401</v>
      </c>
      <c r="JE26" t="s">
        <v>1185</v>
      </c>
      <c r="JF26" t="s">
        <v>399</v>
      </c>
      <c r="JG26" t="s">
        <v>401</v>
      </c>
      <c r="JH26" t="s">
        <v>985</v>
      </c>
      <c r="JI26" t="s">
        <v>981</v>
      </c>
      <c r="JK26" t="s">
        <v>939</v>
      </c>
      <c r="JL26" t="s">
        <v>939</v>
      </c>
      <c r="JM26" t="s">
        <v>399</v>
      </c>
      <c r="JW26" t="s">
        <v>1634</v>
      </c>
      <c r="JX26" t="s">
        <v>1635</v>
      </c>
      <c r="JY26">
        <v>3247788</v>
      </c>
      <c r="JZ26" t="s">
        <v>1664</v>
      </c>
    </row>
    <row r="27" spans="1:286" x14ac:dyDescent="0.35">
      <c r="A27" t="s">
        <v>1665</v>
      </c>
      <c r="B27" t="s">
        <v>1666</v>
      </c>
      <c r="C27" t="s">
        <v>1413</v>
      </c>
      <c r="D27" t="s">
        <v>378</v>
      </c>
      <c r="E27" t="s">
        <v>399</v>
      </c>
      <c r="F27" t="s">
        <v>424</v>
      </c>
      <c r="G27" t="s">
        <v>473</v>
      </c>
      <c r="H27" t="s">
        <v>750</v>
      </c>
      <c r="I27" t="s">
        <v>751</v>
      </c>
      <c r="J27" t="s">
        <v>399</v>
      </c>
      <c r="K27">
        <v>38</v>
      </c>
      <c r="L27" t="s">
        <v>761</v>
      </c>
      <c r="M27">
        <v>5</v>
      </c>
      <c r="N27" t="s">
        <v>766</v>
      </c>
      <c r="P27" t="s">
        <v>798</v>
      </c>
      <c r="R27" t="s">
        <v>834</v>
      </c>
      <c r="S27">
        <v>0</v>
      </c>
      <c r="T27">
        <v>0</v>
      </c>
      <c r="U27">
        <v>0</v>
      </c>
      <c r="V27">
        <v>0</v>
      </c>
      <c r="W27">
        <v>0</v>
      </c>
      <c r="X27">
        <v>0</v>
      </c>
      <c r="Y27">
        <v>0</v>
      </c>
      <c r="Z27">
        <v>0</v>
      </c>
      <c r="AA27">
        <v>0</v>
      </c>
      <c r="AB27">
        <v>0</v>
      </c>
      <c r="AC27">
        <v>0</v>
      </c>
      <c r="AD27">
        <v>1</v>
      </c>
      <c r="AE27">
        <v>0</v>
      </c>
      <c r="AG27" t="s">
        <v>839</v>
      </c>
      <c r="AJ27" t="s">
        <v>399</v>
      </c>
      <c r="AP27" t="s">
        <v>401</v>
      </c>
      <c r="BC27" t="s">
        <v>401</v>
      </c>
      <c r="BG27" t="s">
        <v>401</v>
      </c>
      <c r="BH27" t="s">
        <v>939</v>
      </c>
      <c r="BI27">
        <v>1</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I27" t="s">
        <v>985</v>
      </c>
      <c r="CJ27" t="s">
        <v>989</v>
      </c>
      <c r="CK27" t="s">
        <v>991</v>
      </c>
      <c r="CL27" t="s">
        <v>985</v>
      </c>
      <c r="CM27" t="s">
        <v>993</v>
      </c>
      <c r="CN27" t="s">
        <v>985</v>
      </c>
      <c r="CO27" t="s">
        <v>989</v>
      </c>
      <c r="CP27" t="s">
        <v>989</v>
      </c>
      <c r="CQ27" t="s">
        <v>987</v>
      </c>
      <c r="CR27" t="s">
        <v>989</v>
      </c>
      <c r="CS27" t="s">
        <v>989</v>
      </c>
      <c r="CT27" t="s">
        <v>989</v>
      </c>
      <c r="CU27" t="s">
        <v>987</v>
      </c>
      <c r="CV27" t="s">
        <v>985</v>
      </c>
      <c r="CW27" t="s">
        <v>989</v>
      </c>
      <c r="CX27" t="s">
        <v>985</v>
      </c>
      <c r="CY27" t="s">
        <v>399</v>
      </c>
      <c r="CZ27" t="s">
        <v>1667</v>
      </c>
      <c r="DA27" t="s">
        <v>945</v>
      </c>
      <c r="DB27">
        <v>1</v>
      </c>
      <c r="DC27">
        <v>0</v>
      </c>
      <c r="DD27">
        <v>0</v>
      </c>
      <c r="DE27">
        <v>0</v>
      </c>
      <c r="DF27">
        <v>0</v>
      </c>
      <c r="DG27">
        <v>0</v>
      </c>
      <c r="DH27">
        <v>0</v>
      </c>
      <c r="DI27">
        <v>0</v>
      </c>
      <c r="DJ27">
        <v>0</v>
      </c>
      <c r="DK27">
        <v>0</v>
      </c>
      <c r="DL27">
        <v>0</v>
      </c>
      <c r="DM27">
        <v>0</v>
      </c>
      <c r="DN27">
        <v>0</v>
      </c>
      <c r="DO27">
        <v>0</v>
      </c>
      <c r="DP27">
        <v>0</v>
      </c>
      <c r="DQ27">
        <v>0</v>
      </c>
      <c r="DR27">
        <v>0</v>
      </c>
      <c r="DS27">
        <v>0</v>
      </c>
      <c r="DT27">
        <v>0</v>
      </c>
      <c r="DV27" t="s">
        <v>399</v>
      </c>
      <c r="DW27" t="s">
        <v>855</v>
      </c>
      <c r="DX27">
        <v>1</v>
      </c>
      <c r="DY27">
        <v>0</v>
      </c>
      <c r="DZ27">
        <v>0</v>
      </c>
      <c r="EA27">
        <v>0</v>
      </c>
      <c r="EB27">
        <v>0</v>
      </c>
      <c r="EC27">
        <v>0</v>
      </c>
      <c r="EE27" t="s">
        <v>399</v>
      </c>
      <c r="EF27" t="s">
        <v>1023</v>
      </c>
      <c r="EG27">
        <v>0</v>
      </c>
      <c r="EH27">
        <v>1</v>
      </c>
      <c r="EI27">
        <v>0</v>
      </c>
      <c r="EJ27">
        <v>0</v>
      </c>
      <c r="EK27">
        <v>0</v>
      </c>
      <c r="EL27">
        <v>0</v>
      </c>
      <c r="EM27">
        <v>0</v>
      </c>
      <c r="EN27">
        <v>0</v>
      </c>
      <c r="EO27">
        <v>0</v>
      </c>
      <c r="EP27">
        <v>0</v>
      </c>
      <c r="ER27" t="s">
        <v>1036</v>
      </c>
      <c r="ES27">
        <v>1</v>
      </c>
      <c r="ET27">
        <v>0</v>
      </c>
      <c r="EU27">
        <v>0</v>
      </c>
      <c r="EV27">
        <v>0</v>
      </c>
      <c r="EW27">
        <v>0</v>
      </c>
      <c r="EZ27" t="s">
        <v>401</v>
      </c>
      <c r="FA27" t="s">
        <v>399</v>
      </c>
      <c r="FB27" t="s">
        <v>1045</v>
      </c>
      <c r="FC27" t="s">
        <v>399</v>
      </c>
      <c r="FD27" t="s">
        <v>399</v>
      </c>
      <c r="FE27" t="s">
        <v>1054</v>
      </c>
      <c r="FF27">
        <v>1</v>
      </c>
      <c r="FG27">
        <v>0</v>
      </c>
      <c r="FH27">
        <v>0</v>
      </c>
      <c r="FI27">
        <v>0</v>
      </c>
      <c r="FJ27">
        <v>0</v>
      </c>
      <c r="FK27">
        <v>0</v>
      </c>
      <c r="FL27">
        <v>0</v>
      </c>
      <c r="FM27">
        <v>0</v>
      </c>
      <c r="FN27">
        <v>0</v>
      </c>
      <c r="FO27">
        <v>0</v>
      </c>
      <c r="FP27">
        <v>0</v>
      </c>
      <c r="FQ27">
        <v>0</v>
      </c>
      <c r="FR27">
        <v>0</v>
      </c>
      <c r="FT27" t="s">
        <v>399</v>
      </c>
      <c r="FU27" t="s">
        <v>399</v>
      </c>
      <c r="FV27" t="s">
        <v>1524</v>
      </c>
      <c r="FW27">
        <v>1</v>
      </c>
      <c r="FX27">
        <v>0</v>
      </c>
      <c r="FY27">
        <v>1</v>
      </c>
      <c r="FZ27">
        <v>0</v>
      </c>
      <c r="GA27">
        <v>0</v>
      </c>
      <c r="GB27">
        <v>1</v>
      </c>
      <c r="GC27">
        <v>0</v>
      </c>
      <c r="GD27">
        <v>0</v>
      </c>
      <c r="GE27">
        <v>0</v>
      </c>
      <c r="GF27">
        <v>0</v>
      </c>
      <c r="GG27">
        <v>0</v>
      </c>
      <c r="GH27">
        <v>0</v>
      </c>
      <c r="GI27">
        <v>0</v>
      </c>
      <c r="GJ27">
        <v>0</v>
      </c>
      <c r="GK27">
        <v>0</v>
      </c>
      <c r="GM27" t="s">
        <v>1437</v>
      </c>
      <c r="GN27">
        <v>0</v>
      </c>
      <c r="GO27">
        <v>1</v>
      </c>
      <c r="GP27">
        <v>0</v>
      </c>
      <c r="GQ27">
        <v>1</v>
      </c>
      <c r="GR27">
        <v>0</v>
      </c>
      <c r="GS27">
        <v>0</v>
      </c>
      <c r="GT27">
        <v>0</v>
      </c>
      <c r="GU27">
        <v>0</v>
      </c>
      <c r="GV27">
        <v>0</v>
      </c>
      <c r="GW27">
        <v>0</v>
      </c>
      <c r="GX27">
        <v>0</v>
      </c>
      <c r="GY27">
        <v>0</v>
      </c>
      <c r="GZ27">
        <v>0</v>
      </c>
      <c r="HA27">
        <v>0</v>
      </c>
      <c r="HC27" t="s">
        <v>1668</v>
      </c>
      <c r="HD27">
        <v>1</v>
      </c>
      <c r="HE27">
        <v>0</v>
      </c>
      <c r="HF27">
        <v>1</v>
      </c>
      <c r="HG27">
        <v>0</v>
      </c>
      <c r="HH27">
        <v>0</v>
      </c>
      <c r="HI27">
        <v>0</v>
      </c>
      <c r="HJ27">
        <v>0</v>
      </c>
      <c r="HK27">
        <v>0</v>
      </c>
      <c r="HL27">
        <v>0</v>
      </c>
      <c r="HM27">
        <v>0</v>
      </c>
      <c r="HN27">
        <v>0</v>
      </c>
      <c r="HO27">
        <v>0</v>
      </c>
      <c r="HP27">
        <v>0</v>
      </c>
      <c r="HQ27">
        <v>0</v>
      </c>
      <c r="HR27">
        <v>0</v>
      </c>
      <c r="HT27" t="s">
        <v>1137</v>
      </c>
      <c r="HU27">
        <v>1</v>
      </c>
      <c r="HV27">
        <v>0</v>
      </c>
      <c r="HW27">
        <v>0</v>
      </c>
      <c r="HX27">
        <v>0</v>
      </c>
      <c r="HY27">
        <v>0</v>
      </c>
      <c r="HZ27">
        <v>0</v>
      </c>
      <c r="IA27">
        <v>0</v>
      </c>
      <c r="IB27">
        <v>0</v>
      </c>
      <c r="IC27">
        <v>0</v>
      </c>
      <c r="ID27">
        <v>0</v>
      </c>
      <c r="IE27">
        <v>0</v>
      </c>
      <c r="IF27">
        <v>0</v>
      </c>
      <c r="IG27">
        <v>0</v>
      </c>
      <c r="IH27">
        <v>0</v>
      </c>
      <c r="II27">
        <v>0</v>
      </c>
      <c r="IJ27">
        <v>0</v>
      </c>
      <c r="IK27">
        <v>0</v>
      </c>
      <c r="IM27" t="s">
        <v>399</v>
      </c>
      <c r="IN27" t="s">
        <v>1648</v>
      </c>
      <c r="IO27">
        <v>1</v>
      </c>
      <c r="IP27">
        <v>1</v>
      </c>
      <c r="IQ27">
        <v>0</v>
      </c>
      <c r="IR27">
        <v>0</v>
      </c>
      <c r="IS27">
        <v>0</v>
      </c>
      <c r="IT27">
        <v>0</v>
      </c>
      <c r="IU27">
        <v>0</v>
      </c>
      <c r="IV27">
        <v>0</v>
      </c>
      <c r="IW27">
        <v>0</v>
      </c>
      <c r="IX27">
        <v>0</v>
      </c>
      <c r="IY27">
        <v>0</v>
      </c>
      <c r="IZ27">
        <v>0</v>
      </c>
      <c r="JA27">
        <v>0</v>
      </c>
      <c r="JB27">
        <v>0</v>
      </c>
      <c r="JD27" t="s">
        <v>401</v>
      </c>
      <c r="JE27" t="s">
        <v>1185</v>
      </c>
      <c r="JF27" t="s">
        <v>399</v>
      </c>
      <c r="JG27" t="s">
        <v>401</v>
      </c>
      <c r="JH27" t="s">
        <v>985</v>
      </c>
      <c r="JI27" t="s">
        <v>981</v>
      </c>
      <c r="JK27" t="s">
        <v>939</v>
      </c>
      <c r="JL27" t="s">
        <v>939</v>
      </c>
      <c r="JM27" t="s">
        <v>399</v>
      </c>
      <c r="JW27" t="s">
        <v>1634</v>
      </c>
      <c r="JX27" t="s">
        <v>1635</v>
      </c>
      <c r="JY27">
        <v>3247789</v>
      </c>
      <c r="JZ27" t="s">
        <v>1669</v>
      </c>
    </row>
    <row r="28" spans="1:286" x14ac:dyDescent="0.35">
      <c r="A28" t="s">
        <v>1670</v>
      </c>
      <c r="B28" t="s">
        <v>1671</v>
      </c>
      <c r="C28" t="s">
        <v>1413</v>
      </c>
      <c r="D28" t="s">
        <v>378</v>
      </c>
      <c r="E28" t="s">
        <v>399</v>
      </c>
      <c r="F28" t="s">
        <v>424</v>
      </c>
      <c r="G28" t="s">
        <v>473</v>
      </c>
      <c r="H28" t="s">
        <v>750</v>
      </c>
      <c r="I28" t="s">
        <v>751</v>
      </c>
      <c r="J28" t="s">
        <v>399</v>
      </c>
      <c r="K28">
        <v>30</v>
      </c>
      <c r="L28" t="s">
        <v>761</v>
      </c>
      <c r="M28">
        <v>15</v>
      </c>
      <c r="N28" t="s">
        <v>766</v>
      </c>
      <c r="P28" t="s">
        <v>798</v>
      </c>
      <c r="R28" t="s">
        <v>834</v>
      </c>
      <c r="S28">
        <v>0</v>
      </c>
      <c r="T28">
        <v>0</v>
      </c>
      <c r="U28">
        <v>0</v>
      </c>
      <c r="V28">
        <v>0</v>
      </c>
      <c r="W28">
        <v>0</v>
      </c>
      <c r="X28">
        <v>0</v>
      </c>
      <c r="Y28">
        <v>0</v>
      </c>
      <c r="Z28">
        <v>0</v>
      </c>
      <c r="AA28">
        <v>0</v>
      </c>
      <c r="AB28">
        <v>0</v>
      </c>
      <c r="AC28">
        <v>0</v>
      </c>
      <c r="AD28">
        <v>1</v>
      </c>
      <c r="AE28">
        <v>0</v>
      </c>
      <c r="AG28" t="s">
        <v>837</v>
      </c>
      <c r="AJ28" t="s">
        <v>399</v>
      </c>
      <c r="AP28" t="s">
        <v>401</v>
      </c>
      <c r="BC28" t="s">
        <v>401</v>
      </c>
      <c r="BG28" t="s">
        <v>399</v>
      </c>
      <c r="BH28" t="s">
        <v>939</v>
      </c>
      <c r="BI28">
        <v>1</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I28" t="s">
        <v>985</v>
      </c>
      <c r="CJ28" t="s">
        <v>989</v>
      </c>
      <c r="CK28" t="s">
        <v>991</v>
      </c>
      <c r="CL28" t="s">
        <v>985</v>
      </c>
      <c r="CM28" t="s">
        <v>993</v>
      </c>
      <c r="CN28" t="s">
        <v>985</v>
      </c>
      <c r="CO28" t="s">
        <v>989</v>
      </c>
      <c r="CP28" t="s">
        <v>987</v>
      </c>
      <c r="CQ28" t="s">
        <v>989</v>
      </c>
      <c r="CR28" t="s">
        <v>987</v>
      </c>
      <c r="CS28" t="s">
        <v>987</v>
      </c>
      <c r="CT28" t="s">
        <v>989</v>
      </c>
      <c r="CU28" t="s">
        <v>987</v>
      </c>
      <c r="CV28" t="s">
        <v>985</v>
      </c>
      <c r="CW28" t="s">
        <v>989</v>
      </c>
      <c r="CX28" t="s">
        <v>985</v>
      </c>
      <c r="CY28" t="s">
        <v>399</v>
      </c>
      <c r="CZ28" t="s">
        <v>1672</v>
      </c>
      <c r="DA28" t="s">
        <v>945</v>
      </c>
      <c r="DB28">
        <v>1</v>
      </c>
      <c r="DC28">
        <v>0</v>
      </c>
      <c r="DD28">
        <v>0</v>
      </c>
      <c r="DE28">
        <v>0</v>
      </c>
      <c r="DF28">
        <v>0</v>
      </c>
      <c r="DG28">
        <v>0</v>
      </c>
      <c r="DH28">
        <v>0</v>
      </c>
      <c r="DI28">
        <v>0</v>
      </c>
      <c r="DJ28">
        <v>0</v>
      </c>
      <c r="DK28">
        <v>0</v>
      </c>
      <c r="DL28">
        <v>0</v>
      </c>
      <c r="DM28">
        <v>0</v>
      </c>
      <c r="DN28">
        <v>0</v>
      </c>
      <c r="DO28">
        <v>0</v>
      </c>
      <c r="DP28">
        <v>0</v>
      </c>
      <c r="DQ28">
        <v>0</v>
      </c>
      <c r="DR28">
        <v>0</v>
      </c>
      <c r="DS28">
        <v>0</v>
      </c>
      <c r="DT28">
        <v>0</v>
      </c>
      <c r="DV28" t="s">
        <v>399</v>
      </c>
      <c r="DW28" t="s">
        <v>855</v>
      </c>
      <c r="DX28">
        <v>1</v>
      </c>
      <c r="DY28">
        <v>0</v>
      </c>
      <c r="DZ28">
        <v>0</v>
      </c>
      <c r="EA28">
        <v>0</v>
      </c>
      <c r="EB28">
        <v>0</v>
      </c>
      <c r="EC28">
        <v>0</v>
      </c>
      <c r="EE28" t="s">
        <v>399</v>
      </c>
      <c r="EF28" t="s">
        <v>1570</v>
      </c>
      <c r="EG28">
        <v>0</v>
      </c>
      <c r="EH28">
        <v>1</v>
      </c>
      <c r="EI28">
        <v>1</v>
      </c>
      <c r="EJ28">
        <v>0</v>
      </c>
      <c r="EK28">
        <v>0</v>
      </c>
      <c r="EL28">
        <v>0</v>
      </c>
      <c r="EM28">
        <v>0</v>
      </c>
      <c r="EN28">
        <v>0</v>
      </c>
      <c r="EO28">
        <v>0</v>
      </c>
      <c r="EP28">
        <v>0</v>
      </c>
      <c r="ER28" t="s">
        <v>1661</v>
      </c>
      <c r="ES28">
        <v>1</v>
      </c>
      <c r="ET28">
        <v>1</v>
      </c>
      <c r="EU28">
        <v>0</v>
      </c>
      <c r="EV28">
        <v>0</v>
      </c>
      <c r="EW28">
        <v>0</v>
      </c>
      <c r="EZ28" t="s">
        <v>401</v>
      </c>
      <c r="FA28" t="s">
        <v>399</v>
      </c>
      <c r="FB28" t="s">
        <v>1045</v>
      </c>
      <c r="FC28" t="s">
        <v>399</v>
      </c>
      <c r="FD28" t="s">
        <v>399</v>
      </c>
      <c r="FE28" t="s">
        <v>1054</v>
      </c>
      <c r="FF28">
        <v>1</v>
      </c>
      <c r="FG28">
        <v>0</v>
      </c>
      <c r="FH28">
        <v>0</v>
      </c>
      <c r="FI28">
        <v>0</v>
      </c>
      <c r="FJ28">
        <v>0</v>
      </c>
      <c r="FK28">
        <v>0</v>
      </c>
      <c r="FL28">
        <v>0</v>
      </c>
      <c r="FM28">
        <v>0</v>
      </c>
      <c r="FN28">
        <v>0</v>
      </c>
      <c r="FO28">
        <v>0</v>
      </c>
      <c r="FP28">
        <v>0</v>
      </c>
      <c r="FQ28">
        <v>0</v>
      </c>
      <c r="FR28">
        <v>0</v>
      </c>
      <c r="FT28" t="s">
        <v>399</v>
      </c>
      <c r="FU28" t="s">
        <v>401</v>
      </c>
      <c r="FV28" t="s">
        <v>1437</v>
      </c>
      <c r="FW28">
        <v>1</v>
      </c>
      <c r="FX28">
        <v>0</v>
      </c>
      <c r="FY28">
        <v>1</v>
      </c>
      <c r="FZ28">
        <v>0</v>
      </c>
      <c r="GA28">
        <v>0</v>
      </c>
      <c r="GB28">
        <v>0</v>
      </c>
      <c r="GC28">
        <v>0</v>
      </c>
      <c r="GD28">
        <v>0</v>
      </c>
      <c r="GE28">
        <v>0</v>
      </c>
      <c r="GF28">
        <v>0</v>
      </c>
      <c r="GG28">
        <v>0</v>
      </c>
      <c r="GH28">
        <v>0</v>
      </c>
      <c r="GI28">
        <v>0</v>
      </c>
      <c r="GJ28">
        <v>0</v>
      </c>
      <c r="GK28">
        <v>0</v>
      </c>
      <c r="GM28" t="s">
        <v>1437</v>
      </c>
      <c r="GN28">
        <v>0</v>
      </c>
      <c r="GO28">
        <v>1</v>
      </c>
      <c r="GP28">
        <v>0</v>
      </c>
      <c r="GQ28">
        <v>1</v>
      </c>
      <c r="GR28">
        <v>0</v>
      </c>
      <c r="GS28">
        <v>0</v>
      </c>
      <c r="GT28">
        <v>0</v>
      </c>
      <c r="GU28">
        <v>0</v>
      </c>
      <c r="GV28">
        <v>0</v>
      </c>
      <c r="GW28">
        <v>0</v>
      </c>
      <c r="GX28">
        <v>0</v>
      </c>
      <c r="GY28">
        <v>0</v>
      </c>
      <c r="GZ28">
        <v>0</v>
      </c>
      <c r="HA28">
        <v>0</v>
      </c>
      <c r="HC28" t="s">
        <v>1673</v>
      </c>
      <c r="HD28">
        <v>1</v>
      </c>
      <c r="HE28">
        <v>0</v>
      </c>
      <c r="HF28">
        <v>1</v>
      </c>
      <c r="HG28">
        <v>0</v>
      </c>
      <c r="HH28">
        <v>0</v>
      </c>
      <c r="HI28">
        <v>1</v>
      </c>
      <c r="HJ28">
        <v>1</v>
      </c>
      <c r="HK28">
        <v>1</v>
      </c>
      <c r="HL28">
        <v>0</v>
      </c>
      <c r="HM28">
        <v>0</v>
      </c>
      <c r="HN28">
        <v>1</v>
      </c>
      <c r="HO28">
        <v>0</v>
      </c>
      <c r="HP28">
        <v>0</v>
      </c>
      <c r="HQ28">
        <v>0</v>
      </c>
      <c r="HR28">
        <v>0</v>
      </c>
      <c r="HT28" t="s">
        <v>1515</v>
      </c>
      <c r="HU28">
        <v>1</v>
      </c>
      <c r="HV28">
        <v>0</v>
      </c>
      <c r="HW28">
        <v>1</v>
      </c>
      <c r="HX28">
        <v>0</v>
      </c>
      <c r="HY28">
        <v>0</v>
      </c>
      <c r="HZ28">
        <v>0</v>
      </c>
      <c r="IA28">
        <v>0</v>
      </c>
      <c r="IB28">
        <v>0</v>
      </c>
      <c r="IC28">
        <v>0</v>
      </c>
      <c r="ID28">
        <v>0</v>
      </c>
      <c r="IE28">
        <v>0</v>
      </c>
      <c r="IF28">
        <v>0</v>
      </c>
      <c r="IG28">
        <v>0</v>
      </c>
      <c r="IH28">
        <v>0</v>
      </c>
      <c r="II28">
        <v>0</v>
      </c>
      <c r="IJ28">
        <v>0</v>
      </c>
      <c r="IK28">
        <v>0</v>
      </c>
      <c r="IM28" t="s">
        <v>399</v>
      </c>
      <c r="IN28" t="s">
        <v>1674</v>
      </c>
      <c r="IO28">
        <v>0</v>
      </c>
      <c r="IP28">
        <v>1</v>
      </c>
      <c r="IQ28">
        <v>0</v>
      </c>
      <c r="IR28">
        <v>0</v>
      </c>
      <c r="IS28">
        <v>0</v>
      </c>
      <c r="IT28">
        <v>0</v>
      </c>
      <c r="IU28">
        <v>1</v>
      </c>
      <c r="IV28">
        <v>0</v>
      </c>
      <c r="IW28">
        <v>0</v>
      </c>
      <c r="IX28">
        <v>0</v>
      </c>
      <c r="IY28">
        <v>0</v>
      </c>
      <c r="IZ28">
        <v>0</v>
      </c>
      <c r="JA28">
        <v>0</v>
      </c>
      <c r="JB28">
        <v>0</v>
      </c>
      <c r="JD28" t="s">
        <v>401</v>
      </c>
      <c r="JE28" t="s">
        <v>1185</v>
      </c>
      <c r="JF28" t="s">
        <v>399</v>
      </c>
      <c r="JG28" t="s">
        <v>401</v>
      </c>
      <c r="JH28" t="s">
        <v>985</v>
      </c>
      <c r="JI28" t="s">
        <v>981</v>
      </c>
      <c r="JK28" t="s">
        <v>939</v>
      </c>
      <c r="JL28" t="s">
        <v>939</v>
      </c>
      <c r="JM28" t="s">
        <v>399</v>
      </c>
      <c r="JW28" t="s">
        <v>1634</v>
      </c>
      <c r="JX28" t="s">
        <v>1635</v>
      </c>
      <c r="JY28">
        <v>3247790</v>
      </c>
      <c r="JZ28" t="s">
        <v>1675</v>
      </c>
    </row>
    <row r="29" spans="1:286" x14ac:dyDescent="0.35">
      <c r="A29" t="s">
        <v>1676</v>
      </c>
      <c r="B29" t="s">
        <v>1677</v>
      </c>
      <c r="C29" t="s">
        <v>1413</v>
      </c>
      <c r="D29" t="s">
        <v>378</v>
      </c>
      <c r="E29" t="s">
        <v>399</v>
      </c>
      <c r="F29" t="s">
        <v>424</v>
      </c>
      <c r="G29" t="s">
        <v>473</v>
      </c>
      <c r="H29" t="s">
        <v>750</v>
      </c>
      <c r="I29" t="s">
        <v>751</v>
      </c>
      <c r="J29" t="s">
        <v>399</v>
      </c>
      <c r="K29">
        <v>21</v>
      </c>
      <c r="L29" t="s">
        <v>759</v>
      </c>
      <c r="M29">
        <v>6</v>
      </c>
      <c r="N29" t="s">
        <v>766</v>
      </c>
      <c r="P29" t="s">
        <v>798</v>
      </c>
      <c r="R29" t="s">
        <v>834</v>
      </c>
      <c r="S29">
        <v>0</v>
      </c>
      <c r="T29">
        <v>0</v>
      </c>
      <c r="U29">
        <v>0</v>
      </c>
      <c r="V29">
        <v>0</v>
      </c>
      <c r="W29">
        <v>0</v>
      </c>
      <c r="X29">
        <v>0</v>
      </c>
      <c r="Y29">
        <v>0</v>
      </c>
      <c r="Z29">
        <v>0</v>
      </c>
      <c r="AA29">
        <v>0</v>
      </c>
      <c r="AB29">
        <v>0</v>
      </c>
      <c r="AC29">
        <v>0</v>
      </c>
      <c r="AD29">
        <v>1</v>
      </c>
      <c r="AE29">
        <v>0</v>
      </c>
      <c r="AG29" t="s">
        <v>837</v>
      </c>
      <c r="AJ29" t="s">
        <v>399</v>
      </c>
      <c r="AP29" t="s">
        <v>401</v>
      </c>
      <c r="BC29" t="s">
        <v>401</v>
      </c>
      <c r="BG29" t="s">
        <v>399</v>
      </c>
      <c r="BH29" t="s">
        <v>939</v>
      </c>
      <c r="BI29">
        <v>1</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I29" t="s">
        <v>985</v>
      </c>
      <c r="CJ29" t="s">
        <v>987</v>
      </c>
      <c r="CK29" t="s">
        <v>991</v>
      </c>
      <c r="CL29" t="s">
        <v>985</v>
      </c>
      <c r="CM29" t="s">
        <v>993</v>
      </c>
      <c r="CN29" t="s">
        <v>985</v>
      </c>
      <c r="CO29" t="s">
        <v>989</v>
      </c>
      <c r="CP29" t="s">
        <v>989</v>
      </c>
      <c r="CQ29" t="s">
        <v>989</v>
      </c>
      <c r="CR29" t="s">
        <v>987</v>
      </c>
      <c r="CS29" t="s">
        <v>987</v>
      </c>
      <c r="CT29" t="s">
        <v>987</v>
      </c>
      <c r="CU29" t="s">
        <v>987</v>
      </c>
      <c r="CV29" t="s">
        <v>985</v>
      </c>
      <c r="CW29" t="s">
        <v>989</v>
      </c>
      <c r="CX29" t="s">
        <v>985</v>
      </c>
      <c r="CY29" t="s">
        <v>399</v>
      </c>
      <c r="CZ29" t="s">
        <v>1678</v>
      </c>
      <c r="DA29" t="s">
        <v>945</v>
      </c>
      <c r="DB29">
        <v>1</v>
      </c>
      <c r="DC29">
        <v>0</v>
      </c>
      <c r="DD29">
        <v>0</v>
      </c>
      <c r="DE29">
        <v>0</v>
      </c>
      <c r="DF29">
        <v>0</v>
      </c>
      <c r="DG29">
        <v>0</v>
      </c>
      <c r="DH29">
        <v>0</v>
      </c>
      <c r="DI29">
        <v>0</v>
      </c>
      <c r="DJ29">
        <v>0</v>
      </c>
      <c r="DK29">
        <v>0</v>
      </c>
      <c r="DL29">
        <v>0</v>
      </c>
      <c r="DM29">
        <v>0</v>
      </c>
      <c r="DN29">
        <v>0</v>
      </c>
      <c r="DO29">
        <v>0</v>
      </c>
      <c r="DP29">
        <v>0</v>
      </c>
      <c r="DQ29">
        <v>0</v>
      </c>
      <c r="DR29">
        <v>0</v>
      </c>
      <c r="DS29">
        <v>0</v>
      </c>
      <c r="DT29">
        <v>0</v>
      </c>
      <c r="DV29" t="s">
        <v>399</v>
      </c>
      <c r="DW29" t="s">
        <v>855</v>
      </c>
      <c r="DX29">
        <v>1</v>
      </c>
      <c r="DY29">
        <v>0</v>
      </c>
      <c r="DZ29">
        <v>0</v>
      </c>
      <c r="EA29">
        <v>0</v>
      </c>
      <c r="EB29">
        <v>0</v>
      </c>
      <c r="EC29">
        <v>0</v>
      </c>
      <c r="EE29" t="s">
        <v>399</v>
      </c>
      <c r="EF29" t="s">
        <v>1570</v>
      </c>
      <c r="EG29">
        <v>0</v>
      </c>
      <c r="EH29">
        <v>1</v>
      </c>
      <c r="EI29">
        <v>1</v>
      </c>
      <c r="EJ29">
        <v>0</v>
      </c>
      <c r="EK29">
        <v>0</v>
      </c>
      <c r="EL29">
        <v>0</v>
      </c>
      <c r="EM29">
        <v>0</v>
      </c>
      <c r="EN29">
        <v>0</v>
      </c>
      <c r="EO29">
        <v>0</v>
      </c>
      <c r="EP29">
        <v>0</v>
      </c>
      <c r="ER29" t="s">
        <v>1544</v>
      </c>
      <c r="ES29">
        <v>1</v>
      </c>
      <c r="ET29">
        <v>1</v>
      </c>
      <c r="EU29">
        <v>1</v>
      </c>
      <c r="EV29">
        <v>0</v>
      </c>
      <c r="EW29">
        <v>0</v>
      </c>
      <c r="EZ29" t="s">
        <v>401</v>
      </c>
      <c r="FA29" t="s">
        <v>399</v>
      </c>
      <c r="FB29" t="s">
        <v>1045</v>
      </c>
      <c r="FC29" t="s">
        <v>399</v>
      </c>
      <c r="FD29" t="s">
        <v>399</v>
      </c>
      <c r="FE29" t="s">
        <v>1054</v>
      </c>
      <c r="FF29">
        <v>1</v>
      </c>
      <c r="FG29">
        <v>0</v>
      </c>
      <c r="FH29">
        <v>0</v>
      </c>
      <c r="FI29">
        <v>0</v>
      </c>
      <c r="FJ29">
        <v>0</v>
      </c>
      <c r="FK29">
        <v>0</v>
      </c>
      <c r="FL29">
        <v>0</v>
      </c>
      <c r="FM29">
        <v>0</v>
      </c>
      <c r="FN29">
        <v>0</v>
      </c>
      <c r="FO29">
        <v>0</v>
      </c>
      <c r="FP29">
        <v>0</v>
      </c>
      <c r="FQ29">
        <v>0</v>
      </c>
      <c r="FR29">
        <v>0</v>
      </c>
      <c r="FT29" t="s">
        <v>399</v>
      </c>
      <c r="FU29" t="s">
        <v>401</v>
      </c>
      <c r="FV29" t="s">
        <v>1437</v>
      </c>
      <c r="FW29">
        <v>1</v>
      </c>
      <c r="FX29">
        <v>0</v>
      </c>
      <c r="FY29">
        <v>1</v>
      </c>
      <c r="FZ29">
        <v>0</v>
      </c>
      <c r="GA29">
        <v>0</v>
      </c>
      <c r="GB29">
        <v>0</v>
      </c>
      <c r="GC29">
        <v>0</v>
      </c>
      <c r="GD29">
        <v>0</v>
      </c>
      <c r="GE29">
        <v>0</v>
      </c>
      <c r="GF29">
        <v>0</v>
      </c>
      <c r="GG29">
        <v>0</v>
      </c>
      <c r="GH29">
        <v>0</v>
      </c>
      <c r="GI29">
        <v>0</v>
      </c>
      <c r="GJ29">
        <v>0</v>
      </c>
      <c r="GK29">
        <v>0</v>
      </c>
      <c r="GM29" t="s">
        <v>1662</v>
      </c>
      <c r="GN29">
        <v>0</v>
      </c>
      <c r="GO29">
        <v>1</v>
      </c>
      <c r="GP29">
        <v>0</v>
      </c>
      <c r="GQ29">
        <v>0</v>
      </c>
      <c r="GR29">
        <v>0</v>
      </c>
      <c r="GS29">
        <v>0</v>
      </c>
      <c r="GT29">
        <v>1</v>
      </c>
      <c r="GU29">
        <v>0</v>
      </c>
      <c r="GV29">
        <v>0</v>
      </c>
      <c r="GW29">
        <v>0</v>
      </c>
      <c r="GX29">
        <v>0</v>
      </c>
      <c r="GY29">
        <v>0</v>
      </c>
      <c r="GZ29">
        <v>0</v>
      </c>
      <c r="HA29">
        <v>0</v>
      </c>
      <c r="HC29" t="s">
        <v>1679</v>
      </c>
      <c r="HD29">
        <v>1</v>
      </c>
      <c r="HE29">
        <v>1</v>
      </c>
      <c r="HF29">
        <v>1</v>
      </c>
      <c r="HG29">
        <v>0</v>
      </c>
      <c r="HH29">
        <v>0</v>
      </c>
      <c r="HI29">
        <v>1</v>
      </c>
      <c r="HJ29">
        <v>1</v>
      </c>
      <c r="HK29">
        <v>0</v>
      </c>
      <c r="HL29">
        <v>0</v>
      </c>
      <c r="HM29">
        <v>0</v>
      </c>
      <c r="HN29">
        <v>0</v>
      </c>
      <c r="HO29">
        <v>0</v>
      </c>
      <c r="HP29">
        <v>0</v>
      </c>
      <c r="HQ29">
        <v>0</v>
      </c>
      <c r="HR29">
        <v>0</v>
      </c>
      <c r="HT29" t="s">
        <v>1515</v>
      </c>
      <c r="HU29">
        <v>1</v>
      </c>
      <c r="HV29">
        <v>0</v>
      </c>
      <c r="HW29">
        <v>1</v>
      </c>
      <c r="HX29">
        <v>0</v>
      </c>
      <c r="HY29">
        <v>0</v>
      </c>
      <c r="HZ29">
        <v>0</v>
      </c>
      <c r="IA29">
        <v>0</v>
      </c>
      <c r="IB29">
        <v>0</v>
      </c>
      <c r="IC29">
        <v>0</v>
      </c>
      <c r="ID29">
        <v>0</v>
      </c>
      <c r="IE29">
        <v>0</v>
      </c>
      <c r="IF29">
        <v>0</v>
      </c>
      <c r="IG29">
        <v>0</v>
      </c>
      <c r="IH29">
        <v>0</v>
      </c>
      <c r="II29">
        <v>0</v>
      </c>
      <c r="IJ29">
        <v>0</v>
      </c>
      <c r="IK29">
        <v>0</v>
      </c>
      <c r="IM29" t="s">
        <v>399</v>
      </c>
      <c r="IN29" t="s">
        <v>1501</v>
      </c>
      <c r="IO29">
        <v>1</v>
      </c>
      <c r="IP29">
        <v>0</v>
      </c>
      <c r="IQ29">
        <v>0</v>
      </c>
      <c r="IR29">
        <v>0</v>
      </c>
      <c r="IS29">
        <v>0</v>
      </c>
      <c r="IT29">
        <v>0</v>
      </c>
      <c r="IU29">
        <v>1</v>
      </c>
      <c r="IV29">
        <v>0</v>
      </c>
      <c r="IW29">
        <v>0</v>
      </c>
      <c r="IX29">
        <v>0</v>
      </c>
      <c r="IY29">
        <v>0</v>
      </c>
      <c r="IZ29">
        <v>0</v>
      </c>
      <c r="JA29">
        <v>0</v>
      </c>
      <c r="JB29">
        <v>0</v>
      </c>
      <c r="JD29" t="s">
        <v>401</v>
      </c>
      <c r="JE29" t="s">
        <v>1185</v>
      </c>
      <c r="JF29" t="s">
        <v>399</v>
      </c>
      <c r="JG29" t="s">
        <v>401</v>
      </c>
      <c r="JH29" t="s">
        <v>985</v>
      </c>
      <c r="JI29" t="s">
        <v>981</v>
      </c>
      <c r="JK29" t="s">
        <v>939</v>
      </c>
      <c r="JL29" t="s">
        <v>939</v>
      </c>
      <c r="JM29" t="s">
        <v>399</v>
      </c>
      <c r="JW29" t="s">
        <v>1634</v>
      </c>
      <c r="JX29" t="s">
        <v>1635</v>
      </c>
      <c r="JY29">
        <v>3247791</v>
      </c>
      <c r="JZ29" t="s">
        <v>1680</v>
      </c>
    </row>
    <row r="30" spans="1:286" x14ac:dyDescent="0.35">
      <c r="A30" t="s">
        <v>1681</v>
      </c>
      <c r="B30" t="s">
        <v>1682</v>
      </c>
      <c r="C30" t="s">
        <v>1413</v>
      </c>
      <c r="D30" t="s">
        <v>378</v>
      </c>
      <c r="E30" t="s">
        <v>399</v>
      </c>
      <c r="F30" t="s">
        <v>424</v>
      </c>
      <c r="G30" t="s">
        <v>473</v>
      </c>
      <c r="H30" t="s">
        <v>750</v>
      </c>
      <c r="I30" t="s">
        <v>751</v>
      </c>
      <c r="J30" t="s">
        <v>399</v>
      </c>
      <c r="K30">
        <v>45</v>
      </c>
      <c r="L30" t="s">
        <v>759</v>
      </c>
      <c r="M30">
        <v>5</v>
      </c>
      <c r="N30" t="s">
        <v>768</v>
      </c>
      <c r="P30" t="s">
        <v>798</v>
      </c>
      <c r="R30" t="s">
        <v>834</v>
      </c>
      <c r="S30">
        <v>0</v>
      </c>
      <c r="T30">
        <v>0</v>
      </c>
      <c r="U30">
        <v>0</v>
      </c>
      <c r="V30">
        <v>0</v>
      </c>
      <c r="W30">
        <v>0</v>
      </c>
      <c r="X30">
        <v>0</v>
      </c>
      <c r="Y30">
        <v>0</v>
      </c>
      <c r="Z30">
        <v>0</v>
      </c>
      <c r="AA30">
        <v>0</v>
      </c>
      <c r="AB30">
        <v>0</v>
      </c>
      <c r="AC30">
        <v>0</v>
      </c>
      <c r="AD30">
        <v>1</v>
      </c>
      <c r="AE30">
        <v>0</v>
      </c>
      <c r="AG30" t="s">
        <v>839</v>
      </c>
      <c r="AJ30" t="s">
        <v>399</v>
      </c>
      <c r="AP30" t="s">
        <v>401</v>
      </c>
      <c r="BC30" t="s">
        <v>401</v>
      </c>
      <c r="BG30" t="s">
        <v>401</v>
      </c>
      <c r="BH30" t="s">
        <v>939</v>
      </c>
      <c r="BI30">
        <v>1</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I30" t="s">
        <v>985</v>
      </c>
      <c r="CJ30" t="s">
        <v>987</v>
      </c>
      <c r="CK30" t="s">
        <v>991</v>
      </c>
      <c r="CL30" t="s">
        <v>985</v>
      </c>
      <c r="CM30" t="s">
        <v>991</v>
      </c>
      <c r="CN30" t="s">
        <v>985</v>
      </c>
      <c r="CO30" t="s">
        <v>989</v>
      </c>
      <c r="CP30" t="s">
        <v>987</v>
      </c>
      <c r="CQ30" t="s">
        <v>989</v>
      </c>
      <c r="CR30" t="s">
        <v>987</v>
      </c>
      <c r="CS30" t="s">
        <v>987</v>
      </c>
      <c r="CT30" t="s">
        <v>989</v>
      </c>
      <c r="CU30" t="s">
        <v>987</v>
      </c>
      <c r="CV30" t="s">
        <v>985</v>
      </c>
      <c r="CW30" t="s">
        <v>989</v>
      </c>
      <c r="CX30" t="s">
        <v>985</v>
      </c>
      <c r="CY30" t="s">
        <v>399</v>
      </c>
      <c r="CZ30" t="s">
        <v>1683</v>
      </c>
      <c r="DA30" t="s">
        <v>1449</v>
      </c>
      <c r="DB30">
        <v>1</v>
      </c>
      <c r="DC30">
        <v>0</v>
      </c>
      <c r="DD30">
        <v>0</v>
      </c>
      <c r="DE30">
        <v>0</v>
      </c>
      <c r="DF30">
        <v>0</v>
      </c>
      <c r="DG30">
        <v>0</v>
      </c>
      <c r="DH30">
        <v>0</v>
      </c>
      <c r="DI30">
        <v>0</v>
      </c>
      <c r="DJ30">
        <v>0</v>
      </c>
      <c r="DK30">
        <v>0</v>
      </c>
      <c r="DL30">
        <v>0</v>
      </c>
      <c r="DM30">
        <v>1</v>
      </c>
      <c r="DN30">
        <v>0</v>
      </c>
      <c r="DO30">
        <v>0</v>
      </c>
      <c r="DP30">
        <v>0</v>
      </c>
      <c r="DQ30">
        <v>0</v>
      </c>
      <c r="DR30">
        <v>0</v>
      </c>
      <c r="DS30">
        <v>0</v>
      </c>
      <c r="DT30">
        <v>0</v>
      </c>
      <c r="DV30" t="s">
        <v>399</v>
      </c>
      <c r="DW30" t="s">
        <v>855</v>
      </c>
      <c r="DX30">
        <v>1</v>
      </c>
      <c r="DY30">
        <v>0</v>
      </c>
      <c r="DZ30">
        <v>0</v>
      </c>
      <c r="EA30">
        <v>0</v>
      </c>
      <c r="EB30">
        <v>0</v>
      </c>
      <c r="EC30">
        <v>0</v>
      </c>
      <c r="EE30" t="s">
        <v>399</v>
      </c>
      <c r="EF30" t="s">
        <v>1023</v>
      </c>
      <c r="EG30">
        <v>0</v>
      </c>
      <c r="EH30">
        <v>1</v>
      </c>
      <c r="EI30">
        <v>0</v>
      </c>
      <c r="EJ30">
        <v>0</v>
      </c>
      <c r="EK30">
        <v>0</v>
      </c>
      <c r="EL30">
        <v>0</v>
      </c>
      <c r="EM30">
        <v>0</v>
      </c>
      <c r="EN30">
        <v>0</v>
      </c>
      <c r="EO30">
        <v>0</v>
      </c>
      <c r="EP30">
        <v>0</v>
      </c>
      <c r="ER30" t="s">
        <v>1661</v>
      </c>
      <c r="ES30">
        <v>1</v>
      </c>
      <c r="ET30">
        <v>1</v>
      </c>
      <c r="EU30">
        <v>0</v>
      </c>
      <c r="EV30">
        <v>0</v>
      </c>
      <c r="EW30">
        <v>0</v>
      </c>
      <c r="EZ30" t="s">
        <v>401</v>
      </c>
      <c r="FA30" t="s">
        <v>399</v>
      </c>
      <c r="FB30" t="s">
        <v>1047</v>
      </c>
      <c r="FC30" t="s">
        <v>399</v>
      </c>
      <c r="FD30" t="s">
        <v>399</v>
      </c>
      <c r="FE30" t="s">
        <v>1054</v>
      </c>
      <c r="FF30">
        <v>1</v>
      </c>
      <c r="FG30">
        <v>0</v>
      </c>
      <c r="FH30">
        <v>0</v>
      </c>
      <c r="FI30">
        <v>0</v>
      </c>
      <c r="FJ30">
        <v>0</v>
      </c>
      <c r="FK30">
        <v>0</v>
      </c>
      <c r="FL30">
        <v>0</v>
      </c>
      <c r="FM30">
        <v>0</v>
      </c>
      <c r="FN30">
        <v>0</v>
      </c>
      <c r="FO30">
        <v>0</v>
      </c>
      <c r="FP30">
        <v>0</v>
      </c>
      <c r="FQ30">
        <v>0</v>
      </c>
      <c r="FR30">
        <v>0</v>
      </c>
      <c r="FT30" t="s">
        <v>399</v>
      </c>
      <c r="FU30" t="s">
        <v>401</v>
      </c>
      <c r="FV30" t="s">
        <v>1437</v>
      </c>
      <c r="FW30">
        <v>1</v>
      </c>
      <c r="FX30">
        <v>0</v>
      </c>
      <c r="FY30">
        <v>1</v>
      </c>
      <c r="FZ30">
        <v>0</v>
      </c>
      <c r="GA30">
        <v>0</v>
      </c>
      <c r="GB30">
        <v>0</v>
      </c>
      <c r="GC30">
        <v>0</v>
      </c>
      <c r="GD30">
        <v>0</v>
      </c>
      <c r="GE30">
        <v>0</v>
      </c>
      <c r="GF30">
        <v>0</v>
      </c>
      <c r="GG30">
        <v>0</v>
      </c>
      <c r="GH30">
        <v>0</v>
      </c>
      <c r="GI30">
        <v>0</v>
      </c>
      <c r="GJ30">
        <v>0</v>
      </c>
      <c r="GK30">
        <v>0</v>
      </c>
      <c r="GM30" t="s">
        <v>1074</v>
      </c>
      <c r="GN30">
        <v>0</v>
      </c>
      <c r="GO30">
        <v>1</v>
      </c>
      <c r="GP30">
        <v>0</v>
      </c>
      <c r="GQ30">
        <v>0</v>
      </c>
      <c r="GR30">
        <v>0</v>
      </c>
      <c r="GS30">
        <v>0</v>
      </c>
      <c r="GT30">
        <v>0</v>
      </c>
      <c r="GU30">
        <v>0</v>
      </c>
      <c r="GV30">
        <v>0</v>
      </c>
      <c r="GW30">
        <v>0</v>
      </c>
      <c r="GX30">
        <v>0</v>
      </c>
      <c r="GY30">
        <v>0</v>
      </c>
      <c r="GZ30">
        <v>0</v>
      </c>
      <c r="HA30">
        <v>0</v>
      </c>
      <c r="HC30" t="s">
        <v>1668</v>
      </c>
      <c r="HD30">
        <v>1</v>
      </c>
      <c r="HE30">
        <v>0</v>
      </c>
      <c r="HF30">
        <v>1</v>
      </c>
      <c r="HG30">
        <v>0</v>
      </c>
      <c r="HH30">
        <v>0</v>
      </c>
      <c r="HI30">
        <v>0</v>
      </c>
      <c r="HJ30">
        <v>0</v>
      </c>
      <c r="HK30">
        <v>0</v>
      </c>
      <c r="HL30">
        <v>0</v>
      </c>
      <c r="HM30">
        <v>0</v>
      </c>
      <c r="HN30">
        <v>0</v>
      </c>
      <c r="HO30">
        <v>0</v>
      </c>
      <c r="HP30">
        <v>0</v>
      </c>
      <c r="HQ30">
        <v>0</v>
      </c>
      <c r="HR30">
        <v>0</v>
      </c>
      <c r="HT30" t="s">
        <v>1684</v>
      </c>
      <c r="HU30">
        <v>1</v>
      </c>
      <c r="HV30">
        <v>0</v>
      </c>
      <c r="HW30">
        <v>0</v>
      </c>
      <c r="HX30">
        <v>0</v>
      </c>
      <c r="HY30">
        <v>0</v>
      </c>
      <c r="HZ30">
        <v>0</v>
      </c>
      <c r="IA30">
        <v>0</v>
      </c>
      <c r="IB30">
        <v>0</v>
      </c>
      <c r="IC30">
        <v>0</v>
      </c>
      <c r="ID30">
        <v>1</v>
      </c>
      <c r="IE30">
        <v>0</v>
      </c>
      <c r="IF30">
        <v>0</v>
      </c>
      <c r="IG30">
        <v>0</v>
      </c>
      <c r="IH30">
        <v>0</v>
      </c>
      <c r="II30">
        <v>0</v>
      </c>
      <c r="IJ30">
        <v>0</v>
      </c>
      <c r="IK30">
        <v>0</v>
      </c>
      <c r="IM30" t="s">
        <v>399</v>
      </c>
      <c r="IN30" t="s">
        <v>977</v>
      </c>
      <c r="IO30">
        <v>0</v>
      </c>
      <c r="IP30">
        <v>0</v>
      </c>
      <c r="IQ30">
        <v>0</v>
      </c>
      <c r="IR30">
        <v>0</v>
      </c>
      <c r="IS30">
        <v>0</v>
      </c>
      <c r="IT30">
        <v>0</v>
      </c>
      <c r="IU30">
        <v>1</v>
      </c>
      <c r="IV30">
        <v>0</v>
      </c>
      <c r="IW30">
        <v>0</v>
      </c>
      <c r="IX30">
        <v>0</v>
      </c>
      <c r="IY30">
        <v>0</v>
      </c>
      <c r="IZ30">
        <v>0</v>
      </c>
      <c r="JA30">
        <v>0</v>
      </c>
      <c r="JB30">
        <v>0</v>
      </c>
      <c r="JD30" t="s">
        <v>401</v>
      </c>
      <c r="JE30" t="s">
        <v>1185</v>
      </c>
      <c r="JF30" t="s">
        <v>399</v>
      </c>
      <c r="JG30" t="s">
        <v>401</v>
      </c>
      <c r="JH30" t="s">
        <v>985</v>
      </c>
      <c r="JI30" t="s">
        <v>981</v>
      </c>
      <c r="JK30" t="s">
        <v>939</v>
      </c>
      <c r="JL30" t="s">
        <v>1215</v>
      </c>
      <c r="JM30" t="s">
        <v>399</v>
      </c>
      <c r="JW30" t="s">
        <v>1634</v>
      </c>
      <c r="JX30" t="s">
        <v>1635</v>
      </c>
      <c r="JY30">
        <v>3247792</v>
      </c>
      <c r="JZ30" t="s">
        <v>1685</v>
      </c>
    </row>
    <row r="31" spans="1:286" x14ac:dyDescent="0.35">
      <c r="A31" t="s">
        <v>1686</v>
      </c>
      <c r="B31" t="s">
        <v>1687</v>
      </c>
      <c r="C31" t="s">
        <v>1413</v>
      </c>
      <c r="D31" t="s">
        <v>368</v>
      </c>
      <c r="E31" t="s">
        <v>399</v>
      </c>
      <c r="F31" t="s">
        <v>424</v>
      </c>
      <c r="G31" t="s">
        <v>473</v>
      </c>
      <c r="H31" t="s">
        <v>750</v>
      </c>
      <c r="I31" t="s">
        <v>751</v>
      </c>
      <c r="J31" t="s">
        <v>399</v>
      </c>
      <c r="K31">
        <v>20</v>
      </c>
      <c r="L31" t="s">
        <v>761</v>
      </c>
      <c r="M31">
        <v>10</v>
      </c>
      <c r="N31" t="s">
        <v>766</v>
      </c>
      <c r="P31" t="s">
        <v>798</v>
      </c>
      <c r="R31" t="s">
        <v>834</v>
      </c>
      <c r="S31">
        <v>0</v>
      </c>
      <c r="T31">
        <v>0</v>
      </c>
      <c r="U31">
        <v>0</v>
      </c>
      <c r="V31">
        <v>0</v>
      </c>
      <c r="W31">
        <v>0</v>
      </c>
      <c r="X31">
        <v>0</v>
      </c>
      <c r="Y31">
        <v>0</v>
      </c>
      <c r="Z31">
        <v>0</v>
      </c>
      <c r="AA31">
        <v>0</v>
      </c>
      <c r="AB31">
        <v>0</v>
      </c>
      <c r="AC31">
        <v>0</v>
      </c>
      <c r="AD31">
        <v>1</v>
      </c>
      <c r="AE31">
        <v>0</v>
      </c>
      <c r="AG31" t="s">
        <v>839</v>
      </c>
      <c r="AJ31" t="s">
        <v>399</v>
      </c>
      <c r="AP31" t="s">
        <v>399</v>
      </c>
      <c r="AQ31" t="s">
        <v>897</v>
      </c>
      <c r="AR31" t="s">
        <v>908</v>
      </c>
      <c r="AS31">
        <v>0</v>
      </c>
      <c r="AT31">
        <v>1</v>
      </c>
      <c r="AU31">
        <v>0</v>
      </c>
      <c r="AV31">
        <v>0</v>
      </c>
      <c r="AW31">
        <v>0</v>
      </c>
      <c r="AX31">
        <v>0</v>
      </c>
      <c r="AY31">
        <v>0</v>
      </c>
      <c r="AZ31">
        <v>0</v>
      </c>
      <c r="BA31">
        <v>0</v>
      </c>
      <c r="BC31" t="s">
        <v>399</v>
      </c>
      <c r="BG31" t="s">
        <v>399</v>
      </c>
      <c r="BH31" t="s">
        <v>1431</v>
      </c>
      <c r="BI31">
        <v>1</v>
      </c>
      <c r="BJ31">
        <v>0</v>
      </c>
      <c r="BK31">
        <v>0</v>
      </c>
      <c r="BL31">
        <v>1</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I31" t="s">
        <v>985</v>
      </c>
      <c r="CJ31" t="s">
        <v>989</v>
      </c>
      <c r="CK31" t="s">
        <v>987</v>
      </c>
      <c r="CL31" t="s">
        <v>987</v>
      </c>
      <c r="CM31" t="s">
        <v>985</v>
      </c>
      <c r="CN31" t="s">
        <v>987</v>
      </c>
      <c r="CO31" t="s">
        <v>987</v>
      </c>
      <c r="CP31" t="s">
        <v>987</v>
      </c>
      <c r="CQ31" t="s">
        <v>985</v>
      </c>
      <c r="CR31" t="s">
        <v>987</v>
      </c>
      <c r="CS31" t="s">
        <v>987</v>
      </c>
      <c r="CT31" t="s">
        <v>987</v>
      </c>
      <c r="CU31" t="s">
        <v>987</v>
      </c>
      <c r="CV31" t="s">
        <v>987</v>
      </c>
      <c r="CW31" t="s">
        <v>987</v>
      </c>
      <c r="CX31" t="s">
        <v>987</v>
      </c>
      <c r="CY31" t="s">
        <v>399</v>
      </c>
      <c r="CZ31" t="s">
        <v>1688</v>
      </c>
      <c r="DA31" t="s">
        <v>1689</v>
      </c>
      <c r="DB31">
        <v>1</v>
      </c>
      <c r="DC31">
        <v>0</v>
      </c>
      <c r="DD31">
        <v>0</v>
      </c>
      <c r="DE31">
        <v>0</v>
      </c>
      <c r="DF31">
        <v>0</v>
      </c>
      <c r="DG31">
        <v>0</v>
      </c>
      <c r="DH31">
        <v>0</v>
      </c>
      <c r="DI31">
        <v>0</v>
      </c>
      <c r="DJ31">
        <v>0</v>
      </c>
      <c r="DK31">
        <v>1</v>
      </c>
      <c r="DL31">
        <v>1</v>
      </c>
      <c r="DM31">
        <v>1</v>
      </c>
      <c r="DN31">
        <v>0</v>
      </c>
      <c r="DO31">
        <v>1</v>
      </c>
      <c r="DP31">
        <v>1</v>
      </c>
      <c r="DQ31">
        <v>0</v>
      </c>
      <c r="DR31">
        <v>0</v>
      </c>
      <c r="DS31">
        <v>0</v>
      </c>
      <c r="DT31">
        <v>0</v>
      </c>
      <c r="DV31" t="s">
        <v>399</v>
      </c>
      <c r="DW31" t="s">
        <v>1690</v>
      </c>
      <c r="DX31">
        <v>1</v>
      </c>
      <c r="DY31">
        <v>1</v>
      </c>
      <c r="DZ31">
        <v>0</v>
      </c>
      <c r="EA31">
        <v>0</v>
      </c>
      <c r="EB31">
        <v>0</v>
      </c>
      <c r="EC31">
        <v>0</v>
      </c>
      <c r="EE31" t="s">
        <v>399</v>
      </c>
      <c r="EF31" t="s">
        <v>1021</v>
      </c>
      <c r="EG31">
        <v>1</v>
      </c>
      <c r="EH31">
        <v>0</v>
      </c>
      <c r="EI31">
        <v>0</v>
      </c>
      <c r="EJ31">
        <v>0</v>
      </c>
      <c r="EK31">
        <v>0</v>
      </c>
      <c r="EL31">
        <v>0</v>
      </c>
      <c r="EM31">
        <v>0</v>
      </c>
      <c r="EN31">
        <v>0</v>
      </c>
      <c r="EO31">
        <v>0</v>
      </c>
      <c r="EP31">
        <v>0</v>
      </c>
      <c r="ER31" t="s">
        <v>1434</v>
      </c>
      <c r="ES31">
        <v>1</v>
      </c>
      <c r="ET31">
        <v>1</v>
      </c>
      <c r="EU31">
        <v>0</v>
      </c>
      <c r="EV31">
        <v>0</v>
      </c>
      <c r="EW31">
        <v>0</v>
      </c>
      <c r="EZ31" t="s">
        <v>399</v>
      </c>
      <c r="FA31" t="s">
        <v>399</v>
      </c>
      <c r="FB31" t="s">
        <v>1045</v>
      </c>
      <c r="FC31" t="s">
        <v>399</v>
      </c>
      <c r="FD31" t="s">
        <v>399</v>
      </c>
      <c r="FE31" t="s">
        <v>1691</v>
      </c>
      <c r="FF31">
        <v>1</v>
      </c>
      <c r="FG31">
        <v>1</v>
      </c>
      <c r="FH31">
        <v>1</v>
      </c>
      <c r="FI31">
        <v>1</v>
      </c>
      <c r="FJ31">
        <v>1</v>
      </c>
      <c r="FK31">
        <v>0</v>
      </c>
      <c r="FL31">
        <v>0</v>
      </c>
      <c r="FM31">
        <v>0</v>
      </c>
      <c r="FN31">
        <v>0</v>
      </c>
      <c r="FO31">
        <v>0</v>
      </c>
      <c r="FP31">
        <v>0</v>
      </c>
      <c r="FQ31">
        <v>0</v>
      </c>
      <c r="FR31">
        <v>0</v>
      </c>
      <c r="FT31" t="s">
        <v>399</v>
      </c>
      <c r="FU31" t="s">
        <v>399</v>
      </c>
      <c r="FV31" t="s">
        <v>1692</v>
      </c>
      <c r="FW31">
        <v>1</v>
      </c>
      <c r="FX31">
        <v>0</v>
      </c>
      <c r="FY31">
        <v>1</v>
      </c>
      <c r="FZ31">
        <v>1</v>
      </c>
      <c r="GA31">
        <v>1</v>
      </c>
      <c r="GB31">
        <v>1</v>
      </c>
      <c r="GC31">
        <v>1</v>
      </c>
      <c r="GD31">
        <v>0</v>
      </c>
      <c r="GE31">
        <v>0</v>
      </c>
      <c r="GF31">
        <v>0</v>
      </c>
      <c r="GG31">
        <v>0</v>
      </c>
      <c r="GH31">
        <v>0</v>
      </c>
      <c r="GI31">
        <v>0</v>
      </c>
      <c r="GJ31">
        <v>0</v>
      </c>
      <c r="GK31">
        <v>0</v>
      </c>
      <c r="GM31" t="s">
        <v>1693</v>
      </c>
      <c r="GN31">
        <v>0</v>
      </c>
      <c r="GO31">
        <v>1</v>
      </c>
      <c r="GP31">
        <v>1</v>
      </c>
      <c r="GQ31">
        <v>0</v>
      </c>
      <c r="GR31">
        <v>0</v>
      </c>
      <c r="GS31">
        <v>0</v>
      </c>
      <c r="GT31">
        <v>0</v>
      </c>
      <c r="GU31">
        <v>0</v>
      </c>
      <c r="GV31">
        <v>0</v>
      </c>
      <c r="GW31">
        <v>0</v>
      </c>
      <c r="GX31">
        <v>0</v>
      </c>
      <c r="GY31">
        <v>0</v>
      </c>
      <c r="GZ31">
        <v>0</v>
      </c>
      <c r="HA31">
        <v>0</v>
      </c>
      <c r="HC31" t="s">
        <v>1694</v>
      </c>
      <c r="HD31">
        <v>0</v>
      </c>
      <c r="HE31">
        <v>0</v>
      </c>
      <c r="HF31">
        <v>1</v>
      </c>
      <c r="HG31">
        <v>0</v>
      </c>
      <c r="HH31">
        <v>0</v>
      </c>
      <c r="HI31">
        <v>1</v>
      </c>
      <c r="HJ31">
        <v>0</v>
      </c>
      <c r="HK31">
        <v>0</v>
      </c>
      <c r="HL31">
        <v>0</v>
      </c>
      <c r="HM31">
        <v>0</v>
      </c>
      <c r="HN31">
        <v>0</v>
      </c>
      <c r="HO31">
        <v>0</v>
      </c>
      <c r="HP31">
        <v>0</v>
      </c>
      <c r="HQ31">
        <v>0</v>
      </c>
      <c r="HR31">
        <v>0</v>
      </c>
      <c r="HT31" t="s">
        <v>1695</v>
      </c>
      <c r="HU31">
        <v>1</v>
      </c>
      <c r="HV31">
        <v>0</v>
      </c>
      <c r="HW31">
        <v>1</v>
      </c>
      <c r="HX31">
        <v>1</v>
      </c>
      <c r="HY31">
        <v>1</v>
      </c>
      <c r="HZ31">
        <v>0</v>
      </c>
      <c r="IA31">
        <v>0</v>
      </c>
      <c r="IB31">
        <v>0</v>
      </c>
      <c r="IC31">
        <v>0</v>
      </c>
      <c r="ID31">
        <v>0</v>
      </c>
      <c r="IE31">
        <v>0</v>
      </c>
      <c r="IF31">
        <v>0</v>
      </c>
      <c r="IG31">
        <v>0</v>
      </c>
      <c r="IH31">
        <v>0</v>
      </c>
      <c r="II31">
        <v>0</v>
      </c>
      <c r="IJ31">
        <v>0</v>
      </c>
      <c r="IK31">
        <v>0</v>
      </c>
      <c r="IM31" t="s">
        <v>399</v>
      </c>
      <c r="IN31" t="s">
        <v>1696</v>
      </c>
      <c r="IO31">
        <v>1</v>
      </c>
      <c r="IP31">
        <v>1</v>
      </c>
      <c r="IQ31">
        <v>0</v>
      </c>
      <c r="IR31">
        <v>1</v>
      </c>
      <c r="IS31">
        <v>0</v>
      </c>
      <c r="IT31">
        <v>0</v>
      </c>
      <c r="IU31">
        <v>0</v>
      </c>
      <c r="IV31">
        <v>0</v>
      </c>
      <c r="IW31">
        <v>0</v>
      </c>
      <c r="IX31">
        <v>0</v>
      </c>
      <c r="IY31">
        <v>0</v>
      </c>
      <c r="IZ31">
        <v>0</v>
      </c>
      <c r="JA31">
        <v>0</v>
      </c>
      <c r="JB31">
        <v>0</v>
      </c>
      <c r="JD31" t="s">
        <v>401</v>
      </c>
      <c r="JE31" t="s">
        <v>1185</v>
      </c>
      <c r="JF31" t="s">
        <v>399</v>
      </c>
      <c r="JG31" t="s">
        <v>401</v>
      </c>
      <c r="JH31" t="s">
        <v>987</v>
      </c>
      <c r="JI31" t="s">
        <v>1203</v>
      </c>
      <c r="JK31" t="s">
        <v>939</v>
      </c>
      <c r="JL31" t="s">
        <v>939</v>
      </c>
      <c r="JM31" t="s">
        <v>399</v>
      </c>
      <c r="JW31" t="s">
        <v>1697</v>
      </c>
      <c r="JY31">
        <v>3247862</v>
      </c>
      <c r="JZ31" t="s">
        <v>1698</v>
      </c>
    </row>
    <row r="32" spans="1:286" x14ac:dyDescent="0.35">
      <c r="A32" t="s">
        <v>1699</v>
      </c>
      <c r="B32" t="s">
        <v>1700</v>
      </c>
      <c r="C32" t="s">
        <v>1413</v>
      </c>
      <c r="D32" t="s">
        <v>368</v>
      </c>
      <c r="E32" t="s">
        <v>399</v>
      </c>
      <c r="F32" t="s">
        <v>424</v>
      </c>
      <c r="G32" t="s">
        <v>473</v>
      </c>
      <c r="H32" t="s">
        <v>750</v>
      </c>
      <c r="I32" t="s">
        <v>751</v>
      </c>
      <c r="J32" t="s">
        <v>399</v>
      </c>
      <c r="K32">
        <v>36</v>
      </c>
      <c r="L32" t="s">
        <v>759</v>
      </c>
      <c r="M32">
        <v>8</v>
      </c>
      <c r="N32" t="s">
        <v>766</v>
      </c>
      <c r="P32" t="s">
        <v>798</v>
      </c>
      <c r="R32" t="s">
        <v>1701</v>
      </c>
      <c r="S32">
        <v>1</v>
      </c>
      <c r="T32">
        <v>1</v>
      </c>
      <c r="U32">
        <v>0</v>
      </c>
      <c r="V32">
        <v>0</v>
      </c>
      <c r="W32">
        <v>0</v>
      </c>
      <c r="X32">
        <v>0</v>
      </c>
      <c r="Y32">
        <v>0</v>
      </c>
      <c r="Z32">
        <v>0</v>
      </c>
      <c r="AA32">
        <v>0</v>
      </c>
      <c r="AB32">
        <v>0</v>
      </c>
      <c r="AC32">
        <v>0</v>
      </c>
      <c r="AD32">
        <v>1</v>
      </c>
      <c r="AE32">
        <v>0</v>
      </c>
      <c r="AG32" t="s">
        <v>839</v>
      </c>
      <c r="AJ32" t="s">
        <v>399</v>
      </c>
      <c r="AP32" t="s">
        <v>401</v>
      </c>
      <c r="BC32" t="s">
        <v>399</v>
      </c>
      <c r="BG32" t="s">
        <v>399</v>
      </c>
      <c r="BH32" t="s">
        <v>1702</v>
      </c>
      <c r="BI32">
        <v>1</v>
      </c>
      <c r="BJ32">
        <v>1</v>
      </c>
      <c r="BK32">
        <v>0</v>
      </c>
      <c r="BL32">
        <v>1</v>
      </c>
      <c r="BM32">
        <v>0</v>
      </c>
      <c r="BN32">
        <v>0</v>
      </c>
      <c r="BO32">
        <v>0</v>
      </c>
      <c r="BP32">
        <v>0</v>
      </c>
      <c r="BQ32">
        <v>0</v>
      </c>
      <c r="BR32">
        <v>0</v>
      </c>
      <c r="BS32">
        <v>0</v>
      </c>
      <c r="BT32">
        <v>0</v>
      </c>
      <c r="BU32">
        <v>0</v>
      </c>
      <c r="BV32">
        <v>0</v>
      </c>
      <c r="BW32">
        <v>0</v>
      </c>
      <c r="BX32">
        <v>0</v>
      </c>
      <c r="BY32">
        <v>0</v>
      </c>
      <c r="BZ32">
        <v>0</v>
      </c>
      <c r="CA32">
        <v>0</v>
      </c>
      <c r="CB32">
        <v>1</v>
      </c>
      <c r="CC32">
        <v>0</v>
      </c>
      <c r="CD32">
        <v>0</v>
      </c>
      <c r="CE32">
        <v>0</v>
      </c>
      <c r="CF32">
        <v>0</v>
      </c>
      <c r="CG32">
        <v>1</v>
      </c>
      <c r="CI32" t="s">
        <v>987</v>
      </c>
      <c r="CJ32" t="s">
        <v>987</v>
      </c>
      <c r="CK32" t="s">
        <v>987</v>
      </c>
      <c r="CL32" t="s">
        <v>985</v>
      </c>
      <c r="CM32" t="s">
        <v>991</v>
      </c>
      <c r="CN32" t="s">
        <v>987</v>
      </c>
      <c r="CO32" t="s">
        <v>991</v>
      </c>
      <c r="CP32" t="s">
        <v>987</v>
      </c>
      <c r="CQ32" t="s">
        <v>987</v>
      </c>
      <c r="CR32" t="s">
        <v>987</v>
      </c>
      <c r="CS32" t="s">
        <v>987</v>
      </c>
      <c r="CT32" t="s">
        <v>987</v>
      </c>
      <c r="CU32" t="s">
        <v>987</v>
      </c>
      <c r="CV32" t="s">
        <v>987</v>
      </c>
      <c r="CW32" t="s">
        <v>991</v>
      </c>
      <c r="CX32" t="s">
        <v>987</v>
      </c>
      <c r="CY32" t="s">
        <v>399</v>
      </c>
      <c r="CZ32" t="s">
        <v>1703</v>
      </c>
      <c r="DA32" t="s">
        <v>1689</v>
      </c>
      <c r="DB32">
        <v>1</v>
      </c>
      <c r="DC32">
        <v>0</v>
      </c>
      <c r="DD32">
        <v>0</v>
      </c>
      <c r="DE32">
        <v>0</v>
      </c>
      <c r="DF32">
        <v>0</v>
      </c>
      <c r="DG32">
        <v>0</v>
      </c>
      <c r="DH32">
        <v>0</v>
      </c>
      <c r="DI32">
        <v>0</v>
      </c>
      <c r="DJ32">
        <v>0</v>
      </c>
      <c r="DK32">
        <v>1</v>
      </c>
      <c r="DL32">
        <v>1</v>
      </c>
      <c r="DM32">
        <v>1</v>
      </c>
      <c r="DN32">
        <v>0</v>
      </c>
      <c r="DO32">
        <v>1</v>
      </c>
      <c r="DP32">
        <v>1</v>
      </c>
      <c r="DQ32">
        <v>0</v>
      </c>
      <c r="DR32">
        <v>0</v>
      </c>
      <c r="DS32">
        <v>0</v>
      </c>
      <c r="DT32">
        <v>0</v>
      </c>
      <c r="DV32" t="s">
        <v>399</v>
      </c>
      <c r="DW32" t="s">
        <v>1690</v>
      </c>
      <c r="DX32">
        <v>1</v>
      </c>
      <c r="DY32">
        <v>1</v>
      </c>
      <c r="DZ32">
        <v>0</v>
      </c>
      <c r="EA32">
        <v>0</v>
      </c>
      <c r="EB32">
        <v>0</v>
      </c>
      <c r="EC32">
        <v>0</v>
      </c>
      <c r="EE32" t="s">
        <v>399</v>
      </c>
      <c r="EF32" t="s">
        <v>1704</v>
      </c>
      <c r="EG32">
        <v>1</v>
      </c>
      <c r="EH32">
        <v>1</v>
      </c>
      <c r="EI32">
        <v>1</v>
      </c>
      <c r="EJ32">
        <v>0</v>
      </c>
      <c r="EK32">
        <v>0</v>
      </c>
      <c r="EL32">
        <v>0</v>
      </c>
      <c r="EM32">
        <v>0</v>
      </c>
      <c r="EN32">
        <v>0</v>
      </c>
      <c r="EO32">
        <v>0</v>
      </c>
      <c r="EP32">
        <v>0</v>
      </c>
      <c r="ER32" t="s">
        <v>1661</v>
      </c>
      <c r="ES32">
        <v>1</v>
      </c>
      <c r="ET32">
        <v>1</v>
      </c>
      <c r="EU32">
        <v>0</v>
      </c>
      <c r="EV32">
        <v>0</v>
      </c>
      <c r="EW32">
        <v>0</v>
      </c>
      <c r="EZ32" t="s">
        <v>401</v>
      </c>
      <c r="FA32" t="s">
        <v>399</v>
      </c>
      <c r="FB32" t="s">
        <v>1047</v>
      </c>
      <c r="FC32" t="s">
        <v>399</v>
      </c>
      <c r="FD32" t="s">
        <v>399</v>
      </c>
      <c r="FE32" t="s">
        <v>1705</v>
      </c>
      <c r="FF32">
        <v>1</v>
      </c>
      <c r="FG32">
        <v>1</v>
      </c>
      <c r="FH32">
        <v>1</v>
      </c>
      <c r="FI32">
        <v>1</v>
      </c>
      <c r="FJ32">
        <v>1</v>
      </c>
      <c r="FK32">
        <v>1</v>
      </c>
      <c r="FL32">
        <v>0</v>
      </c>
      <c r="FM32">
        <v>0</v>
      </c>
      <c r="FN32">
        <v>0</v>
      </c>
      <c r="FO32">
        <v>0</v>
      </c>
      <c r="FP32">
        <v>0</v>
      </c>
      <c r="FQ32">
        <v>0</v>
      </c>
      <c r="FR32">
        <v>0</v>
      </c>
      <c r="FT32" t="s">
        <v>399</v>
      </c>
      <c r="FU32" t="s">
        <v>399</v>
      </c>
      <c r="FV32" t="s">
        <v>1706</v>
      </c>
      <c r="FW32">
        <v>1</v>
      </c>
      <c r="FX32">
        <v>0</v>
      </c>
      <c r="FY32">
        <v>1</v>
      </c>
      <c r="FZ32">
        <v>1</v>
      </c>
      <c r="GA32">
        <v>1</v>
      </c>
      <c r="GB32">
        <v>1</v>
      </c>
      <c r="GC32">
        <v>1</v>
      </c>
      <c r="GD32">
        <v>1</v>
      </c>
      <c r="GE32">
        <v>0</v>
      </c>
      <c r="GF32">
        <v>0</v>
      </c>
      <c r="GG32">
        <v>0</v>
      </c>
      <c r="GH32">
        <v>0</v>
      </c>
      <c r="GI32">
        <v>0</v>
      </c>
      <c r="GJ32">
        <v>0</v>
      </c>
      <c r="GK32">
        <v>0</v>
      </c>
      <c r="GM32" t="s">
        <v>1707</v>
      </c>
      <c r="GN32">
        <v>0</v>
      </c>
      <c r="GO32">
        <v>1</v>
      </c>
      <c r="GP32">
        <v>1</v>
      </c>
      <c r="GQ32">
        <v>1</v>
      </c>
      <c r="GR32">
        <v>1</v>
      </c>
      <c r="GS32">
        <v>1</v>
      </c>
      <c r="GT32">
        <v>0</v>
      </c>
      <c r="GU32">
        <v>0</v>
      </c>
      <c r="GV32">
        <v>0</v>
      </c>
      <c r="GW32">
        <v>0</v>
      </c>
      <c r="GX32">
        <v>0</v>
      </c>
      <c r="GY32">
        <v>0</v>
      </c>
      <c r="GZ32">
        <v>0</v>
      </c>
      <c r="HA32">
        <v>0</v>
      </c>
      <c r="HC32" t="s">
        <v>1708</v>
      </c>
      <c r="HD32">
        <v>1</v>
      </c>
      <c r="HE32">
        <v>1</v>
      </c>
      <c r="HF32">
        <v>1</v>
      </c>
      <c r="HG32">
        <v>0</v>
      </c>
      <c r="HH32">
        <v>0</v>
      </c>
      <c r="HI32">
        <v>1</v>
      </c>
      <c r="HJ32">
        <v>1</v>
      </c>
      <c r="HK32">
        <v>1</v>
      </c>
      <c r="HL32">
        <v>0</v>
      </c>
      <c r="HM32">
        <v>0</v>
      </c>
      <c r="HN32">
        <v>0</v>
      </c>
      <c r="HO32">
        <v>0</v>
      </c>
      <c r="HP32">
        <v>0</v>
      </c>
      <c r="HQ32">
        <v>0</v>
      </c>
      <c r="HR32">
        <v>0</v>
      </c>
      <c r="HT32" t="s">
        <v>1709</v>
      </c>
      <c r="HU32">
        <v>1</v>
      </c>
      <c r="HV32">
        <v>0</v>
      </c>
      <c r="HW32">
        <v>0</v>
      </c>
      <c r="HX32">
        <v>0</v>
      </c>
      <c r="HY32">
        <v>1</v>
      </c>
      <c r="HZ32">
        <v>0</v>
      </c>
      <c r="IA32">
        <v>0</v>
      </c>
      <c r="IB32">
        <v>0</v>
      </c>
      <c r="IC32">
        <v>0</v>
      </c>
      <c r="ID32">
        <v>0</v>
      </c>
      <c r="IE32">
        <v>0</v>
      </c>
      <c r="IF32">
        <v>0</v>
      </c>
      <c r="IG32">
        <v>0</v>
      </c>
      <c r="IH32">
        <v>0</v>
      </c>
      <c r="II32">
        <v>0</v>
      </c>
      <c r="IJ32">
        <v>0</v>
      </c>
      <c r="IK32">
        <v>0</v>
      </c>
      <c r="IM32" t="s">
        <v>399</v>
      </c>
      <c r="IN32" t="s">
        <v>1710</v>
      </c>
      <c r="IO32">
        <v>1</v>
      </c>
      <c r="IP32">
        <v>1</v>
      </c>
      <c r="IQ32">
        <v>1</v>
      </c>
      <c r="IR32">
        <v>0</v>
      </c>
      <c r="IS32">
        <v>0</v>
      </c>
      <c r="IT32">
        <v>0</v>
      </c>
      <c r="IU32">
        <v>0</v>
      </c>
      <c r="IV32">
        <v>0</v>
      </c>
      <c r="IW32">
        <v>0</v>
      </c>
      <c r="IX32">
        <v>0</v>
      </c>
      <c r="IY32">
        <v>0</v>
      </c>
      <c r="IZ32">
        <v>0</v>
      </c>
      <c r="JA32">
        <v>0</v>
      </c>
      <c r="JB32">
        <v>0</v>
      </c>
      <c r="JD32" t="s">
        <v>399</v>
      </c>
      <c r="JE32" t="s">
        <v>1189</v>
      </c>
      <c r="JF32" t="s">
        <v>399</v>
      </c>
      <c r="JG32" t="s">
        <v>401</v>
      </c>
      <c r="JH32" t="s">
        <v>985</v>
      </c>
      <c r="JI32" t="s">
        <v>1203</v>
      </c>
      <c r="JK32" t="s">
        <v>939</v>
      </c>
      <c r="JL32" t="s">
        <v>401</v>
      </c>
      <c r="JM32" t="s">
        <v>399</v>
      </c>
      <c r="JW32" t="s">
        <v>1711</v>
      </c>
      <c r="JY32">
        <v>3247863</v>
      </c>
      <c r="JZ32" t="s">
        <v>1712</v>
      </c>
    </row>
    <row r="33" spans="1:286" x14ac:dyDescent="0.35">
      <c r="A33" t="s">
        <v>1713</v>
      </c>
      <c r="B33" t="s">
        <v>1714</v>
      </c>
      <c r="C33" t="s">
        <v>1413</v>
      </c>
      <c r="D33" t="s">
        <v>368</v>
      </c>
      <c r="E33" t="s">
        <v>399</v>
      </c>
      <c r="F33" t="s">
        <v>424</v>
      </c>
      <c r="G33" t="s">
        <v>473</v>
      </c>
      <c r="H33" t="s">
        <v>750</v>
      </c>
      <c r="I33" t="s">
        <v>1715</v>
      </c>
      <c r="J33" t="s">
        <v>399</v>
      </c>
      <c r="K33">
        <v>49</v>
      </c>
      <c r="L33" t="s">
        <v>759</v>
      </c>
      <c r="M33">
        <v>4</v>
      </c>
      <c r="N33" t="s">
        <v>766</v>
      </c>
      <c r="P33" t="s">
        <v>798</v>
      </c>
      <c r="R33" t="s">
        <v>1430</v>
      </c>
      <c r="S33">
        <v>0</v>
      </c>
      <c r="T33">
        <v>1</v>
      </c>
      <c r="U33">
        <v>0</v>
      </c>
      <c r="V33">
        <v>0</v>
      </c>
      <c r="W33">
        <v>0</v>
      </c>
      <c r="X33">
        <v>0</v>
      </c>
      <c r="Y33">
        <v>0</v>
      </c>
      <c r="Z33">
        <v>0</v>
      </c>
      <c r="AA33">
        <v>0</v>
      </c>
      <c r="AB33">
        <v>0</v>
      </c>
      <c r="AC33">
        <v>0</v>
      </c>
      <c r="AD33">
        <v>1</v>
      </c>
      <c r="AE33">
        <v>0</v>
      </c>
      <c r="AG33" t="s">
        <v>841</v>
      </c>
      <c r="AJ33" t="s">
        <v>399</v>
      </c>
      <c r="AP33" t="s">
        <v>399</v>
      </c>
      <c r="AQ33" t="s">
        <v>899</v>
      </c>
      <c r="AR33" t="s">
        <v>908</v>
      </c>
      <c r="AS33">
        <v>0</v>
      </c>
      <c r="AT33">
        <v>1</v>
      </c>
      <c r="AU33">
        <v>0</v>
      </c>
      <c r="AV33">
        <v>0</v>
      </c>
      <c r="AW33">
        <v>0</v>
      </c>
      <c r="AX33">
        <v>0</v>
      </c>
      <c r="AY33">
        <v>0</v>
      </c>
      <c r="AZ33">
        <v>0</v>
      </c>
      <c r="BA33">
        <v>0</v>
      </c>
      <c r="BC33" t="s">
        <v>401</v>
      </c>
      <c r="BG33" t="s">
        <v>399</v>
      </c>
      <c r="BH33" t="s">
        <v>1716</v>
      </c>
      <c r="BI33">
        <v>1</v>
      </c>
      <c r="BJ33">
        <v>1</v>
      </c>
      <c r="BK33">
        <v>1</v>
      </c>
      <c r="BL33">
        <v>1</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I33" t="s">
        <v>987</v>
      </c>
      <c r="CJ33" t="s">
        <v>987</v>
      </c>
      <c r="CK33" t="s">
        <v>985</v>
      </c>
      <c r="CL33" t="s">
        <v>987</v>
      </c>
      <c r="CM33" t="s">
        <v>991</v>
      </c>
      <c r="CN33" t="s">
        <v>987</v>
      </c>
      <c r="CO33" t="s">
        <v>991</v>
      </c>
      <c r="CP33" t="s">
        <v>987</v>
      </c>
      <c r="CQ33" t="s">
        <v>987</v>
      </c>
      <c r="CR33" t="s">
        <v>987</v>
      </c>
      <c r="CS33" t="s">
        <v>987</v>
      </c>
      <c r="CT33" t="s">
        <v>987</v>
      </c>
      <c r="CU33" t="s">
        <v>987</v>
      </c>
      <c r="CV33" t="s">
        <v>987</v>
      </c>
      <c r="CW33" t="s">
        <v>991</v>
      </c>
      <c r="CX33" t="s">
        <v>987</v>
      </c>
      <c r="CY33" t="s">
        <v>399</v>
      </c>
      <c r="CZ33" t="s">
        <v>1717</v>
      </c>
      <c r="DA33" t="s">
        <v>1718</v>
      </c>
      <c r="DB33">
        <v>1</v>
      </c>
      <c r="DC33">
        <v>0</v>
      </c>
      <c r="DD33">
        <v>0</v>
      </c>
      <c r="DE33">
        <v>0</v>
      </c>
      <c r="DF33">
        <v>0</v>
      </c>
      <c r="DG33">
        <v>0</v>
      </c>
      <c r="DH33">
        <v>0</v>
      </c>
      <c r="DI33">
        <v>0</v>
      </c>
      <c r="DJ33">
        <v>0</v>
      </c>
      <c r="DK33">
        <v>1</v>
      </c>
      <c r="DL33">
        <v>1</v>
      </c>
      <c r="DM33">
        <v>1</v>
      </c>
      <c r="DN33">
        <v>0</v>
      </c>
      <c r="DO33">
        <v>0</v>
      </c>
      <c r="DP33">
        <v>1</v>
      </c>
      <c r="DQ33">
        <v>0</v>
      </c>
      <c r="DR33">
        <v>0</v>
      </c>
      <c r="DS33">
        <v>0</v>
      </c>
      <c r="DT33">
        <v>0</v>
      </c>
      <c r="DV33" t="s">
        <v>399</v>
      </c>
      <c r="DW33" t="s">
        <v>1690</v>
      </c>
      <c r="DX33">
        <v>1</v>
      </c>
      <c r="DY33">
        <v>1</v>
      </c>
      <c r="DZ33">
        <v>0</v>
      </c>
      <c r="EA33">
        <v>0</v>
      </c>
      <c r="EB33">
        <v>0</v>
      </c>
      <c r="EC33">
        <v>0</v>
      </c>
      <c r="EE33" t="s">
        <v>399</v>
      </c>
      <c r="EF33" t="s">
        <v>1719</v>
      </c>
      <c r="EG33">
        <v>1</v>
      </c>
      <c r="EH33">
        <v>1</v>
      </c>
      <c r="EI33">
        <v>0</v>
      </c>
      <c r="EJ33">
        <v>0</v>
      </c>
      <c r="EK33">
        <v>0</v>
      </c>
      <c r="EL33">
        <v>0</v>
      </c>
      <c r="EM33">
        <v>0</v>
      </c>
      <c r="EN33">
        <v>0</v>
      </c>
      <c r="EO33">
        <v>0</v>
      </c>
      <c r="EP33">
        <v>0</v>
      </c>
      <c r="ER33" t="s">
        <v>1661</v>
      </c>
      <c r="ES33">
        <v>1</v>
      </c>
      <c r="ET33">
        <v>1</v>
      </c>
      <c r="EU33">
        <v>0</v>
      </c>
      <c r="EV33">
        <v>0</v>
      </c>
      <c r="EW33">
        <v>0</v>
      </c>
      <c r="EZ33" t="s">
        <v>399</v>
      </c>
      <c r="FA33" t="s">
        <v>399</v>
      </c>
      <c r="FB33" t="s">
        <v>1047</v>
      </c>
      <c r="FC33" t="s">
        <v>888</v>
      </c>
      <c r="FD33" t="s">
        <v>399</v>
      </c>
      <c r="FE33" t="s">
        <v>1720</v>
      </c>
      <c r="FF33">
        <v>1</v>
      </c>
      <c r="FG33">
        <v>1</v>
      </c>
      <c r="FH33">
        <v>1</v>
      </c>
      <c r="FI33">
        <v>1</v>
      </c>
      <c r="FJ33">
        <v>1</v>
      </c>
      <c r="FK33">
        <v>1</v>
      </c>
      <c r="FL33">
        <v>1</v>
      </c>
      <c r="FM33">
        <v>0</v>
      </c>
      <c r="FN33">
        <v>0</v>
      </c>
      <c r="FO33">
        <v>0</v>
      </c>
      <c r="FP33">
        <v>0</v>
      </c>
      <c r="FQ33">
        <v>0</v>
      </c>
      <c r="FR33">
        <v>0</v>
      </c>
      <c r="FT33" t="s">
        <v>399</v>
      </c>
      <c r="FU33" t="s">
        <v>399</v>
      </c>
      <c r="FV33" t="s">
        <v>1721</v>
      </c>
      <c r="FW33">
        <v>1</v>
      </c>
      <c r="FX33">
        <v>0</v>
      </c>
      <c r="FY33">
        <v>0</v>
      </c>
      <c r="FZ33">
        <v>1</v>
      </c>
      <c r="GA33">
        <v>0</v>
      </c>
      <c r="GB33">
        <v>1</v>
      </c>
      <c r="GC33">
        <v>0</v>
      </c>
      <c r="GD33">
        <v>0</v>
      </c>
      <c r="GE33">
        <v>0</v>
      </c>
      <c r="GF33">
        <v>0</v>
      </c>
      <c r="GG33">
        <v>0</v>
      </c>
      <c r="GH33">
        <v>0</v>
      </c>
      <c r="GI33">
        <v>0</v>
      </c>
      <c r="GJ33">
        <v>0</v>
      </c>
      <c r="GK33">
        <v>0</v>
      </c>
      <c r="GM33" t="s">
        <v>1547</v>
      </c>
      <c r="GN33">
        <v>0</v>
      </c>
      <c r="GO33">
        <v>1</v>
      </c>
      <c r="GP33">
        <v>0</v>
      </c>
      <c r="GQ33">
        <v>1</v>
      </c>
      <c r="GR33">
        <v>1</v>
      </c>
      <c r="GS33">
        <v>0</v>
      </c>
      <c r="GT33">
        <v>0</v>
      </c>
      <c r="GU33">
        <v>0</v>
      </c>
      <c r="GV33">
        <v>0</v>
      </c>
      <c r="GW33">
        <v>0</v>
      </c>
      <c r="GX33">
        <v>0</v>
      </c>
      <c r="GY33">
        <v>0</v>
      </c>
      <c r="GZ33">
        <v>0</v>
      </c>
      <c r="HA33">
        <v>0</v>
      </c>
      <c r="HC33" t="s">
        <v>1722</v>
      </c>
      <c r="HD33">
        <v>0</v>
      </c>
      <c r="HE33">
        <v>1</v>
      </c>
      <c r="HF33">
        <v>0</v>
      </c>
      <c r="HG33">
        <v>0</v>
      </c>
      <c r="HH33">
        <v>0</v>
      </c>
      <c r="HI33">
        <v>1</v>
      </c>
      <c r="HJ33">
        <v>1</v>
      </c>
      <c r="HK33">
        <v>1</v>
      </c>
      <c r="HL33">
        <v>0</v>
      </c>
      <c r="HM33">
        <v>0</v>
      </c>
      <c r="HN33">
        <v>1</v>
      </c>
      <c r="HO33">
        <v>0</v>
      </c>
      <c r="HP33">
        <v>0</v>
      </c>
      <c r="HQ33">
        <v>0</v>
      </c>
      <c r="HR33">
        <v>0</v>
      </c>
      <c r="HT33" t="s">
        <v>1723</v>
      </c>
      <c r="HU33">
        <v>1</v>
      </c>
      <c r="HV33">
        <v>0</v>
      </c>
      <c r="HW33">
        <v>1</v>
      </c>
      <c r="HX33">
        <v>1</v>
      </c>
      <c r="HY33">
        <v>1</v>
      </c>
      <c r="HZ33">
        <v>0</v>
      </c>
      <c r="IA33">
        <v>0</v>
      </c>
      <c r="IB33">
        <v>0</v>
      </c>
      <c r="IC33">
        <v>0</v>
      </c>
      <c r="ID33">
        <v>0</v>
      </c>
      <c r="IE33">
        <v>0</v>
      </c>
      <c r="IF33">
        <v>0</v>
      </c>
      <c r="IG33">
        <v>0</v>
      </c>
      <c r="IH33">
        <v>0</v>
      </c>
      <c r="II33">
        <v>0</v>
      </c>
      <c r="IJ33">
        <v>0</v>
      </c>
      <c r="IK33">
        <v>0</v>
      </c>
      <c r="IM33" t="s">
        <v>399</v>
      </c>
      <c r="IN33" t="s">
        <v>1724</v>
      </c>
      <c r="IO33">
        <v>1</v>
      </c>
      <c r="IP33">
        <v>1</v>
      </c>
      <c r="IQ33">
        <v>1</v>
      </c>
      <c r="IR33">
        <v>0</v>
      </c>
      <c r="IS33">
        <v>0</v>
      </c>
      <c r="IT33">
        <v>0</v>
      </c>
      <c r="IU33">
        <v>0</v>
      </c>
      <c r="IV33">
        <v>0</v>
      </c>
      <c r="IW33">
        <v>0</v>
      </c>
      <c r="IX33">
        <v>0</v>
      </c>
      <c r="IY33">
        <v>0</v>
      </c>
      <c r="IZ33">
        <v>0</v>
      </c>
      <c r="JA33">
        <v>0</v>
      </c>
      <c r="JB33">
        <v>0</v>
      </c>
      <c r="JD33" t="s">
        <v>401</v>
      </c>
      <c r="JE33" t="s">
        <v>1189</v>
      </c>
      <c r="JF33" t="s">
        <v>399</v>
      </c>
      <c r="JG33" t="s">
        <v>401</v>
      </c>
      <c r="JH33" t="s">
        <v>987</v>
      </c>
      <c r="JI33" t="s">
        <v>1203</v>
      </c>
      <c r="JK33" t="s">
        <v>939</v>
      </c>
      <c r="JL33" t="s">
        <v>401</v>
      </c>
      <c r="JM33" t="s">
        <v>401</v>
      </c>
      <c r="JN33" t="s">
        <v>1441</v>
      </c>
      <c r="JO33">
        <v>1</v>
      </c>
      <c r="JP33">
        <v>1</v>
      </c>
      <c r="JQ33">
        <v>1</v>
      </c>
      <c r="JR33">
        <v>1</v>
      </c>
      <c r="JS33">
        <v>0</v>
      </c>
      <c r="JT33">
        <v>0</v>
      </c>
      <c r="JU33">
        <v>0</v>
      </c>
      <c r="JW33" t="s">
        <v>1725</v>
      </c>
      <c r="JY33">
        <v>3247864</v>
      </c>
      <c r="JZ33" t="s">
        <v>1726</v>
      </c>
    </row>
    <row r="34" spans="1:286" x14ac:dyDescent="0.35">
      <c r="A34" t="s">
        <v>1727</v>
      </c>
      <c r="B34" t="s">
        <v>1728</v>
      </c>
      <c r="C34" t="s">
        <v>1413</v>
      </c>
      <c r="D34" t="s">
        <v>368</v>
      </c>
      <c r="E34" t="s">
        <v>399</v>
      </c>
      <c r="F34" t="s">
        <v>424</v>
      </c>
      <c r="G34" t="s">
        <v>473</v>
      </c>
      <c r="H34" t="s">
        <v>750</v>
      </c>
      <c r="I34" t="s">
        <v>1715</v>
      </c>
      <c r="J34" t="s">
        <v>399</v>
      </c>
      <c r="K34">
        <v>48</v>
      </c>
      <c r="L34" t="s">
        <v>759</v>
      </c>
      <c r="M34">
        <v>8</v>
      </c>
      <c r="N34" t="s">
        <v>766</v>
      </c>
      <c r="P34" t="s">
        <v>798</v>
      </c>
      <c r="R34" t="s">
        <v>1729</v>
      </c>
      <c r="S34">
        <v>0</v>
      </c>
      <c r="T34">
        <v>1</v>
      </c>
      <c r="U34">
        <v>0</v>
      </c>
      <c r="V34">
        <v>0</v>
      </c>
      <c r="W34">
        <v>0</v>
      </c>
      <c r="X34">
        <v>0</v>
      </c>
      <c r="Y34">
        <v>0</v>
      </c>
      <c r="Z34">
        <v>0</v>
      </c>
      <c r="AA34">
        <v>0</v>
      </c>
      <c r="AB34">
        <v>0</v>
      </c>
      <c r="AC34">
        <v>0</v>
      </c>
      <c r="AD34">
        <v>1</v>
      </c>
      <c r="AE34">
        <v>0</v>
      </c>
      <c r="AG34" t="s">
        <v>841</v>
      </c>
      <c r="AJ34" t="s">
        <v>399</v>
      </c>
      <c r="AP34" t="s">
        <v>399</v>
      </c>
      <c r="AQ34" t="s">
        <v>897</v>
      </c>
      <c r="AR34" t="s">
        <v>1730</v>
      </c>
      <c r="AS34">
        <v>1</v>
      </c>
      <c r="AT34">
        <v>1</v>
      </c>
      <c r="AU34">
        <v>0</v>
      </c>
      <c r="AV34">
        <v>1</v>
      </c>
      <c r="AW34">
        <v>0</v>
      </c>
      <c r="AX34">
        <v>0</v>
      </c>
      <c r="AY34">
        <v>0</v>
      </c>
      <c r="AZ34">
        <v>0</v>
      </c>
      <c r="BA34">
        <v>0</v>
      </c>
      <c r="BC34" t="s">
        <v>399</v>
      </c>
      <c r="BG34" t="s">
        <v>399</v>
      </c>
      <c r="BH34" t="s">
        <v>1731</v>
      </c>
      <c r="BI34">
        <v>1</v>
      </c>
      <c r="BJ34">
        <v>1</v>
      </c>
      <c r="BK34">
        <v>0</v>
      </c>
      <c r="BL34">
        <v>1</v>
      </c>
      <c r="BM34">
        <v>0</v>
      </c>
      <c r="BN34">
        <v>0</v>
      </c>
      <c r="BO34">
        <v>0</v>
      </c>
      <c r="BP34">
        <v>0</v>
      </c>
      <c r="BQ34">
        <v>0</v>
      </c>
      <c r="BR34">
        <v>0</v>
      </c>
      <c r="BS34">
        <v>0</v>
      </c>
      <c r="BT34">
        <v>0</v>
      </c>
      <c r="BU34">
        <v>0</v>
      </c>
      <c r="BV34">
        <v>0</v>
      </c>
      <c r="BW34">
        <v>0</v>
      </c>
      <c r="BX34">
        <v>1</v>
      </c>
      <c r="BY34">
        <v>0</v>
      </c>
      <c r="BZ34">
        <v>1</v>
      </c>
      <c r="CA34">
        <v>0</v>
      </c>
      <c r="CB34">
        <v>1</v>
      </c>
      <c r="CC34">
        <v>0</v>
      </c>
      <c r="CD34">
        <v>0</v>
      </c>
      <c r="CE34">
        <v>0</v>
      </c>
      <c r="CF34">
        <v>0</v>
      </c>
      <c r="CG34">
        <v>0</v>
      </c>
      <c r="CI34" t="s">
        <v>987</v>
      </c>
      <c r="CJ34" t="s">
        <v>987</v>
      </c>
      <c r="CK34" t="s">
        <v>987</v>
      </c>
      <c r="CL34" t="s">
        <v>987</v>
      </c>
      <c r="CM34" t="s">
        <v>987</v>
      </c>
      <c r="CN34" t="s">
        <v>987</v>
      </c>
      <c r="CO34" t="s">
        <v>991</v>
      </c>
      <c r="CP34" t="s">
        <v>987</v>
      </c>
      <c r="CQ34" t="s">
        <v>987</v>
      </c>
      <c r="CR34" t="s">
        <v>987</v>
      </c>
      <c r="CS34" t="s">
        <v>987</v>
      </c>
      <c r="CT34" t="s">
        <v>987</v>
      </c>
      <c r="CU34" t="s">
        <v>989</v>
      </c>
      <c r="CV34" t="s">
        <v>987</v>
      </c>
      <c r="CW34" t="s">
        <v>991</v>
      </c>
      <c r="CX34" t="s">
        <v>989</v>
      </c>
      <c r="CY34" t="s">
        <v>399</v>
      </c>
      <c r="CZ34" t="s">
        <v>1732</v>
      </c>
      <c r="DA34" t="s">
        <v>1733</v>
      </c>
      <c r="DB34">
        <v>1</v>
      </c>
      <c r="DC34">
        <v>0</v>
      </c>
      <c r="DD34">
        <v>0</v>
      </c>
      <c r="DE34">
        <v>0</v>
      </c>
      <c r="DF34">
        <v>0</v>
      </c>
      <c r="DG34">
        <v>0</v>
      </c>
      <c r="DH34">
        <v>0</v>
      </c>
      <c r="DI34">
        <v>0</v>
      </c>
      <c r="DJ34">
        <v>1</v>
      </c>
      <c r="DK34">
        <v>1</v>
      </c>
      <c r="DL34">
        <v>1</v>
      </c>
      <c r="DM34">
        <v>1</v>
      </c>
      <c r="DN34">
        <v>0</v>
      </c>
      <c r="DO34">
        <v>1</v>
      </c>
      <c r="DP34">
        <v>1</v>
      </c>
      <c r="DQ34">
        <v>0</v>
      </c>
      <c r="DR34">
        <v>0</v>
      </c>
      <c r="DS34">
        <v>0</v>
      </c>
      <c r="DT34">
        <v>0</v>
      </c>
      <c r="DV34" t="s">
        <v>399</v>
      </c>
      <c r="DW34" t="s">
        <v>1690</v>
      </c>
      <c r="DX34">
        <v>1</v>
      </c>
      <c r="DY34">
        <v>1</v>
      </c>
      <c r="DZ34">
        <v>0</v>
      </c>
      <c r="EA34">
        <v>0</v>
      </c>
      <c r="EB34">
        <v>0</v>
      </c>
      <c r="EC34">
        <v>0</v>
      </c>
      <c r="EE34" t="s">
        <v>399</v>
      </c>
      <c r="EF34" t="s">
        <v>1734</v>
      </c>
      <c r="EG34">
        <v>1</v>
      </c>
      <c r="EH34">
        <v>1</v>
      </c>
      <c r="EI34">
        <v>0</v>
      </c>
      <c r="EJ34">
        <v>0</v>
      </c>
      <c r="EK34">
        <v>0</v>
      </c>
      <c r="EL34">
        <v>0</v>
      </c>
      <c r="EM34">
        <v>0</v>
      </c>
      <c r="EN34">
        <v>0</v>
      </c>
      <c r="EO34">
        <v>0</v>
      </c>
      <c r="EP34">
        <v>0</v>
      </c>
      <c r="ER34" t="s">
        <v>1661</v>
      </c>
      <c r="ES34">
        <v>1</v>
      </c>
      <c r="ET34">
        <v>1</v>
      </c>
      <c r="EU34">
        <v>0</v>
      </c>
      <c r="EV34">
        <v>0</v>
      </c>
      <c r="EW34">
        <v>0</v>
      </c>
      <c r="EZ34" t="s">
        <v>399</v>
      </c>
      <c r="FA34" t="s">
        <v>399</v>
      </c>
      <c r="FB34" t="s">
        <v>1047</v>
      </c>
      <c r="FC34" t="s">
        <v>399</v>
      </c>
      <c r="FD34" t="s">
        <v>399</v>
      </c>
      <c r="FE34" t="s">
        <v>1735</v>
      </c>
      <c r="FF34">
        <v>1</v>
      </c>
      <c r="FG34">
        <v>1</v>
      </c>
      <c r="FH34">
        <v>1</v>
      </c>
      <c r="FI34">
        <v>1</v>
      </c>
      <c r="FJ34">
        <v>1</v>
      </c>
      <c r="FK34">
        <v>0</v>
      </c>
      <c r="FL34">
        <v>1</v>
      </c>
      <c r="FM34">
        <v>0</v>
      </c>
      <c r="FN34">
        <v>0</v>
      </c>
      <c r="FO34">
        <v>0</v>
      </c>
      <c r="FP34">
        <v>0</v>
      </c>
      <c r="FQ34">
        <v>0</v>
      </c>
      <c r="FR34">
        <v>0</v>
      </c>
      <c r="FT34" t="s">
        <v>399</v>
      </c>
      <c r="FU34" t="s">
        <v>399</v>
      </c>
      <c r="FV34" t="s">
        <v>1736</v>
      </c>
      <c r="FW34">
        <v>1</v>
      </c>
      <c r="FX34">
        <v>0</v>
      </c>
      <c r="FY34">
        <v>1</v>
      </c>
      <c r="FZ34">
        <v>1</v>
      </c>
      <c r="GA34">
        <v>0</v>
      </c>
      <c r="GB34">
        <v>0</v>
      </c>
      <c r="GC34">
        <v>1</v>
      </c>
      <c r="GD34">
        <v>0</v>
      </c>
      <c r="GE34">
        <v>1</v>
      </c>
      <c r="GF34">
        <v>0</v>
      </c>
      <c r="GG34">
        <v>0</v>
      </c>
      <c r="GH34">
        <v>0</v>
      </c>
      <c r="GI34">
        <v>0</v>
      </c>
      <c r="GJ34">
        <v>0</v>
      </c>
      <c r="GK34">
        <v>0</v>
      </c>
      <c r="GM34" t="s">
        <v>1737</v>
      </c>
      <c r="GN34">
        <v>0</v>
      </c>
      <c r="GO34">
        <v>1</v>
      </c>
      <c r="GP34">
        <v>1</v>
      </c>
      <c r="GQ34">
        <v>1</v>
      </c>
      <c r="GR34">
        <v>1</v>
      </c>
      <c r="GS34">
        <v>1</v>
      </c>
      <c r="GT34">
        <v>1</v>
      </c>
      <c r="GU34">
        <v>0</v>
      </c>
      <c r="GV34">
        <v>1</v>
      </c>
      <c r="GW34">
        <v>0</v>
      </c>
      <c r="GX34">
        <v>0</v>
      </c>
      <c r="GY34">
        <v>0</v>
      </c>
      <c r="GZ34">
        <v>0</v>
      </c>
      <c r="HA34">
        <v>0</v>
      </c>
      <c r="HC34" t="s">
        <v>1738</v>
      </c>
      <c r="HD34">
        <v>1</v>
      </c>
      <c r="HE34">
        <v>1</v>
      </c>
      <c r="HF34">
        <v>1</v>
      </c>
      <c r="HG34">
        <v>1</v>
      </c>
      <c r="HH34">
        <v>0</v>
      </c>
      <c r="HI34">
        <v>1</v>
      </c>
      <c r="HJ34">
        <v>1</v>
      </c>
      <c r="HK34">
        <v>1</v>
      </c>
      <c r="HL34">
        <v>0</v>
      </c>
      <c r="HM34">
        <v>0</v>
      </c>
      <c r="HN34">
        <v>1</v>
      </c>
      <c r="HO34">
        <v>0</v>
      </c>
      <c r="HP34">
        <v>0</v>
      </c>
      <c r="HQ34">
        <v>0</v>
      </c>
      <c r="HR34">
        <v>0</v>
      </c>
      <c r="HT34" t="s">
        <v>1739</v>
      </c>
      <c r="HU34">
        <v>1</v>
      </c>
      <c r="HV34">
        <v>0</v>
      </c>
      <c r="HW34">
        <v>0</v>
      </c>
      <c r="HX34">
        <v>1</v>
      </c>
      <c r="HY34">
        <v>0</v>
      </c>
      <c r="HZ34">
        <v>1</v>
      </c>
      <c r="IA34">
        <v>0</v>
      </c>
      <c r="IB34">
        <v>0</v>
      </c>
      <c r="IC34">
        <v>0</v>
      </c>
      <c r="ID34">
        <v>0</v>
      </c>
      <c r="IE34">
        <v>0</v>
      </c>
      <c r="IF34">
        <v>0</v>
      </c>
      <c r="IG34">
        <v>0</v>
      </c>
      <c r="IH34">
        <v>0</v>
      </c>
      <c r="II34">
        <v>0</v>
      </c>
      <c r="IJ34">
        <v>0</v>
      </c>
      <c r="IK34">
        <v>0</v>
      </c>
      <c r="IM34" t="s">
        <v>399</v>
      </c>
      <c r="IN34" t="s">
        <v>1740</v>
      </c>
      <c r="IO34">
        <v>1</v>
      </c>
      <c r="IP34">
        <v>1</v>
      </c>
      <c r="IQ34">
        <v>0</v>
      </c>
      <c r="IR34">
        <v>1</v>
      </c>
      <c r="IS34">
        <v>0</v>
      </c>
      <c r="IT34">
        <v>0</v>
      </c>
      <c r="IU34">
        <v>0</v>
      </c>
      <c r="IV34">
        <v>0</v>
      </c>
      <c r="IW34">
        <v>0</v>
      </c>
      <c r="IX34">
        <v>0</v>
      </c>
      <c r="IY34">
        <v>0</v>
      </c>
      <c r="IZ34">
        <v>0</v>
      </c>
      <c r="JA34">
        <v>0</v>
      </c>
      <c r="JB34">
        <v>0</v>
      </c>
      <c r="JD34" t="s">
        <v>399</v>
      </c>
      <c r="JE34" t="s">
        <v>1185</v>
      </c>
      <c r="JF34" t="s">
        <v>399</v>
      </c>
      <c r="JG34" t="s">
        <v>1196</v>
      </c>
      <c r="JH34" t="s">
        <v>987</v>
      </c>
      <c r="JI34" t="s">
        <v>1203</v>
      </c>
      <c r="JK34" t="s">
        <v>939</v>
      </c>
      <c r="JL34" t="s">
        <v>401</v>
      </c>
      <c r="JM34" t="s">
        <v>401</v>
      </c>
      <c r="JN34" t="s">
        <v>1741</v>
      </c>
      <c r="JO34">
        <v>1</v>
      </c>
      <c r="JP34">
        <v>1</v>
      </c>
      <c r="JQ34">
        <v>1</v>
      </c>
      <c r="JR34">
        <v>1</v>
      </c>
      <c r="JS34">
        <v>0</v>
      </c>
      <c r="JT34">
        <v>0</v>
      </c>
      <c r="JU34">
        <v>0</v>
      </c>
      <c r="JW34" t="s">
        <v>1742</v>
      </c>
      <c r="JY34">
        <v>3247865</v>
      </c>
      <c r="JZ34" t="s">
        <v>1743</v>
      </c>
    </row>
    <row r="35" spans="1:286" x14ac:dyDescent="0.35">
      <c r="A35" t="s">
        <v>1744</v>
      </c>
      <c r="B35" t="s">
        <v>1745</v>
      </c>
      <c r="C35" t="s">
        <v>1413</v>
      </c>
      <c r="D35" t="s">
        <v>368</v>
      </c>
      <c r="E35" t="s">
        <v>399</v>
      </c>
      <c r="F35" t="s">
        <v>424</v>
      </c>
      <c r="G35" t="s">
        <v>473</v>
      </c>
      <c r="H35" t="s">
        <v>750</v>
      </c>
      <c r="I35" t="s">
        <v>751</v>
      </c>
      <c r="J35" t="s">
        <v>399</v>
      </c>
      <c r="K35">
        <v>48</v>
      </c>
      <c r="L35" t="s">
        <v>761</v>
      </c>
      <c r="M35">
        <v>7</v>
      </c>
      <c r="N35" t="s">
        <v>766</v>
      </c>
      <c r="P35" t="s">
        <v>798</v>
      </c>
      <c r="R35" t="s">
        <v>1729</v>
      </c>
      <c r="S35">
        <v>0</v>
      </c>
      <c r="T35">
        <v>1</v>
      </c>
      <c r="U35">
        <v>0</v>
      </c>
      <c r="V35">
        <v>0</v>
      </c>
      <c r="W35">
        <v>0</v>
      </c>
      <c r="X35">
        <v>0</v>
      </c>
      <c r="Y35">
        <v>0</v>
      </c>
      <c r="Z35">
        <v>0</v>
      </c>
      <c r="AA35">
        <v>0</v>
      </c>
      <c r="AB35">
        <v>0</v>
      </c>
      <c r="AC35">
        <v>0</v>
      </c>
      <c r="AD35">
        <v>1</v>
      </c>
      <c r="AE35">
        <v>0</v>
      </c>
      <c r="AG35" t="s">
        <v>839</v>
      </c>
      <c r="AJ35" t="s">
        <v>399</v>
      </c>
      <c r="AP35" t="s">
        <v>401</v>
      </c>
      <c r="BC35" t="s">
        <v>399</v>
      </c>
      <c r="BG35" t="s">
        <v>399</v>
      </c>
      <c r="BH35" t="s">
        <v>1746</v>
      </c>
      <c r="BI35">
        <v>1</v>
      </c>
      <c r="BJ35">
        <v>1</v>
      </c>
      <c r="BK35">
        <v>0</v>
      </c>
      <c r="BL35">
        <v>1</v>
      </c>
      <c r="BM35">
        <v>0</v>
      </c>
      <c r="BN35">
        <v>0</v>
      </c>
      <c r="BO35">
        <v>0</v>
      </c>
      <c r="BP35">
        <v>0</v>
      </c>
      <c r="BQ35">
        <v>0</v>
      </c>
      <c r="BR35">
        <v>0</v>
      </c>
      <c r="BS35">
        <v>0</v>
      </c>
      <c r="BT35">
        <v>0</v>
      </c>
      <c r="BU35">
        <v>0</v>
      </c>
      <c r="BV35">
        <v>0</v>
      </c>
      <c r="BW35">
        <v>0</v>
      </c>
      <c r="BX35">
        <v>1</v>
      </c>
      <c r="BY35">
        <v>0</v>
      </c>
      <c r="BZ35">
        <v>1</v>
      </c>
      <c r="CA35">
        <v>0</v>
      </c>
      <c r="CB35">
        <v>1</v>
      </c>
      <c r="CC35">
        <v>0</v>
      </c>
      <c r="CD35">
        <v>0</v>
      </c>
      <c r="CE35">
        <v>0</v>
      </c>
      <c r="CF35">
        <v>0</v>
      </c>
      <c r="CG35">
        <v>0</v>
      </c>
      <c r="CI35" t="s">
        <v>989</v>
      </c>
      <c r="CJ35" t="s">
        <v>987</v>
      </c>
      <c r="CK35" t="s">
        <v>987</v>
      </c>
      <c r="CL35" t="s">
        <v>987</v>
      </c>
      <c r="CM35" t="s">
        <v>991</v>
      </c>
      <c r="CN35" t="s">
        <v>987</v>
      </c>
      <c r="CO35" t="s">
        <v>991</v>
      </c>
      <c r="CP35" t="s">
        <v>989</v>
      </c>
      <c r="CQ35" t="s">
        <v>987</v>
      </c>
      <c r="CR35" t="s">
        <v>987</v>
      </c>
      <c r="CS35" t="s">
        <v>989</v>
      </c>
      <c r="CT35" t="s">
        <v>991</v>
      </c>
      <c r="CU35" t="s">
        <v>987</v>
      </c>
      <c r="CV35" t="s">
        <v>987</v>
      </c>
      <c r="CW35" t="s">
        <v>991</v>
      </c>
      <c r="CX35" t="s">
        <v>987</v>
      </c>
      <c r="CY35" t="s">
        <v>399</v>
      </c>
      <c r="CZ35" t="s">
        <v>1747</v>
      </c>
      <c r="DA35" t="s">
        <v>1748</v>
      </c>
      <c r="DB35">
        <v>1</v>
      </c>
      <c r="DC35">
        <v>0</v>
      </c>
      <c r="DD35">
        <v>0</v>
      </c>
      <c r="DE35">
        <v>0</v>
      </c>
      <c r="DF35">
        <v>0</v>
      </c>
      <c r="DG35">
        <v>0</v>
      </c>
      <c r="DH35">
        <v>0</v>
      </c>
      <c r="DI35">
        <v>0</v>
      </c>
      <c r="DJ35">
        <v>0</v>
      </c>
      <c r="DK35">
        <v>1</v>
      </c>
      <c r="DL35">
        <v>1</v>
      </c>
      <c r="DM35">
        <v>1</v>
      </c>
      <c r="DN35">
        <v>1</v>
      </c>
      <c r="DO35">
        <v>1</v>
      </c>
      <c r="DP35">
        <v>1</v>
      </c>
      <c r="DQ35">
        <v>0</v>
      </c>
      <c r="DR35">
        <v>0</v>
      </c>
      <c r="DS35">
        <v>0</v>
      </c>
      <c r="DT35">
        <v>0</v>
      </c>
      <c r="DV35" t="s">
        <v>399</v>
      </c>
      <c r="DW35" t="s">
        <v>855</v>
      </c>
      <c r="DX35">
        <v>1</v>
      </c>
      <c r="DY35">
        <v>0</v>
      </c>
      <c r="DZ35">
        <v>0</v>
      </c>
      <c r="EA35">
        <v>0</v>
      </c>
      <c r="EB35">
        <v>0</v>
      </c>
      <c r="EC35">
        <v>0</v>
      </c>
      <c r="EE35" t="s">
        <v>399</v>
      </c>
      <c r="EF35" t="s">
        <v>1734</v>
      </c>
      <c r="EG35">
        <v>1</v>
      </c>
      <c r="EH35">
        <v>1</v>
      </c>
      <c r="EI35">
        <v>0</v>
      </c>
      <c r="EJ35">
        <v>0</v>
      </c>
      <c r="EK35">
        <v>0</v>
      </c>
      <c r="EL35">
        <v>0</v>
      </c>
      <c r="EM35">
        <v>0</v>
      </c>
      <c r="EN35">
        <v>0</v>
      </c>
      <c r="EO35">
        <v>0</v>
      </c>
      <c r="EP35">
        <v>0</v>
      </c>
      <c r="ER35" t="s">
        <v>1661</v>
      </c>
      <c r="ES35">
        <v>1</v>
      </c>
      <c r="ET35">
        <v>1</v>
      </c>
      <c r="EU35">
        <v>0</v>
      </c>
      <c r="EV35">
        <v>0</v>
      </c>
      <c r="EW35">
        <v>0</v>
      </c>
      <c r="EZ35" t="s">
        <v>399</v>
      </c>
      <c r="FA35" t="s">
        <v>399</v>
      </c>
      <c r="FB35" t="s">
        <v>1047</v>
      </c>
      <c r="FC35" t="s">
        <v>399</v>
      </c>
      <c r="FD35" t="s">
        <v>399</v>
      </c>
      <c r="FE35" t="s">
        <v>1691</v>
      </c>
      <c r="FF35">
        <v>1</v>
      </c>
      <c r="FG35">
        <v>1</v>
      </c>
      <c r="FH35">
        <v>1</v>
      </c>
      <c r="FI35">
        <v>1</v>
      </c>
      <c r="FJ35">
        <v>1</v>
      </c>
      <c r="FK35">
        <v>0</v>
      </c>
      <c r="FL35">
        <v>0</v>
      </c>
      <c r="FM35">
        <v>0</v>
      </c>
      <c r="FN35">
        <v>0</v>
      </c>
      <c r="FO35">
        <v>0</v>
      </c>
      <c r="FP35">
        <v>0</v>
      </c>
      <c r="FQ35">
        <v>0</v>
      </c>
      <c r="FR35">
        <v>0</v>
      </c>
      <c r="FT35" t="s">
        <v>399</v>
      </c>
      <c r="FU35" t="s">
        <v>399</v>
      </c>
      <c r="FV35" t="s">
        <v>1749</v>
      </c>
      <c r="FW35">
        <v>1</v>
      </c>
      <c r="FX35">
        <v>0</v>
      </c>
      <c r="FY35">
        <v>1</v>
      </c>
      <c r="FZ35">
        <v>1</v>
      </c>
      <c r="GA35">
        <v>0</v>
      </c>
      <c r="GB35">
        <v>1</v>
      </c>
      <c r="GC35">
        <v>0</v>
      </c>
      <c r="GD35">
        <v>0</v>
      </c>
      <c r="GE35">
        <v>0</v>
      </c>
      <c r="GF35">
        <v>0</v>
      </c>
      <c r="GG35">
        <v>0</v>
      </c>
      <c r="GH35">
        <v>0</v>
      </c>
      <c r="GI35">
        <v>0</v>
      </c>
      <c r="GJ35">
        <v>0</v>
      </c>
      <c r="GK35">
        <v>0</v>
      </c>
      <c r="GM35" t="s">
        <v>1750</v>
      </c>
      <c r="GN35">
        <v>0</v>
      </c>
      <c r="GO35">
        <v>1</v>
      </c>
      <c r="GP35">
        <v>1</v>
      </c>
      <c r="GQ35">
        <v>1</v>
      </c>
      <c r="GR35">
        <v>1</v>
      </c>
      <c r="GS35">
        <v>1</v>
      </c>
      <c r="GT35">
        <v>1</v>
      </c>
      <c r="GU35">
        <v>0</v>
      </c>
      <c r="GV35">
        <v>0</v>
      </c>
      <c r="GW35">
        <v>0</v>
      </c>
      <c r="GX35">
        <v>0</v>
      </c>
      <c r="GY35">
        <v>0</v>
      </c>
      <c r="GZ35">
        <v>0</v>
      </c>
      <c r="HA35">
        <v>0</v>
      </c>
      <c r="HC35" t="s">
        <v>1751</v>
      </c>
      <c r="HD35">
        <v>1</v>
      </c>
      <c r="HE35">
        <v>1</v>
      </c>
      <c r="HF35">
        <v>1</v>
      </c>
      <c r="HG35">
        <v>0</v>
      </c>
      <c r="HH35">
        <v>1</v>
      </c>
      <c r="HI35">
        <v>1</v>
      </c>
      <c r="HJ35">
        <v>1</v>
      </c>
      <c r="HK35">
        <v>1</v>
      </c>
      <c r="HL35">
        <v>1</v>
      </c>
      <c r="HM35">
        <v>0</v>
      </c>
      <c r="HN35">
        <v>0</v>
      </c>
      <c r="HO35">
        <v>0</v>
      </c>
      <c r="HP35">
        <v>0</v>
      </c>
      <c r="HQ35">
        <v>0</v>
      </c>
      <c r="HR35">
        <v>0</v>
      </c>
      <c r="HT35" t="s">
        <v>1752</v>
      </c>
      <c r="HU35">
        <v>1</v>
      </c>
      <c r="HV35">
        <v>0</v>
      </c>
      <c r="HW35">
        <v>1</v>
      </c>
      <c r="HX35">
        <v>1</v>
      </c>
      <c r="HY35">
        <v>0</v>
      </c>
      <c r="HZ35">
        <v>1</v>
      </c>
      <c r="IA35">
        <v>0</v>
      </c>
      <c r="IB35">
        <v>0</v>
      </c>
      <c r="IC35">
        <v>0</v>
      </c>
      <c r="ID35">
        <v>0</v>
      </c>
      <c r="IE35">
        <v>0</v>
      </c>
      <c r="IF35">
        <v>0</v>
      </c>
      <c r="IG35">
        <v>0</v>
      </c>
      <c r="IH35">
        <v>0</v>
      </c>
      <c r="II35">
        <v>0</v>
      </c>
      <c r="IJ35">
        <v>0</v>
      </c>
      <c r="IK35">
        <v>0</v>
      </c>
      <c r="IM35" t="s">
        <v>399</v>
      </c>
      <c r="IN35" t="s">
        <v>1753</v>
      </c>
      <c r="IO35">
        <v>1</v>
      </c>
      <c r="IP35">
        <v>1</v>
      </c>
      <c r="IQ35">
        <v>0</v>
      </c>
      <c r="IR35">
        <v>0</v>
      </c>
      <c r="IS35">
        <v>0</v>
      </c>
      <c r="IT35">
        <v>0</v>
      </c>
      <c r="IU35">
        <v>0</v>
      </c>
      <c r="IV35">
        <v>0</v>
      </c>
      <c r="IW35">
        <v>0</v>
      </c>
      <c r="IX35">
        <v>0</v>
      </c>
      <c r="IY35">
        <v>0</v>
      </c>
      <c r="IZ35">
        <v>0</v>
      </c>
      <c r="JA35">
        <v>0</v>
      </c>
      <c r="JB35">
        <v>0</v>
      </c>
      <c r="JD35" t="s">
        <v>399</v>
      </c>
      <c r="JE35" t="s">
        <v>1187</v>
      </c>
      <c r="JF35" t="s">
        <v>399</v>
      </c>
      <c r="JG35" t="s">
        <v>401</v>
      </c>
      <c r="JH35" t="s">
        <v>987</v>
      </c>
      <c r="JI35" t="s">
        <v>1203</v>
      </c>
      <c r="JK35" t="s">
        <v>939</v>
      </c>
      <c r="JL35" t="s">
        <v>401</v>
      </c>
      <c r="JM35" t="s">
        <v>399</v>
      </c>
      <c r="JW35" t="s">
        <v>1754</v>
      </c>
      <c r="JY35">
        <v>3247866</v>
      </c>
      <c r="JZ35" t="s">
        <v>1755</v>
      </c>
    </row>
    <row r="36" spans="1:286" x14ac:dyDescent="0.35">
      <c r="A36" t="s">
        <v>1756</v>
      </c>
      <c r="B36" t="s">
        <v>1757</v>
      </c>
      <c r="C36" t="s">
        <v>1413</v>
      </c>
      <c r="D36" t="s">
        <v>368</v>
      </c>
      <c r="E36" t="s">
        <v>399</v>
      </c>
      <c r="F36" t="s">
        <v>424</v>
      </c>
      <c r="G36" t="s">
        <v>473</v>
      </c>
      <c r="H36" t="s">
        <v>750</v>
      </c>
      <c r="I36" t="s">
        <v>751</v>
      </c>
      <c r="J36" t="s">
        <v>399</v>
      </c>
      <c r="K36">
        <v>36</v>
      </c>
      <c r="L36" t="s">
        <v>759</v>
      </c>
      <c r="M36">
        <v>21</v>
      </c>
      <c r="N36" t="s">
        <v>771</v>
      </c>
      <c r="P36" t="s">
        <v>798</v>
      </c>
      <c r="R36" t="s">
        <v>1506</v>
      </c>
      <c r="S36">
        <v>1</v>
      </c>
      <c r="T36">
        <v>1</v>
      </c>
      <c r="U36">
        <v>0</v>
      </c>
      <c r="V36">
        <v>0</v>
      </c>
      <c r="W36">
        <v>0</v>
      </c>
      <c r="X36">
        <v>0</v>
      </c>
      <c r="Y36">
        <v>0</v>
      </c>
      <c r="Z36">
        <v>0</v>
      </c>
      <c r="AA36">
        <v>0</v>
      </c>
      <c r="AB36">
        <v>0</v>
      </c>
      <c r="AC36">
        <v>0</v>
      </c>
      <c r="AD36">
        <v>1</v>
      </c>
      <c r="AE36">
        <v>0</v>
      </c>
      <c r="AG36" t="s">
        <v>841</v>
      </c>
      <c r="AJ36" t="s">
        <v>399</v>
      </c>
      <c r="AP36" t="s">
        <v>401</v>
      </c>
      <c r="BC36" t="s">
        <v>401</v>
      </c>
      <c r="BG36" t="s">
        <v>399</v>
      </c>
      <c r="BH36" t="s">
        <v>1758</v>
      </c>
      <c r="BI36">
        <v>1</v>
      </c>
      <c r="BJ36">
        <v>0</v>
      </c>
      <c r="BK36">
        <v>0</v>
      </c>
      <c r="BL36">
        <v>1</v>
      </c>
      <c r="BM36">
        <v>0</v>
      </c>
      <c r="BN36">
        <v>0</v>
      </c>
      <c r="BO36">
        <v>0</v>
      </c>
      <c r="BP36">
        <v>0</v>
      </c>
      <c r="BQ36">
        <v>0</v>
      </c>
      <c r="BR36">
        <v>0</v>
      </c>
      <c r="BS36">
        <v>0</v>
      </c>
      <c r="BT36">
        <v>0</v>
      </c>
      <c r="BU36">
        <v>0</v>
      </c>
      <c r="BV36">
        <v>0</v>
      </c>
      <c r="BW36">
        <v>0</v>
      </c>
      <c r="BX36">
        <v>1</v>
      </c>
      <c r="BY36">
        <v>0</v>
      </c>
      <c r="BZ36">
        <v>1</v>
      </c>
      <c r="CA36">
        <v>0</v>
      </c>
      <c r="CB36">
        <v>1</v>
      </c>
      <c r="CC36">
        <v>0</v>
      </c>
      <c r="CD36">
        <v>0</v>
      </c>
      <c r="CE36">
        <v>0</v>
      </c>
      <c r="CF36">
        <v>0</v>
      </c>
      <c r="CG36">
        <v>0</v>
      </c>
      <c r="CI36" t="s">
        <v>987</v>
      </c>
      <c r="CJ36" t="s">
        <v>987</v>
      </c>
      <c r="CK36" t="s">
        <v>989</v>
      </c>
      <c r="CL36" t="s">
        <v>985</v>
      </c>
      <c r="CM36" t="s">
        <v>991</v>
      </c>
      <c r="CN36" t="s">
        <v>989</v>
      </c>
      <c r="CO36" t="s">
        <v>991</v>
      </c>
      <c r="CP36" t="s">
        <v>987</v>
      </c>
      <c r="CQ36" t="s">
        <v>987</v>
      </c>
      <c r="CR36" t="s">
        <v>987</v>
      </c>
      <c r="CS36" t="s">
        <v>987</v>
      </c>
      <c r="CT36" t="s">
        <v>989</v>
      </c>
      <c r="CU36" t="s">
        <v>991</v>
      </c>
      <c r="CV36" t="s">
        <v>985</v>
      </c>
      <c r="CW36" t="s">
        <v>991</v>
      </c>
      <c r="CX36" t="s">
        <v>987</v>
      </c>
      <c r="CY36" t="s">
        <v>399</v>
      </c>
      <c r="CZ36" t="s">
        <v>1759</v>
      </c>
      <c r="DA36" t="s">
        <v>1760</v>
      </c>
      <c r="DB36">
        <v>1</v>
      </c>
      <c r="DC36">
        <v>0</v>
      </c>
      <c r="DD36">
        <v>0</v>
      </c>
      <c r="DE36">
        <v>0</v>
      </c>
      <c r="DF36">
        <v>0</v>
      </c>
      <c r="DG36">
        <v>0</v>
      </c>
      <c r="DH36">
        <v>0</v>
      </c>
      <c r="DI36">
        <v>0</v>
      </c>
      <c r="DJ36">
        <v>0</v>
      </c>
      <c r="DK36">
        <v>1</v>
      </c>
      <c r="DL36">
        <v>1</v>
      </c>
      <c r="DM36">
        <v>1</v>
      </c>
      <c r="DN36">
        <v>0</v>
      </c>
      <c r="DO36">
        <v>0</v>
      </c>
      <c r="DP36">
        <v>0</v>
      </c>
      <c r="DQ36">
        <v>0</v>
      </c>
      <c r="DR36">
        <v>0</v>
      </c>
      <c r="DS36">
        <v>0</v>
      </c>
      <c r="DT36">
        <v>0</v>
      </c>
      <c r="DV36" t="s">
        <v>399</v>
      </c>
      <c r="DW36" t="s">
        <v>1690</v>
      </c>
      <c r="DX36">
        <v>1</v>
      </c>
      <c r="DY36">
        <v>1</v>
      </c>
      <c r="DZ36">
        <v>0</v>
      </c>
      <c r="EA36">
        <v>0</v>
      </c>
      <c r="EB36">
        <v>0</v>
      </c>
      <c r="EC36">
        <v>0</v>
      </c>
      <c r="EE36" t="s">
        <v>399</v>
      </c>
      <c r="EF36" t="s">
        <v>1023</v>
      </c>
      <c r="EG36">
        <v>0</v>
      </c>
      <c r="EH36">
        <v>1</v>
      </c>
      <c r="EI36">
        <v>0</v>
      </c>
      <c r="EJ36">
        <v>0</v>
      </c>
      <c r="EK36">
        <v>0</v>
      </c>
      <c r="EL36">
        <v>0</v>
      </c>
      <c r="EM36">
        <v>0</v>
      </c>
      <c r="EN36">
        <v>0</v>
      </c>
      <c r="EO36">
        <v>0</v>
      </c>
      <c r="EP36">
        <v>0</v>
      </c>
      <c r="ER36" t="s">
        <v>1661</v>
      </c>
      <c r="ES36">
        <v>1</v>
      </c>
      <c r="ET36">
        <v>1</v>
      </c>
      <c r="EU36">
        <v>0</v>
      </c>
      <c r="EV36">
        <v>0</v>
      </c>
      <c r="EW36">
        <v>0</v>
      </c>
      <c r="EZ36" t="s">
        <v>399</v>
      </c>
      <c r="FA36" t="s">
        <v>399</v>
      </c>
      <c r="FB36" t="s">
        <v>1049</v>
      </c>
      <c r="FC36" t="s">
        <v>401</v>
      </c>
      <c r="FD36" t="s">
        <v>399</v>
      </c>
      <c r="FE36" t="s">
        <v>1761</v>
      </c>
      <c r="FF36">
        <v>1</v>
      </c>
      <c r="FG36">
        <v>0</v>
      </c>
      <c r="FH36">
        <v>1</v>
      </c>
      <c r="FI36">
        <v>1</v>
      </c>
      <c r="FJ36">
        <v>1</v>
      </c>
      <c r="FK36">
        <v>0</v>
      </c>
      <c r="FL36">
        <v>0</v>
      </c>
      <c r="FM36">
        <v>0</v>
      </c>
      <c r="FN36">
        <v>0</v>
      </c>
      <c r="FO36">
        <v>0</v>
      </c>
      <c r="FP36">
        <v>0</v>
      </c>
      <c r="FQ36">
        <v>0</v>
      </c>
      <c r="FR36">
        <v>0</v>
      </c>
      <c r="FT36" t="s">
        <v>399</v>
      </c>
      <c r="FU36" t="s">
        <v>399</v>
      </c>
      <c r="FV36" t="s">
        <v>1762</v>
      </c>
      <c r="FW36">
        <v>1</v>
      </c>
      <c r="FX36">
        <v>0</v>
      </c>
      <c r="FY36">
        <v>1</v>
      </c>
      <c r="FZ36">
        <v>1</v>
      </c>
      <c r="GA36">
        <v>1</v>
      </c>
      <c r="GB36">
        <v>0</v>
      </c>
      <c r="GC36">
        <v>0</v>
      </c>
      <c r="GD36">
        <v>0</v>
      </c>
      <c r="GE36">
        <v>0</v>
      </c>
      <c r="GF36">
        <v>1</v>
      </c>
      <c r="GG36">
        <v>0</v>
      </c>
      <c r="GH36">
        <v>0</v>
      </c>
      <c r="GI36">
        <v>0</v>
      </c>
      <c r="GJ36">
        <v>0</v>
      </c>
      <c r="GK36">
        <v>0</v>
      </c>
      <c r="GM36" t="s">
        <v>1750</v>
      </c>
      <c r="GN36">
        <v>0</v>
      </c>
      <c r="GO36">
        <v>1</v>
      </c>
      <c r="GP36">
        <v>1</v>
      </c>
      <c r="GQ36">
        <v>1</v>
      </c>
      <c r="GR36">
        <v>1</v>
      </c>
      <c r="GS36">
        <v>1</v>
      </c>
      <c r="GT36">
        <v>1</v>
      </c>
      <c r="GU36">
        <v>0</v>
      </c>
      <c r="GV36">
        <v>0</v>
      </c>
      <c r="GW36">
        <v>0</v>
      </c>
      <c r="GX36">
        <v>0</v>
      </c>
      <c r="GY36">
        <v>0</v>
      </c>
      <c r="GZ36">
        <v>0</v>
      </c>
      <c r="HA36">
        <v>0</v>
      </c>
      <c r="HC36" t="s">
        <v>1763</v>
      </c>
      <c r="HD36">
        <v>1</v>
      </c>
      <c r="HE36">
        <v>1</v>
      </c>
      <c r="HF36">
        <v>1</v>
      </c>
      <c r="HG36">
        <v>1</v>
      </c>
      <c r="HH36">
        <v>0</v>
      </c>
      <c r="HI36">
        <v>1</v>
      </c>
      <c r="HJ36">
        <v>1</v>
      </c>
      <c r="HK36">
        <v>1</v>
      </c>
      <c r="HL36">
        <v>0</v>
      </c>
      <c r="HM36">
        <v>0</v>
      </c>
      <c r="HN36">
        <v>0</v>
      </c>
      <c r="HO36">
        <v>0</v>
      </c>
      <c r="HP36">
        <v>0</v>
      </c>
      <c r="HQ36">
        <v>0</v>
      </c>
      <c r="HR36">
        <v>0</v>
      </c>
      <c r="HT36" t="s">
        <v>1764</v>
      </c>
      <c r="HU36">
        <v>1</v>
      </c>
      <c r="HV36">
        <v>0</v>
      </c>
      <c r="HW36">
        <v>0</v>
      </c>
      <c r="HX36">
        <v>1</v>
      </c>
      <c r="HY36">
        <v>0</v>
      </c>
      <c r="HZ36">
        <v>0</v>
      </c>
      <c r="IA36">
        <v>1</v>
      </c>
      <c r="IB36">
        <v>1</v>
      </c>
      <c r="IC36">
        <v>0</v>
      </c>
      <c r="ID36">
        <v>0</v>
      </c>
      <c r="IE36">
        <v>0</v>
      </c>
      <c r="IF36">
        <v>0</v>
      </c>
      <c r="IG36">
        <v>0</v>
      </c>
      <c r="IH36">
        <v>0</v>
      </c>
      <c r="II36">
        <v>0</v>
      </c>
      <c r="IJ36">
        <v>0</v>
      </c>
      <c r="IK36">
        <v>0</v>
      </c>
      <c r="IM36" t="s">
        <v>399</v>
      </c>
      <c r="IN36" t="s">
        <v>1753</v>
      </c>
      <c r="IO36">
        <v>1</v>
      </c>
      <c r="IP36">
        <v>1</v>
      </c>
      <c r="IQ36">
        <v>0</v>
      </c>
      <c r="IR36">
        <v>0</v>
      </c>
      <c r="IS36">
        <v>0</v>
      </c>
      <c r="IT36">
        <v>0</v>
      </c>
      <c r="IU36">
        <v>0</v>
      </c>
      <c r="IV36">
        <v>0</v>
      </c>
      <c r="IW36">
        <v>0</v>
      </c>
      <c r="IX36">
        <v>0</v>
      </c>
      <c r="IY36">
        <v>0</v>
      </c>
      <c r="IZ36">
        <v>0</v>
      </c>
      <c r="JA36">
        <v>0</v>
      </c>
      <c r="JB36">
        <v>0</v>
      </c>
      <c r="JD36" t="s">
        <v>399</v>
      </c>
      <c r="JE36" t="s">
        <v>1183</v>
      </c>
      <c r="JF36" t="s">
        <v>399</v>
      </c>
      <c r="JG36" t="s">
        <v>401</v>
      </c>
      <c r="JH36" t="s">
        <v>987</v>
      </c>
      <c r="JI36" t="s">
        <v>1203</v>
      </c>
      <c r="JK36" t="s">
        <v>939</v>
      </c>
      <c r="JL36" t="s">
        <v>401</v>
      </c>
      <c r="JM36" t="s">
        <v>399</v>
      </c>
      <c r="JW36" t="s">
        <v>1765</v>
      </c>
      <c r="JY36">
        <v>3247867</v>
      </c>
      <c r="JZ36" t="s">
        <v>1766</v>
      </c>
    </row>
    <row r="37" spans="1:286" x14ac:dyDescent="0.35">
      <c r="A37" t="s">
        <v>1767</v>
      </c>
      <c r="B37" t="s">
        <v>1768</v>
      </c>
      <c r="C37" t="s">
        <v>1413</v>
      </c>
      <c r="D37" t="s">
        <v>368</v>
      </c>
      <c r="E37" t="s">
        <v>399</v>
      </c>
      <c r="F37" t="s">
        <v>424</v>
      </c>
      <c r="G37" t="s">
        <v>473</v>
      </c>
      <c r="H37" t="s">
        <v>750</v>
      </c>
      <c r="I37" t="s">
        <v>1715</v>
      </c>
      <c r="J37" t="s">
        <v>399</v>
      </c>
      <c r="K37">
        <v>70</v>
      </c>
      <c r="L37" t="s">
        <v>759</v>
      </c>
      <c r="M37">
        <v>15</v>
      </c>
      <c r="N37" t="s">
        <v>766</v>
      </c>
      <c r="P37" t="s">
        <v>798</v>
      </c>
      <c r="R37" t="s">
        <v>1430</v>
      </c>
      <c r="S37">
        <v>0</v>
      </c>
      <c r="T37">
        <v>1</v>
      </c>
      <c r="U37">
        <v>0</v>
      </c>
      <c r="V37">
        <v>0</v>
      </c>
      <c r="W37">
        <v>0</v>
      </c>
      <c r="X37">
        <v>0</v>
      </c>
      <c r="Y37">
        <v>0</v>
      </c>
      <c r="Z37">
        <v>0</v>
      </c>
      <c r="AA37">
        <v>0</v>
      </c>
      <c r="AB37">
        <v>0</v>
      </c>
      <c r="AC37">
        <v>0</v>
      </c>
      <c r="AD37">
        <v>1</v>
      </c>
      <c r="AE37">
        <v>0</v>
      </c>
      <c r="AG37" t="s">
        <v>841</v>
      </c>
      <c r="AJ37" t="s">
        <v>399</v>
      </c>
      <c r="AP37" t="s">
        <v>401</v>
      </c>
      <c r="BC37" t="s">
        <v>401</v>
      </c>
      <c r="BG37" t="s">
        <v>399</v>
      </c>
      <c r="BH37" t="s">
        <v>1769</v>
      </c>
      <c r="BI37">
        <v>1</v>
      </c>
      <c r="BJ37">
        <v>0</v>
      </c>
      <c r="BK37">
        <v>0</v>
      </c>
      <c r="BL37">
        <v>1</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I37" t="s">
        <v>987</v>
      </c>
      <c r="CJ37" t="s">
        <v>989</v>
      </c>
      <c r="CK37" t="s">
        <v>985</v>
      </c>
      <c r="CL37" t="s">
        <v>985</v>
      </c>
      <c r="CM37" t="s">
        <v>991</v>
      </c>
      <c r="CN37" t="s">
        <v>991</v>
      </c>
      <c r="CO37" t="s">
        <v>991</v>
      </c>
      <c r="CP37" t="s">
        <v>989</v>
      </c>
      <c r="CQ37" t="s">
        <v>987</v>
      </c>
      <c r="CR37" t="s">
        <v>987</v>
      </c>
      <c r="CS37" t="s">
        <v>987</v>
      </c>
      <c r="CT37" t="s">
        <v>991</v>
      </c>
      <c r="CU37" t="s">
        <v>991</v>
      </c>
      <c r="CV37" t="s">
        <v>987</v>
      </c>
      <c r="CW37" t="s">
        <v>991</v>
      </c>
      <c r="CX37" t="s">
        <v>987</v>
      </c>
      <c r="CY37" t="s">
        <v>399</v>
      </c>
      <c r="CZ37" t="s">
        <v>1770</v>
      </c>
      <c r="DA37" t="s">
        <v>1758</v>
      </c>
      <c r="DB37">
        <v>1</v>
      </c>
      <c r="DC37">
        <v>0</v>
      </c>
      <c r="DD37">
        <v>0</v>
      </c>
      <c r="DE37">
        <v>0</v>
      </c>
      <c r="DF37">
        <v>0</v>
      </c>
      <c r="DG37">
        <v>0</v>
      </c>
      <c r="DH37">
        <v>0</v>
      </c>
      <c r="DI37">
        <v>0</v>
      </c>
      <c r="DJ37">
        <v>0</v>
      </c>
      <c r="DK37">
        <v>1</v>
      </c>
      <c r="DL37">
        <v>1</v>
      </c>
      <c r="DM37">
        <v>1</v>
      </c>
      <c r="DN37">
        <v>0</v>
      </c>
      <c r="DO37">
        <v>0</v>
      </c>
      <c r="DP37">
        <v>1</v>
      </c>
      <c r="DQ37">
        <v>0</v>
      </c>
      <c r="DR37">
        <v>0</v>
      </c>
      <c r="DS37">
        <v>0</v>
      </c>
      <c r="DT37">
        <v>0</v>
      </c>
      <c r="DV37" t="s">
        <v>399</v>
      </c>
      <c r="DW37" t="s">
        <v>1690</v>
      </c>
      <c r="DX37">
        <v>1</v>
      </c>
      <c r="DY37">
        <v>1</v>
      </c>
      <c r="DZ37">
        <v>0</v>
      </c>
      <c r="EA37">
        <v>0</v>
      </c>
      <c r="EB37">
        <v>0</v>
      </c>
      <c r="EC37">
        <v>0</v>
      </c>
      <c r="EE37" t="s">
        <v>399</v>
      </c>
      <c r="EF37" t="s">
        <v>1719</v>
      </c>
      <c r="EG37">
        <v>1</v>
      </c>
      <c r="EH37">
        <v>1</v>
      </c>
      <c r="EI37">
        <v>0</v>
      </c>
      <c r="EJ37">
        <v>0</v>
      </c>
      <c r="EK37">
        <v>0</v>
      </c>
      <c r="EL37">
        <v>0</v>
      </c>
      <c r="EM37">
        <v>0</v>
      </c>
      <c r="EN37">
        <v>0</v>
      </c>
      <c r="EO37">
        <v>0</v>
      </c>
      <c r="EP37">
        <v>0</v>
      </c>
      <c r="ER37" t="s">
        <v>1661</v>
      </c>
      <c r="ES37">
        <v>1</v>
      </c>
      <c r="ET37">
        <v>1</v>
      </c>
      <c r="EU37">
        <v>0</v>
      </c>
      <c r="EV37">
        <v>0</v>
      </c>
      <c r="EW37">
        <v>0</v>
      </c>
      <c r="EZ37" t="s">
        <v>399</v>
      </c>
      <c r="FA37" t="s">
        <v>399</v>
      </c>
      <c r="FB37" t="s">
        <v>1047</v>
      </c>
      <c r="FC37" t="s">
        <v>399</v>
      </c>
      <c r="FD37" t="s">
        <v>399</v>
      </c>
      <c r="FE37" t="s">
        <v>1771</v>
      </c>
      <c r="FF37">
        <v>1</v>
      </c>
      <c r="FG37">
        <v>1</v>
      </c>
      <c r="FH37">
        <v>0</v>
      </c>
      <c r="FI37">
        <v>1</v>
      </c>
      <c r="FJ37">
        <v>1</v>
      </c>
      <c r="FK37">
        <v>0</v>
      </c>
      <c r="FL37">
        <v>1</v>
      </c>
      <c r="FM37">
        <v>0</v>
      </c>
      <c r="FN37">
        <v>0</v>
      </c>
      <c r="FO37">
        <v>0</v>
      </c>
      <c r="FP37">
        <v>0</v>
      </c>
      <c r="FQ37">
        <v>0</v>
      </c>
      <c r="FR37">
        <v>0</v>
      </c>
      <c r="FT37" t="s">
        <v>399</v>
      </c>
      <c r="FU37" t="s">
        <v>399</v>
      </c>
      <c r="FV37" t="s">
        <v>1772</v>
      </c>
      <c r="FW37">
        <v>1</v>
      </c>
      <c r="FX37">
        <v>0</v>
      </c>
      <c r="FY37">
        <v>1</v>
      </c>
      <c r="FZ37">
        <v>1</v>
      </c>
      <c r="GA37">
        <v>0</v>
      </c>
      <c r="GB37">
        <v>0</v>
      </c>
      <c r="GC37">
        <v>0</v>
      </c>
      <c r="GD37">
        <v>1</v>
      </c>
      <c r="GE37">
        <v>0</v>
      </c>
      <c r="GF37">
        <v>0</v>
      </c>
      <c r="GG37">
        <v>0</v>
      </c>
      <c r="GH37">
        <v>0</v>
      </c>
      <c r="GI37">
        <v>0</v>
      </c>
      <c r="GJ37">
        <v>0</v>
      </c>
      <c r="GK37">
        <v>0</v>
      </c>
      <c r="GM37" t="s">
        <v>1773</v>
      </c>
      <c r="GN37">
        <v>0</v>
      </c>
      <c r="GO37">
        <v>1</v>
      </c>
      <c r="GP37">
        <v>1</v>
      </c>
      <c r="GQ37">
        <v>1</v>
      </c>
      <c r="GR37">
        <v>1</v>
      </c>
      <c r="GS37">
        <v>0</v>
      </c>
      <c r="GT37">
        <v>0</v>
      </c>
      <c r="GU37">
        <v>0</v>
      </c>
      <c r="GV37">
        <v>0</v>
      </c>
      <c r="GW37">
        <v>0</v>
      </c>
      <c r="GX37">
        <v>0</v>
      </c>
      <c r="GY37">
        <v>0</v>
      </c>
      <c r="GZ37">
        <v>0</v>
      </c>
      <c r="HA37">
        <v>0</v>
      </c>
      <c r="HC37" t="s">
        <v>1774</v>
      </c>
      <c r="HD37">
        <v>1</v>
      </c>
      <c r="HE37">
        <v>1</v>
      </c>
      <c r="HF37">
        <v>1</v>
      </c>
      <c r="HG37">
        <v>1</v>
      </c>
      <c r="HH37">
        <v>0</v>
      </c>
      <c r="HI37">
        <v>1</v>
      </c>
      <c r="HJ37">
        <v>1</v>
      </c>
      <c r="HK37">
        <v>0</v>
      </c>
      <c r="HL37">
        <v>0</v>
      </c>
      <c r="HM37">
        <v>0</v>
      </c>
      <c r="HN37">
        <v>0</v>
      </c>
      <c r="HO37">
        <v>0</v>
      </c>
      <c r="HP37">
        <v>0</v>
      </c>
      <c r="HQ37">
        <v>0</v>
      </c>
      <c r="HR37">
        <v>0</v>
      </c>
      <c r="HT37" t="s">
        <v>1775</v>
      </c>
      <c r="HU37">
        <v>1</v>
      </c>
      <c r="HV37">
        <v>1</v>
      </c>
      <c r="HW37">
        <v>0</v>
      </c>
      <c r="HX37">
        <v>1</v>
      </c>
      <c r="HY37">
        <v>0</v>
      </c>
      <c r="HZ37">
        <v>0</v>
      </c>
      <c r="IA37">
        <v>1</v>
      </c>
      <c r="IB37">
        <v>0</v>
      </c>
      <c r="IC37">
        <v>0</v>
      </c>
      <c r="ID37">
        <v>0</v>
      </c>
      <c r="IE37">
        <v>0</v>
      </c>
      <c r="IF37">
        <v>0</v>
      </c>
      <c r="IG37">
        <v>0</v>
      </c>
      <c r="IH37">
        <v>0</v>
      </c>
      <c r="II37">
        <v>0</v>
      </c>
      <c r="IJ37">
        <v>0</v>
      </c>
      <c r="IK37">
        <v>0</v>
      </c>
      <c r="IM37" t="s">
        <v>399</v>
      </c>
      <c r="IN37" t="s">
        <v>1776</v>
      </c>
      <c r="IO37">
        <v>1</v>
      </c>
      <c r="IP37">
        <v>1</v>
      </c>
      <c r="IQ37">
        <v>0</v>
      </c>
      <c r="IR37">
        <v>1</v>
      </c>
      <c r="IS37">
        <v>1</v>
      </c>
      <c r="IT37">
        <v>1</v>
      </c>
      <c r="IU37">
        <v>1</v>
      </c>
      <c r="IV37">
        <v>0</v>
      </c>
      <c r="IW37">
        <v>0</v>
      </c>
      <c r="IX37">
        <v>0</v>
      </c>
      <c r="IY37">
        <v>0</v>
      </c>
      <c r="IZ37">
        <v>0</v>
      </c>
      <c r="JA37">
        <v>0</v>
      </c>
      <c r="JB37">
        <v>0</v>
      </c>
      <c r="JD37" t="s">
        <v>399</v>
      </c>
      <c r="JE37" t="s">
        <v>1185</v>
      </c>
      <c r="JF37" t="s">
        <v>399</v>
      </c>
      <c r="JG37" t="s">
        <v>401</v>
      </c>
      <c r="JH37" t="s">
        <v>987</v>
      </c>
      <c r="JI37" t="s">
        <v>1203</v>
      </c>
      <c r="JK37" t="s">
        <v>939</v>
      </c>
      <c r="JL37" t="s">
        <v>401</v>
      </c>
      <c r="JM37" t="s">
        <v>401</v>
      </c>
      <c r="JN37" t="s">
        <v>1777</v>
      </c>
      <c r="JO37">
        <v>1</v>
      </c>
      <c r="JP37">
        <v>1</v>
      </c>
      <c r="JQ37">
        <v>1</v>
      </c>
      <c r="JR37">
        <v>1</v>
      </c>
      <c r="JS37">
        <v>0</v>
      </c>
      <c r="JT37">
        <v>0</v>
      </c>
      <c r="JU37">
        <v>0</v>
      </c>
      <c r="JW37" t="s">
        <v>1778</v>
      </c>
      <c r="JY37">
        <v>3247869</v>
      </c>
      <c r="JZ37" t="s">
        <v>1779</v>
      </c>
    </row>
    <row r="38" spans="1:286" x14ac:dyDescent="0.35">
      <c r="A38" t="s">
        <v>1780</v>
      </c>
      <c r="B38" t="s">
        <v>1781</v>
      </c>
      <c r="C38" t="s">
        <v>1413</v>
      </c>
      <c r="D38" t="s">
        <v>368</v>
      </c>
      <c r="E38" t="s">
        <v>399</v>
      </c>
      <c r="F38" t="s">
        <v>424</v>
      </c>
      <c r="G38" t="s">
        <v>473</v>
      </c>
      <c r="H38" t="s">
        <v>750</v>
      </c>
      <c r="I38" t="s">
        <v>751</v>
      </c>
      <c r="J38" t="s">
        <v>399</v>
      </c>
      <c r="K38">
        <v>28</v>
      </c>
      <c r="L38" t="s">
        <v>759</v>
      </c>
      <c r="M38">
        <v>13</v>
      </c>
      <c r="N38" t="s">
        <v>771</v>
      </c>
      <c r="P38" t="s">
        <v>798</v>
      </c>
      <c r="R38" t="s">
        <v>1782</v>
      </c>
      <c r="S38">
        <v>1</v>
      </c>
      <c r="T38">
        <v>1</v>
      </c>
      <c r="U38">
        <v>0</v>
      </c>
      <c r="V38">
        <v>0</v>
      </c>
      <c r="W38">
        <v>0</v>
      </c>
      <c r="X38">
        <v>0</v>
      </c>
      <c r="Y38">
        <v>0</v>
      </c>
      <c r="Z38">
        <v>0</v>
      </c>
      <c r="AA38">
        <v>0</v>
      </c>
      <c r="AB38">
        <v>0</v>
      </c>
      <c r="AC38">
        <v>0</v>
      </c>
      <c r="AD38">
        <v>1</v>
      </c>
      <c r="AE38">
        <v>0</v>
      </c>
      <c r="AG38" t="s">
        <v>841</v>
      </c>
      <c r="AJ38" t="s">
        <v>399</v>
      </c>
      <c r="AP38" t="s">
        <v>401</v>
      </c>
      <c r="BC38" t="s">
        <v>399</v>
      </c>
      <c r="BG38" t="s">
        <v>399</v>
      </c>
      <c r="BH38" t="s">
        <v>1783</v>
      </c>
      <c r="BI38">
        <v>1</v>
      </c>
      <c r="BJ38">
        <v>0</v>
      </c>
      <c r="BK38">
        <v>0</v>
      </c>
      <c r="BL38">
        <v>1</v>
      </c>
      <c r="BM38">
        <v>0</v>
      </c>
      <c r="BN38">
        <v>0</v>
      </c>
      <c r="BO38">
        <v>0</v>
      </c>
      <c r="BP38">
        <v>0</v>
      </c>
      <c r="BQ38">
        <v>0</v>
      </c>
      <c r="BR38">
        <v>0</v>
      </c>
      <c r="BS38">
        <v>0</v>
      </c>
      <c r="BT38">
        <v>0</v>
      </c>
      <c r="BU38">
        <v>0</v>
      </c>
      <c r="BV38">
        <v>0</v>
      </c>
      <c r="BW38">
        <v>0</v>
      </c>
      <c r="BX38">
        <v>1</v>
      </c>
      <c r="BY38">
        <v>0</v>
      </c>
      <c r="BZ38">
        <v>1</v>
      </c>
      <c r="CA38">
        <v>0</v>
      </c>
      <c r="CB38">
        <v>1</v>
      </c>
      <c r="CC38">
        <v>0</v>
      </c>
      <c r="CD38">
        <v>0</v>
      </c>
      <c r="CE38">
        <v>0</v>
      </c>
      <c r="CF38">
        <v>0</v>
      </c>
      <c r="CG38">
        <v>0</v>
      </c>
      <c r="CI38" t="s">
        <v>987</v>
      </c>
      <c r="CJ38" t="s">
        <v>987</v>
      </c>
      <c r="CK38" t="s">
        <v>989</v>
      </c>
      <c r="CL38" t="s">
        <v>985</v>
      </c>
      <c r="CM38" t="s">
        <v>991</v>
      </c>
      <c r="CN38" t="s">
        <v>987</v>
      </c>
      <c r="CO38" t="s">
        <v>991</v>
      </c>
      <c r="CP38" t="s">
        <v>987</v>
      </c>
      <c r="CQ38" t="s">
        <v>987</v>
      </c>
      <c r="CR38" t="s">
        <v>987</v>
      </c>
      <c r="CS38" t="s">
        <v>987</v>
      </c>
      <c r="CT38" t="s">
        <v>989</v>
      </c>
      <c r="CU38" t="s">
        <v>991</v>
      </c>
      <c r="CV38" t="s">
        <v>987</v>
      </c>
      <c r="CW38" t="s">
        <v>991</v>
      </c>
      <c r="CX38" t="s">
        <v>987</v>
      </c>
      <c r="CY38" t="s">
        <v>399</v>
      </c>
      <c r="CZ38" t="s">
        <v>1784</v>
      </c>
      <c r="DA38" t="s">
        <v>1758</v>
      </c>
      <c r="DB38">
        <v>1</v>
      </c>
      <c r="DC38">
        <v>0</v>
      </c>
      <c r="DD38">
        <v>0</v>
      </c>
      <c r="DE38">
        <v>0</v>
      </c>
      <c r="DF38">
        <v>0</v>
      </c>
      <c r="DG38">
        <v>0</v>
      </c>
      <c r="DH38">
        <v>0</v>
      </c>
      <c r="DI38">
        <v>0</v>
      </c>
      <c r="DJ38">
        <v>0</v>
      </c>
      <c r="DK38">
        <v>1</v>
      </c>
      <c r="DL38">
        <v>1</v>
      </c>
      <c r="DM38">
        <v>1</v>
      </c>
      <c r="DN38">
        <v>0</v>
      </c>
      <c r="DO38">
        <v>0</v>
      </c>
      <c r="DP38">
        <v>1</v>
      </c>
      <c r="DQ38">
        <v>0</v>
      </c>
      <c r="DR38">
        <v>0</v>
      </c>
      <c r="DS38">
        <v>0</v>
      </c>
      <c r="DT38">
        <v>0</v>
      </c>
      <c r="DV38" t="s">
        <v>399</v>
      </c>
      <c r="DW38" t="s">
        <v>855</v>
      </c>
      <c r="DX38">
        <v>1</v>
      </c>
      <c r="DY38">
        <v>0</v>
      </c>
      <c r="DZ38">
        <v>0</v>
      </c>
      <c r="EA38">
        <v>0</v>
      </c>
      <c r="EB38">
        <v>0</v>
      </c>
      <c r="EC38">
        <v>0</v>
      </c>
      <c r="EE38" t="s">
        <v>399</v>
      </c>
      <c r="EF38" t="s">
        <v>1734</v>
      </c>
      <c r="EG38">
        <v>1</v>
      </c>
      <c r="EH38">
        <v>1</v>
      </c>
      <c r="EI38">
        <v>0</v>
      </c>
      <c r="EJ38">
        <v>0</v>
      </c>
      <c r="EK38">
        <v>0</v>
      </c>
      <c r="EL38">
        <v>0</v>
      </c>
      <c r="EM38">
        <v>0</v>
      </c>
      <c r="EN38">
        <v>0</v>
      </c>
      <c r="EO38">
        <v>0</v>
      </c>
      <c r="EP38">
        <v>0</v>
      </c>
      <c r="ER38" t="s">
        <v>1036</v>
      </c>
      <c r="ES38">
        <v>1</v>
      </c>
      <c r="ET38">
        <v>0</v>
      </c>
      <c r="EU38">
        <v>0</v>
      </c>
      <c r="EV38">
        <v>0</v>
      </c>
      <c r="EW38">
        <v>0</v>
      </c>
      <c r="EZ38" t="s">
        <v>399</v>
      </c>
      <c r="FA38" t="s">
        <v>399</v>
      </c>
      <c r="FB38" t="s">
        <v>1049</v>
      </c>
      <c r="FC38" t="s">
        <v>399</v>
      </c>
      <c r="FD38" t="s">
        <v>399</v>
      </c>
      <c r="FE38" t="s">
        <v>1785</v>
      </c>
      <c r="FF38">
        <v>1</v>
      </c>
      <c r="FG38">
        <v>1</v>
      </c>
      <c r="FH38">
        <v>0</v>
      </c>
      <c r="FI38">
        <v>1</v>
      </c>
      <c r="FJ38">
        <v>1</v>
      </c>
      <c r="FK38">
        <v>1</v>
      </c>
      <c r="FL38">
        <v>0</v>
      </c>
      <c r="FM38">
        <v>0</v>
      </c>
      <c r="FN38">
        <v>0</v>
      </c>
      <c r="FO38">
        <v>0</v>
      </c>
      <c r="FP38">
        <v>0</v>
      </c>
      <c r="FQ38">
        <v>0</v>
      </c>
      <c r="FR38">
        <v>0</v>
      </c>
      <c r="FT38" t="s">
        <v>399</v>
      </c>
      <c r="FU38" t="s">
        <v>399</v>
      </c>
      <c r="FV38" t="s">
        <v>1749</v>
      </c>
      <c r="FW38">
        <v>1</v>
      </c>
      <c r="FX38">
        <v>0</v>
      </c>
      <c r="FY38">
        <v>1</v>
      </c>
      <c r="FZ38">
        <v>1</v>
      </c>
      <c r="GA38">
        <v>0</v>
      </c>
      <c r="GB38">
        <v>1</v>
      </c>
      <c r="GC38">
        <v>0</v>
      </c>
      <c r="GD38">
        <v>0</v>
      </c>
      <c r="GE38">
        <v>0</v>
      </c>
      <c r="GF38">
        <v>0</v>
      </c>
      <c r="GG38">
        <v>0</v>
      </c>
      <c r="GH38">
        <v>0</v>
      </c>
      <c r="GI38">
        <v>0</v>
      </c>
      <c r="GJ38">
        <v>0</v>
      </c>
      <c r="GK38">
        <v>0</v>
      </c>
      <c r="GM38" t="s">
        <v>1773</v>
      </c>
      <c r="GN38">
        <v>0</v>
      </c>
      <c r="GO38">
        <v>1</v>
      </c>
      <c r="GP38">
        <v>1</v>
      </c>
      <c r="GQ38">
        <v>1</v>
      </c>
      <c r="GR38">
        <v>1</v>
      </c>
      <c r="GS38">
        <v>0</v>
      </c>
      <c r="GT38">
        <v>0</v>
      </c>
      <c r="GU38">
        <v>0</v>
      </c>
      <c r="GV38">
        <v>0</v>
      </c>
      <c r="GW38">
        <v>0</v>
      </c>
      <c r="GX38">
        <v>0</v>
      </c>
      <c r="GY38">
        <v>0</v>
      </c>
      <c r="GZ38">
        <v>0</v>
      </c>
      <c r="HA38">
        <v>0</v>
      </c>
      <c r="HC38" t="s">
        <v>1786</v>
      </c>
      <c r="HD38">
        <v>0</v>
      </c>
      <c r="HE38">
        <v>1</v>
      </c>
      <c r="HF38">
        <v>1</v>
      </c>
      <c r="HG38">
        <v>1</v>
      </c>
      <c r="HH38">
        <v>0</v>
      </c>
      <c r="HI38">
        <v>1</v>
      </c>
      <c r="HJ38">
        <v>1</v>
      </c>
      <c r="HK38">
        <v>0</v>
      </c>
      <c r="HL38">
        <v>0</v>
      </c>
      <c r="HM38">
        <v>0</v>
      </c>
      <c r="HN38">
        <v>0</v>
      </c>
      <c r="HO38">
        <v>0</v>
      </c>
      <c r="HP38">
        <v>0</v>
      </c>
      <c r="HQ38">
        <v>0</v>
      </c>
      <c r="HR38">
        <v>0</v>
      </c>
      <c r="HT38" t="s">
        <v>1137</v>
      </c>
      <c r="HU38">
        <v>1</v>
      </c>
      <c r="HV38">
        <v>0</v>
      </c>
      <c r="HW38">
        <v>0</v>
      </c>
      <c r="HX38">
        <v>0</v>
      </c>
      <c r="HY38">
        <v>0</v>
      </c>
      <c r="HZ38">
        <v>0</v>
      </c>
      <c r="IA38">
        <v>0</v>
      </c>
      <c r="IB38">
        <v>0</v>
      </c>
      <c r="IC38">
        <v>0</v>
      </c>
      <c r="ID38">
        <v>0</v>
      </c>
      <c r="IE38">
        <v>0</v>
      </c>
      <c r="IF38">
        <v>0</v>
      </c>
      <c r="IG38">
        <v>0</v>
      </c>
      <c r="IH38">
        <v>0</v>
      </c>
      <c r="II38">
        <v>0</v>
      </c>
      <c r="IJ38">
        <v>0</v>
      </c>
      <c r="IK38">
        <v>0</v>
      </c>
      <c r="IM38" t="s">
        <v>399</v>
      </c>
      <c r="IN38" t="s">
        <v>1753</v>
      </c>
      <c r="IO38">
        <v>1</v>
      </c>
      <c r="IP38">
        <v>1</v>
      </c>
      <c r="IQ38">
        <v>0</v>
      </c>
      <c r="IR38">
        <v>0</v>
      </c>
      <c r="IS38">
        <v>0</v>
      </c>
      <c r="IT38">
        <v>0</v>
      </c>
      <c r="IU38">
        <v>0</v>
      </c>
      <c r="IV38">
        <v>0</v>
      </c>
      <c r="IW38">
        <v>0</v>
      </c>
      <c r="IX38">
        <v>0</v>
      </c>
      <c r="IY38">
        <v>0</v>
      </c>
      <c r="IZ38">
        <v>0</v>
      </c>
      <c r="JA38">
        <v>0</v>
      </c>
      <c r="JB38">
        <v>0</v>
      </c>
      <c r="JD38" t="s">
        <v>399</v>
      </c>
      <c r="JE38" t="s">
        <v>1185</v>
      </c>
      <c r="JF38" t="s">
        <v>399</v>
      </c>
      <c r="JG38" t="s">
        <v>401</v>
      </c>
      <c r="JH38" t="s">
        <v>987</v>
      </c>
      <c r="JI38" t="s">
        <v>1203</v>
      </c>
      <c r="JK38" t="s">
        <v>939</v>
      </c>
      <c r="JL38" t="s">
        <v>401</v>
      </c>
      <c r="JM38" t="s">
        <v>399</v>
      </c>
      <c r="JW38" t="s">
        <v>1787</v>
      </c>
      <c r="JY38">
        <v>3247870</v>
      </c>
      <c r="JZ38" t="s">
        <v>1788</v>
      </c>
    </row>
    <row r="39" spans="1:286" x14ac:dyDescent="0.35">
      <c r="A39" t="s">
        <v>1789</v>
      </c>
      <c r="B39" t="s">
        <v>1790</v>
      </c>
      <c r="C39" t="s">
        <v>1413</v>
      </c>
      <c r="D39" t="s">
        <v>368</v>
      </c>
      <c r="E39" t="s">
        <v>399</v>
      </c>
      <c r="F39" t="s">
        <v>424</v>
      </c>
      <c r="G39" t="s">
        <v>473</v>
      </c>
      <c r="H39" t="s">
        <v>750</v>
      </c>
      <c r="I39" t="s">
        <v>751</v>
      </c>
      <c r="J39" t="s">
        <v>399</v>
      </c>
      <c r="K39">
        <v>37</v>
      </c>
      <c r="L39" t="s">
        <v>759</v>
      </c>
      <c r="M39">
        <v>7</v>
      </c>
      <c r="N39" t="s">
        <v>768</v>
      </c>
      <c r="P39" t="s">
        <v>798</v>
      </c>
      <c r="R39" t="s">
        <v>1729</v>
      </c>
      <c r="S39">
        <v>0</v>
      </c>
      <c r="T39">
        <v>1</v>
      </c>
      <c r="U39">
        <v>0</v>
      </c>
      <c r="V39">
        <v>0</v>
      </c>
      <c r="W39">
        <v>0</v>
      </c>
      <c r="X39">
        <v>0</v>
      </c>
      <c r="Y39">
        <v>0</v>
      </c>
      <c r="Z39">
        <v>0</v>
      </c>
      <c r="AA39">
        <v>0</v>
      </c>
      <c r="AB39">
        <v>0</v>
      </c>
      <c r="AC39">
        <v>0</v>
      </c>
      <c r="AD39">
        <v>1</v>
      </c>
      <c r="AE39">
        <v>0</v>
      </c>
      <c r="AG39" t="s">
        <v>841</v>
      </c>
      <c r="AJ39" t="s">
        <v>399</v>
      </c>
      <c r="AP39" t="s">
        <v>401</v>
      </c>
      <c r="BC39" t="s">
        <v>401</v>
      </c>
      <c r="BG39" t="s">
        <v>399</v>
      </c>
      <c r="BH39" t="s">
        <v>1791</v>
      </c>
      <c r="BI39">
        <v>1</v>
      </c>
      <c r="BJ39">
        <v>0</v>
      </c>
      <c r="BK39">
        <v>0</v>
      </c>
      <c r="BL39">
        <v>1</v>
      </c>
      <c r="BM39">
        <v>0</v>
      </c>
      <c r="BN39">
        <v>0</v>
      </c>
      <c r="BO39">
        <v>0</v>
      </c>
      <c r="BP39">
        <v>0</v>
      </c>
      <c r="BQ39">
        <v>0</v>
      </c>
      <c r="BR39">
        <v>0</v>
      </c>
      <c r="BS39">
        <v>0</v>
      </c>
      <c r="BT39">
        <v>0</v>
      </c>
      <c r="BU39">
        <v>0</v>
      </c>
      <c r="BV39">
        <v>0</v>
      </c>
      <c r="BW39">
        <v>0</v>
      </c>
      <c r="BX39">
        <v>0</v>
      </c>
      <c r="BY39">
        <v>0</v>
      </c>
      <c r="BZ39">
        <v>1</v>
      </c>
      <c r="CA39">
        <v>0</v>
      </c>
      <c r="CB39">
        <v>1</v>
      </c>
      <c r="CC39">
        <v>0</v>
      </c>
      <c r="CD39">
        <v>0</v>
      </c>
      <c r="CE39">
        <v>0</v>
      </c>
      <c r="CF39">
        <v>0</v>
      </c>
      <c r="CG39">
        <v>0</v>
      </c>
      <c r="CI39" t="s">
        <v>987</v>
      </c>
      <c r="CJ39" t="s">
        <v>987</v>
      </c>
      <c r="CK39" t="s">
        <v>987</v>
      </c>
      <c r="CL39" t="s">
        <v>985</v>
      </c>
      <c r="CM39" t="s">
        <v>991</v>
      </c>
      <c r="CN39" t="s">
        <v>989</v>
      </c>
      <c r="CO39" t="s">
        <v>991</v>
      </c>
      <c r="CP39" t="s">
        <v>987</v>
      </c>
      <c r="CQ39" t="s">
        <v>987</v>
      </c>
      <c r="CR39" t="s">
        <v>989</v>
      </c>
      <c r="CS39" t="s">
        <v>987</v>
      </c>
      <c r="CT39" t="s">
        <v>991</v>
      </c>
      <c r="CU39" t="s">
        <v>989</v>
      </c>
      <c r="CV39" t="s">
        <v>987</v>
      </c>
      <c r="CW39" t="s">
        <v>991</v>
      </c>
      <c r="CX39" t="s">
        <v>987</v>
      </c>
      <c r="CY39" t="s">
        <v>399</v>
      </c>
      <c r="CZ39" t="s">
        <v>1792</v>
      </c>
      <c r="DA39" t="s">
        <v>1760</v>
      </c>
      <c r="DB39">
        <v>1</v>
      </c>
      <c r="DC39">
        <v>0</v>
      </c>
      <c r="DD39">
        <v>0</v>
      </c>
      <c r="DE39">
        <v>0</v>
      </c>
      <c r="DF39">
        <v>0</v>
      </c>
      <c r="DG39">
        <v>0</v>
      </c>
      <c r="DH39">
        <v>0</v>
      </c>
      <c r="DI39">
        <v>0</v>
      </c>
      <c r="DJ39">
        <v>0</v>
      </c>
      <c r="DK39">
        <v>1</v>
      </c>
      <c r="DL39">
        <v>1</v>
      </c>
      <c r="DM39">
        <v>1</v>
      </c>
      <c r="DN39">
        <v>0</v>
      </c>
      <c r="DO39">
        <v>0</v>
      </c>
      <c r="DP39">
        <v>0</v>
      </c>
      <c r="DQ39">
        <v>0</v>
      </c>
      <c r="DR39">
        <v>0</v>
      </c>
      <c r="DS39">
        <v>0</v>
      </c>
      <c r="DT39">
        <v>0</v>
      </c>
      <c r="DV39" t="s">
        <v>399</v>
      </c>
      <c r="DW39" t="s">
        <v>1690</v>
      </c>
      <c r="DX39">
        <v>1</v>
      </c>
      <c r="DY39">
        <v>1</v>
      </c>
      <c r="DZ39">
        <v>0</v>
      </c>
      <c r="EA39">
        <v>0</v>
      </c>
      <c r="EB39">
        <v>0</v>
      </c>
      <c r="EC39">
        <v>0</v>
      </c>
      <c r="EE39" t="s">
        <v>399</v>
      </c>
      <c r="EF39" t="s">
        <v>1734</v>
      </c>
      <c r="EG39">
        <v>1</v>
      </c>
      <c r="EH39">
        <v>1</v>
      </c>
      <c r="EI39">
        <v>0</v>
      </c>
      <c r="EJ39">
        <v>0</v>
      </c>
      <c r="EK39">
        <v>0</v>
      </c>
      <c r="EL39">
        <v>0</v>
      </c>
      <c r="EM39">
        <v>0</v>
      </c>
      <c r="EN39">
        <v>0</v>
      </c>
      <c r="EO39">
        <v>0</v>
      </c>
      <c r="EP39">
        <v>0</v>
      </c>
      <c r="ER39" t="s">
        <v>1544</v>
      </c>
      <c r="ES39">
        <v>1</v>
      </c>
      <c r="ET39">
        <v>1</v>
      </c>
      <c r="EU39">
        <v>1</v>
      </c>
      <c r="EV39">
        <v>0</v>
      </c>
      <c r="EW39">
        <v>0</v>
      </c>
      <c r="EZ39" t="s">
        <v>399</v>
      </c>
      <c r="FA39" t="s">
        <v>401</v>
      </c>
      <c r="FC39" t="s">
        <v>399</v>
      </c>
      <c r="FD39" t="s">
        <v>399</v>
      </c>
      <c r="FE39" t="s">
        <v>1793</v>
      </c>
      <c r="FF39">
        <v>1</v>
      </c>
      <c r="FG39">
        <v>1</v>
      </c>
      <c r="FH39">
        <v>1</v>
      </c>
      <c r="FI39">
        <v>1</v>
      </c>
      <c r="FJ39">
        <v>1</v>
      </c>
      <c r="FK39">
        <v>1</v>
      </c>
      <c r="FL39">
        <v>1</v>
      </c>
      <c r="FM39">
        <v>1</v>
      </c>
      <c r="FN39">
        <v>0</v>
      </c>
      <c r="FO39">
        <v>0</v>
      </c>
      <c r="FP39">
        <v>0</v>
      </c>
      <c r="FQ39">
        <v>0</v>
      </c>
      <c r="FR39">
        <v>0</v>
      </c>
      <c r="FT39" t="s">
        <v>399</v>
      </c>
      <c r="FU39" t="s">
        <v>399</v>
      </c>
      <c r="FV39" t="s">
        <v>1794</v>
      </c>
      <c r="FW39">
        <v>1</v>
      </c>
      <c r="FX39">
        <v>1</v>
      </c>
      <c r="FY39">
        <v>1</v>
      </c>
      <c r="FZ39">
        <v>1</v>
      </c>
      <c r="GA39">
        <v>1</v>
      </c>
      <c r="GB39">
        <v>0</v>
      </c>
      <c r="GC39">
        <v>0</v>
      </c>
      <c r="GD39">
        <v>0</v>
      </c>
      <c r="GE39">
        <v>0</v>
      </c>
      <c r="GF39">
        <v>0</v>
      </c>
      <c r="GG39">
        <v>0</v>
      </c>
      <c r="GH39">
        <v>0</v>
      </c>
      <c r="GI39">
        <v>0</v>
      </c>
      <c r="GJ39">
        <v>0</v>
      </c>
      <c r="GK39">
        <v>0</v>
      </c>
      <c r="GM39" t="s">
        <v>1795</v>
      </c>
      <c r="GN39">
        <v>0</v>
      </c>
      <c r="GO39">
        <v>1</v>
      </c>
      <c r="GP39">
        <v>1</v>
      </c>
      <c r="GQ39">
        <v>1</v>
      </c>
      <c r="GR39">
        <v>1</v>
      </c>
      <c r="GS39">
        <v>1</v>
      </c>
      <c r="GT39">
        <v>1</v>
      </c>
      <c r="GU39">
        <v>1</v>
      </c>
      <c r="GV39">
        <v>0</v>
      </c>
      <c r="GW39">
        <v>0</v>
      </c>
      <c r="GX39">
        <v>0</v>
      </c>
      <c r="GY39">
        <v>0</v>
      </c>
      <c r="GZ39">
        <v>0</v>
      </c>
      <c r="HA39">
        <v>0</v>
      </c>
      <c r="HC39" t="s">
        <v>1796</v>
      </c>
      <c r="HD39">
        <v>0</v>
      </c>
      <c r="HE39">
        <v>1</v>
      </c>
      <c r="HF39">
        <v>1</v>
      </c>
      <c r="HG39">
        <v>0</v>
      </c>
      <c r="HH39">
        <v>0</v>
      </c>
      <c r="HI39">
        <v>1</v>
      </c>
      <c r="HJ39">
        <v>1</v>
      </c>
      <c r="HK39">
        <v>1</v>
      </c>
      <c r="HL39">
        <v>0</v>
      </c>
      <c r="HM39">
        <v>0</v>
      </c>
      <c r="HN39">
        <v>0</v>
      </c>
      <c r="HO39">
        <v>0</v>
      </c>
      <c r="HP39">
        <v>0</v>
      </c>
      <c r="HQ39">
        <v>0</v>
      </c>
      <c r="HR39">
        <v>0</v>
      </c>
      <c r="HT39" t="s">
        <v>1797</v>
      </c>
      <c r="HU39">
        <v>1</v>
      </c>
      <c r="HV39">
        <v>0</v>
      </c>
      <c r="HW39">
        <v>0</v>
      </c>
      <c r="HX39">
        <v>1</v>
      </c>
      <c r="HY39">
        <v>1</v>
      </c>
      <c r="HZ39">
        <v>0</v>
      </c>
      <c r="IA39">
        <v>0</v>
      </c>
      <c r="IB39">
        <v>0</v>
      </c>
      <c r="IC39">
        <v>0</v>
      </c>
      <c r="ID39">
        <v>0</v>
      </c>
      <c r="IE39">
        <v>0</v>
      </c>
      <c r="IF39">
        <v>0</v>
      </c>
      <c r="IG39">
        <v>0</v>
      </c>
      <c r="IH39">
        <v>0</v>
      </c>
      <c r="II39">
        <v>0</v>
      </c>
      <c r="IJ39">
        <v>0</v>
      </c>
      <c r="IK39">
        <v>0</v>
      </c>
      <c r="IM39" t="s">
        <v>399</v>
      </c>
      <c r="IN39" t="s">
        <v>1753</v>
      </c>
      <c r="IO39">
        <v>1</v>
      </c>
      <c r="IP39">
        <v>1</v>
      </c>
      <c r="IQ39">
        <v>0</v>
      </c>
      <c r="IR39">
        <v>0</v>
      </c>
      <c r="IS39">
        <v>0</v>
      </c>
      <c r="IT39">
        <v>0</v>
      </c>
      <c r="IU39">
        <v>0</v>
      </c>
      <c r="IV39">
        <v>0</v>
      </c>
      <c r="IW39">
        <v>0</v>
      </c>
      <c r="IX39">
        <v>0</v>
      </c>
      <c r="IY39">
        <v>0</v>
      </c>
      <c r="IZ39">
        <v>0</v>
      </c>
      <c r="JA39">
        <v>0</v>
      </c>
      <c r="JB39">
        <v>0</v>
      </c>
      <c r="JD39" t="s">
        <v>399</v>
      </c>
      <c r="JE39" t="s">
        <v>1185</v>
      </c>
      <c r="JF39" t="s">
        <v>399</v>
      </c>
      <c r="JG39" t="s">
        <v>401</v>
      </c>
      <c r="JH39" t="s">
        <v>987</v>
      </c>
      <c r="JI39" t="s">
        <v>1203</v>
      </c>
      <c r="JK39" t="s">
        <v>939</v>
      </c>
      <c r="JL39" t="s">
        <v>401</v>
      </c>
      <c r="JM39" t="s">
        <v>401</v>
      </c>
      <c r="JN39" t="s">
        <v>1777</v>
      </c>
      <c r="JO39">
        <v>1</v>
      </c>
      <c r="JP39">
        <v>1</v>
      </c>
      <c r="JQ39">
        <v>1</v>
      </c>
      <c r="JR39">
        <v>1</v>
      </c>
      <c r="JS39">
        <v>0</v>
      </c>
      <c r="JT39">
        <v>0</v>
      </c>
      <c r="JU39">
        <v>0</v>
      </c>
      <c r="JW39" t="s">
        <v>1798</v>
      </c>
      <c r="JX39" t="s">
        <v>1799</v>
      </c>
      <c r="JY39">
        <v>3247871</v>
      </c>
      <c r="JZ39" t="s">
        <v>1800</v>
      </c>
    </row>
    <row r="40" spans="1:286" x14ac:dyDescent="0.35">
      <c r="A40" t="s">
        <v>1801</v>
      </c>
      <c r="B40" t="s">
        <v>1802</v>
      </c>
      <c r="C40" t="s">
        <v>1413</v>
      </c>
      <c r="D40" t="s">
        <v>368</v>
      </c>
      <c r="E40" t="s">
        <v>399</v>
      </c>
      <c r="F40" t="s">
        <v>424</v>
      </c>
      <c r="G40" t="s">
        <v>473</v>
      </c>
      <c r="H40" t="s">
        <v>750</v>
      </c>
      <c r="I40" t="s">
        <v>751</v>
      </c>
      <c r="J40" t="s">
        <v>399</v>
      </c>
      <c r="K40">
        <v>27</v>
      </c>
      <c r="L40" t="s">
        <v>759</v>
      </c>
      <c r="M40">
        <v>19</v>
      </c>
      <c r="N40" t="s">
        <v>766</v>
      </c>
      <c r="P40" t="s">
        <v>798</v>
      </c>
      <c r="R40" t="s">
        <v>1803</v>
      </c>
      <c r="S40">
        <v>1</v>
      </c>
      <c r="T40">
        <v>1</v>
      </c>
      <c r="U40">
        <v>0</v>
      </c>
      <c r="V40">
        <v>0</v>
      </c>
      <c r="W40">
        <v>0</v>
      </c>
      <c r="X40">
        <v>0</v>
      </c>
      <c r="Y40">
        <v>0</v>
      </c>
      <c r="Z40">
        <v>0</v>
      </c>
      <c r="AA40">
        <v>0</v>
      </c>
      <c r="AB40">
        <v>0</v>
      </c>
      <c r="AC40">
        <v>0</v>
      </c>
      <c r="AD40">
        <v>1</v>
      </c>
      <c r="AE40">
        <v>0</v>
      </c>
      <c r="AG40" t="s">
        <v>841</v>
      </c>
      <c r="AJ40" t="s">
        <v>399</v>
      </c>
      <c r="AP40" t="s">
        <v>401</v>
      </c>
      <c r="BC40" t="s">
        <v>401</v>
      </c>
      <c r="BG40" t="s">
        <v>399</v>
      </c>
      <c r="BH40" t="s">
        <v>1804</v>
      </c>
      <c r="BI40">
        <v>1</v>
      </c>
      <c r="BJ40">
        <v>0</v>
      </c>
      <c r="BK40">
        <v>0</v>
      </c>
      <c r="BL40">
        <v>1</v>
      </c>
      <c r="BM40">
        <v>0</v>
      </c>
      <c r="BN40">
        <v>0</v>
      </c>
      <c r="BO40">
        <v>0</v>
      </c>
      <c r="BP40">
        <v>0</v>
      </c>
      <c r="BQ40">
        <v>0</v>
      </c>
      <c r="BR40">
        <v>0</v>
      </c>
      <c r="BS40">
        <v>0</v>
      </c>
      <c r="BT40">
        <v>0</v>
      </c>
      <c r="BU40">
        <v>0</v>
      </c>
      <c r="BV40">
        <v>0</v>
      </c>
      <c r="BW40">
        <v>0</v>
      </c>
      <c r="BX40">
        <v>1</v>
      </c>
      <c r="BY40">
        <v>0</v>
      </c>
      <c r="BZ40">
        <v>0</v>
      </c>
      <c r="CA40">
        <v>0</v>
      </c>
      <c r="CB40">
        <v>1</v>
      </c>
      <c r="CC40">
        <v>0</v>
      </c>
      <c r="CD40">
        <v>0</v>
      </c>
      <c r="CE40">
        <v>0</v>
      </c>
      <c r="CF40">
        <v>0</v>
      </c>
      <c r="CG40">
        <v>0</v>
      </c>
      <c r="CI40" t="s">
        <v>987</v>
      </c>
      <c r="CJ40" t="s">
        <v>987</v>
      </c>
      <c r="CK40" t="s">
        <v>989</v>
      </c>
      <c r="CL40" t="s">
        <v>985</v>
      </c>
      <c r="CM40" t="s">
        <v>991</v>
      </c>
      <c r="CN40" t="s">
        <v>991</v>
      </c>
      <c r="CO40" t="s">
        <v>991</v>
      </c>
      <c r="CP40" t="s">
        <v>987</v>
      </c>
      <c r="CQ40" t="s">
        <v>989</v>
      </c>
      <c r="CR40" t="s">
        <v>989</v>
      </c>
      <c r="CS40" t="s">
        <v>989</v>
      </c>
      <c r="CT40" t="s">
        <v>991</v>
      </c>
      <c r="CU40" t="s">
        <v>991</v>
      </c>
      <c r="CV40" t="s">
        <v>985</v>
      </c>
      <c r="CW40" t="s">
        <v>991</v>
      </c>
      <c r="CX40" t="s">
        <v>987</v>
      </c>
      <c r="CY40" t="s">
        <v>399</v>
      </c>
      <c r="CZ40" t="s">
        <v>1805</v>
      </c>
      <c r="DA40" t="s">
        <v>1806</v>
      </c>
      <c r="DB40">
        <v>1</v>
      </c>
      <c r="DC40">
        <v>0</v>
      </c>
      <c r="DD40">
        <v>0</v>
      </c>
      <c r="DE40">
        <v>0</v>
      </c>
      <c r="DF40">
        <v>0</v>
      </c>
      <c r="DG40">
        <v>0</v>
      </c>
      <c r="DH40">
        <v>0</v>
      </c>
      <c r="DI40">
        <v>0</v>
      </c>
      <c r="DJ40">
        <v>0</v>
      </c>
      <c r="DK40">
        <v>1</v>
      </c>
      <c r="DL40">
        <v>1</v>
      </c>
      <c r="DM40">
        <v>0</v>
      </c>
      <c r="DN40">
        <v>0</v>
      </c>
      <c r="DO40">
        <v>0</v>
      </c>
      <c r="DP40">
        <v>0</v>
      </c>
      <c r="DQ40">
        <v>0</v>
      </c>
      <c r="DR40">
        <v>0</v>
      </c>
      <c r="DS40">
        <v>0</v>
      </c>
      <c r="DT40">
        <v>0</v>
      </c>
      <c r="DV40" t="s">
        <v>399</v>
      </c>
      <c r="DW40" t="s">
        <v>1690</v>
      </c>
      <c r="DX40">
        <v>1</v>
      </c>
      <c r="DY40">
        <v>1</v>
      </c>
      <c r="DZ40">
        <v>0</v>
      </c>
      <c r="EA40">
        <v>0</v>
      </c>
      <c r="EB40">
        <v>0</v>
      </c>
      <c r="EC40">
        <v>0</v>
      </c>
      <c r="EE40" t="s">
        <v>399</v>
      </c>
      <c r="EF40" t="s">
        <v>1719</v>
      </c>
      <c r="EG40">
        <v>1</v>
      </c>
      <c r="EH40">
        <v>1</v>
      </c>
      <c r="EI40">
        <v>0</v>
      </c>
      <c r="EJ40">
        <v>0</v>
      </c>
      <c r="EK40">
        <v>0</v>
      </c>
      <c r="EL40">
        <v>0</v>
      </c>
      <c r="EM40">
        <v>0</v>
      </c>
      <c r="EN40">
        <v>0</v>
      </c>
      <c r="EO40">
        <v>0</v>
      </c>
      <c r="EP40">
        <v>0</v>
      </c>
      <c r="ER40" t="s">
        <v>1544</v>
      </c>
      <c r="ES40">
        <v>1</v>
      </c>
      <c r="ET40">
        <v>1</v>
      </c>
      <c r="EU40">
        <v>1</v>
      </c>
      <c r="EV40">
        <v>0</v>
      </c>
      <c r="EW40">
        <v>0</v>
      </c>
      <c r="EZ40" t="s">
        <v>399</v>
      </c>
      <c r="FA40" t="s">
        <v>399</v>
      </c>
      <c r="FB40" t="s">
        <v>1047</v>
      </c>
      <c r="FC40" t="s">
        <v>399</v>
      </c>
      <c r="FD40" t="s">
        <v>399</v>
      </c>
      <c r="FE40" t="s">
        <v>1807</v>
      </c>
      <c r="FF40">
        <v>1</v>
      </c>
      <c r="FG40">
        <v>1</v>
      </c>
      <c r="FH40">
        <v>1</v>
      </c>
      <c r="FI40">
        <v>1</v>
      </c>
      <c r="FJ40">
        <v>0</v>
      </c>
      <c r="FK40">
        <v>1</v>
      </c>
      <c r="FL40">
        <v>1</v>
      </c>
      <c r="FM40">
        <v>1</v>
      </c>
      <c r="FN40">
        <v>0</v>
      </c>
      <c r="FO40">
        <v>0</v>
      </c>
      <c r="FP40">
        <v>0</v>
      </c>
      <c r="FQ40">
        <v>0</v>
      </c>
      <c r="FR40">
        <v>0</v>
      </c>
      <c r="FT40" t="s">
        <v>399</v>
      </c>
      <c r="FU40" t="s">
        <v>399</v>
      </c>
      <c r="FV40" t="s">
        <v>1437</v>
      </c>
      <c r="FW40">
        <v>1</v>
      </c>
      <c r="FX40">
        <v>0</v>
      </c>
      <c r="FY40">
        <v>1</v>
      </c>
      <c r="FZ40">
        <v>0</v>
      </c>
      <c r="GA40">
        <v>0</v>
      </c>
      <c r="GB40">
        <v>0</v>
      </c>
      <c r="GC40">
        <v>0</v>
      </c>
      <c r="GD40">
        <v>0</v>
      </c>
      <c r="GE40">
        <v>0</v>
      </c>
      <c r="GF40">
        <v>0</v>
      </c>
      <c r="GG40">
        <v>0</v>
      </c>
      <c r="GH40">
        <v>0</v>
      </c>
      <c r="GI40">
        <v>0</v>
      </c>
      <c r="GJ40">
        <v>0</v>
      </c>
      <c r="GK40">
        <v>0</v>
      </c>
      <c r="GM40" t="s">
        <v>1547</v>
      </c>
      <c r="GN40">
        <v>0</v>
      </c>
      <c r="GO40">
        <v>1</v>
      </c>
      <c r="GP40">
        <v>0</v>
      </c>
      <c r="GQ40">
        <v>1</v>
      </c>
      <c r="GR40">
        <v>1</v>
      </c>
      <c r="GS40">
        <v>0</v>
      </c>
      <c r="GT40">
        <v>0</v>
      </c>
      <c r="GU40">
        <v>0</v>
      </c>
      <c r="GV40">
        <v>0</v>
      </c>
      <c r="GW40">
        <v>0</v>
      </c>
      <c r="GX40">
        <v>0</v>
      </c>
      <c r="GY40">
        <v>0</v>
      </c>
      <c r="GZ40">
        <v>0</v>
      </c>
      <c r="HA40">
        <v>0</v>
      </c>
      <c r="HC40" t="s">
        <v>1573</v>
      </c>
      <c r="HD40">
        <v>1</v>
      </c>
      <c r="HE40">
        <v>0</v>
      </c>
      <c r="HF40">
        <v>1</v>
      </c>
      <c r="HG40">
        <v>0</v>
      </c>
      <c r="HH40">
        <v>0</v>
      </c>
      <c r="HI40">
        <v>1</v>
      </c>
      <c r="HJ40">
        <v>1</v>
      </c>
      <c r="HK40">
        <v>0</v>
      </c>
      <c r="HL40">
        <v>0</v>
      </c>
      <c r="HM40">
        <v>0</v>
      </c>
      <c r="HN40">
        <v>0</v>
      </c>
      <c r="HO40">
        <v>0</v>
      </c>
      <c r="HP40">
        <v>0</v>
      </c>
      <c r="HQ40">
        <v>0</v>
      </c>
      <c r="HR40">
        <v>0</v>
      </c>
      <c r="HT40" t="s">
        <v>1808</v>
      </c>
      <c r="HU40">
        <v>1</v>
      </c>
      <c r="HV40">
        <v>0</v>
      </c>
      <c r="HW40">
        <v>0</v>
      </c>
      <c r="HX40">
        <v>1</v>
      </c>
      <c r="HY40">
        <v>0</v>
      </c>
      <c r="HZ40">
        <v>0</v>
      </c>
      <c r="IA40">
        <v>1</v>
      </c>
      <c r="IB40">
        <v>0</v>
      </c>
      <c r="IC40">
        <v>0</v>
      </c>
      <c r="ID40">
        <v>0</v>
      </c>
      <c r="IE40">
        <v>0</v>
      </c>
      <c r="IF40">
        <v>0</v>
      </c>
      <c r="IG40">
        <v>0</v>
      </c>
      <c r="IH40">
        <v>0</v>
      </c>
      <c r="II40">
        <v>0</v>
      </c>
      <c r="IJ40">
        <v>0</v>
      </c>
      <c r="IK40">
        <v>0</v>
      </c>
      <c r="IM40" t="s">
        <v>399</v>
      </c>
      <c r="IN40" t="s">
        <v>1809</v>
      </c>
      <c r="IO40">
        <v>1</v>
      </c>
      <c r="IP40">
        <v>1</v>
      </c>
      <c r="IQ40">
        <v>1</v>
      </c>
      <c r="IR40">
        <v>1</v>
      </c>
      <c r="IS40">
        <v>0</v>
      </c>
      <c r="IT40">
        <v>0</v>
      </c>
      <c r="IU40">
        <v>0</v>
      </c>
      <c r="IV40">
        <v>0</v>
      </c>
      <c r="IW40">
        <v>0</v>
      </c>
      <c r="IX40">
        <v>0</v>
      </c>
      <c r="IY40">
        <v>0</v>
      </c>
      <c r="IZ40">
        <v>0</v>
      </c>
      <c r="JA40">
        <v>0</v>
      </c>
      <c r="JB40">
        <v>0</v>
      </c>
      <c r="JD40" t="s">
        <v>401</v>
      </c>
      <c r="JE40" t="s">
        <v>1189</v>
      </c>
      <c r="JF40" t="s">
        <v>399</v>
      </c>
      <c r="JG40" t="s">
        <v>401</v>
      </c>
      <c r="JH40" t="s">
        <v>987</v>
      </c>
      <c r="JI40" t="s">
        <v>1203</v>
      </c>
      <c r="JK40" t="s">
        <v>939</v>
      </c>
      <c r="JL40" t="s">
        <v>401</v>
      </c>
      <c r="JM40" t="s">
        <v>401</v>
      </c>
      <c r="JN40" t="s">
        <v>1575</v>
      </c>
      <c r="JO40">
        <v>1</v>
      </c>
      <c r="JP40">
        <v>1</v>
      </c>
      <c r="JQ40">
        <v>1</v>
      </c>
      <c r="JR40">
        <v>1</v>
      </c>
      <c r="JS40">
        <v>0</v>
      </c>
      <c r="JT40">
        <v>0</v>
      </c>
      <c r="JU40">
        <v>0</v>
      </c>
      <c r="JW40" t="s">
        <v>1810</v>
      </c>
      <c r="JX40" t="s">
        <v>1811</v>
      </c>
      <c r="JY40">
        <v>3247872</v>
      </c>
      <c r="JZ40" t="s">
        <v>1812</v>
      </c>
    </row>
    <row r="41" spans="1:286" x14ac:dyDescent="0.35">
      <c r="A41" t="s">
        <v>1813</v>
      </c>
      <c r="B41" t="s">
        <v>1814</v>
      </c>
      <c r="C41" t="s">
        <v>1413</v>
      </c>
      <c r="D41" t="s">
        <v>374</v>
      </c>
      <c r="E41" t="s">
        <v>399</v>
      </c>
      <c r="F41" t="s">
        <v>424</v>
      </c>
      <c r="G41" t="s">
        <v>473</v>
      </c>
      <c r="H41" t="s">
        <v>750</v>
      </c>
      <c r="I41" t="s">
        <v>751</v>
      </c>
      <c r="J41" t="s">
        <v>399</v>
      </c>
      <c r="K41">
        <v>19</v>
      </c>
      <c r="L41" t="s">
        <v>761</v>
      </c>
      <c r="M41">
        <v>3</v>
      </c>
      <c r="N41" t="s">
        <v>768</v>
      </c>
      <c r="P41" t="s">
        <v>798</v>
      </c>
      <c r="R41" t="s">
        <v>834</v>
      </c>
      <c r="S41">
        <v>0</v>
      </c>
      <c r="T41">
        <v>0</v>
      </c>
      <c r="U41">
        <v>0</v>
      </c>
      <c r="V41">
        <v>0</v>
      </c>
      <c r="W41">
        <v>0</v>
      </c>
      <c r="X41">
        <v>0</v>
      </c>
      <c r="Y41">
        <v>0</v>
      </c>
      <c r="Z41">
        <v>0</v>
      </c>
      <c r="AA41">
        <v>0</v>
      </c>
      <c r="AB41">
        <v>0</v>
      </c>
      <c r="AC41">
        <v>0</v>
      </c>
      <c r="AD41">
        <v>1</v>
      </c>
      <c r="AE41">
        <v>0</v>
      </c>
      <c r="AG41" t="s">
        <v>837</v>
      </c>
      <c r="AJ41" t="s">
        <v>399</v>
      </c>
      <c r="AP41" t="s">
        <v>401</v>
      </c>
      <c r="BC41" t="s">
        <v>401</v>
      </c>
      <c r="BG41" t="s">
        <v>399</v>
      </c>
      <c r="BH41" t="s">
        <v>1532</v>
      </c>
      <c r="BI41">
        <v>1</v>
      </c>
      <c r="BJ41">
        <v>1</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I41" t="s">
        <v>985</v>
      </c>
      <c r="CJ41" t="s">
        <v>987</v>
      </c>
      <c r="CK41" t="s">
        <v>991</v>
      </c>
      <c r="CL41" t="s">
        <v>888</v>
      </c>
      <c r="CM41" t="s">
        <v>888</v>
      </c>
      <c r="CN41" t="s">
        <v>987</v>
      </c>
      <c r="CO41" t="s">
        <v>888</v>
      </c>
      <c r="CP41" t="s">
        <v>987</v>
      </c>
      <c r="CQ41" t="s">
        <v>985</v>
      </c>
      <c r="CR41" t="s">
        <v>985</v>
      </c>
      <c r="CS41" t="s">
        <v>987</v>
      </c>
      <c r="CT41" t="s">
        <v>985</v>
      </c>
      <c r="CU41" t="s">
        <v>987</v>
      </c>
      <c r="CV41" t="s">
        <v>985</v>
      </c>
      <c r="CW41" t="s">
        <v>888</v>
      </c>
      <c r="CX41" t="s">
        <v>985</v>
      </c>
      <c r="CY41" t="s">
        <v>399</v>
      </c>
      <c r="CZ41" t="s">
        <v>1815</v>
      </c>
      <c r="DA41" t="s">
        <v>1509</v>
      </c>
      <c r="DB41">
        <v>0</v>
      </c>
      <c r="DC41">
        <v>0</v>
      </c>
      <c r="DD41">
        <v>0</v>
      </c>
      <c r="DE41">
        <v>0</v>
      </c>
      <c r="DF41">
        <v>0</v>
      </c>
      <c r="DG41">
        <v>0</v>
      </c>
      <c r="DH41">
        <v>0</v>
      </c>
      <c r="DI41">
        <v>0</v>
      </c>
      <c r="DJ41">
        <v>0</v>
      </c>
      <c r="DK41">
        <v>0</v>
      </c>
      <c r="DL41">
        <v>0</v>
      </c>
      <c r="DM41">
        <v>1</v>
      </c>
      <c r="DN41">
        <v>0</v>
      </c>
      <c r="DO41">
        <v>1</v>
      </c>
      <c r="DP41">
        <v>1</v>
      </c>
      <c r="DQ41">
        <v>0</v>
      </c>
      <c r="DR41">
        <v>0</v>
      </c>
      <c r="DS41">
        <v>0</v>
      </c>
      <c r="DT41">
        <v>0</v>
      </c>
      <c r="DV41" t="s">
        <v>399</v>
      </c>
      <c r="DW41" t="s">
        <v>1690</v>
      </c>
      <c r="DX41">
        <v>1</v>
      </c>
      <c r="DY41">
        <v>1</v>
      </c>
      <c r="DZ41">
        <v>0</v>
      </c>
      <c r="EA41">
        <v>0</v>
      </c>
      <c r="EB41">
        <v>0</v>
      </c>
      <c r="EC41">
        <v>0</v>
      </c>
      <c r="EE41" t="s">
        <v>399</v>
      </c>
      <c r="EF41" t="s">
        <v>1734</v>
      </c>
      <c r="EG41">
        <v>1</v>
      </c>
      <c r="EH41">
        <v>1</v>
      </c>
      <c r="EI41">
        <v>0</v>
      </c>
      <c r="EJ41">
        <v>0</v>
      </c>
      <c r="EK41">
        <v>0</v>
      </c>
      <c r="EL41">
        <v>0</v>
      </c>
      <c r="EM41">
        <v>0</v>
      </c>
      <c r="EN41">
        <v>0</v>
      </c>
      <c r="EO41">
        <v>0</v>
      </c>
      <c r="EP41">
        <v>0</v>
      </c>
      <c r="ER41" t="s">
        <v>1544</v>
      </c>
      <c r="ES41">
        <v>1</v>
      </c>
      <c r="ET41">
        <v>1</v>
      </c>
      <c r="EU41">
        <v>1</v>
      </c>
      <c r="EV41">
        <v>0</v>
      </c>
      <c r="EW41">
        <v>0</v>
      </c>
      <c r="EZ41" t="s">
        <v>401</v>
      </c>
      <c r="FA41" t="s">
        <v>399</v>
      </c>
      <c r="FB41" t="s">
        <v>1051</v>
      </c>
      <c r="FC41" t="s">
        <v>399</v>
      </c>
      <c r="FD41" t="s">
        <v>888</v>
      </c>
      <c r="FE41" t="s">
        <v>1816</v>
      </c>
      <c r="FF41">
        <v>1</v>
      </c>
      <c r="FG41">
        <v>1</v>
      </c>
      <c r="FH41">
        <v>0</v>
      </c>
      <c r="FI41">
        <v>0</v>
      </c>
      <c r="FJ41">
        <v>0</v>
      </c>
      <c r="FK41">
        <v>1</v>
      </c>
      <c r="FL41">
        <v>0</v>
      </c>
      <c r="FM41">
        <v>0</v>
      </c>
      <c r="FN41">
        <v>0</v>
      </c>
      <c r="FO41">
        <v>0</v>
      </c>
      <c r="FP41">
        <v>0</v>
      </c>
      <c r="FQ41">
        <v>0</v>
      </c>
      <c r="FR41">
        <v>0</v>
      </c>
      <c r="FT41" t="s">
        <v>888</v>
      </c>
      <c r="FU41" t="s">
        <v>401</v>
      </c>
      <c r="FV41" t="s">
        <v>1817</v>
      </c>
      <c r="FW41">
        <v>1</v>
      </c>
      <c r="FX41">
        <v>0</v>
      </c>
      <c r="FY41">
        <v>1</v>
      </c>
      <c r="FZ41">
        <v>1</v>
      </c>
      <c r="GA41">
        <v>1</v>
      </c>
      <c r="GB41">
        <v>1</v>
      </c>
      <c r="GC41">
        <v>0</v>
      </c>
      <c r="GD41">
        <v>0</v>
      </c>
      <c r="GE41">
        <v>0</v>
      </c>
      <c r="GF41">
        <v>0</v>
      </c>
      <c r="GG41">
        <v>0</v>
      </c>
      <c r="GH41">
        <v>0</v>
      </c>
      <c r="GI41">
        <v>0</v>
      </c>
      <c r="GJ41">
        <v>0</v>
      </c>
      <c r="GK41">
        <v>0</v>
      </c>
      <c r="GM41" t="s">
        <v>1818</v>
      </c>
      <c r="GN41">
        <v>0</v>
      </c>
      <c r="GO41">
        <v>1</v>
      </c>
      <c r="GP41">
        <v>0</v>
      </c>
      <c r="GQ41">
        <v>1</v>
      </c>
      <c r="GR41">
        <v>1</v>
      </c>
      <c r="GS41">
        <v>0</v>
      </c>
      <c r="GT41">
        <v>1</v>
      </c>
      <c r="GU41">
        <v>0</v>
      </c>
      <c r="GV41">
        <v>0</v>
      </c>
      <c r="GW41">
        <v>0</v>
      </c>
      <c r="GX41">
        <v>1</v>
      </c>
      <c r="GY41">
        <v>0</v>
      </c>
      <c r="GZ41">
        <v>0</v>
      </c>
      <c r="HA41">
        <v>0</v>
      </c>
      <c r="HC41" t="s">
        <v>1819</v>
      </c>
      <c r="HD41">
        <v>1</v>
      </c>
      <c r="HE41">
        <v>1</v>
      </c>
      <c r="HF41">
        <v>1</v>
      </c>
      <c r="HG41">
        <v>0</v>
      </c>
      <c r="HH41">
        <v>1</v>
      </c>
      <c r="HI41">
        <v>1</v>
      </c>
      <c r="HJ41">
        <v>1</v>
      </c>
      <c r="HK41">
        <v>0</v>
      </c>
      <c r="HL41">
        <v>0</v>
      </c>
      <c r="HM41">
        <v>0</v>
      </c>
      <c r="HN41">
        <v>0</v>
      </c>
      <c r="HO41">
        <v>0</v>
      </c>
      <c r="HP41">
        <v>0</v>
      </c>
      <c r="HQ41">
        <v>0</v>
      </c>
      <c r="HR41">
        <v>0</v>
      </c>
      <c r="HT41" t="s">
        <v>1820</v>
      </c>
      <c r="HU41">
        <v>0</v>
      </c>
      <c r="HV41">
        <v>1</v>
      </c>
      <c r="HW41">
        <v>1</v>
      </c>
      <c r="HX41">
        <v>1</v>
      </c>
      <c r="HY41">
        <v>0</v>
      </c>
      <c r="HZ41">
        <v>0</v>
      </c>
      <c r="IA41">
        <v>1</v>
      </c>
      <c r="IB41">
        <v>0</v>
      </c>
      <c r="IC41">
        <v>0</v>
      </c>
      <c r="ID41">
        <v>0</v>
      </c>
      <c r="IE41">
        <v>0</v>
      </c>
      <c r="IF41">
        <v>0</v>
      </c>
      <c r="IG41">
        <v>0</v>
      </c>
      <c r="IH41">
        <v>0</v>
      </c>
      <c r="II41">
        <v>0</v>
      </c>
      <c r="IJ41">
        <v>0</v>
      </c>
      <c r="IK41">
        <v>0</v>
      </c>
      <c r="IM41" t="s">
        <v>399</v>
      </c>
      <c r="IN41" t="s">
        <v>1821</v>
      </c>
      <c r="IO41">
        <v>1</v>
      </c>
      <c r="IP41">
        <v>0</v>
      </c>
      <c r="IQ41">
        <v>1</v>
      </c>
      <c r="IR41">
        <v>1</v>
      </c>
      <c r="IS41">
        <v>1</v>
      </c>
      <c r="IT41">
        <v>0</v>
      </c>
      <c r="IU41">
        <v>1</v>
      </c>
      <c r="IV41">
        <v>0</v>
      </c>
      <c r="IW41">
        <v>0</v>
      </c>
      <c r="IX41">
        <v>0</v>
      </c>
      <c r="IY41">
        <v>0</v>
      </c>
      <c r="IZ41">
        <v>0</v>
      </c>
      <c r="JA41">
        <v>0</v>
      </c>
      <c r="JB41">
        <v>0</v>
      </c>
      <c r="JD41" t="s">
        <v>401</v>
      </c>
      <c r="JE41" t="s">
        <v>1193</v>
      </c>
      <c r="JF41" t="s">
        <v>399</v>
      </c>
      <c r="JG41" t="s">
        <v>401</v>
      </c>
      <c r="JH41" t="s">
        <v>985</v>
      </c>
      <c r="JI41" t="s">
        <v>981</v>
      </c>
      <c r="JK41" t="s">
        <v>939</v>
      </c>
      <c r="JL41" t="s">
        <v>401</v>
      </c>
      <c r="JM41" t="s">
        <v>401</v>
      </c>
      <c r="JN41" t="s">
        <v>1822</v>
      </c>
      <c r="JO41">
        <v>1</v>
      </c>
      <c r="JP41">
        <v>1</v>
      </c>
      <c r="JQ41">
        <v>1</v>
      </c>
      <c r="JR41">
        <v>0</v>
      </c>
      <c r="JS41">
        <v>0</v>
      </c>
      <c r="JT41">
        <v>0</v>
      </c>
      <c r="JU41">
        <v>0</v>
      </c>
      <c r="JW41" t="s">
        <v>1823</v>
      </c>
      <c r="JY41">
        <v>3247876</v>
      </c>
      <c r="JZ41" t="s">
        <v>1824</v>
      </c>
    </row>
    <row r="42" spans="1:286" x14ac:dyDescent="0.35">
      <c r="A42" t="s">
        <v>1825</v>
      </c>
      <c r="B42" t="s">
        <v>1826</v>
      </c>
      <c r="C42" t="s">
        <v>1413</v>
      </c>
      <c r="D42" t="s">
        <v>374</v>
      </c>
      <c r="E42" t="s">
        <v>399</v>
      </c>
      <c r="F42" t="s">
        <v>424</v>
      </c>
      <c r="G42" t="s">
        <v>473</v>
      </c>
      <c r="H42" t="s">
        <v>750</v>
      </c>
      <c r="I42" t="s">
        <v>751</v>
      </c>
      <c r="J42" t="s">
        <v>399</v>
      </c>
      <c r="K42">
        <v>41</v>
      </c>
      <c r="L42" t="s">
        <v>761</v>
      </c>
      <c r="M42">
        <v>2</v>
      </c>
      <c r="N42" t="s">
        <v>766</v>
      </c>
      <c r="P42" t="s">
        <v>798</v>
      </c>
      <c r="R42" t="s">
        <v>834</v>
      </c>
      <c r="S42">
        <v>0</v>
      </c>
      <c r="T42">
        <v>0</v>
      </c>
      <c r="U42">
        <v>0</v>
      </c>
      <c r="V42">
        <v>0</v>
      </c>
      <c r="W42">
        <v>0</v>
      </c>
      <c r="X42">
        <v>0</v>
      </c>
      <c r="Y42">
        <v>0</v>
      </c>
      <c r="Z42">
        <v>0</v>
      </c>
      <c r="AA42">
        <v>0</v>
      </c>
      <c r="AB42">
        <v>0</v>
      </c>
      <c r="AC42">
        <v>0</v>
      </c>
      <c r="AD42">
        <v>1</v>
      </c>
      <c r="AE42">
        <v>0</v>
      </c>
      <c r="AG42" t="s">
        <v>837</v>
      </c>
      <c r="AJ42" t="s">
        <v>399</v>
      </c>
      <c r="AP42" t="s">
        <v>401</v>
      </c>
      <c r="BC42" t="s">
        <v>401</v>
      </c>
      <c r="BG42" t="s">
        <v>401</v>
      </c>
      <c r="BH42" t="s">
        <v>1532</v>
      </c>
      <c r="BI42">
        <v>1</v>
      </c>
      <c r="BJ42">
        <v>1</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I42" t="s">
        <v>985</v>
      </c>
      <c r="CJ42" t="s">
        <v>985</v>
      </c>
      <c r="CK42" t="s">
        <v>989</v>
      </c>
      <c r="CL42" t="s">
        <v>985</v>
      </c>
      <c r="CM42" t="s">
        <v>888</v>
      </c>
      <c r="CN42" t="s">
        <v>989</v>
      </c>
      <c r="CO42" t="s">
        <v>993</v>
      </c>
      <c r="CP42" t="s">
        <v>985</v>
      </c>
      <c r="CQ42" t="s">
        <v>985</v>
      </c>
      <c r="CR42" t="s">
        <v>987</v>
      </c>
      <c r="CS42" t="s">
        <v>985</v>
      </c>
      <c r="CT42" t="s">
        <v>985</v>
      </c>
      <c r="CU42" t="s">
        <v>987</v>
      </c>
      <c r="CV42" t="s">
        <v>985</v>
      </c>
      <c r="CW42" t="s">
        <v>888</v>
      </c>
      <c r="CX42" t="s">
        <v>985</v>
      </c>
      <c r="CY42" t="s">
        <v>399</v>
      </c>
      <c r="CZ42" t="s">
        <v>1827</v>
      </c>
      <c r="DA42" t="s">
        <v>1828</v>
      </c>
      <c r="DB42">
        <v>1</v>
      </c>
      <c r="DC42">
        <v>0</v>
      </c>
      <c r="DD42">
        <v>1</v>
      </c>
      <c r="DE42">
        <v>0</v>
      </c>
      <c r="DF42">
        <v>0</v>
      </c>
      <c r="DG42">
        <v>0</v>
      </c>
      <c r="DH42">
        <v>0</v>
      </c>
      <c r="DI42">
        <v>0</v>
      </c>
      <c r="DJ42">
        <v>0</v>
      </c>
      <c r="DK42">
        <v>0</v>
      </c>
      <c r="DL42">
        <v>0</v>
      </c>
      <c r="DM42">
        <v>1</v>
      </c>
      <c r="DN42">
        <v>0</v>
      </c>
      <c r="DO42">
        <v>0</v>
      </c>
      <c r="DP42">
        <v>1</v>
      </c>
      <c r="DQ42">
        <v>0</v>
      </c>
      <c r="DR42">
        <v>0</v>
      </c>
      <c r="DS42">
        <v>0</v>
      </c>
      <c r="DT42">
        <v>0</v>
      </c>
      <c r="DV42" t="s">
        <v>399</v>
      </c>
      <c r="DW42" t="s">
        <v>855</v>
      </c>
      <c r="DX42">
        <v>1</v>
      </c>
      <c r="DY42">
        <v>0</v>
      </c>
      <c r="DZ42">
        <v>0</v>
      </c>
      <c r="EA42">
        <v>0</v>
      </c>
      <c r="EB42">
        <v>0</v>
      </c>
      <c r="EC42">
        <v>0</v>
      </c>
      <c r="EE42" t="s">
        <v>399</v>
      </c>
      <c r="EF42" t="s">
        <v>1734</v>
      </c>
      <c r="EG42">
        <v>1</v>
      </c>
      <c r="EH42">
        <v>1</v>
      </c>
      <c r="EI42">
        <v>0</v>
      </c>
      <c r="EJ42">
        <v>0</v>
      </c>
      <c r="EK42">
        <v>0</v>
      </c>
      <c r="EL42">
        <v>0</v>
      </c>
      <c r="EM42">
        <v>0</v>
      </c>
      <c r="EN42">
        <v>0</v>
      </c>
      <c r="EO42">
        <v>0</v>
      </c>
      <c r="EP42">
        <v>0</v>
      </c>
      <c r="ER42" t="s">
        <v>1544</v>
      </c>
      <c r="ES42">
        <v>1</v>
      </c>
      <c r="ET42">
        <v>1</v>
      </c>
      <c r="EU42">
        <v>1</v>
      </c>
      <c r="EV42">
        <v>0</v>
      </c>
      <c r="EW42">
        <v>0</v>
      </c>
      <c r="EZ42" t="s">
        <v>401</v>
      </c>
      <c r="FA42" t="s">
        <v>399</v>
      </c>
      <c r="FB42" t="s">
        <v>1047</v>
      </c>
      <c r="FC42" t="s">
        <v>399</v>
      </c>
      <c r="FD42" t="s">
        <v>399</v>
      </c>
      <c r="FE42" t="s">
        <v>1829</v>
      </c>
      <c r="FF42">
        <v>1</v>
      </c>
      <c r="FG42">
        <v>1</v>
      </c>
      <c r="FH42">
        <v>1</v>
      </c>
      <c r="FI42">
        <v>0</v>
      </c>
      <c r="FJ42">
        <v>0</v>
      </c>
      <c r="FK42">
        <v>1</v>
      </c>
      <c r="FL42">
        <v>1</v>
      </c>
      <c r="FM42">
        <v>0</v>
      </c>
      <c r="FN42">
        <v>0</v>
      </c>
      <c r="FO42">
        <v>0</v>
      </c>
      <c r="FP42">
        <v>0</v>
      </c>
      <c r="FQ42">
        <v>0</v>
      </c>
      <c r="FR42">
        <v>0</v>
      </c>
      <c r="FT42" t="s">
        <v>888</v>
      </c>
      <c r="FU42" t="s">
        <v>401</v>
      </c>
      <c r="FV42" t="s">
        <v>1830</v>
      </c>
      <c r="FW42">
        <v>1</v>
      </c>
      <c r="FX42">
        <v>1</v>
      </c>
      <c r="FY42">
        <v>1</v>
      </c>
      <c r="FZ42">
        <v>1</v>
      </c>
      <c r="GA42">
        <v>0</v>
      </c>
      <c r="GB42">
        <v>1</v>
      </c>
      <c r="GC42">
        <v>0</v>
      </c>
      <c r="GD42">
        <v>0</v>
      </c>
      <c r="GE42">
        <v>0</v>
      </c>
      <c r="GF42">
        <v>0</v>
      </c>
      <c r="GG42">
        <v>0</v>
      </c>
      <c r="GH42">
        <v>0</v>
      </c>
      <c r="GI42">
        <v>0</v>
      </c>
      <c r="GJ42">
        <v>0</v>
      </c>
      <c r="GK42">
        <v>0</v>
      </c>
      <c r="GM42" t="s">
        <v>1749</v>
      </c>
      <c r="GN42">
        <v>0</v>
      </c>
      <c r="GO42">
        <v>1</v>
      </c>
      <c r="GP42">
        <v>0</v>
      </c>
      <c r="GQ42">
        <v>1</v>
      </c>
      <c r="GR42">
        <v>1</v>
      </c>
      <c r="GS42">
        <v>0</v>
      </c>
      <c r="GT42">
        <v>1</v>
      </c>
      <c r="GU42">
        <v>0</v>
      </c>
      <c r="GV42">
        <v>0</v>
      </c>
      <c r="GW42">
        <v>0</v>
      </c>
      <c r="GX42">
        <v>0</v>
      </c>
      <c r="GY42">
        <v>0</v>
      </c>
      <c r="GZ42">
        <v>0</v>
      </c>
      <c r="HA42">
        <v>0</v>
      </c>
      <c r="HC42" t="s">
        <v>1831</v>
      </c>
      <c r="HD42">
        <v>1</v>
      </c>
      <c r="HE42">
        <v>1</v>
      </c>
      <c r="HF42">
        <v>1</v>
      </c>
      <c r="HG42">
        <v>0</v>
      </c>
      <c r="HH42">
        <v>1</v>
      </c>
      <c r="HI42">
        <v>1</v>
      </c>
      <c r="HJ42">
        <v>1</v>
      </c>
      <c r="HK42">
        <v>0</v>
      </c>
      <c r="HL42">
        <v>0</v>
      </c>
      <c r="HM42">
        <v>0</v>
      </c>
      <c r="HN42">
        <v>0</v>
      </c>
      <c r="HO42">
        <v>0</v>
      </c>
      <c r="HP42">
        <v>0</v>
      </c>
      <c r="HQ42">
        <v>0</v>
      </c>
      <c r="HR42">
        <v>0</v>
      </c>
      <c r="HT42" t="s">
        <v>1832</v>
      </c>
      <c r="HU42">
        <v>0</v>
      </c>
      <c r="HV42">
        <v>1</v>
      </c>
      <c r="HW42">
        <v>1</v>
      </c>
      <c r="HX42">
        <v>1</v>
      </c>
      <c r="HY42">
        <v>0</v>
      </c>
      <c r="HZ42">
        <v>0</v>
      </c>
      <c r="IA42">
        <v>1</v>
      </c>
      <c r="IB42">
        <v>0</v>
      </c>
      <c r="IC42">
        <v>0</v>
      </c>
      <c r="ID42">
        <v>0</v>
      </c>
      <c r="IE42">
        <v>0</v>
      </c>
      <c r="IF42">
        <v>0</v>
      </c>
      <c r="IG42">
        <v>0</v>
      </c>
      <c r="IH42">
        <v>0</v>
      </c>
      <c r="II42">
        <v>0</v>
      </c>
      <c r="IJ42">
        <v>0</v>
      </c>
      <c r="IK42">
        <v>0</v>
      </c>
      <c r="IM42" t="s">
        <v>399</v>
      </c>
      <c r="IN42" t="s">
        <v>1821</v>
      </c>
      <c r="IO42">
        <v>1</v>
      </c>
      <c r="IP42">
        <v>0</v>
      </c>
      <c r="IQ42">
        <v>1</v>
      </c>
      <c r="IR42">
        <v>1</v>
      </c>
      <c r="IS42">
        <v>1</v>
      </c>
      <c r="IT42">
        <v>0</v>
      </c>
      <c r="IU42">
        <v>1</v>
      </c>
      <c r="IV42">
        <v>0</v>
      </c>
      <c r="IW42">
        <v>0</v>
      </c>
      <c r="IX42">
        <v>0</v>
      </c>
      <c r="IY42">
        <v>0</v>
      </c>
      <c r="IZ42">
        <v>0</v>
      </c>
      <c r="JA42">
        <v>0</v>
      </c>
      <c r="JB42">
        <v>0</v>
      </c>
      <c r="JD42" t="s">
        <v>401</v>
      </c>
      <c r="JE42" t="s">
        <v>1193</v>
      </c>
      <c r="JF42" t="s">
        <v>401</v>
      </c>
      <c r="JH42" t="s">
        <v>985</v>
      </c>
      <c r="JI42" t="s">
        <v>981</v>
      </c>
      <c r="JK42" t="s">
        <v>939</v>
      </c>
      <c r="JL42" t="s">
        <v>401</v>
      </c>
      <c r="JM42" t="s">
        <v>401</v>
      </c>
      <c r="JN42" t="s">
        <v>1833</v>
      </c>
      <c r="JO42">
        <v>0</v>
      </c>
      <c r="JP42">
        <v>0</v>
      </c>
      <c r="JQ42">
        <v>1</v>
      </c>
      <c r="JR42">
        <v>1</v>
      </c>
      <c r="JS42">
        <v>0</v>
      </c>
      <c r="JT42">
        <v>0</v>
      </c>
      <c r="JU42">
        <v>0</v>
      </c>
      <c r="JW42" t="s">
        <v>1834</v>
      </c>
      <c r="JY42">
        <v>3247877</v>
      </c>
      <c r="JZ42" t="s">
        <v>1835</v>
      </c>
    </row>
    <row r="43" spans="1:286" x14ac:dyDescent="0.35">
      <c r="A43" t="s">
        <v>1836</v>
      </c>
      <c r="B43" t="s">
        <v>1837</v>
      </c>
      <c r="C43" t="s">
        <v>1413</v>
      </c>
      <c r="D43" t="s">
        <v>374</v>
      </c>
      <c r="E43" t="s">
        <v>399</v>
      </c>
      <c r="F43" t="s">
        <v>424</v>
      </c>
      <c r="G43" t="s">
        <v>473</v>
      </c>
      <c r="H43" t="s">
        <v>750</v>
      </c>
      <c r="I43" t="s">
        <v>751</v>
      </c>
      <c r="J43" t="s">
        <v>399</v>
      </c>
      <c r="K43">
        <v>22</v>
      </c>
      <c r="L43" t="s">
        <v>759</v>
      </c>
      <c r="M43">
        <v>7</v>
      </c>
      <c r="N43" t="s">
        <v>766</v>
      </c>
      <c r="P43" t="s">
        <v>796</v>
      </c>
      <c r="R43" t="s">
        <v>1430</v>
      </c>
      <c r="S43">
        <v>0</v>
      </c>
      <c r="T43">
        <v>1</v>
      </c>
      <c r="U43">
        <v>0</v>
      </c>
      <c r="V43">
        <v>0</v>
      </c>
      <c r="W43">
        <v>0</v>
      </c>
      <c r="X43">
        <v>0</v>
      </c>
      <c r="Y43">
        <v>0</v>
      </c>
      <c r="Z43">
        <v>0</v>
      </c>
      <c r="AA43">
        <v>0</v>
      </c>
      <c r="AB43">
        <v>0</v>
      </c>
      <c r="AC43">
        <v>0</v>
      </c>
      <c r="AD43">
        <v>1</v>
      </c>
      <c r="AE43">
        <v>0</v>
      </c>
      <c r="AG43" t="s">
        <v>837</v>
      </c>
      <c r="AJ43" t="s">
        <v>399</v>
      </c>
      <c r="AP43" t="s">
        <v>401</v>
      </c>
      <c r="BC43" t="s">
        <v>921</v>
      </c>
      <c r="BG43" t="s">
        <v>399</v>
      </c>
      <c r="BH43" t="s">
        <v>1838</v>
      </c>
      <c r="BI43">
        <v>1</v>
      </c>
      <c r="BJ43">
        <v>1</v>
      </c>
      <c r="BK43">
        <v>0</v>
      </c>
      <c r="BL43">
        <v>1</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I43" t="s">
        <v>985</v>
      </c>
      <c r="CJ43" t="s">
        <v>985</v>
      </c>
      <c r="CK43" t="s">
        <v>987</v>
      </c>
      <c r="CL43" t="s">
        <v>985</v>
      </c>
      <c r="CM43" t="s">
        <v>993</v>
      </c>
      <c r="CN43" t="s">
        <v>987</v>
      </c>
      <c r="CO43" t="s">
        <v>989</v>
      </c>
      <c r="CP43" t="s">
        <v>985</v>
      </c>
      <c r="CQ43" t="s">
        <v>985</v>
      </c>
      <c r="CR43" t="s">
        <v>985</v>
      </c>
      <c r="CS43" t="s">
        <v>987</v>
      </c>
      <c r="CT43" t="s">
        <v>985</v>
      </c>
      <c r="CU43" t="s">
        <v>989</v>
      </c>
      <c r="CV43" t="s">
        <v>985</v>
      </c>
      <c r="CW43" t="s">
        <v>989</v>
      </c>
      <c r="CX43" t="s">
        <v>985</v>
      </c>
      <c r="CY43" t="s">
        <v>399</v>
      </c>
      <c r="CZ43" t="s">
        <v>1839</v>
      </c>
      <c r="DA43" t="s">
        <v>1840</v>
      </c>
      <c r="DB43">
        <v>1</v>
      </c>
      <c r="DC43">
        <v>0</v>
      </c>
      <c r="DD43">
        <v>1</v>
      </c>
      <c r="DE43">
        <v>0</v>
      </c>
      <c r="DF43">
        <v>0</v>
      </c>
      <c r="DG43">
        <v>0</v>
      </c>
      <c r="DH43">
        <v>0</v>
      </c>
      <c r="DI43">
        <v>1</v>
      </c>
      <c r="DJ43">
        <v>1</v>
      </c>
      <c r="DK43">
        <v>1</v>
      </c>
      <c r="DL43">
        <v>1</v>
      </c>
      <c r="DM43">
        <v>1</v>
      </c>
      <c r="DN43">
        <v>0</v>
      </c>
      <c r="DO43">
        <v>1</v>
      </c>
      <c r="DP43">
        <v>1</v>
      </c>
      <c r="DQ43">
        <v>0</v>
      </c>
      <c r="DR43">
        <v>0</v>
      </c>
      <c r="DS43">
        <v>0</v>
      </c>
      <c r="DT43">
        <v>0</v>
      </c>
      <c r="DV43" t="s">
        <v>399</v>
      </c>
      <c r="DW43" t="s">
        <v>855</v>
      </c>
      <c r="DX43">
        <v>1</v>
      </c>
      <c r="DY43">
        <v>0</v>
      </c>
      <c r="DZ43">
        <v>0</v>
      </c>
      <c r="EA43">
        <v>0</v>
      </c>
      <c r="EB43">
        <v>0</v>
      </c>
      <c r="EC43">
        <v>0</v>
      </c>
      <c r="EE43" t="s">
        <v>399</v>
      </c>
      <c r="EF43" t="s">
        <v>1734</v>
      </c>
      <c r="EG43">
        <v>1</v>
      </c>
      <c r="EH43">
        <v>1</v>
      </c>
      <c r="EI43">
        <v>0</v>
      </c>
      <c r="EJ43">
        <v>0</v>
      </c>
      <c r="EK43">
        <v>0</v>
      </c>
      <c r="EL43">
        <v>0</v>
      </c>
      <c r="EM43">
        <v>0</v>
      </c>
      <c r="EN43">
        <v>0</v>
      </c>
      <c r="EO43">
        <v>0</v>
      </c>
      <c r="EP43">
        <v>0</v>
      </c>
      <c r="ER43" t="s">
        <v>1544</v>
      </c>
      <c r="ES43">
        <v>1</v>
      </c>
      <c r="ET43">
        <v>1</v>
      </c>
      <c r="EU43">
        <v>1</v>
      </c>
      <c r="EV43">
        <v>0</v>
      </c>
      <c r="EW43">
        <v>0</v>
      </c>
      <c r="EZ43" t="s">
        <v>401</v>
      </c>
      <c r="FA43" t="s">
        <v>399</v>
      </c>
      <c r="FB43" t="s">
        <v>1045</v>
      </c>
      <c r="FC43" t="s">
        <v>399</v>
      </c>
      <c r="FD43" t="s">
        <v>399</v>
      </c>
      <c r="FE43" t="s">
        <v>1829</v>
      </c>
      <c r="FF43">
        <v>1</v>
      </c>
      <c r="FG43">
        <v>1</v>
      </c>
      <c r="FH43">
        <v>1</v>
      </c>
      <c r="FI43">
        <v>0</v>
      </c>
      <c r="FJ43">
        <v>0</v>
      </c>
      <c r="FK43">
        <v>1</v>
      </c>
      <c r="FL43">
        <v>1</v>
      </c>
      <c r="FM43">
        <v>0</v>
      </c>
      <c r="FN43">
        <v>0</v>
      </c>
      <c r="FO43">
        <v>0</v>
      </c>
      <c r="FP43">
        <v>0</v>
      </c>
      <c r="FQ43">
        <v>0</v>
      </c>
      <c r="FR43">
        <v>0</v>
      </c>
      <c r="FT43" t="s">
        <v>888</v>
      </c>
      <c r="FU43" t="s">
        <v>401</v>
      </c>
      <c r="FV43" t="s">
        <v>1794</v>
      </c>
      <c r="FW43">
        <v>1</v>
      </c>
      <c r="FX43">
        <v>1</v>
      </c>
      <c r="FY43">
        <v>1</v>
      </c>
      <c r="FZ43">
        <v>1</v>
      </c>
      <c r="GA43">
        <v>1</v>
      </c>
      <c r="GB43">
        <v>0</v>
      </c>
      <c r="GC43">
        <v>0</v>
      </c>
      <c r="GD43">
        <v>0</v>
      </c>
      <c r="GE43">
        <v>0</v>
      </c>
      <c r="GF43">
        <v>0</v>
      </c>
      <c r="GG43">
        <v>0</v>
      </c>
      <c r="GH43">
        <v>0</v>
      </c>
      <c r="GI43">
        <v>0</v>
      </c>
      <c r="GJ43">
        <v>0</v>
      </c>
      <c r="GK43">
        <v>0</v>
      </c>
      <c r="GM43" t="s">
        <v>1547</v>
      </c>
      <c r="GN43">
        <v>0</v>
      </c>
      <c r="GO43">
        <v>1</v>
      </c>
      <c r="GP43">
        <v>0</v>
      </c>
      <c r="GQ43">
        <v>1</v>
      </c>
      <c r="GR43">
        <v>1</v>
      </c>
      <c r="GS43">
        <v>0</v>
      </c>
      <c r="GT43">
        <v>0</v>
      </c>
      <c r="GU43">
        <v>0</v>
      </c>
      <c r="GV43">
        <v>0</v>
      </c>
      <c r="GW43">
        <v>0</v>
      </c>
      <c r="GX43">
        <v>0</v>
      </c>
      <c r="GY43">
        <v>0</v>
      </c>
      <c r="GZ43">
        <v>0</v>
      </c>
      <c r="HA43">
        <v>0</v>
      </c>
      <c r="HC43" t="s">
        <v>1819</v>
      </c>
      <c r="HD43">
        <v>1</v>
      </c>
      <c r="HE43">
        <v>1</v>
      </c>
      <c r="HF43">
        <v>1</v>
      </c>
      <c r="HG43">
        <v>0</v>
      </c>
      <c r="HH43">
        <v>1</v>
      </c>
      <c r="HI43">
        <v>1</v>
      </c>
      <c r="HJ43">
        <v>1</v>
      </c>
      <c r="HK43">
        <v>0</v>
      </c>
      <c r="HL43">
        <v>0</v>
      </c>
      <c r="HM43">
        <v>0</v>
      </c>
      <c r="HN43">
        <v>0</v>
      </c>
      <c r="HO43">
        <v>0</v>
      </c>
      <c r="HP43">
        <v>0</v>
      </c>
      <c r="HQ43">
        <v>0</v>
      </c>
      <c r="HR43">
        <v>0</v>
      </c>
      <c r="HT43" t="s">
        <v>1841</v>
      </c>
      <c r="HU43">
        <v>0</v>
      </c>
      <c r="HV43">
        <v>1</v>
      </c>
      <c r="HW43">
        <v>1</v>
      </c>
      <c r="HX43">
        <v>0</v>
      </c>
      <c r="HY43">
        <v>0</v>
      </c>
      <c r="HZ43">
        <v>0</v>
      </c>
      <c r="IA43">
        <v>1</v>
      </c>
      <c r="IB43">
        <v>0</v>
      </c>
      <c r="IC43">
        <v>0</v>
      </c>
      <c r="ID43">
        <v>0</v>
      </c>
      <c r="IE43">
        <v>0</v>
      </c>
      <c r="IF43">
        <v>0</v>
      </c>
      <c r="IG43">
        <v>0</v>
      </c>
      <c r="IH43">
        <v>0</v>
      </c>
      <c r="II43">
        <v>0</v>
      </c>
      <c r="IJ43">
        <v>0</v>
      </c>
      <c r="IK43">
        <v>0</v>
      </c>
      <c r="IM43" t="s">
        <v>399</v>
      </c>
      <c r="IN43" t="s">
        <v>1821</v>
      </c>
      <c r="IO43">
        <v>1</v>
      </c>
      <c r="IP43">
        <v>0</v>
      </c>
      <c r="IQ43">
        <v>1</v>
      </c>
      <c r="IR43">
        <v>1</v>
      </c>
      <c r="IS43">
        <v>1</v>
      </c>
      <c r="IT43">
        <v>0</v>
      </c>
      <c r="IU43">
        <v>1</v>
      </c>
      <c r="IV43">
        <v>0</v>
      </c>
      <c r="IW43">
        <v>0</v>
      </c>
      <c r="IX43">
        <v>0</v>
      </c>
      <c r="IY43">
        <v>0</v>
      </c>
      <c r="IZ43">
        <v>0</v>
      </c>
      <c r="JA43">
        <v>0</v>
      </c>
      <c r="JB43">
        <v>0</v>
      </c>
      <c r="JD43" t="s">
        <v>401</v>
      </c>
      <c r="JE43" t="s">
        <v>1193</v>
      </c>
      <c r="JF43" t="s">
        <v>399</v>
      </c>
      <c r="JG43" t="s">
        <v>401</v>
      </c>
      <c r="JH43" t="s">
        <v>985</v>
      </c>
      <c r="JI43" t="s">
        <v>981</v>
      </c>
      <c r="JK43" t="s">
        <v>939</v>
      </c>
      <c r="JL43" t="s">
        <v>401</v>
      </c>
      <c r="JM43" t="s">
        <v>401</v>
      </c>
      <c r="JN43" t="s">
        <v>1833</v>
      </c>
      <c r="JO43">
        <v>0</v>
      </c>
      <c r="JP43">
        <v>0</v>
      </c>
      <c r="JQ43">
        <v>1</v>
      </c>
      <c r="JR43">
        <v>1</v>
      </c>
      <c r="JS43">
        <v>0</v>
      </c>
      <c r="JT43">
        <v>0</v>
      </c>
      <c r="JU43">
        <v>0</v>
      </c>
      <c r="JW43" t="s">
        <v>1842</v>
      </c>
      <c r="JY43">
        <v>3247878</v>
      </c>
      <c r="JZ43" t="s">
        <v>1843</v>
      </c>
    </row>
    <row r="44" spans="1:286" x14ac:dyDescent="0.35">
      <c r="A44" t="s">
        <v>1844</v>
      </c>
      <c r="B44" t="s">
        <v>1845</v>
      </c>
      <c r="C44" t="s">
        <v>1413</v>
      </c>
      <c r="D44" t="s">
        <v>374</v>
      </c>
      <c r="E44" t="s">
        <v>399</v>
      </c>
      <c r="F44" t="s">
        <v>424</v>
      </c>
      <c r="G44" t="s">
        <v>473</v>
      </c>
      <c r="H44" t="s">
        <v>750</v>
      </c>
      <c r="I44" t="s">
        <v>751</v>
      </c>
      <c r="J44" t="s">
        <v>399</v>
      </c>
      <c r="K44">
        <v>23</v>
      </c>
      <c r="L44" t="s">
        <v>759</v>
      </c>
      <c r="M44">
        <v>5</v>
      </c>
      <c r="N44" t="s">
        <v>766</v>
      </c>
      <c r="P44" t="s">
        <v>798</v>
      </c>
      <c r="R44" t="s">
        <v>834</v>
      </c>
      <c r="S44">
        <v>0</v>
      </c>
      <c r="T44">
        <v>0</v>
      </c>
      <c r="U44">
        <v>0</v>
      </c>
      <c r="V44">
        <v>0</v>
      </c>
      <c r="W44">
        <v>0</v>
      </c>
      <c r="X44">
        <v>0</v>
      </c>
      <c r="Y44">
        <v>0</v>
      </c>
      <c r="Z44">
        <v>0</v>
      </c>
      <c r="AA44">
        <v>0</v>
      </c>
      <c r="AB44">
        <v>0</v>
      </c>
      <c r="AC44">
        <v>0</v>
      </c>
      <c r="AD44">
        <v>1</v>
      </c>
      <c r="AE44">
        <v>0</v>
      </c>
      <c r="AG44" t="s">
        <v>837</v>
      </c>
      <c r="AJ44" t="s">
        <v>399</v>
      </c>
      <c r="AP44" t="s">
        <v>401</v>
      </c>
      <c r="BC44" t="s">
        <v>401</v>
      </c>
      <c r="BG44" t="s">
        <v>399</v>
      </c>
      <c r="BH44" t="s">
        <v>1846</v>
      </c>
      <c r="BI44">
        <v>1</v>
      </c>
      <c r="BJ44">
        <v>0</v>
      </c>
      <c r="BK44">
        <v>0</v>
      </c>
      <c r="BL44">
        <v>1</v>
      </c>
      <c r="BM44">
        <v>0</v>
      </c>
      <c r="BN44">
        <v>0</v>
      </c>
      <c r="BO44">
        <v>0</v>
      </c>
      <c r="BP44">
        <v>0</v>
      </c>
      <c r="BQ44">
        <v>0</v>
      </c>
      <c r="BR44">
        <v>0</v>
      </c>
      <c r="BS44">
        <v>0</v>
      </c>
      <c r="BT44">
        <v>0</v>
      </c>
      <c r="BU44">
        <v>0</v>
      </c>
      <c r="BV44">
        <v>0</v>
      </c>
      <c r="BW44">
        <v>0</v>
      </c>
      <c r="BX44">
        <v>0</v>
      </c>
      <c r="BY44">
        <v>1</v>
      </c>
      <c r="BZ44">
        <v>0</v>
      </c>
      <c r="CA44">
        <v>0</v>
      </c>
      <c r="CB44">
        <v>1</v>
      </c>
      <c r="CC44">
        <v>0</v>
      </c>
      <c r="CD44">
        <v>0</v>
      </c>
      <c r="CE44">
        <v>0</v>
      </c>
      <c r="CF44">
        <v>0</v>
      </c>
      <c r="CG44">
        <v>1</v>
      </c>
      <c r="CI44" t="s">
        <v>985</v>
      </c>
      <c r="CJ44" t="s">
        <v>985</v>
      </c>
      <c r="CK44" t="s">
        <v>991</v>
      </c>
      <c r="CL44" t="s">
        <v>985</v>
      </c>
      <c r="CM44" t="s">
        <v>993</v>
      </c>
      <c r="CN44" t="s">
        <v>985</v>
      </c>
      <c r="CO44" t="s">
        <v>989</v>
      </c>
      <c r="CP44" t="s">
        <v>985</v>
      </c>
      <c r="CQ44" t="s">
        <v>985</v>
      </c>
      <c r="CR44" t="s">
        <v>987</v>
      </c>
      <c r="CS44" t="s">
        <v>987</v>
      </c>
      <c r="CT44" t="s">
        <v>985</v>
      </c>
      <c r="CU44" t="s">
        <v>989</v>
      </c>
      <c r="CV44" t="s">
        <v>985</v>
      </c>
      <c r="CW44" t="s">
        <v>989</v>
      </c>
      <c r="CX44" t="s">
        <v>985</v>
      </c>
      <c r="CY44" t="s">
        <v>399</v>
      </c>
      <c r="CZ44" t="s">
        <v>1847</v>
      </c>
      <c r="DA44" t="s">
        <v>1848</v>
      </c>
      <c r="DB44">
        <v>1</v>
      </c>
      <c r="DC44">
        <v>0</v>
      </c>
      <c r="DD44">
        <v>1</v>
      </c>
      <c r="DE44">
        <v>1</v>
      </c>
      <c r="DF44">
        <v>0</v>
      </c>
      <c r="DG44">
        <v>0</v>
      </c>
      <c r="DH44">
        <v>0</v>
      </c>
      <c r="DI44">
        <v>1</v>
      </c>
      <c r="DJ44">
        <v>1</v>
      </c>
      <c r="DK44">
        <v>1</v>
      </c>
      <c r="DL44">
        <v>0</v>
      </c>
      <c r="DM44">
        <v>1</v>
      </c>
      <c r="DN44">
        <v>0</v>
      </c>
      <c r="DO44">
        <v>1</v>
      </c>
      <c r="DP44">
        <v>1</v>
      </c>
      <c r="DQ44">
        <v>0</v>
      </c>
      <c r="DR44">
        <v>0</v>
      </c>
      <c r="DS44">
        <v>0</v>
      </c>
      <c r="DT44">
        <v>0</v>
      </c>
      <c r="DV44" t="s">
        <v>399</v>
      </c>
      <c r="DW44" t="s">
        <v>1690</v>
      </c>
      <c r="DX44">
        <v>1</v>
      </c>
      <c r="DY44">
        <v>1</v>
      </c>
      <c r="DZ44">
        <v>0</v>
      </c>
      <c r="EA44">
        <v>0</v>
      </c>
      <c r="EB44">
        <v>0</v>
      </c>
      <c r="EC44">
        <v>0</v>
      </c>
      <c r="EE44" t="s">
        <v>399</v>
      </c>
      <c r="EF44" t="s">
        <v>1734</v>
      </c>
      <c r="EG44">
        <v>1</v>
      </c>
      <c r="EH44">
        <v>1</v>
      </c>
      <c r="EI44">
        <v>0</v>
      </c>
      <c r="EJ44">
        <v>0</v>
      </c>
      <c r="EK44">
        <v>0</v>
      </c>
      <c r="EL44">
        <v>0</v>
      </c>
      <c r="EM44">
        <v>0</v>
      </c>
      <c r="EN44">
        <v>0</v>
      </c>
      <c r="EO44">
        <v>0</v>
      </c>
      <c r="EP44">
        <v>0</v>
      </c>
      <c r="ER44" t="s">
        <v>1544</v>
      </c>
      <c r="ES44">
        <v>1</v>
      </c>
      <c r="ET44">
        <v>1</v>
      </c>
      <c r="EU44">
        <v>1</v>
      </c>
      <c r="EV44">
        <v>0</v>
      </c>
      <c r="EW44">
        <v>0</v>
      </c>
      <c r="EZ44" t="s">
        <v>401</v>
      </c>
      <c r="FA44" t="s">
        <v>399</v>
      </c>
      <c r="FB44" t="s">
        <v>1047</v>
      </c>
      <c r="FC44" t="s">
        <v>399</v>
      </c>
      <c r="FD44" t="s">
        <v>399</v>
      </c>
      <c r="FE44" t="s">
        <v>1849</v>
      </c>
      <c r="FF44">
        <v>1</v>
      </c>
      <c r="FG44">
        <v>1</v>
      </c>
      <c r="FH44">
        <v>1</v>
      </c>
      <c r="FI44">
        <v>0</v>
      </c>
      <c r="FJ44">
        <v>0</v>
      </c>
      <c r="FK44">
        <v>0</v>
      </c>
      <c r="FL44">
        <v>0</v>
      </c>
      <c r="FM44">
        <v>0</v>
      </c>
      <c r="FN44">
        <v>0</v>
      </c>
      <c r="FO44">
        <v>0</v>
      </c>
      <c r="FP44">
        <v>0</v>
      </c>
      <c r="FQ44">
        <v>0</v>
      </c>
      <c r="FR44">
        <v>0</v>
      </c>
      <c r="FT44" t="s">
        <v>888</v>
      </c>
      <c r="FU44" t="s">
        <v>401</v>
      </c>
      <c r="FV44" t="s">
        <v>1850</v>
      </c>
      <c r="FW44">
        <v>1</v>
      </c>
      <c r="FX44">
        <v>1</v>
      </c>
      <c r="FY44">
        <v>1</v>
      </c>
      <c r="FZ44">
        <v>1</v>
      </c>
      <c r="GA44">
        <v>0</v>
      </c>
      <c r="GB44">
        <v>1</v>
      </c>
      <c r="GC44">
        <v>0</v>
      </c>
      <c r="GD44">
        <v>0</v>
      </c>
      <c r="GE44">
        <v>0</v>
      </c>
      <c r="GF44">
        <v>0</v>
      </c>
      <c r="GG44">
        <v>0</v>
      </c>
      <c r="GH44">
        <v>0</v>
      </c>
      <c r="GI44">
        <v>0</v>
      </c>
      <c r="GJ44">
        <v>0</v>
      </c>
      <c r="GK44">
        <v>0</v>
      </c>
      <c r="GM44" t="s">
        <v>1547</v>
      </c>
      <c r="GN44">
        <v>0</v>
      </c>
      <c r="GO44">
        <v>1</v>
      </c>
      <c r="GP44">
        <v>0</v>
      </c>
      <c r="GQ44">
        <v>1</v>
      </c>
      <c r="GR44">
        <v>1</v>
      </c>
      <c r="GS44">
        <v>0</v>
      </c>
      <c r="GT44">
        <v>0</v>
      </c>
      <c r="GU44">
        <v>0</v>
      </c>
      <c r="GV44">
        <v>0</v>
      </c>
      <c r="GW44">
        <v>0</v>
      </c>
      <c r="GX44">
        <v>0</v>
      </c>
      <c r="GY44">
        <v>0</v>
      </c>
      <c r="GZ44">
        <v>0</v>
      </c>
      <c r="HA44">
        <v>0</v>
      </c>
      <c r="HC44" t="s">
        <v>1851</v>
      </c>
      <c r="HD44">
        <v>1</v>
      </c>
      <c r="HE44">
        <v>1</v>
      </c>
      <c r="HF44">
        <v>1</v>
      </c>
      <c r="HG44">
        <v>1</v>
      </c>
      <c r="HH44">
        <v>1</v>
      </c>
      <c r="HI44">
        <v>1</v>
      </c>
      <c r="HJ44">
        <v>1</v>
      </c>
      <c r="HK44">
        <v>0</v>
      </c>
      <c r="HL44">
        <v>0</v>
      </c>
      <c r="HM44">
        <v>0</v>
      </c>
      <c r="HN44">
        <v>0</v>
      </c>
      <c r="HO44">
        <v>0</v>
      </c>
      <c r="HP44">
        <v>0</v>
      </c>
      <c r="HQ44">
        <v>0</v>
      </c>
      <c r="HR44">
        <v>0</v>
      </c>
      <c r="HT44" t="s">
        <v>1852</v>
      </c>
      <c r="HU44">
        <v>1</v>
      </c>
      <c r="HV44">
        <v>0</v>
      </c>
      <c r="HW44">
        <v>1</v>
      </c>
      <c r="HX44">
        <v>0</v>
      </c>
      <c r="HY44">
        <v>0</v>
      </c>
      <c r="HZ44">
        <v>0</v>
      </c>
      <c r="IA44">
        <v>1</v>
      </c>
      <c r="IB44">
        <v>0</v>
      </c>
      <c r="IC44">
        <v>0</v>
      </c>
      <c r="ID44">
        <v>0</v>
      </c>
      <c r="IE44">
        <v>0</v>
      </c>
      <c r="IF44">
        <v>0</v>
      </c>
      <c r="IG44">
        <v>0</v>
      </c>
      <c r="IH44">
        <v>0</v>
      </c>
      <c r="II44">
        <v>0</v>
      </c>
      <c r="IJ44">
        <v>0</v>
      </c>
      <c r="IK44">
        <v>0</v>
      </c>
      <c r="IM44" t="s">
        <v>399</v>
      </c>
      <c r="IN44" t="s">
        <v>1853</v>
      </c>
      <c r="IO44">
        <v>1</v>
      </c>
      <c r="IP44">
        <v>1</v>
      </c>
      <c r="IQ44">
        <v>0</v>
      </c>
      <c r="IR44">
        <v>1</v>
      </c>
      <c r="IS44">
        <v>0</v>
      </c>
      <c r="IT44">
        <v>0</v>
      </c>
      <c r="IU44">
        <v>1</v>
      </c>
      <c r="IV44">
        <v>0</v>
      </c>
      <c r="IW44">
        <v>0</v>
      </c>
      <c r="IX44">
        <v>0</v>
      </c>
      <c r="IY44">
        <v>0</v>
      </c>
      <c r="IZ44">
        <v>0</v>
      </c>
      <c r="JA44">
        <v>0</v>
      </c>
      <c r="JB44">
        <v>0</v>
      </c>
      <c r="JD44" t="s">
        <v>401</v>
      </c>
      <c r="JE44" t="s">
        <v>1193</v>
      </c>
      <c r="JF44" t="s">
        <v>399</v>
      </c>
      <c r="JG44" t="s">
        <v>401</v>
      </c>
      <c r="JH44" t="s">
        <v>985</v>
      </c>
      <c r="JI44" t="s">
        <v>981</v>
      </c>
      <c r="JK44" t="s">
        <v>939</v>
      </c>
      <c r="JL44" t="s">
        <v>401</v>
      </c>
      <c r="JM44" t="s">
        <v>401</v>
      </c>
      <c r="JN44" t="s">
        <v>1833</v>
      </c>
      <c r="JO44">
        <v>0</v>
      </c>
      <c r="JP44">
        <v>0</v>
      </c>
      <c r="JQ44">
        <v>1</v>
      </c>
      <c r="JR44">
        <v>1</v>
      </c>
      <c r="JS44">
        <v>0</v>
      </c>
      <c r="JT44">
        <v>0</v>
      </c>
      <c r="JU44">
        <v>0</v>
      </c>
      <c r="JW44" t="s">
        <v>983</v>
      </c>
      <c r="JX44" t="s">
        <v>1854</v>
      </c>
      <c r="JY44">
        <v>3247879</v>
      </c>
      <c r="JZ44" t="s">
        <v>1855</v>
      </c>
    </row>
    <row r="45" spans="1:286" x14ac:dyDescent="0.35">
      <c r="A45" t="s">
        <v>1856</v>
      </c>
      <c r="B45" t="s">
        <v>1857</v>
      </c>
      <c r="C45" t="s">
        <v>1413</v>
      </c>
      <c r="D45" t="s">
        <v>374</v>
      </c>
      <c r="E45" t="s">
        <v>399</v>
      </c>
      <c r="F45" t="s">
        <v>424</v>
      </c>
      <c r="G45" t="s">
        <v>473</v>
      </c>
      <c r="H45" t="s">
        <v>750</v>
      </c>
      <c r="I45" t="s">
        <v>751</v>
      </c>
      <c r="J45" t="s">
        <v>399</v>
      </c>
      <c r="K45">
        <v>49</v>
      </c>
      <c r="L45" t="s">
        <v>759</v>
      </c>
      <c r="M45">
        <v>12</v>
      </c>
      <c r="N45" t="s">
        <v>771</v>
      </c>
      <c r="P45" t="s">
        <v>798</v>
      </c>
      <c r="R45" t="s">
        <v>1858</v>
      </c>
      <c r="S45">
        <v>1</v>
      </c>
      <c r="T45">
        <v>1</v>
      </c>
      <c r="U45">
        <v>0</v>
      </c>
      <c r="V45">
        <v>0</v>
      </c>
      <c r="W45">
        <v>0</v>
      </c>
      <c r="X45">
        <v>0</v>
      </c>
      <c r="Y45">
        <v>0</v>
      </c>
      <c r="Z45">
        <v>0</v>
      </c>
      <c r="AA45">
        <v>0</v>
      </c>
      <c r="AB45">
        <v>0</v>
      </c>
      <c r="AC45">
        <v>0</v>
      </c>
      <c r="AD45">
        <v>1</v>
      </c>
      <c r="AE45">
        <v>0</v>
      </c>
      <c r="AG45" t="s">
        <v>839</v>
      </c>
      <c r="AJ45" t="s">
        <v>399</v>
      </c>
      <c r="AP45" t="s">
        <v>401</v>
      </c>
      <c r="BC45" t="s">
        <v>401</v>
      </c>
      <c r="BG45" t="s">
        <v>399</v>
      </c>
      <c r="BH45" t="s">
        <v>1859</v>
      </c>
      <c r="BI45">
        <v>1</v>
      </c>
      <c r="BJ45">
        <v>1</v>
      </c>
      <c r="BK45">
        <v>0</v>
      </c>
      <c r="BL45">
        <v>1</v>
      </c>
      <c r="BM45">
        <v>0</v>
      </c>
      <c r="BN45">
        <v>0</v>
      </c>
      <c r="BO45">
        <v>0</v>
      </c>
      <c r="BP45">
        <v>0</v>
      </c>
      <c r="BQ45">
        <v>0</v>
      </c>
      <c r="BR45">
        <v>0</v>
      </c>
      <c r="BS45">
        <v>0</v>
      </c>
      <c r="BT45">
        <v>0</v>
      </c>
      <c r="BU45">
        <v>0</v>
      </c>
      <c r="BV45">
        <v>0</v>
      </c>
      <c r="BW45">
        <v>0</v>
      </c>
      <c r="BX45">
        <v>1</v>
      </c>
      <c r="BY45">
        <v>1</v>
      </c>
      <c r="BZ45">
        <v>0</v>
      </c>
      <c r="CA45">
        <v>1</v>
      </c>
      <c r="CB45">
        <v>1</v>
      </c>
      <c r="CC45">
        <v>0</v>
      </c>
      <c r="CD45">
        <v>0</v>
      </c>
      <c r="CE45">
        <v>0</v>
      </c>
      <c r="CF45">
        <v>0</v>
      </c>
      <c r="CG45">
        <v>1</v>
      </c>
      <c r="CI45" t="s">
        <v>985</v>
      </c>
      <c r="CJ45" t="s">
        <v>985</v>
      </c>
      <c r="CK45" t="s">
        <v>987</v>
      </c>
      <c r="CL45" t="s">
        <v>985</v>
      </c>
      <c r="CM45" t="s">
        <v>993</v>
      </c>
      <c r="CN45" t="s">
        <v>985</v>
      </c>
      <c r="CO45" t="s">
        <v>993</v>
      </c>
      <c r="CP45" t="s">
        <v>985</v>
      </c>
      <c r="CQ45" t="s">
        <v>985</v>
      </c>
      <c r="CR45" t="s">
        <v>985</v>
      </c>
      <c r="CS45" t="s">
        <v>987</v>
      </c>
      <c r="CT45" t="s">
        <v>985</v>
      </c>
      <c r="CU45" t="s">
        <v>987</v>
      </c>
      <c r="CV45" t="s">
        <v>985</v>
      </c>
      <c r="CW45" t="s">
        <v>989</v>
      </c>
      <c r="CX45" t="s">
        <v>985</v>
      </c>
      <c r="CY45" t="s">
        <v>399</v>
      </c>
      <c r="CZ45" t="s">
        <v>1860</v>
      </c>
      <c r="DA45" t="s">
        <v>1861</v>
      </c>
      <c r="DB45">
        <v>1</v>
      </c>
      <c r="DC45">
        <v>0</v>
      </c>
      <c r="DD45">
        <v>1</v>
      </c>
      <c r="DE45">
        <v>0</v>
      </c>
      <c r="DF45">
        <v>0</v>
      </c>
      <c r="DG45">
        <v>0</v>
      </c>
      <c r="DH45">
        <v>0</v>
      </c>
      <c r="DI45">
        <v>1</v>
      </c>
      <c r="DJ45">
        <v>1</v>
      </c>
      <c r="DK45">
        <v>1</v>
      </c>
      <c r="DL45">
        <v>0</v>
      </c>
      <c r="DM45">
        <v>0</v>
      </c>
      <c r="DN45">
        <v>0</v>
      </c>
      <c r="DO45">
        <v>1</v>
      </c>
      <c r="DP45">
        <v>1</v>
      </c>
      <c r="DQ45">
        <v>0</v>
      </c>
      <c r="DR45">
        <v>0</v>
      </c>
      <c r="DS45">
        <v>0</v>
      </c>
      <c r="DT45">
        <v>0</v>
      </c>
      <c r="DV45" t="s">
        <v>399</v>
      </c>
      <c r="DW45" t="s">
        <v>855</v>
      </c>
      <c r="DX45">
        <v>1</v>
      </c>
      <c r="DY45">
        <v>0</v>
      </c>
      <c r="DZ45">
        <v>0</v>
      </c>
      <c r="EA45">
        <v>0</v>
      </c>
      <c r="EB45">
        <v>0</v>
      </c>
      <c r="EC45">
        <v>0</v>
      </c>
      <c r="EE45" t="s">
        <v>399</v>
      </c>
      <c r="EF45" t="s">
        <v>1734</v>
      </c>
      <c r="EG45">
        <v>1</v>
      </c>
      <c r="EH45">
        <v>1</v>
      </c>
      <c r="EI45">
        <v>0</v>
      </c>
      <c r="EJ45">
        <v>0</v>
      </c>
      <c r="EK45">
        <v>0</v>
      </c>
      <c r="EL45">
        <v>0</v>
      </c>
      <c r="EM45">
        <v>0</v>
      </c>
      <c r="EN45">
        <v>0</v>
      </c>
      <c r="EO45">
        <v>0</v>
      </c>
      <c r="EP45">
        <v>0</v>
      </c>
      <c r="ER45" t="s">
        <v>1544</v>
      </c>
      <c r="ES45">
        <v>1</v>
      </c>
      <c r="ET45">
        <v>1</v>
      </c>
      <c r="EU45">
        <v>1</v>
      </c>
      <c r="EV45">
        <v>0</v>
      </c>
      <c r="EW45">
        <v>0</v>
      </c>
      <c r="EZ45" t="s">
        <v>401</v>
      </c>
      <c r="FA45" t="s">
        <v>399</v>
      </c>
      <c r="FB45" t="s">
        <v>1047</v>
      </c>
      <c r="FC45" t="s">
        <v>399</v>
      </c>
      <c r="FD45" t="s">
        <v>399</v>
      </c>
      <c r="FE45" t="s">
        <v>1829</v>
      </c>
      <c r="FF45">
        <v>1</v>
      </c>
      <c r="FG45">
        <v>1</v>
      </c>
      <c r="FH45">
        <v>1</v>
      </c>
      <c r="FI45">
        <v>0</v>
      </c>
      <c r="FJ45">
        <v>0</v>
      </c>
      <c r="FK45">
        <v>1</v>
      </c>
      <c r="FL45">
        <v>1</v>
      </c>
      <c r="FM45">
        <v>0</v>
      </c>
      <c r="FN45">
        <v>0</v>
      </c>
      <c r="FO45">
        <v>0</v>
      </c>
      <c r="FP45">
        <v>0</v>
      </c>
      <c r="FQ45">
        <v>0</v>
      </c>
      <c r="FR45">
        <v>0</v>
      </c>
      <c r="FT45" t="s">
        <v>888</v>
      </c>
      <c r="FU45" t="s">
        <v>401</v>
      </c>
      <c r="FV45" t="s">
        <v>1862</v>
      </c>
      <c r="FW45">
        <v>1</v>
      </c>
      <c r="FX45">
        <v>1</v>
      </c>
      <c r="FY45">
        <v>1</v>
      </c>
      <c r="FZ45">
        <v>1</v>
      </c>
      <c r="GA45">
        <v>0</v>
      </c>
      <c r="GB45">
        <v>0</v>
      </c>
      <c r="GC45">
        <v>0</v>
      </c>
      <c r="GD45">
        <v>0</v>
      </c>
      <c r="GE45">
        <v>0</v>
      </c>
      <c r="GF45">
        <v>0</v>
      </c>
      <c r="GG45">
        <v>0</v>
      </c>
      <c r="GH45">
        <v>0</v>
      </c>
      <c r="GI45">
        <v>0</v>
      </c>
      <c r="GJ45">
        <v>0</v>
      </c>
      <c r="GK45">
        <v>0</v>
      </c>
      <c r="GM45" t="s">
        <v>1749</v>
      </c>
      <c r="GN45">
        <v>0</v>
      </c>
      <c r="GO45">
        <v>1</v>
      </c>
      <c r="GP45">
        <v>0</v>
      </c>
      <c r="GQ45">
        <v>1</v>
      </c>
      <c r="GR45">
        <v>1</v>
      </c>
      <c r="GS45">
        <v>0</v>
      </c>
      <c r="GT45">
        <v>1</v>
      </c>
      <c r="GU45">
        <v>0</v>
      </c>
      <c r="GV45">
        <v>0</v>
      </c>
      <c r="GW45">
        <v>0</v>
      </c>
      <c r="GX45">
        <v>0</v>
      </c>
      <c r="GY45">
        <v>0</v>
      </c>
      <c r="GZ45">
        <v>0</v>
      </c>
      <c r="HA45">
        <v>0</v>
      </c>
      <c r="HC45" t="s">
        <v>1851</v>
      </c>
      <c r="HD45">
        <v>1</v>
      </c>
      <c r="HE45">
        <v>1</v>
      </c>
      <c r="HF45">
        <v>1</v>
      </c>
      <c r="HG45">
        <v>1</v>
      </c>
      <c r="HH45">
        <v>1</v>
      </c>
      <c r="HI45">
        <v>1</v>
      </c>
      <c r="HJ45">
        <v>1</v>
      </c>
      <c r="HK45">
        <v>0</v>
      </c>
      <c r="HL45">
        <v>0</v>
      </c>
      <c r="HM45">
        <v>0</v>
      </c>
      <c r="HN45">
        <v>0</v>
      </c>
      <c r="HO45">
        <v>0</v>
      </c>
      <c r="HP45">
        <v>0</v>
      </c>
      <c r="HQ45">
        <v>0</v>
      </c>
      <c r="HR45">
        <v>0</v>
      </c>
      <c r="HT45" t="s">
        <v>1863</v>
      </c>
      <c r="HU45">
        <v>0</v>
      </c>
      <c r="HV45">
        <v>1</v>
      </c>
      <c r="HW45">
        <v>1</v>
      </c>
      <c r="HX45">
        <v>0</v>
      </c>
      <c r="HY45">
        <v>0</v>
      </c>
      <c r="HZ45">
        <v>0</v>
      </c>
      <c r="IA45">
        <v>1</v>
      </c>
      <c r="IB45">
        <v>0</v>
      </c>
      <c r="IC45">
        <v>0</v>
      </c>
      <c r="ID45">
        <v>0</v>
      </c>
      <c r="IE45">
        <v>1</v>
      </c>
      <c r="IF45">
        <v>0</v>
      </c>
      <c r="IG45">
        <v>0</v>
      </c>
      <c r="IH45">
        <v>0</v>
      </c>
      <c r="II45">
        <v>0</v>
      </c>
      <c r="IJ45">
        <v>0</v>
      </c>
      <c r="IK45">
        <v>0</v>
      </c>
      <c r="IM45" t="s">
        <v>399</v>
      </c>
      <c r="IN45" t="s">
        <v>1864</v>
      </c>
      <c r="IO45">
        <v>1</v>
      </c>
      <c r="IP45">
        <v>0</v>
      </c>
      <c r="IQ45">
        <v>1</v>
      </c>
      <c r="IR45">
        <v>1</v>
      </c>
      <c r="IS45">
        <v>0</v>
      </c>
      <c r="IT45">
        <v>0</v>
      </c>
      <c r="IU45">
        <v>1</v>
      </c>
      <c r="IV45">
        <v>0</v>
      </c>
      <c r="IW45">
        <v>0</v>
      </c>
      <c r="IX45">
        <v>0</v>
      </c>
      <c r="IY45">
        <v>0</v>
      </c>
      <c r="IZ45">
        <v>0</v>
      </c>
      <c r="JA45">
        <v>0</v>
      </c>
      <c r="JB45">
        <v>0</v>
      </c>
      <c r="JD45" t="s">
        <v>401</v>
      </c>
      <c r="JE45" t="s">
        <v>1193</v>
      </c>
      <c r="JF45" t="s">
        <v>399</v>
      </c>
      <c r="JG45" t="s">
        <v>401</v>
      </c>
      <c r="JH45" t="s">
        <v>985</v>
      </c>
      <c r="JI45" t="s">
        <v>981</v>
      </c>
      <c r="JK45" t="s">
        <v>939</v>
      </c>
      <c r="JL45" t="s">
        <v>401</v>
      </c>
      <c r="JM45" t="s">
        <v>401</v>
      </c>
      <c r="JN45" t="s">
        <v>1833</v>
      </c>
      <c r="JO45">
        <v>0</v>
      </c>
      <c r="JP45">
        <v>0</v>
      </c>
      <c r="JQ45">
        <v>1</v>
      </c>
      <c r="JR45">
        <v>1</v>
      </c>
      <c r="JS45">
        <v>0</v>
      </c>
      <c r="JT45">
        <v>0</v>
      </c>
      <c r="JU45">
        <v>0</v>
      </c>
      <c r="JW45" t="s">
        <v>1865</v>
      </c>
      <c r="JY45">
        <v>3247881</v>
      </c>
      <c r="JZ45" t="s">
        <v>1866</v>
      </c>
    </row>
    <row r="46" spans="1:286" x14ac:dyDescent="0.35">
      <c r="A46" t="s">
        <v>1867</v>
      </c>
      <c r="B46" t="s">
        <v>1868</v>
      </c>
      <c r="C46" t="s">
        <v>1413</v>
      </c>
      <c r="D46" t="s">
        <v>374</v>
      </c>
      <c r="E46" t="s">
        <v>399</v>
      </c>
      <c r="F46" t="s">
        <v>424</v>
      </c>
      <c r="G46" t="s">
        <v>473</v>
      </c>
      <c r="H46" t="s">
        <v>750</v>
      </c>
      <c r="I46" t="s">
        <v>751</v>
      </c>
      <c r="J46" t="s">
        <v>399</v>
      </c>
      <c r="K46">
        <v>44</v>
      </c>
      <c r="L46" t="s">
        <v>761</v>
      </c>
      <c r="M46">
        <v>9</v>
      </c>
      <c r="N46" t="s">
        <v>766</v>
      </c>
      <c r="P46" t="s">
        <v>798</v>
      </c>
      <c r="R46" t="s">
        <v>1430</v>
      </c>
      <c r="S46">
        <v>0</v>
      </c>
      <c r="T46">
        <v>1</v>
      </c>
      <c r="U46">
        <v>0</v>
      </c>
      <c r="V46">
        <v>0</v>
      </c>
      <c r="W46">
        <v>0</v>
      </c>
      <c r="X46">
        <v>0</v>
      </c>
      <c r="Y46">
        <v>0</v>
      </c>
      <c r="Z46">
        <v>0</v>
      </c>
      <c r="AA46">
        <v>0</v>
      </c>
      <c r="AB46">
        <v>0</v>
      </c>
      <c r="AC46">
        <v>0</v>
      </c>
      <c r="AD46">
        <v>1</v>
      </c>
      <c r="AE46">
        <v>0</v>
      </c>
      <c r="AG46" t="s">
        <v>839</v>
      </c>
      <c r="AJ46" t="s">
        <v>399</v>
      </c>
      <c r="AP46" t="s">
        <v>401</v>
      </c>
      <c r="BC46" t="s">
        <v>401</v>
      </c>
      <c r="BG46" t="s">
        <v>399</v>
      </c>
      <c r="BH46" t="s">
        <v>1869</v>
      </c>
      <c r="BI46">
        <v>1</v>
      </c>
      <c r="BJ46">
        <v>1</v>
      </c>
      <c r="BK46">
        <v>0</v>
      </c>
      <c r="BL46">
        <v>1</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I46" t="s">
        <v>985</v>
      </c>
      <c r="CJ46" t="s">
        <v>985</v>
      </c>
      <c r="CK46" t="s">
        <v>989</v>
      </c>
      <c r="CL46" t="s">
        <v>985</v>
      </c>
      <c r="CM46" t="s">
        <v>993</v>
      </c>
      <c r="CN46" t="s">
        <v>987</v>
      </c>
      <c r="CO46" t="s">
        <v>993</v>
      </c>
      <c r="CP46" t="s">
        <v>985</v>
      </c>
      <c r="CQ46" t="s">
        <v>985</v>
      </c>
      <c r="CR46" t="s">
        <v>985</v>
      </c>
      <c r="CS46" t="s">
        <v>987</v>
      </c>
      <c r="CT46" t="s">
        <v>985</v>
      </c>
      <c r="CU46" t="s">
        <v>987</v>
      </c>
      <c r="CV46" t="s">
        <v>985</v>
      </c>
      <c r="CW46" t="s">
        <v>989</v>
      </c>
      <c r="CX46" t="s">
        <v>985</v>
      </c>
      <c r="CY46" t="s">
        <v>399</v>
      </c>
      <c r="CZ46" t="s">
        <v>1870</v>
      </c>
      <c r="DA46" t="s">
        <v>1871</v>
      </c>
      <c r="DB46">
        <v>1</v>
      </c>
      <c r="DC46">
        <v>0</v>
      </c>
      <c r="DD46">
        <v>1</v>
      </c>
      <c r="DE46">
        <v>1</v>
      </c>
      <c r="DF46">
        <v>0</v>
      </c>
      <c r="DG46">
        <v>0</v>
      </c>
      <c r="DH46">
        <v>0</v>
      </c>
      <c r="DI46">
        <v>1</v>
      </c>
      <c r="DJ46">
        <v>1</v>
      </c>
      <c r="DK46">
        <v>1</v>
      </c>
      <c r="DL46">
        <v>1</v>
      </c>
      <c r="DM46">
        <v>1</v>
      </c>
      <c r="DN46">
        <v>0</v>
      </c>
      <c r="DO46">
        <v>0</v>
      </c>
      <c r="DP46">
        <v>0</v>
      </c>
      <c r="DQ46">
        <v>0</v>
      </c>
      <c r="DR46">
        <v>0</v>
      </c>
      <c r="DS46">
        <v>0</v>
      </c>
      <c r="DT46">
        <v>0</v>
      </c>
      <c r="DV46" t="s">
        <v>399</v>
      </c>
      <c r="DW46" t="s">
        <v>1690</v>
      </c>
      <c r="DX46">
        <v>1</v>
      </c>
      <c r="DY46">
        <v>1</v>
      </c>
      <c r="DZ46">
        <v>0</v>
      </c>
      <c r="EA46">
        <v>0</v>
      </c>
      <c r="EB46">
        <v>0</v>
      </c>
      <c r="EC46">
        <v>0</v>
      </c>
      <c r="EE46" t="s">
        <v>399</v>
      </c>
      <c r="EF46" t="s">
        <v>1734</v>
      </c>
      <c r="EG46">
        <v>1</v>
      </c>
      <c r="EH46">
        <v>1</v>
      </c>
      <c r="EI46">
        <v>0</v>
      </c>
      <c r="EJ46">
        <v>0</v>
      </c>
      <c r="EK46">
        <v>0</v>
      </c>
      <c r="EL46">
        <v>0</v>
      </c>
      <c r="EM46">
        <v>0</v>
      </c>
      <c r="EN46">
        <v>0</v>
      </c>
      <c r="EO46">
        <v>0</v>
      </c>
      <c r="EP46">
        <v>0</v>
      </c>
      <c r="ER46" t="s">
        <v>1544</v>
      </c>
      <c r="ES46">
        <v>1</v>
      </c>
      <c r="ET46">
        <v>1</v>
      </c>
      <c r="EU46">
        <v>1</v>
      </c>
      <c r="EV46">
        <v>0</v>
      </c>
      <c r="EW46">
        <v>0</v>
      </c>
      <c r="EZ46" t="s">
        <v>401</v>
      </c>
      <c r="FA46" t="s">
        <v>399</v>
      </c>
      <c r="FB46" t="s">
        <v>1045</v>
      </c>
      <c r="FC46" t="s">
        <v>399</v>
      </c>
      <c r="FD46" t="s">
        <v>399</v>
      </c>
      <c r="FE46" t="s">
        <v>1829</v>
      </c>
      <c r="FF46">
        <v>1</v>
      </c>
      <c r="FG46">
        <v>1</v>
      </c>
      <c r="FH46">
        <v>1</v>
      </c>
      <c r="FI46">
        <v>0</v>
      </c>
      <c r="FJ46">
        <v>0</v>
      </c>
      <c r="FK46">
        <v>1</v>
      </c>
      <c r="FL46">
        <v>1</v>
      </c>
      <c r="FM46">
        <v>0</v>
      </c>
      <c r="FN46">
        <v>0</v>
      </c>
      <c r="FO46">
        <v>0</v>
      </c>
      <c r="FP46">
        <v>0</v>
      </c>
      <c r="FQ46">
        <v>0</v>
      </c>
      <c r="FR46">
        <v>0</v>
      </c>
      <c r="FT46" t="s">
        <v>888</v>
      </c>
      <c r="FU46" t="s">
        <v>401</v>
      </c>
      <c r="FV46" t="s">
        <v>1872</v>
      </c>
      <c r="FW46">
        <v>1</v>
      </c>
      <c r="FX46">
        <v>1</v>
      </c>
      <c r="FY46">
        <v>1</v>
      </c>
      <c r="FZ46">
        <v>0</v>
      </c>
      <c r="GA46">
        <v>0</v>
      </c>
      <c r="GB46">
        <v>1</v>
      </c>
      <c r="GC46">
        <v>0</v>
      </c>
      <c r="GD46">
        <v>0</v>
      </c>
      <c r="GE46">
        <v>0</v>
      </c>
      <c r="GF46">
        <v>0</v>
      </c>
      <c r="GG46">
        <v>0</v>
      </c>
      <c r="GH46">
        <v>0</v>
      </c>
      <c r="GI46">
        <v>0</v>
      </c>
      <c r="GJ46">
        <v>0</v>
      </c>
      <c r="GK46">
        <v>0</v>
      </c>
      <c r="GM46" t="s">
        <v>1749</v>
      </c>
      <c r="GN46">
        <v>0</v>
      </c>
      <c r="GO46">
        <v>1</v>
      </c>
      <c r="GP46">
        <v>0</v>
      </c>
      <c r="GQ46">
        <v>1</v>
      </c>
      <c r="GR46">
        <v>1</v>
      </c>
      <c r="GS46">
        <v>0</v>
      </c>
      <c r="GT46">
        <v>1</v>
      </c>
      <c r="GU46">
        <v>0</v>
      </c>
      <c r="GV46">
        <v>0</v>
      </c>
      <c r="GW46">
        <v>0</v>
      </c>
      <c r="GX46">
        <v>0</v>
      </c>
      <c r="GY46">
        <v>0</v>
      </c>
      <c r="GZ46">
        <v>0</v>
      </c>
      <c r="HA46">
        <v>0</v>
      </c>
      <c r="HC46" t="s">
        <v>1873</v>
      </c>
      <c r="HD46">
        <v>1</v>
      </c>
      <c r="HE46">
        <v>1</v>
      </c>
      <c r="HF46">
        <v>1</v>
      </c>
      <c r="HG46">
        <v>1</v>
      </c>
      <c r="HH46">
        <v>1</v>
      </c>
      <c r="HI46">
        <v>1</v>
      </c>
      <c r="HJ46">
        <v>1</v>
      </c>
      <c r="HK46">
        <v>0</v>
      </c>
      <c r="HL46">
        <v>0</v>
      </c>
      <c r="HM46">
        <v>0</v>
      </c>
      <c r="HN46">
        <v>0</v>
      </c>
      <c r="HO46">
        <v>0</v>
      </c>
      <c r="HP46">
        <v>0</v>
      </c>
      <c r="HQ46">
        <v>0</v>
      </c>
      <c r="HR46">
        <v>0</v>
      </c>
      <c r="HT46" t="s">
        <v>1874</v>
      </c>
      <c r="HU46">
        <v>0</v>
      </c>
      <c r="HV46">
        <v>1</v>
      </c>
      <c r="HW46">
        <v>1</v>
      </c>
      <c r="HX46">
        <v>0</v>
      </c>
      <c r="HY46">
        <v>0</v>
      </c>
      <c r="HZ46">
        <v>0</v>
      </c>
      <c r="IA46">
        <v>1</v>
      </c>
      <c r="IB46">
        <v>0</v>
      </c>
      <c r="IC46">
        <v>0</v>
      </c>
      <c r="ID46">
        <v>0</v>
      </c>
      <c r="IE46">
        <v>0</v>
      </c>
      <c r="IF46">
        <v>0</v>
      </c>
      <c r="IG46">
        <v>0</v>
      </c>
      <c r="IH46">
        <v>0</v>
      </c>
      <c r="II46">
        <v>0</v>
      </c>
      <c r="IJ46">
        <v>0</v>
      </c>
      <c r="IK46">
        <v>0</v>
      </c>
      <c r="IM46" t="s">
        <v>399</v>
      </c>
      <c r="IN46" t="s">
        <v>1821</v>
      </c>
      <c r="IO46">
        <v>1</v>
      </c>
      <c r="IP46">
        <v>0</v>
      </c>
      <c r="IQ46">
        <v>1</v>
      </c>
      <c r="IR46">
        <v>1</v>
      </c>
      <c r="IS46">
        <v>1</v>
      </c>
      <c r="IT46">
        <v>0</v>
      </c>
      <c r="IU46">
        <v>1</v>
      </c>
      <c r="IV46">
        <v>0</v>
      </c>
      <c r="IW46">
        <v>0</v>
      </c>
      <c r="IX46">
        <v>0</v>
      </c>
      <c r="IY46">
        <v>0</v>
      </c>
      <c r="IZ46">
        <v>0</v>
      </c>
      <c r="JA46">
        <v>0</v>
      </c>
      <c r="JB46">
        <v>0</v>
      </c>
      <c r="JD46" t="s">
        <v>401</v>
      </c>
      <c r="JE46" t="s">
        <v>1193</v>
      </c>
      <c r="JF46" t="s">
        <v>401</v>
      </c>
      <c r="JH46" t="s">
        <v>985</v>
      </c>
      <c r="JI46" t="s">
        <v>981</v>
      </c>
      <c r="JK46" t="s">
        <v>939</v>
      </c>
      <c r="JL46" t="s">
        <v>401</v>
      </c>
      <c r="JM46" t="s">
        <v>401</v>
      </c>
      <c r="JN46" t="s">
        <v>1833</v>
      </c>
      <c r="JO46">
        <v>0</v>
      </c>
      <c r="JP46">
        <v>0</v>
      </c>
      <c r="JQ46">
        <v>1</v>
      </c>
      <c r="JR46">
        <v>1</v>
      </c>
      <c r="JS46">
        <v>0</v>
      </c>
      <c r="JT46">
        <v>0</v>
      </c>
      <c r="JU46">
        <v>0</v>
      </c>
      <c r="JW46" t="s">
        <v>1875</v>
      </c>
      <c r="JX46" t="s">
        <v>1876</v>
      </c>
      <c r="JY46">
        <v>3247882</v>
      </c>
      <c r="JZ46" t="s">
        <v>1877</v>
      </c>
    </row>
    <row r="47" spans="1:286" x14ac:dyDescent="0.35">
      <c r="A47" t="s">
        <v>1878</v>
      </c>
      <c r="B47" t="s">
        <v>1879</v>
      </c>
      <c r="C47" t="s">
        <v>1413</v>
      </c>
      <c r="D47" t="s">
        <v>374</v>
      </c>
      <c r="E47" t="s">
        <v>399</v>
      </c>
      <c r="F47" t="s">
        <v>424</v>
      </c>
      <c r="G47" t="s">
        <v>473</v>
      </c>
      <c r="H47" t="s">
        <v>750</v>
      </c>
      <c r="I47" t="s">
        <v>751</v>
      </c>
      <c r="J47" t="s">
        <v>399</v>
      </c>
      <c r="K47">
        <v>25</v>
      </c>
      <c r="L47" t="s">
        <v>761</v>
      </c>
      <c r="M47">
        <v>5</v>
      </c>
      <c r="N47" t="s">
        <v>766</v>
      </c>
      <c r="P47" t="s">
        <v>798</v>
      </c>
      <c r="R47" t="s">
        <v>1430</v>
      </c>
      <c r="S47">
        <v>0</v>
      </c>
      <c r="T47">
        <v>1</v>
      </c>
      <c r="U47">
        <v>0</v>
      </c>
      <c r="V47">
        <v>0</v>
      </c>
      <c r="W47">
        <v>0</v>
      </c>
      <c r="X47">
        <v>0</v>
      </c>
      <c r="Y47">
        <v>0</v>
      </c>
      <c r="Z47">
        <v>0</v>
      </c>
      <c r="AA47">
        <v>0</v>
      </c>
      <c r="AB47">
        <v>0</v>
      </c>
      <c r="AC47">
        <v>0</v>
      </c>
      <c r="AD47">
        <v>1</v>
      </c>
      <c r="AE47">
        <v>0</v>
      </c>
      <c r="AG47" t="s">
        <v>837</v>
      </c>
      <c r="AJ47" t="s">
        <v>399</v>
      </c>
      <c r="AP47" t="s">
        <v>401</v>
      </c>
      <c r="BC47" t="s">
        <v>401</v>
      </c>
      <c r="BG47" t="s">
        <v>399</v>
      </c>
      <c r="BH47" t="s">
        <v>1880</v>
      </c>
      <c r="BI47">
        <v>0</v>
      </c>
      <c r="BJ47">
        <v>1</v>
      </c>
      <c r="BK47">
        <v>0</v>
      </c>
      <c r="BL47">
        <v>0</v>
      </c>
      <c r="BM47">
        <v>0</v>
      </c>
      <c r="BN47">
        <v>0</v>
      </c>
      <c r="BO47">
        <v>0</v>
      </c>
      <c r="BP47">
        <v>0</v>
      </c>
      <c r="BQ47">
        <v>0</v>
      </c>
      <c r="BR47">
        <v>0</v>
      </c>
      <c r="BS47">
        <v>0</v>
      </c>
      <c r="BT47">
        <v>0</v>
      </c>
      <c r="BU47">
        <v>0</v>
      </c>
      <c r="BV47">
        <v>0</v>
      </c>
      <c r="BW47">
        <v>0</v>
      </c>
      <c r="BX47">
        <v>0</v>
      </c>
      <c r="BY47">
        <v>1</v>
      </c>
      <c r="BZ47">
        <v>1</v>
      </c>
      <c r="CA47">
        <v>0</v>
      </c>
      <c r="CB47">
        <v>0</v>
      </c>
      <c r="CC47">
        <v>0</v>
      </c>
      <c r="CD47">
        <v>0</v>
      </c>
      <c r="CE47">
        <v>0</v>
      </c>
      <c r="CF47">
        <v>0</v>
      </c>
      <c r="CG47">
        <v>1</v>
      </c>
      <c r="CI47" t="s">
        <v>985</v>
      </c>
      <c r="CJ47" t="s">
        <v>985</v>
      </c>
      <c r="CK47" t="s">
        <v>991</v>
      </c>
      <c r="CL47" t="s">
        <v>985</v>
      </c>
      <c r="CM47" t="s">
        <v>993</v>
      </c>
      <c r="CN47" t="s">
        <v>987</v>
      </c>
      <c r="CO47" t="s">
        <v>993</v>
      </c>
      <c r="CP47" t="s">
        <v>985</v>
      </c>
      <c r="CQ47" t="s">
        <v>985</v>
      </c>
      <c r="CR47" t="s">
        <v>985</v>
      </c>
      <c r="CS47" t="s">
        <v>985</v>
      </c>
      <c r="CT47" t="s">
        <v>985</v>
      </c>
      <c r="CU47" t="s">
        <v>989</v>
      </c>
      <c r="CV47" t="s">
        <v>985</v>
      </c>
      <c r="CW47" t="s">
        <v>993</v>
      </c>
      <c r="CX47" t="s">
        <v>985</v>
      </c>
      <c r="CY47" t="s">
        <v>399</v>
      </c>
      <c r="CZ47" t="s">
        <v>1881</v>
      </c>
      <c r="DA47" t="s">
        <v>1882</v>
      </c>
      <c r="DB47">
        <v>0</v>
      </c>
      <c r="DC47">
        <v>0</v>
      </c>
      <c r="DD47">
        <v>1</v>
      </c>
      <c r="DE47">
        <v>1</v>
      </c>
      <c r="DF47">
        <v>0</v>
      </c>
      <c r="DG47">
        <v>0</v>
      </c>
      <c r="DH47">
        <v>0</v>
      </c>
      <c r="DI47">
        <v>1</v>
      </c>
      <c r="DJ47">
        <v>0</v>
      </c>
      <c r="DK47">
        <v>1</v>
      </c>
      <c r="DL47">
        <v>1</v>
      </c>
      <c r="DM47">
        <v>0</v>
      </c>
      <c r="DN47">
        <v>0</v>
      </c>
      <c r="DO47">
        <v>0</v>
      </c>
      <c r="DP47">
        <v>0</v>
      </c>
      <c r="DQ47">
        <v>0</v>
      </c>
      <c r="DR47">
        <v>0</v>
      </c>
      <c r="DS47">
        <v>0</v>
      </c>
      <c r="DT47">
        <v>0</v>
      </c>
      <c r="DV47" t="s">
        <v>399</v>
      </c>
      <c r="DW47" t="s">
        <v>855</v>
      </c>
      <c r="DX47">
        <v>1</v>
      </c>
      <c r="DY47">
        <v>0</v>
      </c>
      <c r="DZ47">
        <v>0</v>
      </c>
      <c r="EA47">
        <v>0</v>
      </c>
      <c r="EB47">
        <v>0</v>
      </c>
      <c r="EC47">
        <v>0</v>
      </c>
      <c r="EE47" t="s">
        <v>888</v>
      </c>
      <c r="EF47" t="s">
        <v>1734</v>
      </c>
      <c r="EG47">
        <v>1</v>
      </c>
      <c r="EH47">
        <v>1</v>
      </c>
      <c r="EI47">
        <v>0</v>
      </c>
      <c r="EJ47">
        <v>0</v>
      </c>
      <c r="EK47">
        <v>0</v>
      </c>
      <c r="EL47">
        <v>0</v>
      </c>
      <c r="EM47">
        <v>0</v>
      </c>
      <c r="EN47">
        <v>0</v>
      </c>
      <c r="EO47">
        <v>0</v>
      </c>
      <c r="EP47">
        <v>0</v>
      </c>
      <c r="ER47" t="s">
        <v>1544</v>
      </c>
      <c r="ES47">
        <v>1</v>
      </c>
      <c r="ET47">
        <v>1</v>
      </c>
      <c r="EU47">
        <v>1</v>
      </c>
      <c r="EV47">
        <v>0</v>
      </c>
      <c r="EW47">
        <v>0</v>
      </c>
      <c r="EZ47" t="s">
        <v>401</v>
      </c>
      <c r="FA47" t="s">
        <v>399</v>
      </c>
      <c r="FB47" t="s">
        <v>1045</v>
      </c>
      <c r="FC47" t="s">
        <v>399</v>
      </c>
      <c r="FD47" t="s">
        <v>399</v>
      </c>
      <c r="FE47" t="s">
        <v>1829</v>
      </c>
      <c r="FF47">
        <v>1</v>
      </c>
      <c r="FG47">
        <v>1</v>
      </c>
      <c r="FH47">
        <v>1</v>
      </c>
      <c r="FI47">
        <v>0</v>
      </c>
      <c r="FJ47">
        <v>0</v>
      </c>
      <c r="FK47">
        <v>1</v>
      </c>
      <c r="FL47">
        <v>1</v>
      </c>
      <c r="FM47">
        <v>0</v>
      </c>
      <c r="FN47">
        <v>0</v>
      </c>
      <c r="FO47">
        <v>0</v>
      </c>
      <c r="FP47">
        <v>0</v>
      </c>
      <c r="FQ47">
        <v>0</v>
      </c>
      <c r="FR47">
        <v>0</v>
      </c>
      <c r="FT47" t="s">
        <v>888</v>
      </c>
      <c r="FU47" t="s">
        <v>401</v>
      </c>
      <c r="FV47" t="s">
        <v>1862</v>
      </c>
      <c r="FW47">
        <v>1</v>
      </c>
      <c r="FX47">
        <v>1</v>
      </c>
      <c r="FY47">
        <v>1</v>
      </c>
      <c r="FZ47">
        <v>1</v>
      </c>
      <c r="GA47">
        <v>0</v>
      </c>
      <c r="GB47">
        <v>0</v>
      </c>
      <c r="GC47">
        <v>0</v>
      </c>
      <c r="GD47">
        <v>0</v>
      </c>
      <c r="GE47">
        <v>0</v>
      </c>
      <c r="GF47">
        <v>0</v>
      </c>
      <c r="GG47">
        <v>0</v>
      </c>
      <c r="GH47">
        <v>0</v>
      </c>
      <c r="GI47">
        <v>0</v>
      </c>
      <c r="GJ47">
        <v>0</v>
      </c>
      <c r="GK47">
        <v>0</v>
      </c>
      <c r="GM47" t="s">
        <v>1547</v>
      </c>
      <c r="GN47">
        <v>0</v>
      </c>
      <c r="GO47">
        <v>1</v>
      </c>
      <c r="GP47">
        <v>0</v>
      </c>
      <c r="GQ47">
        <v>1</v>
      </c>
      <c r="GR47">
        <v>1</v>
      </c>
      <c r="GS47">
        <v>0</v>
      </c>
      <c r="GT47">
        <v>0</v>
      </c>
      <c r="GU47">
        <v>0</v>
      </c>
      <c r="GV47">
        <v>0</v>
      </c>
      <c r="GW47">
        <v>0</v>
      </c>
      <c r="GX47">
        <v>0</v>
      </c>
      <c r="GY47">
        <v>0</v>
      </c>
      <c r="GZ47">
        <v>0</v>
      </c>
      <c r="HA47">
        <v>0</v>
      </c>
      <c r="HC47" t="s">
        <v>1883</v>
      </c>
      <c r="HD47">
        <v>1</v>
      </c>
      <c r="HE47">
        <v>1</v>
      </c>
      <c r="HF47">
        <v>1</v>
      </c>
      <c r="HG47">
        <v>1</v>
      </c>
      <c r="HH47">
        <v>1</v>
      </c>
      <c r="HI47">
        <v>1</v>
      </c>
      <c r="HJ47">
        <v>1</v>
      </c>
      <c r="HK47">
        <v>0</v>
      </c>
      <c r="HL47">
        <v>0</v>
      </c>
      <c r="HM47">
        <v>0</v>
      </c>
      <c r="HN47">
        <v>0</v>
      </c>
      <c r="HO47">
        <v>0</v>
      </c>
      <c r="HP47">
        <v>0</v>
      </c>
      <c r="HQ47">
        <v>0</v>
      </c>
      <c r="HR47">
        <v>0</v>
      </c>
      <c r="HT47" t="s">
        <v>1884</v>
      </c>
      <c r="HU47">
        <v>0</v>
      </c>
      <c r="HV47">
        <v>0</v>
      </c>
      <c r="HW47">
        <v>1</v>
      </c>
      <c r="HX47">
        <v>1</v>
      </c>
      <c r="HY47">
        <v>0</v>
      </c>
      <c r="HZ47">
        <v>0</v>
      </c>
      <c r="IA47">
        <v>1</v>
      </c>
      <c r="IB47">
        <v>0</v>
      </c>
      <c r="IC47">
        <v>0</v>
      </c>
      <c r="ID47">
        <v>0</v>
      </c>
      <c r="IE47">
        <v>1</v>
      </c>
      <c r="IF47">
        <v>0</v>
      </c>
      <c r="IG47">
        <v>0</v>
      </c>
      <c r="IH47">
        <v>0</v>
      </c>
      <c r="II47">
        <v>0</v>
      </c>
      <c r="IJ47">
        <v>0</v>
      </c>
      <c r="IK47">
        <v>0</v>
      </c>
      <c r="IM47" t="s">
        <v>399</v>
      </c>
      <c r="IN47" t="s">
        <v>1864</v>
      </c>
      <c r="IO47">
        <v>1</v>
      </c>
      <c r="IP47">
        <v>0</v>
      </c>
      <c r="IQ47">
        <v>1</v>
      </c>
      <c r="IR47">
        <v>1</v>
      </c>
      <c r="IS47">
        <v>0</v>
      </c>
      <c r="IT47">
        <v>0</v>
      </c>
      <c r="IU47">
        <v>1</v>
      </c>
      <c r="IV47">
        <v>0</v>
      </c>
      <c r="IW47">
        <v>0</v>
      </c>
      <c r="IX47">
        <v>0</v>
      </c>
      <c r="IY47">
        <v>0</v>
      </c>
      <c r="IZ47">
        <v>0</v>
      </c>
      <c r="JA47">
        <v>0</v>
      </c>
      <c r="JB47">
        <v>0</v>
      </c>
      <c r="JD47" t="s">
        <v>401</v>
      </c>
      <c r="JE47" t="s">
        <v>1193</v>
      </c>
      <c r="JF47" t="s">
        <v>399</v>
      </c>
      <c r="JG47" t="s">
        <v>401</v>
      </c>
      <c r="JH47" t="s">
        <v>985</v>
      </c>
      <c r="JI47" t="s">
        <v>981</v>
      </c>
      <c r="JK47" t="s">
        <v>939</v>
      </c>
      <c r="JL47" t="s">
        <v>401</v>
      </c>
      <c r="JM47" t="s">
        <v>401</v>
      </c>
      <c r="JN47" t="s">
        <v>1833</v>
      </c>
      <c r="JO47">
        <v>0</v>
      </c>
      <c r="JP47">
        <v>0</v>
      </c>
      <c r="JQ47">
        <v>1</v>
      </c>
      <c r="JR47">
        <v>1</v>
      </c>
      <c r="JS47">
        <v>0</v>
      </c>
      <c r="JT47">
        <v>0</v>
      </c>
      <c r="JU47">
        <v>0</v>
      </c>
      <c r="JW47" t="s">
        <v>1885</v>
      </c>
      <c r="JY47">
        <v>3247883</v>
      </c>
      <c r="JZ47" t="s">
        <v>1886</v>
      </c>
    </row>
    <row r="48" spans="1:286" x14ac:dyDescent="0.35">
      <c r="A48" t="s">
        <v>1887</v>
      </c>
      <c r="B48" t="s">
        <v>1888</v>
      </c>
      <c r="C48" t="s">
        <v>1413</v>
      </c>
      <c r="D48" t="s">
        <v>374</v>
      </c>
      <c r="E48" t="s">
        <v>399</v>
      </c>
      <c r="F48" t="s">
        <v>424</v>
      </c>
      <c r="G48" t="s">
        <v>473</v>
      </c>
      <c r="H48" t="s">
        <v>750</v>
      </c>
      <c r="I48" t="s">
        <v>751</v>
      </c>
      <c r="J48" t="s">
        <v>399</v>
      </c>
      <c r="K48">
        <v>36</v>
      </c>
      <c r="L48" t="s">
        <v>759</v>
      </c>
      <c r="M48">
        <v>8</v>
      </c>
      <c r="N48" t="s">
        <v>766</v>
      </c>
      <c r="P48" t="s">
        <v>798</v>
      </c>
      <c r="R48" t="s">
        <v>1430</v>
      </c>
      <c r="S48">
        <v>0</v>
      </c>
      <c r="T48">
        <v>1</v>
      </c>
      <c r="U48">
        <v>0</v>
      </c>
      <c r="V48">
        <v>0</v>
      </c>
      <c r="W48">
        <v>0</v>
      </c>
      <c r="X48">
        <v>0</v>
      </c>
      <c r="Y48">
        <v>0</v>
      </c>
      <c r="Z48">
        <v>0</v>
      </c>
      <c r="AA48">
        <v>0</v>
      </c>
      <c r="AB48">
        <v>0</v>
      </c>
      <c r="AC48">
        <v>0</v>
      </c>
      <c r="AD48">
        <v>1</v>
      </c>
      <c r="AE48">
        <v>0</v>
      </c>
      <c r="AG48" t="s">
        <v>839</v>
      </c>
      <c r="AJ48" t="s">
        <v>399</v>
      </c>
      <c r="AP48" t="s">
        <v>401</v>
      </c>
      <c r="BC48" t="s">
        <v>401</v>
      </c>
      <c r="BG48" t="s">
        <v>399</v>
      </c>
      <c r="BH48" t="s">
        <v>1889</v>
      </c>
      <c r="BI48">
        <v>1</v>
      </c>
      <c r="BJ48">
        <v>1</v>
      </c>
      <c r="BK48">
        <v>0</v>
      </c>
      <c r="BL48">
        <v>1</v>
      </c>
      <c r="BM48">
        <v>0</v>
      </c>
      <c r="BN48">
        <v>0</v>
      </c>
      <c r="BO48">
        <v>0</v>
      </c>
      <c r="BP48">
        <v>0</v>
      </c>
      <c r="BQ48">
        <v>0</v>
      </c>
      <c r="BR48">
        <v>0</v>
      </c>
      <c r="BS48">
        <v>0</v>
      </c>
      <c r="BT48">
        <v>0</v>
      </c>
      <c r="BU48">
        <v>0</v>
      </c>
      <c r="BV48">
        <v>0</v>
      </c>
      <c r="BW48">
        <v>0</v>
      </c>
      <c r="BX48">
        <v>1</v>
      </c>
      <c r="BY48">
        <v>1</v>
      </c>
      <c r="BZ48">
        <v>0</v>
      </c>
      <c r="CA48">
        <v>0</v>
      </c>
      <c r="CB48">
        <v>0</v>
      </c>
      <c r="CC48">
        <v>0</v>
      </c>
      <c r="CD48">
        <v>0</v>
      </c>
      <c r="CE48">
        <v>0</v>
      </c>
      <c r="CF48">
        <v>0</v>
      </c>
      <c r="CG48">
        <v>1</v>
      </c>
      <c r="CI48" t="s">
        <v>985</v>
      </c>
      <c r="CJ48" t="s">
        <v>985</v>
      </c>
      <c r="CK48" t="s">
        <v>989</v>
      </c>
      <c r="CL48" t="s">
        <v>985</v>
      </c>
      <c r="CM48" t="s">
        <v>993</v>
      </c>
      <c r="CN48" t="s">
        <v>987</v>
      </c>
      <c r="CO48" t="s">
        <v>993</v>
      </c>
      <c r="CP48" t="s">
        <v>985</v>
      </c>
      <c r="CQ48" t="s">
        <v>985</v>
      </c>
      <c r="CR48" t="s">
        <v>985</v>
      </c>
      <c r="CS48" t="s">
        <v>985</v>
      </c>
      <c r="CT48" t="s">
        <v>985</v>
      </c>
      <c r="CU48" t="s">
        <v>987</v>
      </c>
      <c r="CV48" t="s">
        <v>985</v>
      </c>
      <c r="CW48" t="s">
        <v>991</v>
      </c>
      <c r="CX48" t="s">
        <v>985</v>
      </c>
      <c r="CY48" t="s">
        <v>399</v>
      </c>
      <c r="CZ48" t="s">
        <v>1890</v>
      </c>
      <c r="DA48" t="s">
        <v>1891</v>
      </c>
      <c r="DB48">
        <v>1</v>
      </c>
      <c r="DC48">
        <v>0</v>
      </c>
      <c r="DD48">
        <v>1</v>
      </c>
      <c r="DE48">
        <v>0</v>
      </c>
      <c r="DF48">
        <v>0</v>
      </c>
      <c r="DG48">
        <v>0</v>
      </c>
      <c r="DH48">
        <v>0</v>
      </c>
      <c r="DI48">
        <v>1</v>
      </c>
      <c r="DJ48">
        <v>0</v>
      </c>
      <c r="DK48">
        <v>1</v>
      </c>
      <c r="DL48">
        <v>1</v>
      </c>
      <c r="DM48">
        <v>1</v>
      </c>
      <c r="DN48">
        <v>0</v>
      </c>
      <c r="DO48">
        <v>0</v>
      </c>
      <c r="DP48">
        <v>0</v>
      </c>
      <c r="DQ48">
        <v>0</v>
      </c>
      <c r="DR48">
        <v>0</v>
      </c>
      <c r="DS48">
        <v>0</v>
      </c>
      <c r="DT48">
        <v>0</v>
      </c>
      <c r="DV48" t="s">
        <v>399</v>
      </c>
      <c r="DW48" t="s">
        <v>1690</v>
      </c>
      <c r="DX48">
        <v>1</v>
      </c>
      <c r="DY48">
        <v>1</v>
      </c>
      <c r="DZ48">
        <v>0</v>
      </c>
      <c r="EA48">
        <v>0</v>
      </c>
      <c r="EB48">
        <v>0</v>
      </c>
      <c r="EC48">
        <v>0</v>
      </c>
      <c r="EE48" t="s">
        <v>399</v>
      </c>
      <c r="EF48" t="s">
        <v>1734</v>
      </c>
      <c r="EG48">
        <v>1</v>
      </c>
      <c r="EH48">
        <v>1</v>
      </c>
      <c r="EI48">
        <v>0</v>
      </c>
      <c r="EJ48">
        <v>0</v>
      </c>
      <c r="EK48">
        <v>0</v>
      </c>
      <c r="EL48">
        <v>0</v>
      </c>
      <c r="EM48">
        <v>0</v>
      </c>
      <c r="EN48">
        <v>0</v>
      </c>
      <c r="EO48">
        <v>0</v>
      </c>
      <c r="EP48">
        <v>0</v>
      </c>
      <c r="ER48" t="s">
        <v>1544</v>
      </c>
      <c r="ES48">
        <v>1</v>
      </c>
      <c r="ET48">
        <v>1</v>
      </c>
      <c r="EU48">
        <v>1</v>
      </c>
      <c r="EV48">
        <v>0</v>
      </c>
      <c r="EW48">
        <v>0</v>
      </c>
      <c r="EZ48" t="s">
        <v>401</v>
      </c>
      <c r="FA48" t="s">
        <v>399</v>
      </c>
      <c r="FB48" t="s">
        <v>1045</v>
      </c>
      <c r="FC48" t="s">
        <v>399</v>
      </c>
      <c r="FD48" t="s">
        <v>888</v>
      </c>
      <c r="FE48" t="s">
        <v>1829</v>
      </c>
      <c r="FF48">
        <v>1</v>
      </c>
      <c r="FG48">
        <v>1</v>
      </c>
      <c r="FH48">
        <v>1</v>
      </c>
      <c r="FI48">
        <v>0</v>
      </c>
      <c r="FJ48">
        <v>0</v>
      </c>
      <c r="FK48">
        <v>1</v>
      </c>
      <c r="FL48">
        <v>1</v>
      </c>
      <c r="FM48">
        <v>0</v>
      </c>
      <c r="FN48">
        <v>0</v>
      </c>
      <c r="FO48">
        <v>0</v>
      </c>
      <c r="FP48">
        <v>0</v>
      </c>
      <c r="FQ48">
        <v>0</v>
      </c>
      <c r="FR48">
        <v>0</v>
      </c>
      <c r="FT48" t="s">
        <v>888</v>
      </c>
      <c r="FU48" t="s">
        <v>401</v>
      </c>
      <c r="FV48" t="s">
        <v>1862</v>
      </c>
      <c r="FW48">
        <v>1</v>
      </c>
      <c r="FX48">
        <v>1</v>
      </c>
      <c r="FY48">
        <v>1</v>
      </c>
      <c r="FZ48">
        <v>1</v>
      </c>
      <c r="GA48">
        <v>0</v>
      </c>
      <c r="GB48">
        <v>0</v>
      </c>
      <c r="GC48">
        <v>0</v>
      </c>
      <c r="GD48">
        <v>0</v>
      </c>
      <c r="GE48">
        <v>0</v>
      </c>
      <c r="GF48">
        <v>0</v>
      </c>
      <c r="GG48">
        <v>0</v>
      </c>
      <c r="GH48">
        <v>0</v>
      </c>
      <c r="GI48">
        <v>0</v>
      </c>
      <c r="GJ48">
        <v>0</v>
      </c>
      <c r="GK48">
        <v>0</v>
      </c>
      <c r="GM48" t="s">
        <v>1547</v>
      </c>
      <c r="GN48">
        <v>0</v>
      </c>
      <c r="GO48">
        <v>1</v>
      </c>
      <c r="GP48">
        <v>0</v>
      </c>
      <c r="GQ48">
        <v>1</v>
      </c>
      <c r="GR48">
        <v>1</v>
      </c>
      <c r="GS48">
        <v>0</v>
      </c>
      <c r="GT48">
        <v>0</v>
      </c>
      <c r="GU48">
        <v>0</v>
      </c>
      <c r="GV48">
        <v>0</v>
      </c>
      <c r="GW48">
        <v>0</v>
      </c>
      <c r="GX48">
        <v>0</v>
      </c>
      <c r="GY48">
        <v>0</v>
      </c>
      <c r="GZ48">
        <v>0</v>
      </c>
      <c r="HA48">
        <v>0</v>
      </c>
      <c r="HC48" t="s">
        <v>1851</v>
      </c>
      <c r="HD48">
        <v>1</v>
      </c>
      <c r="HE48">
        <v>1</v>
      </c>
      <c r="HF48">
        <v>1</v>
      </c>
      <c r="HG48">
        <v>1</v>
      </c>
      <c r="HH48">
        <v>1</v>
      </c>
      <c r="HI48">
        <v>1</v>
      </c>
      <c r="HJ48">
        <v>1</v>
      </c>
      <c r="HK48">
        <v>0</v>
      </c>
      <c r="HL48">
        <v>0</v>
      </c>
      <c r="HM48">
        <v>0</v>
      </c>
      <c r="HN48">
        <v>0</v>
      </c>
      <c r="HO48">
        <v>0</v>
      </c>
      <c r="HP48">
        <v>0</v>
      </c>
      <c r="HQ48">
        <v>0</v>
      </c>
      <c r="HR48">
        <v>0</v>
      </c>
      <c r="HT48" t="s">
        <v>1892</v>
      </c>
      <c r="HU48">
        <v>0</v>
      </c>
      <c r="HV48">
        <v>0</v>
      </c>
      <c r="HW48">
        <v>1</v>
      </c>
      <c r="HX48">
        <v>0</v>
      </c>
      <c r="HY48">
        <v>0</v>
      </c>
      <c r="HZ48">
        <v>0</v>
      </c>
      <c r="IA48">
        <v>1</v>
      </c>
      <c r="IB48">
        <v>0</v>
      </c>
      <c r="IC48">
        <v>0</v>
      </c>
      <c r="ID48">
        <v>0</v>
      </c>
      <c r="IE48">
        <v>1</v>
      </c>
      <c r="IF48">
        <v>0</v>
      </c>
      <c r="IG48">
        <v>0</v>
      </c>
      <c r="IH48">
        <v>0</v>
      </c>
      <c r="II48">
        <v>0</v>
      </c>
      <c r="IJ48">
        <v>0</v>
      </c>
      <c r="IK48">
        <v>0</v>
      </c>
      <c r="IM48" t="s">
        <v>399</v>
      </c>
      <c r="IN48" t="s">
        <v>1893</v>
      </c>
      <c r="IO48">
        <v>1</v>
      </c>
      <c r="IP48">
        <v>0</v>
      </c>
      <c r="IQ48">
        <v>1</v>
      </c>
      <c r="IR48">
        <v>1</v>
      </c>
      <c r="IS48">
        <v>0</v>
      </c>
      <c r="IT48">
        <v>0</v>
      </c>
      <c r="IU48">
        <v>1</v>
      </c>
      <c r="IV48">
        <v>0</v>
      </c>
      <c r="IW48">
        <v>0</v>
      </c>
      <c r="IX48">
        <v>0</v>
      </c>
      <c r="IY48">
        <v>0</v>
      </c>
      <c r="IZ48">
        <v>0</v>
      </c>
      <c r="JA48">
        <v>0</v>
      </c>
      <c r="JB48">
        <v>0</v>
      </c>
      <c r="JD48" t="s">
        <v>401</v>
      </c>
      <c r="JE48" t="s">
        <v>1193</v>
      </c>
      <c r="JF48" t="s">
        <v>399</v>
      </c>
      <c r="JG48" t="s">
        <v>401</v>
      </c>
      <c r="JH48" t="s">
        <v>985</v>
      </c>
      <c r="JI48" t="s">
        <v>981</v>
      </c>
      <c r="JK48" t="s">
        <v>939</v>
      </c>
      <c r="JL48" t="s">
        <v>401</v>
      </c>
      <c r="JM48" t="s">
        <v>399</v>
      </c>
      <c r="JW48" t="s">
        <v>983</v>
      </c>
      <c r="JY48">
        <v>3247884</v>
      </c>
      <c r="JZ48" t="s">
        <v>1894</v>
      </c>
    </row>
    <row r="49" spans="1:286" x14ac:dyDescent="0.35">
      <c r="A49" t="s">
        <v>1895</v>
      </c>
      <c r="B49" t="s">
        <v>1896</v>
      </c>
      <c r="C49" t="s">
        <v>1413</v>
      </c>
      <c r="D49" t="s">
        <v>374</v>
      </c>
      <c r="E49" t="s">
        <v>399</v>
      </c>
      <c r="F49" t="s">
        <v>424</v>
      </c>
      <c r="G49" t="s">
        <v>473</v>
      </c>
      <c r="H49" t="s">
        <v>750</v>
      </c>
      <c r="I49" t="s">
        <v>751</v>
      </c>
      <c r="J49" t="s">
        <v>399</v>
      </c>
      <c r="K49">
        <v>45</v>
      </c>
      <c r="L49" t="s">
        <v>759</v>
      </c>
      <c r="M49">
        <v>10</v>
      </c>
      <c r="N49" t="s">
        <v>768</v>
      </c>
      <c r="P49" t="s">
        <v>798</v>
      </c>
      <c r="R49" t="s">
        <v>1430</v>
      </c>
      <c r="S49">
        <v>0</v>
      </c>
      <c r="T49">
        <v>1</v>
      </c>
      <c r="U49">
        <v>0</v>
      </c>
      <c r="V49">
        <v>0</v>
      </c>
      <c r="W49">
        <v>0</v>
      </c>
      <c r="X49">
        <v>0</v>
      </c>
      <c r="Y49">
        <v>0</v>
      </c>
      <c r="Z49">
        <v>0</v>
      </c>
      <c r="AA49">
        <v>0</v>
      </c>
      <c r="AB49">
        <v>0</v>
      </c>
      <c r="AC49">
        <v>0</v>
      </c>
      <c r="AD49">
        <v>1</v>
      </c>
      <c r="AE49">
        <v>0</v>
      </c>
      <c r="AG49" t="s">
        <v>837</v>
      </c>
      <c r="AJ49" t="s">
        <v>399</v>
      </c>
      <c r="AP49" t="s">
        <v>401</v>
      </c>
      <c r="BC49" t="s">
        <v>401</v>
      </c>
      <c r="BG49" t="s">
        <v>399</v>
      </c>
      <c r="BH49" t="s">
        <v>1869</v>
      </c>
      <c r="BI49">
        <v>1</v>
      </c>
      <c r="BJ49">
        <v>1</v>
      </c>
      <c r="BK49">
        <v>0</v>
      </c>
      <c r="BL49">
        <v>1</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I49" t="s">
        <v>985</v>
      </c>
      <c r="CJ49" t="s">
        <v>985</v>
      </c>
      <c r="CK49" t="s">
        <v>989</v>
      </c>
      <c r="CL49" t="s">
        <v>985</v>
      </c>
      <c r="CM49" t="s">
        <v>993</v>
      </c>
      <c r="CN49" t="s">
        <v>987</v>
      </c>
      <c r="CO49" t="s">
        <v>993</v>
      </c>
      <c r="CP49" t="s">
        <v>985</v>
      </c>
      <c r="CQ49" t="s">
        <v>985</v>
      </c>
      <c r="CR49" t="s">
        <v>985</v>
      </c>
      <c r="CS49" t="s">
        <v>987</v>
      </c>
      <c r="CT49" t="s">
        <v>985</v>
      </c>
      <c r="CU49" t="s">
        <v>987</v>
      </c>
      <c r="CV49" t="s">
        <v>985</v>
      </c>
      <c r="CW49" t="s">
        <v>989</v>
      </c>
      <c r="CX49" t="s">
        <v>985</v>
      </c>
      <c r="CY49" t="s">
        <v>399</v>
      </c>
      <c r="CZ49" t="s">
        <v>1897</v>
      </c>
      <c r="DA49" t="s">
        <v>1898</v>
      </c>
      <c r="DB49">
        <v>1</v>
      </c>
      <c r="DC49">
        <v>0</v>
      </c>
      <c r="DD49">
        <v>1</v>
      </c>
      <c r="DE49">
        <v>0</v>
      </c>
      <c r="DF49">
        <v>0</v>
      </c>
      <c r="DG49">
        <v>0</v>
      </c>
      <c r="DH49">
        <v>0</v>
      </c>
      <c r="DI49">
        <v>1</v>
      </c>
      <c r="DJ49">
        <v>0</v>
      </c>
      <c r="DK49">
        <v>1</v>
      </c>
      <c r="DL49">
        <v>1</v>
      </c>
      <c r="DM49">
        <v>1</v>
      </c>
      <c r="DN49">
        <v>0</v>
      </c>
      <c r="DO49">
        <v>1</v>
      </c>
      <c r="DP49">
        <v>1</v>
      </c>
      <c r="DQ49">
        <v>0</v>
      </c>
      <c r="DR49">
        <v>0</v>
      </c>
      <c r="DS49">
        <v>0</v>
      </c>
      <c r="DT49">
        <v>0</v>
      </c>
      <c r="DV49" t="s">
        <v>399</v>
      </c>
      <c r="DW49" t="s">
        <v>1690</v>
      </c>
      <c r="DX49">
        <v>1</v>
      </c>
      <c r="DY49">
        <v>1</v>
      </c>
      <c r="DZ49">
        <v>0</v>
      </c>
      <c r="EA49">
        <v>0</v>
      </c>
      <c r="EB49">
        <v>0</v>
      </c>
      <c r="EC49">
        <v>0</v>
      </c>
      <c r="EE49" t="s">
        <v>399</v>
      </c>
      <c r="EF49" t="s">
        <v>1704</v>
      </c>
      <c r="EG49">
        <v>1</v>
      </c>
      <c r="EH49">
        <v>1</v>
      </c>
      <c r="EI49">
        <v>1</v>
      </c>
      <c r="EJ49">
        <v>0</v>
      </c>
      <c r="EK49">
        <v>0</v>
      </c>
      <c r="EL49">
        <v>0</v>
      </c>
      <c r="EM49">
        <v>0</v>
      </c>
      <c r="EN49">
        <v>0</v>
      </c>
      <c r="EO49">
        <v>0</v>
      </c>
      <c r="EP49">
        <v>0</v>
      </c>
      <c r="ER49" t="s">
        <v>1544</v>
      </c>
      <c r="ES49">
        <v>1</v>
      </c>
      <c r="ET49">
        <v>1</v>
      </c>
      <c r="EU49">
        <v>1</v>
      </c>
      <c r="EV49">
        <v>0</v>
      </c>
      <c r="EW49">
        <v>0</v>
      </c>
      <c r="EZ49" t="s">
        <v>401</v>
      </c>
      <c r="FA49" t="s">
        <v>399</v>
      </c>
      <c r="FB49" t="s">
        <v>1045</v>
      </c>
      <c r="FC49" t="s">
        <v>399</v>
      </c>
      <c r="FD49" t="s">
        <v>888</v>
      </c>
      <c r="FE49" t="s">
        <v>1899</v>
      </c>
      <c r="FF49">
        <v>1</v>
      </c>
      <c r="FG49">
        <v>1</v>
      </c>
      <c r="FH49">
        <v>0</v>
      </c>
      <c r="FI49">
        <v>0</v>
      </c>
      <c r="FJ49">
        <v>0</v>
      </c>
      <c r="FK49">
        <v>1</v>
      </c>
      <c r="FL49">
        <v>1</v>
      </c>
      <c r="FM49">
        <v>0</v>
      </c>
      <c r="FN49">
        <v>0</v>
      </c>
      <c r="FO49">
        <v>0</v>
      </c>
      <c r="FP49">
        <v>0</v>
      </c>
      <c r="FQ49">
        <v>0</v>
      </c>
      <c r="FR49">
        <v>0</v>
      </c>
      <c r="FT49" t="s">
        <v>888</v>
      </c>
      <c r="FU49" t="s">
        <v>401</v>
      </c>
      <c r="FV49" t="s">
        <v>1900</v>
      </c>
      <c r="FW49">
        <v>1</v>
      </c>
      <c r="FX49">
        <v>1</v>
      </c>
      <c r="FY49">
        <v>1</v>
      </c>
      <c r="FZ49">
        <v>1</v>
      </c>
      <c r="GA49">
        <v>1</v>
      </c>
      <c r="GB49">
        <v>1</v>
      </c>
      <c r="GC49">
        <v>0</v>
      </c>
      <c r="GD49">
        <v>0</v>
      </c>
      <c r="GE49">
        <v>0</v>
      </c>
      <c r="GF49">
        <v>0</v>
      </c>
      <c r="GG49">
        <v>0</v>
      </c>
      <c r="GH49">
        <v>0</v>
      </c>
      <c r="GI49">
        <v>0</v>
      </c>
      <c r="GJ49">
        <v>0</v>
      </c>
      <c r="GK49">
        <v>0</v>
      </c>
      <c r="GM49" t="s">
        <v>1749</v>
      </c>
      <c r="GN49">
        <v>0</v>
      </c>
      <c r="GO49">
        <v>1</v>
      </c>
      <c r="GP49">
        <v>0</v>
      </c>
      <c r="GQ49">
        <v>1</v>
      </c>
      <c r="GR49">
        <v>1</v>
      </c>
      <c r="GS49">
        <v>0</v>
      </c>
      <c r="GT49">
        <v>1</v>
      </c>
      <c r="GU49">
        <v>0</v>
      </c>
      <c r="GV49">
        <v>0</v>
      </c>
      <c r="GW49">
        <v>0</v>
      </c>
      <c r="GX49">
        <v>0</v>
      </c>
      <c r="GY49">
        <v>0</v>
      </c>
      <c r="GZ49">
        <v>0</v>
      </c>
      <c r="HA49">
        <v>0</v>
      </c>
      <c r="HC49" t="s">
        <v>1819</v>
      </c>
      <c r="HD49">
        <v>1</v>
      </c>
      <c r="HE49">
        <v>1</v>
      </c>
      <c r="HF49">
        <v>1</v>
      </c>
      <c r="HG49">
        <v>0</v>
      </c>
      <c r="HH49">
        <v>1</v>
      </c>
      <c r="HI49">
        <v>1</v>
      </c>
      <c r="HJ49">
        <v>1</v>
      </c>
      <c r="HK49">
        <v>0</v>
      </c>
      <c r="HL49">
        <v>0</v>
      </c>
      <c r="HM49">
        <v>0</v>
      </c>
      <c r="HN49">
        <v>0</v>
      </c>
      <c r="HO49">
        <v>0</v>
      </c>
      <c r="HP49">
        <v>0</v>
      </c>
      <c r="HQ49">
        <v>0</v>
      </c>
      <c r="HR49">
        <v>0</v>
      </c>
      <c r="HT49" t="s">
        <v>1901</v>
      </c>
      <c r="HU49">
        <v>1</v>
      </c>
      <c r="HV49">
        <v>1</v>
      </c>
      <c r="HW49">
        <v>1</v>
      </c>
      <c r="HX49">
        <v>0</v>
      </c>
      <c r="HY49">
        <v>0</v>
      </c>
      <c r="HZ49">
        <v>0</v>
      </c>
      <c r="IA49">
        <v>1</v>
      </c>
      <c r="IB49">
        <v>0</v>
      </c>
      <c r="IC49">
        <v>0</v>
      </c>
      <c r="ID49">
        <v>0</v>
      </c>
      <c r="IE49">
        <v>0</v>
      </c>
      <c r="IF49">
        <v>0</v>
      </c>
      <c r="IG49">
        <v>0</v>
      </c>
      <c r="IH49">
        <v>0</v>
      </c>
      <c r="II49">
        <v>0</v>
      </c>
      <c r="IJ49">
        <v>0</v>
      </c>
      <c r="IK49">
        <v>0</v>
      </c>
      <c r="IM49" t="s">
        <v>399</v>
      </c>
      <c r="IN49" t="s">
        <v>1902</v>
      </c>
      <c r="IO49">
        <v>1</v>
      </c>
      <c r="IP49">
        <v>1</v>
      </c>
      <c r="IQ49">
        <v>1</v>
      </c>
      <c r="IR49">
        <v>1</v>
      </c>
      <c r="IS49">
        <v>1</v>
      </c>
      <c r="IT49">
        <v>0</v>
      </c>
      <c r="IU49">
        <v>0</v>
      </c>
      <c r="IV49">
        <v>0</v>
      </c>
      <c r="IW49">
        <v>0</v>
      </c>
      <c r="IX49">
        <v>0</v>
      </c>
      <c r="IY49">
        <v>0</v>
      </c>
      <c r="IZ49">
        <v>0</v>
      </c>
      <c r="JA49">
        <v>0</v>
      </c>
      <c r="JB49">
        <v>0</v>
      </c>
      <c r="JD49" t="s">
        <v>401</v>
      </c>
      <c r="JE49" t="s">
        <v>1193</v>
      </c>
      <c r="JF49" t="s">
        <v>399</v>
      </c>
      <c r="JG49" t="s">
        <v>401</v>
      </c>
      <c r="JH49" t="s">
        <v>985</v>
      </c>
      <c r="JI49" t="s">
        <v>981</v>
      </c>
      <c r="JK49" t="s">
        <v>939</v>
      </c>
      <c r="JL49" t="s">
        <v>401</v>
      </c>
      <c r="JM49" t="s">
        <v>401</v>
      </c>
      <c r="JN49" t="s">
        <v>1833</v>
      </c>
      <c r="JO49">
        <v>0</v>
      </c>
      <c r="JP49">
        <v>0</v>
      </c>
      <c r="JQ49">
        <v>1</v>
      </c>
      <c r="JR49">
        <v>1</v>
      </c>
      <c r="JS49">
        <v>0</v>
      </c>
      <c r="JT49">
        <v>0</v>
      </c>
      <c r="JU49">
        <v>0</v>
      </c>
      <c r="JY49">
        <v>3247885</v>
      </c>
      <c r="JZ49" t="s">
        <v>1903</v>
      </c>
    </row>
    <row r="50" spans="1:286" x14ac:dyDescent="0.35">
      <c r="A50" t="s">
        <v>1904</v>
      </c>
      <c r="B50" t="s">
        <v>1905</v>
      </c>
      <c r="C50" t="s">
        <v>1413</v>
      </c>
      <c r="D50" t="s">
        <v>374</v>
      </c>
      <c r="E50" t="s">
        <v>399</v>
      </c>
      <c r="F50" t="s">
        <v>424</v>
      </c>
      <c r="G50" t="s">
        <v>473</v>
      </c>
      <c r="H50" t="s">
        <v>750</v>
      </c>
      <c r="I50" t="s">
        <v>751</v>
      </c>
      <c r="J50" t="s">
        <v>399</v>
      </c>
      <c r="K50">
        <v>40</v>
      </c>
      <c r="L50" t="s">
        <v>759</v>
      </c>
      <c r="M50">
        <v>1</v>
      </c>
      <c r="N50" t="s">
        <v>766</v>
      </c>
      <c r="P50" t="s">
        <v>798</v>
      </c>
      <c r="R50" t="s">
        <v>834</v>
      </c>
      <c r="S50">
        <v>0</v>
      </c>
      <c r="T50">
        <v>0</v>
      </c>
      <c r="U50">
        <v>0</v>
      </c>
      <c r="V50">
        <v>0</v>
      </c>
      <c r="W50">
        <v>0</v>
      </c>
      <c r="X50">
        <v>0</v>
      </c>
      <c r="Y50">
        <v>0</v>
      </c>
      <c r="Z50">
        <v>0</v>
      </c>
      <c r="AA50">
        <v>0</v>
      </c>
      <c r="AB50">
        <v>0</v>
      </c>
      <c r="AC50">
        <v>0</v>
      </c>
      <c r="AD50">
        <v>1</v>
      </c>
      <c r="AE50">
        <v>0</v>
      </c>
      <c r="AG50" t="s">
        <v>837</v>
      </c>
      <c r="AJ50" t="s">
        <v>399</v>
      </c>
      <c r="AP50" t="s">
        <v>401</v>
      </c>
      <c r="BC50" t="s">
        <v>401</v>
      </c>
      <c r="BG50" t="s">
        <v>399</v>
      </c>
      <c r="BH50" t="s">
        <v>1906</v>
      </c>
      <c r="BI50">
        <v>1</v>
      </c>
      <c r="BJ50">
        <v>1</v>
      </c>
      <c r="BK50">
        <v>0</v>
      </c>
      <c r="BL50">
        <v>1</v>
      </c>
      <c r="BM50">
        <v>0</v>
      </c>
      <c r="BN50">
        <v>0</v>
      </c>
      <c r="BO50">
        <v>0</v>
      </c>
      <c r="BP50">
        <v>0</v>
      </c>
      <c r="BQ50">
        <v>0</v>
      </c>
      <c r="BR50">
        <v>0</v>
      </c>
      <c r="BS50">
        <v>0</v>
      </c>
      <c r="BT50">
        <v>0</v>
      </c>
      <c r="BU50">
        <v>0</v>
      </c>
      <c r="BV50">
        <v>0</v>
      </c>
      <c r="BW50">
        <v>0</v>
      </c>
      <c r="BX50">
        <v>0</v>
      </c>
      <c r="BY50">
        <v>1</v>
      </c>
      <c r="BZ50">
        <v>1</v>
      </c>
      <c r="CA50">
        <v>0</v>
      </c>
      <c r="CB50">
        <v>0</v>
      </c>
      <c r="CC50">
        <v>0</v>
      </c>
      <c r="CD50">
        <v>0</v>
      </c>
      <c r="CE50">
        <v>0</v>
      </c>
      <c r="CF50">
        <v>0</v>
      </c>
      <c r="CG50">
        <v>1</v>
      </c>
      <c r="CI50" t="s">
        <v>985</v>
      </c>
      <c r="CJ50" t="s">
        <v>985</v>
      </c>
      <c r="CK50" t="s">
        <v>989</v>
      </c>
      <c r="CL50" t="s">
        <v>985</v>
      </c>
      <c r="CM50" t="s">
        <v>993</v>
      </c>
      <c r="CN50" t="s">
        <v>987</v>
      </c>
      <c r="CO50" t="s">
        <v>993</v>
      </c>
      <c r="CP50" t="s">
        <v>985</v>
      </c>
      <c r="CQ50" t="s">
        <v>985</v>
      </c>
      <c r="CR50" t="s">
        <v>985</v>
      </c>
      <c r="CS50" t="s">
        <v>987</v>
      </c>
      <c r="CT50" t="s">
        <v>985</v>
      </c>
      <c r="CU50" t="s">
        <v>989</v>
      </c>
      <c r="CV50" t="s">
        <v>985</v>
      </c>
      <c r="CW50" t="s">
        <v>993</v>
      </c>
      <c r="CX50" t="s">
        <v>985</v>
      </c>
      <c r="CY50" t="s">
        <v>399</v>
      </c>
      <c r="CZ50" t="s">
        <v>1907</v>
      </c>
      <c r="DA50" t="s">
        <v>1908</v>
      </c>
      <c r="DB50">
        <v>1</v>
      </c>
      <c r="DC50">
        <v>0</v>
      </c>
      <c r="DD50">
        <v>1</v>
      </c>
      <c r="DE50">
        <v>0</v>
      </c>
      <c r="DF50">
        <v>0</v>
      </c>
      <c r="DG50">
        <v>0</v>
      </c>
      <c r="DH50">
        <v>0</v>
      </c>
      <c r="DI50">
        <v>1</v>
      </c>
      <c r="DJ50">
        <v>0</v>
      </c>
      <c r="DK50">
        <v>1</v>
      </c>
      <c r="DL50">
        <v>1</v>
      </c>
      <c r="DM50">
        <v>1</v>
      </c>
      <c r="DN50">
        <v>0</v>
      </c>
      <c r="DO50">
        <v>0</v>
      </c>
      <c r="DP50">
        <v>0</v>
      </c>
      <c r="DQ50">
        <v>0</v>
      </c>
      <c r="DR50">
        <v>0</v>
      </c>
      <c r="DS50">
        <v>0</v>
      </c>
      <c r="DT50">
        <v>0</v>
      </c>
      <c r="DV50" t="s">
        <v>399</v>
      </c>
      <c r="DW50" t="s">
        <v>855</v>
      </c>
      <c r="DX50">
        <v>1</v>
      </c>
      <c r="DY50">
        <v>0</v>
      </c>
      <c r="DZ50">
        <v>0</v>
      </c>
      <c r="EA50">
        <v>0</v>
      </c>
      <c r="EB50">
        <v>0</v>
      </c>
      <c r="EC50">
        <v>0</v>
      </c>
      <c r="EE50" t="s">
        <v>399</v>
      </c>
      <c r="EF50" t="s">
        <v>1704</v>
      </c>
      <c r="EG50">
        <v>1</v>
      </c>
      <c r="EH50">
        <v>1</v>
      </c>
      <c r="EI50">
        <v>1</v>
      </c>
      <c r="EJ50">
        <v>0</v>
      </c>
      <c r="EK50">
        <v>0</v>
      </c>
      <c r="EL50">
        <v>0</v>
      </c>
      <c r="EM50">
        <v>0</v>
      </c>
      <c r="EN50">
        <v>0</v>
      </c>
      <c r="EO50">
        <v>0</v>
      </c>
      <c r="EP50">
        <v>0</v>
      </c>
      <c r="ER50" t="s">
        <v>1544</v>
      </c>
      <c r="ES50">
        <v>1</v>
      </c>
      <c r="ET50">
        <v>1</v>
      </c>
      <c r="EU50">
        <v>1</v>
      </c>
      <c r="EV50">
        <v>0</v>
      </c>
      <c r="EW50">
        <v>0</v>
      </c>
      <c r="EZ50" t="s">
        <v>401</v>
      </c>
      <c r="FA50" t="s">
        <v>399</v>
      </c>
      <c r="FB50" t="s">
        <v>1045</v>
      </c>
      <c r="FC50" t="s">
        <v>399</v>
      </c>
      <c r="FD50" t="s">
        <v>399</v>
      </c>
      <c r="FE50" t="s">
        <v>1909</v>
      </c>
      <c r="FF50">
        <v>1</v>
      </c>
      <c r="FG50">
        <v>1</v>
      </c>
      <c r="FH50">
        <v>0</v>
      </c>
      <c r="FI50">
        <v>0</v>
      </c>
      <c r="FJ50">
        <v>0</v>
      </c>
      <c r="FK50">
        <v>1</v>
      </c>
      <c r="FL50">
        <v>1</v>
      </c>
      <c r="FM50">
        <v>0</v>
      </c>
      <c r="FN50">
        <v>0</v>
      </c>
      <c r="FO50">
        <v>0</v>
      </c>
      <c r="FP50">
        <v>0</v>
      </c>
      <c r="FQ50">
        <v>0</v>
      </c>
      <c r="FR50">
        <v>0</v>
      </c>
      <c r="FT50" t="s">
        <v>888</v>
      </c>
      <c r="FU50" t="s">
        <v>401</v>
      </c>
      <c r="FV50" t="s">
        <v>1862</v>
      </c>
      <c r="FW50">
        <v>1</v>
      </c>
      <c r="FX50">
        <v>1</v>
      </c>
      <c r="FY50">
        <v>1</v>
      </c>
      <c r="FZ50">
        <v>1</v>
      </c>
      <c r="GA50">
        <v>0</v>
      </c>
      <c r="GB50">
        <v>0</v>
      </c>
      <c r="GC50">
        <v>0</v>
      </c>
      <c r="GD50">
        <v>0</v>
      </c>
      <c r="GE50">
        <v>0</v>
      </c>
      <c r="GF50">
        <v>0</v>
      </c>
      <c r="GG50">
        <v>0</v>
      </c>
      <c r="GH50">
        <v>0</v>
      </c>
      <c r="GI50">
        <v>0</v>
      </c>
      <c r="GJ50">
        <v>0</v>
      </c>
      <c r="GK50">
        <v>0</v>
      </c>
      <c r="GM50" t="s">
        <v>1749</v>
      </c>
      <c r="GN50">
        <v>0</v>
      </c>
      <c r="GO50">
        <v>1</v>
      </c>
      <c r="GP50">
        <v>0</v>
      </c>
      <c r="GQ50">
        <v>1</v>
      </c>
      <c r="GR50">
        <v>1</v>
      </c>
      <c r="GS50">
        <v>0</v>
      </c>
      <c r="GT50">
        <v>1</v>
      </c>
      <c r="GU50">
        <v>0</v>
      </c>
      <c r="GV50">
        <v>0</v>
      </c>
      <c r="GW50">
        <v>0</v>
      </c>
      <c r="GX50">
        <v>0</v>
      </c>
      <c r="GY50">
        <v>0</v>
      </c>
      <c r="GZ50">
        <v>0</v>
      </c>
      <c r="HA50">
        <v>0</v>
      </c>
      <c r="HC50" t="s">
        <v>1910</v>
      </c>
      <c r="HD50">
        <v>1</v>
      </c>
      <c r="HE50">
        <v>1</v>
      </c>
      <c r="HF50">
        <v>1</v>
      </c>
      <c r="HG50">
        <v>0</v>
      </c>
      <c r="HH50">
        <v>1</v>
      </c>
      <c r="HI50">
        <v>1</v>
      </c>
      <c r="HJ50">
        <v>0</v>
      </c>
      <c r="HK50">
        <v>0</v>
      </c>
      <c r="HL50">
        <v>0</v>
      </c>
      <c r="HM50">
        <v>0</v>
      </c>
      <c r="HN50">
        <v>0</v>
      </c>
      <c r="HO50">
        <v>0</v>
      </c>
      <c r="HP50">
        <v>0</v>
      </c>
      <c r="HQ50">
        <v>0</v>
      </c>
      <c r="HR50">
        <v>0</v>
      </c>
      <c r="HT50" t="s">
        <v>1911</v>
      </c>
      <c r="HU50">
        <v>0</v>
      </c>
      <c r="HV50">
        <v>1</v>
      </c>
      <c r="HW50">
        <v>1</v>
      </c>
      <c r="HX50">
        <v>0</v>
      </c>
      <c r="HY50">
        <v>0</v>
      </c>
      <c r="HZ50">
        <v>0</v>
      </c>
      <c r="IA50">
        <v>1</v>
      </c>
      <c r="IB50">
        <v>0</v>
      </c>
      <c r="IC50">
        <v>0</v>
      </c>
      <c r="ID50">
        <v>0</v>
      </c>
      <c r="IE50">
        <v>1</v>
      </c>
      <c r="IF50">
        <v>0</v>
      </c>
      <c r="IG50">
        <v>0</v>
      </c>
      <c r="IH50">
        <v>0</v>
      </c>
      <c r="II50">
        <v>0</v>
      </c>
      <c r="IJ50">
        <v>0</v>
      </c>
      <c r="IK50">
        <v>0</v>
      </c>
      <c r="IM50" t="s">
        <v>399</v>
      </c>
      <c r="IN50" t="s">
        <v>1893</v>
      </c>
      <c r="IO50">
        <v>1</v>
      </c>
      <c r="IP50">
        <v>0</v>
      </c>
      <c r="IQ50">
        <v>1</v>
      </c>
      <c r="IR50">
        <v>1</v>
      </c>
      <c r="IS50">
        <v>0</v>
      </c>
      <c r="IT50">
        <v>0</v>
      </c>
      <c r="IU50">
        <v>1</v>
      </c>
      <c r="IV50">
        <v>0</v>
      </c>
      <c r="IW50">
        <v>0</v>
      </c>
      <c r="IX50">
        <v>0</v>
      </c>
      <c r="IY50">
        <v>0</v>
      </c>
      <c r="IZ50">
        <v>0</v>
      </c>
      <c r="JA50">
        <v>0</v>
      </c>
      <c r="JB50">
        <v>0</v>
      </c>
      <c r="JD50" t="s">
        <v>401</v>
      </c>
      <c r="JE50" t="s">
        <v>1193</v>
      </c>
      <c r="JF50" t="s">
        <v>399</v>
      </c>
      <c r="JG50" t="s">
        <v>401</v>
      </c>
      <c r="JH50" t="s">
        <v>985</v>
      </c>
      <c r="JI50" t="s">
        <v>981</v>
      </c>
      <c r="JK50" t="s">
        <v>939</v>
      </c>
      <c r="JL50" t="s">
        <v>401</v>
      </c>
      <c r="JM50" t="s">
        <v>401</v>
      </c>
      <c r="JN50" t="s">
        <v>1833</v>
      </c>
      <c r="JO50">
        <v>0</v>
      </c>
      <c r="JP50">
        <v>0</v>
      </c>
      <c r="JQ50">
        <v>1</v>
      </c>
      <c r="JR50">
        <v>1</v>
      </c>
      <c r="JS50">
        <v>0</v>
      </c>
      <c r="JT50">
        <v>0</v>
      </c>
      <c r="JU50">
        <v>0</v>
      </c>
      <c r="JW50" t="s">
        <v>983</v>
      </c>
      <c r="JY50">
        <v>3247886</v>
      </c>
      <c r="JZ50" t="s">
        <v>1912</v>
      </c>
    </row>
    <row r="51" spans="1:286" x14ac:dyDescent="0.35">
      <c r="A51" t="s">
        <v>1913</v>
      </c>
      <c r="B51" t="s">
        <v>1914</v>
      </c>
      <c r="C51" t="s">
        <v>1413</v>
      </c>
      <c r="D51" t="s">
        <v>370</v>
      </c>
      <c r="E51" t="s">
        <v>399</v>
      </c>
      <c r="F51" t="s">
        <v>424</v>
      </c>
      <c r="G51" t="s">
        <v>473</v>
      </c>
      <c r="H51" t="s">
        <v>750</v>
      </c>
      <c r="I51" t="s">
        <v>1915</v>
      </c>
      <c r="J51" t="s">
        <v>399</v>
      </c>
      <c r="K51">
        <v>33</v>
      </c>
      <c r="L51" t="s">
        <v>759</v>
      </c>
      <c r="M51">
        <v>8</v>
      </c>
      <c r="N51" t="s">
        <v>766</v>
      </c>
      <c r="P51" t="s">
        <v>798</v>
      </c>
      <c r="R51" t="s">
        <v>1430</v>
      </c>
      <c r="S51">
        <v>0</v>
      </c>
      <c r="T51">
        <v>1</v>
      </c>
      <c r="U51">
        <v>0</v>
      </c>
      <c r="V51">
        <v>0</v>
      </c>
      <c r="W51">
        <v>0</v>
      </c>
      <c r="X51">
        <v>0</v>
      </c>
      <c r="Y51">
        <v>0</v>
      </c>
      <c r="Z51">
        <v>0</v>
      </c>
      <c r="AA51">
        <v>0</v>
      </c>
      <c r="AB51">
        <v>0</v>
      </c>
      <c r="AC51">
        <v>0</v>
      </c>
      <c r="AD51">
        <v>1</v>
      </c>
      <c r="AE51">
        <v>0</v>
      </c>
      <c r="AG51" t="s">
        <v>839</v>
      </c>
      <c r="AJ51" t="s">
        <v>399</v>
      </c>
      <c r="AP51" t="s">
        <v>399</v>
      </c>
      <c r="AQ51" t="s">
        <v>895</v>
      </c>
      <c r="AR51" t="s">
        <v>1916</v>
      </c>
      <c r="AS51">
        <v>0</v>
      </c>
      <c r="AT51">
        <v>1</v>
      </c>
      <c r="AU51">
        <v>1</v>
      </c>
      <c r="AV51">
        <v>0</v>
      </c>
      <c r="AW51">
        <v>0</v>
      </c>
      <c r="AX51">
        <v>0</v>
      </c>
      <c r="AY51">
        <v>0</v>
      </c>
      <c r="AZ51">
        <v>0</v>
      </c>
      <c r="BA51">
        <v>0</v>
      </c>
      <c r="BC51" t="s">
        <v>399</v>
      </c>
      <c r="BG51" t="s">
        <v>399</v>
      </c>
      <c r="BH51" t="s">
        <v>1417</v>
      </c>
      <c r="BI51">
        <v>0</v>
      </c>
      <c r="BJ51">
        <v>1</v>
      </c>
      <c r="BK51">
        <v>0</v>
      </c>
      <c r="BL51">
        <v>1</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I51" t="s">
        <v>987</v>
      </c>
      <c r="CJ51" t="s">
        <v>987</v>
      </c>
      <c r="CK51" t="s">
        <v>991</v>
      </c>
      <c r="CL51" t="s">
        <v>987</v>
      </c>
      <c r="CM51" t="s">
        <v>993</v>
      </c>
      <c r="CN51" t="s">
        <v>993</v>
      </c>
      <c r="CO51" t="s">
        <v>993</v>
      </c>
      <c r="CP51" t="s">
        <v>989</v>
      </c>
      <c r="CQ51" t="s">
        <v>985</v>
      </c>
      <c r="CR51" t="s">
        <v>989</v>
      </c>
      <c r="CS51" t="s">
        <v>989</v>
      </c>
      <c r="CT51" t="s">
        <v>985</v>
      </c>
      <c r="CU51" t="s">
        <v>989</v>
      </c>
      <c r="CV51" t="s">
        <v>987</v>
      </c>
      <c r="CW51" t="s">
        <v>993</v>
      </c>
      <c r="CX51" t="s">
        <v>987</v>
      </c>
      <c r="CY51" t="s">
        <v>399</v>
      </c>
      <c r="CZ51" t="s">
        <v>1917</v>
      </c>
      <c r="DA51" t="s">
        <v>1918</v>
      </c>
      <c r="DB51">
        <v>1</v>
      </c>
      <c r="DC51">
        <v>0</v>
      </c>
      <c r="DD51">
        <v>0</v>
      </c>
      <c r="DE51">
        <v>0</v>
      </c>
      <c r="DF51">
        <v>0</v>
      </c>
      <c r="DG51">
        <v>0</v>
      </c>
      <c r="DH51">
        <v>0</v>
      </c>
      <c r="DI51">
        <v>0</v>
      </c>
      <c r="DJ51">
        <v>0</v>
      </c>
      <c r="DK51">
        <v>1</v>
      </c>
      <c r="DL51">
        <v>0</v>
      </c>
      <c r="DM51">
        <v>0</v>
      </c>
      <c r="DN51">
        <v>0</v>
      </c>
      <c r="DO51">
        <v>0</v>
      </c>
      <c r="DP51">
        <v>1</v>
      </c>
      <c r="DQ51">
        <v>0</v>
      </c>
      <c r="DR51">
        <v>0</v>
      </c>
      <c r="DS51">
        <v>0</v>
      </c>
      <c r="DT51">
        <v>0</v>
      </c>
      <c r="DV51" t="s">
        <v>399</v>
      </c>
      <c r="DW51" t="s">
        <v>1690</v>
      </c>
      <c r="DX51">
        <v>1</v>
      </c>
      <c r="DY51">
        <v>1</v>
      </c>
      <c r="DZ51">
        <v>0</v>
      </c>
      <c r="EA51">
        <v>0</v>
      </c>
      <c r="EB51">
        <v>0</v>
      </c>
      <c r="EC51">
        <v>0</v>
      </c>
      <c r="EE51" t="s">
        <v>399</v>
      </c>
      <c r="EF51" t="s">
        <v>888</v>
      </c>
      <c r="EG51">
        <v>0</v>
      </c>
      <c r="EH51">
        <v>0</v>
      </c>
      <c r="EI51">
        <v>0</v>
      </c>
      <c r="EJ51">
        <v>0</v>
      </c>
      <c r="EK51">
        <v>0</v>
      </c>
      <c r="EL51">
        <v>0</v>
      </c>
      <c r="EM51">
        <v>0</v>
      </c>
      <c r="EN51">
        <v>0</v>
      </c>
      <c r="EO51">
        <v>1</v>
      </c>
      <c r="EP51">
        <v>0</v>
      </c>
      <c r="ER51" t="s">
        <v>1919</v>
      </c>
      <c r="ES51">
        <v>1</v>
      </c>
      <c r="ET51">
        <v>0</v>
      </c>
      <c r="EU51">
        <v>1</v>
      </c>
      <c r="EV51">
        <v>0</v>
      </c>
      <c r="EW51">
        <v>0</v>
      </c>
      <c r="EZ51" t="s">
        <v>401</v>
      </c>
      <c r="FA51" t="s">
        <v>399</v>
      </c>
      <c r="FB51" t="s">
        <v>1049</v>
      </c>
      <c r="FC51" t="s">
        <v>399</v>
      </c>
      <c r="FD51" t="s">
        <v>888</v>
      </c>
      <c r="FE51" t="s">
        <v>1920</v>
      </c>
      <c r="FF51">
        <v>0</v>
      </c>
      <c r="FG51">
        <v>1</v>
      </c>
      <c r="FH51">
        <v>1</v>
      </c>
      <c r="FI51">
        <v>0</v>
      </c>
      <c r="FJ51">
        <v>0</v>
      </c>
      <c r="FK51">
        <v>1</v>
      </c>
      <c r="FL51">
        <v>1</v>
      </c>
      <c r="FM51">
        <v>0</v>
      </c>
      <c r="FN51">
        <v>0</v>
      </c>
      <c r="FO51">
        <v>0</v>
      </c>
      <c r="FP51">
        <v>0</v>
      </c>
      <c r="FQ51">
        <v>0</v>
      </c>
      <c r="FR51">
        <v>0</v>
      </c>
      <c r="FT51" t="s">
        <v>399</v>
      </c>
      <c r="FU51" t="s">
        <v>401</v>
      </c>
      <c r="FV51" t="s">
        <v>1921</v>
      </c>
      <c r="FW51">
        <v>0</v>
      </c>
      <c r="FX51">
        <v>0</v>
      </c>
      <c r="FY51">
        <v>0</v>
      </c>
      <c r="FZ51">
        <v>1</v>
      </c>
      <c r="GA51">
        <v>1</v>
      </c>
      <c r="GB51">
        <v>1</v>
      </c>
      <c r="GC51">
        <v>0</v>
      </c>
      <c r="GD51">
        <v>0</v>
      </c>
      <c r="GE51">
        <v>0</v>
      </c>
      <c r="GF51">
        <v>0</v>
      </c>
      <c r="GG51">
        <v>0</v>
      </c>
      <c r="GH51">
        <v>0</v>
      </c>
      <c r="GI51">
        <v>0</v>
      </c>
      <c r="GJ51">
        <v>0</v>
      </c>
      <c r="GK51">
        <v>0</v>
      </c>
      <c r="GM51" t="s">
        <v>790</v>
      </c>
      <c r="GN51">
        <v>1</v>
      </c>
      <c r="GO51">
        <v>0</v>
      </c>
      <c r="GP51">
        <v>0</v>
      </c>
      <c r="GQ51">
        <v>0</v>
      </c>
      <c r="GR51">
        <v>0</v>
      </c>
      <c r="GS51">
        <v>0</v>
      </c>
      <c r="GT51">
        <v>0</v>
      </c>
      <c r="GU51">
        <v>0</v>
      </c>
      <c r="GV51">
        <v>0</v>
      </c>
      <c r="GW51">
        <v>0</v>
      </c>
      <c r="GX51">
        <v>0</v>
      </c>
      <c r="GY51">
        <v>0</v>
      </c>
      <c r="GZ51">
        <v>0</v>
      </c>
      <c r="HA51">
        <v>0</v>
      </c>
      <c r="HC51" t="s">
        <v>1922</v>
      </c>
      <c r="HD51">
        <v>1</v>
      </c>
      <c r="HE51">
        <v>1</v>
      </c>
      <c r="HF51">
        <v>1</v>
      </c>
      <c r="HG51">
        <v>0</v>
      </c>
      <c r="HH51">
        <v>0</v>
      </c>
      <c r="HI51">
        <v>1</v>
      </c>
      <c r="HJ51">
        <v>1</v>
      </c>
      <c r="HK51">
        <v>0</v>
      </c>
      <c r="HL51">
        <v>0</v>
      </c>
      <c r="HM51">
        <v>0</v>
      </c>
      <c r="HN51">
        <v>0</v>
      </c>
      <c r="HO51">
        <v>0</v>
      </c>
      <c r="HP51">
        <v>0</v>
      </c>
      <c r="HQ51">
        <v>0</v>
      </c>
      <c r="HR51">
        <v>0</v>
      </c>
      <c r="HT51" t="s">
        <v>1923</v>
      </c>
      <c r="HU51">
        <v>0</v>
      </c>
      <c r="HV51">
        <v>1</v>
      </c>
      <c r="HW51">
        <v>0</v>
      </c>
      <c r="HX51">
        <v>1</v>
      </c>
      <c r="HY51">
        <v>0</v>
      </c>
      <c r="HZ51">
        <v>0</v>
      </c>
      <c r="IA51">
        <v>0</v>
      </c>
      <c r="IB51">
        <v>0</v>
      </c>
      <c r="IC51">
        <v>0</v>
      </c>
      <c r="ID51">
        <v>0</v>
      </c>
      <c r="IE51">
        <v>0</v>
      </c>
      <c r="IF51">
        <v>0</v>
      </c>
      <c r="IG51">
        <v>0</v>
      </c>
      <c r="IH51">
        <v>0</v>
      </c>
      <c r="II51">
        <v>0</v>
      </c>
      <c r="IJ51">
        <v>0</v>
      </c>
      <c r="IK51">
        <v>0</v>
      </c>
      <c r="IM51" t="s">
        <v>399</v>
      </c>
      <c r="IN51" t="s">
        <v>1924</v>
      </c>
      <c r="IO51">
        <v>1</v>
      </c>
      <c r="IP51">
        <v>0</v>
      </c>
      <c r="IQ51">
        <v>0</v>
      </c>
      <c r="IR51">
        <v>1</v>
      </c>
      <c r="IS51">
        <v>0</v>
      </c>
      <c r="IT51">
        <v>0</v>
      </c>
      <c r="IU51">
        <v>1</v>
      </c>
      <c r="IV51">
        <v>0</v>
      </c>
      <c r="IW51">
        <v>0</v>
      </c>
      <c r="IX51">
        <v>0</v>
      </c>
      <c r="IY51">
        <v>0</v>
      </c>
      <c r="IZ51">
        <v>0</v>
      </c>
      <c r="JA51">
        <v>0</v>
      </c>
      <c r="JB51">
        <v>0</v>
      </c>
      <c r="JD51" t="s">
        <v>401</v>
      </c>
      <c r="JE51" t="s">
        <v>1187</v>
      </c>
      <c r="JF51" t="s">
        <v>401</v>
      </c>
      <c r="JH51" t="s">
        <v>987</v>
      </c>
      <c r="JI51" t="s">
        <v>981</v>
      </c>
      <c r="JK51" t="s">
        <v>939</v>
      </c>
      <c r="JL51" t="s">
        <v>401</v>
      </c>
      <c r="JM51" t="s">
        <v>401</v>
      </c>
      <c r="JN51" t="s">
        <v>1925</v>
      </c>
      <c r="JO51">
        <v>1</v>
      </c>
      <c r="JP51">
        <v>0</v>
      </c>
      <c r="JQ51">
        <v>0</v>
      </c>
      <c r="JR51">
        <v>1</v>
      </c>
      <c r="JS51">
        <v>0</v>
      </c>
      <c r="JT51">
        <v>0</v>
      </c>
      <c r="JU51">
        <v>0</v>
      </c>
      <c r="JW51" t="s">
        <v>1926</v>
      </c>
      <c r="JX51" t="s">
        <v>1927</v>
      </c>
      <c r="JY51">
        <v>3247887</v>
      </c>
      <c r="JZ51" t="s">
        <v>1928</v>
      </c>
    </row>
    <row r="52" spans="1:286" x14ac:dyDescent="0.35">
      <c r="A52" t="s">
        <v>1929</v>
      </c>
      <c r="B52" t="s">
        <v>1930</v>
      </c>
      <c r="C52" t="s">
        <v>1413</v>
      </c>
      <c r="D52" t="s">
        <v>370</v>
      </c>
      <c r="E52" t="s">
        <v>399</v>
      </c>
      <c r="F52" t="s">
        <v>424</v>
      </c>
      <c r="G52" t="s">
        <v>473</v>
      </c>
      <c r="H52" t="s">
        <v>750</v>
      </c>
      <c r="I52" t="s">
        <v>1931</v>
      </c>
      <c r="J52" t="s">
        <v>399</v>
      </c>
      <c r="K52">
        <v>28</v>
      </c>
      <c r="L52" t="s">
        <v>761</v>
      </c>
      <c r="M52">
        <v>34</v>
      </c>
      <c r="N52" t="s">
        <v>766</v>
      </c>
      <c r="P52" t="s">
        <v>798</v>
      </c>
      <c r="R52" t="s">
        <v>834</v>
      </c>
      <c r="S52">
        <v>0</v>
      </c>
      <c r="T52">
        <v>0</v>
      </c>
      <c r="U52">
        <v>0</v>
      </c>
      <c r="V52">
        <v>0</v>
      </c>
      <c r="W52">
        <v>0</v>
      </c>
      <c r="X52">
        <v>0</v>
      </c>
      <c r="Y52">
        <v>0</v>
      </c>
      <c r="Z52">
        <v>0</v>
      </c>
      <c r="AA52">
        <v>0</v>
      </c>
      <c r="AB52">
        <v>0</v>
      </c>
      <c r="AC52">
        <v>0</v>
      </c>
      <c r="AD52">
        <v>1</v>
      </c>
      <c r="AE52">
        <v>0</v>
      </c>
      <c r="AG52" t="s">
        <v>839</v>
      </c>
      <c r="AJ52" t="s">
        <v>399</v>
      </c>
      <c r="AP52" t="s">
        <v>401</v>
      </c>
      <c r="BC52" t="s">
        <v>921</v>
      </c>
      <c r="BG52" t="s">
        <v>399</v>
      </c>
      <c r="BH52" t="s">
        <v>1932</v>
      </c>
      <c r="BI52">
        <v>1</v>
      </c>
      <c r="BJ52">
        <v>0</v>
      </c>
      <c r="BK52">
        <v>0</v>
      </c>
      <c r="BL52">
        <v>1</v>
      </c>
      <c r="BM52">
        <v>0</v>
      </c>
      <c r="BN52">
        <v>0</v>
      </c>
      <c r="BO52">
        <v>0</v>
      </c>
      <c r="BP52">
        <v>0</v>
      </c>
      <c r="BQ52">
        <v>0</v>
      </c>
      <c r="BR52">
        <v>0</v>
      </c>
      <c r="BS52">
        <v>0</v>
      </c>
      <c r="BT52">
        <v>0</v>
      </c>
      <c r="BU52">
        <v>0</v>
      </c>
      <c r="BV52">
        <v>0</v>
      </c>
      <c r="BW52">
        <v>0</v>
      </c>
      <c r="BX52">
        <v>0</v>
      </c>
      <c r="BY52">
        <v>0</v>
      </c>
      <c r="BZ52">
        <v>0</v>
      </c>
      <c r="CA52">
        <v>0</v>
      </c>
      <c r="CB52">
        <v>0</v>
      </c>
      <c r="CC52">
        <v>1</v>
      </c>
      <c r="CD52">
        <v>0</v>
      </c>
      <c r="CE52">
        <v>0</v>
      </c>
      <c r="CF52">
        <v>0</v>
      </c>
      <c r="CG52">
        <v>0</v>
      </c>
      <c r="CI52" t="s">
        <v>985</v>
      </c>
      <c r="CJ52" t="s">
        <v>989</v>
      </c>
      <c r="CK52" t="s">
        <v>993</v>
      </c>
      <c r="CL52" t="s">
        <v>987</v>
      </c>
      <c r="CM52" t="s">
        <v>993</v>
      </c>
      <c r="CN52" t="s">
        <v>993</v>
      </c>
      <c r="CO52" t="s">
        <v>888</v>
      </c>
      <c r="CP52" t="s">
        <v>987</v>
      </c>
      <c r="CQ52" t="s">
        <v>987</v>
      </c>
      <c r="CR52" t="s">
        <v>989</v>
      </c>
      <c r="CS52" t="s">
        <v>989</v>
      </c>
      <c r="CT52" t="s">
        <v>989</v>
      </c>
      <c r="CU52" t="s">
        <v>989</v>
      </c>
      <c r="CV52" t="s">
        <v>987</v>
      </c>
      <c r="CW52" t="s">
        <v>991</v>
      </c>
      <c r="CX52" t="s">
        <v>987</v>
      </c>
      <c r="CY52" t="s">
        <v>399</v>
      </c>
      <c r="CZ52" t="s">
        <v>1933</v>
      </c>
      <c r="DA52" t="s">
        <v>1934</v>
      </c>
      <c r="DB52">
        <v>1</v>
      </c>
      <c r="DC52">
        <v>0</v>
      </c>
      <c r="DD52">
        <v>0</v>
      </c>
      <c r="DE52">
        <v>0</v>
      </c>
      <c r="DF52">
        <v>0</v>
      </c>
      <c r="DG52">
        <v>0</v>
      </c>
      <c r="DH52">
        <v>0</v>
      </c>
      <c r="DI52">
        <v>0</v>
      </c>
      <c r="DJ52">
        <v>0</v>
      </c>
      <c r="DK52">
        <v>1</v>
      </c>
      <c r="DL52">
        <v>0</v>
      </c>
      <c r="DM52">
        <v>0</v>
      </c>
      <c r="DN52">
        <v>1</v>
      </c>
      <c r="DO52">
        <v>0</v>
      </c>
      <c r="DP52">
        <v>0</v>
      </c>
      <c r="DQ52">
        <v>0</v>
      </c>
      <c r="DR52">
        <v>0</v>
      </c>
      <c r="DS52">
        <v>0</v>
      </c>
      <c r="DT52">
        <v>0</v>
      </c>
      <c r="DV52" t="s">
        <v>888</v>
      </c>
      <c r="EE52" t="s">
        <v>399</v>
      </c>
      <c r="EZ52" t="s">
        <v>888</v>
      </c>
      <c r="FA52" t="s">
        <v>401</v>
      </c>
      <c r="FC52" t="s">
        <v>399</v>
      </c>
      <c r="FD52" t="s">
        <v>399</v>
      </c>
      <c r="FE52" t="s">
        <v>1935</v>
      </c>
      <c r="FF52">
        <v>0</v>
      </c>
      <c r="FG52">
        <v>0</v>
      </c>
      <c r="FH52">
        <v>1</v>
      </c>
      <c r="FI52">
        <v>0</v>
      </c>
      <c r="FJ52">
        <v>0</v>
      </c>
      <c r="FK52">
        <v>1</v>
      </c>
      <c r="FL52">
        <v>1</v>
      </c>
      <c r="FM52">
        <v>1</v>
      </c>
      <c r="FN52">
        <v>0</v>
      </c>
      <c r="FO52">
        <v>0</v>
      </c>
      <c r="FP52">
        <v>0</v>
      </c>
      <c r="FQ52">
        <v>0</v>
      </c>
      <c r="FR52">
        <v>0</v>
      </c>
      <c r="FT52" t="s">
        <v>888</v>
      </c>
      <c r="FU52" t="s">
        <v>888</v>
      </c>
      <c r="FV52" t="s">
        <v>1936</v>
      </c>
      <c r="FW52">
        <v>1</v>
      </c>
      <c r="FX52">
        <v>0</v>
      </c>
      <c r="FY52">
        <v>1</v>
      </c>
      <c r="FZ52">
        <v>1</v>
      </c>
      <c r="GA52">
        <v>0</v>
      </c>
      <c r="GB52">
        <v>0</v>
      </c>
      <c r="GC52">
        <v>0</v>
      </c>
      <c r="GD52">
        <v>0</v>
      </c>
      <c r="GE52">
        <v>0</v>
      </c>
      <c r="GF52">
        <v>0</v>
      </c>
      <c r="GG52">
        <v>0</v>
      </c>
      <c r="GH52">
        <v>0</v>
      </c>
      <c r="GI52">
        <v>0</v>
      </c>
      <c r="GJ52">
        <v>0</v>
      </c>
      <c r="GK52">
        <v>0</v>
      </c>
      <c r="GM52" t="s">
        <v>790</v>
      </c>
      <c r="GN52">
        <v>1</v>
      </c>
      <c r="GO52">
        <v>0</v>
      </c>
      <c r="GP52">
        <v>0</v>
      </c>
      <c r="GQ52">
        <v>0</v>
      </c>
      <c r="GR52">
        <v>0</v>
      </c>
      <c r="GS52">
        <v>0</v>
      </c>
      <c r="GT52">
        <v>0</v>
      </c>
      <c r="GU52">
        <v>0</v>
      </c>
      <c r="GV52">
        <v>0</v>
      </c>
      <c r="GW52">
        <v>0</v>
      </c>
      <c r="GX52">
        <v>0</v>
      </c>
      <c r="GY52">
        <v>0</v>
      </c>
      <c r="GZ52">
        <v>0</v>
      </c>
      <c r="HA52">
        <v>0</v>
      </c>
      <c r="HC52" t="s">
        <v>1937</v>
      </c>
      <c r="HD52">
        <v>1</v>
      </c>
      <c r="HE52">
        <v>0</v>
      </c>
      <c r="HF52">
        <v>0</v>
      </c>
      <c r="HG52">
        <v>0</v>
      </c>
      <c r="HH52">
        <v>1</v>
      </c>
      <c r="HI52">
        <v>0</v>
      </c>
      <c r="HJ52">
        <v>1</v>
      </c>
      <c r="HK52">
        <v>0</v>
      </c>
      <c r="HL52">
        <v>0</v>
      </c>
      <c r="HM52">
        <v>0</v>
      </c>
      <c r="HN52">
        <v>0</v>
      </c>
      <c r="HO52">
        <v>0</v>
      </c>
      <c r="HP52">
        <v>0</v>
      </c>
      <c r="HQ52">
        <v>0</v>
      </c>
      <c r="HR52">
        <v>0</v>
      </c>
      <c r="HT52" t="s">
        <v>1938</v>
      </c>
      <c r="HU52">
        <v>0</v>
      </c>
      <c r="HV52">
        <v>1</v>
      </c>
      <c r="HW52">
        <v>0</v>
      </c>
      <c r="HX52">
        <v>1</v>
      </c>
      <c r="HY52">
        <v>0</v>
      </c>
      <c r="HZ52">
        <v>0</v>
      </c>
      <c r="IA52">
        <v>0</v>
      </c>
      <c r="IB52">
        <v>0</v>
      </c>
      <c r="IC52">
        <v>0</v>
      </c>
      <c r="ID52">
        <v>0</v>
      </c>
      <c r="IE52">
        <v>1</v>
      </c>
      <c r="IF52">
        <v>0</v>
      </c>
      <c r="IG52">
        <v>0</v>
      </c>
      <c r="IH52">
        <v>0</v>
      </c>
      <c r="II52">
        <v>0</v>
      </c>
      <c r="IJ52">
        <v>0</v>
      </c>
      <c r="IK52">
        <v>0</v>
      </c>
      <c r="IM52" t="s">
        <v>399</v>
      </c>
      <c r="IN52" t="s">
        <v>1939</v>
      </c>
      <c r="IO52">
        <v>0</v>
      </c>
      <c r="IP52">
        <v>0</v>
      </c>
      <c r="IQ52">
        <v>1</v>
      </c>
      <c r="IR52">
        <v>0</v>
      </c>
      <c r="IS52">
        <v>0</v>
      </c>
      <c r="IT52">
        <v>0</v>
      </c>
      <c r="IU52">
        <v>1</v>
      </c>
      <c r="IV52">
        <v>0</v>
      </c>
      <c r="IW52">
        <v>0</v>
      </c>
      <c r="IX52">
        <v>0</v>
      </c>
      <c r="IY52">
        <v>0</v>
      </c>
      <c r="IZ52">
        <v>0</v>
      </c>
      <c r="JA52">
        <v>0</v>
      </c>
      <c r="JB52">
        <v>0</v>
      </c>
      <c r="JD52" t="s">
        <v>401</v>
      </c>
      <c r="JE52" t="s">
        <v>1185</v>
      </c>
      <c r="JF52" t="s">
        <v>401</v>
      </c>
      <c r="JH52" t="s">
        <v>985</v>
      </c>
      <c r="JI52" t="s">
        <v>1207</v>
      </c>
      <c r="JK52" t="s">
        <v>939</v>
      </c>
      <c r="JL52" t="s">
        <v>401</v>
      </c>
      <c r="JM52" t="s">
        <v>401</v>
      </c>
      <c r="JN52" t="s">
        <v>1940</v>
      </c>
      <c r="JO52">
        <v>1</v>
      </c>
      <c r="JP52">
        <v>0</v>
      </c>
      <c r="JQ52">
        <v>0</v>
      </c>
      <c r="JR52">
        <v>1</v>
      </c>
      <c r="JS52">
        <v>0</v>
      </c>
      <c r="JT52">
        <v>0</v>
      </c>
      <c r="JU52">
        <v>0</v>
      </c>
      <c r="JW52" t="s">
        <v>983</v>
      </c>
      <c r="JX52" t="s">
        <v>1941</v>
      </c>
      <c r="JY52">
        <v>3247888</v>
      </c>
      <c r="JZ52" t="s">
        <v>1942</v>
      </c>
    </row>
    <row r="53" spans="1:286" x14ac:dyDescent="0.35">
      <c r="A53" t="s">
        <v>1943</v>
      </c>
      <c r="B53" t="s">
        <v>1944</v>
      </c>
      <c r="C53" t="s">
        <v>1413</v>
      </c>
      <c r="D53" t="s">
        <v>370</v>
      </c>
      <c r="E53" t="s">
        <v>399</v>
      </c>
      <c r="F53" t="s">
        <v>424</v>
      </c>
      <c r="G53" t="s">
        <v>473</v>
      </c>
      <c r="H53" t="s">
        <v>750</v>
      </c>
      <c r="I53" t="s">
        <v>1931</v>
      </c>
      <c r="J53" t="s">
        <v>399</v>
      </c>
      <c r="K53">
        <v>20</v>
      </c>
      <c r="L53" t="s">
        <v>759</v>
      </c>
      <c r="M53">
        <v>4</v>
      </c>
      <c r="N53" t="s">
        <v>766</v>
      </c>
      <c r="P53" t="s">
        <v>798</v>
      </c>
      <c r="R53" t="s">
        <v>1945</v>
      </c>
      <c r="S53">
        <v>1</v>
      </c>
      <c r="T53">
        <v>0</v>
      </c>
      <c r="U53">
        <v>0</v>
      </c>
      <c r="V53">
        <v>0</v>
      </c>
      <c r="W53">
        <v>0</v>
      </c>
      <c r="X53">
        <v>0</v>
      </c>
      <c r="Y53">
        <v>0</v>
      </c>
      <c r="Z53">
        <v>0</v>
      </c>
      <c r="AA53">
        <v>0</v>
      </c>
      <c r="AB53">
        <v>0</v>
      </c>
      <c r="AC53">
        <v>0</v>
      </c>
      <c r="AD53">
        <v>1</v>
      </c>
      <c r="AE53">
        <v>0</v>
      </c>
      <c r="AG53" t="s">
        <v>839</v>
      </c>
      <c r="AJ53" t="s">
        <v>399</v>
      </c>
      <c r="AP53" t="s">
        <v>399</v>
      </c>
      <c r="AQ53" t="s">
        <v>895</v>
      </c>
      <c r="AR53" t="s">
        <v>1916</v>
      </c>
      <c r="AS53">
        <v>0</v>
      </c>
      <c r="AT53">
        <v>1</v>
      </c>
      <c r="AU53">
        <v>1</v>
      </c>
      <c r="AV53">
        <v>0</v>
      </c>
      <c r="AW53">
        <v>0</v>
      </c>
      <c r="AX53">
        <v>0</v>
      </c>
      <c r="AY53">
        <v>0</v>
      </c>
      <c r="AZ53">
        <v>0</v>
      </c>
      <c r="BA53">
        <v>0</v>
      </c>
      <c r="BC53" t="s">
        <v>399</v>
      </c>
      <c r="BG53" t="s">
        <v>399</v>
      </c>
      <c r="BH53" t="s">
        <v>1946</v>
      </c>
      <c r="BI53">
        <v>0</v>
      </c>
      <c r="BJ53">
        <v>0</v>
      </c>
      <c r="BK53">
        <v>0</v>
      </c>
      <c r="BL53">
        <v>1</v>
      </c>
      <c r="BM53">
        <v>0</v>
      </c>
      <c r="BN53">
        <v>0</v>
      </c>
      <c r="BO53">
        <v>0</v>
      </c>
      <c r="BP53">
        <v>0</v>
      </c>
      <c r="BQ53">
        <v>0</v>
      </c>
      <c r="BR53">
        <v>0</v>
      </c>
      <c r="BS53">
        <v>0</v>
      </c>
      <c r="BT53">
        <v>0</v>
      </c>
      <c r="BU53">
        <v>0</v>
      </c>
      <c r="BV53">
        <v>0</v>
      </c>
      <c r="BW53">
        <v>0</v>
      </c>
      <c r="BX53">
        <v>0</v>
      </c>
      <c r="BY53">
        <v>1</v>
      </c>
      <c r="BZ53">
        <v>1</v>
      </c>
      <c r="CA53">
        <v>0</v>
      </c>
      <c r="CB53">
        <v>0</v>
      </c>
      <c r="CC53">
        <v>0</v>
      </c>
      <c r="CD53">
        <v>0</v>
      </c>
      <c r="CE53">
        <v>0</v>
      </c>
      <c r="CF53">
        <v>0</v>
      </c>
      <c r="CG53">
        <v>0</v>
      </c>
      <c r="CI53" t="s">
        <v>985</v>
      </c>
      <c r="CJ53" t="s">
        <v>987</v>
      </c>
      <c r="CK53" t="s">
        <v>888</v>
      </c>
      <c r="CL53" t="s">
        <v>985</v>
      </c>
      <c r="CM53" t="s">
        <v>993</v>
      </c>
      <c r="CN53" t="s">
        <v>991</v>
      </c>
      <c r="CO53" t="s">
        <v>991</v>
      </c>
      <c r="CP53" t="s">
        <v>987</v>
      </c>
      <c r="CQ53" t="s">
        <v>987</v>
      </c>
      <c r="CR53" t="s">
        <v>987</v>
      </c>
      <c r="CS53" t="s">
        <v>989</v>
      </c>
      <c r="CT53" t="s">
        <v>987</v>
      </c>
      <c r="CU53" t="s">
        <v>991</v>
      </c>
      <c r="CV53" t="s">
        <v>985</v>
      </c>
      <c r="CW53" t="s">
        <v>993</v>
      </c>
      <c r="CX53" t="s">
        <v>987</v>
      </c>
      <c r="CY53" t="s">
        <v>399</v>
      </c>
      <c r="CZ53" t="s">
        <v>1947</v>
      </c>
      <c r="DA53" t="s">
        <v>1948</v>
      </c>
      <c r="DB53">
        <v>0</v>
      </c>
      <c r="DC53">
        <v>0</v>
      </c>
      <c r="DD53">
        <v>0</v>
      </c>
      <c r="DE53">
        <v>0</v>
      </c>
      <c r="DF53">
        <v>0</v>
      </c>
      <c r="DG53">
        <v>0</v>
      </c>
      <c r="DH53">
        <v>0</v>
      </c>
      <c r="DI53">
        <v>1</v>
      </c>
      <c r="DJ53">
        <v>0</v>
      </c>
      <c r="DK53">
        <v>0</v>
      </c>
      <c r="DL53">
        <v>0</v>
      </c>
      <c r="DM53">
        <v>0</v>
      </c>
      <c r="DN53">
        <v>0</v>
      </c>
      <c r="DO53">
        <v>1</v>
      </c>
      <c r="DP53">
        <v>1</v>
      </c>
      <c r="DQ53">
        <v>0</v>
      </c>
      <c r="DR53">
        <v>0</v>
      </c>
      <c r="DS53">
        <v>0</v>
      </c>
      <c r="DT53">
        <v>0</v>
      </c>
      <c r="DV53" t="s">
        <v>399</v>
      </c>
      <c r="DW53" t="s">
        <v>1690</v>
      </c>
      <c r="DX53">
        <v>1</v>
      </c>
      <c r="DY53">
        <v>1</v>
      </c>
      <c r="DZ53">
        <v>0</v>
      </c>
      <c r="EA53">
        <v>0</v>
      </c>
      <c r="EB53">
        <v>0</v>
      </c>
      <c r="EC53">
        <v>0</v>
      </c>
      <c r="EE53" t="s">
        <v>399</v>
      </c>
      <c r="EF53" t="s">
        <v>1570</v>
      </c>
      <c r="EG53">
        <v>0</v>
      </c>
      <c r="EH53">
        <v>1</v>
      </c>
      <c r="EI53">
        <v>1</v>
      </c>
      <c r="EJ53">
        <v>0</v>
      </c>
      <c r="EK53">
        <v>0</v>
      </c>
      <c r="EL53">
        <v>0</v>
      </c>
      <c r="EM53">
        <v>0</v>
      </c>
      <c r="EN53">
        <v>0</v>
      </c>
      <c r="EO53">
        <v>0</v>
      </c>
      <c r="EP53">
        <v>0</v>
      </c>
      <c r="ER53" t="s">
        <v>1661</v>
      </c>
      <c r="ES53">
        <v>1</v>
      </c>
      <c r="ET53">
        <v>1</v>
      </c>
      <c r="EU53">
        <v>0</v>
      </c>
      <c r="EV53">
        <v>0</v>
      </c>
      <c r="EW53">
        <v>0</v>
      </c>
      <c r="EZ53" t="s">
        <v>401</v>
      </c>
      <c r="FA53" t="s">
        <v>888</v>
      </c>
      <c r="FC53" t="s">
        <v>399</v>
      </c>
      <c r="FD53" t="s">
        <v>401</v>
      </c>
      <c r="FE53" t="s">
        <v>1949</v>
      </c>
      <c r="FF53">
        <v>1</v>
      </c>
      <c r="FG53">
        <v>0</v>
      </c>
      <c r="FH53">
        <v>0</v>
      </c>
      <c r="FI53">
        <v>0</v>
      </c>
      <c r="FJ53">
        <v>0</v>
      </c>
      <c r="FK53">
        <v>1</v>
      </c>
      <c r="FL53">
        <v>0</v>
      </c>
      <c r="FM53">
        <v>0</v>
      </c>
      <c r="FN53">
        <v>0</v>
      </c>
      <c r="FO53">
        <v>0</v>
      </c>
      <c r="FP53">
        <v>0</v>
      </c>
      <c r="FQ53">
        <v>0</v>
      </c>
      <c r="FR53">
        <v>0</v>
      </c>
      <c r="FT53" t="s">
        <v>401</v>
      </c>
      <c r="FU53" t="s">
        <v>888</v>
      </c>
      <c r="FV53" t="s">
        <v>1950</v>
      </c>
      <c r="FW53">
        <v>1</v>
      </c>
      <c r="FX53">
        <v>1</v>
      </c>
      <c r="FY53">
        <v>0</v>
      </c>
      <c r="FZ53">
        <v>0</v>
      </c>
      <c r="GA53">
        <v>1</v>
      </c>
      <c r="GB53">
        <v>0</v>
      </c>
      <c r="GC53">
        <v>0</v>
      </c>
      <c r="GD53">
        <v>0</v>
      </c>
      <c r="GE53">
        <v>0</v>
      </c>
      <c r="GF53">
        <v>0</v>
      </c>
      <c r="GG53">
        <v>0</v>
      </c>
      <c r="GH53">
        <v>0</v>
      </c>
      <c r="GI53">
        <v>0</v>
      </c>
      <c r="GJ53">
        <v>0</v>
      </c>
      <c r="GK53">
        <v>0</v>
      </c>
      <c r="GM53" t="s">
        <v>790</v>
      </c>
      <c r="GN53">
        <v>1</v>
      </c>
      <c r="GO53">
        <v>0</v>
      </c>
      <c r="GP53">
        <v>0</v>
      </c>
      <c r="GQ53">
        <v>0</v>
      </c>
      <c r="GR53">
        <v>0</v>
      </c>
      <c r="GS53">
        <v>0</v>
      </c>
      <c r="GT53">
        <v>0</v>
      </c>
      <c r="GU53">
        <v>0</v>
      </c>
      <c r="GV53">
        <v>0</v>
      </c>
      <c r="GW53">
        <v>0</v>
      </c>
      <c r="GX53">
        <v>0</v>
      </c>
      <c r="GY53">
        <v>0</v>
      </c>
      <c r="GZ53">
        <v>0</v>
      </c>
      <c r="HA53">
        <v>0</v>
      </c>
      <c r="HC53" t="s">
        <v>1951</v>
      </c>
      <c r="HD53">
        <v>1</v>
      </c>
      <c r="HE53">
        <v>1</v>
      </c>
      <c r="HF53">
        <v>1</v>
      </c>
      <c r="HG53">
        <v>0</v>
      </c>
      <c r="HH53">
        <v>1</v>
      </c>
      <c r="HI53">
        <v>0</v>
      </c>
      <c r="HJ53">
        <v>0</v>
      </c>
      <c r="HK53">
        <v>0</v>
      </c>
      <c r="HL53">
        <v>0</v>
      </c>
      <c r="HM53">
        <v>0</v>
      </c>
      <c r="HN53">
        <v>0</v>
      </c>
      <c r="HO53">
        <v>0</v>
      </c>
      <c r="HP53">
        <v>0</v>
      </c>
      <c r="HQ53">
        <v>0</v>
      </c>
      <c r="HR53">
        <v>0</v>
      </c>
      <c r="HT53" t="s">
        <v>1952</v>
      </c>
      <c r="HU53">
        <v>0</v>
      </c>
      <c r="HV53">
        <v>1</v>
      </c>
      <c r="HW53">
        <v>0</v>
      </c>
      <c r="HX53">
        <v>1</v>
      </c>
      <c r="HY53">
        <v>0</v>
      </c>
      <c r="HZ53">
        <v>0</v>
      </c>
      <c r="IA53">
        <v>1</v>
      </c>
      <c r="IB53">
        <v>0</v>
      </c>
      <c r="IC53">
        <v>0</v>
      </c>
      <c r="ID53">
        <v>1</v>
      </c>
      <c r="IE53">
        <v>1</v>
      </c>
      <c r="IF53">
        <v>0</v>
      </c>
      <c r="IG53">
        <v>0</v>
      </c>
      <c r="IH53">
        <v>0</v>
      </c>
      <c r="II53">
        <v>0</v>
      </c>
      <c r="IJ53">
        <v>0</v>
      </c>
      <c r="IK53">
        <v>0</v>
      </c>
      <c r="IM53" t="s">
        <v>399</v>
      </c>
      <c r="IN53" t="s">
        <v>1953</v>
      </c>
      <c r="IO53">
        <v>1</v>
      </c>
      <c r="IP53">
        <v>0</v>
      </c>
      <c r="IQ53">
        <v>1</v>
      </c>
      <c r="IR53">
        <v>0</v>
      </c>
      <c r="IS53">
        <v>0</v>
      </c>
      <c r="IT53">
        <v>0</v>
      </c>
      <c r="IU53">
        <v>1</v>
      </c>
      <c r="IV53">
        <v>0</v>
      </c>
      <c r="IW53">
        <v>0</v>
      </c>
      <c r="IX53">
        <v>0</v>
      </c>
      <c r="IY53">
        <v>0</v>
      </c>
      <c r="IZ53">
        <v>0</v>
      </c>
      <c r="JA53">
        <v>0</v>
      </c>
      <c r="JB53">
        <v>0</v>
      </c>
      <c r="JD53" t="s">
        <v>401</v>
      </c>
      <c r="JE53" t="s">
        <v>1185</v>
      </c>
      <c r="JF53" t="s">
        <v>888</v>
      </c>
      <c r="JH53" t="s">
        <v>985</v>
      </c>
      <c r="JI53" t="s">
        <v>981</v>
      </c>
      <c r="JK53" t="s">
        <v>939</v>
      </c>
      <c r="JL53" t="s">
        <v>401</v>
      </c>
      <c r="JM53" t="s">
        <v>401</v>
      </c>
      <c r="JN53" t="s">
        <v>1954</v>
      </c>
      <c r="JO53">
        <v>1</v>
      </c>
      <c r="JP53">
        <v>0</v>
      </c>
      <c r="JQ53">
        <v>1</v>
      </c>
      <c r="JR53">
        <v>1</v>
      </c>
      <c r="JS53">
        <v>0</v>
      </c>
      <c r="JT53">
        <v>0</v>
      </c>
      <c r="JU53">
        <v>0</v>
      </c>
      <c r="JW53" t="s">
        <v>1955</v>
      </c>
      <c r="JX53" t="s">
        <v>1956</v>
      </c>
      <c r="JY53">
        <v>3247889</v>
      </c>
      <c r="JZ53" t="s">
        <v>1957</v>
      </c>
    </row>
    <row r="54" spans="1:286" x14ac:dyDescent="0.35">
      <c r="A54" t="s">
        <v>1958</v>
      </c>
      <c r="B54" t="s">
        <v>1959</v>
      </c>
      <c r="C54" t="s">
        <v>1413</v>
      </c>
      <c r="D54" t="s">
        <v>370</v>
      </c>
      <c r="E54" t="s">
        <v>399</v>
      </c>
      <c r="F54" t="s">
        <v>424</v>
      </c>
      <c r="G54" t="s">
        <v>473</v>
      </c>
      <c r="H54" t="s">
        <v>750</v>
      </c>
      <c r="I54" t="s">
        <v>1931</v>
      </c>
      <c r="J54" t="s">
        <v>399</v>
      </c>
      <c r="K54">
        <v>34</v>
      </c>
      <c r="L54" t="s">
        <v>759</v>
      </c>
      <c r="M54">
        <v>6</v>
      </c>
      <c r="N54" t="s">
        <v>766</v>
      </c>
      <c r="P54" t="s">
        <v>798</v>
      </c>
      <c r="R54" t="s">
        <v>834</v>
      </c>
      <c r="S54">
        <v>0</v>
      </c>
      <c r="T54">
        <v>0</v>
      </c>
      <c r="U54">
        <v>0</v>
      </c>
      <c r="V54">
        <v>0</v>
      </c>
      <c r="W54">
        <v>0</v>
      </c>
      <c r="X54">
        <v>0</v>
      </c>
      <c r="Y54">
        <v>0</v>
      </c>
      <c r="Z54">
        <v>0</v>
      </c>
      <c r="AA54">
        <v>0</v>
      </c>
      <c r="AB54">
        <v>0</v>
      </c>
      <c r="AC54">
        <v>0</v>
      </c>
      <c r="AD54">
        <v>1</v>
      </c>
      <c r="AE54">
        <v>0</v>
      </c>
      <c r="AG54" t="s">
        <v>839</v>
      </c>
      <c r="AJ54" t="s">
        <v>399</v>
      </c>
      <c r="AP54" t="s">
        <v>401</v>
      </c>
      <c r="BC54" t="s">
        <v>399</v>
      </c>
      <c r="BG54" t="s">
        <v>399</v>
      </c>
      <c r="BH54" t="s">
        <v>1431</v>
      </c>
      <c r="BI54">
        <v>1</v>
      </c>
      <c r="BJ54">
        <v>0</v>
      </c>
      <c r="BK54">
        <v>0</v>
      </c>
      <c r="BL54">
        <v>1</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I54" t="s">
        <v>987</v>
      </c>
      <c r="CJ54" t="s">
        <v>989</v>
      </c>
      <c r="CK54" t="s">
        <v>993</v>
      </c>
      <c r="CL54" t="s">
        <v>987</v>
      </c>
      <c r="CM54" t="s">
        <v>993</v>
      </c>
      <c r="CN54" t="s">
        <v>993</v>
      </c>
      <c r="CO54" t="s">
        <v>991</v>
      </c>
      <c r="CP54" t="s">
        <v>987</v>
      </c>
      <c r="CQ54" t="s">
        <v>989</v>
      </c>
      <c r="CR54" t="s">
        <v>989</v>
      </c>
      <c r="CS54" t="s">
        <v>989</v>
      </c>
      <c r="CT54" t="s">
        <v>987</v>
      </c>
      <c r="CU54" t="s">
        <v>989</v>
      </c>
      <c r="CV54" t="s">
        <v>985</v>
      </c>
      <c r="CW54" t="s">
        <v>993</v>
      </c>
      <c r="CX54" t="s">
        <v>987</v>
      </c>
      <c r="CY54" t="s">
        <v>399</v>
      </c>
      <c r="CZ54" t="s">
        <v>1960</v>
      </c>
      <c r="DA54" t="s">
        <v>1449</v>
      </c>
      <c r="DB54">
        <v>1</v>
      </c>
      <c r="DC54">
        <v>0</v>
      </c>
      <c r="DD54">
        <v>0</v>
      </c>
      <c r="DE54">
        <v>0</v>
      </c>
      <c r="DF54">
        <v>0</v>
      </c>
      <c r="DG54">
        <v>0</v>
      </c>
      <c r="DH54">
        <v>0</v>
      </c>
      <c r="DI54">
        <v>0</v>
      </c>
      <c r="DJ54">
        <v>0</v>
      </c>
      <c r="DK54">
        <v>0</v>
      </c>
      <c r="DL54">
        <v>0</v>
      </c>
      <c r="DM54">
        <v>1</v>
      </c>
      <c r="DN54">
        <v>0</v>
      </c>
      <c r="DO54">
        <v>0</v>
      </c>
      <c r="DP54">
        <v>0</v>
      </c>
      <c r="DQ54">
        <v>0</v>
      </c>
      <c r="DR54">
        <v>0</v>
      </c>
      <c r="DS54">
        <v>0</v>
      </c>
      <c r="DT54">
        <v>0</v>
      </c>
      <c r="DV54" t="s">
        <v>399</v>
      </c>
      <c r="DW54" t="s">
        <v>1690</v>
      </c>
      <c r="DX54">
        <v>1</v>
      </c>
      <c r="DY54">
        <v>1</v>
      </c>
      <c r="DZ54">
        <v>0</v>
      </c>
      <c r="EA54">
        <v>0</v>
      </c>
      <c r="EB54">
        <v>0</v>
      </c>
      <c r="EC54">
        <v>0</v>
      </c>
      <c r="EE54" t="s">
        <v>399</v>
      </c>
      <c r="EF54" t="s">
        <v>1961</v>
      </c>
      <c r="EG54">
        <v>1</v>
      </c>
      <c r="EH54">
        <v>1</v>
      </c>
      <c r="EI54">
        <v>1</v>
      </c>
      <c r="EJ54">
        <v>0</v>
      </c>
      <c r="EK54">
        <v>0</v>
      </c>
      <c r="EL54">
        <v>1</v>
      </c>
      <c r="EM54">
        <v>0</v>
      </c>
      <c r="EN54">
        <v>0</v>
      </c>
      <c r="EO54">
        <v>0</v>
      </c>
      <c r="EP54">
        <v>0</v>
      </c>
      <c r="ER54" t="s">
        <v>1661</v>
      </c>
      <c r="ES54">
        <v>1</v>
      </c>
      <c r="ET54">
        <v>1</v>
      </c>
      <c r="EU54">
        <v>0</v>
      </c>
      <c r="EV54">
        <v>0</v>
      </c>
      <c r="EW54">
        <v>0</v>
      </c>
      <c r="EZ54" t="s">
        <v>401</v>
      </c>
      <c r="FA54" t="s">
        <v>399</v>
      </c>
      <c r="FB54" t="s">
        <v>1047</v>
      </c>
      <c r="FC54" t="s">
        <v>399</v>
      </c>
      <c r="FD54" t="s">
        <v>399</v>
      </c>
      <c r="FE54" t="s">
        <v>1962</v>
      </c>
      <c r="FF54">
        <v>1</v>
      </c>
      <c r="FG54">
        <v>1</v>
      </c>
      <c r="FH54">
        <v>1</v>
      </c>
      <c r="FI54">
        <v>0</v>
      </c>
      <c r="FJ54">
        <v>0</v>
      </c>
      <c r="FK54">
        <v>1</v>
      </c>
      <c r="FL54">
        <v>1</v>
      </c>
      <c r="FM54">
        <v>0</v>
      </c>
      <c r="FN54">
        <v>0</v>
      </c>
      <c r="FO54">
        <v>0</v>
      </c>
      <c r="FP54">
        <v>0</v>
      </c>
      <c r="FQ54">
        <v>0</v>
      </c>
      <c r="FR54">
        <v>0</v>
      </c>
      <c r="FT54" t="s">
        <v>401</v>
      </c>
      <c r="FU54" t="s">
        <v>401</v>
      </c>
      <c r="FV54" t="s">
        <v>1963</v>
      </c>
      <c r="FW54">
        <v>1</v>
      </c>
      <c r="FX54">
        <v>1</v>
      </c>
      <c r="FY54">
        <v>0</v>
      </c>
      <c r="FZ54">
        <v>1</v>
      </c>
      <c r="GA54">
        <v>0</v>
      </c>
      <c r="GB54">
        <v>1</v>
      </c>
      <c r="GC54">
        <v>0</v>
      </c>
      <c r="GD54">
        <v>0</v>
      </c>
      <c r="GE54">
        <v>0</v>
      </c>
      <c r="GF54">
        <v>0</v>
      </c>
      <c r="GG54">
        <v>0</v>
      </c>
      <c r="GH54">
        <v>0</v>
      </c>
      <c r="GI54">
        <v>0</v>
      </c>
      <c r="GJ54">
        <v>0</v>
      </c>
      <c r="GK54">
        <v>0</v>
      </c>
      <c r="GM54" t="s">
        <v>790</v>
      </c>
      <c r="GN54">
        <v>1</v>
      </c>
      <c r="GO54">
        <v>0</v>
      </c>
      <c r="GP54">
        <v>0</v>
      </c>
      <c r="GQ54">
        <v>0</v>
      </c>
      <c r="GR54">
        <v>0</v>
      </c>
      <c r="GS54">
        <v>0</v>
      </c>
      <c r="GT54">
        <v>0</v>
      </c>
      <c r="GU54">
        <v>0</v>
      </c>
      <c r="GV54">
        <v>0</v>
      </c>
      <c r="GW54">
        <v>0</v>
      </c>
      <c r="GX54">
        <v>0</v>
      </c>
      <c r="GY54">
        <v>0</v>
      </c>
      <c r="GZ54">
        <v>0</v>
      </c>
      <c r="HA54">
        <v>0</v>
      </c>
      <c r="HC54" t="s">
        <v>1964</v>
      </c>
      <c r="HD54">
        <v>0</v>
      </c>
      <c r="HE54">
        <v>1</v>
      </c>
      <c r="HF54">
        <v>0</v>
      </c>
      <c r="HG54">
        <v>0</v>
      </c>
      <c r="HH54">
        <v>1</v>
      </c>
      <c r="HI54">
        <v>0</v>
      </c>
      <c r="HJ54">
        <v>1</v>
      </c>
      <c r="HK54">
        <v>0</v>
      </c>
      <c r="HL54">
        <v>1</v>
      </c>
      <c r="HM54">
        <v>0</v>
      </c>
      <c r="HN54">
        <v>0</v>
      </c>
      <c r="HO54">
        <v>0</v>
      </c>
      <c r="HP54">
        <v>0</v>
      </c>
      <c r="HQ54">
        <v>0</v>
      </c>
      <c r="HR54">
        <v>0</v>
      </c>
      <c r="HT54" t="s">
        <v>1965</v>
      </c>
      <c r="HU54">
        <v>0</v>
      </c>
      <c r="HV54">
        <v>1</v>
      </c>
      <c r="HW54">
        <v>0</v>
      </c>
      <c r="HX54">
        <v>1</v>
      </c>
      <c r="HY54">
        <v>0</v>
      </c>
      <c r="HZ54">
        <v>0</v>
      </c>
      <c r="IA54">
        <v>0</v>
      </c>
      <c r="IB54">
        <v>0</v>
      </c>
      <c r="IC54">
        <v>0</v>
      </c>
      <c r="ID54">
        <v>0</v>
      </c>
      <c r="IE54">
        <v>1</v>
      </c>
      <c r="IF54">
        <v>0</v>
      </c>
      <c r="IG54">
        <v>0</v>
      </c>
      <c r="IH54">
        <v>0</v>
      </c>
      <c r="II54">
        <v>0</v>
      </c>
      <c r="IJ54">
        <v>0</v>
      </c>
      <c r="IK54">
        <v>0</v>
      </c>
      <c r="IM54" t="s">
        <v>399</v>
      </c>
      <c r="IN54" t="s">
        <v>1516</v>
      </c>
      <c r="IO54">
        <v>1</v>
      </c>
      <c r="IP54">
        <v>0</v>
      </c>
      <c r="IQ54">
        <v>1</v>
      </c>
      <c r="IR54">
        <v>1</v>
      </c>
      <c r="IS54">
        <v>0</v>
      </c>
      <c r="IT54">
        <v>0</v>
      </c>
      <c r="IU54">
        <v>0</v>
      </c>
      <c r="IV54">
        <v>0</v>
      </c>
      <c r="IW54">
        <v>0</v>
      </c>
      <c r="IX54">
        <v>0</v>
      </c>
      <c r="IY54">
        <v>0</v>
      </c>
      <c r="IZ54">
        <v>0</v>
      </c>
      <c r="JA54">
        <v>0</v>
      </c>
      <c r="JB54">
        <v>0</v>
      </c>
      <c r="JD54" t="s">
        <v>401</v>
      </c>
      <c r="JE54" t="s">
        <v>1185</v>
      </c>
      <c r="JF54" t="s">
        <v>401</v>
      </c>
      <c r="JH54" t="s">
        <v>985</v>
      </c>
      <c r="JI54" t="s">
        <v>1207</v>
      </c>
      <c r="JK54" t="s">
        <v>939</v>
      </c>
      <c r="JL54" t="s">
        <v>401</v>
      </c>
      <c r="JM54" t="s">
        <v>401</v>
      </c>
      <c r="JN54" t="s">
        <v>1441</v>
      </c>
      <c r="JO54">
        <v>1</v>
      </c>
      <c r="JP54">
        <v>1</v>
      </c>
      <c r="JQ54">
        <v>1</v>
      </c>
      <c r="JR54">
        <v>1</v>
      </c>
      <c r="JS54">
        <v>0</v>
      </c>
      <c r="JT54">
        <v>0</v>
      </c>
      <c r="JU54">
        <v>0</v>
      </c>
      <c r="JW54" t="s">
        <v>1966</v>
      </c>
      <c r="JX54" t="s">
        <v>1967</v>
      </c>
      <c r="JY54">
        <v>3247890</v>
      </c>
      <c r="JZ54" t="s">
        <v>1968</v>
      </c>
    </row>
    <row r="55" spans="1:286" x14ac:dyDescent="0.35">
      <c r="A55" t="s">
        <v>1969</v>
      </c>
      <c r="B55" t="s">
        <v>1970</v>
      </c>
      <c r="C55" t="s">
        <v>1413</v>
      </c>
      <c r="D55" t="s">
        <v>370</v>
      </c>
      <c r="E55" t="s">
        <v>399</v>
      </c>
      <c r="F55" t="s">
        <v>424</v>
      </c>
      <c r="G55" t="s">
        <v>473</v>
      </c>
      <c r="H55" t="s">
        <v>750</v>
      </c>
      <c r="I55" t="s">
        <v>1931</v>
      </c>
      <c r="J55" t="s">
        <v>399</v>
      </c>
      <c r="K55">
        <v>42</v>
      </c>
      <c r="L55" t="s">
        <v>759</v>
      </c>
      <c r="M55">
        <v>8</v>
      </c>
      <c r="N55" t="s">
        <v>766</v>
      </c>
      <c r="P55" t="s">
        <v>798</v>
      </c>
      <c r="R55" t="s">
        <v>1729</v>
      </c>
      <c r="S55">
        <v>0</v>
      </c>
      <c r="T55">
        <v>1</v>
      </c>
      <c r="U55">
        <v>0</v>
      </c>
      <c r="V55">
        <v>0</v>
      </c>
      <c r="W55">
        <v>0</v>
      </c>
      <c r="X55">
        <v>0</v>
      </c>
      <c r="Y55">
        <v>0</v>
      </c>
      <c r="Z55">
        <v>0</v>
      </c>
      <c r="AA55">
        <v>0</v>
      </c>
      <c r="AB55">
        <v>0</v>
      </c>
      <c r="AC55">
        <v>0</v>
      </c>
      <c r="AD55">
        <v>1</v>
      </c>
      <c r="AE55">
        <v>0</v>
      </c>
      <c r="AG55" t="s">
        <v>839</v>
      </c>
      <c r="AJ55" t="s">
        <v>399</v>
      </c>
      <c r="AP55" t="s">
        <v>401</v>
      </c>
      <c r="BC55" t="s">
        <v>401</v>
      </c>
      <c r="BG55" t="s">
        <v>399</v>
      </c>
      <c r="BH55" t="s">
        <v>1971</v>
      </c>
      <c r="BI55">
        <v>0</v>
      </c>
      <c r="BJ55">
        <v>0</v>
      </c>
      <c r="BK55">
        <v>0</v>
      </c>
      <c r="BL55">
        <v>1</v>
      </c>
      <c r="BM55">
        <v>0</v>
      </c>
      <c r="BN55">
        <v>0</v>
      </c>
      <c r="BO55">
        <v>0</v>
      </c>
      <c r="BP55">
        <v>0</v>
      </c>
      <c r="BQ55">
        <v>0</v>
      </c>
      <c r="BR55">
        <v>0</v>
      </c>
      <c r="BS55">
        <v>0</v>
      </c>
      <c r="BT55">
        <v>0</v>
      </c>
      <c r="BU55">
        <v>0</v>
      </c>
      <c r="BV55">
        <v>0</v>
      </c>
      <c r="BW55">
        <v>0</v>
      </c>
      <c r="BX55">
        <v>0</v>
      </c>
      <c r="BY55">
        <v>1</v>
      </c>
      <c r="BZ55">
        <v>1</v>
      </c>
      <c r="CA55">
        <v>0</v>
      </c>
      <c r="CB55">
        <v>0</v>
      </c>
      <c r="CC55">
        <v>1</v>
      </c>
      <c r="CD55">
        <v>0</v>
      </c>
      <c r="CE55">
        <v>0</v>
      </c>
      <c r="CF55">
        <v>0</v>
      </c>
      <c r="CG55">
        <v>0</v>
      </c>
      <c r="CI55" t="s">
        <v>987</v>
      </c>
      <c r="CJ55" t="s">
        <v>989</v>
      </c>
      <c r="CK55" t="s">
        <v>989</v>
      </c>
      <c r="CL55" t="s">
        <v>987</v>
      </c>
      <c r="CM55" t="s">
        <v>993</v>
      </c>
      <c r="CN55" t="s">
        <v>991</v>
      </c>
      <c r="CO55" t="s">
        <v>991</v>
      </c>
      <c r="CP55" t="s">
        <v>987</v>
      </c>
      <c r="CQ55" t="s">
        <v>989</v>
      </c>
      <c r="CR55" t="s">
        <v>987</v>
      </c>
      <c r="CS55" t="s">
        <v>989</v>
      </c>
      <c r="CT55" t="s">
        <v>989</v>
      </c>
      <c r="CU55" t="s">
        <v>989</v>
      </c>
      <c r="CV55" t="s">
        <v>985</v>
      </c>
      <c r="CW55" t="s">
        <v>991</v>
      </c>
      <c r="CX55" t="s">
        <v>985</v>
      </c>
      <c r="CY55" t="s">
        <v>399</v>
      </c>
      <c r="CZ55" t="s">
        <v>1972</v>
      </c>
      <c r="DA55" t="s">
        <v>1973</v>
      </c>
      <c r="DB55">
        <v>1</v>
      </c>
      <c r="DC55">
        <v>0</v>
      </c>
      <c r="DD55">
        <v>0</v>
      </c>
      <c r="DE55">
        <v>0</v>
      </c>
      <c r="DF55">
        <v>0</v>
      </c>
      <c r="DG55">
        <v>0</v>
      </c>
      <c r="DH55">
        <v>0</v>
      </c>
      <c r="DI55">
        <v>1</v>
      </c>
      <c r="DJ55">
        <v>0</v>
      </c>
      <c r="DK55">
        <v>0</v>
      </c>
      <c r="DL55">
        <v>0</v>
      </c>
      <c r="DM55">
        <v>0</v>
      </c>
      <c r="DN55">
        <v>1</v>
      </c>
      <c r="DO55">
        <v>0</v>
      </c>
      <c r="DP55">
        <v>0</v>
      </c>
      <c r="DQ55">
        <v>0</v>
      </c>
      <c r="DR55">
        <v>0</v>
      </c>
      <c r="DS55">
        <v>0</v>
      </c>
      <c r="DT55">
        <v>0</v>
      </c>
      <c r="DV55" t="s">
        <v>399</v>
      </c>
      <c r="DW55" t="s">
        <v>855</v>
      </c>
      <c r="DX55">
        <v>1</v>
      </c>
      <c r="DY55">
        <v>0</v>
      </c>
      <c r="DZ55">
        <v>0</v>
      </c>
      <c r="EA55">
        <v>0</v>
      </c>
      <c r="EB55">
        <v>0</v>
      </c>
      <c r="EC55">
        <v>0</v>
      </c>
      <c r="EE55" t="s">
        <v>399</v>
      </c>
      <c r="EF55" t="s">
        <v>1023</v>
      </c>
      <c r="EG55">
        <v>0</v>
      </c>
      <c r="EH55">
        <v>1</v>
      </c>
      <c r="EI55">
        <v>0</v>
      </c>
      <c r="EJ55">
        <v>0</v>
      </c>
      <c r="EK55">
        <v>0</v>
      </c>
      <c r="EL55">
        <v>0</v>
      </c>
      <c r="EM55">
        <v>0</v>
      </c>
      <c r="EN55">
        <v>0</v>
      </c>
      <c r="EO55">
        <v>0</v>
      </c>
      <c r="EP55">
        <v>0</v>
      </c>
      <c r="ER55" t="s">
        <v>1974</v>
      </c>
      <c r="ES55">
        <v>0</v>
      </c>
      <c r="ET55">
        <v>1</v>
      </c>
      <c r="EU55">
        <v>1</v>
      </c>
      <c r="EV55">
        <v>1</v>
      </c>
      <c r="EW55">
        <v>0</v>
      </c>
      <c r="EX55" t="s">
        <v>1975</v>
      </c>
      <c r="EZ55" t="s">
        <v>888</v>
      </c>
      <c r="FA55" t="s">
        <v>401</v>
      </c>
      <c r="FC55" t="s">
        <v>399</v>
      </c>
      <c r="FD55" t="s">
        <v>399</v>
      </c>
      <c r="FE55" t="s">
        <v>1976</v>
      </c>
      <c r="FF55">
        <v>1</v>
      </c>
      <c r="FG55">
        <v>1</v>
      </c>
      <c r="FH55">
        <v>0</v>
      </c>
      <c r="FI55">
        <v>1</v>
      </c>
      <c r="FJ55">
        <v>0</v>
      </c>
      <c r="FK55">
        <v>1</v>
      </c>
      <c r="FL55">
        <v>0</v>
      </c>
      <c r="FM55">
        <v>0</v>
      </c>
      <c r="FN55">
        <v>0</v>
      </c>
      <c r="FO55">
        <v>0</v>
      </c>
      <c r="FP55">
        <v>0</v>
      </c>
      <c r="FQ55">
        <v>0</v>
      </c>
      <c r="FR55">
        <v>0</v>
      </c>
      <c r="FT55" t="s">
        <v>401</v>
      </c>
      <c r="FU55" t="s">
        <v>888</v>
      </c>
      <c r="FV55" t="s">
        <v>1977</v>
      </c>
      <c r="FW55">
        <v>0</v>
      </c>
      <c r="FX55">
        <v>0</v>
      </c>
      <c r="FY55">
        <v>0</v>
      </c>
      <c r="FZ55">
        <v>0</v>
      </c>
      <c r="GA55">
        <v>1</v>
      </c>
      <c r="GB55">
        <v>0</v>
      </c>
      <c r="GC55">
        <v>1</v>
      </c>
      <c r="GD55">
        <v>0</v>
      </c>
      <c r="GE55">
        <v>0</v>
      </c>
      <c r="GF55">
        <v>0</v>
      </c>
      <c r="GG55">
        <v>0</v>
      </c>
      <c r="GH55">
        <v>0</v>
      </c>
      <c r="GI55">
        <v>0</v>
      </c>
      <c r="GJ55">
        <v>0</v>
      </c>
      <c r="GK55">
        <v>0</v>
      </c>
      <c r="GM55" t="s">
        <v>1978</v>
      </c>
      <c r="GN55">
        <v>0</v>
      </c>
      <c r="GO55">
        <v>0</v>
      </c>
      <c r="GP55">
        <v>0</v>
      </c>
      <c r="GQ55">
        <v>1</v>
      </c>
      <c r="GR55">
        <v>1</v>
      </c>
      <c r="GS55">
        <v>0</v>
      </c>
      <c r="GT55">
        <v>0</v>
      </c>
      <c r="GU55">
        <v>0</v>
      </c>
      <c r="GV55">
        <v>0</v>
      </c>
      <c r="GW55">
        <v>0</v>
      </c>
      <c r="GX55">
        <v>0</v>
      </c>
      <c r="GY55">
        <v>0</v>
      </c>
      <c r="GZ55">
        <v>0</v>
      </c>
      <c r="HA55">
        <v>0</v>
      </c>
      <c r="HC55" t="s">
        <v>1979</v>
      </c>
      <c r="HD55">
        <v>1</v>
      </c>
      <c r="HE55">
        <v>1</v>
      </c>
      <c r="HF55">
        <v>1</v>
      </c>
      <c r="HG55">
        <v>0</v>
      </c>
      <c r="HH55">
        <v>0</v>
      </c>
      <c r="HI55">
        <v>1</v>
      </c>
      <c r="HJ55">
        <v>0</v>
      </c>
      <c r="HK55">
        <v>0</v>
      </c>
      <c r="HL55">
        <v>1</v>
      </c>
      <c r="HM55">
        <v>1</v>
      </c>
      <c r="HN55">
        <v>0</v>
      </c>
      <c r="HO55">
        <v>0</v>
      </c>
      <c r="HP55">
        <v>0</v>
      </c>
      <c r="HQ55">
        <v>0</v>
      </c>
      <c r="HR55">
        <v>0</v>
      </c>
      <c r="HT55" t="s">
        <v>1923</v>
      </c>
      <c r="HU55">
        <v>0</v>
      </c>
      <c r="HV55">
        <v>1</v>
      </c>
      <c r="HW55">
        <v>0</v>
      </c>
      <c r="HX55">
        <v>1</v>
      </c>
      <c r="HY55">
        <v>0</v>
      </c>
      <c r="HZ55">
        <v>0</v>
      </c>
      <c r="IA55">
        <v>0</v>
      </c>
      <c r="IB55">
        <v>0</v>
      </c>
      <c r="IC55">
        <v>0</v>
      </c>
      <c r="ID55">
        <v>0</v>
      </c>
      <c r="IE55">
        <v>0</v>
      </c>
      <c r="IF55">
        <v>0</v>
      </c>
      <c r="IG55">
        <v>0</v>
      </c>
      <c r="IH55">
        <v>0</v>
      </c>
      <c r="II55">
        <v>0</v>
      </c>
      <c r="IJ55">
        <v>0</v>
      </c>
      <c r="IK55">
        <v>0</v>
      </c>
      <c r="IM55" t="s">
        <v>399</v>
      </c>
      <c r="IN55" t="s">
        <v>1980</v>
      </c>
      <c r="IO55">
        <v>1</v>
      </c>
      <c r="IP55">
        <v>0</v>
      </c>
      <c r="IQ55">
        <v>1</v>
      </c>
      <c r="IR55">
        <v>1</v>
      </c>
      <c r="IS55">
        <v>1</v>
      </c>
      <c r="IT55">
        <v>0</v>
      </c>
      <c r="IU55">
        <v>1</v>
      </c>
      <c r="IV55">
        <v>0</v>
      </c>
      <c r="IW55">
        <v>0</v>
      </c>
      <c r="IX55">
        <v>0</v>
      </c>
      <c r="IY55">
        <v>0</v>
      </c>
      <c r="IZ55">
        <v>0</v>
      </c>
      <c r="JA55">
        <v>0</v>
      </c>
      <c r="JB55">
        <v>0</v>
      </c>
      <c r="JD55" t="s">
        <v>399</v>
      </c>
      <c r="JE55" t="s">
        <v>1185</v>
      </c>
      <c r="JF55" t="s">
        <v>401</v>
      </c>
      <c r="JH55" t="s">
        <v>985</v>
      </c>
      <c r="JI55" t="s">
        <v>1207</v>
      </c>
      <c r="JK55" t="s">
        <v>1213</v>
      </c>
      <c r="JL55" t="s">
        <v>401</v>
      </c>
      <c r="JM55" t="s">
        <v>401</v>
      </c>
      <c r="JN55" t="s">
        <v>1925</v>
      </c>
      <c r="JO55">
        <v>1</v>
      </c>
      <c r="JP55">
        <v>0</v>
      </c>
      <c r="JQ55">
        <v>0</v>
      </c>
      <c r="JR55">
        <v>1</v>
      </c>
      <c r="JS55">
        <v>0</v>
      </c>
      <c r="JT55">
        <v>0</v>
      </c>
      <c r="JU55">
        <v>0</v>
      </c>
      <c r="JW55" t="s">
        <v>1981</v>
      </c>
      <c r="JX55" t="s">
        <v>1982</v>
      </c>
      <c r="JY55">
        <v>3247891</v>
      </c>
      <c r="JZ55" t="s">
        <v>1983</v>
      </c>
    </row>
    <row r="56" spans="1:286" x14ac:dyDescent="0.35">
      <c r="A56" t="s">
        <v>1984</v>
      </c>
      <c r="B56" t="s">
        <v>1985</v>
      </c>
      <c r="C56" t="s">
        <v>1413</v>
      </c>
      <c r="D56" t="s">
        <v>370</v>
      </c>
      <c r="E56" t="s">
        <v>399</v>
      </c>
      <c r="F56" t="s">
        <v>424</v>
      </c>
      <c r="G56" t="s">
        <v>473</v>
      </c>
      <c r="H56" t="s">
        <v>750</v>
      </c>
      <c r="I56" t="s">
        <v>1931</v>
      </c>
      <c r="J56" t="s">
        <v>399</v>
      </c>
      <c r="K56">
        <v>20</v>
      </c>
      <c r="L56" t="s">
        <v>759</v>
      </c>
      <c r="M56">
        <v>3</v>
      </c>
      <c r="N56" t="s">
        <v>766</v>
      </c>
      <c r="P56" t="s">
        <v>798</v>
      </c>
      <c r="R56" t="s">
        <v>1945</v>
      </c>
      <c r="S56">
        <v>1</v>
      </c>
      <c r="T56">
        <v>0</v>
      </c>
      <c r="U56">
        <v>0</v>
      </c>
      <c r="V56">
        <v>0</v>
      </c>
      <c r="W56">
        <v>0</v>
      </c>
      <c r="X56">
        <v>0</v>
      </c>
      <c r="Y56">
        <v>0</v>
      </c>
      <c r="Z56">
        <v>0</v>
      </c>
      <c r="AA56">
        <v>0</v>
      </c>
      <c r="AB56">
        <v>0</v>
      </c>
      <c r="AC56">
        <v>0</v>
      </c>
      <c r="AD56">
        <v>1</v>
      </c>
      <c r="AE56">
        <v>0</v>
      </c>
      <c r="AG56" t="s">
        <v>839</v>
      </c>
      <c r="AJ56" t="s">
        <v>399</v>
      </c>
      <c r="AP56" t="s">
        <v>401</v>
      </c>
      <c r="BC56" t="s">
        <v>921</v>
      </c>
      <c r="BG56" t="s">
        <v>399</v>
      </c>
      <c r="BH56" t="s">
        <v>1540</v>
      </c>
      <c r="BI56">
        <v>0</v>
      </c>
      <c r="BJ56">
        <v>0</v>
      </c>
      <c r="BK56">
        <v>0</v>
      </c>
      <c r="BL56">
        <v>1</v>
      </c>
      <c r="BM56">
        <v>0</v>
      </c>
      <c r="BN56">
        <v>0</v>
      </c>
      <c r="BO56">
        <v>0</v>
      </c>
      <c r="BP56">
        <v>0</v>
      </c>
      <c r="BQ56">
        <v>0</v>
      </c>
      <c r="BR56">
        <v>0</v>
      </c>
      <c r="BS56">
        <v>0</v>
      </c>
      <c r="BT56">
        <v>0</v>
      </c>
      <c r="BU56">
        <v>0</v>
      </c>
      <c r="BV56">
        <v>0</v>
      </c>
      <c r="BW56">
        <v>0</v>
      </c>
      <c r="BX56">
        <v>0</v>
      </c>
      <c r="BY56">
        <v>0</v>
      </c>
      <c r="BZ56">
        <v>1</v>
      </c>
      <c r="CA56">
        <v>0</v>
      </c>
      <c r="CB56">
        <v>0</v>
      </c>
      <c r="CC56">
        <v>0</v>
      </c>
      <c r="CD56">
        <v>0</v>
      </c>
      <c r="CE56">
        <v>0</v>
      </c>
      <c r="CF56">
        <v>0</v>
      </c>
      <c r="CG56">
        <v>0</v>
      </c>
      <c r="CI56" t="s">
        <v>985</v>
      </c>
      <c r="CJ56" t="s">
        <v>987</v>
      </c>
      <c r="CK56" t="s">
        <v>989</v>
      </c>
      <c r="CL56" t="s">
        <v>985</v>
      </c>
      <c r="CM56" t="s">
        <v>993</v>
      </c>
      <c r="CN56" t="s">
        <v>993</v>
      </c>
      <c r="CO56" t="s">
        <v>993</v>
      </c>
      <c r="CP56" t="s">
        <v>987</v>
      </c>
      <c r="CQ56" t="s">
        <v>989</v>
      </c>
      <c r="CR56" t="s">
        <v>989</v>
      </c>
      <c r="CS56" t="s">
        <v>989</v>
      </c>
      <c r="CT56" t="s">
        <v>987</v>
      </c>
      <c r="CU56" t="s">
        <v>989</v>
      </c>
      <c r="CV56" t="s">
        <v>985</v>
      </c>
      <c r="CW56" t="s">
        <v>991</v>
      </c>
      <c r="CX56" t="s">
        <v>987</v>
      </c>
      <c r="CY56" t="s">
        <v>399</v>
      </c>
      <c r="CZ56" t="s">
        <v>1986</v>
      </c>
      <c r="DA56" t="s">
        <v>1987</v>
      </c>
      <c r="DB56">
        <v>1</v>
      </c>
      <c r="DC56">
        <v>0</v>
      </c>
      <c r="DD56">
        <v>0</v>
      </c>
      <c r="DE56">
        <v>0</v>
      </c>
      <c r="DF56">
        <v>0</v>
      </c>
      <c r="DG56">
        <v>0</v>
      </c>
      <c r="DH56">
        <v>0</v>
      </c>
      <c r="DI56">
        <v>0</v>
      </c>
      <c r="DJ56">
        <v>0</v>
      </c>
      <c r="DK56">
        <v>0</v>
      </c>
      <c r="DL56">
        <v>0</v>
      </c>
      <c r="DM56">
        <v>0</v>
      </c>
      <c r="DN56">
        <v>1</v>
      </c>
      <c r="DO56">
        <v>0</v>
      </c>
      <c r="DP56">
        <v>0</v>
      </c>
      <c r="DQ56">
        <v>0</v>
      </c>
      <c r="DR56">
        <v>0</v>
      </c>
      <c r="DS56">
        <v>0</v>
      </c>
      <c r="DT56">
        <v>0</v>
      </c>
      <c r="DV56" t="s">
        <v>399</v>
      </c>
      <c r="DW56" t="s">
        <v>855</v>
      </c>
      <c r="DX56">
        <v>1</v>
      </c>
      <c r="DY56">
        <v>0</v>
      </c>
      <c r="DZ56">
        <v>0</v>
      </c>
      <c r="EA56">
        <v>0</v>
      </c>
      <c r="EB56">
        <v>0</v>
      </c>
      <c r="EC56">
        <v>0</v>
      </c>
      <c r="EE56" t="s">
        <v>399</v>
      </c>
      <c r="EF56" t="s">
        <v>1734</v>
      </c>
      <c r="EG56">
        <v>1</v>
      </c>
      <c r="EH56">
        <v>1</v>
      </c>
      <c r="EI56">
        <v>0</v>
      </c>
      <c r="EJ56">
        <v>0</v>
      </c>
      <c r="EK56">
        <v>0</v>
      </c>
      <c r="EL56">
        <v>0</v>
      </c>
      <c r="EM56">
        <v>0</v>
      </c>
      <c r="EN56">
        <v>0</v>
      </c>
      <c r="EO56">
        <v>0</v>
      </c>
      <c r="EP56">
        <v>0</v>
      </c>
      <c r="ER56" t="s">
        <v>1988</v>
      </c>
      <c r="ES56">
        <v>1</v>
      </c>
      <c r="ET56">
        <v>1</v>
      </c>
      <c r="EU56">
        <v>1</v>
      </c>
      <c r="EV56">
        <v>1</v>
      </c>
      <c r="EW56">
        <v>0</v>
      </c>
      <c r="EX56" t="s">
        <v>1989</v>
      </c>
      <c r="EZ56" t="s">
        <v>401</v>
      </c>
      <c r="FA56" t="s">
        <v>399</v>
      </c>
      <c r="FB56" t="s">
        <v>1051</v>
      </c>
      <c r="FC56" t="s">
        <v>399</v>
      </c>
      <c r="FD56" t="s">
        <v>401</v>
      </c>
      <c r="FE56" t="s">
        <v>1990</v>
      </c>
      <c r="FF56">
        <v>0</v>
      </c>
      <c r="FG56">
        <v>0</v>
      </c>
      <c r="FH56">
        <v>1</v>
      </c>
      <c r="FI56">
        <v>1</v>
      </c>
      <c r="FJ56">
        <v>0</v>
      </c>
      <c r="FK56">
        <v>1</v>
      </c>
      <c r="FL56">
        <v>1</v>
      </c>
      <c r="FM56">
        <v>1</v>
      </c>
      <c r="FN56">
        <v>0</v>
      </c>
      <c r="FO56">
        <v>0</v>
      </c>
      <c r="FP56">
        <v>0</v>
      </c>
      <c r="FQ56">
        <v>0</v>
      </c>
      <c r="FR56">
        <v>0</v>
      </c>
      <c r="FT56" t="s">
        <v>399</v>
      </c>
      <c r="FU56" t="s">
        <v>888</v>
      </c>
      <c r="FV56" t="s">
        <v>1452</v>
      </c>
      <c r="FW56">
        <v>1</v>
      </c>
      <c r="FX56">
        <v>1</v>
      </c>
      <c r="FY56">
        <v>1</v>
      </c>
      <c r="FZ56">
        <v>0</v>
      </c>
      <c r="GA56">
        <v>0</v>
      </c>
      <c r="GB56">
        <v>0</v>
      </c>
      <c r="GC56">
        <v>0</v>
      </c>
      <c r="GD56">
        <v>0</v>
      </c>
      <c r="GE56">
        <v>0</v>
      </c>
      <c r="GF56">
        <v>0</v>
      </c>
      <c r="GG56">
        <v>0</v>
      </c>
      <c r="GH56">
        <v>0</v>
      </c>
      <c r="GI56">
        <v>0</v>
      </c>
      <c r="GJ56">
        <v>0</v>
      </c>
      <c r="GK56">
        <v>0</v>
      </c>
      <c r="GM56" t="s">
        <v>790</v>
      </c>
      <c r="GN56">
        <v>1</v>
      </c>
      <c r="GO56">
        <v>0</v>
      </c>
      <c r="GP56">
        <v>0</v>
      </c>
      <c r="GQ56">
        <v>0</v>
      </c>
      <c r="GR56">
        <v>0</v>
      </c>
      <c r="GS56">
        <v>0</v>
      </c>
      <c r="GT56">
        <v>0</v>
      </c>
      <c r="GU56">
        <v>0</v>
      </c>
      <c r="GV56">
        <v>0</v>
      </c>
      <c r="GW56">
        <v>0</v>
      </c>
      <c r="GX56">
        <v>0</v>
      </c>
      <c r="GY56">
        <v>0</v>
      </c>
      <c r="GZ56">
        <v>0</v>
      </c>
      <c r="HA56">
        <v>0</v>
      </c>
      <c r="HC56" t="s">
        <v>1991</v>
      </c>
      <c r="HD56">
        <v>1</v>
      </c>
      <c r="HE56">
        <v>1</v>
      </c>
      <c r="HF56">
        <v>0</v>
      </c>
      <c r="HG56">
        <v>0</v>
      </c>
      <c r="HH56">
        <v>0</v>
      </c>
      <c r="HI56">
        <v>0</v>
      </c>
      <c r="HJ56">
        <v>1</v>
      </c>
      <c r="HK56">
        <v>0</v>
      </c>
      <c r="HL56">
        <v>0</v>
      </c>
      <c r="HM56">
        <v>0</v>
      </c>
      <c r="HN56">
        <v>0</v>
      </c>
      <c r="HO56">
        <v>0</v>
      </c>
      <c r="HP56">
        <v>0</v>
      </c>
      <c r="HQ56">
        <v>0</v>
      </c>
      <c r="HR56">
        <v>0</v>
      </c>
      <c r="HT56" t="s">
        <v>1992</v>
      </c>
      <c r="HU56">
        <v>0</v>
      </c>
      <c r="HV56">
        <v>0</v>
      </c>
      <c r="HW56">
        <v>0</v>
      </c>
      <c r="HX56">
        <v>1</v>
      </c>
      <c r="HY56">
        <v>0</v>
      </c>
      <c r="HZ56">
        <v>0</v>
      </c>
      <c r="IA56">
        <v>0</v>
      </c>
      <c r="IB56">
        <v>0</v>
      </c>
      <c r="IC56">
        <v>0</v>
      </c>
      <c r="ID56">
        <v>0</v>
      </c>
      <c r="IE56">
        <v>1</v>
      </c>
      <c r="IF56">
        <v>0</v>
      </c>
      <c r="IG56">
        <v>0</v>
      </c>
      <c r="IH56">
        <v>1</v>
      </c>
      <c r="II56">
        <v>0</v>
      </c>
      <c r="IJ56">
        <v>0</v>
      </c>
      <c r="IK56">
        <v>0</v>
      </c>
      <c r="IM56" t="s">
        <v>399</v>
      </c>
      <c r="IN56" t="s">
        <v>1993</v>
      </c>
      <c r="IO56">
        <v>1</v>
      </c>
      <c r="IP56">
        <v>0</v>
      </c>
      <c r="IQ56">
        <v>1</v>
      </c>
      <c r="IR56">
        <v>1</v>
      </c>
      <c r="IS56">
        <v>1</v>
      </c>
      <c r="IT56">
        <v>0</v>
      </c>
      <c r="IU56">
        <v>1</v>
      </c>
      <c r="IV56">
        <v>0</v>
      </c>
      <c r="IW56">
        <v>0</v>
      </c>
      <c r="IX56">
        <v>0</v>
      </c>
      <c r="IY56">
        <v>0</v>
      </c>
      <c r="IZ56">
        <v>0</v>
      </c>
      <c r="JA56">
        <v>0</v>
      </c>
      <c r="JB56">
        <v>0</v>
      </c>
      <c r="JD56" t="s">
        <v>399</v>
      </c>
      <c r="JE56" t="s">
        <v>1187</v>
      </c>
      <c r="JF56" t="s">
        <v>399</v>
      </c>
      <c r="JG56" t="s">
        <v>401</v>
      </c>
      <c r="JH56" t="s">
        <v>985</v>
      </c>
      <c r="JI56" t="s">
        <v>981</v>
      </c>
      <c r="JK56" t="s">
        <v>939</v>
      </c>
      <c r="JL56" t="s">
        <v>401</v>
      </c>
      <c r="JM56" t="s">
        <v>401</v>
      </c>
      <c r="JN56" t="s">
        <v>1994</v>
      </c>
      <c r="JO56">
        <v>1</v>
      </c>
      <c r="JP56">
        <v>0</v>
      </c>
      <c r="JQ56">
        <v>0</v>
      </c>
      <c r="JR56">
        <v>0</v>
      </c>
      <c r="JS56">
        <v>1</v>
      </c>
      <c r="JT56">
        <v>0</v>
      </c>
      <c r="JU56">
        <v>0</v>
      </c>
      <c r="JV56" t="s">
        <v>1995</v>
      </c>
      <c r="JW56" t="s">
        <v>1996</v>
      </c>
      <c r="JX56" t="s">
        <v>1997</v>
      </c>
      <c r="JY56">
        <v>3247892</v>
      </c>
      <c r="JZ56" t="s">
        <v>1998</v>
      </c>
    </row>
    <row r="57" spans="1:286" x14ac:dyDescent="0.35">
      <c r="A57" t="s">
        <v>1999</v>
      </c>
      <c r="B57" t="s">
        <v>2000</v>
      </c>
      <c r="C57" t="s">
        <v>1413</v>
      </c>
      <c r="D57" t="s">
        <v>370</v>
      </c>
      <c r="E57" t="s">
        <v>399</v>
      </c>
      <c r="F57" t="s">
        <v>424</v>
      </c>
      <c r="G57" t="s">
        <v>473</v>
      </c>
      <c r="H57" t="s">
        <v>750</v>
      </c>
      <c r="I57" t="s">
        <v>1931</v>
      </c>
      <c r="J57" t="s">
        <v>399</v>
      </c>
      <c r="K57">
        <v>21</v>
      </c>
      <c r="L57" t="s">
        <v>761</v>
      </c>
      <c r="M57">
        <v>8</v>
      </c>
      <c r="N57" t="s">
        <v>766</v>
      </c>
      <c r="P57" t="s">
        <v>798</v>
      </c>
      <c r="R57" t="s">
        <v>834</v>
      </c>
      <c r="S57">
        <v>0</v>
      </c>
      <c r="T57">
        <v>0</v>
      </c>
      <c r="U57">
        <v>0</v>
      </c>
      <c r="V57">
        <v>0</v>
      </c>
      <c r="W57">
        <v>0</v>
      </c>
      <c r="X57">
        <v>0</v>
      </c>
      <c r="Y57">
        <v>0</v>
      </c>
      <c r="Z57">
        <v>0</v>
      </c>
      <c r="AA57">
        <v>0</v>
      </c>
      <c r="AB57">
        <v>0</v>
      </c>
      <c r="AC57">
        <v>0</v>
      </c>
      <c r="AD57">
        <v>1</v>
      </c>
      <c r="AE57">
        <v>0</v>
      </c>
      <c r="AG57" t="s">
        <v>839</v>
      </c>
      <c r="AJ57" t="s">
        <v>399</v>
      </c>
      <c r="AP57" t="s">
        <v>399</v>
      </c>
      <c r="AQ57" t="s">
        <v>895</v>
      </c>
      <c r="AR57" t="s">
        <v>2001</v>
      </c>
      <c r="AS57">
        <v>0</v>
      </c>
      <c r="AT57">
        <v>1</v>
      </c>
      <c r="AU57">
        <v>1</v>
      </c>
      <c r="AV57">
        <v>0</v>
      </c>
      <c r="AW57">
        <v>0</v>
      </c>
      <c r="AX57">
        <v>0</v>
      </c>
      <c r="AY57">
        <v>0</v>
      </c>
      <c r="AZ57">
        <v>0</v>
      </c>
      <c r="BA57">
        <v>0</v>
      </c>
      <c r="BC57" t="s">
        <v>921</v>
      </c>
      <c r="BG57" t="s">
        <v>399</v>
      </c>
      <c r="BH57" t="s">
        <v>2002</v>
      </c>
      <c r="BI57">
        <v>0</v>
      </c>
      <c r="BJ57">
        <v>0</v>
      </c>
      <c r="BK57">
        <v>0</v>
      </c>
      <c r="BL57">
        <v>0</v>
      </c>
      <c r="BM57">
        <v>0</v>
      </c>
      <c r="BN57">
        <v>0</v>
      </c>
      <c r="BO57">
        <v>0</v>
      </c>
      <c r="BP57">
        <v>0</v>
      </c>
      <c r="BQ57">
        <v>0</v>
      </c>
      <c r="BR57">
        <v>0</v>
      </c>
      <c r="BS57">
        <v>0</v>
      </c>
      <c r="BT57">
        <v>0</v>
      </c>
      <c r="BU57">
        <v>0</v>
      </c>
      <c r="BV57">
        <v>0</v>
      </c>
      <c r="BW57">
        <v>0</v>
      </c>
      <c r="BX57">
        <v>1</v>
      </c>
      <c r="BY57">
        <v>1</v>
      </c>
      <c r="BZ57">
        <v>1</v>
      </c>
      <c r="CA57">
        <v>0</v>
      </c>
      <c r="CB57">
        <v>0</v>
      </c>
      <c r="CC57">
        <v>1</v>
      </c>
      <c r="CD57">
        <v>0</v>
      </c>
      <c r="CE57">
        <v>0</v>
      </c>
      <c r="CF57">
        <v>0</v>
      </c>
      <c r="CG57">
        <v>0</v>
      </c>
      <c r="CI57" t="s">
        <v>985</v>
      </c>
      <c r="CJ57" t="s">
        <v>987</v>
      </c>
      <c r="CK57" t="s">
        <v>989</v>
      </c>
      <c r="CL57" t="s">
        <v>987</v>
      </c>
      <c r="CM57" t="s">
        <v>993</v>
      </c>
      <c r="CN57" t="s">
        <v>993</v>
      </c>
      <c r="CO57" t="s">
        <v>993</v>
      </c>
      <c r="CP57" t="s">
        <v>987</v>
      </c>
      <c r="CQ57" t="s">
        <v>985</v>
      </c>
      <c r="CR57" t="s">
        <v>987</v>
      </c>
      <c r="CS57" t="s">
        <v>989</v>
      </c>
      <c r="CT57" t="s">
        <v>985</v>
      </c>
      <c r="CU57" t="s">
        <v>987</v>
      </c>
      <c r="CV57" t="s">
        <v>985</v>
      </c>
      <c r="CW57" t="s">
        <v>989</v>
      </c>
      <c r="CX57" t="s">
        <v>985</v>
      </c>
      <c r="CY57" t="s">
        <v>399</v>
      </c>
      <c r="CZ57" t="s">
        <v>2003</v>
      </c>
      <c r="DA57" t="s">
        <v>2004</v>
      </c>
      <c r="DB57">
        <v>0</v>
      </c>
      <c r="DC57">
        <v>0</v>
      </c>
      <c r="DD57">
        <v>1</v>
      </c>
      <c r="DE57">
        <v>0</v>
      </c>
      <c r="DF57">
        <v>0</v>
      </c>
      <c r="DG57">
        <v>0</v>
      </c>
      <c r="DH57">
        <v>0</v>
      </c>
      <c r="DI57">
        <v>1</v>
      </c>
      <c r="DJ57">
        <v>0</v>
      </c>
      <c r="DK57">
        <v>0</v>
      </c>
      <c r="DL57">
        <v>0</v>
      </c>
      <c r="DM57">
        <v>0</v>
      </c>
      <c r="DN57">
        <v>0</v>
      </c>
      <c r="DO57">
        <v>0</v>
      </c>
      <c r="DP57">
        <v>0</v>
      </c>
      <c r="DQ57">
        <v>0</v>
      </c>
      <c r="DR57">
        <v>0</v>
      </c>
      <c r="DS57">
        <v>0</v>
      </c>
      <c r="DT57">
        <v>0</v>
      </c>
      <c r="DV57" t="s">
        <v>399</v>
      </c>
      <c r="DW57" t="s">
        <v>855</v>
      </c>
      <c r="DX57">
        <v>1</v>
      </c>
      <c r="DY57">
        <v>0</v>
      </c>
      <c r="DZ57">
        <v>0</v>
      </c>
      <c r="EA57">
        <v>0</v>
      </c>
      <c r="EB57">
        <v>0</v>
      </c>
      <c r="EC57">
        <v>0</v>
      </c>
      <c r="EE57" t="s">
        <v>399</v>
      </c>
      <c r="EF57" t="s">
        <v>888</v>
      </c>
      <c r="EG57">
        <v>0</v>
      </c>
      <c r="EH57">
        <v>0</v>
      </c>
      <c r="EI57">
        <v>0</v>
      </c>
      <c r="EJ57">
        <v>0</v>
      </c>
      <c r="EK57">
        <v>0</v>
      </c>
      <c r="EL57">
        <v>0</v>
      </c>
      <c r="EM57">
        <v>0</v>
      </c>
      <c r="EN57">
        <v>0</v>
      </c>
      <c r="EO57">
        <v>1</v>
      </c>
      <c r="EP57">
        <v>0</v>
      </c>
      <c r="ER57" t="s">
        <v>1036</v>
      </c>
      <c r="ES57">
        <v>1</v>
      </c>
      <c r="ET57">
        <v>0</v>
      </c>
      <c r="EU57">
        <v>0</v>
      </c>
      <c r="EV57">
        <v>0</v>
      </c>
      <c r="EW57">
        <v>0</v>
      </c>
      <c r="EZ57" t="s">
        <v>888</v>
      </c>
      <c r="FA57" t="s">
        <v>401</v>
      </c>
      <c r="FC57" t="s">
        <v>401</v>
      </c>
      <c r="FD57" t="s">
        <v>399</v>
      </c>
      <c r="FE57" t="s">
        <v>2005</v>
      </c>
      <c r="FF57">
        <v>0</v>
      </c>
      <c r="FG57">
        <v>1</v>
      </c>
      <c r="FH57">
        <v>0</v>
      </c>
      <c r="FI57">
        <v>0</v>
      </c>
      <c r="FJ57">
        <v>0</v>
      </c>
      <c r="FK57">
        <v>1</v>
      </c>
      <c r="FL57">
        <v>1</v>
      </c>
      <c r="FM57">
        <v>0</v>
      </c>
      <c r="FN57">
        <v>0</v>
      </c>
      <c r="FO57">
        <v>0</v>
      </c>
      <c r="FP57">
        <v>0</v>
      </c>
      <c r="FQ57">
        <v>0</v>
      </c>
      <c r="FR57">
        <v>0</v>
      </c>
      <c r="FT57" t="s">
        <v>888</v>
      </c>
      <c r="FU57" t="s">
        <v>401</v>
      </c>
      <c r="FV57" t="s">
        <v>810</v>
      </c>
      <c r="FW57">
        <v>0</v>
      </c>
      <c r="FX57">
        <v>0</v>
      </c>
      <c r="FY57">
        <v>0</v>
      </c>
      <c r="FZ57">
        <v>0</v>
      </c>
      <c r="GA57">
        <v>0</v>
      </c>
      <c r="GB57">
        <v>0</v>
      </c>
      <c r="GC57">
        <v>0</v>
      </c>
      <c r="GD57">
        <v>0</v>
      </c>
      <c r="GE57">
        <v>0</v>
      </c>
      <c r="GF57">
        <v>0</v>
      </c>
      <c r="GG57">
        <v>0</v>
      </c>
      <c r="GH57">
        <v>0</v>
      </c>
      <c r="GI57">
        <v>1</v>
      </c>
      <c r="GJ57">
        <v>0</v>
      </c>
      <c r="GK57">
        <v>0</v>
      </c>
      <c r="GL57" t="s">
        <v>2006</v>
      </c>
      <c r="GM57" t="s">
        <v>810</v>
      </c>
      <c r="GN57">
        <v>0</v>
      </c>
      <c r="GO57">
        <v>0</v>
      </c>
      <c r="GP57">
        <v>0</v>
      </c>
      <c r="GQ57">
        <v>0</v>
      </c>
      <c r="GR57">
        <v>0</v>
      </c>
      <c r="GS57">
        <v>0</v>
      </c>
      <c r="GT57">
        <v>0</v>
      </c>
      <c r="GU57">
        <v>0</v>
      </c>
      <c r="GV57">
        <v>0</v>
      </c>
      <c r="GW57">
        <v>0</v>
      </c>
      <c r="GX57">
        <v>0</v>
      </c>
      <c r="GY57">
        <v>1</v>
      </c>
      <c r="GZ57">
        <v>0</v>
      </c>
      <c r="HA57">
        <v>0</v>
      </c>
      <c r="HB57" t="s">
        <v>2007</v>
      </c>
      <c r="HC57" t="s">
        <v>2008</v>
      </c>
      <c r="HD57">
        <v>0</v>
      </c>
      <c r="HE57">
        <v>1</v>
      </c>
      <c r="HF57">
        <v>1</v>
      </c>
      <c r="HG57">
        <v>0</v>
      </c>
      <c r="HH57">
        <v>1</v>
      </c>
      <c r="HI57">
        <v>0</v>
      </c>
      <c r="HJ57">
        <v>1</v>
      </c>
      <c r="HK57">
        <v>0</v>
      </c>
      <c r="HL57">
        <v>0</v>
      </c>
      <c r="HM57">
        <v>0</v>
      </c>
      <c r="HN57">
        <v>1</v>
      </c>
      <c r="HO57">
        <v>0</v>
      </c>
      <c r="HP57">
        <v>0</v>
      </c>
      <c r="HQ57">
        <v>0</v>
      </c>
      <c r="HR57">
        <v>0</v>
      </c>
      <c r="HT57" t="s">
        <v>1923</v>
      </c>
      <c r="HU57">
        <v>0</v>
      </c>
      <c r="HV57">
        <v>1</v>
      </c>
      <c r="HW57">
        <v>0</v>
      </c>
      <c r="HX57">
        <v>1</v>
      </c>
      <c r="HY57">
        <v>0</v>
      </c>
      <c r="HZ57">
        <v>0</v>
      </c>
      <c r="IA57">
        <v>0</v>
      </c>
      <c r="IB57">
        <v>0</v>
      </c>
      <c r="IC57">
        <v>0</v>
      </c>
      <c r="ID57">
        <v>0</v>
      </c>
      <c r="IE57">
        <v>0</v>
      </c>
      <c r="IF57">
        <v>0</v>
      </c>
      <c r="IG57">
        <v>0</v>
      </c>
      <c r="IH57">
        <v>0</v>
      </c>
      <c r="II57">
        <v>0</v>
      </c>
      <c r="IJ57">
        <v>0</v>
      </c>
      <c r="IK57">
        <v>0</v>
      </c>
      <c r="IM57" t="s">
        <v>399</v>
      </c>
      <c r="IN57" t="s">
        <v>2009</v>
      </c>
      <c r="IO57">
        <v>1</v>
      </c>
      <c r="IP57">
        <v>0</v>
      </c>
      <c r="IQ57">
        <v>1</v>
      </c>
      <c r="IR57">
        <v>0</v>
      </c>
      <c r="IS57">
        <v>0</v>
      </c>
      <c r="IT57">
        <v>0</v>
      </c>
      <c r="IU57">
        <v>1</v>
      </c>
      <c r="IV57">
        <v>0</v>
      </c>
      <c r="IW57">
        <v>0</v>
      </c>
      <c r="IX57">
        <v>0</v>
      </c>
      <c r="IY57">
        <v>0</v>
      </c>
      <c r="IZ57">
        <v>0</v>
      </c>
      <c r="JA57">
        <v>0</v>
      </c>
      <c r="JB57">
        <v>0</v>
      </c>
      <c r="JD57" t="s">
        <v>401</v>
      </c>
      <c r="JE57" t="s">
        <v>888</v>
      </c>
      <c r="JF57" t="s">
        <v>401</v>
      </c>
      <c r="JH57" t="s">
        <v>985</v>
      </c>
      <c r="JI57" t="s">
        <v>981</v>
      </c>
      <c r="JK57" t="s">
        <v>939</v>
      </c>
      <c r="JL57" t="s">
        <v>401</v>
      </c>
      <c r="JM57" t="s">
        <v>401</v>
      </c>
      <c r="JN57" t="s">
        <v>1954</v>
      </c>
      <c r="JO57">
        <v>1</v>
      </c>
      <c r="JP57">
        <v>0</v>
      </c>
      <c r="JQ57">
        <v>1</v>
      </c>
      <c r="JR57">
        <v>1</v>
      </c>
      <c r="JS57">
        <v>0</v>
      </c>
      <c r="JT57">
        <v>0</v>
      </c>
      <c r="JU57">
        <v>0</v>
      </c>
      <c r="JW57" t="s">
        <v>2010</v>
      </c>
      <c r="JX57" t="s">
        <v>2011</v>
      </c>
      <c r="JY57">
        <v>3247893</v>
      </c>
      <c r="JZ57" t="s">
        <v>2012</v>
      </c>
    </row>
    <row r="58" spans="1:286" x14ac:dyDescent="0.35">
      <c r="A58" t="s">
        <v>2013</v>
      </c>
      <c r="B58" t="s">
        <v>2014</v>
      </c>
      <c r="C58" t="s">
        <v>1413</v>
      </c>
      <c r="D58" t="s">
        <v>370</v>
      </c>
      <c r="E58" t="s">
        <v>399</v>
      </c>
      <c r="F58" t="s">
        <v>424</v>
      </c>
      <c r="G58" t="s">
        <v>473</v>
      </c>
      <c r="H58" t="s">
        <v>750</v>
      </c>
      <c r="I58" t="s">
        <v>1931</v>
      </c>
      <c r="J58" t="s">
        <v>399</v>
      </c>
      <c r="K58">
        <v>35</v>
      </c>
      <c r="L58" t="s">
        <v>759</v>
      </c>
      <c r="M58">
        <v>15</v>
      </c>
      <c r="N58" t="s">
        <v>766</v>
      </c>
      <c r="P58" t="s">
        <v>798</v>
      </c>
      <c r="R58" t="s">
        <v>1430</v>
      </c>
      <c r="S58">
        <v>0</v>
      </c>
      <c r="T58">
        <v>1</v>
      </c>
      <c r="U58">
        <v>0</v>
      </c>
      <c r="V58">
        <v>0</v>
      </c>
      <c r="W58">
        <v>0</v>
      </c>
      <c r="X58">
        <v>0</v>
      </c>
      <c r="Y58">
        <v>0</v>
      </c>
      <c r="Z58">
        <v>0</v>
      </c>
      <c r="AA58">
        <v>0</v>
      </c>
      <c r="AB58">
        <v>0</v>
      </c>
      <c r="AC58">
        <v>0</v>
      </c>
      <c r="AD58">
        <v>1</v>
      </c>
      <c r="AE58">
        <v>0</v>
      </c>
      <c r="AG58" t="s">
        <v>839</v>
      </c>
      <c r="AJ58" t="s">
        <v>399</v>
      </c>
      <c r="AP58" t="s">
        <v>399</v>
      </c>
      <c r="AQ58" t="s">
        <v>895</v>
      </c>
      <c r="AR58" t="s">
        <v>1916</v>
      </c>
      <c r="AS58">
        <v>0</v>
      </c>
      <c r="AT58">
        <v>1</v>
      </c>
      <c r="AU58">
        <v>1</v>
      </c>
      <c r="AV58">
        <v>0</v>
      </c>
      <c r="AW58">
        <v>0</v>
      </c>
      <c r="AX58">
        <v>0</v>
      </c>
      <c r="AY58">
        <v>0</v>
      </c>
      <c r="AZ58">
        <v>0</v>
      </c>
      <c r="BA58">
        <v>0</v>
      </c>
      <c r="BC58" t="s">
        <v>399</v>
      </c>
      <c r="BG58" t="s">
        <v>399</v>
      </c>
      <c r="BH58" t="s">
        <v>2015</v>
      </c>
      <c r="BI58">
        <v>0</v>
      </c>
      <c r="BJ58">
        <v>0</v>
      </c>
      <c r="BK58">
        <v>0</v>
      </c>
      <c r="BL58">
        <v>0</v>
      </c>
      <c r="BM58">
        <v>0</v>
      </c>
      <c r="BN58">
        <v>0</v>
      </c>
      <c r="BO58">
        <v>0</v>
      </c>
      <c r="BP58">
        <v>0</v>
      </c>
      <c r="BQ58">
        <v>0</v>
      </c>
      <c r="BR58">
        <v>0</v>
      </c>
      <c r="BS58">
        <v>0</v>
      </c>
      <c r="BT58">
        <v>0</v>
      </c>
      <c r="BU58">
        <v>0</v>
      </c>
      <c r="BV58">
        <v>0</v>
      </c>
      <c r="BW58">
        <v>0</v>
      </c>
      <c r="BX58">
        <v>1</v>
      </c>
      <c r="BY58">
        <v>0</v>
      </c>
      <c r="BZ58">
        <v>0</v>
      </c>
      <c r="CA58">
        <v>0</v>
      </c>
      <c r="CB58">
        <v>1</v>
      </c>
      <c r="CC58">
        <v>0</v>
      </c>
      <c r="CD58">
        <v>0</v>
      </c>
      <c r="CE58">
        <v>0</v>
      </c>
      <c r="CF58">
        <v>0</v>
      </c>
      <c r="CG58">
        <v>0</v>
      </c>
      <c r="CI58" t="s">
        <v>985</v>
      </c>
      <c r="CJ58" t="s">
        <v>985</v>
      </c>
      <c r="CK58" t="s">
        <v>989</v>
      </c>
      <c r="CL58" t="s">
        <v>987</v>
      </c>
      <c r="CM58" t="s">
        <v>993</v>
      </c>
      <c r="CN58" t="s">
        <v>993</v>
      </c>
      <c r="CO58" t="s">
        <v>991</v>
      </c>
      <c r="CP58" t="s">
        <v>987</v>
      </c>
      <c r="CQ58" t="s">
        <v>985</v>
      </c>
      <c r="CR58" t="s">
        <v>987</v>
      </c>
      <c r="CS58" t="s">
        <v>991</v>
      </c>
      <c r="CT58" t="s">
        <v>987</v>
      </c>
      <c r="CU58" t="s">
        <v>993</v>
      </c>
      <c r="CV58" t="s">
        <v>985</v>
      </c>
      <c r="CW58" t="s">
        <v>989</v>
      </c>
      <c r="CX58" t="s">
        <v>987</v>
      </c>
      <c r="CY58" t="s">
        <v>399</v>
      </c>
      <c r="CZ58" t="s">
        <v>2016</v>
      </c>
      <c r="DA58" t="s">
        <v>2017</v>
      </c>
      <c r="DB58">
        <v>0</v>
      </c>
      <c r="DC58">
        <v>0</v>
      </c>
      <c r="DD58">
        <v>0</v>
      </c>
      <c r="DE58">
        <v>1</v>
      </c>
      <c r="DF58">
        <v>0</v>
      </c>
      <c r="DG58">
        <v>0</v>
      </c>
      <c r="DH58">
        <v>0</v>
      </c>
      <c r="DI58">
        <v>0</v>
      </c>
      <c r="DJ58">
        <v>0</v>
      </c>
      <c r="DK58">
        <v>0</v>
      </c>
      <c r="DL58">
        <v>0</v>
      </c>
      <c r="DM58">
        <v>0</v>
      </c>
      <c r="DN58">
        <v>1</v>
      </c>
      <c r="DO58">
        <v>0</v>
      </c>
      <c r="DP58">
        <v>0</v>
      </c>
      <c r="DQ58">
        <v>0</v>
      </c>
      <c r="DR58">
        <v>0</v>
      </c>
      <c r="DS58">
        <v>0</v>
      </c>
      <c r="DT58">
        <v>0</v>
      </c>
      <c r="DV58" t="s">
        <v>399</v>
      </c>
      <c r="DW58" t="s">
        <v>1690</v>
      </c>
      <c r="DX58">
        <v>1</v>
      </c>
      <c r="DY58">
        <v>1</v>
      </c>
      <c r="DZ58">
        <v>0</v>
      </c>
      <c r="EA58">
        <v>0</v>
      </c>
      <c r="EB58">
        <v>0</v>
      </c>
      <c r="EC58">
        <v>0</v>
      </c>
      <c r="EE58" t="s">
        <v>399</v>
      </c>
      <c r="EF58" t="s">
        <v>888</v>
      </c>
      <c r="EG58">
        <v>0</v>
      </c>
      <c r="EH58">
        <v>0</v>
      </c>
      <c r="EI58">
        <v>0</v>
      </c>
      <c r="EJ58">
        <v>0</v>
      </c>
      <c r="EK58">
        <v>0</v>
      </c>
      <c r="EL58">
        <v>0</v>
      </c>
      <c r="EM58">
        <v>0</v>
      </c>
      <c r="EN58">
        <v>0</v>
      </c>
      <c r="EO58">
        <v>1</v>
      </c>
      <c r="EP58">
        <v>0</v>
      </c>
      <c r="ER58" t="s">
        <v>1571</v>
      </c>
      <c r="ES58">
        <v>0</v>
      </c>
      <c r="ET58">
        <v>1</v>
      </c>
      <c r="EU58">
        <v>1</v>
      </c>
      <c r="EV58">
        <v>0</v>
      </c>
      <c r="EW58">
        <v>0</v>
      </c>
      <c r="EZ58" t="s">
        <v>401</v>
      </c>
      <c r="FA58" t="s">
        <v>399</v>
      </c>
      <c r="FB58" t="s">
        <v>1049</v>
      </c>
      <c r="FC58" t="s">
        <v>399</v>
      </c>
      <c r="FD58" t="s">
        <v>399</v>
      </c>
      <c r="FE58" t="s">
        <v>2018</v>
      </c>
      <c r="FF58">
        <v>1</v>
      </c>
      <c r="FG58">
        <v>1</v>
      </c>
      <c r="FH58">
        <v>1</v>
      </c>
      <c r="FI58">
        <v>1</v>
      </c>
      <c r="FJ58">
        <v>1</v>
      </c>
      <c r="FK58">
        <v>1</v>
      </c>
      <c r="FL58">
        <v>1</v>
      </c>
      <c r="FM58">
        <v>0</v>
      </c>
      <c r="FN58">
        <v>0</v>
      </c>
      <c r="FO58">
        <v>0</v>
      </c>
      <c r="FP58">
        <v>0</v>
      </c>
      <c r="FQ58">
        <v>0</v>
      </c>
      <c r="FR58">
        <v>0</v>
      </c>
      <c r="FT58" t="s">
        <v>401</v>
      </c>
      <c r="FU58" t="s">
        <v>401</v>
      </c>
      <c r="FV58" t="s">
        <v>2019</v>
      </c>
      <c r="FW58">
        <v>0</v>
      </c>
      <c r="FX58">
        <v>1</v>
      </c>
      <c r="FY58">
        <v>1</v>
      </c>
      <c r="FZ58">
        <v>1</v>
      </c>
      <c r="GA58">
        <v>0</v>
      </c>
      <c r="GB58">
        <v>1</v>
      </c>
      <c r="GC58">
        <v>0</v>
      </c>
      <c r="GD58">
        <v>1</v>
      </c>
      <c r="GE58">
        <v>0</v>
      </c>
      <c r="GF58">
        <v>0</v>
      </c>
      <c r="GG58">
        <v>0</v>
      </c>
      <c r="GH58">
        <v>0</v>
      </c>
      <c r="GI58">
        <v>0</v>
      </c>
      <c r="GJ58">
        <v>0</v>
      </c>
      <c r="GK58">
        <v>0</v>
      </c>
      <c r="GM58" t="s">
        <v>790</v>
      </c>
      <c r="GN58">
        <v>1</v>
      </c>
      <c r="GO58">
        <v>0</v>
      </c>
      <c r="GP58">
        <v>0</v>
      </c>
      <c r="GQ58">
        <v>0</v>
      </c>
      <c r="GR58">
        <v>0</v>
      </c>
      <c r="GS58">
        <v>0</v>
      </c>
      <c r="GT58">
        <v>0</v>
      </c>
      <c r="GU58">
        <v>0</v>
      </c>
      <c r="GV58">
        <v>0</v>
      </c>
      <c r="GW58">
        <v>0</v>
      </c>
      <c r="GX58">
        <v>0</v>
      </c>
      <c r="GY58">
        <v>0</v>
      </c>
      <c r="GZ58">
        <v>0</v>
      </c>
      <c r="HA58">
        <v>0</v>
      </c>
      <c r="HC58" t="s">
        <v>2020</v>
      </c>
      <c r="HD58">
        <v>1</v>
      </c>
      <c r="HE58">
        <v>1</v>
      </c>
      <c r="HF58">
        <v>1</v>
      </c>
      <c r="HG58">
        <v>0</v>
      </c>
      <c r="HH58">
        <v>1</v>
      </c>
      <c r="HI58">
        <v>1</v>
      </c>
      <c r="HJ58">
        <v>1</v>
      </c>
      <c r="HK58">
        <v>0</v>
      </c>
      <c r="HL58">
        <v>1</v>
      </c>
      <c r="HM58">
        <v>0</v>
      </c>
      <c r="HN58">
        <v>1</v>
      </c>
      <c r="HO58">
        <v>0</v>
      </c>
      <c r="HP58">
        <v>0</v>
      </c>
      <c r="HQ58">
        <v>0</v>
      </c>
      <c r="HR58">
        <v>0</v>
      </c>
      <c r="HT58" t="s">
        <v>2021</v>
      </c>
      <c r="HU58">
        <v>1</v>
      </c>
      <c r="HV58">
        <v>0</v>
      </c>
      <c r="HW58">
        <v>0</v>
      </c>
      <c r="HX58">
        <v>1</v>
      </c>
      <c r="HY58">
        <v>0</v>
      </c>
      <c r="HZ58">
        <v>0</v>
      </c>
      <c r="IA58">
        <v>0</v>
      </c>
      <c r="IB58">
        <v>0</v>
      </c>
      <c r="IC58">
        <v>0</v>
      </c>
      <c r="ID58">
        <v>0</v>
      </c>
      <c r="IE58">
        <v>1</v>
      </c>
      <c r="IF58">
        <v>0</v>
      </c>
      <c r="IG58">
        <v>0</v>
      </c>
      <c r="IH58">
        <v>0</v>
      </c>
      <c r="II58">
        <v>0</v>
      </c>
      <c r="IJ58">
        <v>0</v>
      </c>
      <c r="IK58">
        <v>0</v>
      </c>
      <c r="IM58" t="s">
        <v>399</v>
      </c>
      <c r="IN58" t="s">
        <v>2022</v>
      </c>
      <c r="IO58">
        <v>1</v>
      </c>
      <c r="IP58">
        <v>1</v>
      </c>
      <c r="IQ58">
        <v>0</v>
      </c>
      <c r="IR58">
        <v>0</v>
      </c>
      <c r="IS58">
        <v>0</v>
      </c>
      <c r="IT58">
        <v>0</v>
      </c>
      <c r="IU58">
        <v>1</v>
      </c>
      <c r="IV58">
        <v>0</v>
      </c>
      <c r="IW58">
        <v>0</v>
      </c>
      <c r="IX58">
        <v>0</v>
      </c>
      <c r="IY58">
        <v>0</v>
      </c>
      <c r="IZ58">
        <v>0</v>
      </c>
      <c r="JA58">
        <v>0</v>
      </c>
      <c r="JB58">
        <v>0</v>
      </c>
      <c r="JD58" t="s">
        <v>401</v>
      </c>
      <c r="JE58" t="s">
        <v>1185</v>
      </c>
      <c r="JF58" t="s">
        <v>399</v>
      </c>
      <c r="JG58" t="s">
        <v>401</v>
      </c>
      <c r="JH58" t="s">
        <v>985</v>
      </c>
      <c r="JI58" t="s">
        <v>1207</v>
      </c>
      <c r="JK58" t="s">
        <v>1215</v>
      </c>
      <c r="JL58" t="s">
        <v>401</v>
      </c>
      <c r="JM58" t="s">
        <v>401</v>
      </c>
      <c r="JN58" t="s">
        <v>2023</v>
      </c>
      <c r="JO58">
        <v>1</v>
      </c>
      <c r="JP58">
        <v>0</v>
      </c>
      <c r="JQ58">
        <v>1</v>
      </c>
      <c r="JR58">
        <v>0</v>
      </c>
      <c r="JS58">
        <v>0</v>
      </c>
      <c r="JT58">
        <v>0</v>
      </c>
      <c r="JU58">
        <v>0</v>
      </c>
      <c r="JW58" t="s">
        <v>2024</v>
      </c>
      <c r="JX58" t="s">
        <v>2025</v>
      </c>
      <c r="JY58">
        <v>3247894</v>
      </c>
      <c r="JZ58" t="s">
        <v>2026</v>
      </c>
    </row>
    <row r="59" spans="1:286" x14ac:dyDescent="0.35">
      <c r="A59" t="s">
        <v>2027</v>
      </c>
      <c r="B59" t="s">
        <v>2028</v>
      </c>
      <c r="C59" t="s">
        <v>1413</v>
      </c>
      <c r="D59" t="s">
        <v>370</v>
      </c>
      <c r="E59" t="s">
        <v>399</v>
      </c>
      <c r="F59" t="s">
        <v>424</v>
      </c>
      <c r="G59" t="s">
        <v>473</v>
      </c>
      <c r="H59" t="s">
        <v>750</v>
      </c>
      <c r="I59" t="s">
        <v>1931</v>
      </c>
      <c r="J59" t="s">
        <v>399</v>
      </c>
      <c r="K59">
        <v>39</v>
      </c>
      <c r="L59" t="s">
        <v>759</v>
      </c>
      <c r="M59">
        <v>4</v>
      </c>
      <c r="N59" t="s">
        <v>768</v>
      </c>
      <c r="P59" t="s">
        <v>798</v>
      </c>
      <c r="R59" t="s">
        <v>1701</v>
      </c>
      <c r="S59">
        <v>1</v>
      </c>
      <c r="T59">
        <v>1</v>
      </c>
      <c r="U59">
        <v>0</v>
      </c>
      <c r="V59">
        <v>0</v>
      </c>
      <c r="W59">
        <v>0</v>
      </c>
      <c r="X59">
        <v>0</v>
      </c>
      <c r="Y59">
        <v>0</v>
      </c>
      <c r="Z59">
        <v>0</v>
      </c>
      <c r="AA59">
        <v>0</v>
      </c>
      <c r="AB59">
        <v>0</v>
      </c>
      <c r="AC59">
        <v>0</v>
      </c>
      <c r="AD59">
        <v>1</v>
      </c>
      <c r="AE59">
        <v>0</v>
      </c>
      <c r="AG59" t="s">
        <v>839</v>
      </c>
      <c r="AJ59" t="s">
        <v>399</v>
      </c>
      <c r="AP59" t="s">
        <v>401</v>
      </c>
      <c r="BC59" t="s">
        <v>401</v>
      </c>
      <c r="BG59" t="s">
        <v>399</v>
      </c>
      <c r="BH59" t="s">
        <v>2029</v>
      </c>
      <c r="BI59">
        <v>0</v>
      </c>
      <c r="BJ59">
        <v>0</v>
      </c>
      <c r="BK59">
        <v>0</v>
      </c>
      <c r="BL59">
        <v>1</v>
      </c>
      <c r="BM59">
        <v>0</v>
      </c>
      <c r="BN59">
        <v>0</v>
      </c>
      <c r="BO59">
        <v>0</v>
      </c>
      <c r="BP59">
        <v>0</v>
      </c>
      <c r="BQ59">
        <v>0</v>
      </c>
      <c r="BR59">
        <v>0</v>
      </c>
      <c r="BS59">
        <v>0</v>
      </c>
      <c r="BT59">
        <v>0</v>
      </c>
      <c r="BU59">
        <v>0</v>
      </c>
      <c r="BV59">
        <v>0</v>
      </c>
      <c r="BW59">
        <v>0</v>
      </c>
      <c r="BX59">
        <v>0</v>
      </c>
      <c r="BY59">
        <v>0</v>
      </c>
      <c r="BZ59">
        <v>0</v>
      </c>
      <c r="CA59">
        <v>0</v>
      </c>
      <c r="CB59">
        <v>1</v>
      </c>
      <c r="CC59">
        <v>0</v>
      </c>
      <c r="CD59">
        <v>0</v>
      </c>
      <c r="CE59">
        <v>0</v>
      </c>
      <c r="CF59">
        <v>0</v>
      </c>
      <c r="CG59">
        <v>1</v>
      </c>
      <c r="CI59" t="s">
        <v>985</v>
      </c>
      <c r="CJ59" t="s">
        <v>985</v>
      </c>
      <c r="CK59" t="s">
        <v>989</v>
      </c>
      <c r="CL59" t="s">
        <v>987</v>
      </c>
      <c r="CM59" t="s">
        <v>993</v>
      </c>
      <c r="CN59" t="s">
        <v>993</v>
      </c>
      <c r="CO59" t="s">
        <v>991</v>
      </c>
      <c r="CP59" t="s">
        <v>985</v>
      </c>
      <c r="CQ59" t="s">
        <v>985</v>
      </c>
      <c r="CR59" t="s">
        <v>987</v>
      </c>
      <c r="CS59" t="s">
        <v>987</v>
      </c>
      <c r="CT59" t="s">
        <v>985</v>
      </c>
      <c r="CU59" t="s">
        <v>989</v>
      </c>
      <c r="CV59" t="s">
        <v>987</v>
      </c>
      <c r="CW59" t="s">
        <v>993</v>
      </c>
      <c r="CX59" t="s">
        <v>985</v>
      </c>
      <c r="CY59" t="s">
        <v>399</v>
      </c>
      <c r="CZ59" t="s">
        <v>2030</v>
      </c>
      <c r="DA59" t="s">
        <v>2031</v>
      </c>
      <c r="DB59">
        <v>1</v>
      </c>
      <c r="DC59">
        <v>0</v>
      </c>
      <c r="DD59">
        <v>0</v>
      </c>
      <c r="DE59">
        <v>0</v>
      </c>
      <c r="DF59">
        <v>0</v>
      </c>
      <c r="DG59">
        <v>0</v>
      </c>
      <c r="DH59">
        <v>0</v>
      </c>
      <c r="DI59">
        <v>1</v>
      </c>
      <c r="DJ59">
        <v>0</v>
      </c>
      <c r="DK59">
        <v>0</v>
      </c>
      <c r="DL59">
        <v>0</v>
      </c>
      <c r="DM59">
        <v>0</v>
      </c>
      <c r="DN59">
        <v>0</v>
      </c>
      <c r="DO59">
        <v>1</v>
      </c>
      <c r="DP59">
        <v>0</v>
      </c>
      <c r="DQ59">
        <v>0</v>
      </c>
      <c r="DR59">
        <v>0</v>
      </c>
      <c r="DS59">
        <v>0</v>
      </c>
      <c r="DT59">
        <v>0</v>
      </c>
      <c r="DV59" t="s">
        <v>399</v>
      </c>
      <c r="DW59" t="s">
        <v>1690</v>
      </c>
      <c r="DX59">
        <v>1</v>
      </c>
      <c r="DY59">
        <v>1</v>
      </c>
      <c r="DZ59">
        <v>0</v>
      </c>
      <c r="EA59">
        <v>0</v>
      </c>
      <c r="EB59">
        <v>0</v>
      </c>
      <c r="EC59">
        <v>0</v>
      </c>
      <c r="EE59" t="s">
        <v>399</v>
      </c>
      <c r="EF59" t="s">
        <v>2032</v>
      </c>
      <c r="EG59">
        <v>1</v>
      </c>
      <c r="EH59">
        <v>0</v>
      </c>
      <c r="EI59">
        <v>0</v>
      </c>
      <c r="EJ59">
        <v>0</v>
      </c>
      <c r="EK59">
        <v>0</v>
      </c>
      <c r="EL59">
        <v>0</v>
      </c>
      <c r="EM59">
        <v>0</v>
      </c>
      <c r="EN59">
        <v>1</v>
      </c>
      <c r="EO59">
        <v>0</v>
      </c>
      <c r="EP59">
        <v>0</v>
      </c>
      <c r="EQ59" t="s">
        <v>2033</v>
      </c>
      <c r="ER59" t="s">
        <v>1571</v>
      </c>
      <c r="ES59">
        <v>0</v>
      </c>
      <c r="ET59">
        <v>1</v>
      </c>
      <c r="EU59">
        <v>1</v>
      </c>
      <c r="EV59">
        <v>0</v>
      </c>
      <c r="EW59">
        <v>0</v>
      </c>
      <c r="EZ59" t="s">
        <v>401</v>
      </c>
      <c r="FA59" t="s">
        <v>888</v>
      </c>
      <c r="FC59" t="s">
        <v>399</v>
      </c>
      <c r="FD59" t="s">
        <v>399</v>
      </c>
      <c r="FE59" t="s">
        <v>2034</v>
      </c>
      <c r="FF59">
        <v>1</v>
      </c>
      <c r="FG59">
        <v>0</v>
      </c>
      <c r="FH59">
        <v>0</v>
      </c>
      <c r="FI59">
        <v>0</v>
      </c>
      <c r="FJ59">
        <v>0</v>
      </c>
      <c r="FK59">
        <v>1</v>
      </c>
      <c r="FL59">
        <v>1</v>
      </c>
      <c r="FM59">
        <v>0</v>
      </c>
      <c r="FN59">
        <v>0</v>
      </c>
      <c r="FO59">
        <v>0</v>
      </c>
      <c r="FP59">
        <v>0</v>
      </c>
      <c r="FQ59">
        <v>0</v>
      </c>
      <c r="FR59">
        <v>0</v>
      </c>
      <c r="FT59" t="s">
        <v>888</v>
      </c>
      <c r="FU59" t="s">
        <v>401</v>
      </c>
      <c r="FV59" t="s">
        <v>1547</v>
      </c>
      <c r="FW59">
        <v>1</v>
      </c>
      <c r="FX59">
        <v>0</v>
      </c>
      <c r="FY59">
        <v>1</v>
      </c>
      <c r="FZ59">
        <v>1</v>
      </c>
      <c r="GA59">
        <v>0</v>
      </c>
      <c r="GB59">
        <v>0</v>
      </c>
      <c r="GC59">
        <v>0</v>
      </c>
      <c r="GD59">
        <v>0</v>
      </c>
      <c r="GE59">
        <v>0</v>
      </c>
      <c r="GF59">
        <v>0</v>
      </c>
      <c r="GG59">
        <v>0</v>
      </c>
      <c r="GH59">
        <v>0</v>
      </c>
      <c r="GI59">
        <v>0</v>
      </c>
      <c r="GJ59">
        <v>0</v>
      </c>
      <c r="GK59">
        <v>0</v>
      </c>
      <c r="GM59" t="s">
        <v>2035</v>
      </c>
      <c r="GN59">
        <v>0</v>
      </c>
      <c r="GO59">
        <v>1</v>
      </c>
      <c r="GP59">
        <v>0</v>
      </c>
      <c r="GQ59">
        <v>0</v>
      </c>
      <c r="GR59">
        <v>0</v>
      </c>
      <c r="GS59">
        <v>1</v>
      </c>
      <c r="GT59">
        <v>1</v>
      </c>
      <c r="GU59">
        <v>0</v>
      </c>
      <c r="GV59">
        <v>0</v>
      </c>
      <c r="GW59">
        <v>0</v>
      </c>
      <c r="GX59">
        <v>0</v>
      </c>
      <c r="GY59">
        <v>0</v>
      </c>
      <c r="GZ59">
        <v>0</v>
      </c>
      <c r="HA59">
        <v>0</v>
      </c>
      <c r="HC59" t="s">
        <v>2036</v>
      </c>
      <c r="HD59">
        <v>1</v>
      </c>
      <c r="HE59">
        <v>1</v>
      </c>
      <c r="HF59">
        <v>1</v>
      </c>
      <c r="HG59">
        <v>1</v>
      </c>
      <c r="HH59">
        <v>1</v>
      </c>
      <c r="HI59">
        <v>1</v>
      </c>
      <c r="HJ59">
        <v>1</v>
      </c>
      <c r="HK59">
        <v>0</v>
      </c>
      <c r="HL59">
        <v>1</v>
      </c>
      <c r="HM59">
        <v>1</v>
      </c>
      <c r="HN59">
        <v>1</v>
      </c>
      <c r="HO59">
        <v>0</v>
      </c>
      <c r="HP59">
        <v>0</v>
      </c>
      <c r="HQ59">
        <v>0</v>
      </c>
      <c r="HR59">
        <v>0</v>
      </c>
      <c r="HT59" t="s">
        <v>2037</v>
      </c>
      <c r="HU59">
        <v>1</v>
      </c>
      <c r="HV59">
        <v>0</v>
      </c>
      <c r="HW59">
        <v>0</v>
      </c>
      <c r="HX59">
        <v>1</v>
      </c>
      <c r="HY59">
        <v>0</v>
      </c>
      <c r="HZ59">
        <v>0</v>
      </c>
      <c r="IA59">
        <v>0</v>
      </c>
      <c r="IB59">
        <v>0</v>
      </c>
      <c r="IC59">
        <v>0</v>
      </c>
      <c r="ID59">
        <v>0</v>
      </c>
      <c r="IE59">
        <v>0</v>
      </c>
      <c r="IF59">
        <v>0</v>
      </c>
      <c r="IG59">
        <v>0</v>
      </c>
      <c r="IH59">
        <v>0</v>
      </c>
      <c r="II59">
        <v>0</v>
      </c>
      <c r="IJ59">
        <v>0</v>
      </c>
      <c r="IK59">
        <v>0</v>
      </c>
      <c r="IM59" t="s">
        <v>399</v>
      </c>
      <c r="IN59" t="s">
        <v>1740</v>
      </c>
      <c r="IO59">
        <v>1</v>
      </c>
      <c r="IP59">
        <v>1</v>
      </c>
      <c r="IQ59">
        <v>0</v>
      </c>
      <c r="IR59">
        <v>1</v>
      </c>
      <c r="IS59">
        <v>0</v>
      </c>
      <c r="IT59">
        <v>0</v>
      </c>
      <c r="IU59">
        <v>0</v>
      </c>
      <c r="IV59">
        <v>0</v>
      </c>
      <c r="IW59">
        <v>0</v>
      </c>
      <c r="IX59">
        <v>0</v>
      </c>
      <c r="IY59">
        <v>0</v>
      </c>
      <c r="IZ59">
        <v>0</v>
      </c>
      <c r="JA59">
        <v>0</v>
      </c>
      <c r="JB59">
        <v>0</v>
      </c>
      <c r="JD59" t="s">
        <v>401</v>
      </c>
      <c r="JE59" t="s">
        <v>1185</v>
      </c>
      <c r="JF59" t="s">
        <v>399</v>
      </c>
      <c r="JG59" t="s">
        <v>401</v>
      </c>
      <c r="JH59" t="s">
        <v>985</v>
      </c>
      <c r="JI59" t="s">
        <v>806</v>
      </c>
      <c r="JK59" t="s">
        <v>1215</v>
      </c>
      <c r="JL59" t="s">
        <v>401</v>
      </c>
      <c r="JM59" t="s">
        <v>401</v>
      </c>
      <c r="JN59" t="s">
        <v>2038</v>
      </c>
      <c r="JO59">
        <v>1</v>
      </c>
      <c r="JP59">
        <v>0</v>
      </c>
      <c r="JQ59">
        <v>1</v>
      </c>
      <c r="JR59">
        <v>1</v>
      </c>
      <c r="JS59">
        <v>0</v>
      </c>
      <c r="JT59">
        <v>0</v>
      </c>
      <c r="JU59">
        <v>0</v>
      </c>
      <c r="JW59" t="s">
        <v>2039</v>
      </c>
      <c r="JX59" t="s">
        <v>2040</v>
      </c>
      <c r="JY59">
        <v>3247895</v>
      </c>
      <c r="JZ59" t="s">
        <v>2041</v>
      </c>
    </row>
    <row r="60" spans="1:286" x14ac:dyDescent="0.35">
      <c r="A60" t="s">
        <v>2042</v>
      </c>
      <c r="B60" t="s">
        <v>2043</v>
      </c>
      <c r="C60" t="s">
        <v>1413</v>
      </c>
      <c r="D60" t="s">
        <v>370</v>
      </c>
      <c r="E60" t="s">
        <v>399</v>
      </c>
      <c r="F60" t="s">
        <v>424</v>
      </c>
      <c r="G60" t="s">
        <v>473</v>
      </c>
      <c r="H60" t="s">
        <v>750</v>
      </c>
      <c r="I60" t="s">
        <v>1931</v>
      </c>
      <c r="J60" t="s">
        <v>399</v>
      </c>
      <c r="K60">
        <v>62</v>
      </c>
      <c r="L60" t="s">
        <v>761</v>
      </c>
      <c r="M60">
        <v>4</v>
      </c>
      <c r="N60" t="s">
        <v>766</v>
      </c>
      <c r="P60" t="s">
        <v>794</v>
      </c>
      <c r="R60" t="s">
        <v>834</v>
      </c>
      <c r="S60">
        <v>0</v>
      </c>
      <c r="T60">
        <v>0</v>
      </c>
      <c r="U60">
        <v>0</v>
      </c>
      <c r="V60">
        <v>0</v>
      </c>
      <c r="W60">
        <v>0</v>
      </c>
      <c r="X60">
        <v>0</v>
      </c>
      <c r="Y60">
        <v>0</v>
      </c>
      <c r="Z60">
        <v>0</v>
      </c>
      <c r="AA60">
        <v>0</v>
      </c>
      <c r="AB60">
        <v>0</v>
      </c>
      <c r="AC60">
        <v>0</v>
      </c>
      <c r="AD60">
        <v>1</v>
      </c>
      <c r="AE60">
        <v>0</v>
      </c>
      <c r="AG60" t="s">
        <v>839</v>
      </c>
      <c r="AJ60" t="s">
        <v>399</v>
      </c>
      <c r="AP60" t="s">
        <v>401</v>
      </c>
      <c r="BC60" t="s">
        <v>401</v>
      </c>
      <c r="BG60" t="s">
        <v>401</v>
      </c>
      <c r="BH60" t="s">
        <v>790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1</v>
      </c>
      <c r="CF60">
        <v>0</v>
      </c>
      <c r="CG60">
        <v>0</v>
      </c>
      <c r="CI60" t="s">
        <v>985</v>
      </c>
      <c r="CJ60" t="s">
        <v>989</v>
      </c>
      <c r="CK60" t="s">
        <v>991</v>
      </c>
      <c r="CL60" t="s">
        <v>989</v>
      </c>
      <c r="CM60" t="s">
        <v>993</v>
      </c>
      <c r="CN60" t="s">
        <v>993</v>
      </c>
      <c r="CO60" t="s">
        <v>991</v>
      </c>
      <c r="CP60" t="s">
        <v>989</v>
      </c>
      <c r="CQ60" t="s">
        <v>987</v>
      </c>
      <c r="CR60" t="s">
        <v>989</v>
      </c>
      <c r="CS60" t="s">
        <v>989</v>
      </c>
      <c r="CT60" t="s">
        <v>989</v>
      </c>
      <c r="CU60" t="s">
        <v>993</v>
      </c>
      <c r="CV60" t="s">
        <v>987</v>
      </c>
      <c r="CW60" t="s">
        <v>993</v>
      </c>
      <c r="CX60" t="s">
        <v>987</v>
      </c>
      <c r="CY60" t="s">
        <v>888</v>
      </c>
      <c r="JM60" t="s">
        <v>401</v>
      </c>
      <c r="JN60" t="s">
        <v>1491</v>
      </c>
      <c r="JO60">
        <v>1</v>
      </c>
      <c r="JP60">
        <v>1</v>
      </c>
      <c r="JQ60">
        <v>0</v>
      </c>
      <c r="JR60">
        <v>0</v>
      </c>
      <c r="JS60">
        <v>0</v>
      </c>
      <c r="JT60">
        <v>0</v>
      </c>
      <c r="JU60">
        <v>0</v>
      </c>
      <c r="JW60" t="s">
        <v>2044</v>
      </c>
      <c r="JX60" t="s">
        <v>2045</v>
      </c>
      <c r="JY60">
        <v>3247896</v>
      </c>
      <c r="JZ60" t="s">
        <v>2046</v>
      </c>
    </row>
    <row r="61" spans="1:286" x14ac:dyDescent="0.35">
      <c r="A61" t="s">
        <v>2047</v>
      </c>
      <c r="B61" t="s">
        <v>2048</v>
      </c>
      <c r="C61" t="s">
        <v>1413</v>
      </c>
      <c r="D61" t="s">
        <v>372</v>
      </c>
      <c r="E61" t="s">
        <v>399</v>
      </c>
      <c r="F61" t="s">
        <v>424</v>
      </c>
      <c r="G61" t="s">
        <v>473</v>
      </c>
      <c r="H61" t="s">
        <v>750</v>
      </c>
      <c r="I61" t="s">
        <v>2049</v>
      </c>
      <c r="J61" t="s">
        <v>399</v>
      </c>
      <c r="K61">
        <v>48</v>
      </c>
      <c r="L61" t="s">
        <v>761</v>
      </c>
      <c r="M61">
        <v>7</v>
      </c>
      <c r="N61" t="s">
        <v>764</v>
      </c>
      <c r="P61" t="s">
        <v>798</v>
      </c>
      <c r="R61" t="s">
        <v>1430</v>
      </c>
      <c r="S61">
        <v>0</v>
      </c>
      <c r="T61">
        <v>1</v>
      </c>
      <c r="U61">
        <v>0</v>
      </c>
      <c r="V61">
        <v>0</v>
      </c>
      <c r="W61">
        <v>0</v>
      </c>
      <c r="X61">
        <v>0</v>
      </c>
      <c r="Y61">
        <v>0</v>
      </c>
      <c r="Z61">
        <v>0</v>
      </c>
      <c r="AA61">
        <v>0</v>
      </c>
      <c r="AB61">
        <v>0</v>
      </c>
      <c r="AC61">
        <v>0</v>
      </c>
      <c r="AD61">
        <v>1</v>
      </c>
      <c r="AE61">
        <v>0</v>
      </c>
      <c r="AG61" t="s">
        <v>839</v>
      </c>
      <c r="AJ61" t="s">
        <v>399</v>
      </c>
      <c r="AP61" t="s">
        <v>401</v>
      </c>
      <c r="BC61" t="s">
        <v>921</v>
      </c>
      <c r="BG61" t="s">
        <v>399</v>
      </c>
      <c r="BH61" t="s">
        <v>2050</v>
      </c>
      <c r="BI61">
        <v>1</v>
      </c>
      <c r="BJ61">
        <v>1</v>
      </c>
      <c r="BK61">
        <v>0</v>
      </c>
      <c r="BL61">
        <v>0</v>
      </c>
      <c r="BM61">
        <v>0</v>
      </c>
      <c r="BN61">
        <v>1</v>
      </c>
      <c r="BO61">
        <v>0</v>
      </c>
      <c r="BP61">
        <v>0</v>
      </c>
      <c r="BQ61">
        <v>0</v>
      </c>
      <c r="BR61">
        <v>0</v>
      </c>
      <c r="BS61">
        <v>0</v>
      </c>
      <c r="BT61">
        <v>0</v>
      </c>
      <c r="BU61">
        <v>0</v>
      </c>
      <c r="BV61">
        <v>0</v>
      </c>
      <c r="BW61">
        <v>0</v>
      </c>
      <c r="BX61">
        <v>0</v>
      </c>
      <c r="BY61">
        <v>0</v>
      </c>
      <c r="BZ61">
        <v>0</v>
      </c>
      <c r="CA61">
        <v>0</v>
      </c>
      <c r="CB61">
        <v>0</v>
      </c>
      <c r="CC61">
        <v>0</v>
      </c>
      <c r="CD61">
        <v>0</v>
      </c>
      <c r="CE61">
        <v>0</v>
      </c>
      <c r="CF61">
        <v>0</v>
      </c>
      <c r="CG61">
        <v>0</v>
      </c>
      <c r="CI61" t="s">
        <v>985</v>
      </c>
      <c r="CJ61" t="s">
        <v>991</v>
      </c>
      <c r="CK61" t="s">
        <v>993</v>
      </c>
      <c r="CL61" t="s">
        <v>985</v>
      </c>
      <c r="CM61" t="s">
        <v>991</v>
      </c>
      <c r="CN61" t="s">
        <v>987</v>
      </c>
      <c r="CO61" t="s">
        <v>991</v>
      </c>
      <c r="CP61" t="s">
        <v>985</v>
      </c>
      <c r="CQ61" t="s">
        <v>985</v>
      </c>
      <c r="CR61" t="s">
        <v>991</v>
      </c>
      <c r="CS61" t="s">
        <v>991</v>
      </c>
      <c r="CT61" t="s">
        <v>989</v>
      </c>
      <c r="CU61" t="s">
        <v>993</v>
      </c>
      <c r="CV61" t="s">
        <v>985</v>
      </c>
      <c r="CW61" t="s">
        <v>991</v>
      </c>
      <c r="CX61" t="s">
        <v>987</v>
      </c>
      <c r="CY61" t="s">
        <v>399</v>
      </c>
      <c r="CZ61" t="s">
        <v>2051</v>
      </c>
      <c r="DA61" t="s">
        <v>2052</v>
      </c>
      <c r="DB61">
        <v>0</v>
      </c>
      <c r="DC61">
        <v>0</v>
      </c>
      <c r="DD61">
        <v>0</v>
      </c>
      <c r="DE61">
        <v>0</v>
      </c>
      <c r="DF61">
        <v>0</v>
      </c>
      <c r="DG61">
        <v>0</v>
      </c>
      <c r="DH61">
        <v>0</v>
      </c>
      <c r="DI61">
        <v>1</v>
      </c>
      <c r="DJ61">
        <v>1</v>
      </c>
      <c r="DK61">
        <v>1</v>
      </c>
      <c r="DL61">
        <v>0</v>
      </c>
      <c r="DM61">
        <v>1</v>
      </c>
      <c r="DN61">
        <v>1</v>
      </c>
      <c r="DO61">
        <v>0</v>
      </c>
      <c r="DP61">
        <v>1</v>
      </c>
      <c r="DQ61">
        <v>0</v>
      </c>
      <c r="DR61">
        <v>0</v>
      </c>
      <c r="DS61">
        <v>0</v>
      </c>
      <c r="DT61">
        <v>0</v>
      </c>
      <c r="DV61" t="s">
        <v>888</v>
      </c>
      <c r="EE61" t="s">
        <v>399</v>
      </c>
      <c r="EZ61" t="s">
        <v>399</v>
      </c>
      <c r="FA61" t="s">
        <v>399</v>
      </c>
      <c r="FB61" t="s">
        <v>1043</v>
      </c>
      <c r="FC61" t="s">
        <v>399</v>
      </c>
      <c r="FD61" t="s">
        <v>401</v>
      </c>
      <c r="FE61" t="s">
        <v>2053</v>
      </c>
      <c r="FF61">
        <v>1</v>
      </c>
      <c r="FG61">
        <v>1</v>
      </c>
      <c r="FH61">
        <v>0</v>
      </c>
      <c r="FI61">
        <v>1</v>
      </c>
      <c r="FJ61">
        <v>0</v>
      </c>
      <c r="FK61">
        <v>1</v>
      </c>
      <c r="FL61">
        <v>1</v>
      </c>
      <c r="FM61">
        <v>0</v>
      </c>
      <c r="FN61">
        <v>0</v>
      </c>
      <c r="FO61">
        <v>0</v>
      </c>
      <c r="FP61">
        <v>0</v>
      </c>
      <c r="FQ61">
        <v>0</v>
      </c>
      <c r="FR61">
        <v>0</v>
      </c>
      <c r="FT61" t="s">
        <v>399</v>
      </c>
      <c r="FU61" t="s">
        <v>888</v>
      </c>
      <c r="FV61" t="s">
        <v>2054</v>
      </c>
      <c r="FW61">
        <v>1</v>
      </c>
      <c r="FX61">
        <v>1</v>
      </c>
      <c r="FY61">
        <v>1</v>
      </c>
      <c r="FZ61">
        <v>0</v>
      </c>
      <c r="GA61">
        <v>0</v>
      </c>
      <c r="GB61">
        <v>0</v>
      </c>
      <c r="GC61">
        <v>1</v>
      </c>
      <c r="GD61">
        <v>0</v>
      </c>
      <c r="GE61">
        <v>0</v>
      </c>
      <c r="GF61">
        <v>0</v>
      </c>
      <c r="GG61">
        <v>0</v>
      </c>
      <c r="GH61">
        <v>0</v>
      </c>
      <c r="GI61">
        <v>0</v>
      </c>
      <c r="GJ61">
        <v>0</v>
      </c>
      <c r="GK61">
        <v>0</v>
      </c>
      <c r="GM61" t="s">
        <v>1479</v>
      </c>
      <c r="GN61">
        <v>0</v>
      </c>
      <c r="GO61">
        <v>1</v>
      </c>
      <c r="GP61">
        <v>1</v>
      </c>
      <c r="GQ61">
        <v>1</v>
      </c>
      <c r="GR61">
        <v>0</v>
      </c>
      <c r="GS61">
        <v>1</v>
      </c>
      <c r="GT61">
        <v>0</v>
      </c>
      <c r="GU61">
        <v>0</v>
      </c>
      <c r="GV61">
        <v>0</v>
      </c>
      <c r="GW61">
        <v>0</v>
      </c>
      <c r="GX61">
        <v>0</v>
      </c>
      <c r="GY61">
        <v>0</v>
      </c>
      <c r="GZ61">
        <v>0</v>
      </c>
      <c r="HA61">
        <v>0</v>
      </c>
      <c r="HC61" t="s">
        <v>2055</v>
      </c>
      <c r="HD61">
        <v>1</v>
      </c>
      <c r="HE61">
        <v>0</v>
      </c>
      <c r="HF61">
        <v>1</v>
      </c>
      <c r="HG61">
        <v>1</v>
      </c>
      <c r="HH61">
        <v>1</v>
      </c>
      <c r="HI61">
        <v>1</v>
      </c>
      <c r="HJ61">
        <v>1</v>
      </c>
      <c r="HK61">
        <v>0</v>
      </c>
      <c r="HL61">
        <v>0</v>
      </c>
      <c r="HM61">
        <v>0</v>
      </c>
      <c r="HN61">
        <v>0</v>
      </c>
      <c r="HO61">
        <v>0</v>
      </c>
      <c r="HP61">
        <v>0</v>
      </c>
      <c r="HQ61">
        <v>0</v>
      </c>
      <c r="HR61">
        <v>0</v>
      </c>
      <c r="HT61" t="s">
        <v>2056</v>
      </c>
      <c r="HU61">
        <v>1</v>
      </c>
      <c r="HV61">
        <v>1</v>
      </c>
      <c r="HW61">
        <v>0</v>
      </c>
      <c r="HX61">
        <v>1</v>
      </c>
      <c r="HY61">
        <v>0</v>
      </c>
      <c r="HZ61">
        <v>0</v>
      </c>
      <c r="IA61">
        <v>0</v>
      </c>
      <c r="IB61">
        <v>0</v>
      </c>
      <c r="IC61">
        <v>0</v>
      </c>
      <c r="ID61">
        <v>0</v>
      </c>
      <c r="IE61">
        <v>0</v>
      </c>
      <c r="IF61">
        <v>0</v>
      </c>
      <c r="IG61">
        <v>0</v>
      </c>
      <c r="IH61">
        <v>0</v>
      </c>
      <c r="II61">
        <v>0</v>
      </c>
      <c r="IJ61">
        <v>0</v>
      </c>
      <c r="IK61">
        <v>0</v>
      </c>
      <c r="IM61" t="s">
        <v>399</v>
      </c>
      <c r="IN61" t="s">
        <v>2057</v>
      </c>
      <c r="IO61">
        <v>1</v>
      </c>
      <c r="IP61">
        <v>1</v>
      </c>
      <c r="IQ61">
        <v>0</v>
      </c>
      <c r="IR61">
        <v>1</v>
      </c>
      <c r="IS61">
        <v>0</v>
      </c>
      <c r="IT61">
        <v>0</v>
      </c>
      <c r="IU61">
        <v>1</v>
      </c>
      <c r="IV61">
        <v>0</v>
      </c>
      <c r="IW61">
        <v>0</v>
      </c>
      <c r="IX61">
        <v>0</v>
      </c>
      <c r="IY61">
        <v>0</v>
      </c>
      <c r="IZ61">
        <v>0</v>
      </c>
      <c r="JA61">
        <v>0</v>
      </c>
      <c r="JB61">
        <v>0</v>
      </c>
      <c r="JD61" t="s">
        <v>401</v>
      </c>
      <c r="JE61" t="s">
        <v>1185</v>
      </c>
      <c r="JF61" t="s">
        <v>399</v>
      </c>
      <c r="JG61" t="s">
        <v>401</v>
      </c>
      <c r="JH61" t="s">
        <v>985</v>
      </c>
      <c r="JI61" t="s">
        <v>1203</v>
      </c>
      <c r="JK61" t="s">
        <v>939</v>
      </c>
      <c r="JL61" t="s">
        <v>401</v>
      </c>
      <c r="JM61" t="s">
        <v>401</v>
      </c>
      <c r="JN61" t="s">
        <v>1822</v>
      </c>
      <c r="JO61">
        <v>1</v>
      </c>
      <c r="JP61">
        <v>1</v>
      </c>
      <c r="JQ61">
        <v>1</v>
      </c>
      <c r="JR61">
        <v>0</v>
      </c>
      <c r="JS61">
        <v>0</v>
      </c>
      <c r="JT61">
        <v>0</v>
      </c>
      <c r="JU61">
        <v>0</v>
      </c>
      <c r="JW61" t="s">
        <v>2058</v>
      </c>
      <c r="JX61" t="s">
        <v>2059</v>
      </c>
      <c r="JY61">
        <v>3247897</v>
      </c>
      <c r="JZ61" t="s">
        <v>2060</v>
      </c>
    </row>
    <row r="62" spans="1:286" x14ac:dyDescent="0.35">
      <c r="A62" t="s">
        <v>2061</v>
      </c>
      <c r="B62" t="s">
        <v>2062</v>
      </c>
      <c r="C62" t="s">
        <v>1413</v>
      </c>
      <c r="D62" t="s">
        <v>372</v>
      </c>
      <c r="E62" t="s">
        <v>399</v>
      </c>
      <c r="F62" t="s">
        <v>424</v>
      </c>
      <c r="G62" t="s">
        <v>473</v>
      </c>
      <c r="H62" t="s">
        <v>750</v>
      </c>
      <c r="I62" t="s">
        <v>2063</v>
      </c>
      <c r="J62" t="s">
        <v>399</v>
      </c>
      <c r="K62">
        <v>31</v>
      </c>
      <c r="L62" t="s">
        <v>761</v>
      </c>
      <c r="M62">
        <v>11</v>
      </c>
      <c r="N62" t="s">
        <v>766</v>
      </c>
      <c r="P62" t="s">
        <v>798</v>
      </c>
      <c r="R62" t="s">
        <v>834</v>
      </c>
      <c r="S62">
        <v>0</v>
      </c>
      <c r="T62">
        <v>0</v>
      </c>
      <c r="U62">
        <v>0</v>
      </c>
      <c r="V62">
        <v>0</v>
      </c>
      <c r="W62">
        <v>0</v>
      </c>
      <c r="X62">
        <v>0</v>
      </c>
      <c r="Y62">
        <v>0</v>
      </c>
      <c r="Z62">
        <v>0</v>
      </c>
      <c r="AA62">
        <v>0</v>
      </c>
      <c r="AB62">
        <v>0</v>
      </c>
      <c r="AC62">
        <v>0</v>
      </c>
      <c r="AD62">
        <v>1</v>
      </c>
      <c r="AE62">
        <v>0</v>
      </c>
      <c r="AG62" t="s">
        <v>839</v>
      </c>
      <c r="AJ62" t="s">
        <v>399</v>
      </c>
      <c r="AP62" t="s">
        <v>401</v>
      </c>
      <c r="BC62" t="s">
        <v>401</v>
      </c>
      <c r="BG62" t="s">
        <v>399</v>
      </c>
      <c r="BH62" t="s">
        <v>969</v>
      </c>
      <c r="BI62">
        <v>0</v>
      </c>
      <c r="BJ62">
        <v>0</v>
      </c>
      <c r="BK62">
        <v>0</v>
      </c>
      <c r="BL62">
        <v>0</v>
      </c>
      <c r="BM62">
        <v>0</v>
      </c>
      <c r="BN62">
        <v>0</v>
      </c>
      <c r="BO62">
        <v>0</v>
      </c>
      <c r="BP62">
        <v>0</v>
      </c>
      <c r="BQ62">
        <v>0</v>
      </c>
      <c r="BR62">
        <v>0</v>
      </c>
      <c r="BS62">
        <v>0</v>
      </c>
      <c r="BT62">
        <v>0</v>
      </c>
      <c r="BU62">
        <v>0</v>
      </c>
      <c r="BV62">
        <v>0</v>
      </c>
      <c r="BW62">
        <v>0</v>
      </c>
      <c r="BX62">
        <v>1</v>
      </c>
      <c r="BY62">
        <v>0</v>
      </c>
      <c r="BZ62">
        <v>0</v>
      </c>
      <c r="CA62">
        <v>0</v>
      </c>
      <c r="CB62">
        <v>0</v>
      </c>
      <c r="CC62">
        <v>0</v>
      </c>
      <c r="CD62">
        <v>0</v>
      </c>
      <c r="CE62">
        <v>0</v>
      </c>
      <c r="CF62">
        <v>0</v>
      </c>
      <c r="CG62">
        <v>0</v>
      </c>
      <c r="CI62" t="s">
        <v>989</v>
      </c>
      <c r="CJ62" t="s">
        <v>989</v>
      </c>
      <c r="CK62" t="s">
        <v>991</v>
      </c>
      <c r="CL62" t="s">
        <v>985</v>
      </c>
      <c r="CM62" t="s">
        <v>991</v>
      </c>
      <c r="CN62" t="s">
        <v>985</v>
      </c>
      <c r="CO62" t="s">
        <v>991</v>
      </c>
      <c r="CP62" t="s">
        <v>987</v>
      </c>
      <c r="CQ62" t="s">
        <v>985</v>
      </c>
      <c r="CR62" t="s">
        <v>989</v>
      </c>
      <c r="CS62" t="s">
        <v>993</v>
      </c>
      <c r="CT62" t="s">
        <v>985</v>
      </c>
      <c r="CU62" t="s">
        <v>985</v>
      </c>
      <c r="CV62" t="s">
        <v>985</v>
      </c>
      <c r="CW62" t="s">
        <v>991</v>
      </c>
      <c r="CX62" t="s">
        <v>987</v>
      </c>
      <c r="CY62" t="s">
        <v>399</v>
      </c>
      <c r="CZ62" t="s">
        <v>2064</v>
      </c>
      <c r="DA62" t="s">
        <v>2065</v>
      </c>
      <c r="DB62">
        <v>0</v>
      </c>
      <c r="DC62">
        <v>0</v>
      </c>
      <c r="DD62">
        <v>0</v>
      </c>
      <c r="DE62">
        <v>0</v>
      </c>
      <c r="DF62">
        <v>0</v>
      </c>
      <c r="DG62">
        <v>0</v>
      </c>
      <c r="DH62">
        <v>0</v>
      </c>
      <c r="DI62">
        <v>1</v>
      </c>
      <c r="DJ62">
        <v>0</v>
      </c>
      <c r="DK62">
        <v>1</v>
      </c>
      <c r="DL62">
        <v>0</v>
      </c>
      <c r="DM62">
        <v>1</v>
      </c>
      <c r="DN62">
        <v>0</v>
      </c>
      <c r="DO62">
        <v>1</v>
      </c>
      <c r="DP62">
        <v>1</v>
      </c>
      <c r="DQ62">
        <v>0</v>
      </c>
      <c r="DR62">
        <v>0</v>
      </c>
      <c r="DS62">
        <v>0</v>
      </c>
      <c r="DT62">
        <v>0</v>
      </c>
      <c r="DV62" t="s">
        <v>888</v>
      </c>
      <c r="EE62" t="s">
        <v>399</v>
      </c>
      <c r="EZ62" t="s">
        <v>399</v>
      </c>
      <c r="FA62" t="s">
        <v>399</v>
      </c>
      <c r="FB62" t="s">
        <v>1043</v>
      </c>
      <c r="FC62" t="s">
        <v>399</v>
      </c>
      <c r="FD62" t="s">
        <v>401</v>
      </c>
      <c r="FE62" t="s">
        <v>2066</v>
      </c>
      <c r="FF62">
        <v>1</v>
      </c>
      <c r="FG62">
        <v>1</v>
      </c>
      <c r="FH62">
        <v>0</v>
      </c>
      <c r="FI62">
        <v>1</v>
      </c>
      <c r="FJ62">
        <v>0</v>
      </c>
      <c r="FK62">
        <v>1</v>
      </c>
      <c r="FL62">
        <v>1</v>
      </c>
      <c r="FM62">
        <v>1</v>
      </c>
      <c r="FN62">
        <v>0</v>
      </c>
      <c r="FO62">
        <v>0</v>
      </c>
      <c r="FP62">
        <v>0</v>
      </c>
      <c r="FQ62">
        <v>0</v>
      </c>
      <c r="FR62">
        <v>0</v>
      </c>
      <c r="FT62" t="s">
        <v>399</v>
      </c>
      <c r="FU62" t="s">
        <v>401</v>
      </c>
      <c r="FV62" t="s">
        <v>2067</v>
      </c>
      <c r="FW62">
        <v>1</v>
      </c>
      <c r="FX62">
        <v>0</v>
      </c>
      <c r="FY62">
        <v>1</v>
      </c>
      <c r="FZ62">
        <v>1</v>
      </c>
      <c r="GA62">
        <v>1</v>
      </c>
      <c r="GB62">
        <v>0</v>
      </c>
      <c r="GC62">
        <v>1</v>
      </c>
      <c r="GD62">
        <v>0</v>
      </c>
      <c r="GE62">
        <v>0</v>
      </c>
      <c r="GF62">
        <v>0</v>
      </c>
      <c r="GG62">
        <v>0</v>
      </c>
      <c r="GH62">
        <v>0</v>
      </c>
      <c r="GI62">
        <v>0</v>
      </c>
      <c r="GJ62">
        <v>0</v>
      </c>
      <c r="GK62">
        <v>0</v>
      </c>
      <c r="GM62" t="s">
        <v>2068</v>
      </c>
      <c r="GN62">
        <v>0</v>
      </c>
      <c r="GO62">
        <v>1</v>
      </c>
      <c r="GP62">
        <v>1</v>
      </c>
      <c r="GQ62">
        <v>1</v>
      </c>
      <c r="GR62">
        <v>1</v>
      </c>
      <c r="GS62">
        <v>1</v>
      </c>
      <c r="GT62">
        <v>0</v>
      </c>
      <c r="GU62">
        <v>1</v>
      </c>
      <c r="GV62">
        <v>0</v>
      </c>
      <c r="GW62">
        <v>0</v>
      </c>
      <c r="GX62">
        <v>0</v>
      </c>
      <c r="GY62">
        <v>0</v>
      </c>
      <c r="GZ62">
        <v>0</v>
      </c>
      <c r="HA62">
        <v>0</v>
      </c>
      <c r="HC62" t="s">
        <v>2069</v>
      </c>
      <c r="HD62">
        <v>1</v>
      </c>
      <c r="HE62">
        <v>1</v>
      </c>
      <c r="HF62">
        <v>1</v>
      </c>
      <c r="HG62">
        <v>1</v>
      </c>
      <c r="HH62">
        <v>1</v>
      </c>
      <c r="HI62">
        <v>1</v>
      </c>
      <c r="HJ62">
        <v>1</v>
      </c>
      <c r="HK62">
        <v>0</v>
      </c>
      <c r="HL62">
        <v>0</v>
      </c>
      <c r="HM62">
        <v>0</v>
      </c>
      <c r="HN62">
        <v>0</v>
      </c>
      <c r="HO62">
        <v>0</v>
      </c>
      <c r="HP62">
        <v>0</v>
      </c>
      <c r="HQ62">
        <v>0</v>
      </c>
      <c r="HR62">
        <v>0</v>
      </c>
      <c r="HT62" t="s">
        <v>2070</v>
      </c>
      <c r="HU62">
        <v>1</v>
      </c>
      <c r="HV62">
        <v>0</v>
      </c>
      <c r="HW62">
        <v>1</v>
      </c>
      <c r="HX62">
        <v>1</v>
      </c>
      <c r="HY62">
        <v>0</v>
      </c>
      <c r="HZ62">
        <v>0</v>
      </c>
      <c r="IA62">
        <v>1</v>
      </c>
      <c r="IB62">
        <v>0</v>
      </c>
      <c r="IC62">
        <v>0</v>
      </c>
      <c r="ID62">
        <v>0</v>
      </c>
      <c r="IE62">
        <v>0</v>
      </c>
      <c r="IF62">
        <v>0</v>
      </c>
      <c r="IG62">
        <v>0</v>
      </c>
      <c r="IH62">
        <v>0</v>
      </c>
      <c r="II62">
        <v>0</v>
      </c>
      <c r="IJ62">
        <v>0</v>
      </c>
      <c r="IK62">
        <v>0</v>
      </c>
      <c r="IM62" t="s">
        <v>399</v>
      </c>
      <c r="IN62" t="s">
        <v>1853</v>
      </c>
      <c r="IO62">
        <v>1</v>
      </c>
      <c r="IP62">
        <v>1</v>
      </c>
      <c r="IQ62">
        <v>0</v>
      </c>
      <c r="IR62">
        <v>1</v>
      </c>
      <c r="IS62">
        <v>0</v>
      </c>
      <c r="IT62">
        <v>0</v>
      </c>
      <c r="IU62">
        <v>1</v>
      </c>
      <c r="IV62">
        <v>0</v>
      </c>
      <c r="IW62">
        <v>0</v>
      </c>
      <c r="IX62">
        <v>0</v>
      </c>
      <c r="IY62">
        <v>0</v>
      </c>
      <c r="IZ62">
        <v>0</v>
      </c>
      <c r="JA62">
        <v>0</v>
      </c>
      <c r="JB62">
        <v>0</v>
      </c>
      <c r="JD62" t="s">
        <v>401</v>
      </c>
      <c r="JE62" t="s">
        <v>888</v>
      </c>
      <c r="JF62" t="s">
        <v>401</v>
      </c>
      <c r="JH62" t="s">
        <v>985</v>
      </c>
      <c r="JI62" t="s">
        <v>1203</v>
      </c>
      <c r="JK62" t="s">
        <v>939</v>
      </c>
      <c r="JL62" t="s">
        <v>401</v>
      </c>
      <c r="JM62" t="s">
        <v>401</v>
      </c>
      <c r="JN62" t="s">
        <v>1822</v>
      </c>
      <c r="JO62">
        <v>1</v>
      </c>
      <c r="JP62">
        <v>1</v>
      </c>
      <c r="JQ62">
        <v>1</v>
      </c>
      <c r="JR62">
        <v>0</v>
      </c>
      <c r="JS62">
        <v>0</v>
      </c>
      <c r="JT62">
        <v>0</v>
      </c>
      <c r="JU62">
        <v>0</v>
      </c>
      <c r="JW62" t="s">
        <v>2071</v>
      </c>
      <c r="JX62" t="s">
        <v>2072</v>
      </c>
      <c r="JY62">
        <v>3247898</v>
      </c>
      <c r="JZ62" t="s">
        <v>2073</v>
      </c>
    </row>
    <row r="63" spans="1:286" x14ac:dyDescent="0.35">
      <c r="A63" t="s">
        <v>2074</v>
      </c>
      <c r="B63" t="s">
        <v>2075</v>
      </c>
      <c r="C63" t="s">
        <v>1413</v>
      </c>
      <c r="D63" t="s">
        <v>372</v>
      </c>
      <c r="E63" t="s">
        <v>399</v>
      </c>
      <c r="F63" t="s">
        <v>424</v>
      </c>
      <c r="G63" t="s">
        <v>473</v>
      </c>
      <c r="H63" t="s">
        <v>750</v>
      </c>
      <c r="I63" t="s">
        <v>2063</v>
      </c>
      <c r="J63" t="s">
        <v>399</v>
      </c>
      <c r="K63">
        <v>36</v>
      </c>
      <c r="L63" t="s">
        <v>759</v>
      </c>
      <c r="M63">
        <v>3</v>
      </c>
      <c r="N63" t="s">
        <v>766</v>
      </c>
      <c r="P63" t="s">
        <v>798</v>
      </c>
      <c r="R63" t="s">
        <v>834</v>
      </c>
      <c r="S63">
        <v>0</v>
      </c>
      <c r="T63">
        <v>0</v>
      </c>
      <c r="U63">
        <v>0</v>
      </c>
      <c r="V63">
        <v>0</v>
      </c>
      <c r="W63">
        <v>0</v>
      </c>
      <c r="X63">
        <v>0</v>
      </c>
      <c r="Y63">
        <v>0</v>
      </c>
      <c r="Z63">
        <v>0</v>
      </c>
      <c r="AA63">
        <v>0</v>
      </c>
      <c r="AB63">
        <v>0</v>
      </c>
      <c r="AC63">
        <v>0</v>
      </c>
      <c r="AD63">
        <v>1</v>
      </c>
      <c r="AE63">
        <v>0</v>
      </c>
      <c r="AG63" t="s">
        <v>841</v>
      </c>
      <c r="AJ63" t="s">
        <v>399</v>
      </c>
      <c r="AP63" t="s">
        <v>401</v>
      </c>
      <c r="BC63" t="s">
        <v>401</v>
      </c>
      <c r="BG63" t="s">
        <v>399</v>
      </c>
      <c r="BH63" t="s">
        <v>2076</v>
      </c>
      <c r="BI63">
        <v>1</v>
      </c>
      <c r="BJ63">
        <v>1</v>
      </c>
      <c r="BK63">
        <v>0</v>
      </c>
      <c r="BL63">
        <v>0</v>
      </c>
      <c r="BM63">
        <v>0</v>
      </c>
      <c r="BN63">
        <v>0</v>
      </c>
      <c r="BO63">
        <v>0</v>
      </c>
      <c r="BP63">
        <v>0</v>
      </c>
      <c r="BQ63">
        <v>0</v>
      </c>
      <c r="BR63">
        <v>0</v>
      </c>
      <c r="BS63">
        <v>0</v>
      </c>
      <c r="BT63">
        <v>0</v>
      </c>
      <c r="BU63">
        <v>0</v>
      </c>
      <c r="BV63">
        <v>0</v>
      </c>
      <c r="BW63">
        <v>0</v>
      </c>
      <c r="BX63">
        <v>0</v>
      </c>
      <c r="BY63">
        <v>0</v>
      </c>
      <c r="BZ63">
        <v>0</v>
      </c>
      <c r="CA63">
        <v>0</v>
      </c>
      <c r="CB63">
        <v>1</v>
      </c>
      <c r="CC63">
        <v>1</v>
      </c>
      <c r="CD63">
        <v>0</v>
      </c>
      <c r="CE63">
        <v>0</v>
      </c>
      <c r="CF63">
        <v>0</v>
      </c>
      <c r="CG63">
        <v>0</v>
      </c>
      <c r="CI63" t="s">
        <v>985</v>
      </c>
      <c r="CJ63" t="s">
        <v>989</v>
      </c>
      <c r="CK63" t="s">
        <v>991</v>
      </c>
      <c r="CL63" t="s">
        <v>985</v>
      </c>
      <c r="CM63" t="s">
        <v>991</v>
      </c>
      <c r="CN63" t="s">
        <v>985</v>
      </c>
      <c r="CO63" t="s">
        <v>993</v>
      </c>
      <c r="CP63" t="s">
        <v>989</v>
      </c>
      <c r="CQ63" t="s">
        <v>985</v>
      </c>
      <c r="CR63" t="s">
        <v>991</v>
      </c>
      <c r="CS63" t="s">
        <v>991</v>
      </c>
      <c r="CT63" t="s">
        <v>985</v>
      </c>
      <c r="CU63" t="s">
        <v>991</v>
      </c>
      <c r="CV63" t="s">
        <v>985</v>
      </c>
      <c r="CW63" t="s">
        <v>991</v>
      </c>
      <c r="CX63" t="s">
        <v>987</v>
      </c>
      <c r="CY63" t="s">
        <v>399</v>
      </c>
      <c r="CZ63" t="s">
        <v>2077</v>
      </c>
      <c r="DA63" t="s">
        <v>2078</v>
      </c>
      <c r="DB63">
        <v>0</v>
      </c>
      <c r="DC63">
        <v>0</v>
      </c>
      <c r="DD63">
        <v>0</v>
      </c>
      <c r="DE63">
        <v>0</v>
      </c>
      <c r="DF63">
        <v>0</v>
      </c>
      <c r="DG63">
        <v>0</v>
      </c>
      <c r="DH63">
        <v>0</v>
      </c>
      <c r="DI63">
        <v>1</v>
      </c>
      <c r="DJ63">
        <v>0</v>
      </c>
      <c r="DK63">
        <v>1</v>
      </c>
      <c r="DL63">
        <v>0</v>
      </c>
      <c r="DM63">
        <v>1</v>
      </c>
      <c r="DN63">
        <v>0</v>
      </c>
      <c r="DO63">
        <v>0</v>
      </c>
      <c r="DP63">
        <v>0</v>
      </c>
      <c r="DQ63">
        <v>0</v>
      </c>
      <c r="DR63">
        <v>0</v>
      </c>
      <c r="DS63">
        <v>0</v>
      </c>
      <c r="DT63">
        <v>0</v>
      </c>
      <c r="DV63" t="s">
        <v>888</v>
      </c>
      <c r="EE63" t="s">
        <v>399</v>
      </c>
      <c r="EZ63" t="s">
        <v>399</v>
      </c>
      <c r="FA63" t="s">
        <v>399</v>
      </c>
      <c r="FB63" t="s">
        <v>1043</v>
      </c>
      <c r="FC63" t="s">
        <v>399</v>
      </c>
      <c r="FD63" t="s">
        <v>401</v>
      </c>
      <c r="FE63" t="s">
        <v>2079</v>
      </c>
      <c r="FF63">
        <v>1</v>
      </c>
      <c r="FG63">
        <v>1</v>
      </c>
      <c r="FH63">
        <v>1</v>
      </c>
      <c r="FI63">
        <v>1</v>
      </c>
      <c r="FJ63">
        <v>0</v>
      </c>
      <c r="FK63">
        <v>1</v>
      </c>
      <c r="FL63">
        <v>0</v>
      </c>
      <c r="FM63">
        <v>0</v>
      </c>
      <c r="FN63">
        <v>0</v>
      </c>
      <c r="FO63">
        <v>0</v>
      </c>
      <c r="FP63">
        <v>0</v>
      </c>
      <c r="FQ63">
        <v>0</v>
      </c>
      <c r="FR63">
        <v>0</v>
      </c>
      <c r="FT63" t="s">
        <v>399</v>
      </c>
      <c r="FU63" t="s">
        <v>401</v>
      </c>
      <c r="FV63" t="s">
        <v>1421</v>
      </c>
      <c r="FW63">
        <v>1</v>
      </c>
      <c r="FX63">
        <v>1</v>
      </c>
      <c r="FY63">
        <v>1</v>
      </c>
      <c r="FZ63">
        <v>1</v>
      </c>
      <c r="GA63">
        <v>1</v>
      </c>
      <c r="GB63">
        <v>0</v>
      </c>
      <c r="GC63">
        <v>1</v>
      </c>
      <c r="GD63">
        <v>0</v>
      </c>
      <c r="GE63">
        <v>0</v>
      </c>
      <c r="GF63">
        <v>0</v>
      </c>
      <c r="GG63">
        <v>0</v>
      </c>
      <c r="GH63">
        <v>0</v>
      </c>
      <c r="GI63">
        <v>0</v>
      </c>
      <c r="GJ63">
        <v>0</v>
      </c>
      <c r="GK63">
        <v>0</v>
      </c>
      <c r="GM63" t="s">
        <v>1773</v>
      </c>
      <c r="GN63">
        <v>0</v>
      </c>
      <c r="GO63">
        <v>1</v>
      </c>
      <c r="GP63">
        <v>1</v>
      </c>
      <c r="GQ63">
        <v>1</v>
      </c>
      <c r="GR63">
        <v>1</v>
      </c>
      <c r="GS63">
        <v>0</v>
      </c>
      <c r="GT63">
        <v>0</v>
      </c>
      <c r="GU63">
        <v>0</v>
      </c>
      <c r="GV63">
        <v>0</v>
      </c>
      <c r="GW63">
        <v>0</v>
      </c>
      <c r="GX63">
        <v>0</v>
      </c>
      <c r="GY63">
        <v>0</v>
      </c>
      <c r="GZ63">
        <v>0</v>
      </c>
      <c r="HA63">
        <v>0</v>
      </c>
      <c r="HC63" t="s">
        <v>2080</v>
      </c>
      <c r="HD63">
        <v>1</v>
      </c>
      <c r="HE63">
        <v>0</v>
      </c>
      <c r="HF63">
        <v>1</v>
      </c>
      <c r="HG63">
        <v>1</v>
      </c>
      <c r="HH63">
        <v>0</v>
      </c>
      <c r="HI63">
        <v>1</v>
      </c>
      <c r="HJ63">
        <v>1</v>
      </c>
      <c r="HK63">
        <v>0</v>
      </c>
      <c r="HL63">
        <v>0</v>
      </c>
      <c r="HM63">
        <v>0</v>
      </c>
      <c r="HN63">
        <v>0</v>
      </c>
      <c r="HO63">
        <v>0</v>
      </c>
      <c r="HP63">
        <v>0</v>
      </c>
      <c r="HQ63">
        <v>0</v>
      </c>
      <c r="HR63">
        <v>0</v>
      </c>
      <c r="HT63" t="s">
        <v>2081</v>
      </c>
      <c r="HU63">
        <v>1</v>
      </c>
      <c r="HV63">
        <v>0</v>
      </c>
      <c r="HW63">
        <v>1</v>
      </c>
      <c r="HX63">
        <v>1</v>
      </c>
      <c r="HY63">
        <v>0</v>
      </c>
      <c r="HZ63">
        <v>0</v>
      </c>
      <c r="IA63">
        <v>1</v>
      </c>
      <c r="IB63">
        <v>0</v>
      </c>
      <c r="IC63">
        <v>0</v>
      </c>
      <c r="ID63">
        <v>0</v>
      </c>
      <c r="IE63">
        <v>0</v>
      </c>
      <c r="IF63">
        <v>0</v>
      </c>
      <c r="IG63">
        <v>0</v>
      </c>
      <c r="IH63">
        <v>0</v>
      </c>
      <c r="II63">
        <v>0</v>
      </c>
      <c r="IJ63">
        <v>0</v>
      </c>
      <c r="IK63">
        <v>0</v>
      </c>
      <c r="IM63" t="s">
        <v>399</v>
      </c>
      <c r="IN63" t="s">
        <v>2057</v>
      </c>
      <c r="IO63">
        <v>1</v>
      </c>
      <c r="IP63">
        <v>1</v>
      </c>
      <c r="IQ63">
        <v>0</v>
      </c>
      <c r="IR63">
        <v>1</v>
      </c>
      <c r="IS63">
        <v>0</v>
      </c>
      <c r="IT63">
        <v>0</v>
      </c>
      <c r="IU63">
        <v>1</v>
      </c>
      <c r="IV63">
        <v>0</v>
      </c>
      <c r="IW63">
        <v>0</v>
      </c>
      <c r="IX63">
        <v>0</v>
      </c>
      <c r="IY63">
        <v>0</v>
      </c>
      <c r="IZ63">
        <v>0</v>
      </c>
      <c r="JA63">
        <v>0</v>
      </c>
      <c r="JB63">
        <v>0</v>
      </c>
      <c r="JD63" t="s">
        <v>401</v>
      </c>
      <c r="JE63" t="s">
        <v>1183</v>
      </c>
      <c r="JF63" t="s">
        <v>401</v>
      </c>
      <c r="JH63" t="s">
        <v>985</v>
      </c>
      <c r="JI63" t="s">
        <v>981</v>
      </c>
      <c r="JK63" t="s">
        <v>939</v>
      </c>
      <c r="JL63" t="s">
        <v>401</v>
      </c>
      <c r="JM63" t="s">
        <v>401</v>
      </c>
      <c r="JN63" t="s">
        <v>1641</v>
      </c>
      <c r="JO63">
        <v>0</v>
      </c>
      <c r="JP63">
        <v>1</v>
      </c>
      <c r="JQ63">
        <v>1</v>
      </c>
      <c r="JR63">
        <v>0</v>
      </c>
      <c r="JS63">
        <v>0</v>
      </c>
      <c r="JT63">
        <v>0</v>
      </c>
      <c r="JU63">
        <v>0</v>
      </c>
      <c r="JW63" t="s">
        <v>2082</v>
      </c>
      <c r="JX63" t="s">
        <v>2083</v>
      </c>
      <c r="JY63">
        <v>3247899</v>
      </c>
      <c r="JZ63" t="s">
        <v>2084</v>
      </c>
    </row>
    <row r="64" spans="1:286" x14ac:dyDescent="0.35">
      <c r="A64" t="s">
        <v>2085</v>
      </c>
      <c r="B64" t="s">
        <v>2086</v>
      </c>
      <c r="C64" t="s">
        <v>1413</v>
      </c>
      <c r="D64" t="s">
        <v>372</v>
      </c>
      <c r="E64" t="s">
        <v>399</v>
      </c>
      <c r="F64" t="s">
        <v>424</v>
      </c>
      <c r="G64" t="s">
        <v>473</v>
      </c>
      <c r="H64" t="s">
        <v>750</v>
      </c>
      <c r="I64" t="s">
        <v>2063</v>
      </c>
      <c r="J64" t="s">
        <v>399</v>
      </c>
      <c r="K64">
        <v>44</v>
      </c>
      <c r="L64" t="s">
        <v>759</v>
      </c>
      <c r="M64">
        <v>16</v>
      </c>
      <c r="N64" t="s">
        <v>771</v>
      </c>
      <c r="P64" t="s">
        <v>794</v>
      </c>
      <c r="R64" t="s">
        <v>834</v>
      </c>
      <c r="S64">
        <v>0</v>
      </c>
      <c r="T64">
        <v>0</v>
      </c>
      <c r="U64">
        <v>0</v>
      </c>
      <c r="V64">
        <v>0</v>
      </c>
      <c r="W64">
        <v>0</v>
      </c>
      <c r="X64">
        <v>0</v>
      </c>
      <c r="Y64">
        <v>0</v>
      </c>
      <c r="Z64">
        <v>0</v>
      </c>
      <c r="AA64">
        <v>0</v>
      </c>
      <c r="AB64">
        <v>0</v>
      </c>
      <c r="AC64">
        <v>0</v>
      </c>
      <c r="AD64">
        <v>1</v>
      </c>
      <c r="AE64">
        <v>0</v>
      </c>
      <c r="AG64" t="s">
        <v>841</v>
      </c>
      <c r="AJ64" t="s">
        <v>399</v>
      </c>
      <c r="AP64" t="s">
        <v>401</v>
      </c>
      <c r="BC64" t="s">
        <v>401</v>
      </c>
      <c r="BG64" t="s">
        <v>399</v>
      </c>
      <c r="BH64" t="s">
        <v>2087</v>
      </c>
      <c r="BI64">
        <v>1</v>
      </c>
      <c r="BJ64">
        <v>1</v>
      </c>
      <c r="BK64">
        <v>0</v>
      </c>
      <c r="BL64">
        <v>0</v>
      </c>
      <c r="BM64">
        <v>0</v>
      </c>
      <c r="BN64">
        <v>1</v>
      </c>
      <c r="BO64">
        <v>0</v>
      </c>
      <c r="BP64">
        <v>0</v>
      </c>
      <c r="BQ64">
        <v>0</v>
      </c>
      <c r="BR64">
        <v>0</v>
      </c>
      <c r="BS64">
        <v>0</v>
      </c>
      <c r="BT64">
        <v>0</v>
      </c>
      <c r="BU64">
        <v>0</v>
      </c>
      <c r="BV64">
        <v>0</v>
      </c>
      <c r="BW64">
        <v>0</v>
      </c>
      <c r="BX64">
        <v>1</v>
      </c>
      <c r="BY64">
        <v>1</v>
      </c>
      <c r="BZ64">
        <v>0</v>
      </c>
      <c r="CA64">
        <v>1</v>
      </c>
      <c r="CB64">
        <v>0</v>
      </c>
      <c r="CC64">
        <v>0</v>
      </c>
      <c r="CD64">
        <v>0</v>
      </c>
      <c r="CE64">
        <v>0</v>
      </c>
      <c r="CF64">
        <v>0</v>
      </c>
      <c r="CG64">
        <v>0</v>
      </c>
      <c r="CI64" t="s">
        <v>989</v>
      </c>
      <c r="CJ64" t="s">
        <v>987</v>
      </c>
      <c r="CK64" t="s">
        <v>993</v>
      </c>
      <c r="CL64" t="s">
        <v>985</v>
      </c>
      <c r="CM64" t="s">
        <v>993</v>
      </c>
      <c r="CN64" t="s">
        <v>985</v>
      </c>
      <c r="CO64" t="s">
        <v>993</v>
      </c>
      <c r="CP64" t="s">
        <v>989</v>
      </c>
      <c r="CQ64" t="s">
        <v>985</v>
      </c>
      <c r="CR64" t="s">
        <v>991</v>
      </c>
      <c r="CS64" t="s">
        <v>991</v>
      </c>
      <c r="CT64" t="s">
        <v>985</v>
      </c>
      <c r="CU64" t="s">
        <v>991</v>
      </c>
      <c r="CV64" t="s">
        <v>985</v>
      </c>
      <c r="CW64" t="s">
        <v>991</v>
      </c>
      <c r="CX64" t="s">
        <v>987</v>
      </c>
      <c r="CY64" t="s">
        <v>399</v>
      </c>
      <c r="CZ64" t="s">
        <v>2088</v>
      </c>
      <c r="DA64" t="s">
        <v>2089</v>
      </c>
      <c r="DB64">
        <v>1</v>
      </c>
      <c r="DC64">
        <v>0</v>
      </c>
      <c r="DD64">
        <v>1</v>
      </c>
      <c r="DE64">
        <v>0</v>
      </c>
      <c r="DF64">
        <v>0</v>
      </c>
      <c r="DG64">
        <v>0</v>
      </c>
      <c r="DH64">
        <v>0</v>
      </c>
      <c r="DI64">
        <v>1</v>
      </c>
      <c r="DJ64">
        <v>1</v>
      </c>
      <c r="DK64">
        <v>0</v>
      </c>
      <c r="DL64">
        <v>0</v>
      </c>
      <c r="DM64">
        <v>1</v>
      </c>
      <c r="DN64">
        <v>0</v>
      </c>
      <c r="DO64">
        <v>1</v>
      </c>
      <c r="DP64">
        <v>1</v>
      </c>
      <c r="DQ64">
        <v>0</v>
      </c>
      <c r="DR64">
        <v>0</v>
      </c>
      <c r="DS64">
        <v>0</v>
      </c>
      <c r="DT64">
        <v>0</v>
      </c>
      <c r="DV64" t="s">
        <v>399</v>
      </c>
      <c r="DW64" t="s">
        <v>1690</v>
      </c>
      <c r="DX64">
        <v>1</v>
      </c>
      <c r="DY64">
        <v>1</v>
      </c>
      <c r="DZ64">
        <v>0</v>
      </c>
      <c r="EA64">
        <v>0</v>
      </c>
      <c r="EB64">
        <v>0</v>
      </c>
      <c r="EC64">
        <v>0</v>
      </c>
      <c r="EE64" t="s">
        <v>401</v>
      </c>
      <c r="EF64" t="s">
        <v>1570</v>
      </c>
      <c r="EG64">
        <v>0</v>
      </c>
      <c r="EH64">
        <v>1</v>
      </c>
      <c r="EI64">
        <v>1</v>
      </c>
      <c r="EJ64">
        <v>0</v>
      </c>
      <c r="EK64">
        <v>0</v>
      </c>
      <c r="EL64">
        <v>0</v>
      </c>
      <c r="EM64">
        <v>0</v>
      </c>
      <c r="EN64">
        <v>0</v>
      </c>
      <c r="EO64">
        <v>0</v>
      </c>
      <c r="EP64">
        <v>0</v>
      </c>
      <c r="ER64" t="s">
        <v>1036</v>
      </c>
      <c r="ES64">
        <v>1</v>
      </c>
      <c r="ET64">
        <v>0</v>
      </c>
      <c r="EU64">
        <v>0</v>
      </c>
      <c r="EV64">
        <v>0</v>
      </c>
      <c r="EW64">
        <v>0</v>
      </c>
      <c r="EZ64" t="s">
        <v>399</v>
      </c>
      <c r="FA64" t="s">
        <v>399</v>
      </c>
      <c r="FB64" t="s">
        <v>1043</v>
      </c>
      <c r="FC64" t="s">
        <v>399</v>
      </c>
      <c r="FD64" t="s">
        <v>401</v>
      </c>
      <c r="FE64" t="s">
        <v>2090</v>
      </c>
      <c r="FF64">
        <v>1</v>
      </c>
      <c r="FG64">
        <v>1</v>
      </c>
      <c r="FH64">
        <v>1</v>
      </c>
      <c r="FI64">
        <v>1</v>
      </c>
      <c r="FJ64">
        <v>0</v>
      </c>
      <c r="FK64">
        <v>0</v>
      </c>
      <c r="FL64">
        <v>1</v>
      </c>
      <c r="FM64">
        <v>1</v>
      </c>
      <c r="FN64">
        <v>0</v>
      </c>
      <c r="FO64">
        <v>0</v>
      </c>
      <c r="FP64">
        <v>0</v>
      </c>
      <c r="FQ64">
        <v>0</v>
      </c>
      <c r="FR64">
        <v>0</v>
      </c>
      <c r="FT64" t="s">
        <v>399</v>
      </c>
      <c r="FU64" t="s">
        <v>399</v>
      </c>
      <c r="FV64" t="s">
        <v>1547</v>
      </c>
      <c r="FW64">
        <v>1</v>
      </c>
      <c r="FX64">
        <v>0</v>
      </c>
      <c r="FY64">
        <v>1</v>
      </c>
      <c r="FZ64">
        <v>1</v>
      </c>
      <c r="GA64">
        <v>0</v>
      </c>
      <c r="GB64">
        <v>0</v>
      </c>
      <c r="GC64">
        <v>0</v>
      </c>
      <c r="GD64">
        <v>0</v>
      </c>
      <c r="GE64">
        <v>0</v>
      </c>
      <c r="GF64">
        <v>0</v>
      </c>
      <c r="GG64">
        <v>0</v>
      </c>
      <c r="GH64">
        <v>0</v>
      </c>
      <c r="GI64">
        <v>0</v>
      </c>
      <c r="GJ64">
        <v>0</v>
      </c>
      <c r="GK64">
        <v>0</v>
      </c>
      <c r="GM64" t="s">
        <v>2068</v>
      </c>
      <c r="GN64">
        <v>0</v>
      </c>
      <c r="GO64">
        <v>1</v>
      </c>
      <c r="GP64">
        <v>1</v>
      </c>
      <c r="GQ64">
        <v>1</v>
      </c>
      <c r="GR64">
        <v>1</v>
      </c>
      <c r="GS64">
        <v>1</v>
      </c>
      <c r="GT64">
        <v>0</v>
      </c>
      <c r="GU64">
        <v>1</v>
      </c>
      <c r="GV64">
        <v>0</v>
      </c>
      <c r="GW64">
        <v>0</v>
      </c>
      <c r="GX64">
        <v>0</v>
      </c>
      <c r="GY64">
        <v>0</v>
      </c>
      <c r="GZ64">
        <v>0</v>
      </c>
      <c r="HA64">
        <v>0</v>
      </c>
      <c r="HC64" t="s">
        <v>1591</v>
      </c>
      <c r="HD64">
        <v>1</v>
      </c>
      <c r="HE64">
        <v>0</v>
      </c>
      <c r="HF64">
        <v>1</v>
      </c>
      <c r="HG64">
        <v>1</v>
      </c>
      <c r="HH64">
        <v>1</v>
      </c>
      <c r="HI64">
        <v>1</v>
      </c>
      <c r="HJ64">
        <v>1</v>
      </c>
      <c r="HK64">
        <v>0</v>
      </c>
      <c r="HL64">
        <v>0</v>
      </c>
      <c r="HM64">
        <v>0</v>
      </c>
      <c r="HN64">
        <v>0</v>
      </c>
      <c r="HO64">
        <v>0</v>
      </c>
      <c r="HP64">
        <v>0</v>
      </c>
      <c r="HQ64">
        <v>0</v>
      </c>
      <c r="HR64">
        <v>0</v>
      </c>
      <c r="HT64" t="s">
        <v>2091</v>
      </c>
      <c r="HU64">
        <v>1</v>
      </c>
      <c r="HV64">
        <v>0</v>
      </c>
      <c r="HW64">
        <v>0</v>
      </c>
      <c r="HX64">
        <v>1</v>
      </c>
      <c r="HY64">
        <v>1</v>
      </c>
      <c r="HZ64">
        <v>1</v>
      </c>
      <c r="IA64">
        <v>1</v>
      </c>
      <c r="IB64">
        <v>0</v>
      </c>
      <c r="IC64">
        <v>0</v>
      </c>
      <c r="ID64">
        <v>0</v>
      </c>
      <c r="IE64">
        <v>0</v>
      </c>
      <c r="IF64">
        <v>0</v>
      </c>
      <c r="IG64">
        <v>0</v>
      </c>
      <c r="IH64">
        <v>0</v>
      </c>
      <c r="II64">
        <v>0</v>
      </c>
      <c r="IJ64">
        <v>0</v>
      </c>
      <c r="IK64">
        <v>0</v>
      </c>
      <c r="IM64" t="s">
        <v>399</v>
      </c>
      <c r="IN64" t="s">
        <v>1853</v>
      </c>
      <c r="IO64">
        <v>1</v>
      </c>
      <c r="IP64">
        <v>1</v>
      </c>
      <c r="IQ64">
        <v>0</v>
      </c>
      <c r="IR64">
        <v>1</v>
      </c>
      <c r="IS64">
        <v>0</v>
      </c>
      <c r="IT64">
        <v>0</v>
      </c>
      <c r="IU64">
        <v>1</v>
      </c>
      <c r="IV64">
        <v>0</v>
      </c>
      <c r="IW64">
        <v>0</v>
      </c>
      <c r="IX64">
        <v>0</v>
      </c>
      <c r="IY64">
        <v>0</v>
      </c>
      <c r="IZ64">
        <v>0</v>
      </c>
      <c r="JA64">
        <v>0</v>
      </c>
      <c r="JB64">
        <v>0</v>
      </c>
      <c r="JD64" t="s">
        <v>401</v>
      </c>
      <c r="JE64" t="s">
        <v>1183</v>
      </c>
      <c r="JF64" t="s">
        <v>399</v>
      </c>
      <c r="JG64" t="s">
        <v>401</v>
      </c>
      <c r="JH64" t="s">
        <v>985</v>
      </c>
      <c r="JI64" t="s">
        <v>981</v>
      </c>
      <c r="JK64" t="s">
        <v>939</v>
      </c>
      <c r="JL64" t="s">
        <v>401</v>
      </c>
      <c r="JM64" t="s">
        <v>399</v>
      </c>
      <c r="JW64" t="s">
        <v>2092</v>
      </c>
      <c r="JX64" t="s">
        <v>2093</v>
      </c>
      <c r="JY64">
        <v>3247900</v>
      </c>
      <c r="JZ64" t="s">
        <v>2094</v>
      </c>
    </row>
    <row r="65" spans="1:286" x14ac:dyDescent="0.35">
      <c r="A65" t="s">
        <v>2095</v>
      </c>
      <c r="B65" t="s">
        <v>2096</v>
      </c>
      <c r="C65" t="s">
        <v>1413</v>
      </c>
      <c r="D65" t="s">
        <v>372</v>
      </c>
      <c r="E65" t="s">
        <v>399</v>
      </c>
      <c r="F65" t="s">
        <v>424</v>
      </c>
      <c r="G65" t="s">
        <v>473</v>
      </c>
      <c r="H65" t="s">
        <v>750</v>
      </c>
      <c r="I65" t="s">
        <v>2063</v>
      </c>
      <c r="J65" t="s">
        <v>399</v>
      </c>
      <c r="K65">
        <v>30</v>
      </c>
      <c r="L65" t="s">
        <v>759</v>
      </c>
      <c r="M65">
        <v>6</v>
      </c>
      <c r="N65" t="s">
        <v>766</v>
      </c>
      <c r="P65" t="s">
        <v>798</v>
      </c>
      <c r="R65" t="s">
        <v>834</v>
      </c>
      <c r="S65">
        <v>0</v>
      </c>
      <c r="T65">
        <v>0</v>
      </c>
      <c r="U65">
        <v>0</v>
      </c>
      <c r="V65">
        <v>0</v>
      </c>
      <c r="W65">
        <v>0</v>
      </c>
      <c r="X65">
        <v>0</v>
      </c>
      <c r="Y65">
        <v>0</v>
      </c>
      <c r="Z65">
        <v>0</v>
      </c>
      <c r="AA65">
        <v>0</v>
      </c>
      <c r="AB65">
        <v>0</v>
      </c>
      <c r="AC65">
        <v>0</v>
      </c>
      <c r="AD65">
        <v>1</v>
      </c>
      <c r="AE65">
        <v>0</v>
      </c>
      <c r="AG65" t="s">
        <v>839</v>
      </c>
      <c r="AJ65" t="s">
        <v>399</v>
      </c>
      <c r="AP65" t="s">
        <v>399</v>
      </c>
      <c r="AQ65" t="s">
        <v>897</v>
      </c>
      <c r="AR65" t="s">
        <v>1916</v>
      </c>
      <c r="AS65">
        <v>0</v>
      </c>
      <c r="AT65">
        <v>1</v>
      </c>
      <c r="AU65">
        <v>1</v>
      </c>
      <c r="AV65">
        <v>0</v>
      </c>
      <c r="AW65">
        <v>0</v>
      </c>
      <c r="AX65">
        <v>0</v>
      </c>
      <c r="AY65">
        <v>0</v>
      </c>
      <c r="AZ65">
        <v>0</v>
      </c>
      <c r="BA65">
        <v>0</v>
      </c>
      <c r="BC65" t="s">
        <v>399</v>
      </c>
      <c r="BG65" t="s">
        <v>399</v>
      </c>
      <c r="BH65" t="s">
        <v>2097</v>
      </c>
      <c r="BI65">
        <v>1</v>
      </c>
      <c r="BJ65">
        <v>1</v>
      </c>
      <c r="BK65">
        <v>0</v>
      </c>
      <c r="BL65">
        <v>1</v>
      </c>
      <c r="BM65">
        <v>0</v>
      </c>
      <c r="BN65">
        <v>0</v>
      </c>
      <c r="BO65">
        <v>0</v>
      </c>
      <c r="BP65">
        <v>0</v>
      </c>
      <c r="BQ65">
        <v>0</v>
      </c>
      <c r="BR65">
        <v>0</v>
      </c>
      <c r="BS65">
        <v>0</v>
      </c>
      <c r="BT65">
        <v>0</v>
      </c>
      <c r="BU65">
        <v>0</v>
      </c>
      <c r="BV65">
        <v>0</v>
      </c>
      <c r="BW65">
        <v>0</v>
      </c>
      <c r="BX65">
        <v>0</v>
      </c>
      <c r="BY65">
        <v>0</v>
      </c>
      <c r="BZ65">
        <v>0</v>
      </c>
      <c r="CA65">
        <v>0</v>
      </c>
      <c r="CB65">
        <v>1</v>
      </c>
      <c r="CC65">
        <v>1</v>
      </c>
      <c r="CD65">
        <v>0</v>
      </c>
      <c r="CE65">
        <v>0</v>
      </c>
      <c r="CF65">
        <v>0</v>
      </c>
      <c r="CG65">
        <v>0</v>
      </c>
      <c r="CI65" t="s">
        <v>989</v>
      </c>
      <c r="CJ65" t="s">
        <v>989</v>
      </c>
      <c r="CK65" t="s">
        <v>993</v>
      </c>
      <c r="CL65" t="s">
        <v>985</v>
      </c>
      <c r="CM65" t="s">
        <v>993</v>
      </c>
      <c r="CN65" t="s">
        <v>985</v>
      </c>
      <c r="CO65" t="s">
        <v>991</v>
      </c>
      <c r="CP65" t="s">
        <v>987</v>
      </c>
      <c r="CQ65" t="s">
        <v>985</v>
      </c>
      <c r="CR65" t="s">
        <v>991</v>
      </c>
      <c r="CS65" t="s">
        <v>991</v>
      </c>
      <c r="CT65" t="s">
        <v>985</v>
      </c>
      <c r="CU65" t="s">
        <v>993</v>
      </c>
      <c r="CV65" t="s">
        <v>985</v>
      </c>
      <c r="CW65" t="s">
        <v>991</v>
      </c>
      <c r="CX65" t="s">
        <v>985</v>
      </c>
      <c r="CY65" t="s">
        <v>399</v>
      </c>
      <c r="CZ65" t="s">
        <v>2098</v>
      </c>
      <c r="DA65" t="s">
        <v>2099</v>
      </c>
      <c r="DB65">
        <v>1</v>
      </c>
      <c r="DC65">
        <v>0</v>
      </c>
      <c r="DD65">
        <v>0</v>
      </c>
      <c r="DE65">
        <v>0</v>
      </c>
      <c r="DF65">
        <v>0</v>
      </c>
      <c r="DG65">
        <v>0</v>
      </c>
      <c r="DH65">
        <v>0</v>
      </c>
      <c r="DI65">
        <v>1</v>
      </c>
      <c r="DJ65">
        <v>1</v>
      </c>
      <c r="DK65">
        <v>1</v>
      </c>
      <c r="DL65">
        <v>1</v>
      </c>
      <c r="DM65">
        <v>1</v>
      </c>
      <c r="DN65">
        <v>1</v>
      </c>
      <c r="DO65">
        <v>1</v>
      </c>
      <c r="DP65">
        <v>1</v>
      </c>
      <c r="DQ65">
        <v>0</v>
      </c>
      <c r="DR65">
        <v>0</v>
      </c>
      <c r="DS65">
        <v>0</v>
      </c>
      <c r="DT65">
        <v>0</v>
      </c>
      <c r="DV65" t="s">
        <v>399</v>
      </c>
      <c r="DW65" t="s">
        <v>1690</v>
      </c>
      <c r="DX65">
        <v>1</v>
      </c>
      <c r="DY65">
        <v>1</v>
      </c>
      <c r="DZ65">
        <v>0</v>
      </c>
      <c r="EA65">
        <v>0</v>
      </c>
      <c r="EB65">
        <v>0</v>
      </c>
      <c r="EC65">
        <v>0</v>
      </c>
      <c r="EE65" t="s">
        <v>399</v>
      </c>
      <c r="EF65" t="s">
        <v>1734</v>
      </c>
      <c r="EG65">
        <v>1</v>
      </c>
      <c r="EH65">
        <v>1</v>
      </c>
      <c r="EI65">
        <v>0</v>
      </c>
      <c r="EJ65">
        <v>0</v>
      </c>
      <c r="EK65">
        <v>0</v>
      </c>
      <c r="EL65">
        <v>0</v>
      </c>
      <c r="EM65">
        <v>0</v>
      </c>
      <c r="EN65">
        <v>0</v>
      </c>
      <c r="EO65">
        <v>0</v>
      </c>
      <c r="EP65">
        <v>0</v>
      </c>
      <c r="ER65" t="s">
        <v>1571</v>
      </c>
      <c r="ES65">
        <v>0</v>
      </c>
      <c r="ET65">
        <v>1</v>
      </c>
      <c r="EU65">
        <v>1</v>
      </c>
      <c r="EV65">
        <v>0</v>
      </c>
      <c r="EW65">
        <v>0</v>
      </c>
      <c r="EZ65" t="s">
        <v>399</v>
      </c>
      <c r="FA65" t="s">
        <v>399</v>
      </c>
      <c r="FB65" t="s">
        <v>1043</v>
      </c>
      <c r="FC65" t="s">
        <v>399</v>
      </c>
      <c r="FD65" t="s">
        <v>401</v>
      </c>
      <c r="FE65" t="s">
        <v>2100</v>
      </c>
      <c r="FF65">
        <v>1</v>
      </c>
      <c r="FG65">
        <v>1</v>
      </c>
      <c r="FH65">
        <v>0</v>
      </c>
      <c r="FI65">
        <v>1</v>
      </c>
      <c r="FJ65">
        <v>0</v>
      </c>
      <c r="FK65">
        <v>1</v>
      </c>
      <c r="FL65">
        <v>1</v>
      </c>
      <c r="FM65">
        <v>0</v>
      </c>
      <c r="FN65">
        <v>0</v>
      </c>
      <c r="FO65">
        <v>0</v>
      </c>
      <c r="FP65">
        <v>0</v>
      </c>
      <c r="FQ65">
        <v>0</v>
      </c>
      <c r="FR65">
        <v>0</v>
      </c>
      <c r="FT65" t="s">
        <v>888</v>
      </c>
      <c r="FU65" t="s">
        <v>401</v>
      </c>
      <c r="FV65" t="s">
        <v>2101</v>
      </c>
      <c r="FW65">
        <v>1</v>
      </c>
      <c r="FX65">
        <v>1</v>
      </c>
      <c r="FY65">
        <v>1</v>
      </c>
      <c r="FZ65">
        <v>1</v>
      </c>
      <c r="GA65">
        <v>1</v>
      </c>
      <c r="GB65">
        <v>0</v>
      </c>
      <c r="GC65">
        <v>1</v>
      </c>
      <c r="GD65">
        <v>0</v>
      </c>
      <c r="GE65">
        <v>0</v>
      </c>
      <c r="GF65">
        <v>0</v>
      </c>
      <c r="GG65">
        <v>0</v>
      </c>
      <c r="GH65">
        <v>0</v>
      </c>
      <c r="GI65">
        <v>0</v>
      </c>
      <c r="GJ65">
        <v>0</v>
      </c>
      <c r="GK65">
        <v>0</v>
      </c>
      <c r="GM65" t="s">
        <v>2102</v>
      </c>
      <c r="GN65">
        <v>0</v>
      </c>
      <c r="GO65">
        <v>1</v>
      </c>
      <c r="GP65">
        <v>1</v>
      </c>
      <c r="GQ65">
        <v>1</v>
      </c>
      <c r="GR65">
        <v>1</v>
      </c>
      <c r="GS65">
        <v>1</v>
      </c>
      <c r="GT65">
        <v>0</v>
      </c>
      <c r="GU65">
        <v>0</v>
      </c>
      <c r="GV65">
        <v>0</v>
      </c>
      <c r="GW65">
        <v>0</v>
      </c>
      <c r="GX65">
        <v>0</v>
      </c>
      <c r="GY65">
        <v>0</v>
      </c>
      <c r="GZ65">
        <v>0</v>
      </c>
      <c r="HA65">
        <v>0</v>
      </c>
      <c r="HC65" t="s">
        <v>2103</v>
      </c>
      <c r="HD65">
        <v>1</v>
      </c>
      <c r="HE65">
        <v>1</v>
      </c>
      <c r="HF65">
        <v>1</v>
      </c>
      <c r="HG65">
        <v>1</v>
      </c>
      <c r="HH65">
        <v>0</v>
      </c>
      <c r="HI65">
        <v>1</v>
      </c>
      <c r="HJ65">
        <v>1</v>
      </c>
      <c r="HK65">
        <v>0</v>
      </c>
      <c r="HL65">
        <v>0</v>
      </c>
      <c r="HM65">
        <v>0</v>
      </c>
      <c r="HN65">
        <v>1</v>
      </c>
      <c r="HO65">
        <v>0</v>
      </c>
      <c r="HP65">
        <v>0</v>
      </c>
      <c r="HQ65">
        <v>0</v>
      </c>
      <c r="HR65">
        <v>0</v>
      </c>
      <c r="HT65" t="s">
        <v>2104</v>
      </c>
      <c r="HU65">
        <v>1</v>
      </c>
      <c r="HV65">
        <v>0</v>
      </c>
      <c r="HW65">
        <v>1</v>
      </c>
      <c r="HX65">
        <v>1</v>
      </c>
      <c r="HY65">
        <v>0</v>
      </c>
      <c r="HZ65">
        <v>0</v>
      </c>
      <c r="IA65">
        <v>1</v>
      </c>
      <c r="IB65">
        <v>0</v>
      </c>
      <c r="IC65">
        <v>0</v>
      </c>
      <c r="ID65">
        <v>0</v>
      </c>
      <c r="IE65">
        <v>0</v>
      </c>
      <c r="IF65">
        <v>0</v>
      </c>
      <c r="IG65">
        <v>0</v>
      </c>
      <c r="IH65">
        <v>0</v>
      </c>
      <c r="II65">
        <v>0</v>
      </c>
      <c r="IJ65">
        <v>0</v>
      </c>
      <c r="IK65">
        <v>0</v>
      </c>
      <c r="IM65" t="s">
        <v>399</v>
      </c>
      <c r="IN65" t="s">
        <v>1853</v>
      </c>
      <c r="IO65">
        <v>1</v>
      </c>
      <c r="IP65">
        <v>1</v>
      </c>
      <c r="IQ65">
        <v>0</v>
      </c>
      <c r="IR65">
        <v>1</v>
      </c>
      <c r="IS65">
        <v>0</v>
      </c>
      <c r="IT65">
        <v>0</v>
      </c>
      <c r="IU65">
        <v>1</v>
      </c>
      <c r="IV65">
        <v>0</v>
      </c>
      <c r="IW65">
        <v>0</v>
      </c>
      <c r="IX65">
        <v>0</v>
      </c>
      <c r="IY65">
        <v>0</v>
      </c>
      <c r="IZ65">
        <v>0</v>
      </c>
      <c r="JA65">
        <v>0</v>
      </c>
      <c r="JB65">
        <v>0</v>
      </c>
      <c r="JD65" t="s">
        <v>401</v>
      </c>
      <c r="JE65" t="s">
        <v>1185</v>
      </c>
      <c r="JF65" t="s">
        <v>399</v>
      </c>
      <c r="JG65" t="s">
        <v>401</v>
      </c>
      <c r="JH65" t="s">
        <v>985</v>
      </c>
      <c r="JI65" t="s">
        <v>981</v>
      </c>
      <c r="JK65" t="s">
        <v>939</v>
      </c>
      <c r="JL65" t="s">
        <v>401</v>
      </c>
      <c r="JM65" t="s">
        <v>399</v>
      </c>
      <c r="JW65" t="s">
        <v>2105</v>
      </c>
      <c r="JX65" t="s">
        <v>2106</v>
      </c>
      <c r="JY65">
        <v>3247901</v>
      </c>
      <c r="JZ65" t="s">
        <v>2107</v>
      </c>
    </row>
    <row r="66" spans="1:286" x14ac:dyDescent="0.35">
      <c r="A66" t="s">
        <v>2108</v>
      </c>
      <c r="B66" t="s">
        <v>2109</v>
      </c>
      <c r="C66" t="s">
        <v>1413</v>
      </c>
      <c r="D66" t="s">
        <v>372</v>
      </c>
      <c r="E66" t="s">
        <v>399</v>
      </c>
      <c r="F66" t="s">
        <v>424</v>
      </c>
      <c r="G66" t="s">
        <v>473</v>
      </c>
      <c r="H66" t="s">
        <v>750</v>
      </c>
      <c r="I66" t="s">
        <v>751</v>
      </c>
      <c r="J66" t="s">
        <v>399</v>
      </c>
      <c r="K66">
        <v>23</v>
      </c>
      <c r="L66" t="s">
        <v>759</v>
      </c>
      <c r="M66">
        <v>5</v>
      </c>
      <c r="N66" t="s">
        <v>766</v>
      </c>
      <c r="P66" t="s">
        <v>798</v>
      </c>
      <c r="R66" t="s">
        <v>834</v>
      </c>
      <c r="S66">
        <v>0</v>
      </c>
      <c r="T66">
        <v>0</v>
      </c>
      <c r="U66">
        <v>0</v>
      </c>
      <c r="V66">
        <v>0</v>
      </c>
      <c r="W66">
        <v>0</v>
      </c>
      <c r="X66">
        <v>0</v>
      </c>
      <c r="Y66">
        <v>0</v>
      </c>
      <c r="Z66">
        <v>0</v>
      </c>
      <c r="AA66">
        <v>0</v>
      </c>
      <c r="AB66">
        <v>0</v>
      </c>
      <c r="AC66">
        <v>0</v>
      </c>
      <c r="AD66">
        <v>1</v>
      </c>
      <c r="AE66">
        <v>0</v>
      </c>
      <c r="AG66" t="s">
        <v>839</v>
      </c>
      <c r="AJ66" t="s">
        <v>401</v>
      </c>
      <c r="AK66" t="s">
        <v>855</v>
      </c>
      <c r="AN66" t="s">
        <v>875</v>
      </c>
      <c r="AO66" t="s">
        <v>399</v>
      </c>
      <c r="AP66" t="s">
        <v>399</v>
      </c>
      <c r="AQ66" t="s">
        <v>897</v>
      </c>
      <c r="AR66" t="s">
        <v>906</v>
      </c>
      <c r="AS66">
        <v>1</v>
      </c>
      <c r="AT66">
        <v>0</v>
      </c>
      <c r="AU66">
        <v>0</v>
      </c>
      <c r="AV66">
        <v>0</v>
      </c>
      <c r="AW66">
        <v>0</v>
      </c>
      <c r="AX66">
        <v>0</v>
      </c>
      <c r="AY66">
        <v>0</v>
      </c>
      <c r="AZ66">
        <v>0</v>
      </c>
      <c r="BA66">
        <v>0</v>
      </c>
      <c r="BC66" t="s">
        <v>401</v>
      </c>
      <c r="BD66" t="s">
        <v>401</v>
      </c>
      <c r="BG66" t="s">
        <v>399</v>
      </c>
      <c r="BH66" t="s">
        <v>2110</v>
      </c>
      <c r="BI66">
        <v>1</v>
      </c>
      <c r="BJ66">
        <v>1</v>
      </c>
      <c r="BK66">
        <v>0</v>
      </c>
      <c r="BL66">
        <v>0</v>
      </c>
      <c r="BM66">
        <v>0</v>
      </c>
      <c r="BN66">
        <v>0</v>
      </c>
      <c r="BO66">
        <v>0</v>
      </c>
      <c r="BP66">
        <v>0</v>
      </c>
      <c r="BQ66">
        <v>0</v>
      </c>
      <c r="BR66">
        <v>0</v>
      </c>
      <c r="BS66">
        <v>0</v>
      </c>
      <c r="BT66">
        <v>0</v>
      </c>
      <c r="BU66">
        <v>0</v>
      </c>
      <c r="BV66">
        <v>0</v>
      </c>
      <c r="BW66">
        <v>0</v>
      </c>
      <c r="BX66">
        <v>1</v>
      </c>
      <c r="BY66">
        <v>0</v>
      </c>
      <c r="BZ66">
        <v>0</v>
      </c>
      <c r="CA66">
        <v>0</v>
      </c>
      <c r="CB66">
        <v>1</v>
      </c>
      <c r="CC66">
        <v>0</v>
      </c>
      <c r="CD66">
        <v>0</v>
      </c>
      <c r="CE66">
        <v>0</v>
      </c>
      <c r="CF66">
        <v>0</v>
      </c>
      <c r="CG66">
        <v>0</v>
      </c>
      <c r="CI66" t="s">
        <v>989</v>
      </c>
      <c r="CJ66" t="s">
        <v>989</v>
      </c>
      <c r="CK66" t="s">
        <v>993</v>
      </c>
      <c r="CL66" t="s">
        <v>985</v>
      </c>
      <c r="CM66" t="s">
        <v>991</v>
      </c>
      <c r="CN66" t="s">
        <v>985</v>
      </c>
      <c r="CO66" t="s">
        <v>991</v>
      </c>
      <c r="CP66" t="s">
        <v>989</v>
      </c>
      <c r="CQ66" t="s">
        <v>985</v>
      </c>
      <c r="CR66" t="s">
        <v>989</v>
      </c>
      <c r="CS66" t="s">
        <v>991</v>
      </c>
      <c r="CT66" t="s">
        <v>985</v>
      </c>
      <c r="CU66" t="s">
        <v>991</v>
      </c>
      <c r="CV66" t="s">
        <v>985</v>
      </c>
      <c r="CW66" t="s">
        <v>993</v>
      </c>
      <c r="CX66" t="s">
        <v>987</v>
      </c>
      <c r="CY66" t="s">
        <v>399</v>
      </c>
      <c r="CZ66" t="s">
        <v>2111</v>
      </c>
      <c r="DA66" t="s">
        <v>2112</v>
      </c>
      <c r="DB66">
        <v>1</v>
      </c>
      <c r="DC66">
        <v>0</v>
      </c>
      <c r="DD66">
        <v>0</v>
      </c>
      <c r="DE66">
        <v>0</v>
      </c>
      <c r="DF66">
        <v>0</v>
      </c>
      <c r="DG66">
        <v>0</v>
      </c>
      <c r="DH66">
        <v>0</v>
      </c>
      <c r="DI66">
        <v>0</v>
      </c>
      <c r="DJ66">
        <v>0</v>
      </c>
      <c r="DK66">
        <v>1</v>
      </c>
      <c r="DL66">
        <v>0</v>
      </c>
      <c r="DM66">
        <v>1</v>
      </c>
      <c r="DN66">
        <v>1</v>
      </c>
      <c r="DO66">
        <v>0</v>
      </c>
      <c r="DP66">
        <v>0</v>
      </c>
      <c r="DQ66">
        <v>0</v>
      </c>
      <c r="DR66">
        <v>0</v>
      </c>
      <c r="DS66">
        <v>0</v>
      </c>
      <c r="DT66">
        <v>0</v>
      </c>
      <c r="DV66" t="s">
        <v>888</v>
      </c>
      <c r="EE66" t="s">
        <v>888</v>
      </c>
      <c r="EZ66" t="s">
        <v>399</v>
      </c>
      <c r="FA66" t="s">
        <v>399</v>
      </c>
      <c r="FB66" t="s">
        <v>1045</v>
      </c>
      <c r="FC66" t="s">
        <v>399</v>
      </c>
      <c r="FD66" t="s">
        <v>401</v>
      </c>
      <c r="FE66" t="s">
        <v>2113</v>
      </c>
      <c r="FF66">
        <v>1</v>
      </c>
      <c r="FG66">
        <v>1</v>
      </c>
      <c r="FH66">
        <v>1</v>
      </c>
      <c r="FI66">
        <v>1</v>
      </c>
      <c r="FJ66">
        <v>0</v>
      </c>
      <c r="FK66">
        <v>1</v>
      </c>
      <c r="FL66">
        <v>1</v>
      </c>
      <c r="FM66">
        <v>1</v>
      </c>
      <c r="FN66">
        <v>0</v>
      </c>
      <c r="FO66">
        <v>0</v>
      </c>
      <c r="FP66">
        <v>0</v>
      </c>
      <c r="FQ66">
        <v>0</v>
      </c>
      <c r="FR66">
        <v>0</v>
      </c>
      <c r="FT66" t="s">
        <v>399</v>
      </c>
      <c r="FU66" t="s">
        <v>401</v>
      </c>
      <c r="FV66" t="s">
        <v>2114</v>
      </c>
      <c r="FW66">
        <v>1</v>
      </c>
      <c r="FX66">
        <v>1</v>
      </c>
      <c r="FY66">
        <v>1</v>
      </c>
      <c r="FZ66">
        <v>1</v>
      </c>
      <c r="GA66">
        <v>1</v>
      </c>
      <c r="GB66">
        <v>1</v>
      </c>
      <c r="GC66">
        <v>1</v>
      </c>
      <c r="GD66">
        <v>0</v>
      </c>
      <c r="GE66">
        <v>0</v>
      </c>
      <c r="GF66">
        <v>0</v>
      </c>
      <c r="GG66">
        <v>0</v>
      </c>
      <c r="GH66">
        <v>0</v>
      </c>
      <c r="GI66">
        <v>0</v>
      </c>
      <c r="GJ66">
        <v>0</v>
      </c>
      <c r="GK66">
        <v>0</v>
      </c>
      <c r="GM66" t="s">
        <v>1773</v>
      </c>
      <c r="GN66">
        <v>0</v>
      </c>
      <c r="GO66">
        <v>1</v>
      </c>
      <c r="GP66">
        <v>1</v>
      </c>
      <c r="GQ66">
        <v>1</v>
      </c>
      <c r="GR66">
        <v>1</v>
      </c>
      <c r="GS66">
        <v>0</v>
      </c>
      <c r="GT66">
        <v>0</v>
      </c>
      <c r="GU66">
        <v>0</v>
      </c>
      <c r="GV66">
        <v>0</v>
      </c>
      <c r="GW66">
        <v>0</v>
      </c>
      <c r="GX66">
        <v>0</v>
      </c>
      <c r="GY66">
        <v>0</v>
      </c>
      <c r="GZ66">
        <v>0</v>
      </c>
      <c r="HA66">
        <v>0</v>
      </c>
      <c r="HC66" t="s">
        <v>2115</v>
      </c>
      <c r="HD66">
        <v>1</v>
      </c>
      <c r="HE66">
        <v>1</v>
      </c>
      <c r="HF66">
        <v>1</v>
      </c>
      <c r="HG66">
        <v>1</v>
      </c>
      <c r="HH66">
        <v>0</v>
      </c>
      <c r="HI66">
        <v>1</v>
      </c>
      <c r="HJ66">
        <v>1</v>
      </c>
      <c r="HK66">
        <v>0</v>
      </c>
      <c r="HL66">
        <v>0</v>
      </c>
      <c r="HM66">
        <v>0</v>
      </c>
      <c r="HN66">
        <v>0</v>
      </c>
      <c r="HO66">
        <v>0</v>
      </c>
      <c r="HP66">
        <v>0</v>
      </c>
      <c r="HQ66">
        <v>0</v>
      </c>
      <c r="HR66">
        <v>0</v>
      </c>
      <c r="HT66" t="s">
        <v>2116</v>
      </c>
      <c r="HU66">
        <v>1</v>
      </c>
      <c r="HV66">
        <v>0</v>
      </c>
      <c r="HW66">
        <v>1</v>
      </c>
      <c r="HX66">
        <v>1</v>
      </c>
      <c r="HY66">
        <v>0</v>
      </c>
      <c r="HZ66">
        <v>1</v>
      </c>
      <c r="IA66">
        <v>1</v>
      </c>
      <c r="IB66">
        <v>0</v>
      </c>
      <c r="IC66">
        <v>0</v>
      </c>
      <c r="ID66">
        <v>0</v>
      </c>
      <c r="IE66">
        <v>0</v>
      </c>
      <c r="IF66">
        <v>0</v>
      </c>
      <c r="IG66">
        <v>0</v>
      </c>
      <c r="IH66">
        <v>0</v>
      </c>
      <c r="II66">
        <v>0</v>
      </c>
      <c r="IJ66">
        <v>0</v>
      </c>
      <c r="IK66">
        <v>0</v>
      </c>
      <c r="IM66" t="s">
        <v>399</v>
      </c>
      <c r="IN66" t="s">
        <v>1853</v>
      </c>
      <c r="IO66">
        <v>1</v>
      </c>
      <c r="IP66">
        <v>1</v>
      </c>
      <c r="IQ66">
        <v>0</v>
      </c>
      <c r="IR66">
        <v>1</v>
      </c>
      <c r="IS66">
        <v>0</v>
      </c>
      <c r="IT66">
        <v>0</v>
      </c>
      <c r="IU66">
        <v>1</v>
      </c>
      <c r="IV66">
        <v>0</v>
      </c>
      <c r="IW66">
        <v>0</v>
      </c>
      <c r="IX66">
        <v>0</v>
      </c>
      <c r="IY66">
        <v>0</v>
      </c>
      <c r="IZ66">
        <v>0</v>
      </c>
      <c r="JA66">
        <v>0</v>
      </c>
      <c r="JB66">
        <v>0</v>
      </c>
      <c r="JD66" t="s">
        <v>401</v>
      </c>
      <c r="JE66" t="s">
        <v>1185</v>
      </c>
      <c r="JF66" t="s">
        <v>888</v>
      </c>
      <c r="JH66" t="s">
        <v>985</v>
      </c>
      <c r="JI66" t="s">
        <v>981</v>
      </c>
      <c r="JK66" t="s">
        <v>939</v>
      </c>
      <c r="JL66" t="s">
        <v>401</v>
      </c>
      <c r="JM66" t="s">
        <v>399</v>
      </c>
      <c r="JW66" t="s">
        <v>2117</v>
      </c>
      <c r="JX66" t="s">
        <v>2118</v>
      </c>
      <c r="JY66">
        <v>3247902</v>
      </c>
      <c r="JZ66" t="s">
        <v>2119</v>
      </c>
    </row>
    <row r="67" spans="1:286" x14ac:dyDescent="0.35">
      <c r="A67" t="s">
        <v>2120</v>
      </c>
      <c r="B67" t="s">
        <v>2121</v>
      </c>
      <c r="C67" t="s">
        <v>1413</v>
      </c>
      <c r="D67" t="s">
        <v>372</v>
      </c>
      <c r="E67" t="s">
        <v>399</v>
      </c>
      <c r="F67" t="s">
        <v>424</v>
      </c>
      <c r="G67" t="s">
        <v>473</v>
      </c>
      <c r="H67" t="s">
        <v>750</v>
      </c>
      <c r="I67" t="s">
        <v>2063</v>
      </c>
      <c r="J67" t="s">
        <v>399</v>
      </c>
      <c r="K67">
        <v>42</v>
      </c>
      <c r="L67" t="s">
        <v>759</v>
      </c>
      <c r="M67">
        <v>10</v>
      </c>
      <c r="N67" t="s">
        <v>766</v>
      </c>
      <c r="P67" t="s">
        <v>798</v>
      </c>
      <c r="R67" t="s">
        <v>834</v>
      </c>
      <c r="S67">
        <v>0</v>
      </c>
      <c r="T67">
        <v>0</v>
      </c>
      <c r="U67">
        <v>0</v>
      </c>
      <c r="V67">
        <v>0</v>
      </c>
      <c r="W67">
        <v>0</v>
      </c>
      <c r="X67">
        <v>0</v>
      </c>
      <c r="Y67">
        <v>0</v>
      </c>
      <c r="Z67">
        <v>0</v>
      </c>
      <c r="AA67">
        <v>0</v>
      </c>
      <c r="AB67">
        <v>0</v>
      </c>
      <c r="AC67">
        <v>0</v>
      </c>
      <c r="AD67">
        <v>1</v>
      </c>
      <c r="AE67">
        <v>0</v>
      </c>
      <c r="AG67" t="s">
        <v>839</v>
      </c>
      <c r="AJ67" t="s">
        <v>399</v>
      </c>
      <c r="AP67" t="s">
        <v>401</v>
      </c>
      <c r="BC67" t="s">
        <v>401</v>
      </c>
      <c r="BG67" t="s">
        <v>399</v>
      </c>
      <c r="BH67" t="s">
        <v>2122</v>
      </c>
      <c r="BI67">
        <v>1</v>
      </c>
      <c r="BJ67">
        <v>0</v>
      </c>
      <c r="BK67">
        <v>0</v>
      </c>
      <c r="BL67">
        <v>1</v>
      </c>
      <c r="BM67">
        <v>0</v>
      </c>
      <c r="BN67">
        <v>0</v>
      </c>
      <c r="BO67">
        <v>0</v>
      </c>
      <c r="BP67">
        <v>0</v>
      </c>
      <c r="BQ67">
        <v>0</v>
      </c>
      <c r="BR67">
        <v>0</v>
      </c>
      <c r="BS67">
        <v>0</v>
      </c>
      <c r="BT67">
        <v>0</v>
      </c>
      <c r="BU67">
        <v>0</v>
      </c>
      <c r="BV67">
        <v>0</v>
      </c>
      <c r="BW67">
        <v>0</v>
      </c>
      <c r="BX67">
        <v>0</v>
      </c>
      <c r="BY67">
        <v>0</v>
      </c>
      <c r="BZ67">
        <v>0</v>
      </c>
      <c r="CA67">
        <v>0</v>
      </c>
      <c r="CB67">
        <v>0</v>
      </c>
      <c r="CC67">
        <v>1</v>
      </c>
      <c r="CD67">
        <v>0</v>
      </c>
      <c r="CE67">
        <v>0</v>
      </c>
      <c r="CF67">
        <v>0</v>
      </c>
      <c r="CG67">
        <v>0</v>
      </c>
      <c r="CI67" t="s">
        <v>989</v>
      </c>
      <c r="CJ67" t="s">
        <v>987</v>
      </c>
      <c r="CK67" t="s">
        <v>989</v>
      </c>
      <c r="CL67" t="s">
        <v>985</v>
      </c>
      <c r="CM67" t="s">
        <v>991</v>
      </c>
      <c r="CN67" t="s">
        <v>985</v>
      </c>
      <c r="CO67" t="s">
        <v>991</v>
      </c>
      <c r="CP67" t="s">
        <v>987</v>
      </c>
      <c r="CQ67" t="s">
        <v>987</v>
      </c>
      <c r="CR67" t="s">
        <v>991</v>
      </c>
      <c r="CS67" t="s">
        <v>991</v>
      </c>
      <c r="CT67" t="s">
        <v>985</v>
      </c>
      <c r="CU67" t="s">
        <v>991</v>
      </c>
      <c r="CV67" t="s">
        <v>985</v>
      </c>
      <c r="CW67" t="s">
        <v>991</v>
      </c>
      <c r="CX67" t="s">
        <v>987</v>
      </c>
      <c r="CY67" t="s">
        <v>399</v>
      </c>
      <c r="CZ67" t="s">
        <v>2123</v>
      </c>
      <c r="DA67" t="s">
        <v>2124</v>
      </c>
      <c r="DB67">
        <v>1</v>
      </c>
      <c r="DC67">
        <v>0</v>
      </c>
      <c r="DD67">
        <v>0</v>
      </c>
      <c r="DE67">
        <v>0</v>
      </c>
      <c r="DF67">
        <v>0</v>
      </c>
      <c r="DG67">
        <v>0</v>
      </c>
      <c r="DH67">
        <v>0</v>
      </c>
      <c r="DI67">
        <v>1</v>
      </c>
      <c r="DJ67">
        <v>1</v>
      </c>
      <c r="DK67">
        <v>0</v>
      </c>
      <c r="DL67">
        <v>0</v>
      </c>
      <c r="DM67">
        <v>1</v>
      </c>
      <c r="DN67">
        <v>1</v>
      </c>
      <c r="DO67">
        <v>0</v>
      </c>
      <c r="DP67">
        <v>1</v>
      </c>
      <c r="DQ67">
        <v>0</v>
      </c>
      <c r="DR67">
        <v>0</v>
      </c>
      <c r="DS67">
        <v>0</v>
      </c>
      <c r="DT67">
        <v>0</v>
      </c>
      <c r="DV67" t="s">
        <v>399</v>
      </c>
      <c r="DW67" t="s">
        <v>1690</v>
      </c>
      <c r="DX67">
        <v>1</v>
      </c>
      <c r="DY67">
        <v>1</v>
      </c>
      <c r="DZ67">
        <v>0</v>
      </c>
      <c r="EA67">
        <v>0</v>
      </c>
      <c r="EB67">
        <v>0</v>
      </c>
      <c r="EC67">
        <v>0</v>
      </c>
      <c r="EE67" t="s">
        <v>401</v>
      </c>
      <c r="EF67" t="s">
        <v>1734</v>
      </c>
      <c r="EG67">
        <v>1</v>
      </c>
      <c r="EH67">
        <v>1</v>
      </c>
      <c r="EI67">
        <v>0</v>
      </c>
      <c r="EJ67">
        <v>0</v>
      </c>
      <c r="EK67">
        <v>0</v>
      </c>
      <c r="EL67">
        <v>0</v>
      </c>
      <c r="EM67">
        <v>0</v>
      </c>
      <c r="EN67">
        <v>0</v>
      </c>
      <c r="EO67">
        <v>0</v>
      </c>
      <c r="EP67">
        <v>0</v>
      </c>
      <c r="ER67" t="s">
        <v>1571</v>
      </c>
      <c r="ES67">
        <v>0</v>
      </c>
      <c r="ET67">
        <v>1</v>
      </c>
      <c r="EU67">
        <v>1</v>
      </c>
      <c r="EV67">
        <v>0</v>
      </c>
      <c r="EW67">
        <v>0</v>
      </c>
      <c r="EZ67" t="s">
        <v>399</v>
      </c>
      <c r="FA67" t="s">
        <v>399</v>
      </c>
      <c r="FB67" t="s">
        <v>1043</v>
      </c>
      <c r="FC67" t="s">
        <v>399</v>
      </c>
      <c r="FD67" t="s">
        <v>401</v>
      </c>
      <c r="FE67" t="s">
        <v>2125</v>
      </c>
      <c r="FF67">
        <v>1</v>
      </c>
      <c r="FG67">
        <v>1</v>
      </c>
      <c r="FH67">
        <v>1</v>
      </c>
      <c r="FI67">
        <v>1</v>
      </c>
      <c r="FJ67">
        <v>0</v>
      </c>
      <c r="FK67">
        <v>1</v>
      </c>
      <c r="FL67">
        <v>1</v>
      </c>
      <c r="FM67">
        <v>0</v>
      </c>
      <c r="FN67">
        <v>0</v>
      </c>
      <c r="FO67">
        <v>0</v>
      </c>
      <c r="FP67">
        <v>0</v>
      </c>
      <c r="FQ67">
        <v>0</v>
      </c>
      <c r="FR67">
        <v>0</v>
      </c>
      <c r="FT67" t="s">
        <v>399</v>
      </c>
      <c r="FU67" t="s">
        <v>399</v>
      </c>
      <c r="FV67" t="s">
        <v>1794</v>
      </c>
      <c r="FW67">
        <v>1</v>
      </c>
      <c r="FX67">
        <v>1</v>
      </c>
      <c r="FY67">
        <v>1</v>
      </c>
      <c r="FZ67">
        <v>1</v>
      </c>
      <c r="GA67">
        <v>1</v>
      </c>
      <c r="GB67">
        <v>0</v>
      </c>
      <c r="GC67">
        <v>0</v>
      </c>
      <c r="GD67">
        <v>0</v>
      </c>
      <c r="GE67">
        <v>0</v>
      </c>
      <c r="GF67">
        <v>0</v>
      </c>
      <c r="GG67">
        <v>0</v>
      </c>
      <c r="GH67">
        <v>0</v>
      </c>
      <c r="GI67">
        <v>0</v>
      </c>
      <c r="GJ67">
        <v>0</v>
      </c>
      <c r="GK67">
        <v>0</v>
      </c>
      <c r="GM67" t="s">
        <v>1795</v>
      </c>
      <c r="GN67">
        <v>0</v>
      </c>
      <c r="GO67">
        <v>1</v>
      </c>
      <c r="GP67">
        <v>1</v>
      </c>
      <c r="GQ67">
        <v>1</v>
      </c>
      <c r="GR67">
        <v>1</v>
      </c>
      <c r="GS67">
        <v>1</v>
      </c>
      <c r="GT67">
        <v>1</v>
      </c>
      <c r="GU67">
        <v>1</v>
      </c>
      <c r="GV67">
        <v>0</v>
      </c>
      <c r="GW67">
        <v>0</v>
      </c>
      <c r="GX67">
        <v>0</v>
      </c>
      <c r="GY67">
        <v>0</v>
      </c>
      <c r="GZ67">
        <v>0</v>
      </c>
      <c r="HA67">
        <v>0</v>
      </c>
      <c r="HC67" t="s">
        <v>2126</v>
      </c>
      <c r="HD67">
        <v>1</v>
      </c>
      <c r="HE67">
        <v>1</v>
      </c>
      <c r="HF67">
        <v>1</v>
      </c>
      <c r="HG67">
        <v>1</v>
      </c>
      <c r="HH67">
        <v>0</v>
      </c>
      <c r="HI67">
        <v>1</v>
      </c>
      <c r="HJ67">
        <v>1</v>
      </c>
      <c r="HK67">
        <v>0</v>
      </c>
      <c r="HL67">
        <v>0</v>
      </c>
      <c r="HM67">
        <v>0</v>
      </c>
      <c r="HN67">
        <v>0</v>
      </c>
      <c r="HO67">
        <v>0</v>
      </c>
      <c r="HP67">
        <v>0</v>
      </c>
      <c r="HQ67">
        <v>0</v>
      </c>
      <c r="HR67">
        <v>0</v>
      </c>
      <c r="HT67" t="s">
        <v>2127</v>
      </c>
      <c r="HU67">
        <v>1</v>
      </c>
      <c r="HV67">
        <v>0</v>
      </c>
      <c r="HW67">
        <v>1</v>
      </c>
      <c r="HX67">
        <v>1</v>
      </c>
      <c r="HY67">
        <v>0</v>
      </c>
      <c r="HZ67">
        <v>0</v>
      </c>
      <c r="IA67">
        <v>1</v>
      </c>
      <c r="IB67">
        <v>0</v>
      </c>
      <c r="IC67">
        <v>0</v>
      </c>
      <c r="ID67">
        <v>0</v>
      </c>
      <c r="IE67">
        <v>0</v>
      </c>
      <c r="IF67">
        <v>0</v>
      </c>
      <c r="IG67">
        <v>0</v>
      </c>
      <c r="IH67">
        <v>0</v>
      </c>
      <c r="II67">
        <v>0</v>
      </c>
      <c r="IJ67">
        <v>0</v>
      </c>
      <c r="IK67">
        <v>0</v>
      </c>
      <c r="IM67" t="s">
        <v>399</v>
      </c>
      <c r="IN67" t="s">
        <v>2128</v>
      </c>
      <c r="IO67">
        <v>1</v>
      </c>
      <c r="IP67">
        <v>1</v>
      </c>
      <c r="IQ67">
        <v>0</v>
      </c>
      <c r="IR67">
        <v>0</v>
      </c>
      <c r="IS67">
        <v>0</v>
      </c>
      <c r="IT67">
        <v>0</v>
      </c>
      <c r="IU67">
        <v>1</v>
      </c>
      <c r="IV67">
        <v>0</v>
      </c>
      <c r="IW67">
        <v>0</v>
      </c>
      <c r="IX67">
        <v>0</v>
      </c>
      <c r="IY67">
        <v>0</v>
      </c>
      <c r="IZ67">
        <v>0</v>
      </c>
      <c r="JA67">
        <v>0</v>
      </c>
      <c r="JB67">
        <v>0</v>
      </c>
      <c r="JD67" t="s">
        <v>401</v>
      </c>
      <c r="JE67" t="s">
        <v>1183</v>
      </c>
      <c r="JF67" t="s">
        <v>399</v>
      </c>
      <c r="JG67" t="s">
        <v>401</v>
      </c>
      <c r="JH67" t="s">
        <v>985</v>
      </c>
      <c r="JI67" t="s">
        <v>981</v>
      </c>
      <c r="JK67" t="s">
        <v>939</v>
      </c>
      <c r="JL67" t="s">
        <v>401</v>
      </c>
      <c r="JM67" t="s">
        <v>399</v>
      </c>
      <c r="JW67" t="s">
        <v>2129</v>
      </c>
      <c r="JX67" t="s">
        <v>2130</v>
      </c>
      <c r="JY67">
        <v>3247903</v>
      </c>
      <c r="JZ67" t="s">
        <v>2131</v>
      </c>
    </row>
    <row r="68" spans="1:286" x14ac:dyDescent="0.35">
      <c r="A68" t="s">
        <v>2132</v>
      </c>
      <c r="B68" t="s">
        <v>2133</v>
      </c>
      <c r="C68" t="s">
        <v>1413</v>
      </c>
      <c r="D68" t="s">
        <v>372</v>
      </c>
      <c r="E68" t="s">
        <v>399</v>
      </c>
      <c r="F68" t="s">
        <v>424</v>
      </c>
      <c r="G68" t="s">
        <v>473</v>
      </c>
      <c r="H68" t="s">
        <v>750</v>
      </c>
      <c r="I68" t="s">
        <v>2063</v>
      </c>
      <c r="J68" t="s">
        <v>399</v>
      </c>
      <c r="K68">
        <v>58</v>
      </c>
      <c r="L68" t="s">
        <v>759</v>
      </c>
      <c r="M68">
        <v>13</v>
      </c>
      <c r="N68" t="s">
        <v>766</v>
      </c>
      <c r="P68" t="s">
        <v>798</v>
      </c>
      <c r="R68" t="s">
        <v>834</v>
      </c>
      <c r="S68">
        <v>0</v>
      </c>
      <c r="T68">
        <v>0</v>
      </c>
      <c r="U68">
        <v>0</v>
      </c>
      <c r="V68">
        <v>0</v>
      </c>
      <c r="W68">
        <v>0</v>
      </c>
      <c r="X68">
        <v>0</v>
      </c>
      <c r="Y68">
        <v>0</v>
      </c>
      <c r="Z68">
        <v>0</v>
      </c>
      <c r="AA68">
        <v>0</v>
      </c>
      <c r="AB68">
        <v>0</v>
      </c>
      <c r="AC68">
        <v>0</v>
      </c>
      <c r="AD68">
        <v>1</v>
      </c>
      <c r="AE68">
        <v>0</v>
      </c>
      <c r="AG68" t="s">
        <v>839</v>
      </c>
      <c r="AJ68" t="s">
        <v>399</v>
      </c>
      <c r="AP68" t="s">
        <v>401</v>
      </c>
      <c r="BC68" t="s">
        <v>401</v>
      </c>
      <c r="BG68" t="s">
        <v>399</v>
      </c>
      <c r="BH68" t="s">
        <v>2134</v>
      </c>
      <c r="BI68">
        <v>0</v>
      </c>
      <c r="BJ68">
        <v>0</v>
      </c>
      <c r="BK68">
        <v>0</v>
      </c>
      <c r="BL68">
        <v>1</v>
      </c>
      <c r="BM68">
        <v>0</v>
      </c>
      <c r="BN68">
        <v>0</v>
      </c>
      <c r="BO68">
        <v>0</v>
      </c>
      <c r="BP68">
        <v>0</v>
      </c>
      <c r="BQ68">
        <v>0</v>
      </c>
      <c r="BR68">
        <v>0</v>
      </c>
      <c r="BS68">
        <v>0</v>
      </c>
      <c r="BT68">
        <v>0</v>
      </c>
      <c r="BU68">
        <v>0</v>
      </c>
      <c r="BV68">
        <v>0</v>
      </c>
      <c r="BW68">
        <v>0</v>
      </c>
      <c r="BX68">
        <v>1</v>
      </c>
      <c r="BY68">
        <v>1</v>
      </c>
      <c r="BZ68">
        <v>0</v>
      </c>
      <c r="CA68">
        <v>1</v>
      </c>
      <c r="CB68">
        <v>1</v>
      </c>
      <c r="CC68">
        <v>1</v>
      </c>
      <c r="CD68">
        <v>0</v>
      </c>
      <c r="CE68">
        <v>0</v>
      </c>
      <c r="CF68">
        <v>0</v>
      </c>
      <c r="CG68">
        <v>0</v>
      </c>
      <c r="CI68" t="s">
        <v>989</v>
      </c>
      <c r="CJ68" t="s">
        <v>989</v>
      </c>
      <c r="CK68" t="s">
        <v>991</v>
      </c>
      <c r="CL68" t="s">
        <v>985</v>
      </c>
      <c r="CM68" t="s">
        <v>991</v>
      </c>
      <c r="CN68" t="s">
        <v>985</v>
      </c>
      <c r="CO68" t="s">
        <v>991</v>
      </c>
      <c r="CP68" t="s">
        <v>987</v>
      </c>
      <c r="CQ68" t="s">
        <v>987</v>
      </c>
      <c r="CR68" t="s">
        <v>991</v>
      </c>
      <c r="CS68" t="s">
        <v>991</v>
      </c>
      <c r="CT68" t="s">
        <v>985</v>
      </c>
      <c r="CU68" t="s">
        <v>991</v>
      </c>
      <c r="CV68" t="s">
        <v>985</v>
      </c>
      <c r="CW68" t="s">
        <v>991</v>
      </c>
      <c r="CX68" t="s">
        <v>987</v>
      </c>
      <c r="CY68" t="s">
        <v>399</v>
      </c>
      <c r="CZ68" t="s">
        <v>2135</v>
      </c>
      <c r="DA68" t="s">
        <v>2136</v>
      </c>
      <c r="DB68">
        <v>0</v>
      </c>
      <c r="DC68">
        <v>0</v>
      </c>
      <c r="DD68">
        <v>0</v>
      </c>
      <c r="DE68">
        <v>0</v>
      </c>
      <c r="DF68">
        <v>0</v>
      </c>
      <c r="DG68">
        <v>0</v>
      </c>
      <c r="DH68">
        <v>0</v>
      </c>
      <c r="DI68">
        <v>1</v>
      </c>
      <c r="DJ68">
        <v>1</v>
      </c>
      <c r="DK68">
        <v>1</v>
      </c>
      <c r="DL68">
        <v>1</v>
      </c>
      <c r="DM68">
        <v>1</v>
      </c>
      <c r="DN68">
        <v>1</v>
      </c>
      <c r="DO68">
        <v>0</v>
      </c>
      <c r="DP68">
        <v>1</v>
      </c>
      <c r="DQ68">
        <v>0</v>
      </c>
      <c r="DR68">
        <v>0</v>
      </c>
      <c r="DS68">
        <v>0</v>
      </c>
      <c r="DT68">
        <v>0</v>
      </c>
      <c r="DV68" t="s">
        <v>399</v>
      </c>
      <c r="DW68" t="s">
        <v>1690</v>
      </c>
      <c r="DX68">
        <v>1</v>
      </c>
      <c r="DY68">
        <v>1</v>
      </c>
      <c r="DZ68">
        <v>0</v>
      </c>
      <c r="EA68">
        <v>0</v>
      </c>
      <c r="EB68">
        <v>0</v>
      </c>
      <c r="EC68">
        <v>0</v>
      </c>
      <c r="EE68" t="s">
        <v>399</v>
      </c>
      <c r="EF68" t="s">
        <v>1734</v>
      </c>
      <c r="EG68">
        <v>1</v>
      </c>
      <c r="EH68">
        <v>1</v>
      </c>
      <c r="EI68">
        <v>0</v>
      </c>
      <c r="EJ68">
        <v>0</v>
      </c>
      <c r="EK68">
        <v>0</v>
      </c>
      <c r="EL68">
        <v>0</v>
      </c>
      <c r="EM68">
        <v>0</v>
      </c>
      <c r="EN68">
        <v>0</v>
      </c>
      <c r="EO68">
        <v>0</v>
      </c>
      <c r="EP68">
        <v>0</v>
      </c>
      <c r="ER68" t="s">
        <v>1571</v>
      </c>
      <c r="ES68">
        <v>0</v>
      </c>
      <c r="ET68">
        <v>1</v>
      </c>
      <c r="EU68">
        <v>1</v>
      </c>
      <c r="EV68">
        <v>0</v>
      </c>
      <c r="EW68">
        <v>0</v>
      </c>
      <c r="EZ68" t="s">
        <v>399</v>
      </c>
      <c r="FA68" t="s">
        <v>399</v>
      </c>
      <c r="FB68" t="s">
        <v>1043</v>
      </c>
      <c r="FC68" t="s">
        <v>399</v>
      </c>
      <c r="FD68" t="s">
        <v>401</v>
      </c>
      <c r="FE68" t="s">
        <v>2137</v>
      </c>
      <c r="FF68">
        <v>1</v>
      </c>
      <c r="FG68">
        <v>1</v>
      </c>
      <c r="FH68">
        <v>0</v>
      </c>
      <c r="FI68">
        <v>1</v>
      </c>
      <c r="FJ68">
        <v>0</v>
      </c>
      <c r="FK68">
        <v>1</v>
      </c>
      <c r="FL68">
        <v>1</v>
      </c>
      <c r="FM68">
        <v>1</v>
      </c>
      <c r="FN68">
        <v>0</v>
      </c>
      <c r="FO68">
        <v>0</v>
      </c>
      <c r="FP68">
        <v>0</v>
      </c>
      <c r="FQ68">
        <v>0</v>
      </c>
      <c r="FR68">
        <v>0</v>
      </c>
      <c r="FT68" t="s">
        <v>399</v>
      </c>
      <c r="FU68" t="s">
        <v>399</v>
      </c>
      <c r="FV68" t="s">
        <v>2138</v>
      </c>
      <c r="FW68">
        <v>1</v>
      </c>
      <c r="FX68">
        <v>1</v>
      </c>
      <c r="FY68">
        <v>0</v>
      </c>
      <c r="FZ68">
        <v>1</v>
      </c>
      <c r="GA68">
        <v>1</v>
      </c>
      <c r="GB68">
        <v>0</v>
      </c>
      <c r="GC68">
        <v>1</v>
      </c>
      <c r="GD68">
        <v>0</v>
      </c>
      <c r="GE68">
        <v>0</v>
      </c>
      <c r="GF68">
        <v>0</v>
      </c>
      <c r="GG68">
        <v>0</v>
      </c>
      <c r="GH68">
        <v>0</v>
      </c>
      <c r="GI68">
        <v>0</v>
      </c>
      <c r="GJ68">
        <v>0</v>
      </c>
      <c r="GK68">
        <v>0</v>
      </c>
      <c r="GM68" t="s">
        <v>1795</v>
      </c>
      <c r="GN68">
        <v>0</v>
      </c>
      <c r="GO68">
        <v>1</v>
      </c>
      <c r="GP68">
        <v>1</v>
      </c>
      <c r="GQ68">
        <v>1</v>
      </c>
      <c r="GR68">
        <v>1</v>
      </c>
      <c r="GS68">
        <v>1</v>
      </c>
      <c r="GT68">
        <v>1</v>
      </c>
      <c r="GU68">
        <v>1</v>
      </c>
      <c r="GV68">
        <v>0</v>
      </c>
      <c r="GW68">
        <v>0</v>
      </c>
      <c r="GX68">
        <v>0</v>
      </c>
      <c r="GY68">
        <v>0</v>
      </c>
      <c r="GZ68">
        <v>0</v>
      </c>
      <c r="HA68">
        <v>0</v>
      </c>
      <c r="HC68" t="s">
        <v>1774</v>
      </c>
      <c r="HD68">
        <v>1</v>
      </c>
      <c r="HE68">
        <v>1</v>
      </c>
      <c r="HF68">
        <v>1</v>
      </c>
      <c r="HG68">
        <v>1</v>
      </c>
      <c r="HH68">
        <v>0</v>
      </c>
      <c r="HI68">
        <v>1</v>
      </c>
      <c r="HJ68">
        <v>1</v>
      </c>
      <c r="HK68">
        <v>0</v>
      </c>
      <c r="HL68">
        <v>0</v>
      </c>
      <c r="HM68">
        <v>0</v>
      </c>
      <c r="HN68">
        <v>0</v>
      </c>
      <c r="HO68">
        <v>0</v>
      </c>
      <c r="HP68">
        <v>0</v>
      </c>
      <c r="HQ68">
        <v>0</v>
      </c>
      <c r="HR68">
        <v>0</v>
      </c>
      <c r="HT68" t="s">
        <v>2127</v>
      </c>
      <c r="HU68">
        <v>1</v>
      </c>
      <c r="HV68">
        <v>0</v>
      </c>
      <c r="HW68">
        <v>1</v>
      </c>
      <c r="HX68">
        <v>1</v>
      </c>
      <c r="HY68">
        <v>0</v>
      </c>
      <c r="HZ68">
        <v>0</v>
      </c>
      <c r="IA68">
        <v>1</v>
      </c>
      <c r="IB68">
        <v>0</v>
      </c>
      <c r="IC68">
        <v>0</v>
      </c>
      <c r="ID68">
        <v>0</v>
      </c>
      <c r="IE68">
        <v>0</v>
      </c>
      <c r="IF68">
        <v>0</v>
      </c>
      <c r="IG68">
        <v>0</v>
      </c>
      <c r="IH68">
        <v>0</v>
      </c>
      <c r="II68">
        <v>0</v>
      </c>
      <c r="IJ68">
        <v>0</v>
      </c>
      <c r="IK68">
        <v>0</v>
      </c>
      <c r="IM68" t="s">
        <v>399</v>
      </c>
      <c r="IN68" t="s">
        <v>1853</v>
      </c>
      <c r="IO68">
        <v>1</v>
      </c>
      <c r="IP68">
        <v>1</v>
      </c>
      <c r="IQ68">
        <v>0</v>
      </c>
      <c r="IR68">
        <v>1</v>
      </c>
      <c r="IS68">
        <v>0</v>
      </c>
      <c r="IT68">
        <v>0</v>
      </c>
      <c r="IU68">
        <v>1</v>
      </c>
      <c r="IV68">
        <v>0</v>
      </c>
      <c r="IW68">
        <v>0</v>
      </c>
      <c r="IX68">
        <v>0</v>
      </c>
      <c r="IY68">
        <v>0</v>
      </c>
      <c r="IZ68">
        <v>0</v>
      </c>
      <c r="JA68">
        <v>0</v>
      </c>
      <c r="JB68">
        <v>0</v>
      </c>
      <c r="JD68" t="s">
        <v>401</v>
      </c>
      <c r="JE68" t="s">
        <v>1183</v>
      </c>
      <c r="JF68" t="s">
        <v>399</v>
      </c>
      <c r="JG68" t="s">
        <v>401</v>
      </c>
      <c r="JH68" t="s">
        <v>985</v>
      </c>
      <c r="JI68" t="s">
        <v>981</v>
      </c>
      <c r="JK68" t="s">
        <v>939</v>
      </c>
      <c r="JL68" t="s">
        <v>401</v>
      </c>
      <c r="JM68" t="s">
        <v>399</v>
      </c>
      <c r="JW68" t="s">
        <v>2139</v>
      </c>
      <c r="JX68" t="s">
        <v>2140</v>
      </c>
      <c r="JY68">
        <v>3247904</v>
      </c>
      <c r="JZ68" t="s">
        <v>2141</v>
      </c>
    </row>
    <row r="69" spans="1:286" x14ac:dyDescent="0.35">
      <c r="A69" t="s">
        <v>2142</v>
      </c>
      <c r="B69" t="s">
        <v>2143</v>
      </c>
      <c r="C69" t="s">
        <v>1413</v>
      </c>
      <c r="D69" t="s">
        <v>372</v>
      </c>
      <c r="E69" t="s">
        <v>399</v>
      </c>
      <c r="F69" t="s">
        <v>424</v>
      </c>
      <c r="G69" t="s">
        <v>473</v>
      </c>
      <c r="H69" t="s">
        <v>750</v>
      </c>
      <c r="I69" t="s">
        <v>2144</v>
      </c>
      <c r="J69" t="s">
        <v>399</v>
      </c>
      <c r="K69">
        <v>23</v>
      </c>
      <c r="L69" t="s">
        <v>759</v>
      </c>
      <c r="M69">
        <v>6</v>
      </c>
      <c r="N69" t="s">
        <v>766</v>
      </c>
      <c r="P69" t="s">
        <v>798</v>
      </c>
      <c r="R69" t="s">
        <v>834</v>
      </c>
      <c r="S69">
        <v>0</v>
      </c>
      <c r="T69">
        <v>0</v>
      </c>
      <c r="U69">
        <v>0</v>
      </c>
      <c r="V69">
        <v>0</v>
      </c>
      <c r="W69">
        <v>0</v>
      </c>
      <c r="X69">
        <v>0</v>
      </c>
      <c r="Y69">
        <v>0</v>
      </c>
      <c r="Z69">
        <v>0</v>
      </c>
      <c r="AA69">
        <v>0</v>
      </c>
      <c r="AB69">
        <v>0</v>
      </c>
      <c r="AC69">
        <v>0</v>
      </c>
      <c r="AD69">
        <v>1</v>
      </c>
      <c r="AE69">
        <v>0</v>
      </c>
      <c r="AG69" t="s">
        <v>839</v>
      </c>
      <c r="AJ69" t="s">
        <v>399</v>
      </c>
      <c r="AP69" t="s">
        <v>401</v>
      </c>
      <c r="BC69" t="s">
        <v>921</v>
      </c>
      <c r="BG69" t="s">
        <v>399</v>
      </c>
      <c r="BH69" t="s">
        <v>2145</v>
      </c>
      <c r="BI69">
        <v>1</v>
      </c>
      <c r="BJ69">
        <v>0</v>
      </c>
      <c r="BK69">
        <v>0</v>
      </c>
      <c r="BL69">
        <v>1</v>
      </c>
      <c r="BM69">
        <v>0</v>
      </c>
      <c r="BN69">
        <v>0</v>
      </c>
      <c r="BO69">
        <v>0</v>
      </c>
      <c r="BP69">
        <v>0</v>
      </c>
      <c r="BQ69">
        <v>0</v>
      </c>
      <c r="BR69">
        <v>0</v>
      </c>
      <c r="BS69">
        <v>0</v>
      </c>
      <c r="BT69">
        <v>0</v>
      </c>
      <c r="BU69">
        <v>0</v>
      </c>
      <c r="BV69">
        <v>0</v>
      </c>
      <c r="BW69">
        <v>0</v>
      </c>
      <c r="BX69">
        <v>0</v>
      </c>
      <c r="BY69">
        <v>0</v>
      </c>
      <c r="BZ69">
        <v>0</v>
      </c>
      <c r="CA69">
        <v>0</v>
      </c>
      <c r="CB69">
        <v>1</v>
      </c>
      <c r="CC69">
        <v>1</v>
      </c>
      <c r="CD69">
        <v>0</v>
      </c>
      <c r="CE69">
        <v>0</v>
      </c>
      <c r="CF69">
        <v>0</v>
      </c>
      <c r="CG69">
        <v>0</v>
      </c>
      <c r="CI69" t="s">
        <v>985</v>
      </c>
      <c r="CJ69" t="s">
        <v>989</v>
      </c>
      <c r="CK69" t="s">
        <v>991</v>
      </c>
      <c r="CL69" t="s">
        <v>985</v>
      </c>
      <c r="CM69" t="s">
        <v>991</v>
      </c>
      <c r="CN69" t="s">
        <v>985</v>
      </c>
      <c r="CO69" t="s">
        <v>991</v>
      </c>
      <c r="CP69" t="s">
        <v>987</v>
      </c>
      <c r="CQ69" t="s">
        <v>985</v>
      </c>
      <c r="CR69" t="s">
        <v>991</v>
      </c>
      <c r="CS69" t="s">
        <v>991</v>
      </c>
      <c r="CT69" t="s">
        <v>985</v>
      </c>
      <c r="CU69" t="s">
        <v>991</v>
      </c>
      <c r="CV69" t="s">
        <v>985</v>
      </c>
      <c r="CW69" t="s">
        <v>991</v>
      </c>
      <c r="CX69" t="s">
        <v>987</v>
      </c>
      <c r="CY69" t="s">
        <v>399</v>
      </c>
      <c r="CZ69" t="s">
        <v>2146</v>
      </c>
      <c r="DA69" t="s">
        <v>2147</v>
      </c>
      <c r="DB69">
        <v>0</v>
      </c>
      <c r="DC69">
        <v>0</v>
      </c>
      <c r="DD69">
        <v>0</v>
      </c>
      <c r="DE69">
        <v>0</v>
      </c>
      <c r="DF69">
        <v>0</v>
      </c>
      <c r="DG69">
        <v>0</v>
      </c>
      <c r="DH69">
        <v>0</v>
      </c>
      <c r="DI69">
        <v>0</v>
      </c>
      <c r="DJ69">
        <v>1</v>
      </c>
      <c r="DK69">
        <v>1</v>
      </c>
      <c r="DL69">
        <v>1</v>
      </c>
      <c r="DM69">
        <v>1</v>
      </c>
      <c r="DN69">
        <v>1</v>
      </c>
      <c r="DO69">
        <v>1</v>
      </c>
      <c r="DP69">
        <v>1</v>
      </c>
      <c r="DQ69">
        <v>0</v>
      </c>
      <c r="DR69">
        <v>0</v>
      </c>
      <c r="DS69">
        <v>0</v>
      </c>
      <c r="DT69">
        <v>0</v>
      </c>
      <c r="DV69" t="s">
        <v>888</v>
      </c>
      <c r="EE69" t="s">
        <v>399</v>
      </c>
      <c r="EZ69" t="s">
        <v>399</v>
      </c>
      <c r="FA69" t="s">
        <v>399</v>
      </c>
      <c r="FB69" t="s">
        <v>1043</v>
      </c>
      <c r="FC69" t="s">
        <v>399</v>
      </c>
      <c r="FD69" t="s">
        <v>401</v>
      </c>
      <c r="FE69" t="s">
        <v>2148</v>
      </c>
      <c r="FF69">
        <v>1</v>
      </c>
      <c r="FG69">
        <v>1</v>
      </c>
      <c r="FH69">
        <v>1</v>
      </c>
      <c r="FI69">
        <v>1</v>
      </c>
      <c r="FJ69">
        <v>0</v>
      </c>
      <c r="FK69">
        <v>1</v>
      </c>
      <c r="FL69">
        <v>1</v>
      </c>
      <c r="FM69">
        <v>1</v>
      </c>
      <c r="FN69">
        <v>0</v>
      </c>
      <c r="FO69">
        <v>0</v>
      </c>
      <c r="FP69">
        <v>0</v>
      </c>
      <c r="FQ69">
        <v>0</v>
      </c>
      <c r="FR69">
        <v>0</v>
      </c>
      <c r="FT69" t="s">
        <v>399</v>
      </c>
      <c r="FU69" t="s">
        <v>888</v>
      </c>
      <c r="FV69" t="s">
        <v>2149</v>
      </c>
      <c r="FW69">
        <v>1</v>
      </c>
      <c r="FX69">
        <v>1</v>
      </c>
      <c r="FY69">
        <v>1</v>
      </c>
      <c r="FZ69">
        <v>1</v>
      </c>
      <c r="GA69">
        <v>1</v>
      </c>
      <c r="GB69">
        <v>0</v>
      </c>
      <c r="GC69">
        <v>1</v>
      </c>
      <c r="GD69">
        <v>0</v>
      </c>
      <c r="GE69">
        <v>0</v>
      </c>
      <c r="GF69">
        <v>0</v>
      </c>
      <c r="GG69">
        <v>0</v>
      </c>
      <c r="GH69">
        <v>1</v>
      </c>
      <c r="GI69">
        <v>0</v>
      </c>
      <c r="GJ69">
        <v>0</v>
      </c>
      <c r="GK69">
        <v>0</v>
      </c>
      <c r="GM69" t="s">
        <v>1795</v>
      </c>
      <c r="GN69">
        <v>0</v>
      </c>
      <c r="GO69">
        <v>1</v>
      </c>
      <c r="GP69">
        <v>1</v>
      </c>
      <c r="GQ69">
        <v>1</v>
      </c>
      <c r="GR69">
        <v>1</v>
      </c>
      <c r="GS69">
        <v>1</v>
      </c>
      <c r="GT69">
        <v>1</v>
      </c>
      <c r="GU69">
        <v>1</v>
      </c>
      <c r="GV69">
        <v>0</v>
      </c>
      <c r="GW69">
        <v>0</v>
      </c>
      <c r="GX69">
        <v>0</v>
      </c>
      <c r="GY69">
        <v>0</v>
      </c>
      <c r="GZ69">
        <v>0</v>
      </c>
      <c r="HA69">
        <v>0</v>
      </c>
      <c r="HC69" t="s">
        <v>2150</v>
      </c>
      <c r="HD69">
        <v>1</v>
      </c>
      <c r="HE69">
        <v>1</v>
      </c>
      <c r="HF69">
        <v>1</v>
      </c>
      <c r="HG69">
        <v>1</v>
      </c>
      <c r="HH69">
        <v>0</v>
      </c>
      <c r="HI69">
        <v>1</v>
      </c>
      <c r="HJ69">
        <v>1</v>
      </c>
      <c r="HK69">
        <v>0</v>
      </c>
      <c r="HL69">
        <v>0</v>
      </c>
      <c r="HM69">
        <v>0</v>
      </c>
      <c r="HN69">
        <v>0</v>
      </c>
      <c r="HO69">
        <v>0</v>
      </c>
      <c r="HP69">
        <v>0</v>
      </c>
      <c r="HQ69">
        <v>0</v>
      </c>
      <c r="HR69">
        <v>0</v>
      </c>
      <c r="HT69" t="s">
        <v>2151</v>
      </c>
      <c r="HU69">
        <v>1</v>
      </c>
      <c r="HV69">
        <v>0</v>
      </c>
      <c r="HW69">
        <v>1</v>
      </c>
      <c r="HX69">
        <v>1</v>
      </c>
      <c r="HY69">
        <v>1</v>
      </c>
      <c r="HZ69">
        <v>0</v>
      </c>
      <c r="IA69">
        <v>1</v>
      </c>
      <c r="IB69">
        <v>0</v>
      </c>
      <c r="IC69">
        <v>0</v>
      </c>
      <c r="ID69">
        <v>0</v>
      </c>
      <c r="IE69">
        <v>0</v>
      </c>
      <c r="IF69">
        <v>0</v>
      </c>
      <c r="IG69">
        <v>0</v>
      </c>
      <c r="IH69">
        <v>0</v>
      </c>
      <c r="II69">
        <v>0</v>
      </c>
      <c r="IJ69">
        <v>0</v>
      </c>
      <c r="IK69">
        <v>0</v>
      </c>
      <c r="IM69" t="s">
        <v>399</v>
      </c>
      <c r="IN69" t="s">
        <v>1853</v>
      </c>
      <c r="IO69">
        <v>1</v>
      </c>
      <c r="IP69">
        <v>1</v>
      </c>
      <c r="IQ69">
        <v>0</v>
      </c>
      <c r="IR69">
        <v>1</v>
      </c>
      <c r="IS69">
        <v>0</v>
      </c>
      <c r="IT69">
        <v>0</v>
      </c>
      <c r="IU69">
        <v>1</v>
      </c>
      <c r="IV69">
        <v>0</v>
      </c>
      <c r="IW69">
        <v>0</v>
      </c>
      <c r="IX69">
        <v>0</v>
      </c>
      <c r="IY69">
        <v>0</v>
      </c>
      <c r="IZ69">
        <v>0</v>
      </c>
      <c r="JA69">
        <v>0</v>
      </c>
      <c r="JB69">
        <v>0</v>
      </c>
      <c r="JD69" t="s">
        <v>401</v>
      </c>
      <c r="JE69" t="s">
        <v>1183</v>
      </c>
      <c r="JF69" t="s">
        <v>399</v>
      </c>
      <c r="JG69" t="s">
        <v>401</v>
      </c>
      <c r="JH69" t="s">
        <v>985</v>
      </c>
      <c r="JI69" t="s">
        <v>981</v>
      </c>
      <c r="JK69" t="s">
        <v>939</v>
      </c>
      <c r="JL69" t="s">
        <v>401</v>
      </c>
      <c r="JM69" t="s">
        <v>399</v>
      </c>
      <c r="JW69" t="s">
        <v>2152</v>
      </c>
      <c r="JX69" t="s">
        <v>2140</v>
      </c>
      <c r="JY69">
        <v>3247905</v>
      </c>
      <c r="JZ69" t="s">
        <v>2153</v>
      </c>
    </row>
    <row r="70" spans="1:286" x14ac:dyDescent="0.35">
      <c r="A70" t="s">
        <v>2154</v>
      </c>
      <c r="B70" t="s">
        <v>2155</v>
      </c>
      <c r="C70" t="s">
        <v>1413</v>
      </c>
      <c r="D70" t="s">
        <v>372</v>
      </c>
      <c r="E70" t="s">
        <v>399</v>
      </c>
      <c r="F70" t="s">
        <v>424</v>
      </c>
      <c r="G70" t="s">
        <v>473</v>
      </c>
      <c r="H70" t="s">
        <v>750</v>
      </c>
      <c r="I70" t="s">
        <v>2144</v>
      </c>
      <c r="J70" t="s">
        <v>399</v>
      </c>
      <c r="K70">
        <v>38</v>
      </c>
      <c r="L70" t="s">
        <v>759</v>
      </c>
      <c r="M70">
        <v>8</v>
      </c>
      <c r="N70" t="s">
        <v>766</v>
      </c>
      <c r="P70" t="s">
        <v>798</v>
      </c>
      <c r="R70" t="s">
        <v>834</v>
      </c>
      <c r="S70">
        <v>0</v>
      </c>
      <c r="T70">
        <v>0</v>
      </c>
      <c r="U70">
        <v>0</v>
      </c>
      <c r="V70">
        <v>0</v>
      </c>
      <c r="W70">
        <v>0</v>
      </c>
      <c r="X70">
        <v>0</v>
      </c>
      <c r="Y70">
        <v>0</v>
      </c>
      <c r="Z70">
        <v>0</v>
      </c>
      <c r="AA70">
        <v>0</v>
      </c>
      <c r="AB70">
        <v>0</v>
      </c>
      <c r="AC70">
        <v>0</v>
      </c>
      <c r="AD70">
        <v>1</v>
      </c>
      <c r="AE70">
        <v>0</v>
      </c>
      <c r="AG70" t="s">
        <v>839</v>
      </c>
      <c r="AJ70" t="s">
        <v>399</v>
      </c>
      <c r="AP70" t="s">
        <v>401</v>
      </c>
      <c r="BC70" t="s">
        <v>401</v>
      </c>
      <c r="BG70" t="s">
        <v>399</v>
      </c>
      <c r="BH70" t="s">
        <v>2156</v>
      </c>
      <c r="BI70">
        <v>1</v>
      </c>
      <c r="BJ70">
        <v>1</v>
      </c>
      <c r="BK70">
        <v>0</v>
      </c>
      <c r="BL70">
        <v>0</v>
      </c>
      <c r="BM70">
        <v>0</v>
      </c>
      <c r="BN70">
        <v>0</v>
      </c>
      <c r="BO70">
        <v>0</v>
      </c>
      <c r="BP70">
        <v>0</v>
      </c>
      <c r="BQ70">
        <v>0</v>
      </c>
      <c r="BR70">
        <v>0</v>
      </c>
      <c r="BS70">
        <v>0</v>
      </c>
      <c r="BT70">
        <v>0</v>
      </c>
      <c r="BU70">
        <v>0</v>
      </c>
      <c r="BV70">
        <v>0</v>
      </c>
      <c r="BW70">
        <v>0</v>
      </c>
      <c r="BX70">
        <v>0</v>
      </c>
      <c r="BY70">
        <v>1</v>
      </c>
      <c r="BZ70">
        <v>0</v>
      </c>
      <c r="CA70">
        <v>1</v>
      </c>
      <c r="CB70">
        <v>1</v>
      </c>
      <c r="CC70">
        <v>1</v>
      </c>
      <c r="CD70">
        <v>0</v>
      </c>
      <c r="CE70">
        <v>0</v>
      </c>
      <c r="CF70">
        <v>0</v>
      </c>
      <c r="CG70">
        <v>0</v>
      </c>
      <c r="CI70" t="s">
        <v>989</v>
      </c>
      <c r="CJ70" t="s">
        <v>989</v>
      </c>
      <c r="CK70" t="s">
        <v>991</v>
      </c>
      <c r="CL70" t="s">
        <v>985</v>
      </c>
      <c r="CM70" t="s">
        <v>991</v>
      </c>
      <c r="CN70" t="s">
        <v>985</v>
      </c>
      <c r="CO70" t="s">
        <v>991</v>
      </c>
      <c r="CP70" t="s">
        <v>987</v>
      </c>
      <c r="CQ70" t="s">
        <v>985</v>
      </c>
      <c r="CR70" t="s">
        <v>991</v>
      </c>
      <c r="CS70" t="s">
        <v>991</v>
      </c>
      <c r="CT70" t="s">
        <v>985</v>
      </c>
      <c r="CU70" t="s">
        <v>991</v>
      </c>
      <c r="CV70" t="s">
        <v>985</v>
      </c>
      <c r="CW70" t="s">
        <v>991</v>
      </c>
      <c r="CX70" t="s">
        <v>987</v>
      </c>
      <c r="CY70" t="s">
        <v>399</v>
      </c>
      <c r="CZ70" t="s">
        <v>2157</v>
      </c>
      <c r="DA70" t="s">
        <v>2158</v>
      </c>
      <c r="DB70">
        <v>1</v>
      </c>
      <c r="DC70">
        <v>0</v>
      </c>
      <c r="DD70">
        <v>0</v>
      </c>
      <c r="DE70">
        <v>0</v>
      </c>
      <c r="DF70">
        <v>0</v>
      </c>
      <c r="DG70">
        <v>0</v>
      </c>
      <c r="DH70">
        <v>0</v>
      </c>
      <c r="DI70">
        <v>1</v>
      </c>
      <c r="DJ70">
        <v>0</v>
      </c>
      <c r="DK70">
        <v>0</v>
      </c>
      <c r="DL70">
        <v>0</v>
      </c>
      <c r="DM70">
        <v>1</v>
      </c>
      <c r="DN70">
        <v>1</v>
      </c>
      <c r="DO70">
        <v>0</v>
      </c>
      <c r="DP70">
        <v>0</v>
      </c>
      <c r="DQ70">
        <v>0</v>
      </c>
      <c r="DR70">
        <v>0</v>
      </c>
      <c r="DS70">
        <v>0</v>
      </c>
      <c r="DT70">
        <v>0</v>
      </c>
      <c r="DV70" t="s">
        <v>888</v>
      </c>
      <c r="EE70" t="s">
        <v>399</v>
      </c>
      <c r="EZ70" t="s">
        <v>399</v>
      </c>
      <c r="FA70" t="s">
        <v>399</v>
      </c>
      <c r="FB70" t="s">
        <v>1043</v>
      </c>
      <c r="FC70" t="s">
        <v>399</v>
      </c>
      <c r="FD70" t="s">
        <v>401</v>
      </c>
      <c r="FE70" t="s">
        <v>2159</v>
      </c>
      <c r="FF70">
        <v>1</v>
      </c>
      <c r="FG70">
        <v>1</v>
      </c>
      <c r="FH70">
        <v>1</v>
      </c>
      <c r="FI70">
        <v>1</v>
      </c>
      <c r="FJ70">
        <v>0</v>
      </c>
      <c r="FK70">
        <v>1</v>
      </c>
      <c r="FL70">
        <v>1</v>
      </c>
      <c r="FM70">
        <v>1</v>
      </c>
      <c r="FN70">
        <v>0</v>
      </c>
      <c r="FO70">
        <v>0</v>
      </c>
      <c r="FP70">
        <v>0</v>
      </c>
      <c r="FQ70">
        <v>0</v>
      </c>
      <c r="FR70">
        <v>0</v>
      </c>
      <c r="FT70" t="s">
        <v>399</v>
      </c>
      <c r="FU70" t="s">
        <v>401</v>
      </c>
      <c r="FV70" t="s">
        <v>2160</v>
      </c>
      <c r="FW70">
        <v>1</v>
      </c>
      <c r="FX70">
        <v>1</v>
      </c>
      <c r="FY70">
        <v>1</v>
      </c>
      <c r="FZ70">
        <v>1</v>
      </c>
      <c r="GA70">
        <v>1</v>
      </c>
      <c r="GB70">
        <v>1</v>
      </c>
      <c r="GC70">
        <v>1</v>
      </c>
      <c r="GD70">
        <v>0</v>
      </c>
      <c r="GE70">
        <v>0</v>
      </c>
      <c r="GF70">
        <v>0</v>
      </c>
      <c r="GG70">
        <v>0</v>
      </c>
      <c r="GH70">
        <v>0</v>
      </c>
      <c r="GI70">
        <v>0</v>
      </c>
      <c r="GJ70">
        <v>0</v>
      </c>
      <c r="GK70">
        <v>0</v>
      </c>
      <c r="GM70" t="s">
        <v>2161</v>
      </c>
      <c r="GN70">
        <v>0</v>
      </c>
      <c r="GO70">
        <v>1</v>
      </c>
      <c r="GP70">
        <v>1</v>
      </c>
      <c r="GQ70">
        <v>1</v>
      </c>
      <c r="GR70">
        <v>1</v>
      </c>
      <c r="GS70">
        <v>1</v>
      </c>
      <c r="GT70">
        <v>1</v>
      </c>
      <c r="GU70">
        <v>0</v>
      </c>
      <c r="GV70">
        <v>0</v>
      </c>
      <c r="GW70">
        <v>0</v>
      </c>
      <c r="GX70">
        <v>0</v>
      </c>
      <c r="GY70">
        <v>0</v>
      </c>
      <c r="GZ70">
        <v>0</v>
      </c>
      <c r="HA70">
        <v>0</v>
      </c>
      <c r="HC70" t="s">
        <v>1819</v>
      </c>
      <c r="HD70">
        <v>1</v>
      </c>
      <c r="HE70">
        <v>1</v>
      </c>
      <c r="HF70">
        <v>1</v>
      </c>
      <c r="HG70">
        <v>0</v>
      </c>
      <c r="HH70">
        <v>1</v>
      </c>
      <c r="HI70">
        <v>1</v>
      </c>
      <c r="HJ70">
        <v>1</v>
      </c>
      <c r="HK70">
        <v>0</v>
      </c>
      <c r="HL70">
        <v>0</v>
      </c>
      <c r="HM70">
        <v>0</v>
      </c>
      <c r="HN70">
        <v>0</v>
      </c>
      <c r="HO70">
        <v>0</v>
      </c>
      <c r="HP70">
        <v>0</v>
      </c>
      <c r="HQ70">
        <v>0</v>
      </c>
      <c r="HR70">
        <v>0</v>
      </c>
      <c r="HT70" t="s">
        <v>2162</v>
      </c>
      <c r="HU70">
        <v>1</v>
      </c>
      <c r="HV70">
        <v>0</v>
      </c>
      <c r="HW70">
        <v>1</v>
      </c>
      <c r="HX70">
        <v>1</v>
      </c>
      <c r="HY70">
        <v>0</v>
      </c>
      <c r="HZ70">
        <v>0</v>
      </c>
      <c r="IA70">
        <v>0</v>
      </c>
      <c r="IB70">
        <v>0</v>
      </c>
      <c r="IC70">
        <v>0</v>
      </c>
      <c r="ID70">
        <v>0</v>
      </c>
      <c r="IE70">
        <v>0</v>
      </c>
      <c r="IF70">
        <v>0</v>
      </c>
      <c r="IG70">
        <v>0</v>
      </c>
      <c r="IH70">
        <v>0</v>
      </c>
      <c r="II70">
        <v>0</v>
      </c>
      <c r="IJ70">
        <v>0</v>
      </c>
      <c r="IK70">
        <v>0</v>
      </c>
      <c r="IM70" t="s">
        <v>399</v>
      </c>
      <c r="IN70" t="s">
        <v>2163</v>
      </c>
      <c r="IO70">
        <v>1</v>
      </c>
      <c r="IP70">
        <v>1</v>
      </c>
      <c r="IQ70">
        <v>1</v>
      </c>
      <c r="IR70">
        <v>0</v>
      </c>
      <c r="IS70">
        <v>0</v>
      </c>
      <c r="IT70">
        <v>0</v>
      </c>
      <c r="IU70">
        <v>1</v>
      </c>
      <c r="IV70">
        <v>0</v>
      </c>
      <c r="IW70">
        <v>0</v>
      </c>
      <c r="IX70">
        <v>0</v>
      </c>
      <c r="IY70">
        <v>0</v>
      </c>
      <c r="IZ70">
        <v>0</v>
      </c>
      <c r="JA70">
        <v>0</v>
      </c>
      <c r="JB70">
        <v>0</v>
      </c>
      <c r="JD70" t="s">
        <v>401</v>
      </c>
      <c r="JE70" t="s">
        <v>1185</v>
      </c>
      <c r="JF70" t="s">
        <v>401</v>
      </c>
      <c r="JH70" t="s">
        <v>985</v>
      </c>
      <c r="JI70" t="s">
        <v>981</v>
      </c>
      <c r="JK70" t="s">
        <v>939</v>
      </c>
      <c r="JL70" t="s">
        <v>401</v>
      </c>
      <c r="JM70" t="s">
        <v>399</v>
      </c>
      <c r="JW70" t="s">
        <v>2164</v>
      </c>
      <c r="JX70" t="s">
        <v>2130</v>
      </c>
      <c r="JY70">
        <v>3247906</v>
      </c>
      <c r="JZ70" t="s">
        <v>2165</v>
      </c>
    </row>
    <row r="71" spans="1:286" x14ac:dyDescent="0.35">
      <c r="A71" t="s">
        <v>2166</v>
      </c>
      <c r="B71" t="s">
        <v>2167</v>
      </c>
      <c r="C71" t="s">
        <v>1413</v>
      </c>
      <c r="D71" t="s">
        <v>382</v>
      </c>
      <c r="E71" t="s">
        <v>399</v>
      </c>
      <c r="F71" t="s">
        <v>424</v>
      </c>
      <c r="G71" t="s">
        <v>473</v>
      </c>
      <c r="H71" t="s">
        <v>756</v>
      </c>
      <c r="I71" t="s">
        <v>751</v>
      </c>
      <c r="J71" t="s">
        <v>399</v>
      </c>
      <c r="K71">
        <v>75</v>
      </c>
      <c r="L71" t="s">
        <v>761</v>
      </c>
      <c r="M71">
        <v>9</v>
      </c>
      <c r="N71" t="s">
        <v>764</v>
      </c>
      <c r="P71" t="s">
        <v>798</v>
      </c>
      <c r="R71" t="s">
        <v>834</v>
      </c>
      <c r="S71">
        <v>0</v>
      </c>
      <c r="T71">
        <v>0</v>
      </c>
      <c r="U71">
        <v>0</v>
      </c>
      <c r="V71">
        <v>0</v>
      </c>
      <c r="W71">
        <v>0</v>
      </c>
      <c r="X71">
        <v>0</v>
      </c>
      <c r="Y71">
        <v>0</v>
      </c>
      <c r="Z71">
        <v>0</v>
      </c>
      <c r="AA71">
        <v>0</v>
      </c>
      <c r="AB71">
        <v>0</v>
      </c>
      <c r="AC71">
        <v>0</v>
      </c>
      <c r="AD71">
        <v>1</v>
      </c>
      <c r="AE71">
        <v>0</v>
      </c>
      <c r="AG71" t="s">
        <v>837</v>
      </c>
      <c r="AJ71" t="s">
        <v>399</v>
      </c>
      <c r="AP71" t="s">
        <v>401</v>
      </c>
      <c r="BC71" t="s">
        <v>401</v>
      </c>
      <c r="BG71" t="s">
        <v>401</v>
      </c>
      <c r="BH71" t="s">
        <v>979</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1</v>
      </c>
      <c r="CD71">
        <v>0</v>
      </c>
      <c r="CE71">
        <v>0</v>
      </c>
      <c r="CF71">
        <v>0</v>
      </c>
      <c r="CG71">
        <v>0</v>
      </c>
      <c r="CI71" t="s">
        <v>985</v>
      </c>
      <c r="CJ71" t="s">
        <v>989</v>
      </c>
      <c r="CK71" t="s">
        <v>991</v>
      </c>
      <c r="CL71" t="s">
        <v>989</v>
      </c>
      <c r="CM71" t="s">
        <v>993</v>
      </c>
      <c r="CN71" t="s">
        <v>985</v>
      </c>
      <c r="CO71" t="s">
        <v>991</v>
      </c>
      <c r="CP71" t="s">
        <v>989</v>
      </c>
      <c r="CQ71" t="s">
        <v>989</v>
      </c>
      <c r="CR71" t="s">
        <v>989</v>
      </c>
      <c r="CS71" t="s">
        <v>989</v>
      </c>
      <c r="CT71" t="s">
        <v>989</v>
      </c>
      <c r="CU71" t="s">
        <v>989</v>
      </c>
      <c r="CV71" t="s">
        <v>985</v>
      </c>
      <c r="CW71" t="s">
        <v>989</v>
      </c>
      <c r="CX71" t="s">
        <v>985</v>
      </c>
      <c r="CY71" t="s">
        <v>399</v>
      </c>
      <c r="CZ71" t="s">
        <v>2168</v>
      </c>
      <c r="DA71" t="s">
        <v>979</v>
      </c>
      <c r="DB71">
        <v>0</v>
      </c>
      <c r="DC71">
        <v>0</v>
      </c>
      <c r="DD71">
        <v>0</v>
      </c>
      <c r="DE71">
        <v>0</v>
      </c>
      <c r="DF71">
        <v>0</v>
      </c>
      <c r="DG71">
        <v>0</v>
      </c>
      <c r="DH71">
        <v>0</v>
      </c>
      <c r="DI71">
        <v>0</v>
      </c>
      <c r="DJ71">
        <v>0</v>
      </c>
      <c r="DK71">
        <v>0</v>
      </c>
      <c r="DL71">
        <v>0</v>
      </c>
      <c r="DM71">
        <v>0</v>
      </c>
      <c r="DN71">
        <v>1</v>
      </c>
      <c r="DO71">
        <v>0</v>
      </c>
      <c r="DP71">
        <v>0</v>
      </c>
      <c r="DQ71">
        <v>0</v>
      </c>
      <c r="DR71">
        <v>0</v>
      </c>
      <c r="DS71">
        <v>0</v>
      </c>
      <c r="DT71">
        <v>0</v>
      </c>
      <c r="DV71" t="s">
        <v>399</v>
      </c>
      <c r="DW71" t="s">
        <v>855</v>
      </c>
      <c r="DX71">
        <v>1</v>
      </c>
      <c r="DY71">
        <v>0</v>
      </c>
      <c r="DZ71">
        <v>0</v>
      </c>
      <c r="EA71">
        <v>0</v>
      </c>
      <c r="EB71">
        <v>0</v>
      </c>
      <c r="EC71">
        <v>0</v>
      </c>
      <c r="EE71" t="s">
        <v>399</v>
      </c>
      <c r="EF71" t="s">
        <v>1023</v>
      </c>
      <c r="EG71">
        <v>0</v>
      </c>
      <c r="EH71">
        <v>1</v>
      </c>
      <c r="EI71">
        <v>0</v>
      </c>
      <c r="EJ71">
        <v>0</v>
      </c>
      <c r="EK71">
        <v>0</v>
      </c>
      <c r="EL71">
        <v>0</v>
      </c>
      <c r="EM71">
        <v>0</v>
      </c>
      <c r="EN71">
        <v>0</v>
      </c>
      <c r="EO71">
        <v>0</v>
      </c>
      <c r="EP71">
        <v>0</v>
      </c>
      <c r="ER71" t="s">
        <v>1544</v>
      </c>
      <c r="ES71">
        <v>1</v>
      </c>
      <c r="ET71">
        <v>1</v>
      </c>
      <c r="EU71">
        <v>1</v>
      </c>
      <c r="EV71">
        <v>0</v>
      </c>
      <c r="EW71">
        <v>0</v>
      </c>
      <c r="EZ71" t="s">
        <v>401</v>
      </c>
      <c r="FA71" t="s">
        <v>401</v>
      </c>
      <c r="FC71" t="s">
        <v>399</v>
      </c>
      <c r="FD71" t="s">
        <v>399</v>
      </c>
      <c r="FE71" t="s">
        <v>1056</v>
      </c>
      <c r="FF71">
        <v>0</v>
      </c>
      <c r="FG71">
        <v>1</v>
      </c>
      <c r="FH71">
        <v>0</v>
      </c>
      <c r="FI71">
        <v>0</v>
      </c>
      <c r="FJ71">
        <v>0</v>
      </c>
      <c r="FK71">
        <v>0</v>
      </c>
      <c r="FL71">
        <v>0</v>
      </c>
      <c r="FM71">
        <v>0</v>
      </c>
      <c r="FN71">
        <v>0</v>
      </c>
      <c r="FO71">
        <v>0</v>
      </c>
      <c r="FP71">
        <v>0</v>
      </c>
      <c r="FQ71">
        <v>0</v>
      </c>
      <c r="FR71">
        <v>0</v>
      </c>
      <c r="FT71" t="s">
        <v>399</v>
      </c>
      <c r="FU71" t="s">
        <v>399</v>
      </c>
      <c r="FV71" t="s">
        <v>1547</v>
      </c>
      <c r="FW71">
        <v>1</v>
      </c>
      <c r="FX71">
        <v>0</v>
      </c>
      <c r="FY71">
        <v>1</v>
      </c>
      <c r="FZ71">
        <v>1</v>
      </c>
      <c r="GA71">
        <v>0</v>
      </c>
      <c r="GB71">
        <v>0</v>
      </c>
      <c r="GC71">
        <v>0</v>
      </c>
      <c r="GD71">
        <v>0</v>
      </c>
      <c r="GE71">
        <v>0</v>
      </c>
      <c r="GF71">
        <v>0</v>
      </c>
      <c r="GG71">
        <v>0</v>
      </c>
      <c r="GH71">
        <v>0</v>
      </c>
      <c r="GI71">
        <v>0</v>
      </c>
      <c r="GJ71">
        <v>0</v>
      </c>
      <c r="GK71">
        <v>0</v>
      </c>
      <c r="GM71" t="s">
        <v>2169</v>
      </c>
      <c r="GN71">
        <v>0</v>
      </c>
      <c r="GO71">
        <v>1</v>
      </c>
      <c r="GP71">
        <v>0</v>
      </c>
      <c r="GQ71">
        <v>0</v>
      </c>
      <c r="GR71">
        <v>0</v>
      </c>
      <c r="GS71">
        <v>0</v>
      </c>
      <c r="GT71">
        <v>0</v>
      </c>
      <c r="GU71">
        <v>0</v>
      </c>
      <c r="GV71">
        <v>0</v>
      </c>
      <c r="GW71">
        <v>0</v>
      </c>
      <c r="GX71">
        <v>0</v>
      </c>
      <c r="GY71">
        <v>1</v>
      </c>
      <c r="GZ71">
        <v>0</v>
      </c>
      <c r="HA71">
        <v>0</v>
      </c>
      <c r="HB71" t="s">
        <v>2170</v>
      </c>
      <c r="HC71" t="s">
        <v>1851</v>
      </c>
      <c r="HD71">
        <v>1</v>
      </c>
      <c r="HE71">
        <v>1</v>
      </c>
      <c r="HF71">
        <v>1</v>
      </c>
      <c r="HG71">
        <v>1</v>
      </c>
      <c r="HH71">
        <v>1</v>
      </c>
      <c r="HI71">
        <v>1</v>
      </c>
      <c r="HJ71">
        <v>1</v>
      </c>
      <c r="HK71">
        <v>0</v>
      </c>
      <c r="HL71">
        <v>0</v>
      </c>
      <c r="HM71">
        <v>0</v>
      </c>
      <c r="HN71">
        <v>0</v>
      </c>
      <c r="HO71">
        <v>0</v>
      </c>
      <c r="HP71">
        <v>0</v>
      </c>
      <c r="HQ71">
        <v>0</v>
      </c>
      <c r="HR71">
        <v>0</v>
      </c>
      <c r="HT71" t="s">
        <v>1923</v>
      </c>
      <c r="HU71">
        <v>0</v>
      </c>
      <c r="HV71">
        <v>1</v>
      </c>
      <c r="HW71">
        <v>0</v>
      </c>
      <c r="HX71">
        <v>1</v>
      </c>
      <c r="HY71">
        <v>0</v>
      </c>
      <c r="HZ71">
        <v>0</v>
      </c>
      <c r="IA71">
        <v>0</v>
      </c>
      <c r="IB71">
        <v>0</v>
      </c>
      <c r="IC71">
        <v>0</v>
      </c>
      <c r="ID71">
        <v>0</v>
      </c>
      <c r="IE71">
        <v>0</v>
      </c>
      <c r="IF71">
        <v>0</v>
      </c>
      <c r="IG71">
        <v>0</v>
      </c>
      <c r="IH71">
        <v>0</v>
      </c>
      <c r="II71">
        <v>0</v>
      </c>
      <c r="IJ71">
        <v>0</v>
      </c>
      <c r="IK71">
        <v>0</v>
      </c>
      <c r="IM71" t="s">
        <v>399</v>
      </c>
      <c r="IN71" t="s">
        <v>1139</v>
      </c>
      <c r="IO71">
        <v>0</v>
      </c>
      <c r="IP71">
        <v>0</v>
      </c>
      <c r="IQ71">
        <v>1</v>
      </c>
      <c r="IR71">
        <v>0</v>
      </c>
      <c r="IS71">
        <v>0</v>
      </c>
      <c r="IT71">
        <v>0</v>
      </c>
      <c r="IU71">
        <v>0</v>
      </c>
      <c r="IV71">
        <v>0</v>
      </c>
      <c r="IW71">
        <v>0</v>
      </c>
      <c r="IX71">
        <v>0</v>
      </c>
      <c r="IY71">
        <v>0</v>
      </c>
      <c r="IZ71">
        <v>0</v>
      </c>
      <c r="JA71">
        <v>0</v>
      </c>
      <c r="JB71">
        <v>0</v>
      </c>
      <c r="JD71" t="s">
        <v>401</v>
      </c>
      <c r="JE71" t="s">
        <v>1183</v>
      </c>
      <c r="JF71" t="s">
        <v>399</v>
      </c>
      <c r="JG71" t="s">
        <v>401</v>
      </c>
      <c r="JH71" t="s">
        <v>985</v>
      </c>
      <c r="JI71" t="s">
        <v>806</v>
      </c>
      <c r="JK71" t="s">
        <v>939</v>
      </c>
      <c r="JL71" t="s">
        <v>401</v>
      </c>
      <c r="JM71" t="s">
        <v>399</v>
      </c>
      <c r="JW71" t="s">
        <v>2171</v>
      </c>
      <c r="JX71" t="s">
        <v>2172</v>
      </c>
      <c r="JY71">
        <v>3247911</v>
      </c>
      <c r="JZ71" t="s">
        <v>2173</v>
      </c>
    </row>
    <row r="72" spans="1:286" x14ac:dyDescent="0.35">
      <c r="A72" t="s">
        <v>2174</v>
      </c>
      <c r="B72" t="s">
        <v>2175</v>
      </c>
      <c r="C72" t="s">
        <v>1413</v>
      </c>
      <c r="D72" t="s">
        <v>382</v>
      </c>
      <c r="E72" t="s">
        <v>399</v>
      </c>
      <c r="F72" t="s">
        <v>424</v>
      </c>
      <c r="G72" t="s">
        <v>473</v>
      </c>
      <c r="H72" t="s">
        <v>756</v>
      </c>
      <c r="I72" t="s">
        <v>751</v>
      </c>
      <c r="J72" t="s">
        <v>399</v>
      </c>
      <c r="K72">
        <v>24</v>
      </c>
      <c r="L72" t="s">
        <v>759</v>
      </c>
      <c r="M72">
        <v>10</v>
      </c>
      <c r="N72" t="s">
        <v>768</v>
      </c>
      <c r="P72" t="s">
        <v>798</v>
      </c>
      <c r="R72" t="s">
        <v>834</v>
      </c>
      <c r="S72">
        <v>0</v>
      </c>
      <c r="T72">
        <v>0</v>
      </c>
      <c r="U72">
        <v>0</v>
      </c>
      <c r="V72">
        <v>0</v>
      </c>
      <c r="W72">
        <v>0</v>
      </c>
      <c r="X72">
        <v>0</v>
      </c>
      <c r="Y72">
        <v>0</v>
      </c>
      <c r="Z72">
        <v>0</v>
      </c>
      <c r="AA72">
        <v>0</v>
      </c>
      <c r="AB72">
        <v>0</v>
      </c>
      <c r="AC72">
        <v>0</v>
      </c>
      <c r="AD72">
        <v>1</v>
      </c>
      <c r="AE72">
        <v>0</v>
      </c>
      <c r="AG72" t="s">
        <v>839</v>
      </c>
      <c r="AJ72" t="s">
        <v>399</v>
      </c>
      <c r="AP72" t="s">
        <v>401</v>
      </c>
      <c r="BC72" t="s">
        <v>401</v>
      </c>
      <c r="BG72" t="s">
        <v>401</v>
      </c>
      <c r="BH72" t="s">
        <v>2176</v>
      </c>
      <c r="BI72">
        <v>0</v>
      </c>
      <c r="BJ72">
        <v>0</v>
      </c>
      <c r="BK72">
        <v>0</v>
      </c>
      <c r="BL72">
        <v>1</v>
      </c>
      <c r="BM72">
        <v>0</v>
      </c>
      <c r="BN72">
        <v>0</v>
      </c>
      <c r="BO72">
        <v>0</v>
      </c>
      <c r="BP72">
        <v>0</v>
      </c>
      <c r="BQ72">
        <v>0</v>
      </c>
      <c r="BR72">
        <v>0</v>
      </c>
      <c r="BS72">
        <v>0</v>
      </c>
      <c r="BT72">
        <v>0</v>
      </c>
      <c r="BU72">
        <v>0</v>
      </c>
      <c r="BV72">
        <v>0</v>
      </c>
      <c r="BW72">
        <v>0</v>
      </c>
      <c r="BX72">
        <v>0</v>
      </c>
      <c r="BY72">
        <v>0</v>
      </c>
      <c r="BZ72">
        <v>0</v>
      </c>
      <c r="CA72">
        <v>0</v>
      </c>
      <c r="CB72">
        <v>0</v>
      </c>
      <c r="CC72">
        <v>0</v>
      </c>
      <c r="CD72">
        <v>1</v>
      </c>
      <c r="CE72">
        <v>0</v>
      </c>
      <c r="CF72">
        <v>0</v>
      </c>
      <c r="CG72">
        <v>0</v>
      </c>
      <c r="CH72" t="s">
        <v>2177</v>
      </c>
      <c r="CI72" t="s">
        <v>985</v>
      </c>
      <c r="CJ72" t="s">
        <v>987</v>
      </c>
      <c r="CK72" t="s">
        <v>991</v>
      </c>
      <c r="CL72" t="s">
        <v>985</v>
      </c>
      <c r="CM72" t="s">
        <v>993</v>
      </c>
      <c r="CN72" t="s">
        <v>985</v>
      </c>
      <c r="CO72" t="s">
        <v>989</v>
      </c>
      <c r="CP72" t="s">
        <v>987</v>
      </c>
      <c r="CQ72" t="s">
        <v>989</v>
      </c>
      <c r="CR72" t="s">
        <v>989</v>
      </c>
      <c r="CS72" t="s">
        <v>989</v>
      </c>
      <c r="CT72" t="s">
        <v>987</v>
      </c>
      <c r="CU72" t="s">
        <v>989</v>
      </c>
      <c r="CV72" t="s">
        <v>987</v>
      </c>
      <c r="CW72" t="s">
        <v>991</v>
      </c>
      <c r="CX72" t="s">
        <v>985</v>
      </c>
      <c r="CY72" t="s">
        <v>399</v>
      </c>
      <c r="CZ72" t="s">
        <v>2178</v>
      </c>
      <c r="DA72" t="s">
        <v>1987</v>
      </c>
      <c r="DB72">
        <v>1</v>
      </c>
      <c r="DC72">
        <v>0</v>
      </c>
      <c r="DD72">
        <v>0</v>
      </c>
      <c r="DE72">
        <v>0</v>
      </c>
      <c r="DF72">
        <v>0</v>
      </c>
      <c r="DG72">
        <v>0</v>
      </c>
      <c r="DH72">
        <v>0</v>
      </c>
      <c r="DI72">
        <v>0</v>
      </c>
      <c r="DJ72">
        <v>0</v>
      </c>
      <c r="DK72">
        <v>0</v>
      </c>
      <c r="DL72">
        <v>0</v>
      </c>
      <c r="DM72">
        <v>0</v>
      </c>
      <c r="DN72">
        <v>1</v>
      </c>
      <c r="DO72">
        <v>0</v>
      </c>
      <c r="DP72">
        <v>0</v>
      </c>
      <c r="DQ72">
        <v>0</v>
      </c>
      <c r="DR72">
        <v>0</v>
      </c>
      <c r="DS72">
        <v>0</v>
      </c>
      <c r="DT72">
        <v>0</v>
      </c>
      <c r="DV72" t="s">
        <v>399</v>
      </c>
      <c r="DW72" t="s">
        <v>855</v>
      </c>
      <c r="DX72">
        <v>1</v>
      </c>
      <c r="DY72">
        <v>0</v>
      </c>
      <c r="DZ72">
        <v>0</v>
      </c>
      <c r="EA72">
        <v>0</v>
      </c>
      <c r="EB72">
        <v>0</v>
      </c>
      <c r="EC72">
        <v>0</v>
      </c>
      <c r="EE72" t="s">
        <v>399</v>
      </c>
      <c r="EF72" t="s">
        <v>1023</v>
      </c>
      <c r="EG72">
        <v>0</v>
      </c>
      <c r="EH72">
        <v>1</v>
      </c>
      <c r="EI72">
        <v>0</v>
      </c>
      <c r="EJ72">
        <v>0</v>
      </c>
      <c r="EK72">
        <v>0</v>
      </c>
      <c r="EL72">
        <v>0</v>
      </c>
      <c r="EM72">
        <v>0</v>
      </c>
      <c r="EN72">
        <v>0</v>
      </c>
      <c r="EO72">
        <v>0</v>
      </c>
      <c r="EP72">
        <v>0</v>
      </c>
      <c r="ER72" t="s">
        <v>2179</v>
      </c>
      <c r="ES72">
        <v>1</v>
      </c>
      <c r="ET72">
        <v>1</v>
      </c>
      <c r="EU72">
        <v>1</v>
      </c>
      <c r="EV72">
        <v>0</v>
      </c>
      <c r="EW72">
        <v>0</v>
      </c>
      <c r="EZ72" t="s">
        <v>401</v>
      </c>
      <c r="FA72" t="s">
        <v>401</v>
      </c>
      <c r="FC72" t="s">
        <v>399</v>
      </c>
      <c r="FD72" t="s">
        <v>399</v>
      </c>
      <c r="FE72" t="s">
        <v>1056</v>
      </c>
      <c r="FF72">
        <v>0</v>
      </c>
      <c r="FG72">
        <v>1</v>
      </c>
      <c r="FH72">
        <v>0</v>
      </c>
      <c r="FI72">
        <v>0</v>
      </c>
      <c r="FJ72">
        <v>0</v>
      </c>
      <c r="FK72">
        <v>0</v>
      </c>
      <c r="FL72">
        <v>0</v>
      </c>
      <c r="FM72">
        <v>0</v>
      </c>
      <c r="FN72">
        <v>0</v>
      </c>
      <c r="FO72">
        <v>0</v>
      </c>
      <c r="FP72">
        <v>0</v>
      </c>
      <c r="FQ72">
        <v>0</v>
      </c>
      <c r="FR72">
        <v>0</v>
      </c>
      <c r="FT72" t="s">
        <v>399</v>
      </c>
      <c r="FU72" t="s">
        <v>888</v>
      </c>
      <c r="FV72" t="s">
        <v>810</v>
      </c>
      <c r="FW72">
        <v>0</v>
      </c>
      <c r="FX72">
        <v>0</v>
      </c>
      <c r="FY72">
        <v>0</v>
      </c>
      <c r="FZ72">
        <v>0</v>
      </c>
      <c r="GA72">
        <v>0</v>
      </c>
      <c r="GB72">
        <v>0</v>
      </c>
      <c r="GC72">
        <v>0</v>
      </c>
      <c r="GD72">
        <v>0</v>
      </c>
      <c r="GE72">
        <v>0</v>
      </c>
      <c r="GF72">
        <v>0</v>
      </c>
      <c r="GG72">
        <v>0</v>
      </c>
      <c r="GH72">
        <v>0</v>
      </c>
      <c r="GI72">
        <v>1</v>
      </c>
      <c r="GJ72">
        <v>0</v>
      </c>
      <c r="GK72">
        <v>0</v>
      </c>
      <c r="GL72" t="s">
        <v>2180</v>
      </c>
      <c r="GM72" t="s">
        <v>2169</v>
      </c>
      <c r="GN72">
        <v>0</v>
      </c>
      <c r="GO72">
        <v>1</v>
      </c>
      <c r="GP72">
        <v>0</v>
      </c>
      <c r="GQ72">
        <v>0</v>
      </c>
      <c r="GR72">
        <v>0</v>
      </c>
      <c r="GS72">
        <v>0</v>
      </c>
      <c r="GT72">
        <v>0</v>
      </c>
      <c r="GU72">
        <v>0</v>
      </c>
      <c r="GV72">
        <v>0</v>
      </c>
      <c r="GW72">
        <v>0</v>
      </c>
      <c r="GX72">
        <v>0</v>
      </c>
      <c r="GY72">
        <v>1</v>
      </c>
      <c r="GZ72">
        <v>0</v>
      </c>
      <c r="HA72">
        <v>0</v>
      </c>
      <c r="HB72" t="s">
        <v>2181</v>
      </c>
      <c r="HC72" t="s">
        <v>2182</v>
      </c>
      <c r="HD72">
        <v>1</v>
      </c>
      <c r="HE72">
        <v>1</v>
      </c>
      <c r="HF72">
        <v>1</v>
      </c>
      <c r="HG72">
        <v>1</v>
      </c>
      <c r="HH72">
        <v>1</v>
      </c>
      <c r="HI72">
        <v>1</v>
      </c>
      <c r="HJ72">
        <v>0</v>
      </c>
      <c r="HK72">
        <v>0</v>
      </c>
      <c r="HL72">
        <v>0</v>
      </c>
      <c r="HM72">
        <v>0</v>
      </c>
      <c r="HN72">
        <v>0</v>
      </c>
      <c r="HO72">
        <v>0</v>
      </c>
      <c r="HP72">
        <v>0</v>
      </c>
      <c r="HQ72">
        <v>0</v>
      </c>
      <c r="HR72">
        <v>0</v>
      </c>
      <c r="HT72" t="s">
        <v>1139</v>
      </c>
      <c r="HU72">
        <v>0</v>
      </c>
      <c r="HV72">
        <v>1</v>
      </c>
      <c r="HW72">
        <v>0</v>
      </c>
      <c r="HX72">
        <v>0</v>
      </c>
      <c r="HY72">
        <v>0</v>
      </c>
      <c r="HZ72">
        <v>0</v>
      </c>
      <c r="IA72">
        <v>0</v>
      </c>
      <c r="IB72">
        <v>0</v>
      </c>
      <c r="IC72">
        <v>0</v>
      </c>
      <c r="ID72">
        <v>0</v>
      </c>
      <c r="IE72">
        <v>0</v>
      </c>
      <c r="IF72">
        <v>0</v>
      </c>
      <c r="IG72">
        <v>0</v>
      </c>
      <c r="IH72">
        <v>0</v>
      </c>
      <c r="II72">
        <v>0</v>
      </c>
      <c r="IJ72">
        <v>0</v>
      </c>
      <c r="IK72">
        <v>0</v>
      </c>
      <c r="IM72" t="s">
        <v>399</v>
      </c>
      <c r="IN72" t="s">
        <v>1139</v>
      </c>
      <c r="IO72">
        <v>0</v>
      </c>
      <c r="IP72">
        <v>0</v>
      </c>
      <c r="IQ72">
        <v>1</v>
      </c>
      <c r="IR72">
        <v>0</v>
      </c>
      <c r="IS72">
        <v>0</v>
      </c>
      <c r="IT72">
        <v>0</v>
      </c>
      <c r="IU72">
        <v>0</v>
      </c>
      <c r="IV72">
        <v>0</v>
      </c>
      <c r="IW72">
        <v>0</v>
      </c>
      <c r="IX72">
        <v>0</v>
      </c>
      <c r="IY72">
        <v>0</v>
      </c>
      <c r="IZ72">
        <v>0</v>
      </c>
      <c r="JA72">
        <v>0</v>
      </c>
      <c r="JB72">
        <v>0</v>
      </c>
      <c r="JD72" t="s">
        <v>401</v>
      </c>
      <c r="JE72" t="s">
        <v>1183</v>
      </c>
      <c r="JF72" t="s">
        <v>399</v>
      </c>
      <c r="JG72" t="s">
        <v>401</v>
      </c>
      <c r="JH72" t="s">
        <v>985</v>
      </c>
      <c r="JI72" t="s">
        <v>981</v>
      </c>
      <c r="JK72" t="s">
        <v>401</v>
      </c>
      <c r="JL72" t="s">
        <v>401</v>
      </c>
      <c r="JM72" t="s">
        <v>399</v>
      </c>
      <c r="JW72" t="s">
        <v>402</v>
      </c>
      <c r="JX72" t="s">
        <v>2183</v>
      </c>
      <c r="JY72">
        <v>3247912</v>
      </c>
      <c r="JZ72" t="s">
        <v>2184</v>
      </c>
    </row>
    <row r="73" spans="1:286" x14ac:dyDescent="0.35">
      <c r="A73" t="s">
        <v>2185</v>
      </c>
      <c r="B73" t="s">
        <v>2186</v>
      </c>
      <c r="C73" t="s">
        <v>1413</v>
      </c>
      <c r="D73" t="s">
        <v>382</v>
      </c>
      <c r="E73" t="s">
        <v>399</v>
      </c>
      <c r="F73" t="s">
        <v>424</v>
      </c>
      <c r="G73" t="s">
        <v>473</v>
      </c>
      <c r="H73" t="s">
        <v>756</v>
      </c>
      <c r="I73" t="s">
        <v>751</v>
      </c>
      <c r="J73" t="s">
        <v>399</v>
      </c>
      <c r="K73">
        <v>23</v>
      </c>
      <c r="L73" t="s">
        <v>761</v>
      </c>
      <c r="M73">
        <v>6</v>
      </c>
      <c r="N73" t="s">
        <v>766</v>
      </c>
      <c r="P73" t="s">
        <v>798</v>
      </c>
      <c r="R73" t="s">
        <v>834</v>
      </c>
      <c r="S73">
        <v>0</v>
      </c>
      <c r="T73">
        <v>0</v>
      </c>
      <c r="U73">
        <v>0</v>
      </c>
      <c r="V73">
        <v>0</v>
      </c>
      <c r="W73">
        <v>0</v>
      </c>
      <c r="X73">
        <v>0</v>
      </c>
      <c r="Y73">
        <v>0</v>
      </c>
      <c r="Z73">
        <v>0</v>
      </c>
      <c r="AA73">
        <v>0</v>
      </c>
      <c r="AB73">
        <v>0</v>
      </c>
      <c r="AC73">
        <v>0</v>
      </c>
      <c r="AD73">
        <v>1</v>
      </c>
      <c r="AE73">
        <v>0</v>
      </c>
      <c r="AG73" t="s">
        <v>837</v>
      </c>
      <c r="AJ73" t="s">
        <v>399</v>
      </c>
      <c r="AP73" t="s">
        <v>401</v>
      </c>
      <c r="BC73" t="s">
        <v>399</v>
      </c>
      <c r="BG73" t="s">
        <v>401</v>
      </c>
      <c r="BH73" t="s">
        <v>2187</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1</v>
      </c>
      <c r="CD73">
        <v>1</v>
      </c>
      <c r="CE73">
        <v>0</v>
      </c>
      <c r="CF73">
        <v>0</v>
      </c>
      <c r="CG73">
        <v>0</v>
      </c>
      <c r="CH73" t="s">
        <v>2177</v>
      </c>
      <c r="CI73" t="s">
        <v>989</v>
      </c>
      <c r="CJ73" t="s">
        <v>989</v>
      </c>
      <c r="CK73" t="s">
        <v>993</v>
      </c>
      <c r="CL73" t="s">
        <v>987</v>
      </c>
      <c r="CM73" t="s">
        <v>991</v>
      </c>
      <c r="CN73" t="s">
        <v>985</v>
      </c>
      <c r="CO73" t="s">
        <v>993</v>
      </c>
      <c r="CP73" t="s">
        <v>989</v>
      </c>
      <c r="CQ73" t="s">
        <v>989</v>
      </c>
      <c r="CR73" t="s">
        <v>989</v>
      </c>
      <c r="CS73" t="s">
        <v>989</v>
      </c>
      <c r="CT73" t="s">
        <v>989</v>
      </c>
      <c r="CU73" t="s">
        <v>987</v>
      </c>
      <c r="CV73" t="s">
        <v>985</v>
      </c>
      <c r="CW73" t="s">
        <v>991</v>
      </c>
      <c r="CX73" t="s">
        <v>985</v>
      </c>
      <c r="CY73" t="s">
        <v>399</v>
      </c>
      <c r="CZ73" t="s">
        <v>2188</v>
      </c>
      <c r="DA73" t="s">
        <v>1987</v>
      </c>
      <c r="DB73">
        <v>1</v>
      </c>
      <c r="DC73">
        <v>0</v>
      </c>
      <c r="DD73">
        <v>0</v>
      </c>
      <c r="DE73">
        <v>0</v>
      </c>
      <c r="DF73">
        <v>0</v>
      </c>
      <c r="DG73">
        <v>0</v>
      </c>
      <c r="DH73">
        <v>0</v>
      </c>
      <c r="DI73">
        <v>0</v>
      </c>
      <c r="DJ73">
        <v>0</v>
      </c>
      <c r="DK73">
        <v>0</v>
      </c>
      <c r="DL73">
        <v>0</v>
      </c>
      <c r="DM73">
        <v>0</v>
      </c>
      <c r="DN73">
        <v>1</v>
      </c>
      <c r="DO73">
        <v>0</v>
      </c>
      <c r="DP73">
        <v>0</v>
      </c>
      <c r="DQ73">
        <v>0</v>
      </c>
      <c r="DR73">
        <v>0</v>
      </c>
      <c r="DS73">
        <v>0</v>
      </c>
      <c r="DT73">
        <v>0</v>
      </c>
      <c r="DV73" t="s">
        <v>399</v>
      </c>
      <c r="DW73" t="s">
        <v>855</v>
      </c>
      <c r="DX73">
        <v>1</v>
      </c>
      <c r="DY73">
        <v>0</v>
      </c>
      <c r="DZ73">
        <v>0</v>
      </c>
      <c r="EA73">
        <v>0</v>
      </c>
      <c r="EB73">
        <v>0</v>
      </c>
      <c r="EC73">
        <v>0</v>
      </c>
      <c r="EE73" t="s">
        <v>399</v>
      </c>
      <c r="EF73" t="s">
        <v>1023</v>
      </c>
      <c r="EG73">
        <v>0</v>
      </c>
      <c r="EH73">
        <v>1</v>
      </c>
      <c r="EI73">
        <v>0</v>
      </c>
      <c r="EJ73">
        <v>0</v>
      </c>
      <c r="EK73">
        <v>0</v>
      </c>
      <c r="EL73">
        <v>0</v>
      </c>
      <c r="EM73">
        <v>0</v>
      </c>
      <c r="EN73">
        <v>0</v>
      </c>
      <c r="EO73">
        <v>0</v>
      </c>
      <c r="EP73">
        <v>0</v>
      </c>
      <c r="ER73" t="s">
        <v>1510</v>
      </c>
      <c r="ES73">
        <v>1</v>
      </c>
      <c r="ET73">
        <v>1</v>
      </c>
      <c r="EU73">
        <v>1</v>
      </c>
      <c r="EV73">
        <v>0</v>
      </c>
      <c r="EW73">
        <v>0</v>
      </c>
      <c r="EZ73" t="s">
        <v>401</v>
      </c>
      <c r="FA73" t="s">
        <v>399</v>
      </c>
      <c r="FB73" t="s">
        <v>1043</v>
      </c>
      <c r="FC73" t="s">
        <v>399</v>
      </c>
      <c r="FD73" t="s">
        <v>401</v>
      </c>
      <c r="FE73" t="s">
        <v>1056</v>
      </c>
      <c r="FF73">
        <v>0</v>
      </c>
      <c r="FG73">
        <v>1</v>
      </c>
      <c r="FH73">
        <v>0</v>
      </c>
      <c r="FI73">
        <v>0</v>
      </c>
      <c r="FJ73">
        <v>0</v>
      </c>
      <c r="FK73">
        <v>0</v>
      </c>
      <c r="FL73">
        <v>0</v>
      </c>
      <c r="FM73">
        <v>0</v>
      </c>
      <c r="FN73">
        <v>0</v>
      </c>
      <c r="FO73">
        <v>0</v>
      </c>
      <c r="FP73">
        <v>0</v>
      </c>
      <c r="FQ73">
        <v>0</v>
      </c>
      <c r="FR73">
        <v>0</v>
      </c>
      <c r="FT73" t="s">
        <v>399</v>
      </c>
      <c r="FU73" t="s">
        <v>399</v>
      </c>
      <c r="FV73" t="s">
        <v>2169</v>
      </c>
      <c r="FW73">
        <v>1</v>
      </c>
      <c r="FX73">
        <v>0</v>
      </c>
      <c r="FY73">
        <v>0</v>
      </c>
      <c r="FZ73">
        <v>0</v>
      </c>
      <c r="GA73">
        <v>0</v>
      </c>
      <c r="GB73">
        <v>0</v>
      </c>
      <c r="GC73">
        <v>0</v>
      </c>
      <c r="GD73">
        <v>0</v>
      </c>
      <c r="GE73">
        <v>0</v>
      </c>
      <c r="GF73">
        <v>0</v>
      </c>
      <c r="GG73">
        <v>0</v>
      </c>
      <c r="GH73">
        <v>0</v>
      </c>
      <c r="GI73">
        <v>1</v>
      </c>
      <c r="GJ73">
        <v>0</v>
      </c>
      <c r="GK73">
        <v>0</v>
      </c>
      <c r="GL73" t="s">
        <v>2189</v>
      </c>
      <c r="GM73" t="s">
        <v>1074</v>
      </c>
      <c r="GN73">
        <v>0</v>
      </c>
      <c r="GO73">
        <v>1</v>
      </c>
      <c r="GP73">
        <v>0</v>
      </c>
      <c r="GQ73">
        <v>0</v>
      </c>
      <c r="GR73">
        <v>0</v>
      </c>
      <c r="GS73">
        <v>0</v>
      </c>
      <c r="GT73">
        <v>0</v>
      </c>
      <c r="GU73">
        <v>0</v>
      </c>
      <c r="GV73">
        <v>0</v>
      </c>
      <c r="GW73">
        <v>0</v>
      </c>
      <c r="GX73">
        <v>0</v>
      </c>
      <c r="GY73">
        <v>0</v>
      </c>
      <c r="GZ73">
        <v>0</v>
      </c>
      <c r="HA73">
        <v>0</v>
      </c>
      <c r="HC73" t="s">
        <v>2190</v>
      </c>
      <c r="HD73">
        <v>1</v>
      </c>
      <c r="HE73">
        <v>0</v>
      </c>
      <c r="HF73">
        <v>0</v>
      </c>
      <c r="HG73">
        <v>0</v>
      </c>
      <c r="HH73">
        <v>1</v>
      </c>
      <c r="HI73">
        <v>1</v>
      </c>
      <c r="HJ73">
        <v>1</v>
      </c>
      <c r="HK73">
        <v>1</v>
      </c>
      <c r="HL73">
        <v>0</v>
      </c>
      <c r="HM73">
        <v>0</v>
      </c>
      <c r="HN73">
        <v>1</v>
      </c>
      <c r="HO73">
        <v>0</v>
      </c>
      <c r="HP73">
        <v>0</v>
      </c>
      <c r="HQ73">
        <v>0</v>
      </c>
      <c r="HR73">
        <v>0</v>
      </c>
      <c r="HT73" t="s">
        <v>2191</v>
      </c>
      <c r="HU73">
        <v>1</v>
      </c>
      <c r="HV73">
        <v>1</v>
      </c>
      <c r="HW73">
        <v>1</v>
      </c>
      <c r="HX73">
        <v>1</v>
      </c>
      <c r="HY73">
        <v>0</v>
      </c>
      <c r="HZ73">
        <v>0</v>
      </c>
      <c r="IA73">
        <v>0</v>
      </c>
      <c r="IB73">
        <v>0</v>
      </c>
      <c r="IC73">
        <v>0</v>
      </c>
      <c r="ID73">
        <v>0</v>
      </c>
      <c r="IE73">
        <v>0</v>
      </c>
      <c r="IF73">
        <v>0</v>
      </c>
      <c r="IG73">
        <v>0</v>
      </c>
      <c r="IH73">
        <v>0</v>
      </c>
      <c r="II73">
        <v>0</v>
      </c>
      <c r="IJ73">
        <v>0</v>
      </c>
      <c r="IK73">
        <v>0</v>
      </c>
      <c r="IM73" t="s">
        <v>401</v>
      </c>
      <c r="IN73" t="s">
        <v>1137</v>
      </c>
      <c r="IO73">
        <v>0</v>
      </c>
      <c r="IP73">
        <v>1</v>
      </c>
      <c r="IQ73">
        <v>0</v>
      </c>
      <c r="IR73">
        <v>0</v>
      </c>
      <c r="IS73">
        <v>0</v>
      </c>
      <c r="IT73">
        <v>0</v>
      </c>
      <c r="IU73">
        <v>0</v>
      </c>
      <c r="IV73">
        <v>0</v>
      </c>
      <c r="IW73">
        <v>0</v>
      </c>
      <c r="IX73">
        <v>0</v>
      </c>
      <c r="IY73">
        <v>0</v>
      </c>
      <c r="IZ73">
        <v>0</v>
      </c>
      <c r="JA73">
        <v>0</v>
      </c>
      <c r="JB73">
        <v>0</v>
      </c>
      <c r="JD73" t="s">
        <v>401</v>
      </c>
      <c r="JE73" t="s">
        <v>1183</v>
      </c>
      <c r="JF73" t="s">
        <v>399</v>
      </c>
      <c r="JG73" t="s">
        <v>401</v>
      </c>
      <c r="JH73" t="s">
        <v>985</v>
      </c>
      <c r="JI73" t="s">
        <v>806</v>
      </c>
      <c r="JK73" t="s">
        <v>401</v>
      </c>
      <c r="JL73" t="s">
        <v>401</v>
      </c>
      <c r="JM73" t="s">
        <v>399</v>
      </c>
      <c r="JW73" t="s">
        <v>402</v>
      </c>
      <c r="JX73" t="s">
        <v>2172</v>
      </c>
      <c r="JY73">
        <v>3247913</v>
      </c>
      <c r="JZ73" t="s">
        <v>2192</v>
      </c>
    </row>
    <row r="74" spans="1:286" x14ac:dyDescent="0.35">
      <c r="A74" t="s">
        <v>2193</v>
      </c>
      <c r="B74" t="s">
        <v>2194</v>
      </c>
      <c r="C74" t="s">
        <v>1413</v>
      </c>
      <c r="D74" t="s">
        <v>382</v>
      </c>
      <c r="E74" t="s">
        <v>399</v>
      </c>
      <c r="F74" t="s">
        <v>424</v>
      </c>
      <c r="G74" t="s">
        <v>473</v>
      </c>
      <c r="H74" t="s">
        <v>756</v>
      </c>
      <c r="I74" t="s">
        <v>751</v>
      </c>
      <c r="J74" t="s">
        <v>399</v>
      </c>
      <c r="K74">
        <v>29</v>
      </c>
      <c r="L74" t="s">
        <v>759</v>
      </c>
      <c r="M74">
        <v>5</v>
      </c>
      <c r="N74" t="s">
        <v>771</v>
      </c>
      <c r="P74" t="s">
        <v>798</v>
      </c>
      <c r="R74" t="s">
        <v>834</v>
      </c>
      <c r="S74">
        <v>0</v>
      </c>
      <c r="T74">
        <v>0</v>
      </c>
      <c r="U74">
        <v>0</v>
      </c>
      <c r="V74">
        <v>0</v>
      </c>
      <c r="W74">
        <v>0</v>
      </c>
      <c r="X74">
        <v>0</v>
      </c>
      <c r="Y74">
        <v>0</v>
      </c>
      <c r="Z74">
        <v>0</v>
      </c>
      <c r="AA74">
        <v>0</v>
      </c>
      <c r="AB74">
        <v>0</v>
      </c>
      <c r="AC74">
        <v>0</v>
      </c>
      <c r="AD74">
        <v>1</v>
      </c>
      <c r="AE74">
        <v>0</v>
      </c>
      <c r="AG74" t="s">
        <v>839</v>
      </c>
      <c r="AJ74" t="s">
        <v>399</v>
      </c>
      <c r="AP74" t="s">
        <v>401</v>
      </c>
      <c r="BC74" t="s">
        <v>401</v>
      </c>
      <c r="BG74" t="s">
        <v>399</v>
      </c>
      <c r="BH74" t="s">
        <v>1769</v>
      </c>
      <c r="BI74">
        <v>1</v>
      </c>
      <c r="BJ74">
        <v>0</v>
      </c>
      <c r="BK74">
        <v>0</v>
      </c>
      <c r="BL74">
        <v>1</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I74" t="s">
        <v>987</v>
      </c>
      <c r="CJ74" t="s">
        <v>989</v>
      </c>
      <c r="CK74" t="s">
        <v>991</v>
      </c>
      <c r="CL74" t="s">
        <v>987</v>
      </c>
      <c r="CM74" t="s">
        <v>991</v>
      </c>
      <c r="CN74" t="s">
        <v>985</v>
      </c>
      <c r="CO74" t="s">
        <v>991</v>
      </c>
      <c r="CP74" t="s">
        <v>989</v>
      </c>
      <c r="CQ74" t="s">
        <v>989</v>
      </c>
      <c r="CR74" t="s">
        <v>989</v>
      </c>
      <c r="CS74" t="s">
        <v>989</v>
      </c>
      <c r="CT74" t="s">
        <v>989</v>
      </c>
      <c r="CU74" t="s">
        <v>989</v>
      </c>
      <c r="CV74" t="s">
        <v>985</v>
      </c>
      <c r="CW74" t="s">
        <v>989</v>
      </c>
      <c r="CX74" t="s">
        <v>985</v>
      </c>
      <c r="CY74" t="s">
        <v>399</v>
      </c>
      <c r="CZ74" t="s">
        <v>2195</v>
      </c>
      <c r="DA74" t="s">
        <v>2196</v>
      </c>
      <c r="DB74">
        <v>1</v>
      </c>
      <c r="DC74">
        <v>0</v>
      </c>
      <c r="DD74">
        <v>0</v>
      </c>
      <c r="DE74">
        <v>1</v>
      </c>
      <c r="DF74">
        <v>0</v>
      </c>
      <c r="DG74">
        <v>0</v>
      </c>
      <c r="DH74">
        <v>0</v>
      </c>
      <c r="DI74">
        <v>0</v>
      </c>
      <c r="DJ74">
        <v>0</v>
      </c>
      <c r="DK74">
        <v>0</v>
      </c>
      <c r="DL74">
        <v>0</v>
      </c>
      <c r="DM74">
        <v>0</v>
      </c>
      <c r="DN74">
        <v>0</v>
      </c>
      <c r="DO74">
        <v>0</v>
      </c>
      <c r="DP74">
        <v>0</v>
      </c>
      <c r="DQ74">
        <v>0</v>
      </c>
      <c r="DR74">
        <v>0</v>
      </c>
      <c r="DS74">
        <v>0</v>
      </c>
      <c r="DT74">
        <v>0</v>
      </c>
      <c r="DV74" t="s">
        <v>399</v>
      </c>
      <c r="DW74" t="s">
        <v>1690</v>
      </c>
      <c r="DX74">
        <v>1</v>
      </c>
      <c r="DY74">
        <v>1</v>
      </c>
      <c r="DZ74">
        <v>0</v>
      </c>
      <c r="EA74">
        <v>0</v>
      </c>
      <c r="EB74">
        <v>0</v>
      </c>
      <c r="EC74">
        <v>0</v>
      </c>
      <c r="EE74" t="s">
        <v>399</v>
      </c>
      <c r="EF74" t="s">
        <v>1023</v>
      </c>
      <c r="EG74">
        <v>0</v>
      </c>
      <c r="EH74">
        <v>1</v>
      </c>
      <c r="EI74">
        <v>0</v>
      </c>
      <c r="EJ74">
        <v>0</v>
      </c>
      <c r="EK74">
        <v>0</v>
      </c>
      <c r="EL74">
        <v>0</v>
      </c>
      <c r="EM74">
        <v>0</v>
      </c>
      <c r="EN74">
        <v>0</v>
      </c>
      <c r="EO74">
        <v>0</v>
      </c>
      <c r="EP74">
        <v>0</v>
      </c>
      <c r="ER74" t="s">
        <v>1544</v>
      </c>
      <c r="ES74">
        <v>1</v>
      </c>
      <c r="ET74">
        <v>1</v>
      </c>
      <c r="EU74">
        <v>1</v>
      </c>
      <c r="EV74">
        <v>0</v>
      </c>
      <c r="EW74">
        <v>0</v>
      </c>
      <c r="EZ74" t="s">
        <v>401</v>
      </c>
      <c r="FA74" t="s">
        <v>401</v>
      </c>
      <c r="FC74" t="s">
        <v>399</v>
      </c>
      <c r="FD74" t="s">
        <v>399</v>
      </c>
      <c r="FE74" t="s">
        <v>1056</v>
      </c>
      <c r="FF74">
        <v>0</v>
      </c>
      <c r="FG74">
        <v>1</v>
      </c>
      <c r="FH74">
        <v>0</v>
      </c>
      <c r="FI74">
        <v>0</v>
      </c>
      <c r="FJ74">
        <v>0</v>
      </c>
      <c r="FK74">
        <v>0</v>
      </c>
      <c r="FL74">
        <v>0</v>
      </c>
      <c r="FM74">
        <v>0</v>
      </c>
      <c r="FN74">
        <v>0</v>
      </c>
      <c r="FO74">
        <v>0</v>
      </c>
      <c r="FP74">
        <v>0</v>
      </c>
      <c r="FQ74">
        <v>0</v>
      </c>
      <c r="FR74">
        <v>0</v>
      </c>
      <c r="FT74" t="s">
        <v>399</v>
      </c>
      <c r="FU74" t="s">
        <v>888</v>
      </c>
      <c r="FV74" t="s">
        <v>1074</v>
      </c>
      <c r="FW74">
        <v>1</v>
      </c>
      <c r="FX74">
        <v>0</v>
      </c>
      <c r="FY74">
        <v>0</v>
      </c>
      <c r="FZ74">
        <v>0</v>
      </c>
      <c r="GA74">
        <v>0</v>
      </c>
      <c r="GB74">
        <v>0</v>
      </c>
      <c r="GC74">
        <v>0</v>
      </c>
      <c r="GD74">
        <v>0</v>
      </c>
      <c r="GE74">
        <v>0</v>
      </c>
      <c r="GF74">
        <v>0</v>
      </c>
      <c r="GG74">
        <v>0</v>
      </c>
      <c r="GH74">
        <v>0</v>
      </c>
      <c r="GI74">
        <v>0</v>
      </c>
      <c r="GJ74">
        <v>0</v>
      </c>
      <c r="GK74">
        <v>0</v>
      </c>
      <c r="GM74" t="s">
        <v>790</v>
      </c>
      <c r="GN74">
        <v>1</v>
      </c>
      <c r="GO74">
        <v>0</v>
      </c>
      <c r="GP74">
        <v>0</v>
      </c>
      <c r="GQ74">
        <v>0</v>
      </c>
      <c r="GR74">
        <v>0</v>
      </c>
      <c r="GS74">
        <v>0</v>
      </c>
      <c r="GT74">
        <v>0</v>
      </c>
      <c r="GU74">
        <v>0</v>
      </c>
      <c r="GV74">
        <v>0</v>
      </c>
      <c r="GW74">
        <v>0</v>
      </c>
      <c r="GX74">
        <v>0</v>
      </c>
      <c r="GY74">
        <v>0</v>
      </c>
      <c r="GZ74">
        <v>0</v>
      </c>
      <c r="HA74">
        <v>0</v>
      </c>
      <c r="HC74" t="s">
        <v>2197</v>
      </c>
      <c r="HD74">
        <v>1</v>
      </c>
      <c r="HE74">
        <v>0</v>
      </c>
      <c r="HF74">
        <v>1</v>
      </c>
      <c r="HG74">
        <v>0</v>
      </c>
      <c r="HH74">
        <v>1</v>
      </c>
      <c r="HI74">
        <v>1</v>
      </c>
      <c r="HJ74">
        <v>1</v>
      </c>
      <c r="HK74">
        <v>0</v>
      </c>
      <c r="HL74">
        <v>0</v>
      </c>
      <c r="HM74">
        <v>0</v>
      </c>
      <c r="HN74">
        <v>0</v>
      </c>
      <c r="HO74">
        <v>0</v>
      </c>
      <c r="HP74">
        <v>0</v>
      </c>
      <c r="HQ74">
        <v>0</v>
      </c>
      <c r="HR74">
        <v>0</v>
      </c>
      <c r="HT74" t="s">
        <v>2198</v>
      </c>
      <c r="HU74">
        <v>1</v>
      </c>
      <c r="HV74">
        <v>1</v>
      </c>
      <c r="HW74">
        <v>0</v>
      </c>
      <c r="HX74">
        <v>0</v>
      </c>
      <c r="HY74">
        <v>0</v>
      </c>
      <c r="HZ74">
        <v>0</v>
      </c>
      <c r="IA74">
        <v>0</v>
      </c>
      <c r="IB74">
        <v>0</v>
      </c>
      <c r="IC74">
        <v>0</v>
      </c>
      <c r="ID74">
        <v>0</v>
      </c>
      <c r="IE74">
        <v>0</v>
      </c>
      <c r="IF74">
        <v>0</v>
      </c>
      <c r="IG74">
        <v>0</v>
      </c>
      <c r="IH74">
        <v>0</v>
      </c>
      <c r="II74">
        <v>0</v>
      </c>
      <c r="IJ74">
        <v>0</v>
      </c>
      <c r="IK74">
        <v>0</v>
      </c>
      <c r="IM74" t="s">
        <v>399</v>
      </c>
      <c r="IN74" t="s">
        <v>2198</v>
      </c>
      <c r="IO74">
        <v>0</v>
      </c>
      <c r="IP74">
        <v>1</v>
      </c>
      <c r="IQ74">
        <v>1</v>
      </c>
      <c r="IR74">
        <v>0</v>
      </c>
      <c r="IS74">
        <v>0</v>
      </c>
      <c r="IT74">
        <v>0</v>
      </c>
      <c r="IU74">
        <v>0</v>
      </c>
      <c r="IV74">
        <v>0</v>
      </c>
      <c r="IW74">
        <v>0</v>
      </c>
      <c r="IX74">
        <v>0</v>
      </c>
      <c r="IY74">
        <v>0</v>
      </c>
      <c r="IZ74">
        <v>0</v>
      </c>
      <c r="JA74">
        <v>0</v>
      </c>
      <c r="JB74">
        <v>0</v>
      </c>
      <c r="JD74" t="s">
        <v>401</v>
      </c>
      <c r="JE74" t="s">
        <v>1183</v>
      </c>
      <c r="JF74" t="s">
        <v>399</v>
      </c>
      <c r="JG74" t="s">
        <v>401</v>
      </c>
      <c r="JH74" t="s">
        <v>985</v>
      </c>
      <c r="JI74" t="s">
        <v>981</v>
      </c>
      <c r="JK74" t="s">
        <v>401</v>
      </c>
      <c r="JL74" t="s">
        <v>401</v>
      </c>
      <c r="JM74" t="s">
        <v>399</v>
      </c>
      <c r="JW74" t="s">
        <v>2199</v>
      </c>
      <c r="JX74" t="s">
        <v>2200</v>
      </c>
      <c r="JY74">
        <v>3247914</v>
      </c>
      <c r="JZ74" t="s">
        <v>2201</v>
      </c>
    </row>
    <row r="75" spans="1:286" x14ac:dyDescent="0.35">
      <c r="A75" t="s">
        <v>2202</v>
      </c>
      <c r="B75" t="s">
        <v>2203</v>
      </c>
      <c r="C75" t="s">
        <v>1413</v>
      </c>
      <c r="D75" t="s">
        <v>382</v>
      </c>
      <c r="E75" t="s">
        <v>399</v>
      </c>
      <c r="F75" t="s">
        <v>424</v>
      </c>
      <c r="G75" t="s">
        <v>473</v>
      </c>
      <c r="H75" t="s">
        <v>756</v>
      </c>
      <c r="I75" t="s">
        <v>751</v>
      </c>
      <c r="J75" t="s">
        <v>399</v>
      </c>
      <c r="K75">
        <v>24</v>
      </c>
      <c r="L75" t="s">
        <v>759</v>
      </c>
      <c r="M75">
        <v>14</v>
      </c>
      <c r="N75" t="s">
        <v>766</v>
      </c>
      <c r="P75" t="s">
        <v>810</v>
      </c>
      <c r="Q75" t="s">
        <v>2204</v>
      </c>
      <c r="R75" t="s">
        <v>834</v>
      </c>
      <c r="S75">
        <v>0</v>
      </c>
      <c r="T75">
        <v>0</v>
      </c>
      <c r="U75">
        <v>0</v>
      </c>
      <c r="V75">
        <v>0</v>
      </c>
      <c r="W75">
        <v>0</v>
      </c>
      <c r="X75">
        <v>0</v>
      </c>
      <c r="Y75">
        <v>0</v>
      </c>
      <c r="Z75">
        <v>0</v>
      </c>
      <c r="AA75">
        <v>0</v>
      </c>
      <c r="AB75">
        <v>0</v>
      </c>
      <c r="AC75">
        <v>0</v>
      </c>
      <c r="AD75">
        <v>1</v>
      </c>
      <c r="AE75">
        <v>0</v>
      </c>
      <c r="AG75" t="s">
        <v>837</v>
      </c>
      <c r="AJ75" t="s">
        <v>399</v>
      </c>
      <c r="AP75" t="s">
        <v>401</v>
      </c>
      <c r="BC75" t="s">
        <v>399</v>
      </c>
      <c r="BG75" t="s">
        <v>401</v>
      </c>
      <c r="BH75" t="s">
        <v>1431</v>
      </c>
      <c r="BI75">
        <v>1</v>
      </c>
      <c r="BJ75">
        <v>0</v>
      </c>
      <c r="BK75">
        <v>0</v>
      </c>
      <c r="BL75">
        <v>1</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I75" t="s">
        <v>989</v>
      </c>
      <c r="CJ75" t="s">
        <v>987</v>
      </c>
      <c r="CK75" t="s">
        <v>991</v>
      </c>
      <c r="CL75" t="s">
        <v>985</v>
      </c>
      <c r="CM75" t="s">
        <v>991</v>
      </c>
      <c r="CN75" t="s">
        <v>985</v>
      </c>
      <c r="CO75" t="s">
        <v>989</v>
      </c>
      <c r="CP75" t="s">
        <v>987</v>
      </c>
      <c r="CQ75" t="s">
        <v>989</v>
      </c>
      <c r="CR75" t="s">
        <v>989</v>
      </c>
      <c r="CS75" t="s">
        <v>989</v>
      </c>
      <c r="CT75" t="s">
        <v>987</v>
      </c>
      <c r="CU75" t="s">
        <v>989</v>
      </c>
      <c r="CV75" t="s">
        <v>985</v>
      </c>
      <c r="CW75" t="s">
        <v>989</v>
      </c>
      <c r="CX75" t="s">
        <v>985</v>
      </c>
      <c r="CY75" t="s">
        <v>399</v>
      </c>
      <c r="CZ75" t="s">
        <v>2205</v>
      </c>
      <c r="DA75" t="s">
        <v>2196</v>
      </c>
      <c r="DB75">
        <v>1</v>
      </c>
      <c r="DC75">
        <v>0</v>
      </c>
      <c r="DD75">
        <v>0</v>
      </c>
      <c r="DE75">
        <v>1</v>
      </c>
      <c r="DF75">
        <v>0</v>
      </c>
      <c r="DG75">
        <v>0</v>
      </c>
      <c r="DH75">
        <v>0</v>
      </c>
      <c r="DI75">
        <v>0</v>
      </c>
      <c r="DJ75">
        <v>0</v>
      </c>
      <c r="DK75">
        <v>0</v>
      </c>
      <c r="DL75">
        <v>0</v>
      </c>
      <c r="DM75">
        <v>0</v>
      </c>
      <c r="DN75">
        <v>0</v>
      </c>
      <c r="DO75">
        <v>0</v>
      </c>
      <c r="DP75">
        <v>0</v>
      </c>
      <c r="DQ75">
        <v>0</v>
      </c>
      <c r="DR75">
        <v>0</v>
      </c>
      <c r="DS75">
        <v>0</v>
      </c>
      <c r="DT75">
        <v>0</v>
      </c>
      <c r="DV75" t="s">
        <v>399</v>
      </c>
      <c r="DW75" t="s">
        <v>1690</v>
      </c>
      <c r="DX75">
        <v>1</v>
      </c>
      <c r="DY75">
        <v>1</v>
      </c>
      <c r="DZ75">
        <v>0</v>
      </c>
      <c r="EA75">
        <v>0</v>
      </c>
      <c r="EB75">
        <v>0</v>
      </c>
      <c r="EC75">
        <v>0</v>
      </c>
      <c r="EE75" t="s">
        <v>399</v>
      </c>
      <c r="EF75" t="s">
        <v>1023</v>
      </c>
      <c r="EG75">
        <v>0</v>
      </c>
      <c r="EH75">
        <v>1</v>
      </c>
      <c r="EI75">
        <v>0</v>
      </c>
      <c r="EJ75">
        <v>0</v>
      </c>
      <c r="EK75">
        <v>0</v>
      </c>
      <c r="EL75">
        <v>0</v>
      </c>
      <c r="EM75">
        <v>0</v>
      </c>
      <c r="EN75">
        <v>0</v>
      </c>
      <c r="EO75">
        <v>0</v>
      </c>
      <c r="EP75">
        <v>0</v>
      </c>
      <c r="ER75" t="s">
        <v>1510</v>
      </c>
      <c r="ES75">
        <v>1</v>
      </c>
      <c r="ET75">
        <v>1</v>
      </c>
      <c r="EU75">
        <v>1</v>
      </c>
      <c r="EV75">
        <v>0</v>
      </c>
      <c r="EW75">
        <v>0</v>
      </c>
      <c r="EZ75" t="s">
        <v>401</v>
      </c>
      <c r="FA75" t="s">
        <v>401</v>
      </c>
      <c r="FC75" t="s">
        <v>401</v>
      </c>
      <c r="FD75" t="s">
        <v>401</v>
      </c>
      <c r="FE75" t="s">
        <v>1056</v>
      </c>
      <c r="FF75">
        <v>0</v>
      </c>
      <c r="FG75">
        <v>1</v>
      </c>
      <c r="FH75">
        <v>0</v>
      </c>
      <c r="FI75">
        <v>0</v>
      </c>
      <c r="FJ75">
        <v>0</v>
      </c>
      <c r="FK75">
        <v>0</v>
      </c>
      <c r="FL75">
        <v>0</v>
      </c>
      <c r="FM75">
        <v>0</v>
      </c>
      <c r="FN75">
        <v>0</v>
      </c>
      <c r="FO75">
        <v>0</v>
      </c>
      <c r="FP75">
        <v>0</v>
      </c>
      <c r="FQ75">
        <v>0</v>
      </c>
      <c r="FR75">
        <v>0</v>
      </c>
      <c r="FT75" t="s">
        <v>399</v>
      </c>
      <c r="FU75" t="s">
        <v>399</v>
      </c>
      <c r="FV75" t="s">
        <v>1074</v>
      </c>
      <c r="FW75">
        <v>1</v>
      </c>
      <c r="FX75">
        <v>0</v>
      </c>
      <c r="FY75">
        <v>0</v>
      </c>
      <c r="FZ75">
        <v>0</v>
      </c>
      <c r="GA75">
        <v>0</v>
      </c>
      <c r="GB75">
        <v>0</v>
      </c>
      <c r="GC75">
        <v>0</v>
      </c>
      <c r="GD75">
        <v>0</v>
      </c>
      <c r="GE75">
        <v>0</v>
      </c>
      <c r="GF75">
        <v>0</v>
      </c>
      <c r="GG75">
        <v>0</v>
      </c>
      <c r="GH75">
        <v>0</v>
      </c>
      <c r="GI75">
        <v>0</v>
      </c>
      <c r="GJ75">
        <v>0</v>
      </c>
      <c r="GK75">
        <v>0</v>
      </c>
      <c r="GM75" t="s">
        <v>1074</v>
      </c>
      <c r="GN75">
        <v>0</v>
      </c>
      <c r="GO75">
        <v>1</v>
      </c>
      <c r="GP75">
        <v>0</v>
      </c>
      <c r="GQ75">
        <v>0</v>
      </c>
      <c r="GR75">
        <v>0</v>
      </c>
      <c r="GS75">
        <v>0</v>
      </c>
      <c r="GT75">
        <v>0</v>
      </c>
      <c r="GU75">
        <v>0</v>
      </c>
      <c r="GV75">
        <v>0</v>
      </c>
      <c r="GW75">
        <v>0</v>
      </c>
      <c r="GX75">
        <v>0</v>
      </c>
      <c r="GY75">
        <v>0</v>
      </c>
      <c r="GZ75">
        <v>0</v>
      </c>
      <c r="HA75">
        <v>0</v>
      </c>
      <c r="HC75" t="s">
        <v>2206</v>
      </c>
      <c r="HD75">
        <v>1</v>
      </c>
      <c r="HE75">
        <v>1</v>
      </c>
      <c r="HF75">
        <v>1</v>
      </c>
      <c r="HG75">
        <v>1</v>
      </c>
      <c r="HH75">
        <v>1</v>
      </c>
      <c r="HI75">
        <v>1</v>
      </c>
      <c r="HJ75">
        <v>0</v>
      </c>
      <c r="HK75">
        <v>0</v>
      </c>
      <c r="HL75">
        <v>0</v>
      </c>
      <c r="HM75">
        <v>0</v>
      </c>
      <c r="HN75">
        <v>0</v>
      </c>
      <c r="HO75">
        <v>0</v>
      </c>
      <c r="HP75">
        <v>0</v>
      </c>
      <c r="HQ75">
        <v>0</v>
      </c>
      <c r="HR75">
        <v>0</v>
      </c>
      <c r="HT75" t="s">
        <v>1137</v>
      </c>
      <c r="HU75">
        <v>1</v>
      </c>
      <c r="HV75">
        <v>0</v>
      </c>
      <c r="HW75">
        <v>0</v>
      </c>
      <c r="HX75">
        <v>0</v>
      </c>
      <c r="HY75">
        <v>0</v>
      </c>
      <c r="HZ75">
        <v>0</v>
      </c>
      <c r="IA75">
        <v>0</v>
      </c>
      <c r="IB75">
        <v>0</v>
      </c>
      <c r="IC75">
        <v>0</v>
      </c>
      <c r="ID75">
        <v>0</v>
      </c>
      <c r="IE75">
        <v>0</v>
      </c>
      <c r="IF75">
        <v>0</v>
      </c>
      <c r="IG75">
        <v>0</v>
      </c>
      <c r="IH75">
        <v>0</v>
      </c>
      <c r="II75">
        <v>0</v>
      </c>
      <c r="IJ75">
        <v>0</v>
      </c>
      <c r="IK75">
        <v>0</v>
      </c>
      <c r="IM75" t="s">
        <v>399</v>
      </c>
      <c r="IN75" t="s">
        <v>2198</v>
      </c>
      <c r="IO75">
        <v>0</v>
      </c>
      <c r="IP75">
        <v>1</v>
      </c>
      <c r="IQ75">
        <v>1</v>
      </c>
      <c r="IR75">
        <v>0</v>
      </c>
      <c r="IS75">
        <v>0</v>
      </c>
      <c r="IT75">
        <v>0</v>
      </c>
      <c r="IU75">
        <v>0</v>
      </c>
      <c r="IV75">
        <v>0</v>
      </c>
      <c r="IW75">
        <v>0</v>
      </c>
      <c r="IX75">
        <v>0</v>
      </c>
      <c r="IY75">
        <v>0</v>
      </c>
      <c r="IZ75">
        <v>0</v>
      </c>
      <c r="JA75">
        <v>0</v>
      </c>
      <c r="JB75">
        <v>0</v>
      </c>
      <c r="JD75" t="s">
        <v>399</v>
      </c>
      <c r="JE75" t="s">
        <v>1183</v>
      </c>
      <c r="JF75" t="s">
        <v>399</v>
      </c>
      <c r="JG75" t="s">
        <v>401</v>
      </c>
      <c r="JH75" t="s">
        <v>985</v>
      </c>
      <c r="JI75" t="s">
        <v>981</v>
      </c>
      <c r="JK75" t="s">
        <v>401</v>
      </c>
      <c r="JL75" t="s">
        <v>401</v>
      </c>
      <c r="JM75" t="s">
        <v>399</v>
      </c>
      <c r="JW75" t="s">
        <v>2207</v>
      </c>
      <c r="JX75" t="s">
        <v>2200</v>
      </c>
      <c r="JY75">
        <v>3247915</v>
      </c>
      <c r="JZ75" t="s">
        <v>2208</v>
      </c>
    </row>
    <row r="76" spans="1:286" x14ac:dyDescent="0.35">
      <c r="A76" t="s">
        <v>2209</v>
      </c>
      <c r="B76" t="s">
        <v>2210</v>
      </c>
      <c r="C76" t="s">
        <v>1413</v>
      </c>
      <c r="D76" t="s">
        <v>382</v>
      </c>
      <c r="E76" t="s">
        <v>399</v>
      </c>
      <c r="F76" t="s">
        <v>424</v>
      </c>
      <c r="G76" t="s">
        <v>473</v>
      </c>
      <c r="H76" t="s">
        <v>756</v>
      </c>
      <c r="I76" t="s">
        <v>751</v>
      </c>
      <c r="J76" t="s">
        <v>399</v>
      </c>
      <c r="K76">
        <v>22</v>
      </c>
      <c r="L76" t="s">
        <v>761</v>
      </c>
      <c r="M76">
        <v>4</v>
      </c>
      <c r="N76" t="s">
        <v>764</v>
      </c>
      <c r="P76" t="s">
        <v>798</v>
      </c>
      <c r="R76" t="s">
        <v>1430</v>
      </c>
      <c r="S76">
        <v>0</v>
      </c>
      <c r="T76">
        <v>1</v>
      </c>
      <c r="U76">
        <v>0</v>
      </c>
      <c r="V76">
        <v>0</v>
      </c>
      <c r="W76">
        <v>0</v>
      </c>
      <c r="X76">
        <v>0</v>
      </c>
      <c r="Y76">
        <v>0</v>
      </c>
      <c r="Z76">
        <v>0</v>
      </c>
      <c r="AA76">
        <v>0</v>
      </c>
      <c r="AB76">
        <v>0</v>
      </c>
      <c r="AC76">
        <v>0</v>
      </c>
      <c r="AD76">
        <v>1</v>
      </c>
      <c r="AE76">
        <v>0</v>
      </c>
      <c r="AG76" t="s">
        <v>839</v>
      </c>
      <c r="AJ76" t="s">
        <v>399</v>
      </c>
      <c r="AP76" t="s">
        <v>401</v>
      </c>
      <c r="BC76" t="s">
        <v>401</v>
      </c>
      <c r="BG76" t="s">
        <v>399</v>
      </c>
      <c r="BH76" t="s">
        <v>945</v>
      </c>
      <c r="BI76">
        <v>0</v>
      </c>
      <c r="BJ76">
        <v>0</v>
      </c>
      <c r="BK76">
        <v>0</v>
      </c>
      <c r="BL76">
        <v>1</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I76" t="s">
        <v>989</v>
      </c>
      <c r="CJ76" t="s">
        <v>989</v>
      </c>
      <c r="CK76" t="s">
        <v>991</v>
      </c>
      <c r="CL76" t="s">
        <v>987</v>
      </c>
      <c r="CM76" t="s">
        <v>993</v>
      </c>
      <c r="CN76" t="s">
        <v>985</v>
      </c>
      <c r="CO76" t="s">
        <v>991</v>
      </c>
      <c r="CP76" t="s">
        <v>989</v>
      </c>
      <c r="CQ76" t="s">
        <v>989</v>
      </c>
      <c r="CR76" t="s">
        <v>989</v>
      </c>
      <c r="CS76" t="s">
        <v>989</v>
      </c>
      <c r="CT76" t="s">
        <v>989</v>
      </c>
      <c r="CU76" t="s">
        <v>989</v>
      </c>
      <c r="CV76" t="s">
        <v>987</v>
      </c>
      <c r="CW76" t="s">
        <v>989</v>
      </c>
      <c r="CX76" t="s">
        <v>985</v>
      </c>
      <c r="CY76" t="s">
        <v>399</v>
      </c>
      <c r="CZ76" t="s">
        <v>2211</v>
      </c>
      <c r="DA76" t="s">
        <v>945</v>
      </c>
      <c r="DB76">
        <v>1</v>
      </c>
      <c r="DC76">
        <v>0</v>
      </c>
      <c r="DD76">
        <v>0</v>
      </c>
      <c r="DE76">
        <v>0</v>
      </c>
      <c r="DF76">
        <v>0</v>
      </c>
      <c r="DG76">
        <v>0</v>
      </c>
      <c r="DH76">
        <v>0</v>
      </c>
      <c r="DI76">
        <v>0</v>
      </c>
      <c r="DJ76">
        <v>0</v>
      </c>
      <c r="DK76">
        <v>0</v>
      </c>
      <c r="DL76">
        <v>0</v>
      </c>
      <c r="DM76">
        <v>0</v>
      </c>
      <c r="DN76">
        <v>0</v>
      </c>
      <c r="DO76">
        <v>0</v>
      </c>
      <c r="DP76">
        <v>0</v>
      </c>
      <c r="DQ76">
        <v>0</v>
      </c>
      <c r="DR76">
        <v>0</v>
      </c>
      <c r="DS76">
        <v>0</v>
      </c>
      <c r="DT76">
        <v>0</v>
      </c>
      <c r="DV76" t="s">
        <v>399</v>
      </c>
      <c r="DW76" t="s">
        <v>1690</v>
      </c>
      <c r="DX76">
        <v>1</v>
      </c>
      <c r="DY76">
        <v>1</v>
      </c>
      <c r="DZ76">
        <v>0</v>
      </c>
      <c r="EA76">
        <v>0</v>
      </c>
      <c r="EB76">
        <v>0</v>
      </c>
      <c r="EC76">
        <v>0</v>
      </c>
      <c r="EE76" t="s">
        <v>399</v>
      </c>
      <c r="EF76" t="s">
        <v>1023</v>
      </c>
      <c r="EG76">
        <v>0</v>
      </c>
      <c r="EH76">
        <v>1</v>
      </c>
      <c r="EI76">
        <v>0</v>
      </c>
      <c r="EJ76">
        <v>0</v>
      </c>
      <c r="EK76">
        <v>0</v>
      </c>
      <c r="EL76">
        <v>0</v>
      </c>
      <c r="EM76">
        <v>0</v>
      </c>
      <c r="EN76">
        <v>0</v>
      </c>
      <c r="EO76">
        <v>0</v>
      </c>
      <c r="EP76">
        <v>0</v>
      </c>
      <c r="ER76" t="s">
        <v>1661</v>
      </c>
      <c r="ES76">
        <v>1</v>
      </c>
      <c r="ET76">
        <v>1</v>
      </c>
      <c r="EU76">
        <v>0</v>
      </c>
      <c r="EV76">
        <v>0</v>
      </c>
      <c r="EW76">
        <v>0</v>
      </c>
      <c r="EZ76" t="s">
        <v>401</v>
      </c>
      <c r="FA76" t="s">
        <v>401</v>
      </c>
      <c r="FC76" t="s">
        <v>401</v>
      </c>
      <c r="FD76" t="s">
        <v>399</v>
      </c>
      <c r="FE76" t="s">
        <v>2212</v>
      </c>
      <c r="FF76">
        <v>1</v>
      </c>
      <c r="FG76">
        <v>1</v>
      </c>
      <c r="FH76">
        <v>0</v>
      </c>
      <c r="FI76">
        <v>0</v>
      </c>
      <c r="FJ76">
        <v>0</v>
      </c>
      <c r="FK76">
        <v>0</v>
      </c>
      <c r="FL76">
        <v>0</v>
      </c>
      <c r="FM76">
        <v>0</v>
      </c>
      <c r="FN76">
        <v>0</v>
      </c>
      <c r="FO76">
        <v>0</v>
      </c>
      <c r="FP76">
        <v>0</v>
      </c>
      <c r="FQ76">
        <v>0</v>
      </c>
      <c r="FR76">
        <v>0</v>
      </c>
      <c r="FT76" t="s">
        <v>399</v>
      </c>
      <c r="FU76" t="s">
        <v>399</v>
      </c>
      <c r="FV76" t="s">
        <v>1074</v>
      </c>
      <c r="FW76">
        <v>1</v>
      </c>
      <c r="FX76">
        <v>0</v>
      </c>
      <c r="FY76">
        <v>0</v>
      </c>
      <c r="FZ76">
        <v>0</v>
      </c>
      <c r="GA76">
        <v>0</v>
      </c>
      <c r="GB76">
        <v>0</v>
      </c>
      <c r="GC76">
        <v>0</v>
      </c>
      <c r="GD76">
        <v>0</v>
      </c>
      <c r="GE76">
        <v>0</v>
      </c>
      <c r="GF76">
        <v>0</v>
      </c>
      <c r="GG76">
        <v>0</v>
      </c>
      <c r="GH76">
        <v>0</v>
      </c>
      <c r="GI76">
        <v>0</v>
      </c>
      <c r="GJ76">
        <v>0</v>
      </c>
      <c r="GK76">
        <v>0</v>
      </c>
      <c r="GM76" t="s">
        <v>1074</v>
      </c>
      <c r="GN76">
        <v>0</v>
      </c>
      <c r="GO76">
        <v>1</v>
      </c>
      <c r="GP76">
        <v>0</v>
      </c>
      <c r="GQ76">
        <v>0</v>
      </c>
      <c r="GR76">
        <v>0</v>
      </c>
      <c r="GS76">
        <v>0</v>
      </c>
      <c r="GT76">
        <v>0</v>
      </c>
      <c r="GU76">
        <v>0</v>
      </c>
      <c r="GV76">
        <v>0</v>
      </c>
      <c r="GW76">
        <v>0</v>
      </c>
      <c r="GX76">
        <v>0</v>
      </c>
      <c r="GY76">
        <v>0</v>
      </c>
      <c r="GZ76">
        <v>0</v>
      </c>
      <c r="HA76">
        <v>0</v>
      </c>
      <c r="HC76" t="s">
        <v>2213</v>
      </c>
      <c r="HD76">
        <v>1</v>
      </c>
      <c r="HE76">
        <v>0</v>
      </c>
      <c r="HF76">
        <v>1</v>
      </c>
      <c r="HG76">
        <v>1</v>
      </c>
      <c r="HH76">
        <v>1</v>
      </c>
      <c r="HI76">
        <v>1</v>
      </c>
      <c r="HJ76">
        <v>0</v>
      </c>
      <c r="HK76">
        <v>1</v>
      </c>
      <c r="HL76">
        <v>0</v>
      </c>
      <c r="HM76">
        <v>0</v>
      </c>
      <c r="HN76">
        <v>0</v>
      </c>
      <c r="HO76">
        <v>0</v>
      </c>
      <c r="HP76">
        <v>0</v>
      </c>
      <c r="HQ76">
        <v>0</v>
      </c>
      <c r="HR76">
        <v>0</v>
      </c>
      <c r="HT76" t="s">
        <v>1139</v>
      </c>
      <c r="HU76">
        <v>0</v>
      </c>
      <c r="HV76">
        <v>1</v>
      </c>
      <c r="HW76">
        <v>0</v>
      </c>
      <c r="HX76">
        <v>0</v>
      </c>
      <c r="HY76">
        <v>0</v>
      </c>
      <c r="HZ76">
        <v>0</v>
      </c>
      <c r="IA76">
        <v>0</v>
      </c>
      <c r="IB76">
        <v>0</v>
      </c>
      <c r="IC76">
        <v>0</v>
      </c>
      <c r="ID76">
        <v>0</v>
      </c>
      <c r="IE76">
        <v>0</v>
      </c>
      <c r="IF76">
        <v>0</v>
      </c>
      <c r="IG76">
        <v>0</v>
      </c>
      <c r="IH76">
        <v>0</v>
      </c>
      <c r="II76">
        <v>0</v>
      </c>
      <c r="IJ76">
        <v>0</v>
      </c>
      <c r="IK76">
        <v>0</v>
      </c>
      <c r="IM76" t="s">
        <v>399</v>
      </c>
      <c r="IN76" t="s">
        <v>1139</v>
      </c>
      <c r="IO76">
        <v>0</v>
      </c>
      <c r="IP76">
        <v>0</v>
      </c>
      <c r="IQ76">
        <v>1</v>
      </c>
      <c r="IR76">
        <v>0</v>
      </c>
      <c r="IS76">
        <v>0</v>
      </c>
      <c r="IT76">
        <v>0</v>
      </c>
      <c r="IU76">
        <v>0</v>
      </c>
      <c r="IV76">
        <v>0</v>
      </c>
      <c r="IW76">
        <v>0</v>
      </c>
      <c r="IX76">
        <v>0</v>
      </c>
      <c r="IY76">
        <v>0</v>
      </c>
      <c r="IZ76">
        <v>0</v>
      </c>
      <c r="JA76">
        <v>0</v>
      </c>
      <c r="JB76">
        <v>0</v>
      </c>
      <c r="JD76" t="s">
        <v>399</v>
      </c>
      <c r="JE76" t="s">
        <v>1183</v>
      </c>
      <c r="JF76" t="s">
        <v>399</v>
      </c>
      <c r="JG76" t="s">
        <v>401</v>
      </c>
      <c r="JH76" t="s">
        <v>989</v>
      </c>
      <c r="JI76" t="s">
        <v>806</v>
      </c>
      <c r="JK76" t="s">
        <v>401</v>
      </c>
      <c r="JL76" t="s">
        <v>401</v>
      </c>
      <c r="JM76" t="s">
        <v>399</v>
      </c>
      <c r="JW76" t="s">
        <v>402</v>
      </c>
      <c r="JX76" t="s">
        <v>2200</v>
      </c>
      <c r="JY76">
        <v>3247916</v>
      </c>
      <c r="JZ76" t="s">
        <v>2214</v>
      </c>
    </row>
    <row r="77" spans="1:286" x14ac:dyDescent="0.35">
      <c r="A77" t="s">
        <v>2215</v>
      </c>
      <c r="B77" t="s">
        <v>2216</v>
      </c>
      <c r="C77" t="s">
        <v>1413</v>
      </c>
      <c r="D77" t="s">
        <v>382</v>
      </c>
      <c r="E77" t="s">
        <v>399</v>
      </c>
      <c r="F77" t="s">
        <v>424</v>
      </c>
      <c r="G77" t="s">
        <v>473</v>
      </c>
      <c r="H77" t="s">
        <v>756</v>
      </c>
      <c r="I77" t="s">
        <v>751</v>
      </c>
      <c r="J77" t="s">
        <v>399</v>
      </c>
      <c r="K77">
        <v>35</v>
      </c>
      <c r="L77" t="s">
        <v>759</v>
      </c>
      <c r="M77">
        <v>5</v>
      </c>
      <c r="N77" t="s">
        <v>768</v>
      </c>
      <c r="P77" t="s">
        <v>798</v>
      </c>
      <c r="R77" t="s">
        <v>834</v>
      </c>
      <c r="S77">
        <v>0</v>
      </c>
      <c r="T77">
        <v>0</v>
      </c>
      <c r="U77">
        <v>0</v>
      </c>
      <c r="V77">
        <v>0</v>
      </c>
      <c r="W77">
        <v>0</v>
      </c>
      <c r="X77">
        <v>0</v>
      </c>
      <c r="Y77">
        <v>0</v>
      </c>
      <c r="Z77">
        <v>0</v>
      </c>
      <c r="AA77">
        <v>0</v>
      </c>
      <c r="AB77">
        <v>0</v>
      </c>
      <c r="AC77">
        <v>0</v>
      </c>
      <c r="AD77">
        <v>1</v>
      </c>
      <c r="AE77">
        <v>0</v>
      </c>
      <c r="AG77" t="s">
        <v>839</v>
      </c>
      <c r="AJ77" t="s">
        <v>399</v>
      </c>
      <c r="AP77" t="s">
        <v>401</v>
      </c>
      <c r="BC77" t="s">
        <v>401</v>
      </c>
      <c r="BG77" t="s">
        <v>401</v>
      </c>
      <c r="BH77" t="s">
        <v>945</v>
      </c>
      <c r="BI77">
        <v>0</v>
      </c>
      <c r="BJ77">
        <v>0</v>
      </c>
      <c r="BK77">
        <v>0</v>
      </c>
      <c r="BL77">
        <v>1</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I77" t="s">
        <v>987</v>
      </c>
      <c r="CJ77" t="s">
        <v>987</v>
      </c>
      <c r="CK77" t="s">
        <v>991</v>
      </c>
      <c r="CL77" t="s">
        <v>985</v>
      </c>
      <c r="CM77" t="s">
        <v>991</v>
      </c>
      <c r="CN77" t="s">
        <v>985</v>
      </c>
      <c r="CO77" t="s">
        <v>991</v>
      </c>
      <c r="CP77" t="s">
        <v>989</v>
      </c>
      <c r="CQ77" t="s">
        <v>989</v>
      </c>
      <c r="CR77" t="s">
        <v>989</v>
      </c>
      <c r="CS77" t="s">
        <v>989</v>
      </c>
      <c r="CT77" t="s">
        <v>989</v>
      </c>
      <c r="CU77" t="s">
        <v>989</v>
      </c>
      <c r="CV77" t="s">
        <v>985</v>
      </c>
      <c r="CW77" t="s">
        <v>989</v>
      </c>
      <c r="CX77" t="s">
        <v>987</v>
      </c>
      <c r="CY77" t="s">
        <v>399</v>
      </c>
      <c r="CZ77" t="s">
        <v>2217</v>
      </c>
      <c r="DA77" t="s">
        <v>945</v>
      </c>
      <c r="DB77">
        <v>1</v>
      </c>
      <c r="DC77">
        <v>0</v>
      </c>
      <c r="DD77">
        <v>0</v>
      </c>
      <c r="DE77">
        <v>0</v>
      </c>
      <c r="DF77">
        <v>0</v>
      </c>
      <c r="DG77">
        <v>0</v>
      </c>
      <c r="DH77">
        <v>0</v>
      </c>
      <c r="DI77">
        <v>0</v>
      </c>
      <c r="DJ77">
        <v>0</v>
      </c>
      <c r="DK77">
        <v>0</v>
      </c>
      <c r="DL77">
        <v>0</v>
      </c>
      <c r="DM77">
        <v>0</v>
      </c>
      <c r="DN77">
        <v>0</v>
      </c>
      <c r="DO77">
        <v>0</v>
      </c>
      <c r="DP77">
        <v>0</v>
      </c>
      <c r="DQ77">
        <v>0</v>
      </c>
      <c r="DR77">
        <v>0</v>
      </c>
      <c r="DS77">
        <v>0</v>
      </c>
      <c r="DT77">
        <v>0</v>
      </c>
      <c r="DV77" t="s">
        <v>399</v>
      </c>
      <c r="DW77" t="s">
        <v>855</v>
      </c>
      <c r="DX77">
        <v>1</v>
      </c>
      <c r="DY77">
        <v>0</v>
      </c>
      <c r="DZ77">
        <v>0</v>
      </c>
      <c r="EA77">
        <v>0</v>
      </c>
      <c r="EB77">
        <v>0</v>
      </c>
      <c r="EC77">
        <v>0</v>
      </c>
      <c r="EE77" t="s">
        <v>399</v>
      </c>
      <c r="EF77" t="s">
        <v>1023</v>
      </c>
      <c r="EG77">
        <v>0</v>
      </c>
      <c r="EH77">
        <v>1</v>
      </c>
      <c r="EI77">
        <v>0</v>
      </c>
      <c r="EJ77">
        <v>0</v>
      </c>
      <c r="EK77">
        <v>0</v>
      </c>
      <c r="EL77">
        <v>0</v>
      </c>
      <c r="EM77">
        <v>0</v>
      </c>
      <c r="EN77">
        <v>0</v>
      </c>
      <c r="EO77">
        <v>0</v>
      </c>
      <c r="EP77">
        <v>0</v>
      </c>
      <c r="ER77" t="s">
        <v>1038</v>
      </c>
      <c r="ES77">
        <v>0</v>
      </c>
      <c r="ET77">
        <v>1</v>
      </c>
      <c r="EU77">
        <v>0</v>
      </c>
      <c r="EV77">
        <v>0</v>
      </c>
      <c r="EW77">
        <v>0</v>
      </c>
      <c r="EZ77" t="s">
        <v>401</v>
      </c>
      <c r="FA77" t="s">
        <v>399</v>
      </c>
      <c r="FB77" t="s">
        <v>1049</v>
      </c>
      <c r="FC77" t="s">
        <v>401</v>
      </c>
      <c r="FD77" t="s">
        <v>399</v>
      </c>
      <c r="FE77" t="s">
        <v>1056</v>
      </c>
      <c r="FF77">
        <v>0</v>
      </c>
      <c r="FG77">
        <v>1</v>
      </c>
      <c r="FH77">
        <v>0</v>
      </c>
      <c r="FI77">
        <v>0</v>
      </c>
      <c r="FJ77">
        <v>0</v>
      </c>
      <c r="FK77">
        <v>0</v>
      </c>
      <c r="FL77">
        <v>0</v>
      </c>
      <c r="FM77">
        <v>0</v>
      </c>
      <c r="FN77">
        <v>0</v>
      </c>
      <c r="FO77">
        <v>0</v>
      </c>
      <c r="FP77">
        <v>0</v>
      </c>
      <c r="FQ77">
        <v>0</v>
      </c>
      <c r="FR77">
        <v>0</v>
      </c>
      <c r="FT77" t="s">
        <v>399</v>
      </c>
      <c r="FU77" t="s">
        <v>888</v>
      </c>
      <c r="FV77" t="s">
        <v>1074</v>
      </c>
      <c r="FW77">
        <v>1</v>
      </c>
      <c r="FX77">
        <v>0</v>
      </c>
      <c r="FY77">
        <v>0</v>
      </c>
      <c r="FZ77">
        <v>0</v>
      </c>
      <c r="GA77">
        <v>0</v>
      </c>
      <c r="GB77">
        <v>0</v>
      </c>
      <c r="GC77">
        <v>0</v>
      </c>
      <c r="GD77">
        <v>0</v>
      </c>
      <c r="GE77">
        <v>0</v>
      </c>
      <c r="GF77">
        <v>0</v>
      </c>
      <c r="GG77">
        <v>0</v>
      </c>
      <c r="GH77">
        <v>0</v>
      </c>
      <c r="GI77">
        <v>0</v>
      </c>
      <c r="GJ77">
        <v>0</v>
      </c>
      <c r="GK77">
        <v>0</v>
      </c>
      <c r="GM77" t="s">
        <v>1074</v>
      </c>
      <c r="GN77">
        <v>0</v>
      </c>
      <c r="GO77">
        <v>1</v>
      </c>
      <c r="GP77">
        <v>0</v>
      </c>
      <c r="GQ77">
        <v>0</v>
      </c>
      <c r="GR77">
        <v>0</v>
      </c>
      <c r="GS77">
        <v>0</v>
      </c>
      <c r="GT77">
        <v>0</v>
      </c>
      <c r="GU77">
        <v>0</v>
      </c>
      <c r="GV77">
        <v>0</v>
      </c>
      <c r="GW77">
        <v>0</v>
      </c>
      <c r="GX77">
        <v>0</v>
      </c>
      <c r="GY77">
        <v>0</v>
      </c>
      <c r="GZ77">
        <v>0</v>
      </c>
      <c r="HA77">
        <v>0</v>
      </c>
      <c r="HC77" t="s">
        <v>2218</v>
      </c>
      <c r="HD77">
        <v>1</v>
      </c>
      <c r="HE77">
        <v>1</v>
      </c>
      <c r="HF77">
        <v>1</v>
      </c>
      <c r="HG77">
        <v>0</v>
      </c>
      <c r="HH77">
        <v>1</v>
      </c>
      <c r="HI77">
        <v>1</v>
      </c>
      <c r="HJ77">
        <v>0</v>
      </c>
      <c r="HK77">
        <v>0</v>
      </c>
      <c r="HL77">
        <v>1</v>
      </c>
      <c r="HM77">
        <v>0</v>
      </c>
      <c r="HN77">
        <v>0</v>
      </c>
      <c r="HO77">
        <v>0</v>
      </c>
      <c r="HP77">
        <v>0</v>
      </c>
      <c r="HQ77">
        <v>0</v>
      </c>
      <c r="HR77">
        <v>0</v>
      </c>
      <c r="HT77" t="s">
        <v>1139</v>
      </c>
      <c r="HU77">
        <v>0</v>
      </c>
      <c r="HV77">
        <v>1</v>
      </c>
      <c r="HW77">
        <v>0</v>
      </c>
      <c r="HX77">
        <v>0</v>
      </c>
      <c r="HY77">
        <v>0</v>
      </c>
      <c r="HZ77">
        <v>0</v>
      </c>
      <c r="IA77">
        <v>0</v>
      </c>
      <c r="IB77">
        <v>0</v>
      </c>
      <c r="IC77">
        <v>0</v>
      </c>
      <c r="ID77">
        <v>0</v>
      </c>
      <c r="IE77">
        <v>0</v>
      </c>
      <c r="IF77">
        <v>0</v>
      </c>
      <c r="IG77">
        <v>0</v>
      </c>
      <c r="IH77">
        <v>0</v>
      </c>
      <c r="II77">
        <v>0</v>
      </c>
      <c r="IJ77">
        <v>0</v>
      </c>
      <c r="IK77">
        <v>0</v>
      </c>
      <c r="IM77" t="s">
        <v>399</v>
      </c>
      <c r="IN77" t="s">
        <v>1139</v>
      </c>
      <c r="IO77">
        <v>0</v>
      </c>
      <c r="IP77">
        <v>0</v>
      </c>
      <c r="IQ77">
        <v>1</v>
      </c>
      <c r="IR77">
        <v>0</v>
      </c>
      <c r="IS77">
        <v>0</v>
      </c>
      <c r="IT77">
        <v>0</v>
      </c>
      <c r="IU77">
        <v>0</v>
      </c>
      <c r="IV77">
        <v>0</v>
      </c>
      <c r="IW77">
        <v>0</v>
      </c>
      <c r="IX77">
        <v>0</v>
      </c>
      <c r="IY77">
        <v>0</v>
      </c>
      <c r="IZ77">
        <v>0</v>
      </c>
      <c r="JA77">
        <v>0</v>
      </c>
      <c r="JB77">
        <v>0</v>
      </c>
      <c r="JD77" t="s">
        <v>401</v>
      </c>
      <c r="JE77" t="s">
        <v>1183</v>
      </c>
      <c r="JF77" t="s">
        <v>401</v>
      </c>
      <c r="JH77" t="s">
        <v>991</v>
      </c>
      <c r="JI77" t="s">
        <v>806</v>
      </c>
      <c r="JK77" t="s">
        <v>401</v>
      </c>
      <c r="JL77" t="s">
        <v>401</v>
      </c>
      <c r="JM77" t="s">
        <v>399</v>
      </c>
      <c r="JW77" t="s">
        <v>2219</v>
      </c>
      <c r="JX77" t="s">
        <v>2200</v>
      </c>
      <c r="JY77">
        <v>3247917</v>
      </c>
      <c r="JZ77" t="s">
        <v>2220</v>
      </c>
    </row>
    <row r="78" spans="1:286" x14ac:dyDescent="0.35">
      <c r="A78" t="s">
        <v>2221</v>
      </c>
      <c r="B78" t="s">
        <v>2222</v>
      </c>
      <c r="C78" t="s">
        <v>1413</v>
      </c>
      <c r="D78" t="s">
        <v>382</v>
      </c>
      <c r="E78" t="s">
        <v>399</v>
      </c>
      <c r="F78" t="s">
        <v>424</v>
      </c>
      <c r="G78" t="s">
        <v>473</v>
      </c>
      <c r="H78" t="s">
        <v>750</v>
      </c>
      <c r="I78" t="s">
        <v>751</v>
      </c>
      <c r="J78" t="s">
        <v>399</v>
      </c>
      <c r="K78">
        <v>26</v>
      </c>
      <c r="L78" t="s">
        <v>761</v>
      </c>
      <c r="M78">
        <v>6</v>
      </c>
      <c r="N78" t="s">
        <v>766</v>
      </c>
      <c r="P78" t="s">
        <v>798</v>
      </c>
      <c r="R78" t="s">
        <v>834</v>
      </c>
      <c r="S78">
        <v>0</v>
      </c>
      <c r="T78">
        <v>0</v>
      </c>
      <c r="U78">
        <v>0</v>
      </c>
      <c r="V78">
        <v>0</v>
      </c>
      <c r="W78">
        <v>0</v>
      </c>
      <c r="X78">
        <v>0</v>
      </c>
      <c r="Y78">
        <v>0</v>
      </c>
      <c r="Z78">
        <v>0</v>
      </c>
      <c r="AA78">
        <v>0</v>
      </c>
      <c r="AB78">
        <v>0</v>
      </c>
      <c r="AC78">
        <v>0</v>
      </c>
      <c r="AD78">
        <v>1</v>
      </c>
      <c r="AE78">
        <v>0</v>
      </c>
      <c r="AG78" t="s">
        <v>837</v>
      </c>
      <c r="AJ78" t="s">
        <v>399</v>
      </c>
      <c r="AP78" t="s">
        <v>401</v>
      </c>
      <c r="BC78" t="s">
        <v>401</v>
      </c>
      <c r="BG78" t="s">
        <v>399</v>
      </c>
      <c r="BH78" t="s">
        <v>939</v>
      </c>
      <c r="BI78">
        <v>1</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I78" t="s">
        <v>985</v>
      </c>
      <c r="CJ78" t="s">
        <v>985</v>
      </c>
      <c r="CK78" t="s">
        <v>989</v>
      </c>
      <c r="CL78" t="s">
        <v>985</v>
      </c>
      <c r="CM78" t="s">
        <v>991</v>
      </c>
      <c r="CN78" t="s">
        <v>985</v>
      </c>
      <c r="CO78" t="s">
        <v>991</v>
      </c>
      <c r="CP78" t="s">
        <v>985</v>
      </c>
      <c r="CQ78" t="s">
        <v>989</v>
      </c>
      <c r="CR78" t="s">
        <v>989</v>
      </c>
      <c r="CS78" t="s">
        <v>989</v>
      </c>
      <c r="CT78" t="s">
        <v>989</v>
      </c>
      <c r="CU78" t="s">
        <v>989</v>
      </c>
      <c r="CV78" t="s">
        <v>985</v>
      </c>
      <c r="CW78" t="s">
        <v>991</v>
      </c>
      <c r="CX78" t="s">
        <v>985</v>
      </c>
      <c r="CY78" t="s">
        <v>399</v>
      </c>
      <c r="CZ78" t="s">
        <v>2223</v>
      </c>
      <c r="DA78" t="s">
        <v>2196</v>
      </c>
      <c r="DB78">
        <v>1</v>
      </c>
      <c r="DC78">
        <v>0</v>
      </c>
      <c r="DD78">
        <v>0</v>
      </c>
      <c r="DE78">
        <v>1</v>
      </c>
      <c r="DF78">
        <v>0</v>
      </c>
      <c r="DG78">
        <v>0</v>
      </c>
      <c r="DH78">
        <v>0</v>
      </c>
      <c r="DI78">
        <v>0</v>
      </c>
      <c r="DJ78">
        <v>0</v>
      </c>
      <c r="DK78">
        <v>0</v>
      </c>
      <c r="DL78">
        <v>0</v>
      </c>
      <c r="DM78">
        <v>0</v>
      </c>
      <c r="DN78">
        <v>0</v>
      </c>
      <c r="DO78">
        <v>0</v>
      </c>
      <c r="DP78">
        <v>0</v>
      </c>
      <c r="DQ78">
        <v>0</v>
      </c>
      <c r="DR78">
        <v>0</v>
      </c>
      <c r="DS78">
        <v>0</v>
      </c>
      <c r="DT78">
        <v>0</v>
      </c>
      <c r="DV78" t="s">
        <v>399</v>
      </c>
      <c r="DW78" t="s">
        <v>1690</v>
      </c>
      <c r="DX78">
        <v>1</v>
      </c>
      <c r="DY78">
        <v>1</v>
      </c>
      <c r="DZ78">
        <v>0</v>
      </c>
      <c r="EA78">
        <v>0</v>
      </c>
      <c r="EB78">
        <v>0</v>
      </c>
      <c r="EC78">
        <v>0</v>
      </c>
      <c r="EE78" t="s">
        <v>399</v>
      </c>
      <c r="EF78" t="s">
        <v>1023</v>
      </c>
      <c r="EG78">
        <v>0</v>
      </c>
      <c r="EH78">
        <v>1</v>
      </c>
      <c r="EI78">
        <v>0</v>
      </c>
      <c r="EJ78">
        <v>0</v>
      </c>
      <c r="EK78">
        <v>0</v>
      </c>
      <c r="EL78">
        <v>0</v>
      </c>
      <c r="EM78">
        <v>0</v>
      </c>
      <c r="EN78">
        <v>0</v>
      </c>
      <c r="EO78">
        <v>0</v>
      </c>
      <c r="EP78">
        <v>0</v>
      </c>
      <c r="ER78" t="s">
        <v>1661</v>
      </c>
      <c r="ES78">
        <v>1</v>
      </c>
      <c r="ET78">
        <v>1</v>
      </c>
      <c r="EU78">
        <v>0</v>
      </c>
      <c r="EV78">
        <v>0</v>
      </c>
      <c r="EW78">
        <v>0</v>
      </c>
      <c r="EZ78" t="s">
        <v>401</v>
      </c>
      <c r="FA78" t="s">
        <v>401</v>
      </c>
      <c r="FC78" t="s">
        <v>399</v>
      </c>
      <c r="FD78" t="s">
        <v>401</v>
      </c>
      <c r="FE78" t="s">
        <v>1056</v>
      </c>
      <c r="FF78">
        <v>0</v>
      </c>
      <c r="FG78">
        <v>1</v>
      </c>
      <c r="FH78">
        <v>0</v>
      </c>
      <c r="FI78">
        <v>0</v>
      </c>
      <c r="FJ78">
        <v>0</v>
      </c>
      <c r="FK78">
        <v>0</v>
      </c>
      <c r="FL78">
        <v>0</v>
      </c>
      <c r="FM78">
        <v>0</v>
      </c>
      <c r="FN78">
        <v>0</v>
      </c>
      <c r="FO78">
        <v>0</v>
      </c>
      <c r="FP78">
        <v>0</v>
      </c>
      <c r="FQ78">
        <v>0</v>
      </c>
      <c r="FR78">
        <v>0</v>
      </c>
      <c r="FT78" t="s">
        <v>399</v>
      </c>
      <c r="FU78" t="s">
        <v>399</v>
      </c>
      <c r="FV78" t="s">
        <v>1074</v>
      </c>
      <c r="FW78">
        <v>1</v>
      </c>
      <c r="FX78">
        <v>0</v>
      </c>
      <c r="FY78">
        <v>0</v>
      </c>
      <c r="FZ78">
        <v>0</v>
      </c>
      <c r="GA78">
        <v>0</v>
      </c>
      <c r="GB78">
        <v>0</v>
      </c>
      <c r="GC78">
        <v>0</v>
      </c>
      <c r="GD78">
        <v>0</v>
      </c>
      <c r="GE78">
        <v>0</v>
      </c>
      <c r="GF78">
        <v>0</v>
      </c>
      <c r="GG78">
        <v>0</v>
      </c>
      <c r="GH78">
        <v>0</v>
      </c>
      <c r="GI78">
        <v>0</v>
      </c>
      <c r="GJ78">
        <v>0</v>
      </c>
      <c r="GK78">
        <v>0</v>
      </c>
      <c r="GM78" t="s">
        <v>790</v>
      </c>
      <c r="GN78">
        <v>1</v>
      </c>
      <c r="GO78">
        <v>0</v>
      </c>
      <c r="GP78">
        <v>0</v>
      </c>
      <c r="GQ78">
        <v>0</v>
      </c>
      <c r="GR78">
        <v>0</v>
      </c>
      <c r="GS78">
        <v>0</v>
      </c>
      <c r="GT78">
        <v>0</v>
      </c>
      <c r="GU78">
        <v>0</v>
      </c>
      <c r="GV78">
        <v>0</v>
      </c>
      <c r="GW78">
        <v>0</v>
      </c>
      <c r="GX78">
        <v>0</v>
      </c>
      <c r="GY78">
        <v>0</v>
      </c>
      <c r="GZ78">
        <v>0</v>
      </c>
      <c r="HA78">
        <v>0</v>
      </c>
      <c r="HC78" t="s">
        <v>2224</v>
      </c>
      <c r="HD78">
        <v>1</v>
      </c>
      <c r="HE78">
        <v>1</v>
      </c>
      <c r="HF78">
        <v>1</v>
      </c>
      <c r="HG78">
        <v>1</v>
      </c>
      <c r="HH78">
        <v>1</v>
      </c>
      <c r="HI78">
        <v>1</v>
      </c>
      <c r="HJ78">
        <v>0</v>
      </c>
      <c r="HK78">
        <v>0</v>
      </c>
      <c r="HL78">
        <v>0</v>
      </c>
      <c r="HM78">
        <v>0</v>
      </c>
      <c r="HN78">
        <v>0</v>
      </c>
      <c r="HO78">
        <v>0</v>
      </c>
      <c r="HP78">
        <v>0</v>
      </c>
      <c r="HQ78">
        <v>0</v>
      </c>
      <c r="HR78">
        <v>0</v>
      </c>
      <c r="HT78" t="s">
        <v>1139</v>
      </c>
      <c r="HU78">
        <v>0</v>
      </c>
      <c r="HV78">
        <v>1</v>
      </c>
      <c r="HW78">
        <v>0</v>
      </c>
      <c r="HX78">
        <v>0</v>
      </c>
      <c r="HY78">
        <v>0</v>
      </c>
      <c r="HZ78">
        <v>0</v>
      </c>
      <c r="IA78">
        <v>0</v>
      </c>
      <c r="IB78">
        <v>0</v>
      </c>
      <c r="IC78">
        <v>0</v>
      </c>
      <c r="ID78">
        <v>0</v>
      </c>
      <c r="IE78">
        <v>0</v>
      </c>
      <c r="IF78">
        <v>0</v>
      </c>
      <c r="IG78">
        <v>0</v>
      </c>
      <c r="IH78">
        <v>0</v>
      </c>
      <c r="II78">
        <v>0</v>
      </c>
      <c r="IJ78">
        <v>0</v>
      </c>
      <c r="IK78">
        <v>0</v>
      </c>
      <c r="IM78" t="s">
        <v>399</v>
      </c>
      <c r="IN78" t="s">
        <v>1139</v>
      </c>
      <c r="IO78">
        <v>0</v>
      </c>
      <c r="IP78">
        <v>0</v>
      </c>
      <c r="IQ78">
        <v>1</v>
      </c>
      <c r="IR78">
        <v>0</v>
      </c>
      <c r="IS78">
        <v>0</v>
      </c>
      <c r="IT78">
        <v>0</v>
      </c>
      <c r="IU78">
        <v>0</v>
      </c>
      <c r="IV78">
        <v>0</v>
      </c>
      <c r="IW78">
        <v>0</v>
      </c>
      <c r="IX78">
        <v>0</v>
      </c>
      <c r="IY78">
        <v>0</v>
      </c>
      <c r="IZ78">
        <v>0</v>
      </c>
      <c r="JA78">
        <v>0</v>
      </c>
      <c r="JB78">
        <v>0</v>
      </c>
      <c r="JD78" t="s">
        <v>399</v>
      </c>
      <c r="JE78" t="s">
        <v>1183</v>
      </c>
      <c r="JF78" t="s">
        <v>399</v>
      </c>
      <c r="JG78" t="s">
        <v>401</v>
      </c>
      <c r="JH78" t="s">
        <v>985</v>
      </c>
      <c r="JI78" t="s">
        <v>806</v>
      </c>
      <c r="JK78" t="s">
        <v>401</v>
      </c>
      <c r="JL78" t="s">
        <v>401</v>
      </c>
      <c r="JM78" t="s">
        <v>399</v>
      </c>
      <c r="JW78" t="s">
        <v>402</v>
      </c>
      <c r="JX78" t="s">
        <v>2200</v>
      </c>
      <c r="JY78">
        <v>3247918</v>
      </c>
      <c r="JZ78" t="s">
        <v>2225</v>
      </c>
    </row>
    <row r="79" spans="1:286" x14ac:dyDescent="0.35">
      <c r="A79" t="s">
        <v>2226</v>
      </c>
      <c r="B79" t="s">
        <v>2227</v>
      </c>
      <c r="C79" t="s">
        <v>1413</v>
      </c>
      <c r="D79" t="s">
        <v>382</v>
      </c>
      <c r="E79" t="s">
        <v>399</v>
      </c>
      <c r="F79" t="s">
        <v>424</v>
      </c>
      <c r="G79" t="s">
        <v>473</v>
      </c>
      <c r="H79" t="s">
        <v>750</v>
      </c>
      <c r="I79" t="s">
        <v>751</v>
      </c>
      <c r="J79" t="s">
        <v>399</v>
      </c>
      <c r="K79">
        <v>21</v>
      </c>
      <c r="L79" t="s">
        <v>761</v>
      </c>
      <c r="M79">
        <v>10</v>
      </c>
      <c r="N79" t="s">
        <v>764</v>
      </c>
      <c r="P79" t="s">
        <v>798</v>
      </c>
      <c r="R79" t="s">
        <v>834</v>
      </c>
      <c r="S79">
        <v>0</v>
      </c>
      <c r="T79">
        <v>0</v>
      </c>
      <c r="U79">
        <v>0</v>
      </c>
      <c r="V79">
        <v>0</v>
      </c>
      <c r="W79">
        <v>0</v>
      </c>
      <c r="X79">
        <v>0</v>
      </c>
      <c r="Y79">
        <v>0</v>
      </c>
      <c r="Z79">
        <v>0</v>
      </c>
      <c r="AA79">
        <v>0</v>
      </c>
      <c r="AB79">
        <v>0</v>
      </c>
      <c r="AC79">
        <v>0</v>
      </c>
      <c r="AD79">
        <v>1</v>
      </c>
      <c r="AE79">
        <v>0</v>
      </c>
      <c r="AG79" t="s">
        <v>837</v>
      </c>
      <c r="AJ79" t="s">
        <v>399</v>
      </c>
      <c r="AP79" t="s">
        <v>401</v>
      </c>
      <c r="BC79" t="s">
        <v>401</v>
      </c>
      <c r="BG79" t="s">
        <v>399</v>
      </c>
      <c r="BH79" t="s">
        <v>939</v>
      </c>
      <c r="BI79">
        <v>1</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I79" t="s">
        <v>989</v>
      </c>
      <c r="CJ79" t="s">
        <v>987</v>
      </c>
      <c r="CK79" t="s">
        <v>991</v>
      </c>
      <c r="CL79" t="s">
        <v>985</v>
      </c>
      <c r="CM79" t="s">
        <v>989</v>
      </c>
      <c r="CN79" t="s">
        <v>985</v>
      </c>
      <c r="CO79" t="s">
        <v>991</v>
      </c>
      <c r="CP79" t="s">
        <v>989</v>
      </c>
      <c r="CQ79" t="s">
        <v>989</v>
      </c>
      <c r="CR79" t="s">
        <v>989</v>
      </c>
      <c r="CS79" t="s">
        <v>989</v>
      </c>
      <c r="CT79" t="s">
        <v>987</v>
      </c>
      <c r="CU79" t="s">
        <v>989</v>
      </c>
      <c r="CV79" t="s">
        <v>985</v>
      </c>
      <c r="CW79" t="s">
        <v>989</v>
      </c>
      <c r="CX79" t="s">
        <v>985</v>
      </c>
      <c r="CY79" t="s">
        <v>399</v>
      </c>
      <c r="CZ79" t="s">
        <v>2228</v>
      </c>
      <c r="DA79" t="s">
        <v>945</v>
      </c>
      <c r="DB79">
        <v>1</v>
      </c>
      <c r="DC79">
        <v>0</v>
      </c>
      <c r="DD79">
        <v>0</v>
      </c>
      <c r="DE79">
        <v>0</v>
      </c>
      <c r="DF79">
        <v>0</v>
      </c>
      <c r="DG79">
        <v>0</v>
      </c>
      <c r="DH79">
        <v>0</v>
      </c>
      <c r="DI79">
        <v>0</v>
      </c>
      <c r="DJ79">
        <v>0</v>
      </c>
      <c r="DK79">
        <v>0</v>
      </c>
      <c r="DL79">
        <v>0</v>
      </c>
      <c r="DM79">
        <v>0</v>
      </c>
      <c r="DN79">
        <v>0</v>
      </c>
      <c r="DO79">
        <v>0</v>
      </c>
      <c r="DP79">
        <v>0</v>
      </c>
      <c r="DQ79">
        <v>0</v>
      </c>
      <c r="DR79">
        <v>0</v>
      </c>
      <c r="DS79">
        <v>0</v>
      </c>
      <c r="DT79">
        <v>0</v>
      </c>
      <c r="DV79" t="s">
        <v>399</v>
      </c>
      <c r="DW79" t="s">
        <v>855</v>
      </c>
      <c r="DX79">
        <v>1</v>
      </c>
      <c r="DY79">
        <v>0</v>
      </c>
      <c r="DZ79">
        <v>0</v>
      </c>
      <c r="EA79">
        <v>0</v>
      </c>
      <c r="EB79">
        <v>0</v>
      </c>
      <c r="EC79">
        <v>0</v>
      </c>
      <c r="EE79" t="s">
        <v>399</v>
      </c>
      <c r="EF79" t="s">
        <v>1023</v>
      </c>
      <c r="EG79">
        <v>0</v>
      </c>
      <c r="EH79">
        <v>1</v>
      </c>
      <c r="EI79">
        <v>0</v>
      </c>
      <c r="EJ79">
        <v>0</v>
      </c>
      <c r="EK79">
        <v>0</v>
      </c>
      <c r="EL79">
        <v>0</v>
      </c>
      <c r="EM79">
        <v>0</v>
      </c>
      <c r="EN79">
        <v>0</v>
      </c>
      <c r="EO79">
        <v>0</v>
      </c>
      <c r="EP79">
        <v>0</v>
      </c>
      <c r="ER79" t="s">
        <v>1510</v>
      </c>
      <c r="ES79">
        <v>1</v>
      </c>
      <c r="ET79">
        <v>1</v>
      </c>
      <c r="EU79">
        <v>1</v>
      </c>
      <c r="EV79">
        <v>0</v>
      </c>
      <c r="EW79">
        <v>0</v>
      </c>
      <c r="EZ79" t="s">
        <v>401</v>
      </c>
      <c r="FA79" t="s">
        <v>401</v>
      </c>
      <c r="FC79" t="s">
        <v>399</v>
      </c>
      <c r="FD79" t="s">
        <v>399</v>
      </c>
      <c r="FE79" t="s">
        <v>2229</v>
      </c>
      <c r="FF79">
        <v>0</v>
      </c>
      <c r="FG79">
        <v>1</v>
      </c>
      <c r="FH79">
        <v>0</v>
      </c>
      <c r="FI79">
        <v>1</v>
      </c>
      <c r="FJ79">
        <v>0</v>
      </c>
      <c r="FK79">
        <v>1</v>
      </c>
      <c r="FL79">
        <v>1</v>
      </c>
      <c r="FM79">
        <v>0</v>
      </c>
      <c r="FN79">
        <v>0</v>
      </c>
      <c r="FO79">
        <v>0</v>
      </c>
      <c r="FP79">
        <v>0</v>
      </c>
      <c r="FQ79">
        <v>0</v>
      </c>
      <c r="FR79">
        <v>0</v>
      </c>
      <c r="FT79" t="s">
        <v>399</v>
      </c>
      <c r="FU79" t="s">
        <v>401</v>
      </c>
      <c r="FV79" t="s">
        <v>1074</v>
      </c>
      <c r="FW79">
        <v>1</v>
      </c>
      <c r="FX79">
        <v>0</v>
      </c>
      <c r="FY79">
        <v>0</v>
      </c>
      <c r="FZ79">
        <v>0</v>
      </c>
      <c r="GA79">
        <v>0</v>
      </c>
      <c r="GB79">
        <v>0</v>
      </c>
      <c r="GC79">
        <v>0</v>
      </c>
      <c r="GD79">
        <v>0</v>
      </c>
      <c r="GE79">
        <v>0</v>
      </c>
      <c r="GF79">
        <v>0</v>
      </c>
      <c r="GG79">
        <v>0</v>
      </c>
      <c r="GH79">
        <v>0</v>
      </c>
      <c r="GI79">
        <v>0</v>
      </c>
      <c r="GJ79">
        <v>0</v>
      </c>
      <c r="GK79">
        <v>0</v>
      </c>
      <c r="GM79" t="s">
        <v>1074</v>
      </c>
      <c r="GN79">
        <v>0</v>
      </c>
      <c r="GO79">
        <v>1</v>
      </c>
      <c r="GP79">
        <v>0</v>
      </c>
      <c r="GQ79">
        <v>0</v>
      </c>
      <c r="GR79">
        <v>0</v>
      </c>
      <c r="GS79">
        <v>0</v>
      </c>
      <c r="GT79">
        <v>0</v>
      </c>
      <c r="GU79">
        <v>0</v>
      </c>
      <c r="GV79">
        <v>0</v>
      </c>
      <c r="GW79">
        <v>0</v>
      </c>
      <c r="GX79">
        <v>0</v>
      </c>
      <c r="GY79">
        <v>0</v>
      </c>
      <c r="GZ79">
        <v>0</v>
      </c>
      <c r="HA79">
        <v>0</v>
      </c>
      <c r="HC79" t="s">
        <v>2224</v>
      </c>
      <c r="HD79">
        <v>1</v>
      </c>
      <c r="HE79">
        <v>1</v>
      </c>
      <c r="HF79">
        <v>1</v>
      </c>
      <c r="HG79">
        <v>1</v>
      </c>
      <c r="HH79">
        <v>1</v>
      </c>
      <c r="HI79">
        <v>1</v>
      </c>
      <c r="HJ79">
        <v>0</v>
      </c>
      <c r="HK79">
        <v>0</v>
      </c>
      <c r="HL79">
        <v>0</v>
      </c>
      <c r="HM79">
        <v>0</v>
      </c>
      <c r="HN79">
        <v>0</v>
      </c>
      <c r="HO79">
        <v>0</v>
      </c>
      <c r="HP79">
        <v>0</v>
      </c>
      <c r="HQ79">
        <v>0</v>
      </c>
      <c r="HR79">
        <v>0</v>
      </c>
      <c r="HT79" t="s">
        <v>2230</v>
      </c>
      <c r="HU79">
        <v>0</v>
      </c>
      <c r="HV79">
        <v>1</v>
      </c>
      <c r="HW79">
        <v>1</v>
      </c>
      <c r="HX79">
        <v>0</v>
      </c>
      <c r="HY79">
        <v>0</v>
      </c>
      <c r="HZ79">
        <v>0</v>
      </c>
      <c r="IA79">
        <v>0</v>
      </c>
      <c r="IB79">
        <v>0</v>
      </c>
      <c r="IC79">
        <v>0</v>
      </c>
      <c r="ID79">
        <v>0</v>
      </c>
      <c r="IE79">
        <v>0</v>
      </c>
      <c r="IF79">
        <v>0</v>
      </c>
      <c r="IG79">
        <v>0</v>
      </c>
      <c r="IH79">
        <v>0</v>
      </c>
      <c r="II79">
        <v>0</v>
      </c>
      <c r="IJ79">
        <v>0</v>
      </c>
      <c r="IK79">
        <v>0</v>
      </c>
      <c r="IM79" t="s">
        <v>399</v>
      </c>
      <c r="IN79" t="s">
        <v>2231</v>
      </c>
      <c r="IO79">
        <v>0</v>
      </c>
      <c r="IP79">
        <v>0</v>
      </c>
      <c r="IQ79">
        <v>1</v>
      </c>
      <c r="IR79">
        <v>1</v>
      </c>
      <c r="IS79">
        <v>0</v>
      </c>
      <c r="IT79">
        <v>0</v>
      </c>
      <c r="IU79">
        <v>0</v>
      </c>
      <c r="IV79">
        <v>0</v>
      </c>
      <c r="IW79">
        <v>0</v>
      </c>
      <c r="IX79">
        <v>0</v>
      </c>
      <c r="IY79">
        <v>0</v>
      </c>
      <c r="IZ79">
        <v>0</v>
      </c>
      <c r="JA79">
        <v>0</v>
      </c>
      <c r="JB79">
        <v>0</v>
      </c>
      <c r="JD79" t="s">
        <v>399</v>
      </c>
      <c r="JE79" t="s">
        <v>1183</v>
      </c>
      <c r="JF79" t="s">
        <v>399</v>
      </c>
      <c r="JG79" t="s">
        <v>401</v>
      </c>
      <c r="JH79" t="s">
        <v>987</v>
      </c>
      <c r="JI79" t="s">
        <v>981</v>
      </c>
      <c r="JK79" t="s">
        <v>401</v>
      </c>
      <c r="JL79" t="s">
        <v>401</v>
      </c>
      <c r="JM79" t="s">
        <v>399</v>
      </c>
      <c r="JW79" t="s">
        <v>2232</v>
      </c>
      <c r="JX79" t="s">
        <v>2200</v>
      </c>
      <c r="JY79">
        <v>3247919</v>
      </c>
      <c r="JZ79" t="s">
        <v>2233</v>
      </c>
    </row>
    <row r="80" spans="1:286" x14ac:dyDescent="0.35">
      <c r="A80" t="s">
        <v>2234</v>
      </c>
      <c r="B80" t="s">
        <v>2235</v>
      </c>
      <c r="C80" t="s">
        <v>1413</v>
      </c>
      <c r="D80" t="s">
        <v>382</v>
      </c>
      <c r="E80" t="s">
        <v>399</v>
      </c>
      <c r="F80" t="s">
        <v>424</v>
      </c>
      <c r="G80" t="s">
        <v>473</v>
      </c>
      <c r="H80" t="s">
        <v>750</v>
      </c>
      <c r="I80" t="s">
        <v>751</v>
      </c>
      <c r="J80" t="s">
        <v>399</v>
      </c>
      <c r="K80">
        <v>20</v>
      </c>
      <c r="L80" t="s">
        <v>759</v>
      </c>
      <c r="M80">
        <v>4</v>
      </c>
      <c r="N80" t="s">
        <v>766</v>
      </c>
      <c r="P80" t="s">
        <v>798</v>
      </c>
      <c r="R80" t="s">
        <v>834</v>
      </c>
      <c r="S80">
        <v>0</v>
      </c>
      <c r="T80">
        <v>0</v>
      </c>
      <c r="U80">
        <v>0</v>
      </c>
      <c r="V80">
        <v>0</v>
      </c>
      <c r="W80">
        <v>0</v>
      </c>
      <c r="X80">
        <v>0</v>
      </c>
      <c r="Y80">
        <v>0</v>
      </c>
      <c r="Z80">
        <v>0</v>
      </c>
      <c r="AA80">
        <v>0</v>
      </c>
      <c r="AB80">
        <v>0</v>
      </c>
      <c r="AC80">
        <v>0</v>
      </c>
      <c r="AD80">
        <v>1</v>
      </c>
      <c r="AE80">
        <v>0</v>
      </c>
      <c r="AG80" t="s">
        <v>837</v>
      </c>
      <c r="AJ80" t="s">
        <v>399</v>
      </c>
      <c r="AP80" t="s">
        <v>401</v>
      </c>
      <c r="BC80" t="s">
        <v>401</v>
      </c>
      <c r="BG80" t="s">
        <v>401</v>
      </c>
      <c r="BH80" t="s">
        <v>1769</v>
      </c>
      <c r="BI80">
        <v>1</v>
      </c>
      <c r="BJ80">
        <v>0</v>
      </c>
      <c r="BK80">
        <v>0</v>
      </c>
      <c r="BL80">
        <v>1</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I80" t="s">
        <v>985</v>
      </c>
      <c r="CJ80" t="s">
        <v>989</v>
      </c>
      <c r="CK80" t="s">
        <v>991</v>
      </c>
      <c r="CL80" t="s">
        <v>985</v>
      </c>
      <c r="CM80" t="s">
        <v>991</v>
      </c>
      <c r="CN80" t="s">
        <v>985</v>
      </c>
      <c r="CO80" t="s">
        <v>989</v>
      </c>
      <c r="CP80" t="s">
        <v>989</v>
      </c>
      <c r="CQ80" t="s">
        <v>989</v>
      </c>
      <c r="CR80" t="s">
        <v>989</v>
      </c>
      <c r="CS80" t="s">
        <v>989</v>
      </c>
      <c r="CT80" t="s">
        <v>989</v>
      </c>
      <c r="CU80" t="s">
        <v>989</v>
      </c>
      <c r="CV80" t="s">
        <v>985</v>
      </c>
      <c r="CW80" t="s">
        <v>989</v>
      </c>
      <c r="CX80" t="s">
        <v>985</v>
      </c>
      <c r="CY80" t="s">
        <v>399</v>
      </c>
      <c r="CZ80" t="s">
        <v>1123</v>
      </c>
      <c r="DA80" t="s">
        <v>945</v>
      </c>
      <c r="DB80">
        <v>1</v>
      </c>
      <c r="DC80">
        <v>0</v>
      </c>
      <c r="DD80">
        <v>0</v>
      </c>
      <c r="DE80">
        <v>0</v>
      </c>
      <c r="DF80">
        <v>0</v>
      </c>
      <c r="DG80">
        <v>0</v>
      </c>
      <c r="DH80">
        <v>0</v>
      </c>
      <c r="DI80">
        <v>0</v>
      </c>
      <c r="DJ80">
        <v>0</v>
      </c>
      <c r="DK80">
        <v>0</v>
      </c>
      <c r="DL80">
        <v>0</v>
      </c>
      <c r="DM80">
        <v>0</v>
      </c>
      <c r="DN80">
        <v>0</v>
      </c>
      <c r="DO80">
        <v>0</v>
      </c>
      <c r="DP80">
        <v>0</v>
      </c>
      <c r="DQ80">
        <v>0</v>
      </c>
      <c r="DR80">
        <v>0</v>
      </c>
      <c r="DS80">
        <v>0</v>
      </c>
      <c r="DT80">
        <v>0</v>
      </c>
      <c r="DV80" t="s">
        <v>399</v>
      </c>
      <c r="DW80" t="s">
        <v>855</v>
      </c>
      <c r="DX80">
        <v>1</v>
      </c>
      <c r="DY80">
        <v>0</v>
      </c>
      <c r="DZ80">
        <v>0</v>
      </c>
      <c r="EA80">
        <v>0</v>
      </c>
      <c r="EB80">
        <v>0</v>
      </c>
      <c r="EC80">
        <v>0</v>
      </c>
      <c r="EE80" t="s">
        <v>399</v>
      </c>
      <c r="EF80" t="s">
        <v>1023</v>
      </c>
      <c r="EG80">
        <v>0</v>
      </c>
      <c r="EH80">
        <v>1</v>
      </c>
      <c r="EI80">
        <v>0</v>
      </c>
      <c r="EJ80">
        <v>0</v>
      </c>
      <c r="EK80">
        <v>0</v>
      </c>
      <c r="EL80">
        <v>0</v>
      </c>
      <c r="EM80">
        <v>0</v>
      </c>
      <c r="EN80">
        <v>0</v>
      </c>
      <c r="EO80">
        <v>0</v>
      </c>
      <c r="EP80">
        <v>0</v>
      </c>
      <c r="ER80" t="s">
        <v>1544</v>
      </c>
      <c r="ES80">
        <v>1</v>
      </c>
      <c r="ET80">
        <v>1</v>
      </c>
      <c r="EU80">
        <v>1</v>
      </c>
      <c r="EV80">
        <v>0</v>
      </c>
      <c r="EW80">
        <v>0</v>
      </c>
      <c r="EZ80" t="s">
        <v>401</v>
      </c>
      <c r="FA80" t="s">
        <v>401</v>
      </c>
      <c r="FC80" t="s">
        <v>399</v>
      </c>
      <c r="FD80" t="s">
        <v>399</v>
      </c>
      <c r="FE80" t="s">
        <v>2236</v>
      </c>
      <c r="FF80">
        <v>0</v>
      </c>
      <c r="FG80">
        <v>1</v>
      </c>
      <c r="FH80">
        <v>0</v>
      </c>
      <c r="FI80">
        <v>1</v>
      </c>
      <c r="FJ80">
        <v>0</v>
      </c>
      <c r="FK80">
        <v>0</v>
      </c>
      <c r="FL80">
        <v>1</v>
      </c>
      <c r="FM80">
        <v>0</v>
      </c>
      <c r="FN80">
        <v>0</v>
      </c>
      <c r="FO80">
        <v>0</v>
      </c>
      <c r="FP80">
        <v>0</v>
      </c>
      <c r="FQ80">
        <v>0</v>
      </c>
      <c r="FR80">
        <v>0</v>
      </c>
      <c r="FT80" t="s">
        <v>399</v>
      </c>
      <c r="FU80" t="s">
        <v>399</v>
      </c>
      <c r="FV80" t="s">
        <v>1074</v>
      </c>
      <c r="FW80">
        <v>1</v>
      </c>
      <c r="FX80">
        <v>0</v>
      </c>
      <c r="FY80">
        <v>0</v>
      </c>
      <c r="FZ80">
        <v>0</v>
      </c>
      <c r="GA80">
        <v>0</v>
      </c>
      <c r="GB80">
        <v>0</v>
      </c>
      <c r="GC80">
        <v>0</v>
      </c>
      <c r="GD80">
        <v>0</v>
      </c>
      <c r="GE80">
        <v>0</v>
      </c>
      <c r="GF80">
        <v>0</v>
      </c>
      <c r="GG80">
        <v>0</v>
      </c>
      <c r="GH80">
        <v>0</v>
      </c>
      <c r="GI80">
        <v>0</v>
      </c>
      <c r="GJ80">
        <v>0</v>
      </c>
      <c r="GK80">
        <v>0</v>
      </c>
      <c r="GM80" t="s">
        <v>1074</v>
      </c>
      <c r="GN80">
        <v>0</v>
      </c>
      <c r="GO80">
        <v>1</v>
      </c>
      <c r="GP80">
        <v>0</v>
      </c>
      <c r="GQ80">
        <v>0</v>
      </c>
      <c r="GR80">
        <v>0</v>
      </c>
      <c r="GS80">
        <v>0</v>
      </c>
      <c r="GT80">
        <v>0</v>
      </c>
      <c r="GU80">
        <v>0</v>
      </c>
      <c r="GV80">
        <v>0</v>
      </c>
      <c r="GW80">
        <v>0</v>
      </c>
      <c r="GX80">
        <v>0</v>
      </c>
      <c r="GY80">
        <v>0</v>
      </c>
      <c r="GZ80">
        <v>0</v>
      </c>
      <c r="HA80">
        <v>0</v>
      </c>
      <c r="HC80" t="s">
        <v>2237</v>
      </c>
      <c r="HD80">
        <v>1</v>
      </c>
      <c r="HE80">
        <v>0</v>
      </c>
      <c r="HF80">
        <v>1</v>
      </c>
      <c r="HG80">
        <v>1</v>
      </c>
      <c r="HH80">
        <v>1</v>
      </c>
      <c r="HI80">
        <v>1</v>
      </c>
      <c r="HJ80">
        <v>0</v>
      </c>
      <c r="HK80">
        <v>0</v>
      </c>
      <c r="HL80">
        <v>0</v>
      </c>
      <c r="HM80">
        <v>0</v>
      </c>
      <c r="HN80">
        <v>0</v>
      </c>
      <c r="HO80">
        <v>0</v>
      </c>
      <c r="HP80">
        <v>0</v>
      </c>
      <c r="HQ80">
        <v>0</v>
      </c>
      <c r="HR80">
        <v>0</v>
      </c>
      <c r="HT80" t="s">
        <v>1139</v>
      </c>
      <c r="HU80">
        <v>0</v>
      </c>
      <c r="HV80">
        <v>1</v>
      </c>
      <c r="HW80">
        <v>0</v>
      </c>
      <c r="HX80">
        <v>0</v>
      </c>
      <c r="HY80">
        <v>0</v>
      </c>
      <c r="HZ80">
        <v>0</v>
      </c>
      <c r="IA80">
        <v>0</v>
      </c>
      <c r="IB80">
        <v>0</v>
      </c>
      <c r="IC80">
        <v>0</v>
      </c>
      <c r="ID80">
        <v>0</v>
      </c>
      <c r="IE80">
        <v>0</v>
      </c>
      <c r="IF80">
        <v>0</v>
      </c>
      <c r="IG80">
        <v>0</v>
      </c>
      <c r="IH80">
        <v>0</v>
      </c>
      <c r="II80">
        <v>0</v>
      </c>
      <c r="IJ80">
        <v>0</v>
      </c>
      <c r="IK80">
        <v>0</v>
      </c>
      <c r="IM80" t="s">
        <v>399</v>
      </c>
      <c r="IN80" t="s">
        <v>1139</v>
      </c>
      <c r="IO80">
        <v>0</v>
      </c>
      <c r="IP80">
        <v>0</v>
      </c>
      <c r="IQ80">
        <v>1</v>
      </c>
      <c r="IR80">
        <v>0</v>
      </c>
      <c r="IS80">
        <v>0</v>
      </c>
      <c r="IT80">
        <v>0</v>
      </c>
      <c r="IU80">
        <v>0</v>
      </c>
      <c r="IV80">
        <v>0</v>
      </c>
      <c r="IW80">
        <v>0</v>
      </c>
      <c r="IX80">
        <v>0</v>
      </c>
      <c r="IY80">
        <v>0</v>
      </c>
      <c r="IZ80">
        <v>0</v>
      </c>
      <c r="JA80">
        <v>0</v>
      </c>
      <c r="JB80">
        <v>0</v>
      </c>
      <c r="JD80" t="s">
        <v>399</v>
      </c>
      <c r="JE80" t="s">
        <v>1183</v>
      </c>
      <c r="JF80" t="s">
        <v>399</v>
      </c>
      <c r="JG80" t="s">
        <v>401</v>
      </c>
      <c r="JH80" t="s">
        <v>985</v>
      </c>
      <c r="JI80" t="s">
        <v>981</v>
      </c>
      <c r="JK80" t="s">
        <v>939</v>
      </c>
      <c r="JL80" t="s">
        <v>401</v>
      </c>
      <c r="JM80" t="s">
        <v>399</v>
      </c>
      <c r="JW80" t="s">
        <v>402</v>
      </c>
      <c r="JX80" t="s">
        <v>2200</v>
      </c>
      <c r="JY80">
        <v>3247921</v>
      </c>
      <c r="JZ80" t="s">
        <v>2238</v>
      </c>
    </row>
    <row r="81" spans="1:286" x14ac:dyDescent="0.35">
      <c r="A81" t="s">
        <v>2239</v>
      </c>
      <c r="B81" t="s">
        <v>2240</v>
      </c>
      <c r="C81" t="s">
        <v>2241</v>
      </c>
      <c r="D81" t="s">
        <v>380</v>
      </c>
      <c r="E81" t="s">
        <v>399</v>
      </c>
      <c r="F81" t="s">
        <v>424</v>
      </c>
      <c r="G81" t="s">
        <v>473</v>
      </c>
      <c r="H81" t="s">
        <v>756</v>
      </c>
      <c r="I81" t="s">
        <v>2242</v>
      </c>
      <c r="J81" t="s">
        <v>399</v>
      </c>
      <c r="K81">
        <v>24</v>
      </c>
      <c r="L81" t="s">
        <v>761</v>
      </c>
      <c r="M81">
        <v>5</v>
      </c>
      <c r="N81" t="s">
        <v>771</v>
      </c>
      <c r="P81" t="s">
        <v>798</v>
      </c>
      <c r="R81" t="s">
        <v>1803</v>
      </c>
      <c r="S81">
        <v>1</v>
      </c>
      <c r="T81">
        <v>1</v>
      </c>
      <c r="U81">
        <v>0</v>
      </c>
      <c r="V81">
        <v>0</v>
      </c>
      <c r="W81">
        <v>0</v>
      </c>
      <c r="X81">
        <v>0</v>
      </c>
      <c r="Y81">
        <v>0</v>
      </c>
      <c r="Z81">
        <v>0</v>
      </c>
      <c r="AA81">
        <v>0</v>
      </c>
      <c r="AB81">
        <v>0</v>
      </c>
      <c r="AC81">
        <v>0</v>
      </c>
      <c r="AD81">
        <v>1</v>
      </c>
      <c r="AE81">
        <v>0</v>
      </c>
      <c r="AG81" t="s">
        <v>839</v>
      </c>
      <c r="AJ81" t="s">
        <v>399</v>
      </c>
      <c r="AP81" t="s">
        <v>401</v>
      </c>
      <c r="BC81" t="s">
        <v>401</v>
      </c>
      <c r="BG81" t="s">
        <v>399</v>
      </c>
      <c r="BH81" t="s">
        <v>2243</v>
      </c>
      <c r="BI81">
        <v>0</v>
      </c>
      <c r="BJ81">
        <v>1</v>
      </c>
      <c r="BK81">
        <v>0</v>
      </c>
      <c r="BL81">
        <v>0</v>
      </c>
      <c r="BM81">
        <v>0</v>
      </c>
      <c r="BN81">
        <v>0</v>
      </c>
      <c r="BO81">
        <v>0</v>
      </c>
      <c r="BP81">
        <v>0</v>
      </c>
      <c r="BQ81">
        <v>0</v>
      </c>
      <c r="BR81">
        <v>0</v>
      </c>
      <c r="BS81">
        <v>0</v>
      </c>
      <c r="BT81">
        <v>0</v>
      </c>
      <c r="BU81">
        <v>0</v>
      </c>
      <c r="BV81">
        <v>0</v>
      </c>
      <c r="BW81">
        <v>0</v>
      </c>
      <c r="BX81">
        <v>0</v>
      </c>
      <c r="BY81">
        <v>1</v>
      </c>
      <c r="BZ81">
        <v>0</v>
      </c>
      <c r="CA81">
        <v>0</v>
      </c>
      <c r="CB81">
        <v>1</v>
      </c>
      <c r="CC81">
        <v>0</v>
      </c>
      <c r="CD81">
        <v>0</v>
      </c>
      <c r="CE81">
        <v>0</v>
      </c>
      <c r="CF81">
        <v>0</v>
      </c>
      <c r="CG81">
        <v>1</v>
      </c>
      <c r="CI81" t="s">
        <v>985</v>
      </c>
      <c r="CJ81" t="s">
        <v>985</v>
      </c>
      <c r="CK81" t="s">
        <v>991</v>
      </c>
      <c r="CL81" t="s">
        <v>985</v>
      </c>
      <c r="CM81" t="s">
        <v>993</v>
      </c>
      <c r="CN81" t="s">
        <v>987</v>
      </c>
      <c r="CO81" t="s">
        <v>993</v>
      </c>
      <c r="CP81" t="s">
        <v>985</v>
      </c>
      <c r="CQ81" t="s">
        <v>985</v>
      </c>
      <c r="CR81" t="s">
        <v>987</v>
      </c>
      <c r="CS81" t="s">
        <v>989</v>
      </c>
      <c r="CT81" t="s">
        <v>987</v>
      </c>
      <c r="CU81" t="s">
        <v>989</v>
      </c>
      <c r="CV81" t="s">
        <v>985</v>
      </c>
      <c r="CW81" t="s">
        <v>985</v>
      </c>
      <c r="CX81" t="s">
        <v>987</v>
      </c>
      <c r="CY81" t="s">
        <v>399</v>
      </c>
      <c r="CZ81" t="s">
        <v>2244</v>
      </c>
      <c r="DA81" t="s">
        <v>2245</v>
      </c>
      <c r="DB81">
        <v>1</v>
      </c>
      <c r="DC81">
        <v>0</v>
      </c>
      <c r="DD81">
        <v>1</v>
      </c>
      <c r="DE81">
        <v>0</v>
      </c>
      <c r="DF81">
        <v>0</v>
      </c>
      <c r="DG81">
        <v>0</v>
      </c>
      <c r="DH81">
        <v>0</v>
      </c>
      <c r="DI81">
        <v>0</v>
      </c>
      <c r="DJ81">
        <v>0</v>
      </c>
      <c r="DK81">
        <v>0</v>
      </c>
      <c r="DL81">
        <v>0</v>
      </c>
      <c r="DM81">
        <v>0</v>
      </c>
      <c r="DN81">
        <v>0</v>
      </c>
      <c r="DO81">
        <v>0</v>
      </c>
      <c r="DP81">
        <v>0</v>
      </c>
      <c r="DQ81">
        <v>0</v>
      </c>
      <c r="DR81">
        <v>0</v>
      </c>
      <c r="DS81">
        <v>0</v>
      </c>
      <c r="DT81">
        <v>0</v>
      </c>
      <c r="DV81" t="s">
        <v>399</v>
      </c>
      <c r="DW81" t="s">
        <v>855</v>
      </c>
      <c r="DX81">
        <v>1</v>
      </c>
      <c r="DY81">
        <v>0</v>
      </c>
      <c r="DZ81">
        <v>0</v>
      </c>
      <c r="EA81">
        <v>0</v>
      </c>
      <c r="EB81">
        <v>0</v>
      </c>
      <c r="EC81">
        <v>0</v>
      </c>
      <c r="EE81" t="s">
        <v>399</v>
      </c>
      <c r="EF81" t="s">
        <v>2246</v>
      </c>
      <c r="EG81">
        <v>1</v>
      </c>
      <c r="EH81">
        <v>0</v>
      </c>
      <c r="EI81">
        <v>1</v>
      </c>
      <c r="EJ81">
        <v>0</v>
      </c>
      <c r="EK81">
        <v>0</v>
      </c>
      <c r="EL81">
        <v>0</v>
      </c>
      <c r="EM81">
        <v>0</v>
      </c>
      <c r="EN81">
        <v>0</v>
      </c>
      <c r="EO81">
        <v>0</v>
      </c>
      <c r="EP81">
        <v>0</v>
      </c>
      <c r="ER81" t="s">
        <v>2247</v>
      </c>
      <c r="ES81">
        <v>1</v>
      </c>
      <c r="ET81">
        <v>1</v>
      </c>
      <c r="EU81">
        <v>1</v>
      </c>
      <c r="EV81">
        <v>0</v>
      </c>
      <c r="EW81">
        <v>0</v>
      </c>
      <c r="EZ81" t="s">
        <v>888</v>
      </c>
      <c r="FA81" t="s">
        <v>888</v>
      </c>
      <c r="FC81" t="s">
        <v>399</v>
      </c>
      <c r="FD81" t="s">
        <v>399</v>
      </c>
      <c r="FE81" t="s">
        <v>2248</v>
      </c>
      <c r="FF81">
        <v>1</v>
      </c>
      <c r="FG81">
        <v>1</v>
      </c>
      <c r="FH81">
        <v>0</v>
      </c>
      <c r="FI81">
        <v>1</v>
      </c>
      <c r="FJ81">
        <v>0</v>
      </c>
      <c r="FK81">
        <v>1</v>
      </c>
      <c r="FL81">
        <v>1</v>
      </c>
      <c r="FM81">
        <v>0</v>
      </c>
      <c r="FN81">
        <v>0</v>
      </c>
      <c r="FO81">
        <v>0</v>
      </c>
      <c r="FP81">
        <v>0</v>
      </c>
      <c r="FQ81">
        <v>0</v>
      </c>
      <c r="FR81">
        <v>0</v>
      </c>
      <c r="FT81" t="s">
        <v>399</v>
      </c>
      <c r="FU81" t="s">
        <v>399</v>
      </c>
      <c r="FV81" t="s">
        <v>2249</v>
      </c>
      <c r="FW81">
        <v>1</v>
      </c>
      <c r="FX81">
        <v>0</v>
      </c>
      <c r="FY81">
        <v>0</v>
      </c>
      <c r="FZ81">
        <v>1</v>
      </c>
      <c r="GA81">
        <v>1</v>
      </c>
      <c r="GB81">
        <v>1</v>
      </c>
      <c r="GC81">
        <v>0</v>
      </c>
      <c r="GD81">
        <v>0</v>
      </c>
      <c r="GE81">
        <v>0</v>
      </c>
      <c r="GF81">
        <v>0</v>
      </c>
      <c r="GG81">
        <v>0</v>
      </c>
      <c r="GH81">
        <v>0</v>
      </c>
      <c r="GI81">
        <v>0</v>
      </c>
      <c r="GJ81">
        <v>0</v>
      </c>
      <c r="GK81">
        <v>0</v>
      </c>
      <c r="GM81" t="s">
        <v>2250</v>
      </c>
      <c r="GN81">
        <v>0</v>
      </c>
      <c r="GO81">
        <v>1</v>
      </c>
      <c r="GP81">
        <v>1</v>
      </c>
      <c r="GQ81">
        <v>1</v>
      </c>
      <c r="GR81">
        <v>0</v>
      </c>
      <c r="GS81">
        <v>1</v>
      </c>
      <c r="GT81">
        <v>0</v>
      </c>
      <c r="GU81">
        <v>0</v>
      </c>
      <c r="GV81">
        <v>0</v>
      </c>
      <c r="GW81">
        <v>0</v>
      </c>
      <c r="GX81">
        <v>0</v>
      </c>
      <c r="GY81">
        <v>0</v>
      </c>
      <c r="GZ81">
        <v>0</v>
      </c>
      <c r="HA81">
        <v>0</v>
      </c>
      <c r="HC81" t="s">
        <v>2251</v>
      </c>
      <c r="HD81">
        <v>0</v>
      </c>
      <c r="HE81">
        <v>0</v>
      </c>
      <c r="HF81">
        <v>1</v>
      </c>
      <c r="HG81">
        <v>0</v>
      </c>
      <c r="HH81">
        <v>0</v>
      </c>
      <c r="HI81">
        <v>1</v>
      </c>
      <c r="HJ81">
        <v>1</v>
      </c>
      <c r="HK81">
        <v>0</v>
      </c>
      <c r="HL81">
        <v>0</v>
      </c>
      <c r="HM81">
        <v>0</v>
      </c>
      <c r="HN81">
        <v>1</v>
      </c>
      <c r="HO81">
        <v>0</v>
      </c>
      <c r="HP81">
        <v>0</v>
      </c>
      <c r="HQ81">
        <v>0</v>
      </c>
      <c r="HR81">
        <v>0</v>
      </c>
      <c r="HT81" t="s">
        <v>2252</v>
      </c>
      <c r="HU81">
        <v>0</v>
      </c>
      <c r="HV81">
        <v>1</v>
      </c>
      <c r="HW81">
        <v>1</v>
      </c>
      <c r="HX81">
        <v>0</v>
      </c>
      <c r="HY81">
        <v>0</v>
      </c>
      <c r="HZ81">
        <v>0</v>
      </c>
      <c r="IA81">
        <v>1</v>
      </c>
      <c r="IB81">
        <v>0</v>
      </c>
      <c r="IC81">
        <v>0</v>
      </c>
      <c r="ID81">
        <v>0</v>
      </c>
      <c r="IE81">
        <v>0</v>
      </c>
      <c r="IF81">
        <v>0</v>
      </c>
      <c r="IG81">
        <v>0</v>
      </c>
      <c r="IH81">
        <v>0</v>
      </c>
      <c r="II81">
        <v>0</v>
      </c>
      <c r="IJ81">
        <v>0</v>
      </c>
      <c r="IK81">
        <v>0</v>
      </c>
      <c r="IM81" t="s">
        <v>399</v>
      </c>
      <c r="IN81" t="s">
        <v>2253</v>
      </c>
      <c r="IO81">
        <v>1</v>
      </c>
      <c r="IP81">
        <v>0</v>
      </c>
      <c r="IQ81">
        <v>0</v>
      </c>
      <c r="IR81">
        <v>1</v>
      </c>
      <c r="IS81">
        <v>0</v>
      </c>
      <c r="IT81">
        <v>0</v>
      </c>
      <c r="IU81">
        <v>1</v>
      </c>
      <c r="IV81">
        <v>0</v>
      </c>
      <c r="IW81">
        <v>0</v>
      </c>
      <c r="IX81">
        <v>0</v>
      </c>
      <c r="IY81">
        <v>0</v>
      </c>
      <c r="IZ81">
        <v>0</v>
      </c>
      <c r="JA81">
        <v>0</v>
      </c>
      <c r="JB81">
        <v>0</v>
      </c>
      <c r="JD81" t="s">
        <v>401</v>
      </c>
      <c r="JE81" t="s">
        <v>1187</v>
      </c>
      <c r="JF81" t="s">
        <v>399</v>
      </c>
      <c r="JG81" t="s">
        <v>401</v>
      </c>
      <c r="JH81" t="s">
        <v>985</v>
      </c>
      <c r="JI81" t="s">
        <v>1207</v>
      </c>
      <c r="JK81" t="s">
        <v>1213</v>
      </c>
      <c r="JL81" t="s">
        <v>1213</v>
      </c>
      <c r="JM81" t="s">
        <v>401</v>
      </c>
      <c r="JN81" t="s">
        <v>2254</v>
      </c>
      <c r="JO81">
        <v>1</v>
      </c>
      <c r="JP81">
        <v>1</v>
      </c>
      <c r="JQ81">
        <v>1</v>
      </c>
      <c r="JR81">
        <v>0</v>
      </c>
      <c r="JS81">
        <v>0</v>
      </c>
      <c r="JT81">
        <v>0</v>
      </c>
      <c r="JU81">
        <v>0</v>
      </c>
      <c r="JW81" t="s">
        <v>2255</v>
      </c>
      <c r="JY81">
        <v>3251481</v>
      </c>
      <c r="JZ81" t="s">
        <v>2256</v>
      </c>
    </row>
    <row r="82" spans="1:286" x14ac:dyDescent="0.35">
      <c r="A82" t="s">
        <v>2257</v>
      </c>
      <c r="B82" t="s">
        <v>2258</v>
      </c>
      <c r="C82" t="s">
        <v>2241</v>
      </c>
      <c r="D82" t="s">
        <v>380</v>
      </c>
      <c r="E82" t="s">
        <v>399</v>
      </c>
      <c r="F82" t="s">
        <v>424</v>
      </c>
      <c r="G82" t="s">
        <v>473</v>
      </c>
      <c r="H82" t="s">
        <v>756</v>
      </c>
      <c r="I82" t="s">
        <v>2242</v>
      </c>
      <c r="J82" t="s">
        <v>399</v>
      </c>
      <c r="K82">
        <v>24</v>
      </c>
      <c r="L82" t="s">
        <v>761</v>
      </c>
      <c r="M82">
        <v>6</v>
      </c>
      <c r="N82" t="s">
        <v>766</v>
      </c>
      <c r="P82" t="s">
        <v>798</v>
      </c>
      <c r="R82" t="s">
        <v>1729</v>
      </c>
      <c r="S82">
        <v>0</v>
      </c>
      <c r="T82">
        <v>1</v>
      </c>
      <c r="U82">
        <v>0</v>
      </c>
      <c r="V82">
        <v>0</v>
      </c>
      <c r="W82">
        <v>0</v>
      </c>
      <c r="X82">
        <v>0</v>
      </c>
      <c r="Y82">
        <v>0</v>
      </c>
      <c r="Z82">
        <v>0</v>
      </c>
      <c r="AA82">
        <v>0</v>
      </c>
      <c r="AB82">
        <v>0</v>
      </c>
      <c r="AC82">
        <v>0</v>
      </c>
      <c r="AD82">
        <v>1</v>
      </c>
      <c r="AE82">
        <v>0</v>
      </c>
      <c r="AG82" t="s">
        <v>837</v>
      </c>
      <c r="AJ82" t="s">
        <v>399</v>
      </c>
      <c r="AP82" t="s">
        <v>399</v>
      </c>
      <c r="AQ82" t="s">
        <v>901</v>
      </c>
      <c r="AR82" t="s">
        <v>906</v>
      </c>
      <c r="AS82">
        <v>1</v>
      </c>
      <c r="AT82">
        <v>0</v>
      </c>
      <c r="AU82">
        <v>0</v>
      </c>
      <c r="AV82">
        <v>0</v>
      </c>
      <c r="AW82">
        <v>0</v>
      </c>
      <c r="AX82">
        <v>0</v>
      </c>
      <c r="AY82">
        <v>0</v>
      </c>
      <c r="AZ82">
        <v>0</v>
      </c>
      <c r="BA82">
        <v>0</v>
      </c>
      <c r="BC82" t="s">
        <v>921</v>
      </c>
      <c r="BG82" t="s">
        <v>399</v>
      </c>
      <c r="BH82" t="s">
        <v>2259</v>
      </c>
      <c r="BI82">
        <v>0</v>
      </c>
      <c r="BJ82">
        <v>0</v>
      </c>
      <c r="BK82">
        <v>0</v>
      </c>
      <c r="BL82">
        <v>1</v>
      </c>
      <c r="BM82">
        <v>0</v>
      </c>
      <c r="BN82">
        <v>0</v>
      </c>
      <c r="BO82">
        <v>0</v>
      </c>
      <c r="BP82">
        <v>0</v>
      </c>
      <c r="BQ82">
        <v>0</v>
      </c>
      <c r="BR82">
        <v>0</v>
      </c>
      <c r="BS82">
        <v>0</v>
      </c>
      <c r="BT82">
        <v>0</v>
      </c>
      <c r="BU82">
        <v>0</v>
      </c>
      <c r="BV82">
        <v>0</v>
      </c>
      <c r="BW82">
        <v>0</v>
      </c>
      <c r="BX82">
        <v>1</v>
      </c>
      <c r="BY82">
        <v>1</v>
      </c>
      <c r="BZ82">
        <v>0</v>
      </c>
      <c r="CA82">
        <v>0</v>
      </c>
      <c r="CB82">
        <v>0</v>
      </c>
      <c r="CC82">
        <v>0</v>
      </c>
      <c r="CD82">
        <v>0</v>
      </c>
      <c r="CE82">
        <v>0</v>
      </c>
      <c r="CF82">
        <v>0</v>
      </c>
      <c r="CG82">
        <v>0</v>
      </c>
      <c r="CI82" t="s">
        <v>985</v>
      </c>
      <c r="CJ82" t="s">
        <v>985</v>
      </c>
      <c r="CK82" t="s">
        <v>991</v>
      </c>
      <c r="CL82" t="s">
        <v>985</v>
      </c>
      <c r="CM82" t="s">
        <v>993</v>
      </c>
      <c r="CN82" t="s">
        <v>985</v>
      </c>
      <c r="CO82" t="s">
        <v>888</v>
      </c>
      <c r="CP82" t="s">
        <v>985</v>
      </c>
      <c r="CQ82" t="s">
        <v>985</v>
      </c>
      <c r="CR82" t="s">
        <v>989</v>
      </c>
      <c r="CS82" t="s">
        <v>989</v>
      </c>
      <c r="CT82" t="s">
        <v>989</v>
      </c>
      <c r="CU82" t="s">
        <v>888</v>
      </c>
      <c r="CV82" t="s">
        <v>985</v>
      </c>
      <c r="CW82" t="s">
        <v>991</v>
      </c>
      <c r="CX82" t="s">
        <v>985</v>
      </c>
      <c r="CY82" t="s">
        <v>399</v>
      </c>
      <c r="CZ82" t="s">
        <v>2260</v>
      </c>
      <c r="DA82" t="s">
        <v>2261</v>
      </c>
      <c r="DB82">
        <v>1</v>
      </c>
      <c r="DC82">
        <v>0</v>
      </c>
      <c r="DD82">
        <v>0</v>
      </c>
      <c r="DE82">
        <v>0</v>
      </c>
      <c r="DF82">
        <v>0</v>
      </c>
      <c r="DG82">
        <v>0</v>
      </c>
      <c r="DH82">
        <v>0</v>
      </c>
      <c r="DI82">
        <v>0</v>
      </c>
      <c r="DJ82">
        <v>0</v>
      </c>
      <c r="DK82">
        <v>1</v>
      </c>
      <c r="DL82">
        <v>0</v>
      </c>
      <c r="DM82">
        <v>1</v>
      </c>
      <c r="DN82">
        <v>0</v>
      </c>
      <c r="DO82">
        <v>0</v>
      </c>
      <c r="DP82">
        <v>0</v>
      </c>
      <c r="DQ82">
        <v>0</v>
      </c>
      <c r="DR82">
        <v>0</v>
      </c>
      <c r="DS82">
        <v>0</v>
      </c>
      <c r="DT82">
        <v>0</v>
      </c>
      <c r="DV82" t="s">
        <v>399</v>
      </c>
      <c r="DW82" t="s">
        <v>1690</v>
      </c>
      <c r="DX82">
        <v>1</v>
      </c>
      <c r="DY82">
        <v>1</v>
      </c>
      <c r="DZ82">
        <v>0</v>
      </c>
      <c r="EA82">
        <v>0</v>
      </c>
      <c r="EB82">
        <v>0</v>
      </c>
      <c r="EC82">
        <v>0</v>
      </c>
      <c r="EE82" t="s">
        <v>399</v>
      </c>
      <c r="EF82" t="s">
        <v>1719</v>
      </c>
      <c r="EG82">
        <v>1</v>
      </c>
      <c r="EH82">
        <v>1</v>
      </c>
      <c r="EI82">
        <v>0</v>
      </c>
      <c r="EJ82">
        <v>0</v>
      </c>
      <c r="EK82">
        <v>0</v>
      </c>
      <c r="EL82">
        <v>0</v>
      </c>
      <c r="EM82">
        <v>0</v>
      </c>
      <c r="EN82">
        <v>0</v>
      </c>
      <c r="EO82">
        <v>0</v>
      </c>
      <c r="EP82">
        <v>0</v>
      </c>
      <c r="ER82" t="s">
        <v>1571</v>
      </c>
      <c r="ES82">
        <v>0</v>
      </c>
      <c r="ET82">
        <v>1</v>
      </c>
      <c r="EU82">
        <v>1</v>
      </c>
      <c r="EV82">
        <v>0</v>
      </c>
      <c r="EW82">
        <v>0</v>
      </c>
      <c r="EZ82" t="s">
        <v>401</v>
      </c>
      <c r="FA82" t="s">
        <v>888</v>
      </c>
      <c r="FC82" t="s">
        <v>888</v>
      </c>
      <c r="FD82" t="s">
        <v>399</v>
      </c>
      <c r="FE82" t="s">
        <v>1451</v>
      </c>
      <c r="FF82">
        <v>1</v>
      </c>
      <c r="FG82">
        <v>1</v>
      </c>
      <c r="FH82">
        <v>0</v>
      </c>
      <c r="FI82">
        <v>0</v>
      </c>
      <c r="FJ82">
        <v>0</v>
      </c>
      <c r="FK82">
        <v>1</v>
      </c>
      <c r="FL82">
        <v>0</v>
      </c>
      <c r="FM82">
        <v>0</v>
      </c>
      <c r="FN82">
        <v>0</v>
      </c>
      <c r="FO82">
        <v>0</v>
      </c>
      <c r="FP82">
        <v>0</v>
      </c>
      <c r="FQ82">
        <v>0</v>
      </c>
      <c r="FR82">
        <v>0</v>
      </c>
      <c r="FT82" t="s">
        <v>401</v>
      </c>
      <c r="FU82" t="s">
        <v>399</v>
      </c>
      <c r="FV82" t="s">
        <v>1490</v>
      </c>
      <c r="FW82">
        <v>1</v>
      </c>
      <c r="FX82">
        <v>0</v>
      </c>
      <c r="FY82">
        <v>0</v>
      </c>
      <c r="FZ82">
        <v>0</v>
      </c>
      <c r="GA82">
        <v>0</v>
      </c>
      <c r="GB82">
        <v>1</v>
      </c>
      <c r="GC82">
        <v>1</v>
      </c>
      <c r="GD82">
        <v>0</v>
      </c>
      <c r="GE82">
        <v>0</v>
      </c>
      <c r="GF82">
        <v>0</v>
      </c>
      <c r="GG82">
        <v>0</v>
      </c>
      <c r="GH82">
        <v>0</v>
      </c>
      <c r="GI82">
        <v>0</v>
      </c>
      <c r="GJ82">
        <v>0</v>
      </c>
      <c r="GK82">
        <v>0</v>
      </c>
      <c r="GM82" t="s">
        <v>1467</v>
      </c>
      <c r="GN82">
        <v>0</v>
      </c>
      <c r="GO82">
        <v>1</v>
      </c>
      <c r="GP82">
        <v>1</v>
      </c>
      <c r="GQ82">
        <v>1</v>
      </c>
      <c r="GR82">
        <v>0</v>
      </c>
      <c r="GS82">
        <v>0</v>
      </c>
      <c r="GT82">
        <v>0</v>
      </c>
      <c r="GU82">
        <v>0</v>
      </c>
      <c r="GV82">
        <v>0</v>
      </c>
      <c r="GW82">
        <v>0</v>
      </c>
      <c r="GX82">
        <v>0</v>
      </c>
      <c r="GY82">
        <v>0</v>
      </c>
      <c r="GZ82">
        <v>0</v>
      </c>
      <c r="HA82">
        <v>0</v>
      </c>
      <c r="HC82" t="s">
        <v>2262</v>
      </c>
      <c r="HD82">
        <v>0</v>
      </c>
      <c r="HE82">
        <v>0</v>
      </c>
      <c r="HF82">
        <v>1</v>
      </c>
      <c r="HG82">
        <v>0</v>
      </c>
      <c r="HH82">
        <v>1</v>
      </c>
      <c r="HI82">
        <v>1</v>
      </c>
      <c r="HJ82">
        <v>1</v>
      </c>
      <c r="HK82">
        <v>0</v>
      </c>
      <c r="HL82">
        <v>0</v>
      </c>
      <c r="HM82">
        <v>0</v>
      </c>
      <c r="HN82">
        <v>1</v>
      </c>
      <c r="HO82">
        <v>0</v>
      </c>
      <c r="HP82">
        <v>0</v>
      </c>
      <c r="HQ82">
        <v>0</v>
      </c>
      <c r="HR82">
        <v>0</v>
      </c>
      <c r="HT82" t="s">
        <v>1923</v>
      </c>
      <c r="HU82">
        <v>0</v>
      </c>
      <c r="HV82">
        <v>1</v>
      </c>
      <c r="HW82">
        <v>0</v>
      </c>
      <c r="HX82">
        <v>1</v>
      </c>
      <c r="HY82">
        <v>0</v>
      </c>
      <c r="HZ82">
        <v>0</v>
      </c>
      <c r="IA82">
        <v>0</v>
      </c>
      <c r="IB82">
        <v>0</v>
      </c>
      <c r="IC82">
        <v>0</v>
      </c>
      <c r="ID82">
        <v>0</v>
      </c>
      <c r="IE82">
        <v>0</v>
      </c>
      <c r="IF82">
        <v>0</v>
      </c>
      <c r="IG82">
        <v>0</v>
      </c>
      <c r="IH82">
        <v>0</v>
      </c>
      <c r="II82">
        <v>0</v>
      </c>
      <c r="IJ82">
        <v>0</v>
      </c>
      <c r="IK82">
        <v>0</v>
      </c>
      <c r="IM82" t="s">
        <v>399</v>
      </c>
      <c r="IN82" t="s">
        <v>2263</v>
      </c>
      <c r="IO82">
        <v>1</v>
      </c>
      <c r="IP82">
        <v>0</v>
      </c>
      <c r="IQ82">
        <v>0</v>
      </c>
      <c r="IR82">
        <v>1</v>
      </c>
      <c r="IS82">
        <v>0</v>
      </c>
      <c r="IT82">
        <v>0</v>
      </c>
      <c r="IU82">
        <v>0</v>
      </c>
      <c r="IV82">
        <v>0</v>
      </c>
      <c r="IW82">
        <v>0</v>
      </c>
      <c r="IX82">
        <v>0</v>
      </c>
      <c r="IY82">
        <v>0</v>
      </c>
      <c r="IZ82">
        <v>0</v>
      </c>
      <c r="JA82">
        <v>0</v>
      </c>
      <c r="JB82">
        <v>0</v>
      </c>
      <c r="JD82" t="s">
        <v>401</v>
      </c>
      <c r="JE82" t="s">
        <v>1187</v>
      </c>
      <c r="JF82" t="s">
        <v>399</v>
      </c>
      <c r="JG82" t="s">
        <v>401</v>
      </c>
      <c r="JH82" t="s">
        <v>985</v>
      </c>
      <c r="JI82" t="s">
        <v>806</v>
      </c>
      <c r="JK82" t="s">
        <v>401</v>
      </c>
      <c r="JL82" t="s">
        <v>401</v>
      </c>
      <c r="JM82" t="s">
        <v>401</v>
      </c>
      <c r="JN82" t="s">
        <v>1441</v>
      </c>
      <c r="JO82">
        <v>1</v>
      </c>
      <c r="JP82">
        <v>1</v>
      </c>
      <c r="JQ82">
        <v>1</v>
      </c>
      <c r="JR82">
        <v>1</v>
      </c>
      <c r="JS82">
        <v>0</v>
      </c>
      <c r="JT82">
        <v>0</v>
      </c>
      <c r="JU82">
        <v>0</v>
      </c>
      <c r="JW82" t="s">
        <v>2264</v>
      </c>
      <c r="JX82" t="s">
        <v>1458</v>
      </c>
      <c r="JY82">
        <v>3251482</v>
      </c>
      <c r="JZ82" t="s">
        <v>2265</v>
      </c>
    </row>
    <row r="83" spans="1:286" x14ac:dyDescent="0.35">
      <c r="A83" t="s">
        <v>2266</v>
      </c>
      <c r="B83" t="s">
        <v>2267</v>
      </c>
      <c r="C83" t="s">
        <v>2241</v>
      </c>
      <c r="D83" t="s">
        <v>380</v>
      </c>
      <c r="E83" t="s">
        <v>399</v>
      </c>
      <c r="F83" t="s">
        <v>424</v>
      </c>
      <c r="G83" t="s">
        <v>473</v>
      </c>
      <c r="H83" t="s">
        <v>756</v>
      </c>
      <c r="I83" t="s">
        <v>2242</v>
      </c>
      <c r="J83" t="s">
        <v>399</v>
      </c>
      <c r="K83">
        <v>34</v>
      </c>
      <c r="L83" t="s">
        <v>761</v>
      </c>
      <c r="M83">
        <v>7</v>
      </c>
      <c r="N83" t="s">
        <v>766</v>
      </c>
      <c r="P83" t="s">
        <v>798</v>
      </c>
      <c r="R83" t="s">
        <v>834</v>
      </c>
      <c r="S83">
        <v>0</v>
      </c>
      <c r="T83">
        <v>0</v>
      </c>
      <c r="U83">
        <v>0</v>
      </c>
      <c r="V83">
        <v>0</v>
      </c>
      <c r="W83">
        <v>0</v>
      </c>
      <c r="X83">
        <v>0</v>
      </c>
      <c r="Y83">
        <v>0</v>
      </c>
      <c r="Z83">
        <v>0</v>
      </c>
      <c r="AA83">
        <v>0</v>
      </c>
      <c r="AB83">
        <v>0</v>
      </c>
      <c r="AC83">
        <v>0</v>
      </c>
      <c r="AD83">
        <v>1</v>
      </c>
      <c r="AE83">
        <v>0</v>
      </c>
      <c r="AG83" t="s">
        <v>837</v>
      </c>
      <c r="AJ83" t="s">
        <v>399</v>
      </c>
      <c r="AP83" t="s">
        <v>401</v>
      </c>
      <c r="BC83" t="s">
        <v>401</v>
      </c>
      <c r="BG83" t="s">
        <v>401</v>
      </c>
      <c r="BH83" t="s">
        <v>1869</v>
      </c>
      <c r="BI83">
        <v>1</v>
      </c>
      <c r="BJ83">
        <v>1</v>
      </c>
      <c r="BK83">
        <v>0</v>
      </c>
      <c r="BL83">
        <v>1</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I83" t="s">
        <v>985</v>
      </c>
      <c r="CJ83" t="s">
        <v>985</v>
      </c>
      <c r="CK83" t="s">
        <v>991</v>
      </c>
      <c r="CL83" t="s">
        <v>985</v>
      </c>
      <c r="CM83" t="s">
        <v>993</v>
      </c>
      <c r="CN83" t="s">
        <v>993</v>
      </c>
      <c r="CO83" t="s">
        <v>888</v>
      </c>
      <c r="CP83" t="s">
        <v>985</v>
      </c>
      <c r="CQ83" t="s">
        <v>985</v>
      </c>
      <c r="CR83" t="s">
        <v>985</v>
      </c>
      <c r="CS83" t="s">
        <v>987</v>
      </c>
      <c r="CT83" t="s">
        <v>989</v>
      </c>
      <c r="CU83" t="s">
        <v>991</v>
      </c>
      <c r="CV83" t="s">
        <v>985</v>
      </c>
      <c r="CW83" t="s">
        <v>991</v>
      </c>
      <c r="CX83" t="s">
        <v>985</v>
      </c>
      <c r="CY83" t="s">
        <v>399</v>
      </c>
      <c r="CZ83" t="s">
        <v>2268</v>
      </c>
      <c r="DA83" t="s">
        <v>1569</v>
      </c>
      <c r="DB83">
        <v>1</v>
      </c>
      <c r="DC83">
        <v>0</v>
      </c>
      <c r="DD83">
        <v>0</v>
      </c>
      <c r="DE83">
        <v>0</v>
      </c>
      <c r="DF83">
        <v>0</v>
      </c>
      <c r="DG83">
        <v>0</v>
      </c>
      <c r="DH83">
        <v>0</v>
      </c>
      <c r="DI83">
        <v>1</v>
      </c>
      <c r="DJ83">
        <v>0</v>
      </c>
      <c r="DK83">
        <v>1</v>
      </c>
      <c r="DL83">
        <v>1</v>
      </c>
      <c r="DM83">
        <v>0</v>
      </c>
      <c r="DN83">
        <v>0</v>
      </c>
      <c r="DO83">
        <v>0</v>
      </c>
      <c r="DP83">
        <v>1</v>
      </c>
      <c r="DQ83">
        <v>0</v>
      </c>
      <c r="DR83">
        <v>0</v>
      </c>
      <c r="DS83">
        <v>0</v>
      </c>
      <c r="DT83">
        <v>0</v>
      </c>
      <c r="DV83" t="s">
        <v>888</v>
      </c>
      <c r="EE83" t="s">
        <v>888</v>
      </c>
      <c r="EZ83" t="s">
        <v>888</v>
      </c>
      <c r="FA83" t="s">
        <v>888</v>
      </c>
      <c r="FC83" t="s">
        <v>888</v>
      </c>
      <c r="FD83" t="s">
        <v>399</v>
      </c>
      <c r="FE83" t="s">
        <v>2269</v>
      </c>
      <c r="FF83">
        <v>0</v>
      </c>
      <c r="FG83">
        <v>0</v>
      </c>
      <c r="FH83">
        <v>0</v>
      </c>
      <c r="FI83">
        <v>1</v>
      </c>
      <c r="FJ83">
        <v>0</v>
      </c>
      <c r="FK83">
        <v>1</v>
      </c>
      <c r="FL83">
        <v>1</v>
      </c>
      <c r="FM83">
        <v>0</v>
      </c>
      <c r="FN83">
        <v>0</v>
      </c>
      <c r="FO83">
        <v>0</v>
      </c>
      <c r="FP83">
        <v>0</v>
      </c>
      <c r="FQ83">
        <v>0</v>
      </c>
      <c r="FR83">
        <v>0</v>
      </c>
      <c r="FT83" t="s">
        <v>888</v>
      </c>
      <c r="FU83" t="s">
        <v>888</v>
      </c>
      <c r="FV83" t="s">
        <v>2270</v>
      </c>
      <c r="FW83">
        <v>1</v>
      </c>
      <c r="FX83">
        <v>1</v>
      </c>
      <c r="FY83">
        <v>0</v>
      </c>
      <c r="FZ83">
        <v>0</v>
      </c>
      <c r="GA83">
        <v>0</v>
      </c>
      <c r="GB83">
        <v>1</v>
      </c>
      <c r="GC83">
        <v>0</v>
      </c>
      <c r="GD83">
        <v>0</v>
      </c>
      <c r="GE83">
        <v>0</v>
      </c>
      <c r="GF83">
        <v>0</v>
      </c>
      <c r="GG83">
        <v>0</v>
      </c>
      <c r="GH83">
        <v>0</v>
      </c>
      <c r="GI83">
        <v>0</v>
      </c>
      <c r="GJ83">
        <v>0</v>
      </c>
      <c r="GK83">
        <v>0</v>
      </c>
      <c r="GM83" t="s">
        <v>2271</v>
      </c>
      <c r="GN83">
        <v>0</v>
      </c>
      <c r="GO83">
        <v>1</v>
      </c>
      <c r="GP83">
        <v>1</v>
      </c>
      <c r="GQ83">
        <v>0</v>
      </c>
      <c r="GR83">
        <v>1</v>
      </c>
      <c r="GS83">
        <v>0</v>
      </c>
      <c r="GT83">
        <v>0</v>
      </c>
      <c r="GU83">
        <v>0</v>
      </c>
      <c r="GV83">
        <v>0</v>
      </c>
      <c r="GW83">
        <v>0</v>
      </c>
      <c r="GX83">
        <v>0</v>
      </c>
      <c r="GY83">
        <v>0</v>
      </c>
      <c r="GZ83">
        <v>0</v>
      </c>
      <c r="HA83">
        <v>0</v>
      </c>
      <c r="HC83" t="s">
        <v>2272</v>
      </c>
      <c r="HD83">
        <v>1</v>
      </c>
      <c r="HE83">
        <v>1</v>
      </c>
      <c r="HF83">
        <v>1</v>
      </c>
      <c r="HG83">
        <v>0</v>
      </c>
      <c r="HH83">
        <v>1</v>
      </c>
      <c r="HI83">
        <v>1</v>
      </c>
      <c r="HJ83">
        <v>1</v>
      </c>
      <c r="HK83">
        <v>0</v>
      </c>
      <c r="HL83">
        <v>0</v>
      </c>
      <c r="HM83">
        <v>0</v>
      </c>
      <c r="HN83">
        <v>0</v>
      </c>
      <c r="HO83">
        <v>0</v>
      </c>
      <c r="HP83">
        <v>0</v>
      </c>
      <c r="HQ83">
        <v>0</v>
      </c>
      <c r="HR83">
        <v>0</v>
      </c>
      <c r="HT83" t="s">
        <v>1500</v>
      </c>
      <c r="HU83">
        <v>0</v>
      </c>
      <c r="HV83">
        <v>0</v>
      </c>
      <c r="HW83">
        <v>0</v>
      </c>
      <c r="HX83">
        <v>0</v>
      </c>
      <c r="HY83">
        <v>0</v>
      </c>
      <c r="HZ83">
        <v>0</v>
      </c>
      <c r="IA83">
        <v>1</v>
      </c>
      <c r="IB83">
        <v>0</v>
      </c>
      <c r="IC83">
        <v>0</v>
      </c>
      <c r="ID83">
        <v>0</v>
      </c>
      <c r="IE83">
        <v>1</v>
      </c>
      <c r="IF83">
        <v>0</v>
      </c>
      <c r="IG83">
        <v>0</v>
      </c>
      <c r="IH83">
        <v>0</v>
      </c>
      <c r="II83">
        <v>0</v>
      </c>
      <c r="IJ83">
        <v>0</v>
      </c>
      <c r="IK83">
        <v>0</v>
      </c>
      <c r="IM83" t="s">
        <v>401</v>
      </c>
      <c r="IN83" t="s">
        <v>2273</v>
      </c>
      <c r="IO83">
        <v>1</v>
      </c>
      <c r="IP83">
        <v>0</v>
      </c>
      <c r="IQ83">
        <v>0</v>
      </c>
      <c r="IR83">
        <v>1</v>
      </c>
      <c r="IS83">
        <v>0</v>
      </c>
      <c r="IT83">
        <v>0</v>
      </c>
      <c r="IU83">
        <v>0</v>
      </c>
      <c r="IV83">
        <v>0</v>
      </c>
      <c r="IW83">
        <v>0</v>
      </c>
      <c r="IX83">
        <v>0</v>
      </c>
      <c r="IY83">
        <v>0</v>
      </c>
      <c r="IZ83">
        <v>0</v>
      </c>
      <c r="JA83">
        <v>0</v>
      </c>
      <c r="JB83">
        <v>0</v>
      </c>
      <c r="JD83" t="s">
        <v>401</v>
      </c>
      <c r="JE83" t="s">
        <v>1185</v>
      </c>
      <c r="JF83" t="s">
        <v>888</v>
      </c>
      <c r="JH83" t="s">
        <v>985</v>
      </c>
      <c r="JI83" t="s">
        <v>1207</v>
      </c>
      <c r="JK83" t="s">
        <v>939</v>
      </c>
      <c r="JL83" t="s">
        <v>401</v>
      </c>
      <c r="JM83" t="s">
        <v>399</v>
      </c>
      <c r="JW83" t="s">
        <v>2274</v>
      </c>
      <c r="JX83" t="s">
        <v>1458</v>
      </c>
      <c r="JY83">
        <v>3251483</v>
      </c>
      <c r="JZ83" t="s">
        <v>2275</v>
      </c>
    </row>
    <row r="84" spans="1:286" x14ac:dyDescent="0.35">
      <c r="A84" t="s">
        <v>2276</v>
      </c>
      <c r="B84" t="s">
        <v>2277</v>
      </c>
      <c r="C84" t="s">
        <v>2241</v>
      </c>
      <c r="D84" t="s">
        <v>380</v>
      </c>
      <c r="E84" t="s">
        <v>399</v>
      </c>
      <c r="F84" t="s">
        <v>424</v>
      </c>
      <c r="G84" t="s">
        <v>473</v>
      </c>
      <c r="H84" t="s">
        <v>756</v>
      </c>
      <c r="I84" t="s">
        <v>2242</v>
      </c>
      <c r="J84" t="s">
        <v>399</v>
      </c>
      <c r="K84">
        <v>51</v>
      </c>
      <c r="L84" t="s">
        <v>759</v>
      </c>
      <c r="M84">
        <v>6</v>
      </c>
      <c r="N84" t="s">
        <v>766</v>
      </c>
      <c r="P84" t="s">
        <v>798</v>
      </c>
      <c r="R84" t="s">
        <v>834</v>
      </c>
      <c r="S84">
        <v>0</v>
      </c>
      <c r="T84">
        <v>0</v>
      </c>
      <c r="U84">
        <v>0</v>
      </c>
      <c r="V84">
        <v>0</v>
      </c>
      <c r="W84">
        <v>0</v>
      </c>
      <c r="X84">
        <v>0</v>
      </c>
      <c r="Y84">
        <v>0</v>
      </c>
      <c r="Z84">
        <v>0</v>
      </c>
      <c r="AA84">
        <v>0</v>
      </c>
      <c r="AB84">
        <v>0</v>
      </c>
      <c r="AC84">
        <v>0</v>
      </c>
      <c r="AD84">
        <v>1</v>
      </c>
      <c r="AE84">
        <v>0</v>
      </c>
      <c r="AG84" t="s">
        <v>839</v>
      </c>
      <c r="AJ84" t="s">
        <v>399</v>
      </c>
      <c r="AP84" t="s">
        <v>401</v>
      </c>
      <c r="BC84" t="s">
        <v>401</v>
      </c>
      <c r="BG84" t="s">
        <v>399</v>
      </c>
      <c r="BH84" t="s">
        <v>941</v>
      </c>
      <c r="BI84">
        <v>0</v>
      </c>
      <c r="BJ84">
        <v>1</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I84" t="s">
        <v>985</v>
      </c>
      <c r="CJ84" t="s">
        <v>985</v>
      </c>
      <c r="CK84" t="s">
        <v>993</v>
      </c>
      <c r="CL84" t="s">
        <v>985</v>
      </c>
      <c r="CM84" t="s">
        <v>991</v>
      </c>
      <c r="CN84" t="s">
        <v>987</v>
      </c>
      <c r="CO84" t="s">
        <v>991</v>
      </c>
      <c r="CP84" t="s">
        <v>987</v>
      </c>
      <c r="CQ84" t="s">
        <v>985</v>
      </c>
      <c r="CR84" t="s">
        <v>989</v>
      </c>
      <c r="CS84" t="s">
        <v>989</v>
      </c>
      <c r="CT84" t="s">
        <v>989</v>
      </c>
      <c r="CU84" t="s">
        <v>991</v>
      </c>
      <c r="CV84" t="s">
        <v>985</v>
      </c>
      <c r="CW84" t="s">
        <v>991</v>
      </c>
      <c r="CX84" t="s">
        <v>985</v>
      </c>
      <c r="CY84" t="s">
        <v>399</v>
      </c>
      <c r="CZ84" t="s">
        <v>2278</v>
      </c>
      <c r="DA84" t="s">
        <v>2279</v>
      </c>
      <c r="DB84">
        <v>1</v>
      </c>
      <c r="DC84">
        <v>0</v>
      </c>
      <c r="DD84">
        <v>0</v>
      </c>
      <c r="DE84">
        <v>0</v>
      </c>
      <c r="DF84">
        <v>0</v>
      </c>
      <c r="DG84">
        <v>0</v>
      </c>
      <c r="DH84">
        <v>0</v>
      </c>
      <c r="DI84">
        <v>1</v>
      </c>
      <c r="DJ84">
        <v>0</v>
      </c>
      <c r="DK84">
        <v>1</v>
      </c>
      <c r="DL84">
        <v>0</v>
      </c>
      <c r="DM84">
        <v>0</v>
      </c>
      <c r="DN84">
        <v>0</v>
      </c>
      <c r="DO84">
        <v>0</v>
      </c>
      <c r="DP84">
        <v>0</v>
      </c>
      <c r="DQ84">
        <v>0</v>
      </c>
      <c r="DR84">
        <v>0</v>
      </c>
      <c r="DS84">
        <v>0</v>
      </c>
      <c r="DT84">
        <v>0</v>
      </c>
      <c r="DV84" t="s">
        <v>399</v>
      </c>
      <c r="DW84" t="s">
        <v>855</v>
      </c>
      <c r="DX84">
        <v>1</v>
      </c>
      <c r="DY84">
        <v>0</v>
      </c>
      <c r="DZ84">
        <v>0</v>
      </c>
      <c r="EA84">
        <v>0</v>
      </c>
      <c r="EB84">
        <v>0</v>
      </c>
      <c r="EC84">
        <v>0</v>
      </c>
      <c r="EE84" t="s">
        <v>399</v>
      </c>
      <c r="EF84" t="s">
        <v>1734</v>
      </c>
      <c r="EG84">
        <v>1</v>
      </c>
      <c r="EH84">
        <v>1</v>
      </c>
      <c r="EI84">
        <v>0</v>
      </c>
      <c r="EJ84">
        <v>0</v>
      </c>
      <c r="EK84">
        <v>0</v>
      </c>
      <c r="EL84">
        <v>0</v>
      </c>
      <c r="EM84">
        <v>0</v>
      </c>
      <c r="EN84">
        <v>0</v>
      </c>
      <c r="EO84">
        <v>0</v>
      </c>
      <c r="EP84">
        <v>0</v>
      </c>
      <c r="ER84" t="s">
        <v>1038</v>
      </c>
      <c r="ES84">
        <v>0</v>
      </c>
      <c r="ET84">
        <v>1</v>
      </c>
      <c r="EU84">
        <v>0</v>
      </c>
      <c r="EV84">
        <v>0</v>
      </c>
      <c r="EW84">
        <v>0</v>
      </c>
      <c r="EZ84" t="s">
        <v>888</v>
      </c>
      <c r="FA84" t="s">
        <v>888</v>
      </c>
      <c r="FC84" t="s">
        <v>399</v>
      </c>
      <c r="FD84" t="s">
        <v>399</v>
      </c>
      <c r="FE84" t="s">
        <v>1653</v>
      </c>
      <c r="FF84">
        <v>1</v>
      </c>
      <c r="FG84">
        <v>1</v>
      </c>
      <c r="FH84">
        <v>0</v>
      </c>
      <c r="FI84">
        <v>0</v>
      </c>
      <c r="FJ84">
        <v>0</v>
      </c>
      <c r="FK84">
        <v>0</v>
      </c>
      <c r="FL84">
        <v>0</v>
      </c>
      <c r="FM84">
        <v>0</v>
      </c>
      <c r="FN84">
        <v>0</v>
      </c>
      <c r="FO84">
        <v>0</v>
      </c>
      <c r="FP84">
        <v>0</v>
      </c>
      <c r="FQ84">
        <v>0</v>
      </c>
      <c r="FR84">
        <v>0</v>
      </c>
      <c r="FT84" t="s">
        <v>399</v>
      </c>
      <c r="FU84" t="s">
        <v>399</v>
      </c>
      <c r="FV84" t="s">
        <v>1950</v>
      </c>
      <c r="FW84">
        <v>1</v>
      </c>
      <c r="FX84">
        <v>1</v>
      </c>
      <c r="FY84">
        <v>0</v>
      </c>
      <c r="FZ84">
        <v>0</v>
      </c>
      <c r="GA84">
        <v>1</v>
      </c>
      <c r="GB84">
        <v>0</v>
      </c>
      <c r="GC84">
        <v>0</v>
      </c>
      <c r="GD84">
        <v>0</v>
      </c>
      <c r="GE84">
        <v>0</v>
      </c>
      <c r="GF84">
        <v>0</v>
      </c>
      <c r="GG84">
        <v>0</v>
      </c>
      <c r="GH84">
        <v>0</v>
      </c>
      <c r="GI84">
        <v>0</v>
      </c>
      <c r="GJ84">
        <v>0</v>
      </c>
      <c r="GK84">
        <v>0</v>
      </c>
      <c r="GM84" t="s">
        <v>1467</v>
      </c>
      <c r="GN84">
        <v>0</v>
      </c>
      <c r="GO84">
        <v>1</v>
      </c>
      <c r="GP84">
        <v>1</v>
      </c>
      <c r="GQ84">
        <v>1</v>
      </c>
      <c r="GR84">
        <v>0</v>
      </c>
      <c r="GS84">
        <v>0</v>
      </c>
      <c r="GT84">
        <v>0</v>
      </c>
      <c r="GU84">
        <v>0</v>
      </c>
      <c r="GV84">
        <v>0</v>
      </c>
      <c r="GW84">
        <v>0</v>
      </c>
      <c r="GX84">
        <v>0</v>
      </c>
      <c r="GY84">
        <v>0</v>
      </c>
      <c r="GZ84">
        <v>0</v>
      </c>
      <c r="HA84">
        <v>0</v>
      </c>
      <c r="HC84" t="s">
        <v>2280</v>
      </c>
      <c r="HD84">
        <v>0</v>
      </c>
      <c r="HE84">
        <v>0</v>
      </c>
      <c r="HF84">
        <v>1</v>
      </c>
      <c r="HG84">
        <v>0</v>
      </c>
      <c r="HH84">
        <v>1</v>
      </c>
      <c r="HI84">
        <v>1</v>
      </c>
      <c r="HJ84">
        <v>1</v>
      </c>
      <c r="HK84">
        <v>0</v>
      </c>
      <c r="HL84">
        <v>0</v>
      </c>
      <c r="HM84">
        <v>0</v>
      </c>
      <c r="HN84">
        <v>0</v>
      </c>
      <c r="HO84">
        <v>0</v>
      </c>
      <c r="HP84">
        <v>0</v>
      </c>
      <c r="HQ84">
        <v>0</v>
      </c>
      <c r="HR84">
        <v>0</v>
      </c>
      <c r="HT84" t="s">
        <v>2281</v>
      </c>
      <c r="HU84">
        <v>0</v>
      </c>
      <c r="HV84">
        <v>0</v>
      </c>
      <c r="HW84">
        <v>0</v>
      </c>
      <c r="HX84">
        <v>1</v>
      </c>
      <c r="HY84">
        <v>0</v>
      </c>
      <c r="HZ84">
        <v>0</v>
      </c>
      <c r="IA84">
        <v>1</v>
      </c>
      <c r="IB84">
        <v>0</v>
      </c>
      <c r="IC84">
        <v>0</v>
      </c>
      <c r="ID84">
        <v>0</v>
      </c>
      <c r="IE84">
        <v>1</v>
      </c>
      <c r="IF84">
        <v>0</v>
      </c>
      <c r="IG84">
        <v>0</v>
      </c>
      <c r="IH84">
        <v>0</v>
      </c>
      <c r="II84">
        <v>0</v>
      </c>
      <c r="IJ84">
        <v>0</v>
      </c>
      <c r="IK84">
        <v>0</v>
      </c>
      <c r="IM84" t="s">
        <v>399</v>
      </c>
      <c r="IN84" t="s">
        <v>1440</v>
      </c>
      <c r="IO84">
        <v>0</v>
      </c>
      <c r="IP84">
        <v>0</v>
      </c>
      <c r="IQ84">
        <v>0</v>
      </c>
      <c r="IR84">
        <v>1</v>
      </c>
      <c r="IS84">
        <v>0</v>
      </c>
      <c r="IT84">
        <v>0</v>
      </c>
      <c r="IU84">
        <v>1</v>
      </c>
      <c r="IV84">
        <v>0</v>
      </c>
      <c r="IW84">
        <v>0</v>
      </c>
      <c r="IX84">
        <v>0</v>
      </c>
      <c r="IY84">
        <v>0</v>
      </c>
      <c r="IZ84">
        <v>0</v>
      </c>
      <c r="JA84">
        <v>0</v>
      </c>
      <c r="JB84">
        <v>0</v>
      </c>
      <c r="JD84" t="s">
        <v>401</v>
      </c>
      <c r="JE84" t="s">
        <v>1185</v>
      </c>
      <c r="JF84" t="s">
        <v>888</v>
      </c>
      <c r="JH84" t="s">
        <v>987</v>
      </c>
      <c r="JI84" t="s">
        <v>981</v>
      </c>
      <c r="JK84" t="s">
        <v>1213</v>
      </c>
      <c r="JL84" t="s">
        <v>401</v>
      </c>
      <c r="JM84" t="s">
        <v>399</v>
      </c>
      <c r="JW84" t="s">
        <v>2282</v>
      </c>
      <c r="JX84" t="s">
        <v>1458</v>
      </c>
      <c r="JY84">
        <v>3251484</v>
      </c>
      <c r="JZ84" t="s">
        <v>2283</v>
      </c>
    </row>
    <row r="85" spans="1:286" x14ac:dyDescent="0.35">
      <c r="A85" t="s">
        <v>2284</v>
      </c>
      <c r="B85" t="s">
        <v>2285</v>
      </c>
      <c r="C85" t="s">
        <v>2241</v>
      </c>
      <c r="D85" t="s">
        <v>380</v>
      </c>
      <c r="E85" t="s">
        <v>399</v>
      </c>
      <c r="F85" t="s">
        <v>424</v>
      </c>
      <c r="G85" t="s">
        <v>473</v>
      </c>
      <c r="H85" t="s">
        <v>756</v>
      </c>
      <c r="I85" t="s">
        <v>2242</v>
      </c>
      <c r="J85" t="s">
        <v>399</v>
      </c>
      <c r="K85">
        <v>30</v>
      </c>
      <c r="L85" t="s">
        <v>761</v>
      </c>
      <c r="M85">
        <v>7</v>
      </c>
      <c r="N85" t="s">
        <v>766</v>
      </c>
      <c r="P85" t="s">
        <v>798</v>
      </c>
      <c r="R85" t="s">
        <v>1415</v>
      </c>
      <c r="S85">
        <v>0</v>
      </c>
      <c r="T85">
        <v>0</v>
      </c>
      <c r="U85">
        <v>0</v>
      </c>
      <c r="V85">
        <v>0</v>
      </c>
      <c r="W85">
        <v>0</v>
      </c>
      <c r="X85">
        <v>0</v>
      </c>
      <c r="Y85">
        <v>0</v>
      </c>
      <c r="Z85">
        <v>0</v>
      </c>
      <c r="AA85">
        <v>0</v>
      </c>
      <c r="AB85">
        <v>0</v>
      </c>
      <c r="AC85">
        <v>0</v>
      </c>
      <c r="AD85">
        <v>1</v>
      </c>
      <c r="AE85">
        <v>1</v>
      </c>
      <c r="AF85" t="s">
        <v>1486</v>
      </c>
      <c r="AG85" t="s">
        <v>837</v>
      </c>
      <c r="AJ85" t="s">
        <v>401</v>
      </c>
      <c r="AK85" t="s">
        <v>855</v>
      </c>
      <c r="AN85" t="s">
        <v>883</v>
      </c>
      <c r="AO85" t="s">
        <v>401</v>
      </c>
      <c r="AP85" t="s">
        <v>401</v>
      </c>
      <c r="BC85" t="s">
        <v>921</v>
      </c>
      <c r="BD85" t="s">
        <v>401</v>
      </c>
      <c r="BG85" t="s">
        <v>399</v>
      </c>
      <c r="BH85" t="s">
        <v>2286</v>
      </c>
      <c r="BI85">
        <v>1</v>
      </c>
      <c r="BJ85">
        <v>0</v>
      </c>
      <c r="BK85">
        <v>0</v>
      </c>
      <c r="BL85">
        <v>0</v>
      </c>
      <c r="BM85">
        <v>0</v>
      </c>
      <c r="BN85">
        <v>0</v>
      </c>
      <c r="BO85">
        <v>0</v>
      </c>
      <c r="BP85">
        <v>0</v>
      </c>
      <c r="BQ85">
        <v>0</v>
      </c>
      <c r="BR85">
        <v>0</v>
      </c>
      <c r="BS85">
        <v>0</v>
      </c>
      <c r="BT85">
        <v>0</v>
      </c>
      <c r="BU85">
        <v>0</v>
      </c>
      <c r="BV85">
        <v>0</v>
      </c>
      <c r="BW85">
        <v>0</v>
      </c>
      <c r="BX85">
        <v>0</v>
      </c>
      <c r="BY85">
        <v>0</v>
      </c>
      <c r="BZ85">
        <v>0</v>
      </c>
      <c r="CA85">
        <v>0</v>
      </c>
      <c r="CB85">
        <v>1</v>
      </c>
      <c r="CC85">
        <v>0</v>
      </c>
      <c r="CD85">
        <v>0</v>
      </c>
      <c r="CE85">
        <v>0</v>
      </c>
      <c r="CF85">
        <v>0</v>
      </c>
      <c r="CG85">
        <v>1</v>
      </c>
      <c r="CI85" t="s">
        <v>985</v>
      </c>
      <c r="CJ85" t="s">
        <v>985</v>
      </c>
      <c r="CK85" t="s">
        <v>888</v>
      </c>
      <c r="CL85" t="s">
        <v>985</v>
      </c>
      <c r="CM85" t="s">
        <v>993</v>
      </c>
      <c r="CN85" t="s">
        <v>985</v>
      </c>
      <c r="CO85" t="s">
        <v>888</v>
      </c>
      <c r="CP85" t="s">
        <v>985</v>
      </c>
      <c r="CQ85" t="s">
        <v>987</v>
      </c>
      <c r="CR85" t="s">
        <v>989</v>
      </c>
      <c r="CS85" t="s">
        <v>987</v>
      </c>
      <c r="CT85" t="s">
        <v>987</v>
      </c>
      <c r="CU85" t="s">
        <v>991</v>
      </c>
      <c r="CV85" t="s">
        <v>985</v>
      </c>
      <c r="CW85" t="s">
        <v>991</v>
      </c>
      <c r="CX85" t="s">
        <v>985</v>
      </c>
      <c r="CY85" t="s">
        <v>399</v>
      </c>
      <c r="CZ85" t="s">
        <v>2287</v>
      </c>
      <c r="DA85" t="s">
        <v>979</v>
      </c>
      <c r="DB85">
        <v>0</v>
      </c>
      <c r="DC85">
        <v>0</v>
      </c>
      <c r="DD85">
        <v>0</v>
      </c>
      <c r="DE85">
        <v>0</v>
      </c>
      <c r="DF85">
        <v>0</v>
      </c>
      <c r="DG85">
        <v>0</v>
      </c>
      <c r="DH85">
        <v>0</v>
      </c>
      <c r="DI85">
        <v>0</v>
      </c>
      <c r="DJ85">
        <v>0</v>
      </c>
      <c r="DK85">
        <v>0</v>
      </c>
      <c r="DL85">
        <v>0</v>
      </c>
      <c r="DM85">
        <v>0</v>
      </c>
      <c r="DN85">
        <v>1</v>
      </c>
      <c r="DO85">
        <v>0</v>
      </c>
      <c r="DP85">
        <v>0</v>
      </c>
      <c r="DQ85">
        <v>0</v>
      </c>
      <c r="DR85">
        <v>0</v>
      </c>
      <c r="DS85">
        <v>0</v>
      </c>
      <c r="DT85">
        <v>0</v>
      </c>
      <c r="DV85" t="s">
        <v>888</v>
      </c>
      <c r="EE85" t="s">
        <v>399</v>
      </c>
      <c r="EZ85" t="s">
        <v>888</v>
      </c>
      <c r="FA85" t="s">
        <v>888</v>
      </c>
      <c r="FC85" t="s">
        <v>888</v>
      </c>
      <c r="FD85" t="s">
        <v>401</v>
      </c>
      <c r="FE85" t="s">
        <v>1949</v>
      </c>
      <c r="FF85">
        <v>1</v>
      </c>
      <c r="FG85">
        <v>0</v>
      </c>
      <c r="FH85">
        <v>0</v>
      </c>
      <c r="FI85">
        <v>0</v>
      </c>
      <c r="FJ85">
        <v>0</v>
      </c>
      <c r="FK85">
        <v>1</v>
      </c>
      <c r="FL85">
        <v>0</v>
      </c>
      <c r="FM85">
        <v>0</v>
      </c>
      <c r="FN85">
        <v>0</v>
      </c>
      <c r="FO85">
        <v>0</v>
      </c>
      <c r="FP85">
        <v>0</v>
      </c>
      <c r="FQ85">
        <v>0</v>
      </c>
      <c r="FR85">
        <v>0</v>
      </c>
      <c r="FT85" t="s">
        <v>888</v>
      </c>
      <c r="FU85" t="s">
        <v>399</v>
      </c>
      <c r="FV85" t="s">
        <v>1936</v>
      </c>
      <c r="FW85">
        <v>1</v>
      </c>
      <c r="FX85">
        <v>0</v>
      </c>
      <c r="FY85">
        <v>1</v>
      </c>
      <c r="FZ85">
        <v>1</v>
      </c>
      <c r="GA85">
        <v>0</v>
      </c>
      <c r="GB85">
        <v>0</v>
      </c>
      <c r="GC85">
        <v>0</v>
      </c>
      <c r="GD85">
        <v>0</v>
      </c>
      <c r="GE85">
        <v>0</v>
      </c>
      <c r="GF85">
        <v>0</v>
      </c>
      <c r="GG85">
        <v>0</v>
      </c>
      <c r="GH85">
        <v>0</v>
      </c>
      <c r="GI85">
        <v>0</v>
      </c>
      <c r="GJ85">
        <v>0</v>
      </c>
      <c r="GK85">
        <v>0</v>
      </c>
      <c r="GM85" t="s">
        <v>2288</v>
      </c>
      <c r="GN85">
        <v>0</v>
      </c>
      <c r="GO85">
        <v>1</v>
      </c>
      <c r="GP85">
        <v>1</v>
      </c>
      <c r="GQ85">
        <v>1</v>
      </c>
      <c r="GR85">
        <v>0</v>
      </c>
      <c r="GS85">
        <v>0</v>
      </c>
      <c r="GT85">
        <v>0</v>
      </c>
      <c r="GU85">
        <v>1</v>
      </c>
      <c r="GV85">
        <v>0</v>
      </c>
      <c r="GW85">
        <v>0</v>
      </c>
      <c r="GX85">
        <v>0</v>
      </c>
      <c r="GY85">
        <v>0</v>
      </c>
      <c r="GZ85">
        <v>0</v>
      </c>
      <c r="HA85">
        <v>0</v>
      </c>
      <c r="HC85" t="s">
        <v>2289</v>
      </c>
      <c r="HD85">
        <v>1</v>
      </c>
      <c r="HE85">
        <v>0</v>
      </c>
      <c r="HF85">
        <v>0</v>
      </c>
      <c r="HG85">
        <v>0</v>
      </c>
      <c r="HH85">
        <v>1</v>
      </c>
      <c r="HI85">
        <v>1</v>
      </c>
      <c r="HJ85">
        <v>1</v>
      </c>
      <c r="HK85">
        <v>0</v>
      </c>
      <c r="HL85">
        <v>0</v>
      </c>
      <c r="HM85">
        <v>0</v>
      </c>
      <c r="HN85">
        <v>0</v>
      </c>
      <c r="HO85">
        <v>0</v>
      </c>
      <c r="HP85">
        <v>0</v>
      </c>
      <c r="HQ85">
        <v>0</v>
      </c>
      <c r="HR85">
        <v>0</v>
      </c>
      <c r="HT85" t="s">
        <v>2290</v>
      </c>
      <c r="HU85">
        <v>0</v>
      </c>
      <c r="HV85">
        <v>0</v>
      </c>
      <c r="HW85">
        <v>0</v>
      </c>
      <c r="HX85">
        <v>0</v>
      </c>
      <c r="HY85">
        <v>1</v>
      </c>
      <c r="HZ85">
        <v>1</v>
      </c>
      <c r="IA85">
        <v>0</v>
      </c>
      <c r="IB85">
        <v>0</v>
      </c>
      <c r="IC85">
        <v>0</v>
      </c>
      <c r="ID85">
        <v>0</v>
      </c>
      <c r="IE85">
        <v>0</v>
      </c>
      <c r="IF85">
        <v>0</v>
      </c>
      <c r="IG85">
        <v>0</v>
      </c>
      <c r="IH85">
        <v>0</v>
      </c>
      <c r="II85">
        <v>0</v>
      </c>
      <c r="IJ85">
        <v>0</v>
      </c>
      <c r="IK85">
        <v>0</v>
      </c>
      <c r="IM85" t="s">
        <v>399</v>
      </c>
      <c r="IN85" t="s">
        <v>1168</v>
      </c>
      <c r="IO85">
        <v>0</v>
      </c>
      <c r="IP85">
        <v>0</v>
      </c>
      <c r="IQ85">
        <v>0</v>
      </c>
      <c r="IR85">
        <v>1</v>
      </c>
      <c r="IS85">
        <v>0</v>
      </c>
      <c r="IT85">
        <v>0</v>
      </c>
      <c r="IU85">
        <v>0</v>
      </c>
      <c r="IV85">
        <v>0</v>
      </c>
      <c r="IW85">
        <v>0</v>
      </c>
      <c r="IX85">
        <v>0</v>
      </c>
      <c r="IY85">
        <v>0</v>
      </c>
      <c r="IZ85">
        <v>0</v>
      </c>
      <c r="JA85">
        <v>0</v>
      </c>
      <c r="JB85">
        <v>0</v>
      </c>
      <c r="JD85" t="s">
        <v>401</v>
      </c>
      <c r="JE85" t="s">
        <v>1185</v>
      </c>
      <c r="JF85" t="s">
        <v>401</v>
      </c>
      <c r="JH85" t="s">
        <v>888</v>
      </c>
      <c r="JI85" t="s">
        <v>981</v>
      </c>
      <c r="JK85" t="s">
        <v>401</v>
      </c>
      <c r="JL85" t="s">
        <v>401</v>
      </c>
      <c r="JM85" t="s">
        <v>401</v>
      </c>
      <c r="JN85" t="s">
        <v>1441</v>
      </c>
      <c r="JO85">
        <v>1</v>
      </c>
      <c r="JP85">
        <v>1</v>
      </c>
      <c r="JQ85">
        <v>1</v>
      </c>
      <c r="JR85">
        <v>1</v>
      </c>
      <c r="JS85">
        <v>0</v>
      </c>
      <c r="JT85">
        <v>0</v>
      </c>
      <c r="JU85">
        <v>0</v>
      </c>
      <c r="JW85" t="s">
        <v>2291</v>
      </c>
      <c r="JY85">
        <v>3251485</v>
      </c>
      <c r="JZ85" t="s">
        <v>2292</v>
      </c>
    </row>
    <row r="86" spans="1:286" x14ac:dyDescent="0.35">
      <c r="A86" t="s">
        <v>2293</v>
      </c>
      <c r="B86" t="s">
        <v>2294</v>
      </c>
      <c r="C86" t="s">
        <v>2241</v>
      </c>
      <c r="D86" t="s">
        <v>380</v>
      </c>
      <c r="E86" t="s">
        <v>399</v>
      </c>
      <c r="F86" t="s">
        <v>424</v>
      </c>
      <c r="G86" t="s">
        <v>473</v>
      </c>
      <c r="H86" t="s">
        <v>756</v>
      </c>
      <c r="I86" t="s">
        <v>2295</v>
      </c>
      <c r="J86" t="s">
        <v>399</v>
      </c>
      <c r="K86">
        <v>29</v>
      </c>
      <c r="L86" t="s">
        <v>761</v>
      </c>
      <c r="M86">
        <v>5</v>
      </c>
      <c r="N86" t="s">
        <v>766</v>
      </c>
      <c r="P86" t="s">
        <v>798</v>
      </c>
      <c r="R86" t="s">
        <v>834</v>
      </c>
      <c r="S86">
        <v>0</v>
      </c>
      <c r="T86">
        <v>0</v>
      </c>
      <c r="U86">
        <v>0</v>
      </c>
      <c r="V86">
        <v>0</v>
      </c>
      <c r="W86">
        <v>0</v>
      </c>
      <c r="X86">
        <v>0</v>
      </c>
      <c r="Y86">
        <v>0</v>
      </c>
      <c r="Z86">
        <v>0</v>
      </c>
      <c r="AA86">
        <v>0</v>
      </c>
      <c r="AB86">
        <v>0</v>
      </c>
      <c r="AC86">
        <v>0</v>
      </c>
      <c r="AD86">
        <v>1</v>
      </c>
      <c r="AE86">
        <v>0</v>
      </c>
      <c r="AG86" t="s">
        <v>839</v>
      </c>
      <c r="AJ86" t="s">
        <v>401</v>
      </c>
      <c r="AK86" t="s">
        <v>853</v>
      </c>
      <c r="AM86" t="s">
        <v>424</v>
      </c>
      <c r="AN86" t="s">
        <v>883</v>
      </c>
      <c r="AO86" t="s">
        <v>401</v>
      </c>
      <c r="AP86" t="s">
        <v>401</v>
      </c>
      <c r="BC86" t="s">
        <v>921</v>
      </c>
      <c r="BD86" t="s">
        <v>401</v>
      </c>
      <c r="BG86" t="s">
        <v>399</v>
      </c>
      <c r="BH86" t="s">
        <v>2296</v>
      </c>
      <c r="BI86">
        <v>1</v>
      </c>
      <c r="BJ86">
        <v>1</v>
      </c>
      <c r="BK86">
        <v>0</v>
      </c>
      <c r="BL86">
        <v>0</v>
      </c>
      <c r="BM86">
        <v>0</v>
      </c>
      <c r="BN86">
        <v>0</v>
      </c>
      <c r="BO86">
        <v>0</v>
      </c>
      <c r="BP86">
        <v>0</v>
      </c>
      <c r="BQ86">
        <v>0</v>
      </c>
      <c r="BR86">
        <v>0</v>
      </c>
      <c r="BS86">
        <v>0</v>
      </c>
      <c r="BT86">
        <v>0</v>
      </c>
      <c r="BU86">
        <v>0</v>
      </c>
      <c r="BV86">
        <v>0</v>
      </c>
      <c r="BW86">
        <v>0</v>
      </c>
      <c r="BX86">
        <v>1</v>
      </c>
      <c r="BY86">
        <v>1</v>
      </c>
      <c r="BZ86">
        <v>0</v>
      </c>
      <c r="CA86">
        <v>0</v>
      </c>
      <c r="CB86">
        <v>0</v>
      </c>
      <c r="CC86">
        <v>0</v>
      </c>
      <c r="CD86">
        <v>0</v>
      </c>
      <c r="CE86">
        <v>0</v>
      </c>
      <c r="CF86">
        <v>0</v>
      </c>
      <c r="CG86">
        <v>0</v>
      </c>
      <c r="CI86" t="s">
        <v>985</v>
      </c>
      <c r="CJ86" t="s">
        <v>985</v>
      </c>
      <c r="CK86" t="s">
        <v>993</v>
      </c>
      <c r="CL86" t="s">
        <v>985</v>
      </c>
      <c r="CM86" t="s">
        <v>991</v>
      </c>
      <c r="CN86" t="s">
        <v>989</v>
      </c>
      <c r="CO86" t="s">
        <v>993</v>
      </c>
      <c r="CP86" t="s">
        <v>985</v>
      </c>
      <c r="CQ86" t="s">
        <v>985</v>
      </c>
      <c r="CR86" t="s">
        <v>987</v>
      </c>
      <c r="CS86" t="s">
        <v>987</v>
      </c>
      <c r="CT86" t="s">
        <v>989</v>
      </c>
      <c r="CU86" t="s">
        <v>991</v>
      </c>
      <c r="CV86" t="s">
        <v>985</v>
      </c>
      <c r="CW86" t="s">
        <v>989</v>
      </c>
      <c r="CX86" t="s">
        <v>985</v>
      </c>
      <c r="CY86" t="s">
        <v>399</v>
      </c>
      <c r="CZ86" t="s">
        <v>2297</v>
      </c>
      <c r="DA86" t="s">
        <v>2298</v>
      </c>
      <c r="DB86">
        <v>1</v>
      </c>
      <c r="DC86">
        <v>0</v>
      </c>
      <c r="DD86">
        <v>1</v>
      </c>
      <c r="DE86">
        <v>0</v>
      </c>
      <c r="DF86">
        <v>0</v>
      </c>
      <c r="DG86">
        <v>0</v>
      </c>
      <c r="DH86">
        <v>0</v>
      </c>
      <c r="DI86">
        <v>1</v>
      </c>
      <c r="DJ86">
        <v>0</v>
      </c>
      <c r="DK86">
        <v>0</v>
      </c>
      <c r="DL86">
        <v>0</v>
      </c>
      <c r="DM86">
        <v>1</v>
      </c>
      <c r="DN86">
        <v>0</v>
      </c>
      <c r="DO86">
        <v>0</v>
      </c>
      <c r="DP86">
        <v>0</v>
      </c>
      <c r="DQ86">
        <v>0</v>
      </c>
      <c r="DR86">
        <v>0</v>
      </c>
      <c r="DS86">
        <v>0</v>
      </c>
      <c r="DT86">
        <v>0</v>
      </c>
      <c r="DV86" t="s">
        <v>399</v>
      </c>
      <c r="DW86" t="s">
        <v>855</v>
      </c>
      <c r="DX86">
        <v>1</v>
      </c>
      <c r="DY86">
        <v>0</v>
      </c>
      <c r="DZ86">
        <v>0</v>
      </c>
      <c r="EA86">
        <v>0</v>
      </c>
      <c r="EB86">
        <v>0</v>
      </c>
      <c r="EC86">
        <v>0</v>
      </c>
      <c r="EE86" t="s">
        <v>399</v>
      </c>
      <c r="EF86" t="s">
        <v>1543</v>
      </c>
      <c r="EG86">
        <v>0</v>
      </c>
      <c r="EH86">
        <v>1</v>
      </c>
      <c r="EI86">
        <v>1</v>
      </c>
      <c r="EJ86">
        <v>0</v>
      </c>
      <c r="EK86">
        <v>0</v>
      </c>
      <c r="EL86">
        <v>0</v>
      </c>
      <c r="EM86">
        <v>0</v>
      </c>
      <c r="EN86">
        <v>0</v>
      </c>
      <c r="EO86">
        <v>0</v>
      </c>
      <c r="EP86">
        <v>0</v>
      </c>
      <c r="ER86" t="s">
        <v>1571</v>
      </c>
      <c r="ES86">
        <v>0</v>
      </c>
      <c r="ET86">
        <v>1</v>
      </c>
      <c r="EU86">
        <v>1</v>
      </c>
      <c r="EV86">
        <v>0</v>
      </c>
      <c r="EW86">
        <v>0</v>
      </c>
      <c r="EZ86" t="s">
        <v>888</v>
      </c>
      <c r="FA86" t="s">
        <v>888</v>
      </c>
      <c r="FC86" t="s">
        <v>888</v>
      </c>
      <c r="FD86" t="s">
        <v>399</v>
      </c>
      <c r="FE86" t="s">
        <v>2299</v>
      </c>
      <c r="FF86">
        <v>1</v>
      </c>
      <c r="FG86">
        <v>0</v>
      </c>
      <c r="FH86">
        <v>0</v>
      </c>
      <c r="FI86">
        <v>1</v>
      </c>
      <c r="FJ86">
        <v>0</v>
      </c>
      <c r="FK86">
        <v>1</v>
      </c>
      <c r="FL86">
        <v>0</v>
      </c>
      <c r="FM86">
        <v>0</v>
      </c>
      <c r="FN86">
        <v>0</v>
      </c>
      <c r="FO86">
        <v>0</v>
      </c>
      <c r="FP86">
        <v>0</v>
      </c>
      <c r="FQ86">
        <v>0</v>
      </c>
      <c r="FR86">
        <v>0</v>
      </c>
      <c r="FT86" t="s">
        <v>401</v>
      </c>
      <c r="FU86" t="s">
        <v>399</v>
      </c>
      <c r="FV86" t="s">
        <v>888</v>
      </c>
      <c r="FW86">
        <v>0</v>
      </c>
      <c r="FX86">
        <v>0</v>
      </c>
      <c r="FY86">
        <v>0</v>
      </c>
      <c r="FZ86">
        <v>0</v>
      </c>
      <c r="GA86">
        <v>0</v>
      </c>
      <c r="GB86">
        <v>0</v>
      </c>
      <c r="GC86">
        <v>0</v>
      </c>
      <c r="GD86">
        <v>0</v>
      </c>
      <c r="GE86">
        <v>0</v>
      </c>
      <c r="GF86">
        <v>0</v>
      </c>
      <c r="GG86">
        <v>0</v>
      </c>
      <c r="GH86">
        <v>0</v>
      </c>
      <c r="GI86">
        <v>0</v>
      </c>
      <c r="GJ86">
        <v>1</v>
      </c>
      <c r="GK86">
        <v>0</v>
      </c>
      <c r="GM86" t="s">
        <v>888</v>
      </c>
      <c r="GN86">
        <v>0</v>
      </c>
      <c r="GO86">
        <v>0</v>
      </c>
      <c r="GP86">
        <v>0</v>
      </c>
      <c r="GQ86">
        <v>0</v>
      </c>
      <c r="GR86">
        <v>0</v>
      </c>
      <c r="GS86">
        <v>0</v>
      </c>
      <c r="GT86">
        <v>0</v>
      </c>
      <c r="GU86">
        <v>0</v>
      </c>
      <c r="GV86">
        <v>0</v>
      </c>
      <c r="GW86">
        <v>0</v>
      </c>
      <c r="GX86">
        <v>0</v>
      </c>
      <c r="GY86">
        <v>0</v>
      </c>
      <c r="GZ86">
        <v>1</v>
      </c>
      <c r="HA86">
        <v>0</v>
      </c>
      <c r="HC86" t="s">
        <v>2300</v>
      </c>
      <c r="HD86">
        <v>1</v>
      </c>
      <c r="HE86">
        <v>0</v>
      </c>
      <c r="HF86">
        <v>1</v>
      </c>
      <c r="HG86">
        <v>0</v>
      </c>
      <c r="HH86">
        <v>1</v>
      </c>
      <c r="HI86">
        <v>1</v>
      </c>
      <c r="HJ86">
        <v>0</v>
      </c>
      <c r="HK86">
        <v>0</v>
      </c>
      <c r="HL86">
        <v>0</v>
      </c>
      <c r="HM86">
        <v>0</v>
      </c>
      <c r="HN86">
        <v>0</v>
      </c>
      <c r="HO86">
        <v>0</v>
      </c>
      <c r="HP86">
        <v>0</v>
      </c>
      <c r="HQ86">
        <v>0</v>
      </c>
      <c r="HR86">
        <v>0</v>
      </c>
      <c r="HT86" t="s">
        <v>1149</v>
      </c>
      <c r="HU86">
        <v>0</v>
      </c>
      <c r="HV86">
        <v>0</v>
      </c>
      <c r="HW86">
        <v>0</v>
      </c>
      <c r="HX86">
        <v>0</v>
      </c>
      <c r="HY86">
        <v>0</v>
      </c>
      <c r="HZ86">
        <v>0</v>
      </c>
      <c r="IA86">
        <v>1</v>
      </c>
      <c r="IB86">
        <v>0</v>
      </c>
      <c r="IC86">
        <v>0</v>
      </c>
      <c r="ID86">
        <v>0</v>
      </c>
      <c r="IE86">
        <v>0</v>
      </c>
      <c r="IF86">
        <v>0</v>
      </c>
      <c r="IG86">
        <v>0</v>
      </c>
      <c r="IH86">
        <v>0</v>
      </c>
      <c r="II86">
        <v>0</v>
      </c>
      <c r="IJ86">
        <v>0</v>
      </c>
      <c r="IK86">
        <v>0</v>
      </c>
      <c r="IM86" t="s">
        <v>399</v>
      </c>
      <c r="IN86" t="s">
        <v>888</v>
      </c>
      <c r="IO86">
        <v>0</v>
      </c>
      <c r="IP86">
        <v>0</v>
      </c>
      <c r="IQ86">
        <v>0</v>
      </c>
      <c r="IR86">
        <v>0</v>
      </c>
      <c r="IS86">
        <v>0</v>
      </c>
      <c r="IT86">
        <v>0</v>
      </c>
      <c r="IU86">
        <v>0</v>
      </c>
      <c r="IV86">
        <v>0</v>
      </c>
      <c r="IW86">
        <v>0</v>
      </c>
      <c r="IX86">
        <v>0</v>
      </c>
      <c r="IY86">
        <v>0</v>
      </c>
      <c r="IZ86">
        <v>0</v>
      </c>
      <c r="JA86">
        <v>1</v>
      </c>
      <c r="JB86">
        <v>0</v>
      </c>
      <c r="JD86" t="s">
        <v>888</v>
      </c>
      <c r="JE86" t="s">
        <v>888</v>
      </c>
      <c r="JF86" t="s">
        <v>399</v>
      </c>
      <c r="JG86" t="s">
        <v>401</v>
      </c>
      <c r="JH86" t="s">
        <v>985</v>
      </c>
      <c r="JI86" t="s">
        <v>1207</v>
      </c>
      <c r="JK86" t="s">
        <v>1213</v>
      </c>
      <c r="JL86" t="s">
        <v>401</v>
      </c>
      <c r="JM86" t="s">
        <v>401</v>
      </c>
      <c r="JN86" t="s">
        <v>1223</v>
      </c>
      <c r="JO86">
        <v>0</v>
      </c>
      <c r="JP86">
        <v>0</v>
      </c>
      <c r="JQ86">
        <v>1</v>
      </c>
      <c r="JR86">
        <v>0</v>
      </c>
      <c r="JS86">
        <v>0</v>
      </c>
      <c r="JT86">
        <v>0</v>
      </c>
      <c r="JU86">
        <v>0</v>
      </c>
      <c r="JW86" t="s">
        <v>2301</v>
      </c>
      <c r="JY86">
        <v>3251486</v>
      </c>
      <c r="JZ86" t="s">
        <v>2302</v>
      </c>
    </row>
    <row r="87" spans="1:286" x14ac:dyDescent="0.35">
      <c r="A87" t="s">
        <v>2303</v>
      </c>
      <c r="B87" t="s">
        <v>2304</v>
      </c>
      <c r="C87" t="s">
        <v>2241</v>
      </c>
      <c r="D87" t="s">
        <v>380</v>
      </c>
      <c r="E87" t="s">
        <v>399</v>
      </c>
      <c r="F87" t="s">
        <v>424</v>
      </c>
      <c r="G87" t="s">
        <v>473</v>
      </c>
      <c r="H87" t="s">
        <v>756</v>
      </c>
      <c r="I87" t="s">
        <v>2295</v>
      </c>
      <c r="J87" t="s">
        <v>399</v>
      </c>
      <c r="K87">
        <v>28</v>
      </c>
      <c r="L87" t="s">
        <v>761</v>
      </c>
      <c r="M87">
        <v>4</v>
      </c>
      <c r="N87" t="s">
        <v>766</v>
      </c>
      <c r="P87" t="s">
        <v>798</v>
      </c>
      <c r="R87" t="s">
        <v>834</v>
      </c>
      <c r="S87">
        <v>0</v>
      </c>
      <c r="T87">
        <v>0</v>
      </c>
      <c r="U87">
        <v>0</v>
      </c>
      <c r="V87">
        <v>0</v>
      </c>
      <c r="W87">
        <v>0</v>
      </c>
      <c r="X87">
        <v>0</v>
      </c>
      <c r="Y87">
        <v>0</v>
      </c>
      <c r="Z87">
        <v>0</v>
      </c>
      <c r="AA87">
        <v>0</v>
      </c>
      <c r="AB87">
        <v>0</v>
      </c>
      <c r="AC87">
        <v>0</v>
      </c>
      <c r="AD87">
        <v>1</v>
      </c>
      <c r="AE87">
        <v>0</v>
      </c>
      <c r="AG87" t="s">
        <v>839</v>
      </c>
      <c r="AJ87" t="s">
        <v>399</v>
      </c>
      <c r="AP87" t="s">
        <v>401</v>
      </c>
      <c r="BC87" t="s">
        <v>921</v>
      </c>
      <c r="BG87" t="s">
        <v>399</v>
      </c>
      <c r="BH87" t="s">
        <v>1769</v>
      </c>
      <c r="BI87">
        <v>1</v>
      </c>
      <c r="BJ87">
        <v>0</v>
      </c>
      <c r="BK87">
        <v>0</v>
      </c>
      <c r="BL87">
        <v>1</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I87" t="s">
        <v>987</v>
      </c>
      <c r="CJ87" t="s">
        <v>985</v>
      </c>
      <c r="CK87" t="s">
        <v>991</v>
      </c>
      <c r="CL87" t="s">
        <v>985</v>
      </c>
      <c r="CM87" t="s">
        <v>991</v>
      </c>
      <c r="CN87" t="s">
        <v>987</v>
      </c>
      <c r="CO87" t="s">
        <v>993</v>
      </c>
      <c r="CP87" t="s">
        <v>989</v>
      </c>
      <c r="CQ87" t="s">
        <v>989</v>
      </c>
      <c r="CR87" t="s">
        <v>987</v>
      </c>
      <c r="CS87" t="s">
        <v>987</v>
      </c>
      <c r="CT87" t="s">
        <v>991</v>
      </c>
      <c r="CU87" t="s">
        <v>989</v>
      </c>
      <c r="CV87" t="s">
        <v>989</v>
      </c>
      <c r="CW87" t="s">
        <v>991</v>
      </c>
      <c r="CX87" t="s">
        <v>985</v>
      </c>
      <c r="CY87" t="s">
        <v>399</v>
      </c>
      <c r="CZ87" t="s">
        <v>2305</v>
      </c>
      <c r="DA87" t="s">
        <v>945</v>
      </c>
      <c r="DB87">
        <v>1</v>
      </c>
      <c r="DC87">
        <v>0</v>
      </c>
      <c r="DD87">
        <v>0</v>
      </c>
      <c r="DE87">
        <v>0</v>
      </c>
      <c r="DF87">
        <v>0</v>
      </c>
      <c r="DG87">
        <v>0</v>
      </c>
      <c r="DH87">
        <v>0</v>
      </c>
      <c r="DI87">
        <v>0</v>
      </c>
      <c r="DJ87">
        <v>0</v>
      </c>
      <c r="DK87">
        <v>0</v>
      </c>
      <c r="DL87">
        <v>0</v>
      </c>
      <c r="DM87">
        <v>0</v>
      </c>
      <c r="DN87">
        <v>0</v>
      </c>
      <c r="DO87">
        <v>0</v>
      </c>
      <c r="DP87">
        <v>0</v>
      </c>
      <c r="DQ87">
        <v>0</v>
      </c>
      <c r="DR87">
        <v>0</v>
      </c>
      <c r="DS87">
        <v>0</v>
      </c>
      <c r="DT87">
        <v>0</v>
      </c>
      <c r="DV87" t="s">
        <v>888</v>
      </c>
      <c r="EE87" t="s">
        <v>888</v>
      </c>
      <c r="EZ87" t="s">
        <v>888</v>
      </c>
      <c r="FA87" t="s">
        <v>888</v>
      </c>
      <c r="FC87" t="s">
        <v>888</v>
      </c>
      <c r="FD87" t="s">
        <v>888</v>
      </c>
      <c r="FE87" t="s">
        <v>1653</v>
      </c>
      <c r="FF87">
        <v>1</v>
      </c>
      <c r="FG87">
        <v>1</v>
      </c>
      <c r="FH87">
        <v>0</v>
      </c>
      <c r="FI87">
        <v>0</v>
      </c>
      <c r="FJ87">
        <v>0</v>
      </c>
      <c r="FK87">
        <v>0</v>
      </c>
      <c r="FL87">
        <v>0</v>
      </c>
      <c r="FM87">
        <v>0</v>
      </c>
      <c r="FN87">
        <v>0</v>
      </c>
      <c r="FO87">
        <v>0</v>
      </c>
      <c r="FP87">
        <v>0</v>
      </c>
      <c r="FQ87">
        <v>0</v>
      </c>
      <c r="FR87">
        <v>0</v>
      </c>
      <c r="FT87" t="s">
        <v>888</v>
      </c>
      <c r="FU87" t="s">
        <v>888</v>
      </c>
      <c r="FV87" t="s">
        <v>1437</v>
      </c>
      <c r="FW87">
        <v>1</v>
      </c>
      <c r="FX87">
        <v>0</v>
      </c>
      <c r="FY87">
        <v>1</v>
      </c>
      <c r="FZ87">
        <v>0</v>
      </c>
      <c r="GA87">
        <v>0</v>
      </c>
      <c r="GB87">
        <v>0</v>
      </c>
      <c r="GC87">
        <v>0</v>
      </c>
      <c r="GD87">
        <v>0</v>
      </c>
      <c r="GE87">
        <v>0</v>
      </c>
      <c r="GF87">
        <v>0</v>
      </c>
      <c r="GG87">
        <v>0</v>
      </c>
      <c r="GH87">
        <v>0</v>
      </c>
      <c r="GI87">
        <v>0</v>
      </c>
      <c r="GJ87">
        <v>0</v>
      </c>
      <c r="GK87">
        <v>0</v>
      </c>
      <c r="GM87" t="s">
        <v>1437</v>
      </c>
      <c r="GN87">
        <v>0</v>
      </c>
      <c r="GO87">
        <v>1</v>
      </c>
      <c r="GP87">
        <v>0</v>
      </c>
      <c r="GQ87">
        <v>1</v>
      </c>
      <c r="GR87">
        <v>0</v>
      </c>
      <c r="GS87">
        <v>0</v>
      </c>
      <c r="GT87">
        <v>0</v>
      </c>
      <c r="GU87">
        <v>0</v>
      </c>
      <c r="GV87">
        <v>0</v>
      </c>
      <c r="GW87">
        <v>0</v>
      </c>
      <c r="GX87">
        <v>0</v>
      </c>
      <c r="GY87">
        <v>0</v>
      </c>
      <c r="GZ87">
        <v>0</v>
      </c>
      <c r="HA87">
        <v>0</v>
      </c>
      <c r="HC87" t="s">
        <v>2306</v>
      </c>
      <c r="HD87">
        <v>0</v>
      </c>
      <c r="HE87">
        <v>0</v>
      </c>
      <c r="HF87">
        <v>1</v>
      </c>
      <c r="HG87">
        <v>0</v>
      </c>
      <c r="HH87">
        <v>0</v>
      </c>
      <c r="HI87">
        <v>1</v>
      </c>
      <c r="HJ87">
        <v>1</v>
      </c>
      <c r="HK87">
        <v>0</v>
      </c>
      <c r="HL87">
        <v>0</v>
      </c>
      <c r="HM87">
        <v>0</v>
      </c>
      <c r="HN87">
        <v>0</v>
      </c>
      <c r="HO87">
        <v>0</v>
      </c>
      <c r="HP87">
        <v>0</v>
      </c>
      <c r="HQ87">
        <v>0</v>
      </c>
      <c r="HR87">
        <v>0</v>
      </c>
      <c r="HT87" t="s">
        <v>1616</v>
      </c>
      <c r="HU87">
        <v>0</v>
      </c>
      <c r="HV87">
        <v>0</v>
      </c>
      <c r="HW87">
        <v>0</v>
      </c>
      <c r="HX87">
        <v>1</v>
      </c>
      <c r="HY87">
        <v>0</v>
      </c>
      <c r="HZ87">
        <v>0</v>
      </c>
      <c r="IA87">
        <v>1</v>
      </c>
      <c r="IB87">
        <v>0</v>
      </c>
      <c r="IC87">
        <v>0</v>
      </c>
      <c r="ID87">
        <v>0</v>
      </c>
      <c r="IE87">
        <v>0</v>
      </c>
      <c r="IF87">
        <v>0</v>
      </c>
      <c r="IG87">
        <v>0</v>
      </c>
      <c r="IH87">
        <v>0</v>
      </c>
      <c r="II87">
        <v>0</v>
      </c>
      <c r="IJ87">
        <v>0</v>
      </c>
      <c r="IK87">
        <v>0</v>
      </c>
      <c r="IM87" t="s">
        <v>399</v>
      </c>
      <c r="IN87" t="s">
        <v>2307</v>
      </c>
      <c r="IO87">
        <v>0</v>
      </c>
      <c r="IP87">
        <v>0</v>
      </c>
      <c r="IQ87">
        <v>0</v>
      </c>
      <c r="IR87">
        <v>1</v>
      </c>
      <c r="IS87">
        <v>1</v>
      </c>
      <c r="IT87">
        <v>0</v>
      </c>
      <c r="IU87">
        <v>1</v>
      </c>
      <c r="IV87">
        <v>0</v>
      </c>
      <c r="IW87">
        <v>0</v>
      </c>
      <c r="IX87">
        <v>0</v>
      </c>
      <c r="IY87">
        <v>0</v>
      </c>
      <c r="IZ87">
        <v>0</v>
      </c>
      <c r="JA87">
        <v>0</v>
      </c>
      <c r="JB87">
        <v>0</v>
      </c>
      <c r="JD87" t="s">
        <v>401</v>
      </c>
      <c r="JE87" t="s">
        <v>1185</v>
      </c>
      <c r="JF87" t="s">
        <v>399</v>
      </c>
      <c r="JG87" t="s">
        <v>401</v>
      </c>
      <c r="JH87" t="s">
        <v>985</v>
      </c>
      <c r="JI87" t="s">
        <v>806</v>
      </c>
      <c r="JK87" t="s">
        <v>939</v>
      </c>
      <c r="JL87" t="s">
        <v>401</v>
      </c>
      <c r="JM87" t="s">
        <v>401</v>
      </c>
      <c r="JN87" t="s">
        <v>2308</v>
      </c>
      <c r="JO87">
        <v>1</v>
      </c>
      <c r="JP87">
        <v>0</v>
      </c>
      <c r="JQ87">
        <v>1</v>
      </c>
      <c r="JR87">
        <v>0</v>
      </c>
      <c r="JS87">
        <v>0</v>
      </c>
      <c r="JT87">
        <v>0</v>
      </c>
      <c r="JU87">
        <v>0</v>
      </c>
      <c r="JW87" t="s">
        <v>2309</v>
      </c>
      <c r="JX87" t="s">
        <v>1458</v>
      </c>
      <c r="JY87">
        <v>3251487</v>
      </c>
      <c r="JZ87" t="s">
        <v>2310</v>
      </c>
    </row>
    <row r="88" spans="1:286" x14ac:dyDescent="0.35">
      <c r="A88" t="s">
        <v>2311</v>
      </c>
      <c r="B88" t="s">
        <v>2312</v>
      </c>
      <c r="C88" t="s">
        <v>2241</v>
      </c>
      <c r="D88" t="s">
        <v>380</v>
      </c>
      <c r="E88" t="s">
        <v>399</v>
      </c>
      <c r="F88" t="s">
        <v>424</v>
      </c>
      <c r="G88" t="s">
        <v>473</v>
      </c>
      <c r="H88" t="s">
        <v>756</v>
      </c>
      <c r="I88" t="s">
        <v>2295</v>
      </c>
      <c r="J88" t="s">
        <v>399</v>
      </c>
      <c r="K88">
        <v>28</v>
      </c>
      <c r="L88" t="s">
        <v>761</v>
      </c>
      <c r="M88">
        <v>6</v>
      </c>
      <c r="N88" t="s">
        <v>766</v>
      </c>
      <c r="P88" t="s">
        <v>798</v>
      </c>
      <c r="R88" t="s">
        <v>834</v>
      </c>
      <c r="S88">
        <v>0</v>
      </c>
      <c r="T88">
        <v>0</v>
      </c>
      <c r="U88">
        <v>0</v>
      </c>
      <c r="V88">
        <v>0</v>
      </c>
      <c r="W88">
        <v>0</v>
      </c>
      <c r="X88">
        <v>0</v>
      </c>
      <c r="Y88">
        <v>0</v>
      </c>
      <c r="Z88">
        <v>0</v>
      </c>
      <c r="AA88">
        <v>0</v>
      </c>
      <c r="AB88">
        <v>0</v>
      </c>
      <c r="AC88">
        <v>0</v>
      </c>
      <c r="AD88">
        <v>1</v>
      </c>
      <c r="AE88">
        <v>0</v>
      </c>
      <c r="AG88" t="s">
        <v>839</v>
      </c>
      <c r="AJ88" t="s">
        <v>399</v>
      </c>
      <c r="AP88" t="s">
        <v>401</v>
      </c>
      <c r="BC88" t="s">
        <v>401</v>
      </c>
      <c r="BG88" t="s">
        <v>399</v>
      </c>
      <c r="BH88" t="s">
        <v>1431</v>
      </c>
      <c r="BI88">
        <v>1</v>
      </c>
      <c r="BJ88">
        <v>0</v>
      </c>
      <c r="BK88">
        <v>0</v>
      </c>
      <c r="BL88">
        <v>1</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I88" t="s">
        <v>987</v>
      </c>
      <c r="CJ88" t="s">
        <v>985</v>
      </c>
      <c r="CK88" t="s">
        <v>991</v>
      </c>
      <c r="CL88" t="s">
        <v>985</v>
      </c>
      <c r="CM88" t="s">
        <v>993</v>
      </c>
      <c r="CN88" t="s">
        <v>993</v>
      </c>
      <c r="CO88" t="s">
        <v>993</v>
      </c>
      <c r="CP88" t="s">
        <v>985</v>
      </c>
      <c r="CQ88" t="s">
        <v>987</v>
      </c>
      <c r="CR88" t="s">
        <v>989</v>
      </c>
      <c r="CS88" t="s">
        <v>989</v>
      </c>
      <c r="CT88" t="s">
        <v>989</v>
      </c>
      <c r="CU88" t="s">
        <v>991</v>
      </c>
      <c r="CV88" t="s">
        <v>985</v>
      </c>
      <c r="CW88" t="s">
        <v>888</v>
      </c>
      <c r="CX88" t="s">
        <v>985</v>
      </c>
      <c r="CY88" t="s">
        <v>399</v>
      </c>
      <c r="CZ88" t="s">
        <v>2313</v>
      </c>
      <c r="DA88" t="s">
        <v>2314</v>
      </c>
      <c r="DB88">
        <v>1</v>
      </c>
      <c r="DC88">
        <v>0</v>
      </c>
      <c r="DD88">
        <v>0</v>
      </c>
      <c r="DE88">
        <v>0</v>
      </c>
      <c r="DF88">
        <v>0</v>
      </c>
      <c r="DG88">
        <v>0</v>
      </c>
      <c r="DH88">
        <v>0</v>
      </c>
      <c r="DI88">
        <v>1</v>
      </c>
      <c r="DJ88">
        <v>0</v>
      </c>
      <c r="DK88">
        <v>0</v>
      </c>
      <c r="DL88">
        <v>0</v>
      </c>
      <c r="DM88">
        <v>0</v>
      </c>
      <c r="DN88">
        <v>0</v>
      </c>
      <c r="DO88">
        <v>0</v>
      </c>
      <c r="DP88">
        <v>0</v>
      </c>
      <c r="DQ88">
        <v>0</v>
      </c>
      <c r="DR88">
        <v>0</v>
      </c>
      <c r="DS88">
        <v>0</v>
      </c>
      <c r="DT88">
        <v>0</v>
      </c>
      <c r="DV88" t="s">
        <v>888</v>
      </c>
      <c r="EE88" t="s">
        <v>888</v>
      </c>
      <c r="EZ88" t="s">
        <v>888</v>
      </c>
      <c r="FA88" t="s">
        <v>888</v>
      </c>
      <c r="FC88" t="s">
        <v>888</v>
      </c>
      <c r="FD88" t="s">
        <v>888</v>
      </c>
      <c r="FE88" t="s">
        <v>2315</v>
      </c>
      <c r="FF88">
        <v>1</v>
      </c>
      <c r="FG88">
        <v>0</v>
      </c>
      <c r="FH88">
        <v>0</v>
      </c>
      <c r="FI88">
        <v>1</v>
      </c>
      <c r="FJ88">
        <v>0</v>
      </c>
      <c r="FK88">
        <v>0</v>
      </c>
      <c r="FL88">
        <v>0</v>
      </c>
      <c r="FM88">
        <v>0</v>
      </c>
      <c r="FN88">
        <v>0</v>
      </c>
      <c r="FO88">
        <v>0</v>
      </c>
      <c r="FP88">
        <v>0</v>
      </c>
      <c r="FQ88">
        <v>0</v>
      </c>
      <c r="FR88">
        <v>0</v>
      </c>
      <c r="FT88" t="s">
        <v>888</v>
      </c>
      <c r="FU88" t="s">
        <v>888</v>
      </c>
      <c r="FV88" t="s">
        <v>1524</v>
      </c>
      <c r="FW88">
        <v>1</v>
      </c>
      <c r="FX88">
        <v>0</v>
      </c>
      <c r="FY88">
        <v>1</v>
      </c>
      <c r="FZ88">
        <v>0</v>
      </c>
      <c r="GA88">
        <v>0</v>
      </c>
      <c r="GB88">
        <v>1</v>
      </c>
      <c r="GC88">
        <v>0</v>
      </c>
      <c r="GD88">
        <v>0</v>
      </c>
      <c r="GE88">
        <v>0</v>
      </c>
      <c r="GF88">
        <v>0</v>
      </c>
      <c r="GG88">
        <v>0</v>
      </c>
      <c r="GH88">
        <v>0</v>
      </c>
      <c r="GI88">
        <v>0</v>
      </c>
      <c r="GJ88">
        <v>0</v>
      </c>
      <c r="GK88">
        <v>0</v>
      </c>
      <c r="GM88" t="s">
        <v>1437</v>
      </c>
      <c r="GN88">
        <v>0</v>
      </c>
      <c r="GO88">
        <v>1</v>
      </c>
      <c r="GP88">
        <v>0</v>
      </c>
      <c r="GQ88">
        <v>1</v>
      </c>
      <c r="GR88">
        <v>0</v>
      </c>
      <c r="GS88">
        <v>0</v>
      </c>
      <c r="GT88">
        <v>0</v>
      </c>
      <c r="GU88">
        <v>0</v>
      </c>
      <c r="GV88">
        <v>0</v>
      </c>
      <c r="GW88">
        <v>0</v>
      </c>
      <c r="GX88">
        <v>0</v>
      </c>
      <c r="GY88">
        <v>0</v>
      </c>
      <c r="GZ88">
        <v>0</v>
      </c>
      <c r="HA88">
        <v>0</v>
      </c>
      <c r="HC88" t="s">
        <v>1468</v>
      </c>
      <c r="HD88">
        <v>1</v>
      </c>
      <c r="HE88">
        <v>0</v>
      </c>
      <c r="HF88">
        <v>1</v>
      </c>
      <c r="HG88">
        <v>0</v>
      </c>
      <c r="HH88">
        <v>0</v>
      </c>
      <c r="HI88">
        <v>1</v>
      </c>
      <c r="HJ88">
        <v>1</v>
      </c>
      <c r="HK88">
        <v>0</v>
      </c>
      <c r="HL88">
        <v>0</v>
      </c>
      <c r="HM88">
        <v>0</v>
      </c>
      <c r="HN88">
        <v>0</v>
      </c>
      <c r="HO88">
        <v>0</v>
      </c>
      <c r="HP88">
        <v>0</v>
      </c>
      <c r="HQ88">
        <v>0</v>
      </c>
      <c r="HR88">
        <v>0</v>
      </c>
      <c r="HT88" t="s">
        <v>1561</v>
      </c>
      <c r="HU88">
        <v>0</v>
      </c>
      <c r="HV88">
        <v>0</v>
      </c>
      <c r="HW88">
        <v>0</v>
      </c>
      <c r="HX88">
        <v>1</v>
      </c>
      <c r="HY88">
        <v>0</v>
      </c>
      <c r="HZ88">
        <v>0</v>
      </c>
      <c r="IA88">
        <v>1</v>
      </c>
      <c r="IB88">
        <v>0</v>
      </c>
      <c r="IC88">
        <v>0</v>
      </c>
      <c r="ID88">
        <v>0</v>
      </c>
      <c r="IE88">
        <v>1</v>
      </c>
      <c r="IF88">
        <v>0</v>
      </c>
      <c r="IG88">
        <v>0</v>
      </c>
      <c r="IH88">
        <v>0</v>
      </c>
      <c r="II88">
        <v>0</v>
      </c>
      <c r="IJ88">
        <v>0</v>
      </c>
      <c r="IK88">
        <v>0</v>
      </c>
      <c r="IM88" t="s">
        <v>399</v>
      </c>
      <c r="IN88" t="s">
        <v>2316</v>
      </c>
      <c r="IO88">
        <v>0</v>
      </c>
      <c r="IP88">
        <v>0</v>
      </c>
      <c r="IQ88">
        <v>0</v>
      </c>
      <c r="IR88">
        <v>0</v>
      </c>
      <c r="IS88">
        <v>1</v>
      </c>
      <c r="IT88">
        <v>0</v>
      </c>
      <c r="IU88">
        <v>1</v>
      </c>
      <c r="IV88">
        <v>0</v>
      </c>
      <c r="IW88">
        <v>0</v>
      </c>
      <c r="IX88">
        <v>0</v>
      </c>
      <c r="IY88">
        <v>0</v>
      </c>
      <c r="IZ88">
        <v>0</v>
      </c>
      <c r="JA88">
        <v>0</v>
      </c>
      <c r="JB88">
        <v>0</v>
      </c>
      <c r="JD88" t="s">
        <v>401</v>
      </c>
      <c r="JE88" t="s">
        <v>1185</v>
      </c>
      <c r="JF88" t="s">
        <v>888</v>
      </c>
      <c r="JH88" t="s">
        <v>987</v>
      </c>
      <c r="JI88" t="s">
        <v>1207</v>
      </c>
      <c r="JK88" t="s">
        <v>401</v>
      </c>
      <c r="JL88" t="s">
        <v>401</v>
      </c>
      <c r="JM88" t="s">
        <v>401</v>
      </c>
      <c r="JN88" t="s">
        <v>1641</v>
      </c>
      <c r="JO88">
        <v>0</v>
      </c>
      <c r="JP88">
        <v>1</v>
      </c>
      <c r="JQ88">
        <v>1</v>
      </c>
      <c r="JR88">
        <v>0</v>
      </c>
      <c r="JS88">
        <v>0</v>
      </c>
      <c r="JT88">
        <v>0</v>
      </c>
      <c r="JU88">
        <v>0</v>
      </c>
      <c r="JW88" t="s">
        <v>2317</v>
      </c>
      <c r="JX88" t="s">
        <v>1458</v>
      </c>
      <c r="JY88">
        <v>3251488</v>
      </c>
      <c r="JZ88" t="s">
        <v>2318</v>
      </c>
    </row>
    <row r="89" spans="1:286" x14ac:dyDescent="0.35">
      <c r="A89" t="s">
        <v>2319</v>
      </c>
      <c r="B89" t="s">
        <v>2320</v>
      </c>
      <c r="C89" t="s">
        <v>2241</v>
      </c>
      <c r="D89" t="s">
        <v>380</v>
      </c>
      <c r="E89" t="s">
        <v>399</v>
      </c>
      <c r="F89" t="s">
        <v>424</v>
      </c>
      <c r="G89" t="s">
        <v>473</v>
      </c>
      <c r="H89" t="s">
        <v>756</v>
      </c>
      <c r="I89" t="s">
        <v>2295</v>
      </c>
      <c r="J89" t="s">
        <v>399</v>
      </c>
      <c r="K89">
        <v>34</v>
      </c>
      <c r="L89" t="s">
        <v>759</v>
      </c>
      <c r="M89">
        <v>3</v>
      </c>
      <c r="N89" t="s">
        <v>768</v>
      </c>
      <c r="P89" t="s">
        <v>798</v>
      </c>
      <c r="R89" t="s">
        <v>1430</v>
      </c>
      <c r="S89">
        <v>0</v>
      </c>
      <c r="T89">
        <v>1</v>
      </c>
      <c r="U89">
        <v>0</v>
      </c>
      <c r="V89">
        <v>0</v>
      </c>
      <c r="W89">
        <v>0</v>
      </c>
      <c r="X89">
        <v>0</v>
      </c>
      <c r="Y89">
        <v>0</v>
      </c>
      <c r="Z89">
        <v>0</v>
      </c>
      <c r="AA89">
        <v>0</v>
      </c>
      <c r="AB89">
        <v>0</v>
      </c>
      <c r="AC89">
        <v>0</v>
      </c>
      <c r="AD89">
        <v>1</v>
      </c>
      <c r="AE89">
        <v>0</v>
      </c>
      <c r="AG89" t="s">
        <v>837</v>
      </c>
      <c r="AJ89" t="s">
        <v>399</v>
      </c>
      <c r="AP89" t="s">
        <v>401</v>
      </c>
      <c r="BC89" t="s">
        <v>921</v>
      </c>
      <c r="BG89" t="s">
        <v>399</v>
      </c>
      <c r="BH89" t="s">
        <v>2321</v>
      </c>
      <c r="BI89">
        <v>0</v>
      </c>
      <c r="BJ89">
        <v>1</v>
      </c>
      <c r="BK89">
        <v>0</v>
      </c>
      <c r="BL89">
        <v>1</v>
      </c>
      <c r="BM89">
        <v>0</v>
      </c>
      <c r="BN89">
        <v>0</v>
      </c>
      <c r="BO89">
        <v>0</v>
      </c>
      <c r="BP89">
        <v>0</v>
      </c>
      <c r="BQ89">
        <v>0</v>
      </c>
      <c r="BR89">
        <v>0</v>
      </c>
      <c r="BS89">
        <v>0</v>
      </c>
      <c r="BT89">
        <v>0</v>
      </c>
      <c r="BU89">
        <v>0</v>
      </c>
      <c r="BV89">
        <v>0</v>
      </c>
      <c r="BW89">
        <v>0</v>
      </c>
      <c r="BX89">
        <v>1</v>
      </c>
      <c r="BY89">
        <v>0</v>
      </c>
      <c r="BZ89">
        <v>0</v>
      </c>
      <c r="CA89">
        <v>0</v>
      </c>
      <c r="CB89">
        <v>0</v>
      </c>
      <c r="CC89">
        <v>0</v>
      </c>
      <c r="CD89">
        <v>0</v>
      </c>
      <c r="CE89">
        <v>0</v>
      </c>
      <c r="CF89">
        <v>0</v>
      </c>
      <c r="CG89">
        <v>0</v>
      </c>
      <c r="CI89" t="s">
        <v>987</v>
      </c>
      <c r="CJ89" t="s">
        <v>987</v>
      </c>
      <c r="CK89" t="s">
        <v>991</v>
      </c>
      <c r="CL89" t="s">
        <v>985</v>
      </c>
      <c r="CM89" t="s">
        <v>991</v>
      </c>
      <c r="CN89" t="s">
        <v>985</v>
      </c>
      <c r="CO89" t="s">
        <v>993</v>
      </c>
      <c r="CP89" t="s">
        <v>985</v>
      </c>
      <c r="CQ89" t="s">
        <v>989</v>
      </c>
      <c r="CR89" t="s">
        <v>989</v>
      </c>
      <c r="CS89" t="s">
        <v>989</v>
      </c>
      <c r="CT89" t="s">
        <v>991</v>
      </c>
      <c r="CU89" t="s">
        <v>989</v>
      </c>
      <c r="CV89" t="s">
        <v>985</v>
      </c>
      <c r="CW89" t="s">
        <v>993</v>
      </c>
      <c r="CX89" t="s">
        <v>985</v>
      </c>
      <c r="CY89" t="s">
        <v>399</v>
      </c>
      <c r="CZ89" t="s">
        <v>2322</v>
      </c>
      <c r="DA89" t="s">
        <v>2323</v>
      </c>
      <c r="DB89">
        <v>1</v>
      </c>
      <c r="DC89">
        <v>0</v>
      </c>
      <c r="DD89">
        <v>0</v>
      </c>
      <c r="DE89">
        <v>0</v>
      </c>
      <c r="DF89">
        <v>0</v>
      </c>
      <c r="DG89">
        <v>0</v>
      </c>
      <c r="DH89">
        <v>0</v>
      </c>
      <c r="DI89">
        <v>1</v>
      </c>
      <c r="DJ89">
        <v>0</v>
      </c>
      <c r="DK89">
        <v>1</v>
      </c>
      <c r="DL89">
        <v>0</v>
      </c>
      <c r="DM89">
        <v>1</v>
      </c>
      <c r="DN89">
        <v>0</v>
      </c>
      <c r="DO89">
        <v>0</v>
      </c>
      <c r="DP89">
        <v>0</v>
      </c>
      <c r="DQ89">
        <v>0</v>
      </c>
      <c r="DR89">
        <v>0</v>
      </c>
      <c r="DS89">
        <v>0</v>
      </c>
      <c r="DT89">
        <v>0</v>
      </c>
      <c r="DV89" t="s">
        <v>401</v>
      </c>
      <c r="EE89" t="s">
        <v>399</v>
      </c>
      <c r="EY89" t="s">
        <v>2324</v>
      </c>
      <c r="EZ89" t="s">
        <v>888</v>
      </c>
      <c r="FA89" t="s">
        <v>888</v>
      </c>
      <c r="FC89" t="s">
        <v>888</v>
      </c>
      <c r="FD89" t="s">
        <v>888</v>
      </c>
      <c r="FE89" t="s">
        <v>2325</v>
      </c>
      <c r="FF89">
        <v>1</v>
      </c>
      <c r="FG89">
        <v>0</v>
      </c>
      <c r="FH89">
        <v>0</v>
      </c>
      <c r="FI89">
        <v>1</v>
      </c>
      <c r="FJ89">
        <v>0</v>
      </c>
      <c r="FK89">
        <v>1</v>
      </c>
      <c r="FL89">
        <v>0</v>
      </c>
      <c r="FM89">
        <v>0</v>
      </c>
      <c r="FN89">
        <v>0</v>
      </c>
      <c r="FO89">
        <v>0</v>
      </c>
      <c r="FP89">
        <v>0</v>
      </c>
      <c r="FQ89">
        <v>0</v>
      </c>
      <c r="FR89">
        <v>0</v>
      </c>
      <c r="FT89" t="s">
        <v>888</v>
      </c>
      <c r="FU89" t="s">
        <v>888</v>
      </c>
      <c r="FV89" t="s">
        <v>1437</v>
      </c>
      <c r="FW89">
        <v>1</v>
      </c>
      <c r="FX89">
        <v>0</v>
      </c>
      <c r="FY89">
        <v>1</v>
      </c>
      <c r="FZ89">
        <v>0</v>
      </c>
      <c r="GA89">
        <v>0</v>
      </c>
      <c r="GB89">
        <v>0</v>
      </c>
      <c r="GC89">
        <v>0</v>
      </c>
      <c r="GD89">
        <v>0</v>
      </c>
      <c r="GE89">
        <v>0</v>
      </c>
      <c r="GF89">
        <v>0</v>
      </c>
      <c r="GG89">
        <v>0</v>
      </c>
      <c r="GH89">
        <v>0</v>
      </c>
      <c r="GI89">
        <v>0</v>
      </c>
      <c r="GJ89">
        <v>0</v>
      </c>
      <c r="GK89">
        <v>0</v>
      </c>
      <c r="GM89" t="s">
        <v>2326</v>
      </c>
      <c r="GN89">
        <v>0</v>
      </c>
      <c r="GO89">
        <v>1</v>
      </c>
      <c r="GP89">
        <v>0</v>
      </c>
      <c r="GQ89">
        <v>0</v>
      </c>
      <c r="GR89">
        <v>1</v>
      </c>
      <c r="GS89">
        <v>0</v>
      </c>
      <c r="GT89">
        <v>0</v>
      </c>
      <c r="GU89">
        <v>0</v>
      </c>
      <c r="GV89">
        <v>0</v>
      </c>
      <c r="GW89">
        <v>0</v>
      </c>
      <c r="GX89">
        <v>0</v>
      </c>
      <c r="GY89">
        <v>0</v>
      </c>
      <c r="GZ89">
        <v>0</v>
      </c>
      <c r="HA89">
        <v>0</v>
      </c>
      <c r="HC89" t="s">
        <v>2327</v>
      </c>
      <c r="HD89">
        <v>0</v>
      </c>
      <c r="HE89">
        <v>0</v>
      </c>
      <c r="HF89">
        <v>1</v>
      </c>
      <c r="HG89">
        <v>0</v>
      </c>
      <c r="HH89">
        <v>0</v>
      </c>
      <c r="HI89">
        <v>1</v>
      </c>
      <c r="HJ89">
        <v>1</v>
      </c>
      <c r="HK89">
        <v>0</v>
      </c>
      <c r="HL89">
        <v>0</v>
      </c>
      <c r="HM89">
        <v>0</v>
      </c>
      <c r="HN89">
        <v>1</v>
      </c>
      <c r="HO89">
        <v>0</v>
      </c>
      <c r="HP89">
        <v>0</v>
      </c>
      <c r="HQ89">
        <v>0</v>
      </c>
      <c r="HR89">
        <v>0</v>
      </c>
      <c r="HT89" t="s">
        <v>2328</v>
      </c>
      <c r="HU89">
        <v>0</v>
      </c>
      <c r="HV89">
        <v>0</v>
      </c>
      <c r="HW89">
        <v>0</v>
      </c>
      <c r="HX89">
        <v>1</v>
      </c>
      <c r="HY89">
        <v>1</v>
      </c>
      <c r="HZ89">
        <v>0</v>
      </c>
      <c r="IA89">
        <v>0</v>
      </c>
      <c r="IB89">
        <v>0</v>
      </c>
      <c r="IC89">
        <v>0</v>
      </c>
      <c r="ID89">
        <v>1</v>
      </c>
      <c r="IE89">
        <v>0</v>
      </c>
      <c r="IF89">
        <v>0</v>
      </c>
      <c r="IG89">
        <v>0</v>
      </c>
      <c r="IH89">
        <v>0</v>
      </c>
      <c r="II89">
        <v>0</v>
      </c>
      <c r="IJ89">
        <v>0</v>
      </c>
      <c r="IK89">
        <v>0</v>
      </c>
      <c r="IM89" t="s">
        <v>399</v>
      </c>
      <c r="IN89" t="s">
        <v>2307</v>
      </c>
      <c r="IO89">
        <v>0</v>
      </c>
      <c r="IP89">
        <v>0</v>
      </c>
      <c r="IQ89">
        <v>0</v>
      </c>
      <c r="IR89">
        <v>1</v>
      </c>
      <c r="IS89">
        <v>1</v>
      </c>
      <c r="IT89">
        <v>0</v>
      </c>
      <c r="IU89">
        <v>1</v>
      </c>
      <c r="IV89">
        <v>0</v>
      </c>
      <c r="IW89">
        <v>0</v>
      </c>
      <c r="IX89">
        <v>0</v>
      </c>
      <c r="IY89">
        <v>0</v>
      </c>
      <c r="IZ89">
        <v>0</v>
      </c>
      <c r="JA89">
        <v>0</v>
      </c>
      <c r="JB89">
        <v>0</v>
      </c>
      <c r="JD89" t="s">
        <v>888</v>
      </c>
      <c r="JE89" t="s">
        <v>1191</v>
      </c>
      <c r="JF89" t="s">
        <v>399</v>
      </c>
      <c r="JG89" t="s">
        <v>401</v>
      </c>
      <c r="JH89" t="s">
        <v>985</v>
      </c>
      <c r="JI89" t="s">
        <v>806</v>
      </c>
      <c r="JK89" t="s">
        <v>939</v>
      </c>
      <c r="JL89" t="s">
        <v>401</v>
      </c>
      <c r="JM89" t="s">
        <v>888</v>
      </c>
      <c r="JW89" t="s">
        <v>2329</v>
      </c>
      <c r="JY89">
        <v>3251489</v>
      </c>
      <c r="JZ89" t="s">
        <v>2330</v>
      </c>
    </row>
    <row r="90" spans="1:286" x14ac:dyDescent="0.35">
      <c r="A90" t="s">
        <v>2331</v>
      </c>
      <c r="B90" t="s">
        <v>2332</v>
      </c>
      <c r="C90" t="s">
        <v>2241</v>
      </c>
      <c r="D90" t="s">
        <v>380</v>
      </c>
      <c r="E90" t="s">
        <v>399</v>
      </c>
      <c r="F90" t="s">
        <v>424</v>
      </c>
      <c r="G90" t="s">
        <v>473</v>
      </c>
      <c r="H90" t="s">
        <v>756</v>
      </c>
      <c r="I90" t="s">
        <v>2295</v>
      </c>
      <c r="J90" t="s">
        <v>399</v>
      </c>
      <c r="K90">
        <v>21</v>
      </c>
      <c r="L90" t="s">
        <v>761</v>
      </c>
      <c r="M90">
        <v>5</v>
      </c>
      <c r="N90" t="s">
        <v>768</v>
      </c>
      <c r="P90" t="s">
        <v>798</v>
      </c>
      <c r="R90" t="s">
        <v>1430</v>
      </c>
      <c r="S90">
        <v>0</v>
      </c>
      <c r="T90">
        <v>1</v>
      </c>
      <c r="U90">
        <v>0</v>
      </c>
      <c r="V90">
        <v>0</v>
      </c>
      <c r="W90">
        <v>0</v>
      </c>
      <c r="X90">
        <v>0</v>
      </c>
      <c r="Y90">
        <v>0</v>
      </c>
      <c r="Z90">
        <v>0</v>
      </c>
      <c r="AA90">
        <v>0</v>
      </c>
      <c r="AB90">
        <v>0</v>
      </c>
      <c r="AC90">
        <v>0</v>
      </c>
      <c r="AD90">
        <v>1</v>
      </c>
      <c r="AE90">
        <v>0</v>
      </c>
      <c r="AG90" t="s">
        <v>841</v>
      </c>
      <c r="AJ90" t="s">
        <v>399</v>
      </c>
      <c r="AP90" t="s">
        <v>401</v>
      </c>
      <c r="BC90" t="s">
        <v>921</v>
      </c>
      <c r="BG90" t="s">
        <v>399</v>
      </c>
      <c r="BH90" t="s">
        <v>1838</v>
      </c>
      <c r="BI90">
        <v>1</v>
      </c>
      <c r="BJ90">
        <v>1</v>
      </c>
      <c r="BK90">
        <v>0</v>
      </c>
      <c r="BL90">
        <v>1</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I90" t="s">
        <v>987</v>
      </c>
      <c r="CJ90" t="s">
        <v>987</v>
      </c>
      <c r="CK90" t="s">
        <v>888</v>
      </c>
      <c r="CL90" t="s">
        <v>987</v>
      </c>
      <c r="CM90" t="s">
        <v>991</v>
      </c>
      <c r="CN90" t="s">
        <v>991</v>
      </c>
      <c r="CO90" t="s">
        <v>993</v>
      </c>
      <c r="CP90" t="s">
        <v>987</v>
      </c>
      <c r="CQ90" t="s">
        <v>987</v>
      </c>
      <c r="CR90" t="s">
        <v>989</v>
      </c>
      <c r="CS90" t="s">
        <v>991</v>
      </c>
      <c r="CT90" t="s">
        <v>888</v>
      </c>
      <c r="CU90" t="s">
        <v>993</v>
      </c>
      <c r="CV90" t="s">
        <v>985</v>
      </c>
      <c r="CW90" t="s">
        <v>989</v>
      </c>
      <c r="CX90" t="s">
        <v>987</v>
      </c>
      <c r="CY90" t="s">
        <v>399</v>
      </c>
      <c r="CZ90" t="s">
        <v>2333</v>
      </c>
      <c r="DA90" t="s">
        <v>2334</v>
      </c>
      <c r="DB90">
        <v>1</v>
      </c>
      <c r="DC90">
        <v>0</v>
      </c>
      <c r="DD90">
        <v>1</v>
      </c>
      <c r="DE90">
        <v>0</v>
      </c>
      <c r="DF90">
        <v>0</v>
      </c>
      <c r="DG90">
        <v>0</v>
      </c>
      <c r="DH90">
        <v>0</v>
      </c>
      <c r="DI90">
        <v>1</v>
      </c>
      <c r="DJ90">
        <v>0</v>
      </c>
      <c r="DK90">
        <v>0</v>
      </c>
      <c r="DL90">
        <v>0</v>
      </c>
      <c r="DM90">
        <v>0</v>
      </c>
      <c r="DN90">
        <v>0</v>
      </c>
      <c r="DO90">
        <v>0</v>
      </c>
      <c r="DP90">
        <v>0</v>
      </c>
      <c r="DQ90">
        <v>0</v>
      </c>
      <c r="DR90">
        <v>0</v>
      </c>
      <c r="DS90">
        <v>0</v>
      </c>
      <c r="DT90">
        <v>0</v>
      </c>
      <c r="DV90" t="s">
        <v>888</v>
      </c>
      <c r="EE90" t="s">
        <v>888</v>
      </c>
      <c r="EZ90" t="s">
        <v>888</v>
      </c>
      <c r="FA90" t="s">
        <v>783</v>
      </c>
      <c r="FC90" t="s">
        <v>783</v>
      </c>
      <c r="FD90" t="s">
        <v>399</v>
      </c>
      <c r="FE90" t="s">
        <v>2335</v>
      </c>
      <c r="FF90">
        <v>1</v>
      </c>
      <c r="FG90">
        <v>0</v>
      </c>
      <c r="FH90">
        <v>1</v>
      </c>
      <c r="FI90">
        <v>0</v>
      </c>
      <c r="FJ90">
        <v>0</v>
      </c>
      <c r="FK90">
        <v>0</v>
      </c>
      <c r="FL90">
        <v>0</v>
      </c>
      <c r="FM90">
        <v>0</v>
      </c>
      <c r="FN90">
        <v>0</v>
      </c>
      <c r="FO90">
        <v>0</v>
      </c>
      <c r="FP90">
        <v>0</v>
      </c>
      <c r="FQ90">
        <v>0</v>
      </c>
      <c r="FR90">
        <v>0</v>
      </c>
      <c r="FT90" t="s">
        <v>888</v>
      </c>
      <c r="FU90" t="s">
        <v>888</v>
      </c>
      <c r="FV90" t="s">
        <v>2326</v>
      </c>
      <c r="FW90">
        <v>1</v>
      </c>
      <c r="FX90">
        <v>0</v>
      </c>
      <c r="FY90">
        <v>0</v>
      </c>
      <c r="FZ90">
        <v>1</v>
      </c>
      <c r="GA90">
        <v>0</v>
      </c>
      <c r="GB90">
        <v>0</v>
      </c>
      <c r="GC90">
        <v>0</v>
      </c>
      <c r="GD90">
        <v>0</v>
      </c>
      <c r="GE90">
        <v>0</v>
      </c>
      <c r="GF90">
        <v>0</v>
      </c>
      <c r="GG90">
        <v>0</v>
      </c>
      <c r="GH90">
        <v>0</v>
      </c>
      <c r="GI90">
        <v>0</v>
      </c>
      <c r="GJ90">
        <v>0</v>
      </c>
      <c r="GK90">
        <v>0</v>
      </c>
      <c r="GM90" t="s">
        <v>1437</v>
      </c>
      <c r="GN90">
        <v>0</v>
      </c>
      <c r="GO90">
        <v>1</v>
      </c>
      <c r="GP90">
        <v>0</v>
      </c>
      <c r="GQ90">
        <v>1</v>
      </c>
      <c r="GR90">
        <v>0</v>
      </c>
      <c r="GS90">
        <v>0</v>
      </c>
      <c r="GT90">
        <v>0</v>
      </c>
      <c r="GU90">
        <v>0</v>
      </c>
      <c r="GV90">
        <v>0</v>
      </c>
      <c r="GW90">
        <v>0</v>
      </c>
      <c r="GX90">
        <v>0</v>
      </c>
      <c r="GY90">
        <v>0</v>
      </c>
      <c r="GZ90">
        <v>0</v>
      </c>
      <c r="HA90">
        <v>0</v>
      </c>
      <c r="HC90" t="s">
        <v>1573</v>
      </c>
      <c r="HD90">
        <v>1</v>
      </c>
      <c r="HE90">
        <v>0</v>
      </c>
      <c r="HF90">
        <v>1</v>
      </c>
      <c r="HG90">
        <v>0</v>
      </c>
      <c r="HH90">
        <v>0</v>
      </c>
      <c r="HI90">
        <v>1</v>
      </c>
      <c r="HJ90">
        <v>1</v>
      </c>
      <c r="HK90">
        <v>0</v>
      </c>
      <c r="HL90">
        <v>0</v>
      </c>
      <c r="HM90">
        <v>0</v>
      </c>
      <c r="HN90">
        <v>0</v>
      </c>
      <c r="HO90">
        <v>0</v>
      </c>
      <c r="HP90">
        <v>0</v>
      </c>
      <c r="HQ90">
        <v>0</v>
      </c>
      <c r="HR90">
        <v>0</v>
      </c>
      <c r="HT90" t="s">
        <v>2336</v>
      </c>
      <c r="HU90">
        <v>0</v>
      </c>
      <c r="HV90">
        <v>0</v>
      </c>
      <c r="HW90">
        <v>0</v>
      </c>
      <c r="HX90">
        <v>1</v>
      </c>
      <c r="HY90">
        <v>0</v>
      </c>
      <c r="HZ90">
        <v>0</v>
      </c>
      <c r="IA90">
        <v>1</v>
      </c>
      <c r="IB90">
        <v>0</v>
      </c>
      <c r="IC90">
        <v>0</v>
      </c>
      <c r="ID90">
        <v>1</v>
      </c>
      <c r="IE90">
        <v>0</v>
      </c>
      <c r="IF90">
        <v>0</v>
      </c>
      <c r="IG90">
        <v>0</v>
      </c>
      <c r="IH90">
        <v>0</v>
      </c>
      <c r="II90">
        <v>0</v>
      </c>
      <c r="IJ90">
        <v>0</v>
      </c>
      <c r="IK90">
        <v>0</v>
      </c>
      <c r="IM90" t="s">
        <v>399</v>
      </c>
      <c r="IN90" t="s">
        <v>2316</v>
      </c>
      <c r="IO90">
        <v>0</v>
      </c>
      <c r="IP90">
        <v>0</v>
      </c>
      <c r="IQ90">
        <v>0</v>
      </c>
      <c r="IR90">
        <v>0</v>
      </c>
      <c r="IS90">
        <v>1</v>
      </c>
      <c r="IT90">
        <v>0</v>
      </c>
      <c r="IU90">
        <v>1</v>
      </c>
      <c r="IV90">
        <v>0</v>
      </c>
      <c r="IW90">
        <v>0</v>
      </c>
      <c r="IX90">
        <v>0</v>
      </c>
      <c r="IY90">
        <v>0</v>
      </c>
      <c r="IZ90">
        <v>0</v>
      </c>
      <c r="JA90">
        <v>0</v>
      </c>
      <c r="JB90">
        <v>0</v>
      </c>
      <c r="JD90" t="s">
        <v>783</v>
      </c>
      <c r="JE90" t="s">
        <v>1185</v>
      </c>
      <c r="JF90" t="s">
        <v>888</v>
      </c>
      <c r="JH90" t="s">
        <v>985</v>
      </c>
      <c r="JI90" t="s">
        <v>1207</v>
      </c>
      <c r="JK90" t="s">
        <v>1213</v>
      </c>
      <c r="JL90" t="s">
        <v>401</v>
      </c>
      <c r="JM90" t="s">
        <v>399</v>
      </c>
      <c r="JW90" t="s">
        <v>2337</v>
      </c>
      <c r="JY90">
        <v>3251490</v>
      </c>
      <c r="JZ90" t="s">
        <v>2338</v>
      </c>
    </row>
    <row r="91" spans="1:286" x14ac:dyDescent="0.35">
      <c r="A91" t="s">
        <v>2339</v>
      </c>
      <c r="B91" t="s">
        <v>2340</v>
      </c>
      <c r="C91" t="s">
        <v>2241</v>
      </c>
      <c r="D91" t="s">
        <v>378</v>
      </c>
      <c r="E91" t="s">
        <v>399</v>
      </c>
      <c r="F91" t="s">
        <v>424</v>
      </c>
      <c r="G91" t="s">
        <v>473</v>
      </c>
      <c r="H91" t="s">
        <v>750</v>
      </c>
      <c r="I91" t="s">
        <v>2341</v>
      </c>
      <c r="J91" t="s">
        <v>399</v>
      </c>
      <c r="K91">
        <v>20</v>
      </c>
      <c r="L91" t="s">
        <v>761</v>
      </c>
      <c r="M91">
        <v>6</v>
      </c>
      <c r="N91" t="s">
        <v>766</v>
      </c>
      <c r="P91" t="s">
        <v>798</v>
      </c>
      <c r="R91" t="s">
        <v>834</v>
      </c>
      <c r="S91">
        <v>0</v>
      </c>
      <c r="T91">
        <v>0</v>
      </c>
      <c r="U91">
        <v>0</v>
      </c>
      <c r="V91">
        <v>0</v>
      </c>
      <c r="W91">
        <v>0</v>
      </c>
      <c r="X91">
        <v>0</v>
      </c>
      <c r="Y91">
        <v>0</v>
      </c>
      <c r="Z91">
        <v>0</v>
      </c>
      <c r="AA91">
        <v>0</v>
      </c>
      <c r="AB91">
        <v>0</v>
      </c>
      <c r="AC91">
        <v>0</v>
      </c>
      <c r="AD91">
        <v>1</v>
      </c>
      <c r="AE91">
        <v>0</v>
      </c>
      <c r="AG91" t="s">
        <v>839</v>
      </c>
      <c r="AJ91" t="s">
        <v>399</v>
      </c>
      <c r="AP91" t="s">
        <v>401</v>
      </c>
      <c r="BC91" t="s">
        <v>401</v>
      </c>
      <c r="BG91" t="s">
        <v>399</v>
      </c>
      <c r="BH91" t="s">
        <v>1769</v>
      </c>
      <c r="BI91">
        <v>1</v>
      </c>
      <c r="BJ91">
        <v>0</v>
      </c>
      <c r="BK91">
        <v>0</v>
      </c>
      <c r="BL91">
        <v>1</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I91" t="s">
        <v>985</v>
      </c>
      <c r="CJ91" t="s">
        <v>989</v>
      </c>
      <c r="CK91" t="s">
        <v>991</v>
      </c>
      <c r="CL91" t="s">
        <v>985</v>
      </c>
      <c r="CM91" t="s">
        <v>993</v>
      </c>
      <c r="CN91" t="s">
        <v>985</v>
      </c>
      <c r="CO91" t="s">
        <v>987</v>
      </c>
      <c r="CP91" t="s">
        <v>985</v>
      </c>
      <c r="CQ91" t="s">
        <v>989</v>
      </c>
      <c r="CR91" t="s">
        <v>989</v>
      </c>
      <c r="CS91" t="s">
        <v>987</v>
      </c>
      <c r="CT91" t="s">
        <v>987</v>
      </c>
      <c r="CU91" t="s">
        <v>989</v>
      </c>
      <c r="CV91" t="s">
        <v>985</v>
      </c>
      <c r="CW91" t="s">
        <v>987</v>
      </c>
      <c r="CX91" t="s">
        <v>985</v>
      </c>
      <c r="CY91" t="s">
        <v>399</v>
      </c>
      <c r="CZ91" t="s">
        <v>2342</v>
      </c>
      <c r="DA91" t="s">
        <v>945</v>
      </c>
      <c r="DB91">
        <v>1</v>
      </c>
      <c r="DC91">
        <v>0</v>
      </c>
      <c r="DD91">
        <v>0</v>
      </c>
      <c r="DE91">
        <v>0</v>
      </c>
      <c r="DF91">
        <v>0</v>
      </c>
      <c r="DG91">
        <v>0</v>
      </c>
      <c r="DH91">
        <v>0</v>
      </c>
      <c r="DI91">
        <v>0</v>
      </c>
      <c r="DJ91">
        <v>0</v>
      </c>
      <c r="DK91">
        <v>0</v>
      </c>
      <c r="DL91">
        <v>0</v>
      </c>
      <c r="DM91">
        <v>0</v>
      </c>
      <c r="DN91">
        <v>0</v>
      </c>
      <c r="DO91">
        <v>0</v>
      </c>
      <c r="DP91">
        <v>0</v>
      </c>
      <c r="DQ91">
        <v>0</v>
      </c>
      <c r="DR91">
        <v>0</v>
      </c>
      <c r="DS91">
        <v>0</v>
      </c>
      <c r="DT91">
        <v>0</v>
      </c>
      <c r="DV91" t="s">
        <v>399</v>
      </c>
      <c r="DW91" t="s">
        <v>855</v>
      </c>
      <c r="DX91">
        <v>1</v>
      </c>
      <c r="DY91">
        <v>0</v>
      </c>
      <c r="DZ91">
        <v>0</v>
      </c>
      <c r="EA91">
        <v>0</v>
      </c>
      <c r="EB91">
        <v>0</v>
      </c>
      <c r="EC91">
        <v>0</v>
      </c>
      <c r="EE91" t="s">
        <v>399</v>
      </c>
      <c r="EF91" t="s">
        <v>1570</v>
      </c>
      <c r="EG91">
        <v>0</v>
      </c>
      <c r="EH91">
        <v>1</v>
      </c>
      <c r="EI91">
        <v>1</v>
      </c>
      <c r="EJ91">
        <v>0</v>
      </c>
      <c r="EK91">
        <v>0</v>
      </c>
      <c r="EL91">
        <v>0</v>
      </c>
      <c r="EM91">
        <v>0</v>
      </c>
      <c r="EN91">
        <v>0</v>
      </c>
      <c r="EO91">
        <v>0</v>
      </c>
      <c r="EP91">
        <v>0</v>
      </c>
      <c r="ER91" t="s">
        <v>1919</v>
      </c>
      <c r="ES91">
        <v>1</v>
      </c>
      <c r="ET91">
        <v>0</v>
      </c>
      <c r="EU91">
        <v>1</v>
      </c>
      <c r="EV91">
        <v>0</v>
      </c>
      <c r="EW91">
        <v>0</v>
      </c>
      <c r="EZ91" t="s">
        <v>401</v>
      </c>
      <c r="FA91" t="s">
        <v>399</v>
      </c>
      <c r="FB91" t="s">
        <v>1045</v>
      </c>
      <c r="FC91" t="s">
        <v>399</v>
      </c>
      <c r="FD91" t="s">
        <v>401</v>
      </c>
      <c r="FE91" t="s">
        <v>2343</v>
      </c>
      <c r="FF91">
        <v>1</v>
      </c>
      <c r="FG91">
        <v>0</v>
      </c>
      <c r="FH91">
        <v>0</v>
      </c>
      <c r="FI91">
        <v>0</v>
      </c>
      <c r="FJ91">
        <v>0</v>
      </c>
      <c r="FK91">
        <v>1</v>
      </c>
      <c r="FL91">
        <v>0</v>
      </c>
      <c r="FM91">
        <v>0</v>
      </c>
      <c r="FN91">
        <v>0</v>
      </c>
      <c r="FO91">
        <v>0</v>
      </c>
      <c r="FP91">
        <v>0</v>
      </c>
      <c r="FQ91">
        <v>0</v>
      </c>
      <c r="FR91">
        <v>0</v>
      </c>
      <c r="FT91" t="s">
        <v>399</v>
      </c>
      <c r="FU91" t="s">
        <v>401</v>
      </c>
      <c r="FV91" t="s">
        <v>1074</v>
      </c>
      <c r="FW91">
        <v>1</v>
      </c>
      <c r="FX91">
        <v>0</v>
      </c>
      <c r="FY91">
        <v>0</v>
      </c>
      <c r="FZ91">
        <v>0</v>
      </c>
      <c r="GA91">
        <v>0</v>
      </c>
      <c r="GB91">
        <v>0</v>
      </c>
      <c r="GC91">
        <v>0</v>
      </c>
      <c r="GD91">
        <v>0</v>
      </c>
      <c r="GE91">
        <v>0</v>
      </c>
      <c r="GF91">
        <v>0</v>
      </c>
      <c r="GG91">
        <v>0</v>
      </c>
      <c r="GH91">
        <v>0</v>
      </c>
      <c r="GI91">
        <v>0</v>
      </c>
      <c r="GJ91">
        <v>0</v>
      </c>
      <c r="GK91">
        <v>0</v>
      </c>
      <c r="GM91" t="s">
        <v>1437</v>
      </c>
      <c r="GN91">
        <v>0</v>
      </c>
      <c r="GO91">
        <v>1</v>
      </c>
      <c r="GP91">
        <v>0</v>
      </c>
      <c r="GQ91">
        <v>1</v>
      </c>
      <c r="GR91">
        <v>0</v>
      </c>
      <c r="GS91">
        <v>0</v>
      </c>
      <c r="GT91">
        <v>0</v>
      </c>
      <c r="GU91">
        <v>0</v>
      </c>
      <c r="GV91">
        <v>0</v>
      </c>
      <c r="GW91">
        <v>0</v>
      </c>
      <c r="GX91">
        <v>0</v>
      </c>
      <c r="GY91">
        <v>0</v>
      </c>
      <c r="GZ91">
        <v>0</v>
      </c>
      <c r="HA91">
        <v>0</v>
      </c>
      <c r="HC91" t="s">
        <v>2344</v>
      </c>
      <c r="HD91">
        <v>1</v>
      </c>
      <c r="HE91">
        <v>0</v>
      </c>
      <c r="HF91">
        <v>1</v>
      </c>
      <c r="HG91">
        <v>0</v>
      </c>
      <c r="HH91">
        <v>0</v>
      </c>
      <c r="HI91">
        <v>0</v>
      </c>
      <c r="HJ91">
        <v>0</v>
      </c>
      <c r="HK91">
        <v>0</v>
      </c>
      <c r="HL91">
        <v>0</v>
      </c>
      <c r="HM91">
        <v>0</v>
      </c>
      <c r="HN91">
        <v>1</v>
      </c>
      <c r="HO91">
        <v>0</v>
      </c>
      <c r="HP91">
        <v>0</v>
      </c>
      <c r="HQ91">
        <v>0</v>
      </c>
      <c r="HR91">
        <v>0</v>
      </c>
      <c r="HT91" t="s">
        <v>1515</v>
      </c>
      <c r="HU91">
        <v>1</v>
      </c>
      <c r="HV91">
        <v>0</v>
      </c>
      <c r="HW91">
        <v>1</v>
      </c>
      <c r="HX91">
        <v>0</v>
      </c>
      <c r="HY91">
        <v>0</v>
      </c>
      <c r="HZ91">
        <v>0</v>
      </c>
      <c r="IA91">
        <v>0</v>
      </c>
      <c r="IB91">
        <v>0</v>
      </c>
      <c r="IC91">
        <v>0</v>
      </c>
      <c r="ID91">
        <v>0</v>
      </c>
      <c r="IE91">
        <v>0</v>
      </c>
      <c r="IF91">
        <v>0</v>
      </c>
      <c r="IG91">
        <v>0</v>
      </c>
      <c r="IH91">
        <v>0</v>
      </c>
      <c r="II91">
        <v>0</v>
      </c>
      <c r="IJ91">
        <v>0</v>
      </c>
      <c r="IK91">
        <v>0</v>
      </c>
      <c r="IM91" t="s">
        <v>399</v>
      </c>
      <c r="IN91" t="s">
        <v>1674</v>
      </c>
      <c r="IO91">
        <v>0</v>
      </c>
      <c r="IP91">
        <v>1</v>
      </c>
      <c r="IQ91">
        <v>0</v>
      </c>
      <c r="IR91">
        <v>0</v>
      </c>
      <c r="IS91">
        <v>0</v>
      </c>
      <c r="IT91">
        <v>0</v>
      </c>
      <c r="IU91">
        <v>1</v>
      </c>
      <c r="IV91">
        <v>0</v>
      </c>
      <c r="IW91">
        <v>0</v>
      </c>
      <c r="IX91">
        <v>0</v>
      </c>
      <c r="IY91">
        <v>0</v>
      </c>
      <c r="IZ91">
        <v>0</v>
      </c>
      <c r="JA91">
        <v>0</v>
      </c>
      <c r="JB91">
        <v>0</v>
      </c>
      <c r="JD91" t="s">
        <v>401</v>
      </c>
      <c r="JE91" t="s">
        <v>1185</v>
      </c>
      <c r="JF91" t="s">
        <v>399</v>
      </c>
      <c r="JG91" t="s">
        <v>401</v>
      </c>
      <c r="JH91" t="s">
        <v>987</v>
      </c>
      <c r="JI91" t="s">
        <v>981</v>
      </c>
      <c r="JK91" t="s">
        <v>939</v>
      </c>
      <c r="JL91" t="s">
        <v>939</v>
      </c>
      <c r="JM91" t="s">
        <v>399</v>
      </c>
      <c r="JW91" t="s">
        <v>1634</v>
      </c>
      <c r="JX91" t="s">
        <v>1635</v>
      </c>
      <c r="JY91">
        <v>3251492</v>
      </c>
      <c r="JZ91" t="s">
        <v>2345</v>
      </c>
    </row>
    <row r="92" spans="1:286" x14ac:dyDescent="0.35">
      <c r="A92" t="s">
        <v>2346</v>
      </c>
      <c r="B92" t="s">
        <v>2347</v>
      </c>
      <c r="C92" t="s">
        <v>2241</v>
      </c>
      <c r="D92" t="s">
        <v>378</v>
      </c>
      <c r="E92" t="s">
        <v>399</v>
      </c>
      <c r="F92" t="s">
        <v>424</v>
      </c>
      <c r="G92" t="s">
        <v>473</v>
      </c>
      <c r="H92" t="s">
        <v>750</v>
      </c>
      <c r="I92" t="s">
        <v>2341</v>
      </c>
      <c r="J92" t="s">
        <v>399</v>
      </c>
      <c r="K92">
        <v>34</v>
      </c>
      <c r="L92" t="s">
        <v>761</v>
      </c>
      <c r="M92">
        <v>7</v>
      </c>
      <c r="N92" t="s">
        <v>766</v>
      </c>
      <c r="P92" t="s">
        <v>798</v>
      </c>
      <c r="R92" t="s">
        <v>834</v>
      </c>
      <c r="S92">
        <v>0</v>
      </c>
      <c r="T92">
        <v>0</v>
      </c>
      <c r="U92">
        <v>0</v>
      </c>
      <c r="V92">
        <v>0</v>
      </c>
      <c r="W92">
        <v>0</v>
      </c>
      <c r="X92">
        <v>0</v>
      </c>
      <c r="Y92">
        <v>0</v>
      </c>
      <c r="Z92">
        <v>0</v>
      </c>
      <c r="AA92">
        <v>0</v>
      </c>
      <c r="AB92">
        <v>0</v>
      </c>
      <c r="AC92">
        <v>0</v>
      </c>
      <c r="AD92">
        <v>1</v>
      </c>
      <c r="AE92">
        <v>0</v>
      </c>
      <c r="AG92" t="s">
        <v>839</v>
      </c>
      <c r="AJ92" t="s">
        <v>399</v>
      </c>
      <c r="AP92" t="s">
        <v>401</v>
      </c>
      <c r="BC92" t="s">
        <v>401</v>
      </c>
      <c r="BG92" t="s">
        <v>399</v>
      </c>
      <c r="BH92" t="s">
        <v>1431</v>
      </c>
      <c r="BI92">
        <v>1</v>
      </c>
      <c r="BJ92">
        <v>0</v>
      </c>
      <c r="BK92">
        <v>0</v>
      </c>
      <c r="BL92">
        <v>1</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I92" t="s">
        <v>985</v>
      </c>
      <c r="CJ92" t="s">
        <v>989</v>
      </c>
      <c r="CK92" t="s">
        <v>991</v>
      </c>
      <c r="CL92" t="s">
        <v>985</v>
      </c>
      <c r="CM92" t="s">
        <v>991</v>
      </c>
      <c r="CN92" t="s">
        <v>985</v>
      </c>
      <c r="CO92" t="s">
        <v>989</v>
      </c>
      <c r="CP92" t="s">
        <v>985</v>
      </c>
      <c r="CQ92" t="s">
        <v>987</v>
      </c>
      <c r="CR92" t="s">
        <v>987</v>
      </c>
      <c r="CS92" t="s">
        <v>989</v>
      </c>
      <c r="CT92" t="s">
        <v>985</v>
      </c>
      <c r="CU92" t="s">
        <v>989</v>
      </c>
      <c r="CV92" t="s">
        <v>985</v>
      </c>
      <c r="CW92" t="s">
        <v>987</v>
      </c>
      <c r="CX92" t="s">
        <v>985</v>
      </c>
      <c r="CY92" t="s">
        <v>399</v>
      </c>
      <c r="CZ92" t="s">
        <v>2348</v>
      </c>
      <c r="DA92" t="s">
        <v>2349</v>
      </c>
      <c r="DB92">
        <v>1</v>
      </c>
      <c r="DC92">
        <v>0</v>
      </c>
      <c r="DD92">
        <v>0</v>
      </c>
      <c r="DE92">
        <v>0</v>
      </c>
      <c r="DF92">
        <v>0</v>
      </c>
      <c r="DG92">
        <v>0</v>
      </c>
      <c r="DH92">
        <v>0</v>
      </c>
      <c r="DI92">
        <v>0</v>
      </c>
      <c r="DJ92">
        <v>0</v>
      </c>
      <c r="DK92">
        <v>0</v>
      </c>
      <c r="DL92">
        <v>0</v>
      </c>
      <c r="DM92">
        <v>1</v>
      </c>
      <c r="DN92">
        <v>0</v>
      </c>
      <c r="DO92">
        <v>0</v>
      </c>
      <c r="DP92">
        <v>1</v>
      </c>
      <c r="DQ92">
        <v>0</v>
      </c>
      <c r="DR92">
        <v>0</v>
      </c>
      <c r="DS92">
        <v>0</v>
      </c>
      <c r="DT92">
        <v>0</v>
      </c>
      <c r="DV92" t="s">
        <v>399</v>
      </c>
      <c r="DW92" t="s">
        <v>855</v>
      </c>
      <c r="DX92">
        <v>1</v>
      </c>
      <c r="DY92">
        <v>0</v>
      </c>
      <c r="DZ92">
        <v>0</v>
      </c>
      <c r="EA92">
        <v>0</v>
      </c>
      <c r="EB92">
        <v>0</v>
      </c>
      <c r="EC92">
        <v>0</v>
      </c>
      <c r="EE92" t="s">
        <v>399</v>
      </c>
      <c r="EF92" t="s">
        <v>2350</v>
      </c>
      <c r="EG92">
        <v>0</v>
      </c>
      <c r="EH92">
        <v>1</v>
      </c>
      <c r="EI92">
        <v>0</v>
      </c>
      <c r="EJ92">
        <v>0</v>
      </c>
      <c r="EK92">
        <v>0</v>
      </c>
      <c r="EL92">
        <v>1</v>
      </c>
      <c r="EM92">
        <v>0</v>
      </c>
      <c r="EN92">
        <v>0</v>
      </c>
      <c r="EO92">
        <v>0</v>
      </c>
      <c r="EP92">
        <v>0</v>
      </c>
      <c r="ER92" t="s">
        <v>1434</v>
      </c>
      <c r="ES92">
        <v>1</v>
      </c>
      <c r="ET92">
        <v>1</v>
      </c>
      <c r="EU92">
        <v>0</v>
      </c>
      <c r="EV92">
        <v>0</v>
      </c>
      <c r="EW92">
        <v>0</v>
      </c>
      <c r="EZ92" t="s">
        <v>401</v>
      </c>
      <c r="FA92" t="s">
        <v>399</v>
      </c>
      <c r="FB92" t="s">
        <v>1045</v>
      </c>
      <c r="FC92" t="s">
        <v>399</v>
      </c>
      <c r="FD92" t="s">
        <v>399</v>
      </c>
      <c r="FE92" t="s">
        <v>1949</v>
      </c>
      <c r="FF92">
        <v>1</v>
      </c>
      <c r="FG92">
        <v>0</v>
      </c>
      <c r="FH92">
        <v>0</v>
      </c>
      <c r="FI92">
        <v>0</v>
      </c>
      <c r="FJ92">
        <v>0</v>
      </c>
      <c r="FK92">
        <v>1</v>
      </c>
      <c r="FL92">
        <v>0</v>
      </c>
      <c r="FM92">
        <v>0</v>
      </c>
      <c r="FN92">
        <v>0</v>
      </c>
      <c r="FO92">
        <v>0</v>
      </c>
      <c r="FP92">
        <v>0</v>
      </c>
      <c r="FQ92">
        <v>0</v>
      </c>
      <c r="FR92">
        <v>0</v>
      </c>
      <c r="FT92" t="s">
        <v>399</v>
      </c>
      <c r="FU92" t="s">
        <v>401</v>
      </c>
      <c r="FV92" t="s">
        <v>1662</v>
      </c>
      <c r="FW92">
        <v>1</v>
      </c>
      <c r="FX92">
        <v>0</v>
      </c>
      <c r="FY92">
        <v>0</v>
      </c>
      <c r="FZ92">
        <v>0</v>
      </c>
      <c r="GA92">
        <v>0</v>
      </c>
      <c r="GB92">
        <v>1</v>
      </c>
      <c r="GC92">
        <v>0</v>
      </c>
      <c r="GD92">
        <v>0</v>
      </c>
      <c r="GE92">
        <v>0</v>
      </c>
      <c r="GF92">
        <v>0</v>
      </c>
      <c r="GG92">
        <v>0</v>
      </c>
      <c r="GH92">
        <v>0</v>
      </c>
      <c r="GI92">
        <v>0</v>
      </c>
      <c r="GJ92">
        <v>0</v>
      </c>
      <c r="GK92">
        <v>0</v>
      </c>
      <c r="GM92" t="s">
        <v>1437</v>
      </c>
      <c r="GN92">
        <v>0</v>
      </c>
      <c r="GO92">
        <v>1</v>
      </c>
      <c r="GP92">
        <v>0</v>
      </c>
      <c r="GQ92">
        <v>1</v>
      </c>
      <c r="GR92">
        <v>0</v>
      </c>
      <c r="GS92">
        <v>0</v>
      </c>
      <c r="GT92">
        <v>0</v>
      </c>
      <c r="GU92">
        <v>0</v>
      </c>
      <c r="GV92">
        <v>0</v>
      </c>
      <c r="GW92">
        <v>0</v>
      </c>
      <c r="GX92">
        <v>0</v>
      </c>
      <c r="GY92">
        <v>0</v>
      </c>
      <c r="GZ92">
        <v>0</v>
      </c>
      <c r="HA92">
        <v>0</v>
      </c>
      <c r="HC92" t="s">
        <v>2351</v>
      </c>
      <c r="HD92">
        <v>0</v>
      </c>
      <c r="HE92">
        <v>0</v>
      </c>
      <c r="HF92">
        <v>0</v>
      </c>
      <c r="HG92">
        <v>0</v>
      </c>
      <c r="HH92">
        <v>0</v>
      </c>
      <c r="HI92">
        <v>1</v>
      </c>
      <c r="HJ92">
        <v>1</v>
      </c>
      <c r="HK92">
        <v>0</v>
      </c>
      <c r="HL92">
        <v>0</v>
      </c>
      <c r="HM92">
        <v>0</v>
      </c>
      <c r="HN92">
        <v>0</v>
      </c>
      <c r="HO92">
        <v>0</v>
      </c>
      <c r="HP92">
        <v>0</v>
      </c>
      <c r="HQ92">
        <v>0</v>
      </c>
      <c r="HR92">
        <v>0</v>
      </c>
      <c r="HT92" t="s">
        <v>2352</v>
      </c>
      <c r="HU92">
        <v>1</v>
      </c>
      <c r="HV92">
        <v>0</v>
      </c>
      <c r="HW92">
        <v>1</v>
      </c>
      <c r="HX92">
        <v>1</v>
      </c>
      <c r="HY92">
        <v>0</v>
      </c>
      <c r="HZ92">
        <v>0</v>
      </c>
      <c r="IA92">
        <v>0</v>
      </c>
      <c r="IB92">
        <v>0</v>
      </c>
      <c r="IC92">
        <v>0</v>
      </c>
      <c r="ID92">
        <v>0</v>
      </c>
      <c r="IE92">
        <v>0</v>
      </c>
      <c r="IF92">
        <v>0</v>
      </c>
      <c r="IG92">
        <v>0</v>
      </c>
      <c r="IH92">
        <v>0</v>
      </c>
      <c r="II92">
        <v>0</v>
      </c>
      <c r="IJ92">
        <v>0</v>
      </c>
      <c r="IK92">
        <v>0</v>
      </c>
      <c r="IM92" t="s">
        <v>399</v>
      </c>
      <c r="IN92" t="s">
        <v>1674</v>
      </c>
      <c r="IO92">
        <v>0</v>
      </c>
      <c r="IP92">
        <v>1</v>
      </c>
      <c r="IQ92">
        <v>0</v>
      </c>
      <c r="IR92">
        <v>0</v>
      </c>
      <c r="IS92">
        <v>0</v>
      </c>
      <c r="IT92">
        <v>0</v>
      </c>
      <c r="IU92">
        <v>1</v>
      </c>
      <c r="IV92">
        <v>0</v>
      </c>
      <c r="IW92">
        <v>0</v>
      </c>
      <c r="IX92">
        <v>0</v>
      </c>
      <c r="IY92">
        <v>0</v>
      </c>
      <c r="IZ92">
        <v>0</v>
      </c>
      <c r="JA92">
        <v>0</v>
      </c>
      <c r="JB92">
        <v>0</v>
      </c>
      <c r="JD92" t="s">
        <v>401</v>
      </c>
      <c r="JE92" t="s">
        <v>1185</v>
      </c>
      <c r="JF92" t="s">
        <v>399</v>
      </c>
      <c r="JG92" t="s">
        <v>1196</v>
      </c>
      <c r="JH92" t="s">
        <v>985</v>
      </c>
      <c r="JI92" t="s">
        <v>981</v>
      </c>
      <c r="JK92" t="s">
        <v>939</v>
      </c>
      <c r="JL92" t="s">
        <v>939</v>
      </c>
      <c r="JM92" t="s">
        <v>399</v>
      </c>
      <c r="JW92" t="s">
        <v>1634</v>
      </c>
      <c r="JX92" t="s">
        <v>1635</v>
      </c>
      <c r="JY92">
        <v>3251493</v>
      </c>
      <c r="JZ92" t="s">
        <v>2353</v>
      </c>
    </row>
    <row r="93" spans="1:286" x14ac:dyDescent="0.35">
      <c r="A93" t="s">
        <v>2354</v>
      </c>
      <c r="B93" t="s">
        <v>2355</v>
      </c>
      <c r="C93" t="s">
        <v>2241</v>
      </c>
      <c r="D93" t="s">
        <v>378</v>
      </c>
      <c r="E93" t="s">
        <v>399</v>
      </c>
      <c r="F93" t="s">
        <v>424</v>
      </c>
      <c r="G93" t="s">
        <v>473</v>
      </c>
      <c r="H93" t="s">
        <v>750</v>
      </c>
      <c r="I93" t="s">
        <v>2341</v>
      </c>
      <c r="J93" t="s">
        <v>399</v>
      </c>
      <c r="K93">
        <v>40</v>
      </c>
      <c r="L93" t="s">
        <v>759</v>
      </c>
      <c r="M93">
        <v>9</v>
      </c>
      <c r="N93" t="s">
        <v>766</v>
      </c>
      <c r="P93" t="s">
        <v>798</v>
      </c>
      <c r="R93" t="s">
        <v>834</v>
      </c>
      <c r="S93">
        <v>0</v>
      </c>
      <c r="T93">
        <v>0</v>
      </c>
      <c r="U93">
        <v>0</v>
      </c>
      <c r="V93">
        <v>0</v>
      </c>
      <c r="W93">
        <v>0</v>
      </c>
      <c r="X93">
        <v>0</v>
      </c>
      <c r="Y93">
        <v>0</v>
      </c>
      <c r="Z93">
        <v>0</v>
      </c>
      <c r="AA93">
        <v>0</v>
      </c>
      <c r="AB93">
        <v>0</v>
      </c>
      <c r="AC93">
        <v>0</v>
      </c>
      <c r="AD93">
        <v>1</v>
      </c>
      <c r="AE93">
        <v>0</v>
      </c>
      <c r="AG93" t="s">
        <v>837</v>
      </c>
      <c r="AJ93" t="s">
        <v>399</v>
      </c>
      <c r="AP93" t="s">
        <v>401</v>
      </c>
      <c r="BC93" t="s">
        <v>401</v>
      </c>
      <c r="BG93" t="s">
        <v>399</v>
      </c>
      <c r="BH93" t="s">
        <v>1769</v>
      </c>
      <c r="BI93">
        <v>1</v>
      </c>
      <c r="BJ93">
        <v>0</v>
      </c>
      <c r="BK93">
        <v>0</v>
      </c>
      <c r="BL93">
        <v>1</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I93" t="s">
        <v>985</v>
      </c>
      <c r="CJ93" t="s">
        <v>987</v>
      </c>
      <c r="CK93" t="s">
        <v>991</v>
      </c>
      <c r="CL93" t="s">
        <v>985</v>
      </c>
      <c r="CM93" t="s">
        <v>993</v>
      </c>
      <c r="CN93" t="s">
        <v>985</v>
      </c>
      <c r="CO93" t="s">
        <v>989</v>
      </c>
      <c r="CP93" t="s">
        <v>985</v>
      </c>
      <c r="CQ93" t="s">
        <v>989</v>
      </c>
      <c r="CR93" t="s">
        <v>987</v>
      </c>
      <c r="CS93" t="s">
        <v>987</v>
      </c>
      <c r="CT93" t="s">
        <v>987</v>
      </c>
      <c r="CU93" t="s">
        <v>987</v>
      </c>
      <c r="CV93" t="s">
        <v>987</v>
      </c>
      <c r="CW93" t="s">
        <v>987</v>
      </c>
      <c r="CX93" t="s">
        <v>985</v>
      </c>
      <c r="CY93" t="s">
        <v>399</v>
      </c>
      <c r="CZ93" t="s">
        <v>2356</v>
      </c>
      <c r="DA93" t="s">
        <v>945</v>
      </c>
      <c r="DB93">
        <v>1</v>
      </c>
      <c r="DC93">
        <v>0</v>
      </c>
      <c r="DD93">
        <v>0</v>
      </c>
      <c r="DE93">
        <v>0</v>
      </c>
      <c r="DF93">
        <v>0</v>
      </c>
      <c r="DG93">
        <v>0</v>
      </c>
      <c r="DH93">
        <v>0</v>
      </c>
      <c r="DI93">
        <v>0</v>
      </c>
      <c r="DJ93">
        <v>0</v>
      </c>
      <c r="DK93">
        <v>0</v>
      </c>
      <c r="DL93">
        <v>0</v>
      </c>
      <c r="DM93">
        <v>0</v>
      </c>
      <c r="DN93">
        <v>0</v>
      </c>
      <c r="DO93">
        <v>0</v>
      </c>
      <c r="DP93">
        <v>0</v>
      </c>
      <c r="DQ93">
        <v>0</v>
      </c>
      <c r="DR93">
        <v>0</v>
      </c>
      <c r="DS93">
        <v>0</v>
      </c>
      <c r="DT93">
        <v>0</v>
      </c>
      <c r="DV93" t="s">
        <v>399</v>
      </c>
      <c r="DW93" t="s">
        <v>855</v>
      </c>
      <c r="DX93">
        <v>1</v>
      </c>
      <c r="DY93">
        <v>0</v>
      </c>
      <c r="DZ93">
        <v>0</v>
      </c>
      <c r="EA93">
        <v>0</v>
      </c>
      <c r="EB93">
        <v>0</v>
      </c>
      <c r="EC93">
        <v>0</v>
      </c>
      <c r="EE93" t="s">
        <v>399</v>
      </c>
      <c r="EF93" t="s">
        <v>1570</v>
      </c>
      <c r="EG93">
        <v>0</v>
      </c>
      <c r="EH93">
        <v>1</v>
      </c>
      <c r="EI93">
        <v>1</v>
      </c>
      <c r="EJ93">
        <v>0</v>
      </c>
      <c r="EK93">
        <v>0</v>
      </c>
      <c r="EL93">
        <v>0</v>
      </c>
      <c r="EM93">
        <v>0</v>
      </c>
      <c r="EN93">
        <v>0</v>
      </c>
      <c r="EO93">
        <v>0</v>
      </c>
      <c r="EP93">
        <v>0</v>
      </c>
      <c r="ER93" t="s">
        <v>1661</v>
      </c>
      <c r="ES93">
        <v>1</v>
      </c>
      <c r="ET93">
        <v>1</v>
      </c>
      <c r="EU93">
        <v>0</v>
      </c>
      <c r="EV93">
        <v>0</v>
      </c>
      <c r="EW93">
        <v>0</v>
      </c>
      <c r="EZ93" t="s">
        <v>401</v>
      </c>
      <c r="FA93" t="s">
        <v>399</v>
      </c>
      <c r="FB93" t="s">
        <v>1045</v>
      </c>
      <c r="FC93" t="s">
        <v>399</v>
      </c>
      <c r="FD93" t="s">
        <v>399</v>
      </c>
      <c r="FE93" t="s">
        <v>1451</v>
      </c>
      <c r="FF93">
        <v>1</v>
      </c>
      <c r="FG93">
        <v>1</v>
      </c>
      <c r="FH93">
        <v>0</v>
      </c>
      <c r="FI93">
        <v>0</v>
      </c>
      <c r="FJ93">
        <v>0</v>
      </c>
      <c r="FK93">
        <v>1</v>
      </c>
      <c r="FL93">
        <v>0</v>
      </c>
      <c r="FM93">
        <v>0</v>
      </c>
      <c r="FN93">
        <v>0</v>
      </c>
      <c r="FO93">
        <v>0</v>
      </c>
      <c r="FP93">
        <v>0</v>
      </c>
      <c r="FQ93">
        <v>0</v>
      </c>
      <c r="FR93">
        <v>0</v>
      </c>
      <c r="FT93" t="s">
        <v>399</v>
      </c>
      <c r="FU93" t="s">
        <v>401</v>
      </c>
      <c r="FV93" t="s">
        <v>1466</v>
      </c>
      <c r="FW93">
        <v>1</v>
      </c>
      <c r="FX93">
        <v>0</v>
      </c>
      <c r="FY93">
        <v>0</v>
      </c>
      <c r="FZ93">
        <v>0</v>
      </c>
      <c r="GA93">
        <v>1</v>
      </c>
      <c r="GB93">
        <v>0</v>
      </c>
      <c r="GC93">
        <v>0</v>
      </c>
      <c r="GD93">
        <v>0</v>
      </c>
      <c r="GE93">
        <v>0</v>
      </c>
      <c r="GF93">
        <v>0</v>
      </c>
      <c r="GG93">
        <v>0</v>
      </c>
      <c r="GH93">
        <v>0</v>
      </c>
      <c r="GI93">
        <v>0</v>
      </c>
      <c r="GJ93">
        <v>0</v>
      </c>
      <c r="GK93">
        <v>0</v>
      </c>
      <c r="GM93" t="s">
        <v>1662</v>
      </c>
      <c r="GN93">
        <v>0</v>
      </c>
      <c r="GO93">
        <v>1</v>
      </c>
      <c r="GP93">
        <v>0</v>
      </c>
      <c r="GQ93">
        <v>0</v>
      </c>
      <c r="GR93">
        <v>0</v>
      </c>
      <c r="GS93">
        <v>0</v>
      </c>
      <c r="GT93">
        <v>1</v>
      </c>
      <c r="GU93">
        <v>0</v>
      </c>
      <c r="GV93">
        <v>0</v>
      </c>
      <c r="GW93">
        <v>0</v>
      </c>
      <c r="GX93">
        <v>0</v>
      </c>
      <c r="GY93">
        <v>0</v>
      </c>
      <c r="GZ93">
        <v>0</v>
      </c>
      <c r="HA93">
        <v>0</v>
      </c>
      <c r="HC93" t="s">
        <v>2357</v>
      </c>
      <c r="HD93">
        <v>1</v>
      </c>
      <c r="HE93">
        <v>0</v>
      </c>
      <c r="HF93">
        <v>1</v>
      </c>
      <c r="HG93">
        <v>0</v>
      </c>
      <c r="HH93">
        <v>0</v>
      </c>
      <c r="HI93">
        <v>0</v>
      </c>
      <c r="HJ93">
        <v>1</v>
      </c>
      <c r="HK93">
        <v>1</v>
      </c>
      <c r="HL93">
        <v>0</v>
      </c>
      <c r="HM93">
        <v>0</v>
      </c>
      <c r="HN93">
        <v>0</v>
      </c>
      <c r="HO93">
        <v>0</v>
      </c>
      <c r="HP93">
        <v>0</v>
      </c>
      <c r="HQ93">
        <v>0</v>
      </c>
      <c r="HR93">
        <v>0</v>
      </c>
      <c r="HT93" t="s">
        <v>1515</v>
      </c>
      <c r="HU93">
        <v>1</v>
      </c>
      <c r="HV93">
        <v>0</v>
      </c>
      <c r="HW93">
        <v>1</v>
      </c>
      <c r="HX93">
        <v>0</v>
      </c>
      <c r="HY93">
        <v>0</v>
      </c>
      <c r="HZ93">
        <v>0</v>
      </c>
      <c r="IA93">
        <v>0</v>
      </c>
      <c r="IB93">
        <v>0</v>
      </c>
      <c r="IC93">
        <v>0</v>
      </c>
      <c r="ID93">
        <v>0</v>
      </c>
      <c r="IE93">
        <v>0</v>
      </c>
      <c r="IF93">
        <v>0</v>
      </c>
      <c r="IG93">
        <v>0</v>
      </c>
      <c r="IH93">
        <v>0</v>
      </c>
      <c r="II93">
        <v>0</v>
      </c>
      <c r="IJ93">
        <v>0</v>
      </c>
      <c r="IK93">
        <v>0</v>
      </c>
      <c r="IM93" t="s">
        <v>399</v>
      </c>
      <c r="IN93" t="s">
        <v>1674</v>
      </c>
      <c r="IO93">
        <v>0</v>
      </c>
      <c r="IP93">
        <v>1</v>
      </c>
      <c r="IQ93">
        <v>0</v>
      </c>
      <c r="IR93">
        <v>0</v>
      </c>
      <c r="IS93">
        <v>0</v>
      </c>
      <c r="IT93">
        <v>0</v>
      </c>
      <c r="IU93">
        <v>1</v>
      </c>
      <c r="IV93">
        <v>0</v>
      </c>
      <c r="IW93">
        <v>0</v>
      </c>
      <c r="IX93">
        <v>0</v>
      </c>
      <c r="IY93">
        <v>0</v>
      </c>
      <c r="IZ93">
        <v>0</v>
      </c>
      <c r="JA93">
        <v>0</v>
      </c>
      <c r="JB93">
        <v>0</v>
      </c>
      <c r="JD93" t="s">
        <v>399</v>
      </c>
      <c r="JE93" t="s">
        <v>1185</v>
      </c>
      <c r="JF93" t="s">
        <v>399</v>
      </c>
      <c r="JG93" t="s">
        <v>401</v>
      </c>
      <c r="JH93" t="s">
        <v>987</v>
      </c>
      <c r="JI93" t="s">
        <v>981</v>
      </c>
      <c r="JK93" t="s">
        <v>939</v>
      </c>
      <c r="JL93" t="s">
        <v>939</v>
      </c>
      <c r="JM93" t="s">
        <v>399</v>
      </c>
      <c r="JW93" t="s">
        <v>1634</v>
      </c>
      <c r="JX93" t="s">
        <v>1635</v>
      </c>
      <c r="JY93">
        <v>3251494</v>
      </c>
      <c r="JZ93" t="s">
        <v>2358</v>
      </c>
    </row>
    <row r="94" spans="1:286" x14ac:dyDescent="0.35">
      <c r="A94" t="s">
        <v>2359</v>
      </c>
      <c r="B94" t="s">
        <v>2360</v>
      </c>
      <c r="C94" t="s">
        <v>2241</v>
      </c>
      <c r="D94" t="s">
        <v>378</v>
      </c>
      <c r="E94" t="s">
        <v>399</v>
      </c>
      <c r="F94" t="s">
        <v>424</v>
      </c>
      <c r="G94" t="s">
        <v>473</v>
      </c>
      <c r="H94" t="s">
        <v>750</v>
      </c>
      <c r="I94" t="s">
        <v>2341</v>
      </c>
      <c r="J94" t="s">
        <v>399</v>
      </c>
      <c r="K94">
        <v>23</v>
      </c>
      <c r="L94" t="s">
        <v>761</v>
      </c>
      <c r="M94">
        <v>8</v>
      </c>
      <c r="N94" t="s">
        <v>766</v>
      </c>
      <c r="P94" t="s">
        <v>798</v>
      </c>
      <c r="R94" t="s">
        <v>834</v>
      </c>
      <c r="S94">
        <v>0</v>
      </c>
      <c r="T94">
        <v>0</v>
      </c>
      <c r="U94">
        <v>0</v>
      </c>
      <c r="V94">
        <v>0</v>
      </c>
      <c r="W94">
        <v>0</v>
      </c>
      <c r="X94">
        <v>0</v>
      </c>
      <c r="Y94">
        <v>0</v>
      </c>
      <c r="Z94">
        <v>0</v>
      </c>
      <c r="AA94">
        <v>0</v>
      </c>
      <c r="AB94">
        <v>0</v>
      </c>
      <c r="AC94">
        <v>0</v>
      </c>
      <c r="AD94">
        <v>1</v>
      </c>
      <c r="AE94">
        <v>0</v>
      </c>
      <c r="AG94" t="s">
        <v>837</v>
      </c>
      <c r="AJ94" t="s">
        <v>399</v>
      </c>
      <c r="AP94" t="s">
        <v>401</v>
      </c>
      <c r="BC94" t="s">
        <v>401</v>
      </c>
      <c r="BG94" t="s">
        <v>399</v>
      </c>
      <c r="BH94" t="s">
        <v>945</v>
      </c>
      <c r="BI94">
        <v>0</v>
      </c>
      <c r="BJ94">
        <v>0</v>
      </c>
      <c r="BK94">
        <v>0</v>
      </c>
      <c r="BL94">
        <v>1</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I94" t="s">
        <v>985</v>
      </c>
      <c r="CJ94" t="s">
        <v>987</v>
      </c>
      <c r="CK94" t="s">
        <v>991</v>
      </c>
      <c r="CL94" t="s">
        <v>985</v>
      </c>
      <c r="CM94" t="s">
        <v>991</v>
      </c>
      <c r="CN94" t="s">
        <v>985</v>
      </c>
      <c r="CO94" t="s">
        <v>987</v>
      </c>
      <c r="CP94" t="s">
        <v>985</v>
      </c>
      <c r="CQ94" t="s">
        <v>987</v>
      </c>
      <c r="CR94" t="s">
        <v>987</v>
      </c>
      <c r="CS94" t="s">
        <v>987</v>
      </c>
      <c r="CT94" t="s">
        <v>987</v>
      </c>
      <c r="CU94" t="s">
        <v>987</v>
      </c>
      <c r="CV94" t="s">
        <v>985</v>
      </c>
      <c r="CW94" t="s">
        <v>987</v>
      </c>
      <c r="CX94" t="s">
        <v>987</v>
      </c>
      <c r="CY94" t="s">
        <v>399</v>
      </c>
      <c r="CZ94" t="s">
        <v>2361</v>
      </c>
      <c r="DA94" t="s">
        <v>945</v>
      </c>
      <c r="DB94">
        <v>1</v>
      </c>
      <c r="DC94">
        <v>0</v>
      </c>
      <c r="DD94">
        <v>0</v>
      </c>
      <c r="DE94">
        <v>0</v>
      </c>
      <c r="DF94">
        <v>0</v>
      </c>
      <c r="DG94">
        <v>0</v>
      </c>
      <c r="DH94">
        <v>0</v>
      </c>
      <c r="DI94">
        <v>0</v>
      </c>
      <c r="DJ94">
        <v>0</v>
      </c>
      <c r="DK94">
        <v>0</v>
      </c>
      <c r="DL94">
        <v>0</v>
      </c>
      <c r="DM94">
        <v>0</v>
      </c>
      <c r="DN94">
        <v>0</v>
      </c>
      <c r="DO94">
        <v>0</v>
      </c>
      <c r="DP94">
        <v>0</v>
      </c>
      <c r="DQ94">
        <v>0</v>
      </c>
      <c r="DR94">
        <v>0</v>
      </c>
      <c r="DS94">
        <v>0</v>
      </c>
      <c r="DT94">
        <v>0</v>
      </c>
      <c r="DV94" t="s">
        <v>399</v>
      </c>
      <c r="DW94" t="s">
        <v>855</v>
      </c>
      <c r="DX94">
        <v>1</v>
      </c>
      <c r="DY94">
        <v>0</v>
      </c>
      <c r="DZ94">
        <v>0</v>
      </c>
      <c r="EA94">
        <v>0</v>
      </c>
      <c r="EB94">
        <v>0</v>
      </c>
      <c r="EC94">
        <v>0</v>
      </c>
      <c r="EE94" t="s">
        <v>399</v>
      </c>
      <c r="EF94" t="s">
        <v>2362</v>
      </c>
      <c r="EG94">
        <v>0</v>
      </c>
      <c r="EH94">
        <v>1</v>
      </c>
      <c r="EI94">
        <v>1</v>
      </c>
      <c r="EJ94">
        <v>0</v>
      </c>
      <c r="EK94">
        <v>0</v>
      </c>
      <c r="EL94">
        <v>1</v>
      </c>
      <c r="EM94">
        <v>0</v>
      </c>
      <c r="EN94">
        <v>0</v>
      </c>
      <c r="EO94">
        <v>0</v>
      </c>
      <c r="EP94">
        <v>0</v>
      </c>
      <c r="ER94" t="s">
        <v>1476</v>
      </c>
      <c r="ES94">
        <v>1</v>
      </c>
      <c r="ET94">
        <v>0</v>
      </c>
      <c r="EU94">
        <v>1</v>
      </c>
      <c r="EV94">
        <v>0</v>
      </c>
      <c r="EW94">
        <v>0</v>
      </c>
      <c r="EZ94" t="s">
        <v>401</v>
      </c>
      <c r="FA94" t="s">
        <v>399</v>
      </c>
      <c r="FB94" t="s">
        <v>1045</v>
      </c>
      <c r="FC94" t="s">
        <v>399</v>
      </c>
      <c r="FD94" t="s">
        <v>399</v>
      </c>
      <c r="FE94" t="s">
        <v>1451</v>
      </c>
      <c r="FF94">
        <v>1</v>
      </c>
      <c r="FG94">
        <v>1</v>
      </c>
      <c r="FH94">
        <v>0</v>
      </c>
      <c r="FI94">
        <v>0</v>
      </c>
      <c r="FJ94">
        <v>0</v>
      </c>
      <c r="FK94">
        <v>1</v>
      </c>
      <c r="FL94">
        <v>0</v>
      </c>
      <c r="FM94">
        <v>0</v>
      </c>
      <c r="FN94">
        <v>0</v>
      </c>
      <c r="FO94">
        <v>0</v>
      </c>
      <c r="FP94">
        <v>0</v>
      </c>
      <c r="FQ94">
        <v>0</v>
      </c>
      <c r="FR94">
        <v>0</v>
      </c>
      <c r="FT94" t="s">
        <v>399</v>
      </c>
      <c r="FU94" t="s">
        <v>401</v>
      </c>
      <c r="FV94" t="s">
        <v>1437</v>
      </c>
      <c r="FW94">
        <v>1</v>
      </c>
      <c r="FX94">
        <v>0</v>
      </c>
      <c r="FY94">
        <v>1</v>
      </c>
      <c r="FZ94">
        <v>0</v>
      </c>
      <c r="GA94">
        <v>0</v>
      </c>
      <c r="GB94">
        <v>0</v>
      </c>
      <c r="GC94">
        <v>0</v>
      </c>
      <c r="GD94">
        <v>0</v>
      </c>
      <c r="GE94">
        <v>0</v>
      </c>
      <c r="GF94">
        <v>0</v>
      </c>
      <c r="GG94">
        <v>0</v>
      </c>
      <c r="GH94">
        <v>0</v>
      </c>
      <c r="GI94">
        <v>0</v>
      </c>
      <c r="GJ94">
        <v>0</v>
      </c>
      <c r="GK94">
        <v>0</v>
      </c>
      <c r="GM94" t="s">
        <v>1524</v>
      </c>
      <c r="GN94">
        <v>0</v>
      </c>
      <c r="GO94">
        <v>1</v>
      </c>
      <c r="GP94">
        <v>0</v>
      </c>
      <c r="GQ94">
        <v>1</v>
      </c>
      <c r="GR94">
        <v>0</v>
      </c>
      <c r="GS94">
        <v>0</v>
      </c>
      <c r="GT94">
        <v>1</v>
      </c>
      <c r="GU94">
        <v>0</v>
      </c>
      <c r="GV94">
        <v>0</v>
      </c>
      <c r="GW94">
        <v>0</v>
      </c>
      <c r="GX94">
        <v>0</v>
      </c>
      <c r="GY94">
        <v>0</v>
      </c>
      <c r="GZ94">
        <v>0</v>
      </c>
      <c r="HA94">
        <v>0</v>
      </c>
      <c r="HC94" t="s">
        <v>2363</v>
      </c>
      <c r="HD94">
        <v>1</v>
      </c>
      <c r="HE94">
        <v>0</v>
      </c>
      <c r="HF94">
        <v>1</v>
      </c>
      <c r="HG94">
        <v>0</v>
      </c>
      <c r="HH94">
        <v>0</v>
      </c>
      <c r="HI94">
        <v>1</v>
      </c>
      <c r="HJ94">
        <v>0</v>
      </c>
      <c r="HK94">
        <v>0</v>
      </c>
      <c r="HL94">
        <v>0</v>
      </c>
      <c r="HM94">
        <v>0</v>
      </c>
      <c r="HN94">
        <v>1</v>
      </c>
      <c r="HO94">
        <v>0</v>
      </c>
      <c r="HP94">
        <v>0</v>
      </c>
      <c r="HQ94">
        <v>0</v>
      </c>
      <c r="HR94">
        <v>0</v>
      </c>
      <c r="HT94" t="s">
        <v>2037</v>
      </c>
      <c r="HU94">
        <v>1</v>
      </c>
      <c r="HV94">
        <v>0</v>
      </c>
      <c r="HW94">
        <v>0</v>
      </c>
      <c r="HX94">
        <v>1</v>
      </c>
      <c r="HY94">
        <v>0</v>
      </c>
      <c r="HZ94">
        <v>0</v>
      </c>
      <c r="IA94">
        <v>0</v>
      </c>
      <c r="IB94">
        <v>0</v>
      </c>
      <c r="IC94">
        <v>0</v>
      </c>
      <c r="ID94">
        <v>0</v>
      </c>
      <c r="IE94">
        <v>0</v>
      </c>
      <c r="IF94">
        <v>0</v>
      </c>
      <c r="IG94">
        <v>0</v>
      </c>
      <c r="IH94">
        <v>0</v>
      </c>
      <c r="II94">
        <v>0</v>
      </c>
      <c r="IJ94">
        <v>0</v>
      </c>
      <c r="IK94">
        <v>0</v>
      </c>
      <c r="IM94" t="s">
        <v>399</v>
      </c>
      <c r="IN94" t="s">
        <v>2364</v>
      </c>
      <c r="IO94">
        <v>1</v>
      </c>
      <c r="IP94">
        <v>1</v>
      </c>
      <c r="IQ94">
        <v>0</v>
      </c>
      <c r="IR94">
        <v>0</v>
      </c>
      <c r="IS94">
        <v>0</v>
      </c>
      <c r="IT94">
        <v>0</v>
      </c>
      <c r="IU94">
        <v>1</v>
      </c>
      <c r="IV94">
        <v>0</v>
      </c>
      <c r="IW94">
        <v>0</v>
      </c>
      <c r="IX94">
        <v>0</v>
      </c>
      <c r="IY94">
        <v>0</v>
      </c>
      <c r="IZ94">
        <v>0</v>
      </c>
      <c r="JA94">
        <v>0</v>
      </c>
      <c r="JB94">
        <v>0</v>
      </c>
      <c r="JD94" t="s">
        <v>401</v>
      </c>
      <c r="JE94" t="s">
        <v>1185</v>
      </c>
      <c r="JF94" t="s">
        <v>399</v>
      </c>
      <c r="JG94" t="s">
        <v>1196</v>
      </c>
      <c r="JH94" t="s">
        <v>985</v>
      </c>
      <c r="JI94" t="s">
        <v>981</v>
      </c>
      <c r="JK94" t="s">
        <v>939</v>
      </c>
      <c r="JL94" t="s">
        <v>939</v>
      </c>
      <c r="JM94" t="s">
        <v>399</v>
      </c>
      <c r="JW94" t="s">
        <v>1634</v>
      </c>
      <c r="JX94" t="s">
        <v>1635</v>
      </c>
      <c r="JY94">
        <v>3251496</v>
      </c>
      <c r="JZ94" t="s">
        <v>2365</v>
      </c>
    </row>
    <row r="95" spans="1:286" x14ac:dyDescent="0.35">
      <c r="A95" t="s">
        <v>2366</v>
      </c>
      <c r="B95" t="s">
        <v>2367</v>
      </c>
      <c r="C95" t="s">
        <v>2241</v>
      </c>
      <c r="D95" t="s">
        <v>378</v>
      </c>
      <c r="E95" t="s">
        <v>399</v>
      </c>
      <c r="F95" t="s">
        <v>424</v>
      </c>
      <c r="G95" t="s">
        <v>473</v>
      </c>
      <c r="H95" t="s">
        <v>750</v>
      </c>
      <c r="I95" t="s">
        <v>2341</v>
      </c>
      <c r="J95" t="s">
        <v>399</v>
      </c>
      <c r="K95">
        <v>39</v>
      </c>
      <c r="L95" t="s">
        <v>759</v>
      </c>
      <c r="M95">
        <v>6</v>
      </c>
      <c r="N95" t="s">
        <v>766</v>
      </c>
      <c r="P95" t="s">
        <v>798</v>
      </c>
      <c r="R95" t="s">
        <v>834</v>
      </c>
      <c r="S95">
        <v>0</v>
      </c>
      <c r="T95">
        <v>0</v>
      </c>
      <c r="U95">
        <v>0</v>
      </c>
      <c r="V95">
        <v>0</v>
      </c>
      <c r="W95">
        <v>0</v>
      </c>
      <c r="X95">
        <v>0</v>
      </c>
      <c r="Y95">
        <v>0</v>
      </c>
      <c r="Z95">
        <v>0</v>
      </c>
      <c r="AA95">
        <v>0</v>
      </c>
      <c r="AB95">
        <v>0</v>
      </c>
      <c r="AC95">
        <v>0</v>
      </c>
      <c r="AD95">
        <v>1</v>
      </c>
      <c r="AE95">
        <v>0</v>
      </c>
      <c r="AG95" t="s">
        <v>837</v>
      </c>
      <c r="AJ95" t="s">
        <v>399</v>
      </c>
      <c r="AP95" t="s">
        <v>401</v>
      </c>
      <c r="BC95" t="s">
        <v>401</v>
      </c>
      <c r="BG95" t="s">
        <v>399</v>
      </c>
      <c r="BH95" t="s">
        <v>945</v>
      </c>
      <c r="BI95">
        <v>0</v>
      </c>
      <c r="BJ95">
        <v>0</v>
      </c>
      <c r="BK95">
        <v>0</v>
      </c>
      <c r="BL95">
        <v>1</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I95" t="s">
        <v>985</v>
      </c>
      <c r="CJ95" t="s">
        <v>987</v>
      </c>
      <c r="CK95" t="s">
        <v>991</v>
      </c>
      <c r="CL95" t="s">
        <v>985</v>
      </c>
      <c r="CM95" t="s">
        <v>993</v>
      </c>
      <c r="CN95" t="s">
        <v>985</v>
      </c>
      <c r="CO95" t="s">
        <v>987</v>
      </c>
      <c r="CP95" t="s">
        <v>985</v>
      </c>
      <c r="CQ95" t="s">
        <v>987</v>
      </c>
      <c r="CR95" t="s">
        <v>987</v>
      </c>
      <c r="CS95" t="s">
        <v>989</v>
      </c>
      <c r="CT95" t="s">
        <v>985</v>
      </c>
      <c r="CU95" t="s">
        <v>987</v>
      </c>
      <c r="CV95" t="s">
        <v>985</v>
      </c>
      <c r="CW95" t="s">
        <v>987</v>
      </c>
      <c r="CX95" t="s">
        <v>985</v>
      </c>
      <c r="CY95" t="s">
        <v>399</v>
      </c>
      <c r="CZ95" t="s">
        <v>2368</v>
      </c>
      <c r="DA95" t="s">
        <v>2369</v>
      </c>
      <c r="DB95">
        <v>1</v>
      </c>
      <c r="DC95">
        <v>0</v>
      </c>
      <c r="DD95">
        <v>1</v>
      </c>
      <c r="DE95">
        <v>0</v>
      </c>
      <c r="DF95">
        <v>0</v>
      </c>
      <c r="DG95">
        <v>0</v>
      </c>
      <c r="DH95">
        <v>0</v>
      </c>
      <c r="DI95">
        <v>0</v>
      </c>
      <c r="DJ95">
        <v>0</v>
      </c>
      <c r="DK95">
        <v>1</v>
      </c>
      <c r="DL95">
        <v>0</v>
      </c>
      <c r="DM95">
        <v>0</v>
      </c>
      <c r="DN95">
        <v>0</v>
      </c>
      <c r="DO95">
        <v>0</v>
      </c>
      <c r="DP95">
        <v>0</v>
      </c>
      <c r="DQ95">
        <v>0</v>
      </c>
      <c r="DR95">
        <v>0</v>
      </c>
      <c r="DS95">
        <v>0</v>
      </c>
      <c r="DT95">
        <v>0</v>
      </c>
      <c r="DV95" t="s">
        <v>399</v>
      </c>
      <c r="DW95" t="s">
        <v>1690</v>
      </c>
      <c r="DX95">
        <v>1</v>
      </c>
      <c r="DY95">
        <v>1</v>
      </c>
      <c r="DZ95">
        <v>0</v>
      </c>
      <c r="EA95">
        <v>0</v>
      </c>
      <c r="EB95">
        <v>0</v>
      </c>
      <c r="EC95">
        <v>0</v>
      </c>
      <c r="EE95" t="s">
        <v>399</v>
      </c>
      <c r="EF95" t="s">
        <v>1570</v>
      </c>
      <c r="EG95">
        <v>0</v>
      </c>
      <c r="EH95">
        <v>1</v>
      </c>
      <c r="EI95">
        <v>1</v>
      </c>
      <c r="EJ95">
        <v>0</v>
      </c>
      <c r="EK95">
        <v>0</v>
      </c>
      <c r="EL95">
        <v>0</v>
      </c>
      <c r="EM95">
        <v>0</v>
      </c>
      <c r="EN95">
        <v>0</v>
      </c>
      <c r="EO95">
        <v>0</v>
      </c>
      <c r="EP95">
        <v>0</v>
      </c>
      <c r="ER95" t="s">
        <v>1476</v>
      </c>
      <c r="ES95">
        <v>1</v>
      </c>
      <c r="ET95">
        <v>0</v>
      </c>
      <c r="EU95">
        <v>1</v>
      </c>
      <c r="EV95">
        <v>0</v>
      </c>
      <c r="EW95">
        <v>0</v>
      </c>
      <c r="EZ95" t="s">
        <v>401</v>
      </c>
      <c r="FA95" t="s">
        <v>399</v>
      </c>
      <c r="FB95" t="s">
        <v>1045</v>
      </c>
      <c r="FC95" t="s">
        <v>399</v>
      </c>
      <c r="FD95" t="s">
        <v>399</v>
      </c>
      <c r="FE95" t="s">
        <v>2370</v>
      </c>
      <c r="FF95">
        <v>1</v>
      </c>
      <c r="FG95">
        <v>1</v>
      </c>
      <c r="FH95">
        <v>1</v>
      </c>
      <c r="FI95">
        <v>0</v>
      </c>
      <c r="FJ95">
        <v>0</v>
      </c>
      <c r="FK95">
        <v>1</v>
      </c>
      <c r="FL95">
        <v>0</v>
      </c>
      <c r="FM95">
        <v>0</v>
      </c>
      <c r="FN95">
        <v>0</v>
      </c>
      <c r="FO95">
        <v>0</v>
      </c>
      <c r="FP95">
        <v>0</v>
      </c>
      <c r="FQ95">
        <v>0</v>
      </c>
      <c r="FR95">
        <v>0</v>
      </c>
      <c r="FT95" t="s">
        <v>399</v>
      </c>
      <c r="FU95" t="s">
        <v>401</v>
      </c>
      <c r="FV95" t="s">
        <v>1662</v>
      </c>
      <c r="FW95">
        <v>1</v>
      </c>
      <c r="FX95">
        <v>0</v>
      </c>
      <c r="FY95">
        <v>0</v>
      </c>
      <c r="FZ95">
        <v>0</v>
      </c>
      <c r="GA95">
        <v>0</v>
      </c>
      <c r="GB95">
        <v>1</v>
      </c>
      <c r="GC95">
        <v>0</v>
      </c>
      <c r="GD95">
        <v>0</v>
      </c>
      <c r="GE95">
        <v>0</v>
      </c>
      <c r="GF95">
        <v>0</v>
      </c>
      <c r="GG95">
        <v>0</v>
      </c>
      <c r="GH95">
        <v>0</v>
      </c>
      <c r="GI95">
        <v>0</v>
      </c>
      <c r="GJ95">
        <v>0</v>
      </c>
      <c r="GK95">
        <v>0</v>
      </c>
      <c r="GM95" t="s">
        <v>1437</v>
      </c>
      <c r="GN95">
        <v>0</v>
      </c>
      <c r="GO95">
        <v>1</v>
      </c>
      <c r="GP95">
        <v>0</v>
      </c>
      <c r="GQ95">
        <v>1</v>
      </c>
      <c r="GR95">
        <v>0</v>
      </c>
      <c r="GS95">
        <v>0</v>
      </c>
      <c r="GT95">
        <v>0</v>
      </c>
      <c r="GU95">
        <v>0</v>
      </c>
      <c r="GV95">
        <v>0</v>
      </c>
      <c r="GW95">
        <v>0</v>
      </c>
      <c r="GX95">
        <v>0</v>
      </c>
      <c r="GY95">
        <v>0</v>
      </c>
      <c r="GZ95">
        <v>0</v>
      </c>
      <c r="HA95">
        <v>0</v>
      </c>
      <c r="HC95" t="s">
        <v>2371</v>
      </c>
      <c r="HD95">
        <v>1</v>
      </c>
      <c r="HE95">
        <v>0</v>
      </c>
      <c r="HF95">
        <v>1</v>
      </c>
      <c r="HG95">
        <v>0</v>
      </c>
      <c r="HH95">
        <v>1</v>
      </c>
      <c r="HI95">
        <v>1</v>
      </c>
      <c r="HJ95">
        <v>0</v>
      </c>
      <c r="HK95">
        <v>0</v>
      </c>
      <c r="HL95">
        <v>0</v>
      </c>
      <c r="HM95">
        <v>0</v>
      </c>
      <c r="HN95">
        <v>0</v>
      </c>
      <c r="HO95">
        <v>0</v>
      </c>
      <c r="HP95">
        <v>0</v>
      </c>
      <c r="HQ95">
        <v>0</v>
      </c>
      <c r="HR95">
        <v>0</v>
      </c>
      <c r="HT95" t="s">
        <v>2372</v>
      </c>
      <c r="HU95">
        <v>1</v>
      </c>
      <c r="HV95">
        <v>0</v>
      </c>
      <c r="HW95">
        <v>1</v>
      </c>
      <c r="HX95">
        <v>1</v>
      </c>
      <c r="HY95">
        <v>0</v>
      </c>
      <c r="HZ95">
        <v>0</v>
      </c>
      <c r="IA95">
        <v>0</v>
      </c>
      <c r="IB95">
        <v>0</v>
      </c>
      <c r="IC95">
        <v>0</v>
      </c>
      <c r="ID95">
        <v>0</v>
      </c>
      <c r="IE95">
        <v>0</v>
      </c>
      <c r="IF95">
        <v>0</v>
      </c>
      <c r="IG95">
        <v>0</v>
      </c>
      <c r="IH95">
        <v>0</v>
      </c>
      <c r="II95">
        <v>0</v>
      </c>
      <c r="IJ95">
        <v>0</v>
      </c>
      <c r="IK95">
        <v>0</v>
      </c>
      <c r="IM95" t="s">
        <v>399</v>
      </c>
      <c r="IN95" t="s">
        <v>2373</v>
      </c>
      <c r="IO95">
        <v>0</v>
      </c>
      <c r="IP95">
        <v>1</v>
      </c>
      <c r="IQ95">
        <v>0</v>
      </c>
      <c r="IR95">
        <v>1</v>
      </c>
      <c r="IS95">
        <v>0</v>
      </c>
      <c r="IT95">
        <v>0</v>
      </c>
      <c r="IU95">
        <v>1</v>
      </c>
      <c r="IV95">
        <v>0</v>
      </c>
      <c r="IW95">
        <v>0</v>
      </c>
      <c r="IX95">
        <v>0</v>
      </c>
      <c r="IY95">
        <v>0</v>
      </c>
      <c r="IZ95">
        <v>0</v>
      </c>
      <c r="JA95">
        <v>0</v>
      </c>
      <c r="JB95">
        <v>0</v>
      </c>
      <c r="JD95" t="s">
        <v>401</v>
      </c>
      <c r="JE95" t="s">
        <v>1185</v>
      </c>
      <c r="JF95" t="s">
        <v>399</v>
      </c>
      <c r="JG95" t="s">
        <v>1196</v>
      </c>
      <c r="JH95" t="s">
        <v>985</v>
      </c>
      <c r="JI95" t="s">
        <v>1203</v>
      </c>
      <c r="JK95" t="s">
        <v>939</v>
      </c>
      <c r="JL95" t="s">
        <v>939</v>
      </c>
      <c r="JM95" t="s">
        <v>399</v>
      </c>
      <c r="JW95" t="s">
        <v>2374</v>
      </c>
      <c r="JX95" t="s">
        <v>1635</v>
      </c>
      <c r="JY95">
        <v>3251498</v>
      </c>
      <c r="JZ95" t="s">
        <v>2375</v>
      </c>
    </row>
    <row r="96" spans="1:286" x14ac:dyDescent="0.35">
      <c r="A96" t="s">
        <v>2376</v>
      </c>
      <c r="B96" t="s">
        <v>2377</v>
      </c>
      <c r="C96" t="s">
        <v>2241</v>
      </c>
      <c r="D96" t="s">
        <v>378</v>
      </c>
      <c r="E96" t="s">
        <v>399</v>
      </c>
      <c r="F96" t="s">
        <v>424</v>
      </c>
      <c r="G96" t="s">
        <v>473</v>
      </c>
      <c r="H96" t="s">
        <v>750</v>
      </c>
      <c r="I96" t="s">
        <v>751</v>
      </c>
      <c r="J96" t="s">
        <v>399</v>
      </c>
      <c r="K96">
        <v>24</v>
      </c>
      <c r="L96" t="s">
        <v>761</v>
      </c>
      <c r="M96">
        <v>9</v>
      </c>
      <c r="N96" t="s">
        <v>771</v>
      </c>
      <c r="P96" t="s">
        <v>798</v>
      </c>
      <c r="R96" t="s">
        <v>834</v>
      </c>
      <c r="S96">
        <v>0</v>
      </c>
      <c r="T96">
        <v>0</v>
      </c>
      <c r="U96">
        <v>0</v>
      </c>
      <c r="V96">
        <v>0</v>
      </c>
      <c r="W96">
        <v>0</v>
      </c>
      <c r="X96">
        <v>0</v>
      </c>
      <c r="Y96">
        <v>0</v>
      </c>
      <c r="Z96">
        <v>0</v>
      </c>
      <c r="AA96">
        <v>0</v>
      </c>
      <c r="AB96">
        <v>0</v>
      </c>
      <c r="AC96">
        <v>0</v>
      </c>
      <c r="AD96">
        <v>1</v>
      </c>
      <c r="AE96">
        <v>0</v>
      </c>
      <c r="AG96" t="s">
        <v>841</v>
      </c>
      <c r="AJ96" t="s">
        <v>399</v>
      </c>
      <c r="AP96" t="s">
        <v>401</v>
      </c>
      <c r="BC96" t="s">
        <v>401</v>
      </c>
      <c r="BG96" t="s">
        <v>399</v>
      </c>
      <c r="BH96" t="s">
        <v>945</v>
      </c>
      <c r="BI96">
        <v>0</v>
      </c>
      <c r="BJ96">
        <v>0</v>
      </c>
      <c r="BK96">
        <v>0</v>
      </c>
      <c r="BL96">
        <v>1</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I96" t="s">
        <v>985</v>
      </c>
      <c r="CJ96" t="s">
        <v>987</v>
      </c>
      <c r="CK96" t="s">
        <v>991</v>
      </c>
      <c r="CL96" t="s">
        <v>985</v>
      </c>
      <c r="CM96" t="s">
        <v>991</v>
      </c>
      <c r="CN96" t="s">
        <v>985</v>
      </c>
      <c r="CO96" t="s">
        <v>989</v>
      </c>
      <c r="CP96" t="s">
        <v>985</v>
      </c>
      <c r="CQ96" t="s">
        <v>987</v>
      </c>
      <c r="CR96" t="s">
        <v>987</v>
      </c>
      <c r="CS96" t="s">
        <v>987</v>
      </c>
      <c r="CT96" t="s">
        <v>985</v>
      </c>
      <c r="CU96" t="s">
        <v>987</v>
      </c>
      <c r="CV96" t="s">
        <v>985</v>
      </c>
      <c r="CW96" t="s">
        <v>989</v>
      </c>
      <c r="CX96" t="s">
        <v>985</v>
      </c>
      <c r="CY96" t="s">
        <v>399</v>
      </c>
      <c r="CZ96" t="s">
        <v>2378</v>
      </c>
      <c r="DA96" t="s">
        <v>2379</v>
      </c>
      <c r="DB96">
        <v>1</v>
      </c>
      <c r="DC96">
        <v>0</v>
      </c>
      <c r="DD96">
        <v>1</v>
      </c>
      <c r="DE96">
        <v>1</v>
      </c>
      <c r="DF96">
        <v>0</v>
      </c>
      <c r="DG96">
        <v>0</v>
      </c>
      <c r="DH96">
        <v>0</v>
      </c>
      <c r="DI96">
        <v>0</v>
      </c>
      <c r="DJ96">
        <v>0</v>
      </c>
      <c r="DK96">
        <v>0</v>
      </c>
      <c r="DL96">
        <v>0</v>
      </c>
      <c r="DM96">
        <v>0</v>
      </c>
      <c r="DN96">
        <v>0</v>
      </c>
      <c r="DO96">
        <v>0</v>
      </c>
      <c r="DP96">
        <v>0</v>
      </c>
      <c r="DQ96">
        <v>0</v>
      </c>
      <c r="DR96">
        <v>0</v>
      </c>
      <c r="DS96">
        <v>0</v>
      </c>
      <c r="DT96">
        <v>0</v>
      </c>
      <c r="DV96" t="s">
        <v>399</v>
      </c>
      <c r="DW96" t="s">
        <v>1690</v>
      </c>
      <c r="DX96">
        <v>1</v>
      </c>
      <c r="DY96">
        <v>1</v>
      </c>
      <c r="DZ96">
        <v>0</v>
      </c>
      <c r="EA96">
        <v>0</v>
      </c>
      <c r="EB96">
        <v>0</v>
      </c>
      <c r="EC96">
        <v>0</v>
      </c>
      <c r="EE96" t="s">
        <v>399</v>
      </c>
      <c r="EF96" t="s">
        <v>1570</v>
      </c>
      <c r="EG96">
        <v>0</v>
      </c>
      <c r="EH96">
        <v>1</v>
      </c>
      <c r="EI96">
        <v>1</v>
      </c>
      <c r="EJ96">
        <v>0</v>
      </c>
      <c r="EK96">
        <v>0</v>
      </c>
      <c r="EL96">
        <v>0</v>
      </c>
      <c r="EM96">
        <v>0</v>
      </c>
      <c r="EN96">
        <v>0</v>
      </c>
      <c r="EO96">
        <v>0</v>
      </c>
      <c r="EP96">
        <v>0</v>
      </c>
      <c r="ER96" t="s">
        <v>1036</v>
      </c>
      <c r="ES96">
        <v>1</v>
      </c>
      <c r="ET96">
        <v>0</v>
      </c>
      <c r="EU96">
        <v>0</v>
      </c>
      <c r="EV96">
        <v>0</v>
      </c>
      <c r="EW96">
        <v>0</v>
      </c>
      <c r="EZ96" t="s">
        <v>401</v>
      </c>
      <c r="FA96" t="s">
        <v>399</v>
      </c>
      <c r="FB96" t="s">
        <v>1045</v>
      </c>
      <c r="FC96" t="s">
        <v>399</v>
      </c>
      <c r="FD96" t="s">
        <v>401</v>
      </c>
      <c r="FE96" t="s">
        <v>2343</v>
      </c>
      <c r="FF96">
        <v>1</v>
      </c>
      <c r="FG96">
        <v>0</v>
      </c>
      <c r="FH96">
        <v>0</v>
      </c>
      <c r="FI96">
        <v>0</v>
      </c>
      <c r="FJ96">
        <v>0</v>
      </c>
      <c r="FK96">
        <v>1</v>
      </c>
      <c r="FL96">
        <v>0</v>
      </c>
      <c r="FM96">
        <v>0</v>
      </c>
      <c r="FN96">
        <v>0</v>
      </c>
      <c r="FO96">
        <v>0</v>
      </c>
      <c r="FP96">
        <v>0</v>
      </c>
      <c r="FQ96">
        <v>0</v>
      </c>
      <c r="FR96">
        <v>0</v>
      </c>
      <c r="FT96" t="s">
        <v>399</v>
      </c>
      <c r="FU96" t="s">
        <v>401</v>
      </c>
      <c r="FV96" t="s">
        <v>1466</v>
      </c>
      <c r="FW96">
        <v>1</v>
      </c>
      <c r="FX96">
        <v>0</v>
      </c>
      <c r="FY96">
        <v>0</v>
      </c>
      <c r="FZ96">
        <v>0</v>
      </c>
      <c r="GA96">
        <v>1</v>
      </c>
      <c r="GB96">
        <v>0</v>
      </c>
      <c r="GC96">
        <v>0</v>
      </c>
      <c r="GD96">
        <v>0</v>
      </c>
      <c r="GE96">
        <v>0</v>
      </c>
      <c r="GF96">
        <v>0</v>
      </c>
      <c r="GG96">
        <v>0</v>
      </c>
      <c r="GH96">
        <v>0</v>
      </c>
      <c r="GI96">
        <v>0</v>
      </c>
      <c r="GJ96">
        <v>0</v>
      </c>
      <c r="GK96">
        <v>0</v>
      </c>
      <c r="GM96" t="s">
        <v>2380</v>
      </c>
      <c r="GN96">
        <v>0</v>
      </c>
      <c r="GO96">
        <v>1</v>
      </c>
      <c r="GP96">
        <v>0</v>
      </c>
      <c r="GQ96">
        <v>0</v>
      </c>
      <c r="GR96">
        <v>0</v>
      </c>
      <c r="GS96">
        <v>0</v>
      </c>
      <c r="GT96">
        <v>1</v>
      </c>
      <c r="GU96">
        <v>0</v>
      </c>
      <c r="GV96">
        <v>0</v>
      </c>
      <c r="GW96">
        <v>0</v>
      </c>
      <c r="GX96">
        <v>0</v>
      </c>
      <c r="GY96">
        <v>0</v>
      </c>
      <c r="GZ96">
        <v>0</v>
      </c>
      <c r="HA96">
        <v>0</v>
      </c>
      <c r="HC96" t="s">
        <v>2381</v>
      </c>
      <c r="HD96">
        <v>1</v>
      </c>
      <c r="HE96">
        <v>0</v>
      </c>
      <c r="HF96">
        <v>1</v>
      </c>
      <c r="HG96">
        <v>1</v>
      </c>
      <c r="HH96">
        <v>0</v>
      </c>
      <c r="HI96">
        <v>1</v>
      </c>
      <c r="HJ96">
        <v>1</v>
      </c>
      <c r="HK96">
        <v>0</v>
      </c>
      <c r="HL96">
        <v>0</v>
      </c>
      <c r="HM96">
        <v>0</v>
      </c>
      <c r="HN96">
        <v>0</v>
      </c>
      <c r="HO96">
        <v>0</v>
      </c>
      <c r="HP96">
        <v>0</v>
      </c>
      <c r="HQ96">
        <v>0</v>
      </c>
      <c r="HR96">
        <v>0</v>
      </c>
      <c r="HT96" t="s">
        <v>2382</v>
      </c>
      <c r="HU96">
        <v>0</v>
      </c>
      <c r="HV96">
        <v>0</v>
      </c>
      <c r="HW96">
        <v>1</v>
      </c>
      <c r="HX96">
        <v>1</v>
      </c>
      <c r="HY96">
        <v>0</v>
      </c>
      <c r="HZ96">
        <v>0</v>
      </c>
      <c r="IA96">
        <v>0</v>
      </c>
      <c r="IB96">
        <v>0</v>
      </c>
      <c r="IC96">
        <v>0</v>
      </c>
      <c r="ID96">
        <v>0</v>
      </c>
      <c r="IE96">
        <v>0</v>
      </c>
      <c r="IF96">
        <v>0</v>
      </c>
      <c r="IG96">
        <v>0</v>
      </c>
      <c r="IH96">
        <v>0</v>
      </c>
      <c r="II96">
        <v>0</v>
      </c>
      <c r="IJ96">
        <v>0</v>
      </c>
      <c r="IK96">
        <v>0</v>
      </c>
      <c r="IM96" t="s">
        <v>399</v>
      </c>
      <c r="IN96" t="s">
        <v>2383</v>
      </c>
      <c r="IO96">
        <v>0</v>
      </c>
      <c r="IP96">
        <v>1</v>
      </c>
      <c r="IQ96">
        <v>0</v>
      </c>
      <c r="IR96">
        <v>0</v>
      </c>
      <c r="IS96">
        <v>0</v>
      </c>
      <c r="IT96">
        <v>0</v>
      </c>
      <c r="IU96">
        <v>1</v>
      </c>
      <c r="IV96">
        <v>0</v>
      </c>
      <c r="IW96">
        <v>0</v>
      </c>
      <c r="IX96">
        <v>0</v>
      </c>
      <c r="IY96">
        <v>0</v>
      </c>
      <c r="IZ96">
        <v>0</v>
      </c>
      <c r="JA96">
        <v>0</v>
      </c>
      <c r="JB96">
        <v>0</v>
      </c>
      <c r="JD96" t="s">
        <v>401</v>
      </c>
      <c r="JE96" t="s">
        <v>1185</v>
      </c>
      <c r="JF96" t="s">
        <v>399</v>
      </c>
      <c r="JG96" t="s">
        <v>401</v>
      </c>
      <c r="JH96" t="s">
        <v>985</v>
      </c>
      <c r="JI96" t="s">
        <v>981</v>
      </c>
      <c r="JK96" t="s">
        <v>939</v>
      </c>
      <c r="JL96" t="s">
        <v>939</v>
      </c>
      <c r="JM96" t="s">
        <v>399</v>
      </c>
      <c r="JW96" t="s">
        <v>1634</v>
      </c>
      <c r="JX96" t="s">
        <v>1635</v>
      </c>
      <c r="JY96">
        <v>3251499</v>
      </c>
      <c r="JZ96" t="s">
        <v>2384</v>
      </c>
    </row>
    <row r="97" spans="1:286" x14ac:dyDescent="0.35">
      <c r="A97" t="s">
        <v>2385</v>
      </c>
      <c r="B97" t="s">
        <v>2386</v>
      </c>
      <c r="C97" t="s">
        <v>2241</v>
      </c>
      <c r="D97" t="s">
        <v>378</v>
      </c>
      <c r="E97" t="s">
        <v>399</v>
      </c>
      <c r="F97" t="s">
        <v>424</v>
      </c>
      <c r="G97" t="s">
        <v>473</v>
      </c>
      <c r="H97" t="s">
        <v>750</v>
      </c>
      <c r="I97" t="s">
        <v>2341</v>
      </c>
      <c r="J97" t="s">
        <v>399</v>
      </c>
      <c r="K97">
        <v>34</v>
      </c>
      <c r="L97" t="s">
        <v>759</v>
      </c>
      <c r="M97">
        <v>11</v>
      </c>
      <c r="N97" t="s">
        <v>771</v>
      </c>
      <c r="P97" t="s">
        <v>798</v>
      </c>
      <c r="R97" t="s">
        <v>834</v>
      </c>
      <c r="S97">
        <v>0</v>
      </c>
      <c r="T97">
        <v>0</v>
      </c>
      <c r="U97">
        <v>0</v>
      </c>
      <c r="V97">
        <v>0</v>
      </c>
      <c r="W97">
        <v>0</v>
      </c>
      <c r="X97">
        <v>0</v>
      </c>
      <c r="Y97">
        <v>0</v>
      </c>
      <c r="Z97">
        <v>0</v>
      </c>
      <c r="AA97">
        <v>0</v>
      </c>
      <c r="AB97">
        <v>0</v>
      </c>
      <c r="AC97">
        <v>0</v>
      </c>
      <c r="AD97">
        <v>1</v>
      </c>
      <c r="AE97">
        <v>0</v>
      </c>
      <c r="AG97" t="s">
        <v>837</v>
      </c>
      <c r="AJ97" t="s">
        <v>399</v>
      </c>
      <c r="AP97" t="s">
        <v>401</v>
      </c>
      <c r="BC97" t="s">
        <v>401</v>
      </c>
      <c r="BG97" t="s">
        <v>399</v>
      </c>
      <c r="BH97" t="s">
        <v>1769</v>
      </c>
      <c r="BI97">
        <v>1</v>
      </c>
      <c r="BJ97">
        <v>0</v>
      </c>
      <c r="BK97">
        <v>0</v>
      </c>
      <c r="BL97">
        <v>1</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I97" t="s">
        <v>985</v>
      </c>
      <c r="CJ97" t="s">
        <v>987</v>
      </c>
      <c r="CK97" t="s">
        <v>991</v>
      </c>
      <c r="CL97" t="s">
        <v>985</v>
      </c>
      <c r="CM97" t="s">
        <v>991</v>
      </c>
      <c r="CN97" t="s">
        <v>985</v>
      </c>
      <c r="CO97" t="s">
        <v>989</v>
      </c>
      <c r="CP97" t="s">
        <v>985</v>
      </c>
      <c r="CQ97" t="s">
        <v>987</v>
      </c>
      <c r="CR97" t="s">
        <v>987</v>
      </c>
      <c r="CS97" t="s">
        <v>987</v>
      </c>
      <c r="CT97" t="s">
        <v>987</v>
      </c>
      <c r="CU97" t="s">
        <v>987</v>
      </c>
      <c r="CV97" t="s">
        <v>985</v>
      </c>
      <c r="CW97" t="s">
        <v>989</v>
      </c>
      <c r="CX97" t="s">
        <v>985</v>
      </c>
      <c r="CY97" t="s">
        <v>399</v>
      </c>
      <c r="CZ97" t="s">
        <v>2387</v>
      </c>
      <c r="DA97" t="s">
        <v>2388</v>
      </c>
      <c r="DB97">
        <v>1</v>
      </c>
      <c r="DC97">
        <v>0</v>
      </c>
      <c r="DD97">
        <v>1</v>
      </c>
      <c r="DE97">
        <v>0</v>
      </c>
      <c r="DF97">
        <v>0</v>
      </c>
      <c r="DG97">
        <v>0</v>
      </c>
      <c r="DH97">
        <v>0</v>
      </c>
      <c r="DI97">
        <v>0</v>
      </c>
      <c r="DJ97">
        <v>0</v>
      </c>
      <c r="DK97">
        <v>0</v>
      </c>
      <c r="DL97">
        <v>0</v>
      </c>
      <c r="DM97">
        <v>0</v>
      </c>
      <c r="DN97">
        <v>0</v>
      </c>
      <c r="DO97">
        <v>0</v>
      </c>
      <c r="DP97">
        <v>0</v>
      </c>
      <c r="DQ97">
        <v>0</v>
      </c>
      <c r="DR97">
        <v>0</v>
      </c>
      <c r="DS97">
        <v>0</v>
      </c>
      <c r="DT97">
        <v>0</v>
      </c>
      <c r="DV97" t="s">
        <v>399</v>
      </c>
      <c r="DW97" t="s">
        <v>855</v>
      </c>
      <c r="DX97">
        <v>1</v>
      </c>
      <c r="DY97">
        <v>0</v>
      </c>
      <c r="DZ97">
        <v>0</v>
      </c>
      <c r="EA97">
        <v>0</v>
      </c>
      <c r="EB97">
        <v>0</v>
      </c>
      <c r="EC97">
        <v>0</v>
      </c>
      <c r="EE97" t="s">
        <v>399</v>
      </c>
      <c r="EF97" t="s">
        <v>1570</v>
      </c>
      <c r="EG97">
        <v>0</v>
      </c>
      <c r="EH97">
        <v>1</v>
      </c>
      <c r="EI97">
        <v>1</v>
      </c>
      <c r="EJ97">
        <v>0</v>
      </c>
      <c r="EK97">
        <v>0</v>
      </c>
      <c r="EL97">
        <v>0</v>
      </c>
      <c r="EM97">
        <v>0</v>
      </c>
      <c r="EN97">
        <v>0</v>
      </c>
      <c r="EO97">
        <v>0</v>
      </c>
      <c r="EP97">
        <v>0</v>
      </c>
      <c r="ER97" t="s">
        <v>1476</v>
      </c>
      <c r="ES97">
        <v>1</v>
      </c>
      <c r="ET97">
        <v>0</v>
      </c>
      <c r="EU97">
        <v>1</v>
      </c>
      <c r="EV97">
        <v>0</v>
      </c>
      <c r="EW97">
        <v>0</v>
      </c>
      <c r="EZ97" t="s">
        <v>401</v>
      </c>
      <c r="FA97" t="s">
        <v>399</v>
      </c>
      <c r="FB97" t="s">
        <v>1045</v>
      </c>
      <c r="FC97" t="s">
        <v>399</v>
      </c>
      <c r="FD97" t="s">
        <v>399</v>
      </c>
      <c r="FE97" t="s">
        <v>2343</v>
      </c>
      <c r="FF97">
        <v>1</v>
      </c>
      <c r="FG97">
        <v>0</v>
      </c>
      <c r="FH97">
        <v>0</v>
      </c>
      <c r="FI97">
        <v>0</v>
      </c>
      <c r="FJ97">
        <v>0</v>
      </c>
      <c r="FK97">
        <v>1</v>
      </c>
      <c r="FL97">
        <v>0</v>
      </c>
      <c r="FM97">
        <v>0</v>
      </c>
      <c r="FN97">
        <v>0</v>
      </c>
      <c r="FO97">
        <v>0</v>
      </c>
      <c r="FP97">
        <v>0</v>
      </c>
      <c r="FQ97">
        <v>0</v>
      </c>
      <c r="FR97">
        <v>0</v>
      </c>
      <c r="FT97" t="s">
        <v>399</v>
      </c>
      <c r="FU97" t="s">
        <v>401</v>
      </c>
      <c r="FV97" t="s">
        <v>1524</v>
      </c>
      <c r="FW97">
        <v>1</v>
      </c>
      <c r="FX97">
        <v>0</v>
      </c>
      <c r="FY97">
        <v>1</v>
      </c>
      <c r="FZ97">
        <v>0</v>
      </c>
      <c r="GA97">
        <v>0</v>
      </c>
      <c r="GB97">
        <v>1</v>
      </c>
      <c r="GC97">
        <v>0</v>
      </c>
      <c r="GD97">
        <v>0</v>
      </c>
      <c r="GE97">
        <v>0</v>
      </c>
      <c r="GF97">
        <v>0</v>
      </c>
      <c r="GG97">
        <v>0</v>
      </c>
      <c r="GH97">
        <v>0</v>
      </c>
      <c r="GI97">
        <v>0</v>
      </c>
      <c r="GJ97">
        <v>0</v>
      </c>
      <c r="GK97">
        <v>0</v>
      </c>
      <c r="GM97" t="s">
        <v>1437</v>
      </c>
      <c r="GN97">
        <v>0</v>
      </c>
      <c r="GO97">
        <v>1</v>
      </c>
      <c r="GP97">
        <v>0</v>
      </c>
      <c r="GQ97">
        <v>1</v>
      </c>
      <c r="GR97">
        <v>0</v>
      </c>
      <c r="GS97">
        <v>0</v>
      </c>
      <c r="GT97">
        <v>0</v>
      </c>
      <c r="GU97">
        <v>0</v>
      </c>
      <c r="GV97">
        <v>0</v>
      </c>
      <c r="GW97">
        <v>0</v>
      </c>
      <c r="GX97">
        <v>0</v>
      </c>
      <c r="GY97">
        <v>0</v>
      </c>
      <c r="GZ97">
        <v>0</v>
      </c>
      <c r="HA97">
        <v>0</v>
      </c>
      <c r="HC97" t="s">
        <v>2389</v>
      </c>
      <c r="HD97">
        <v>1</v>
      </c>
      <c r="HE97">
        <v>1</v>
      </c>
      <c r="HF97">
        <v>1</v>
      </c>
      <c r="HG97">
        <v>0</v>
      </c>
      <c r="HH97">
        <v>0</v>
      </c>
      <c r="HI97">
        <v>1</v>
      </c>
      <c r="HJ97">
        <v>1</v>
      </c>
      <c r="HK97">
        <v>0</v>
      </c>
      <c r="HL97">
        <v>0</v>
      </c>
      <c r="HM97">
        <v>0</v>
      </c>
      <c r="HN97">
        <v>0</v>
      </c>
      <c r="HO97">
        <v>0</v>
      </c>
      <c r="HP97">
        <v>0</v>
      </c>
      <c r="HQ97">
        <v>0</v>
      </c>
      <c r="HR97">
        <v>0</v>
      </c>
      <c r="HT97" t="s">
        <v>2390</v>
      </c>
      <c r="HU97">
        <v>0</v>
      </c>
      <c r="HV97">
        <v>0</v>
      </c>
      <c r="HW97">
        <v>1</v>
      </c>
      <c r="HX97">
        <v>1</v>
      </c>
      <c r="HY97">
        <v>0</v>
      </c>
      <c r="HZ97">
        <v>0</v>
      </c>
      <c r="IA97">
        <v>0</v>
      </c>
      <c r="IB97">
        <v>0</v>
      </c>
      <c r="IC97">
        <v>0</v>
      </c>
      <c r="ID97">
        <v>0</v>
      </c>
      <c r="IE97">
        <v>0</v>
      </c>
      <c r="IF97">
        <v>0</v>
      </c>
      <c r="IG97">
        <v>0</v>
      </c>
      <c r="IH97">
        <v>0</v>
      </c>
      <c r="II97">
        <v>0</v>
      </c>
      <c r="IJ97">
        <v>0</v>
      </c>
      <c r="IK97">
        <v>0</v>
      </c>
      <c r="IM97" t="s">
        <v>399</v>
      </c>
      <c r="IN97" t="s">
        <v>2373</v>
      </c>
      <c r="IO97">
        <v>0</v>
      </c>
      <c r="IP97">
        <v>1</v>
      </c>
      <c r="IQ97">
        <v>0</v>
      </c>
      <c r="IR97">
        <v>1</v>
      </c>
      <c r="IS97">
        <v>0</v>
      </c>
      <c r="IT97">
        <v>0</v>
      </c>
      <c r="IU97">
        <v>1</v>
      </c>
      <c r="IV97">
        <v>0</v>
      </c>
      <c r="IW97">
        <v>0</v>
      </c>
      <c r="IX97">
        <v>0</v>
      </c>
      <c r="IY97">
        <v>0</v>
      </c>
      <c r="IZ97">
        <v>0</v>
      </c>
      <c r="JA97">
        <v>0</v>
      </c>
      <c r="JB97">
        <v>0</v>
      </c>
      <c r="JD97" t="s">
        <v>401</v>
      </c>
      <c r="JE97" t="s">
        <v>1185</v>
      </c>
      <c r="JF97" t="s">
        <v>399</v>
      </c>
      <c r="JG97" t="s">
        <v>1196</v>
      </c>
      <c r="JH97" t="s">
        <v>985</v>
      </c>
      <c r="JI97" t="s">
        <v>981</v>
      </c>
      <c r="JK97" t="s">
        <v>939</v>
      </c>
      <c r="JL97" t="s">
        <v>939</v>
      </c>
      <c r="JM97" t="s">
        <v>399</v>
      </c>
      <c r="JW97" t="s">
        <v>2391</v>
      </c>
      <c r="JX97" t="s">
        <v>1635</v>
      </c>
      <c r="JY97">
        <v>3251500</v>
      </c>
      <c r="JZ97" t="s">
        <v>2392</v>
      </c>
    </row>
    <row r="98" spans="1:286" x14ac:dyDescent="0.35">
      <c r="A98" t="s">
        <v>2393</v>
      </c>
      <c r="B98" t="s">
        <v>2394</v>
      </c>
      <c r="C98" t="s">
        <v>2241</v>
      </c>
      <c r="D98" t="s">
        <v>378</v>
      </c>
      <c r="E98" t="s">
        <v>399</v>
      </c>
      <c r="F98" t="s">
        <v>424</v>
      </c>
      <c r="G98" t="s">
        <v>473</v>
      </c>
      <c r="H98" t="s">
        <v>750</v>
      </c>
      <c r="I98" t="s">
        <v>2341</v>
      </c>
      <c r="J98" t="s">
        <v>399</v>
      </c>
      <c r="K98">
        <v>32</v>
      </c>
      <c r="L98" t="s">
        <v>761</v>
      </c>
      <c r="M98">
        <v>3</v>
      </c>
      <c r="N98" t="s">
        <v>766</v>
      </c>
      <c r="P98" t="s">
        <v>798</v>
      </c>
      <c r="R98" t="s">
        <v>834</v>
      </c>
      <c r="S98">
        <v>0</v>
      </c>
      <c r="T98">
        <v>0</v>
      </c>
      <c r="U98">
        <v>0</v>
      </c>
      <c r="V98">
        <v>0</v>
      </c>
      <c r="W98">
        <v>0</v>
      </c>
      <c r="X98">
        <v>0</v>
      </c>
      <c r="Y98">
        <v>0</v>
      </c>
      <c r="Z98">
        <v>0</v>
      </c>
      <c r="AA98">
        <v>0</v>
      </c>
      <c r="AB98">
        <v>0</v>
      </c>
      <c r="AC98">
        <v>0</v>
      </c>
      <c r="AD98">
        <v>1</v>
      </c>
      <c r="AE98">
        <v>0</v>
      </c>
      <c r="AG98" t="s">
        <v>837</v>
      </c>
      <c r="AJ98" t="s">
        <v>399</v>
      </c>
      <c r="AP98" t="s">
        <v>401</v>
      </c>
      <c r="BC98" t="s">
        <v>401</v>
      </c>
      <c r="BG98" t="s">
        <v>399</v>
      </c>
      <c r="BH98" t="s">
        <v>945</v>
      </c>
      <c r="BI98">
        <v>0</v>
      </c>
      <c r="BJ98">
        <v>0</v>
      </c>
      <c r="BK98">
        <v>0</v>
      </c>
      <c r="BL98">
        <v>1</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I98" t="s">
        <v>985</v>
      </c>
      <c r="CJ98" t="s">
        <v>987</v>
      </c>
      <c r="CK98" t="s">
        <v>991</v>
      </c>
      <c r="CL98" t="s">
        <v>985</v>
      </c>
      <c r="CM98" t="s">
        <v>991</v>
      </c>
      <c r="CN98" t="s">
        <v>985</v>
      </c>
      <c r="CO98" t="s">
        <v>989</v>
      </c>
      <c r="CP98" t="s">
        <v>985</v>
      </c>
      <c r="CQ98" t="s">
        <v>987</v>
      </c>
      <c r="CR98" t="s">
        <v>987</v>
      </c>
      <c r="CS98" t="s">
        <v>987</v>
      </c>
      <c r="CT98" t="s">
        <v>987</v>
      </c>
      <c r="CU98" t="s">
        <v>989</v>
      </c>
      <c r="CV98" t="s">
        <v>985</v>
      </c>
      <c r="CW98" t="s">
        <v>987</v>
      </c>
      <c r="CX98" t="s">
        <v>985</v>
      </c>
      <c r="CY98" t="s">
        <v>399</v>
      </c>
      <c r="CZ98" t="s">
        <v>2395</v>
      </c>
      <c r="DA98" t="s">
        <v>945</v>
      </c>
      <c r="DB98">
        <v>1</v>
      </c>
      <c r="DC98">
        <v>0</v>
      </c>
      <c r="DD98">
        <v>0</v>
      </c>
      <c r="DE98">
        <v>0</v>
      </c>
      <c r="DF98">
        <v>0</v>
      </c>
      <c r="DG98">
        <v>0</v>
      </c>
      <c r="DH98">
        <v>0</v>
      </c>
      <c r="DI98">
        <v>0</v>
      </c>
      <c r="DJ98">
        <v>0</v>
      </c>
      <c r="DK98">
        <v>0</v>
      </c>
      <c r="DL98">
        <v>0</v>
      </c>
      <c r="DM98">
        <v>0</v>
      </c>
      <c r="DN98">
        <v>0</v>
      </c>
      <c r="DO98">
        <v>0</v>
      </c>
      <c r="DP98">
        <v>0</v>
      </c>
      <c r="DQ98">
        <v>0</v>
      </c>
      <c r="DR98">
        <v>0</v>
      </c>
      <c r="DS98">
        <v>0</v>
      </c>
      <c r="DT98">
        <v>0</v>
      </c>
      <c r="DV98" t="s">
        <v>399</v>
      </c>
      <c r="DW98" t="s">
        <v>855</v>
      </c>
      <c r="DX98">
        <v>1</v>
      </c>
      <c r="DY98">
        <v>0</v>
      </c>
      <c r="DZ98">
        <v>0</v>
      </c>
      <c r="EA98">
        <v>0</v>
      </c>
      <c r="EB98">
        <v>0</v>
      </c>
      <c r="EC98">
        <v>0</v>
      </c>
      <c r="EE98" t="s">
        <v>399</v>
      </c>
      <c r="EF98" t="s">
        <v>1660</v>
      </c>
      <c r="EG98">
        <v>0</v>
      </c>
      <c r="EH98">
        <v>1</v>
      </c>
      <c r="EI98">
        <v>0</v>
      </c>
      <c r="EJ98">
        <v>0</v>
      </c>
      <c r="EK98">
        <v>0</v>
      </c>
      <c r="EL98">
        <v>1</v>
      </c>
      <c r="EM98">
        <v>0</v>
      </c>
      <c r="EN98">
        <v>0</v>
      </c>
      <c r="EO98">
        <v>0</v>
      </c>
      <c r="EP98">
        <v>0</v>
      </c>
      <c r="ER98" t="s">
        <v>2396</v>
      </c>
      <c r="ES98">
        <v>1</v>
      </c>
      <c r="ET98">
        <v>1</v>
      </c>
      <c r="EU98">
        <v>1</v>
      </c>
      <c r="EV98">
        <v>0</v>
      </c>
      <c r="EW98">
        <v>0</v>
      </c>
      <c r="EZ98" t="s">
        <v>401</v>
      </c>
      <c r="FA98" t="s">
        <v>399</v>
      </c>
      <c r="FB98" t="s">
        <v>1045</v>
      </c>
      <c r="FC98" t="s">
        <v>399</v>
      </c>
      <c r="FD98" t="s">
        <v>401</v>
      </c>
      <c r="FE98" t="s">
        <v>2397</v>
      </c>
      <c r="FF98">
        <v>1</v>
      </c>
      <c r="FG98">
        <v>0</v>
      </c>
      <c r="FH98">
        <v>1</v>
      </c>
      <c r="FI98">
        <v>0</v>
      </c>
      <c r="FJ98">
        <v>0</v>
      </c>
      <c r="FK98">
        <v>1</v>
      </c>
      <c r="FL98">
        <v>0</v>
      </c>
      <c r="FM98">
        <v>0</v>
      </c>
      <c r="FN98">
        <v>0</v>
      </c>
      <c r="FO98">
        <v>0</v>
      </c>
      <c r="FP98">
        <v>0</v>
      </c>
      <c r="FQ98">
        <v>0</v>
      </c>
      <c r="FR98">
        <v>0</v>
      </c>
      <c r="FT98" t="s">
        <v>399</v>
      </c>
      <c r="FU98" t="s">
        <v>401</v>
      </c>
      <c r="FV98" t="s">
        <v>1466</v>
      </c>
      <c r="FW98">
        <v>1</v>
      </c>
      <c r="FX98">
        <v>0</v>
      </c>
      <c r="FY98">
        <v>0</v>
      </c>
      <c r="FZ98">
        <v>0</v>
      </c>
      <c r="GA98">
        <v>1</v>
      </c>
      <c r="GB98">
        <v>0</v>
      </c>
      <c r="GC98">
        <v>0</v>
      </c>
      <c r="GD98">
        <v>0</v>
      </c>
      <c r="GE98">
        <v>0</v>
      </c>
      <c r="GF98">
        <v>0</v>
      </c>
      <c r="GG98">
        <v>0</v>
      </c>
      <c r="GH98">
        <v>0</v>
      </c>
      <c r="GI98">
        <v>0</v>
      </c>
      <c r="GJ98">
        <v>0</v>
      </c>
      <c r="GK98">
        <v>0</v>
      </c>
      <c r="GM98" t="s">
        <v>1437</v>
      </c>
      <c r="GN98">
        <v>0</v>
      </c>
      <c r="GO98">
        <v>1</v>
      </c>
      <c r="GP98">
        <v>0</v>
      </c>
      <c r="GQ98">
        <v>1</v>
      </c>
      <c r="GR98">
        <v>0</v>
      </c>
      <c r="GS98">
        <v>0</v>
      </c>
      <c r="GT98">
        <v>0</v>
      </c>
      <c r="GU98">
        <v>0</v>
      </c>
      <c r="GV98">
        <v>0</v>
      </c>
      <c r="GW98">
        <v>0</v>
      </c>
      <c r="GX98">
        <v>0</v>
      </c>
      <c r="GY98">
        <v>0</v>
      </c>
      <c r="GZ98">
        <v>0</v>
      </c>
      <c r="HA98">
        <v>0</v>
      </c>
      <c r="HC98" t="s">
        <v>1468</v>
      </c>
      <c r="HD98">
        <v>1</v>
      </c>
      <c r="HE98">
        <v>0</v>
      </c>
      <c r="HF98">
        <v>1</v>
      </c>
      <c r="HG98">
        <v>0</v>
      </c>
      <c r="HH98">
        <v>0</v>
      </c>
      <c r="HI98">
        <v>1</v>
      </c>
      <c r="HJ98">
        <v>1</v>
      </c>
      <c r="HK98">
        <v>0</v>
      </c>
      <c r="HL98">
        <v>0</v>
      </c>
      <c r="HM98">
        <v>0</v>
      </c>
      <c r="HN98">
        <v>0</v>
      </c>
      <c r="HO98">
        <v>0</v>
      </c>
      <c r="HP98">
        <v>0</v>
      </c>
      <c r="HQ98">
        <v>0</v>
      </c>
      <c r="HR98">
        <v>0</v>
      </c>
      <c r="HT98" t="s">
        <v>1515</v>
      </c>
      <c r="HU98">
        <v>1</v>
      </c>
      <c r="HV98">
        <v>0</v>
      </c>
      <c r="HW98">
        <v>1</v>
      </c>
      <c r="HX98">
        <v>0</v>
      </c>
      <c r="HY98">
        <v>0</v>
      </c>
      <c r="HZ98">
        <v>0</v>
      </c>
      <c r="IA98">
        <v>0</v>
      </c>
      <c r="IB98">
        <v>0</v>
      </c>
      <c r="IC98">
        <v>0</v>
      </c>
      <c r="ID98">
        <v>0</v>
      </c>
      <c r="IE98">
        <v>0</v>
      </c>
      <c r="IF98">
        <v>0</v>
      </c>
      <c r="IG98">
        <v>0</v>
      </c>
      <c r="IH98">
        <v>0</v>
      </c>
      <c r="II98">
        <v>0</v>
      </c>
      <c r="IJ98">
        <v>0</v>
      </c>
      <c r="IK98">
        <v>0</v>
      </c>
      <c r="IM98" t="s">
        <v>399</v>
      </c>
      <c r="IN98" t="s">
        <v>2398</v>
      </c>
      <c r="IO98">
        <v>0</v>
      </c>
      <c r="IP98">
        <v>1</v>
      </c>
      <c r="IQ98">
        <v>0</v>
      </c>
      <c r="IR98">
        <v>0</v>
      </c>
      <c r="IS98">
        <v>1</v>
      </c>
      <c r="IT98">
        <v>0</v>
      </c>
      <c r="IU98">
        <v>0</v>
      </c>
      <c r="IV98">
        <v>0</v>
      </c>
      <c r="IW98">
        <v>0</v>
      </c>
      <c r="IX98">
        <v>0</v>
      </c>
      <c r="IY98">
        <v>0</v>
      </c>
      <c r="IZ98">
        <v>0</v>
      </c>
      <c r="JA98">
        <v>0</v>
      </c>
      <c r="JB98">
        <v>0</v>
      </c>
      <c r="JD98" t="s">
        <v>399</v>
      </c>
      <c r="JE98" t="s">
        <v>1185</v>
      </c>
      <c r="JF98" t="s">
        <v>399</v>
      </c>
      <c r="JG98" t="s">
        <v>1196</v>
      </c>
      <c r="JH98" t="s">
        <v>985</v>
      </c>
      <c r="JI98" t="s">
        <v>981</v>
      </c>
      <c r="JK98" t="s">
        <v>939</v>
      </c>
      <c r="JL98" t="s">
        <v>939</v>
      </c>
      <c r="JM98" t="s">
        <v>399</v>
      </c>
      <c r="JW98" t="s">
        <v>2399</v>
      </c>
      <c r="JX98" t="s">
        <v>1635</v>
      </c>
      <c r="JY98">
        <v>3251501</v>
      </c>
      <c r="JZ98" t="s">
        <v>2400</v>
      </c>
    </row>
    <row r="99" spans="1:286" x14ac:dyDescent="0.35">
      <c r="A99" t="s">
        <v>2401</v>
      </c>
      <c r="B99" t="s">
        <v>2402</v>
      </c>
      <c r="C99" t="s">
        <v>2241</v>
      </c>
      <c r="D99" t="s">
        <v>378</v>
      </c>
      <c r="E99" t="s">
        <v>399</v>
      </c>
      <c r="F99" t="s">
        <v>424</v>
      </c>
      <c r="G99" t="s">
        <v>473</v>
      </c>
      <c r="H99" t="s">
        <v>750</v>
      </c>
      <c r="I99" t="s">
        <v>2341</v>
      </c>
      <c r="J99" t="s">
        <v>399</v>
      </c>
      <c r="K99">
        <v>22</v>
      </c>
      <c r="L99" t="s">
        <v>761</v>
      </c>
      <c r="M99">
        <v>9</v>
      </c>
      <c r="N99" t="s">
        <v>764</v>
      </c>
      <c r="P99" t="s">
        <v>798</v>
      </c>
      <c r="R99" t="s">
        <v>834</v>
      </c>
      <c r="S99">
        <v>0</v>
      </c>
      <c r="T99">
        <v>0</v>
      </c>
      <c r="U99">
        <v>0</v>
      </c>
      <c r="V99">
        <v>0</v>
      </c>
      <c r="W99">
        <v>0</v>
      </c>
      <c r="X99">
        <v>0</v>
      </c>
      <c r="Y99">
        <v>0</v>
      </c>
      <c r="Z99">
        <v>0</v>
      </c>
      <c r="AA99">
        <v>0</v>
      </c>
      <c r="AB99">
        <v>0</v>
      </c>
      <c r="AC99">
        <v>0</v>
      </c>
      <c r="AD99">
        <v>1</v>
      </c>
      <c r="AE99">
        <v>0</v>
      </c>
      <c r="AG99" t="s">
        <v>837</v>
      </c>
      <c r="AJ99" t="s">
        <v>399</v>
      </c>
      <c r="AP99" t="s">
        <v>401</v>
      </c>
      <c r="BC99" t="s">
        <v>401</v>
      </c>
      <c r="BG99" t="s">
        <v>399</v>
      </c>
      <c r="BH99" t="s">
        <v>945</v>
      </c>
      <c r="BI99">
        <v>0</v>
      </c>
      <c r="BJ99">
        <v>0</v>
      </c>
      <c r="BK99">
        <v>0</v>
      </c>
      <c r="BL99">
        <v>1</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I99" t="s">
        <v>985</v>
      </c>
      <c r="CJ99" t="s">
        <v>987</v>
      </c>
      <c r="CK99" t="s">
        <v>991</v>
      </c>
      <c r="CL99" t="s">
        <v>985</v>
      </c>
      <c r="CM99" t="s">
        <v>991</v>
      </c>
      <c r="CN99" t="s">
        <v>985</v>
      </c>
      <c r="CO99" t="s">
        <v>989</v>
      </c>
      <c r="CP99" t="s">
        <v>985</v>
      </c>
      <c r="CQ99" t="s">
        <v>987</v>
      </c>
      <c r="CR99" t="s">
        <v>987</v>
      </c>
      <c r="CS99" t="s">
        <v>987</v>
      </c>
      <c r="CT99" t="s">
        <v>987</v>
      </c>
      <c r="CU99" t="s">
        <v>989</v>
      </c>
      <c r="CV99" t="s">
        <v>985</v>
      </c>
      <c r="CW99" t="s">
        <v>989</v>
      </c>
      <c r="CX99" t="s">
        <v>985</v>
      </c>
      <c r="CY99" t="s">
        <v>399</v>
      </c>
      <c r="CZ99" t="s">
        <v>2403</v>
      </c>
      <c r="DA99" t="s">
        <v>945</v>
      </c>
      <c r="DB99">
        <v>1</v>
      </c>
      <c r="DC99">
        <v>0</v>
      </c>
      <c r="DD99">
        <v>0</v>
      </c>
      <c r="DE99">
        <v>0</v>
      </c>
      <c r="DF99">
        <v>0</v>
      </c>
      <c r="DG99">
        <v>0</v>
      </c>
      <c r="DH99">
        <v>0</v>
      </c>
      <c r="DI99">
        <v>0</v>
      </c>
      <c r="DJ99">
        <v>0</v>
      </c>
      <c r="DK99">
        <v>0</v>
      </c>
      <c r="DL99">
        <v>0</v>
      </c>
      <c r="DM99">
        <v>0</v>
      </c>
      <c r="DN99">
        <v>0</v>
      </c>
      <c r="DO99">
        <v>0</v>
      </c>
      <c r="DP99">
        <v>0</v>
      </c>
      <c r="DQ99">
        <v>0</v>
      </c>
      <c r="DR99">
        <v>0</v>
      </c>
      <c r="DS99">
        <v>0</v>
      </c>
      <c r="DT99">
        <v>0</v>
      </c>
      <c r="DV99" t="s">
        <v>399</v>
      </c>
      <c r="DW99" t="s">
        <v>855</v>
      </c>
      <c r="DX99">
        <v>1</v>
      </c>
      <c r="DY99">
        <v>0</v>
      </c>
      <c r="DZ99">
        <v>0</v>
      </c>
      <c r="EA99">
        <v>0</v>
      </c>
      <c r="EB99">
        <v>0</v>
      </c>
      <c r="EC99">
        <v>0</v>
      </c>
      <c r="EE99" t="s">
        <v>399</v>
      </c>
      <c r="EF99" t="s">
        <v>1570</v>
      </c>
      <c r="EG99">
        <v>0</v>
      </c>
      <c r="EH99">
        <v>1</v>
      </c>
      <c r="EI99">
        <v>1</v>
      </c>
      <c r="EJ99">
        <v>0</v>
      </c>
      <c r="EK99">
        <v>0</v>
      </c>
      <c r="EL99">
        <v>0</v>
      </c>
      <c r="EM99">
        <v>0</v>
      </c>
      <c r="EN99">
        <v>0</v>
      </c>
      <c r="EO99">
        <v>0</v>
      </c>
      <c r="EP99">
        <v>0</v>
      </c>
      <c r="ER99" t="s">
        <v>1476</v>
      </c>
      <c r="ES99">
        <v>1</v>
      </c>
      <c r="ET99">
        <v>0</v>
      </c>
      <c r="EU99">
        <v>1</v>
      </c>
      <c r="EV99">
        <v>0</v>
      </c>
      <c r="EW99">
        <v>0</v>
      </c>
      <c r="EZ99" t="s">
        <v>401</v>
      </c>
      <c r="FA99" t="s">
        <v>399</v>
      </c>
      <c r="FB99" t="s">
        <v>1045</v>
      </c>
      <c r="FC99" t="s">
        <v>399</v>
      </c>
      <c r="FD99" t="s">
        <v>399</v>
      </c>
      <c r="FE99" t="s">
        <v>2335</v>
      </c>
      <c r="FF99">
        <v>1</v>
      </c>
      <c r="FG99">
        <v>0</v>
      </c>
      <c r="FH99">
        <v>1</v>
      </c>
      <c r="FI99">
        <v>0</v>
      </c>
      <c r="FJ99">
        <v>0</v>
      </c>
      <c r="FK99">
        <v>0</v>
      </c>
      <c r="FL99">
        <v>0</v>
      </c>
      <c r="FM99">
        <v>0</v>
      </c>
      <c r="FN99">
        <v>0</v>
      </c>
      <c r="FO99">
        <v>0</v>
      </c>
      <c r="FP99">
        <v>0</v>
      </c>
      <c r="FQ99">
        <v>0</v>
      </c>
      <c r="FR99">
        <v>0</v>
      </c>
      <c r="FT99" t="s">
        <v>399</v>
      </c>
      <c r="FU99" t="s">
        <v>401</v>
      </c>
      <c r="FV99" t="s">
        <v>1437</v>
      </c>
      <c r="FW99">
        <v>1</v>
      </c>
      <c r="FX99">
        <v>0</v>
      </c>
      <c r="FY99">
        <v>1</v>
      </c>
      <c r="FZ99">
        <v>0</v>
      </c>
      <c r="GA99">
        <v>0</v>
      </c>
      <c r="GB99">
        <v>0</v>
      </c>
      <c r="GC99">
        <v>0</v>
      </c>
      <c r="GD99">
        <v>0</v>
      </c>
      <c r="GE99">
        <v>0</v>
      </c>
      <c r="GF99">
        <v>0</v>
      </c>
      <c r="GG99">
        <v>0</v>
      </c>
      <c r="GH99">
        <v>0</v>
      </c>
      <c r="GI99">
        <v>0</v>
      </c>
      <c r="GJ99">
        <v>0</v>
      </c>
      <c r="GK99">
        <v>0</v>
      </c>
      <c r="GM99" t="s">
        <v>1466</v>
      </c>
      <c r="GN99">
        <v>0</v>
      </c>
      <c r="GO99">
        <v>1</v>
      </c>
      <c r="GP99">
        <v>0</v>
      </c>
      <c r="GQ99">
        <v>0</v>
      </c>
      <c r="GR99">
        <v>0</v>
      </c>
      <c r="GS99">
        <v>1</v>
      </c>
      <c r="GT99">
        <v>0</v>
      </c>
      <c r="GU99">
        <v>0</v>
      </c>
      <c r="GV99">
        <v>0</v>
      </c>
      <c r="GW99">
        <v>0</v>
      </c>
      <c r="GX99">
        <v>0</v>
      </c>
      <c r="GY99">
        <v>0</v>
      </c>
      <c r="GZ99">
        <v>0</v>
      </c>
      <c r="HA99">
        <v>0</v>
      </c>
      <c r="HC99" t="s">
        <v>2404</v>
      </c>
      <c r="HD99">
        <v>1</v>
      </c>
      <c r="HE99">
        <v>1</v>
      </c>
      <c r="HF99">
        <v>1</v>
      </c>
      <c r="HG99">
        <v>0</v>
      </c>
      <c r="HH99">
        <v>1</v>
      </c>
      <c r="HI99">
        <v>0</v>
      </c>
      <c r="HJ99">
        <v>0</v>
      </c>
      <c r="HK99">
        <v>0</v>
      </c>
      <c r="HL99">
        <v>0</v>
      </c>
      <c r="HM99">
        <v>0</v>
      </c>
      <c r="HN99">
        <v>0</v>
      </c>
      <c r="HO99">
        <v>0</v>
      </c>
      <c r="HP99">
        <v>0</v>
      </c>
      <c r="HQ99">
        <v>0</v>
      </c>
      <c r="HR99">
        <v>0</v>
      </c>
      <c r="HT99" t="s">
        <v>2405</v>
      </c>
      <c r="HU99">
        <v>1</v>
      </c>
      <c r="HV99">
        <v>0</v>
      </c>
      <c r="HW99">
        <v>1</v>
      </c>
      <c r="HX99">
        <v>1</v>
      </c>
      <c r="HY99">
        <v>0</v>
      </c>
      <c r="HZ99">
        <v>0</v>
      </c>
      <c r="IA99">
        <v>0</v>
      </c>
      <c r="IB99">
        <v>0</v>
      </c>
      <c r="IC99">
        <v>0</v>
      </c>
      <c r="ID99">
        <v>0</v>
      </c>
      <c r="IE99">
        <v>0</v>
      </c>
      <c r="IF99">
        <v>0</v>
      </c>
      <c r="IG99">
        <v>0</v>
      </c>
      <c r="IH99">
        <v>0</v>
      </c>
      <c r="II99">
        <v>0</v>
      </c>
      <c r="IJ99">
        <v>0</v>
      </c>
      <c r="IK99">
        <v>0</v>
      </c>
      <c r="IM99" t="s">
        <v>399</v>
      </c>
      <c r="IN99" t="s">
        <v>2406</v>
      </c>
      <c r="IO99">
        <v>1</v>
      </c>
      <c r="IP99">
        <v>1</v>
      </c>
      <c r="IQ99">
        <v>0</v>
      </c>
      <c r="IR99">
        <v>1</v>
      </c>
      <c r="IS99">
        <v>0</v>
      </c>
      <c r="IT99">
        <v>0</v>
      </c>
      <c r="IU99">
        <v>1</v>
      </c>
      <c r="IV99">
        <v>0</v>
      </c>
      <c r="IW99">
        <v>0</v>
      </c>
      <c r="IX99">
        <v>0</v>
      </c>
      <c r="IY99">
        <v>0</v>
      </c>
      <c r="IZ99">
        <v>0</v>
      </c>
      <c r="JA99">
        <v>0</v>
      </c>
      <c r="JB99">
        <v>0</v>
      </c>
      <c r="JD99" t="s">
        <v>401</v>
      </c>
      <c r="JE99" t="s">
        <v>1185</v>
      </c>
      <c r="JF99" t="s">
        <v>399</v>
      </c>
      <c r="JG99" t="s">
        <v>401</v>
      </c>
      <c r="JH99" t="s">
        <v>985</v>
      </c>
      <c r="JI99" t="s">
        <v>981</v>
      </c>
      <c r="JK99" t="s">
        <v>939</v>
      </c>
      <c r="JL99" t="s">
        <v>939</v>
      </c>
      <c r="JM99" t="s">
        <v>399</v>
      </c>
      <c r="JW99" t="s">
        <v>1634</v>
      </c>
      <c r="JX99" t="s">
        <v>1635</v>
      </c>
      <c r="JY99">
        <v>3251503</v>
      </c>
      <c r="JZ99" t="s">
        <v>2407</v>
      </c>
    </row>
    <row r="100" spans="1:286" x14ac:dyDescent="0.35">
      <c r="A100" t="s">
        <v>2408</v>
      </c>
      <c r="B100" t="s">
        <v>2409</v>
      </c>
      <c r="C100" t="s">
        <v>2241</v>
      </c>
      <c r="D100" t="s">
        <v>378</v>
      </c>
      <c r="E100" t="s">
        <v>399</v>
      </c>
      <c r="F100" t="s">
        <v>424</v>
      </c>
      <c r="G100" t="s">
        <v>473</v>
      </c>
      <c r="H100" t="s">
        <v>750</v>
      </c>
      <c r="I100" t="s">
        <v>2341</v>
      </c>
      <c r="J100" t="s">
        <v>399</v>
      </c>
      <c r="K100">
        <v>55</v>
      </c>
      <c r="L100" t="s">
        <v>761</v>
      </c>
      <c r="M100">
        <v>5</v>
      </c>
      <c r="N100" t="s">
        <v>764</v>
      </c>
      <c r="P100" t="s">
        <v>798</v>
      </c>
      <c r="R100" t="s">
        <v>834</v>
      </c>
      <c r="S100">
        <v>0</v>
      </c>
      <c r="T100">
        <v>0</v>
      </c>
      <c r="U100">
        <v>0</v>
      </c>
      <c r="V100">
        <v>0</v>
      </c>
      <c r="W100">
        <v>0</v>
      </c>
      <c r="X100">
        <v>0</v>
      </c>
      <c r="Y100">
        <v>0</v>
      </c>
      <c r="Z100">
        <v>0</v>
      </c>
      <c r="AA100">
        <v>0</v>
      </c>
      <c r="AB100">
        <v>0</v>
      </c>
      <c r="AC100">
        <v>0</v>
      </c>
      <c r="AD100">
        <v>1</v>
      </c>
      <c r="AE100">
        <v>0</v>
      </c>
      <c r="AG100" t="s">
        <v>839</v>
      </c>
      <c r="AJ100" t="s">
        <v>399</v>
      </c>
      <c r="AP100" t="s">
        <v>401</v>
      </c>
      <c r="BC100" t="s">
        <v>401</v>
      </c>
      <c r="BG100" t="s">
        <v>399</v>
      </c>
      <c r="BH100" t="s">
        <v>945</v>
      </c>
      <c r="BI100">
        <v>0</v>
      </c>
      <c r="BJ100">
        <v>0</v>
      </c>
      <c r="BK100">
        <v>0</v>
      </c>
      <c r="BL100">
        <v>1</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I100" t="s">
        <v>985</v>
      </c>
      <c r="CJ100" t="s">
        <v>987</v>
      </c>
      <c r="CK100" t="s">
        <v>991</v>
      </c>
      <c r="CL100" t="s">
        <v>985</v>
      </c>
      <c r="CM100" t="s">
        <v>991</v>
      </c>
      <c r="CN100" t="s">
        <v>985</v>
      </c>
      <c r="CO100" t="s">
        <v>989</v>
      </c>
      <c r="CP100" t="s">
        <v>987</v>
      </c>
      <c r="CQ100" t="s">
        <v>985</v>
      </c>
      <c r="CR100" t="s">
        <v>987</v>
      </c>
      <c r="CS100" t="s">
        <v>987</v>
      </c>
      <c r="CT100" t="s">
        <v>985</v>
      </c>
      <c r="CU100" t="s">
        <v>987</v>
      </c>
      <c r="CV100" t="s">
        <v>985</v>
      </c>
      <c r="CW100" t="s">
        <v>989</v>
      </c>
      <c r="CX100" t="s">
        <v>985</v>
      </c>
      <c r="CY100" t="s">
        <v>399</v>
      </c>
      <c r="CZ100" t="s">
        <v>2410</v>
      </c>
      <c r="DA100" t="s">
        <v>945</v>
      </c>
      <c r="DB100">
        <v>1</v>
      </c>
      <c r="DC100">
        <v>0</v>
      </c>
      <c r="DD100">
        <v>0</v>
      </c>
      <c r="DE100">
        <v>0</v>
      </c>
      <c r="DF100">
        <v>0</v>
      </c>
      <c r="DG100">
        <v>0</v>
      </c>
      <c r="DH100">
        <v>0</v>
      </c>
      <c r="DI100">
        <v>0</v>
      </c>
      <c r="DJ100">
        <v>0</v>
      </c>
      <c r="DK100">
        <v>0</v>
      </c>
      <c r="DL100">
        <v>0</v>
      </c>
      <c r="DM100">
        <v>0</v>
      </c>
      <c r="DN100">
        <v>0</v>
      </c>
      <c r="DO100">
        <v>0</v>
      </c>
      <c r="DP100">
        <v>0</v>
      </c>
      <c r="DQ100">
        <v>0</v>
      </c>
      <c r="DR100">
        <v>0</v>
      </c>
      <c r="DS100">
        <v>0</v>
      </c>
      <c r="DT100">
        <v>0</v>
      </c>
      <c r="DV100" t="s">
        <v>399</v>
      </c>
      <c r="DW100" t="s">
        <v>855</v>
      </c>
      <c r="DX100">
        <v>1</v>
      </c>
      <c r="DY100">
        <v>0</v>
      </c>
      <c r="DZ100">
        <v>0</v>
      </c>
      <c r="EA100">
        <v>0</v>
      </c>
      <c r="EB100">
        <v>0</v>
      </c>
      <c r="EC100">
        <v>0</v>
      </c>
      <c r="EE100" t="s">
        <v>399</v>
      </c>
      <c r="EF100" t="s">
        <v>1570</v>
      </c>
      <c r="EG100">
        <v>0</v>
      </c>
      <c r="EH100">
        <v>1</v>
      </c>
      <c r="EI100">
        <v>1</v>
      </c>
      <c r="EJ100">
        <v>0</v>
      </c>
      <c r="EK100">
        <v>0</v>
      </c>
      <c r="EL100">
        <v>0</v>
      </c>
      <c r="EM100">
        <v>0</v>
      </c>
      <c r="EN100">
        <v>0</v>
      </c>
      <c r="EO100">
        <v>0</v>
      </c>
      <c r="EP100">
        <v>0</v>
      </c>
      <c r="ER100" t="s">
        <v>1036</v>
      </c>
      <c r="ES100">
        <v>1</v>
      </c>
      <c r="ET100">
        <v>0</v>
      </c>
      <c r="EU100">
        <v>0</v>
      </c>
      <c r="EV100">
        <v>0</v>
      </c>
      <c r="EW100">
        <v>0</v>
      </c>
      <c r="EZ100" t="s">
        <v>401</v>
      </c>
      <c r="FA100" t="s">
        <v>399</v>
      </c>
      <c r="FB100" t="s">
        <v>1047</v>
      </c>
      <c r="FC100" t="s">
        <v>399</v>
      </c>
      <c r="FD100" t="s">
        <v>399</v>
      </c>
      <c r="FE100" t="s">
        <v>2343</v>
      </c>
      <c r="FF100">
        <v>1</v>
      </c>
      <c r="FG100">
        <v>0</v>
      </c>
      <c r="FH100">
        <v>0</v>
      </c>
      <c r="FI100">
        <v>0</v>
      </c>
      <c r="FJ100">
        <v>0</v>
      </c>
      <c r="FK100">
        <v>1</v>
      </c>
      <c r="FL100">
        <v>0</v>
      </c>
      <c r="FM100">
        <v>0</v>
      </c>
      <c r="FN100">
        <v>0</v>
      </c>
      <c r="FO100">
        <v>0</v>
      </c>
      <c r="FP100">
        <v>0</v>
      </c>
      <c r="FQ100">
        <v>0</v>
      </c>
      <c r="FR100">
        <v>0</v>
      </c>
      <c r="FT100" t="s">
        <v>399</v>
      </c>
      <c r="FU100" t="s">
        <v>401</v>
      </c>
      <c r="FV100" t="s">
        <v>2411</v>
      </c>
      <c r="FW100">
        <v>1</v>
      </c>
      <c r="FX100">
        <v>0</v>
      </c>
      <c r="FY100">
        <v>1</v>
      </c>
      <c r="FZ100">
        <v>0</v>
      </c>
      <c r="GA100">
        <v>1</v>
      </c>
      <c r="GB100">
        <v>0</v>
      </c>
      <c r="GC100">
        <v>0</v>
      </c>
      <c r="GD100">
        <v>0</v>
      </c>
      <c r="GE100">
        <v>0</v>
      </c>
      <c r="GF100">
        <v>0</v>
      </c>
      <c r="GG100">
        <v>0</v>
      </c>
      <c r="GH100">
        <v>0</v>
      </c>
      <c r="GI100">
        <v>0</v>
      </c>
      <c r="GJ100">
        <v>0</v>
      </c>
      <c r="GK100">
        <v>0</v>
      </c>
      <c r="GM100" t="s">
        <v>1437</v>
      </c>
      <c r="GN100">
        <v>0</v>
      </c>
      <c r="GO100">
        <v>1</v>
      </c>
      <c r="GP100">
        <v>0</v>
      </c>
      <c r="GQ100">
        <v>1</v>
      </c>
      <c r="GR100">
        <v>0</v>
      </c>
      <c r="GS100">
        <v>0</v>
      </c>
      <c r="GT100">
        <v>0</v>
      </c>
      <c r="GU100">
        <v>0</v>
      </c>
      <c r="GV100">
        <v>0</v>
      </c>
      <c r="GW100">
        <v>0</v>
      </c>
      <c r="GX100">
        <v>0</v>
      </c>
      <c r="GY100">
        <v>0</v>
      </c>
      <c r="GZ100">
        <v>0</v>
      </c>
      <c r="HA100">
        <v>0</v>
      </c>
      <c r="HC100" t="s">
        <v>2412</v>
      </c>
      <c r="HD100">
        <v>1</v>
      </c>
      <c r="HE100">
        <v>1</v>
      </c>
      <c r="HF100">
        <v>0</v>
      </c>
      <c r="HG100">
        <v>0</v>
      </c>
      <c r="HH100">
        <v>0</v>
      </c>
      <c r="HI100">
        <v>1</v>
      </c>
      <c r="HJ100">
        <v>1</v>
      </c>
      <c r="HK100">
        <v>0</v>
      </c>
      <c r="HL100">
        <v>0</v>
      </c>
      <c r="HM100">
        <v>0</v>
      </c>
      <c r="HN100">
        <v>0</v>
      </c>
      <c r="HO100">
        <v>0</v>
      </c>
      <c r="HP100">
        <v>0</v>
      </c>
      <c r="HQ100">
        <v>0</v>
      </c>
      <c r="HR100">
        <v>0</v>
      </c>
      <c r="HT100" t="s">
        <v>2037</v>
      </c>
      <c r="HU100">
        <v>1</v>
      </c>
      <c r="HV100">
        <v>0</v>
      </c>
      <c r="HW100">
        <v>0</v>
      </c>
      <c r="HX100">
        <v>1</v>
      </c>
      <c r="HY100">
        <v>0</v>
      </c>
      <c r="HZ100">
        <v>0</v>
      </c>
      <c r="IA100">
        <v>0</v>
      </c>
      <c r="IB100">
        <v>0</v>
      </c>
      <c r="IC100">
        <v>0</v>
      </c>
      <c r="ID100">
        <v>0</v>
      </c>
      <c r="IE100">
        <v>0</v>
      </c>
      <c r="IF100">
        <v>0</v>
      </c>
      <c r="IG100">
        <v>0</v>
      </c>
      <c r="IH100">
        <v>0</v>
      </c>
      <c r="II100">
        <v>0</v>
      </c>
      <c r="IJ100">
        <v>0</v>
      </c>
      <c r="IK100">
        <v>0</v>
      </c>
      <c r="IM100" t="s">
        <v>399</v>
      </c>
      <c r="IN100" t="s">
        <v>1674</v>
      </c>
      <c r="IO100">
        <v>0</v>
      </c>
      <c r="IP100">
        <v>1</v>
      </c>
      <c r="IQ100">
        <v>0</v>
      </c>
      <c r="IR100">
        <v>0</v>
      </c>
      <c r="IS100">
        <v>0</v>
      </c>
      <c r="IT100">
        <v>0</v>
      </c>
      <c r="IU100">
        <v>1</v>
      </c>
      <c r="IV100">
        <v>0</v>
      </c>
      <c r="IW100">
        <v>0</v>
      </c>
      <c r="IX100">
        <v>0</v>
      </c>
      <c r="IY100">
        <v>0</v>
      </c>
      <c r="IZ100">
        <v>0</v>
      </c>
      <c r="JA100">
        <v>0</v>
      </c>
      <c r="JB100">
        <v>0</v>
      </c>
      <c r="JD100" t="s">
        <v>401</v>
      </c>
      <c r="JE100" t="s">
        <v>1185</v>
      </c>
      <c r="JF100" t="s">
        <v>399</v>
      </c>
      <c r="JG100" t="s">
        <v>401</v>
      </c>
      <c r="JH100" t="s">
        <v>985</v>
      </c>
      <c r="JI100" t="s">
        <v>981</v>
      </c>
      <c r="JK100" t="s">
        <v>939</v>
      </c>
      <c r="JL100" t="s">
        <v>939</v>
      </c>
      <c r="JM100" t="s">
        <v>399</v>
      </c>
      <c r="JW100" t="s">
        <v>1634</v>
      </c>
      <c r="JX100" t="s">
        <v>1635</v>
      </c>
      <c r="JY100">
        <v>3251505</v>
      </c>
      <c r="JZ100" t="s">
        <v>2413</v>
      </c>
    </row>
    <row r="101" spans="1:286" x14ac:dyDescent="0.35">
      <c r="A101" t="s">
        <v>2414</v>
      </c>
      <c r="B101" t="s">
        <v>2415</v>
      </c>
      <c r="C101" t="s">
        <v>2241</v>
      </c>
      <c r="D101" t="s">
        <v>376</v>
      </c>
      <c r="E101" t="s">
        <v>399</v>
      </c>
      <c r="F101" t="s">
        <v>424</v>
      </c>
      <c r="G101" t="s">
        <v>473</v>
      </c>
      <c r="H101" t="s">
        <v>756</v>
      </c>
      <c r="I101" t="s">
        <v>2242</v>
      </c>
      <c r="J101" t="s">
        <v>399</v>
      </c>
      <c r="K101">
        <v>23</v>
      </c>
      <c r="L101" t="s">
        <v>761</v>
      </c>
      <c r="M101">
        <v>16</v>
      </c>
      <c r="N101" t="s">
        <v>766</v>
      </c>
      <c r="P101" t="s">
        <v>798</v>
      </c>
      <c r="R101" t="s">
        <v>834</v>
      </c>
      <c r="S101">
        <v>0</v>
      </c>
      <c r="T101">
        <v>0</v>
      </c>
      <c r="U101">
        <v>0</v>
      </c>
      <c r="V101">
        <v>0</v>
      </c>
      <c r="W101">
        <v>0</v>
      </c>
      <c r="X101">
        <v>0</v>
      </c>
      <c r="Y101">
        <v>0</v>
      </c>
      <c r="Z101">
        <v>0</v>
      </c>
      <c r="AA101">
        <v>0</v>
      </c>
      <c r="AB101">
        <v>0</v>
      </c>
      <c r="AC101">
        <v>0</v>
      </c>
      <c r="AD101">
        <v>1</v>
      </c>
      <c r="AE101">
        <v>0</v>
      </c>
      <c r="AG101" t="s">
        <v>841</v>
      </c>
      <c r="AJ101" t="s">
        <v>399</v>
      </c>
      <c r="AP101" t="s">
        <v>401</v>
      </c>
      <c r="BC101" t="s">
        <v>401</v>
      </c>
      <c r="BG101" t="s">
        <v>401</v>
      </c>
      <c r="BH101" t="s">
        <v>2416</v>
      </c>
      <c r="BI101">
        <v>0</v>
      </c>
      <c r="BJ101">
        <v>0</v>
      </c>
      <c r="BK101">
        <v>0</v>
      </c>
      <c r="BL101">
        <v>1</v>
      </c>
      <c r="BM101">
        <v>0</v>
      </c>
      <c r="BN101">
        <v>0</v>
      </c>
      <c r="BO101">
        <v>0</v>
      </c>
      <c r="BP101">
        <v>0</v>
      </c>
      <c r="BQ101">
        <v>0</v>
      </c>
      <c r="BR101">
        <v>0</v>
      </c>
      <c r="BS101">
        <v>0</v>
      </c>
      <c r="BT101">
        <v>0</v>
      </c>
      <c r="BU101">
        <v>0</v>
      </c>
      <c r="BV101">
        <v>0</v>
      </c>
      <c r="BW101">
        <v>0</v>
      </c>
      <c r="BX101">
        <v>1</v>
      </c>
      <c r="BY101">
        <v>1</v>
      </c>
      <c r="BZ101">
        <v>1</v>
      </c>
      <c r="CA101">
        <v>0</v>
      </c>
      <c r="CB101">
        <v>0</v>
      </c>
      <c r="CC101">
        <v>1</v>
      </c>
      <c r="CD101">
        <v>0</v>
      </c>
      <c r="CE101">
        <v>0</v>
      </c>
      <c r="CF101">
        <v>0</v>
      </c>
      <c r="CG101">
        <v>0</v>
      </c>
      <c r="CI101" t="s">
        <v>987</v>
      </c>
      <c r="CJ101" t="s">
        <v>987</v>
      </c>
      <c r="CK101" t="s">
        <v>993</v>
      </c>
      <c r="CL101" t="s">
        <v>985</v>
      </c>
      <c r="CM101" t="s">
        <v>993</v>
      </c>
      <c r="CN101" t="s">
        <v>993</v>
      </c>
      <c r="CO101" t="s">
        <v>993</v>
      </c>
      <c r="CP101" t="s">
        <v>985</v>
      </c>
      <c r="CQ101" t="s">
        <v>985</v>
      </c>
      <c r="CR101" t="s">
        <v>987</v>
      </c>
      <c r="CS101" t="s">
        <v>985</v>
      </c>
      <c r="CT101" t="s">
        <v>991</v>
      </c>
      <c r="CU101" t="s">
        <v>985</v>
      </c>
      <c r="CV101" t="s">
        <v>987</v>
      </c>
      <c r="CW101" t="s">
        <v>993</v>
      </c>
      <c r="CX101" t="s">
        <v>987</v>
      </c>
      <c r="CY101" t="s">
        <v>399</v>
      </c>
      <c r="CZ101" t="s">
        <v>2417</v>
      </c>
      <c r="DA101" t="s">
        <v>2418</v>
      </c>
      <c r="DB101">
        <v>0</v>
      </c>
      <c r="DC101">
        <v>0</v>
      </c>
      <c r="DD101">
        <v>0</v>
      </c>
      <c r="DE101">
        <v>0</v>
      </c>
      <c r="DF101">
        <v>0</v>
      </c>
      <c r="DG101">
        <v>0</v>
      </c>
      <c r="DH101">
        <v>0</v>
      </c>
      <c r="DI101">
        <v>1</v>
      </c>
      <c r="DJ101">
        <v>0</v>
      </c>
      <c r="DK101">
        <v>1</v>
      </c>
      <c r="DL101">
        <v>1</v>
      </c>
      <c r="DM101">
        <v>0</v>
      </c>
      <c r="DN101">
        <v>0</v>
      </c>
      <c r="DO101">
        <v>0</v>
      </c>
      <c r="DP101">
        <v>0</v>
      </c>
      <c r="DQ101">
        <v>0</v>
      </c>
      <c r="DR101">
        <v>0</v>
      </c>
      <c r="DS101">
        <v>0</v>
      </c>
      <c r="DT101">
        <v>0</v>
      </c>
      <c r="DV101" t="s">
        <v>399</v>
      </c>
      <c r="DW101" t="s">
        <v>855</v>
      </c>
      <c r="DX101">
        <v>1</v>
      </c>
      <c r="DY101">
        <v>0</v>
      </c>
      <c r="DZ101">
        <v>0</v>
      </c>
      <c r="EA101">
        <v>0</v>
      </c>
      <c r="EB101">
        <v>0</v>
      </c>
      <c r="EC101">
        <v>0</v>
      </c>
      <c r="EE101" t="s">
        <v>399</v>
      </c>
      <c r="EF101" t="s">
        <v>1031</v>
      </c>
      <c r="EG101">
        <v>0</v>
      </c>
      <c r="EH101">
        <v>0</v>
      </c>
      <c r="EI101">
        <v>0</v>
      </c>
      <c r="EJ101">
        <v>0</v>
      </c>
      <c r="EK101">
        <v>0</v>
      </c>
      <c r="EL101">
        <v>1</v>
      </c>
      <c r="EM101">
        <v>0</v>
      </c>
      <c r="EN101">
        <v>0</v>
      </c>
      <c r="EO101">
        <v>0</v>
      </c>
      <c r="EP101">
        <v>0</v>
      </c>
      <c r="ER101" t="s">
        <v>1974</v>
      </c>
      <c r="ES101">
        <v>0</v>
      </c>
      <c r="ET101">
        <v>1</v>
      </c>
      <c r="EU101">
        <v>1</v>
      </c>
      <c r="EV101">
        <v>1</v>
      </c>
      <c r="EW101">
        <v>0</v>
      </c>
      <c r="EX101" t="s">
        <v>2419</v>
      </c>
      <c r="EZ101" t="s">
        <v>399</v>
      </c>
      <c r="FA101" t="s">
        <v>401</v>
      </c>
      <c r="FC101" t="s">
        <v>399</v>
      </c>
      <c r="FD101" t="s">
        <v>399</v>
      </c>
      <c r="FE101" t="s">
        <v>2420</v>
      </c>
      <c r="FF101">
        <v>0</v>
      </c>
      <c r="FG101">
        <v>1</v>
      </c>
      <c r="FH101">
        <v>0</v>
      </c>
      <c r="FI101">
        <v>0</v>
      </c>
      <c r="FJ101">
        <v>0</v>
      </c>
      <c r="FK101">
        <v>1</v>
      </c>
      <c r="FL101">
        <v>1</v>
      </c>
      <c r="FM101">
        <v>1</v>
      </c>
      <c r="FN101">
        <v>0</v>
      </c>
      <c r="FO101">
        <v>0</v>
      </c>
      <c r="FP101">
        <v>0</v>
      </c>
      <c r="FQ101">
        <v>0</v>
      </c>
      <c r="FR101">
        <v>0</v>
      </c>
      <c r="FT101" t="s">
        <v>399</v>
      </c>
      <c r="FU101" t="s">
        <v>401</v>
      </c>
      <c r="FV101" t="s">
        <v>2421</v>
      </c>
      <c r="FW101">
        <v>1</v>
      </c>
      <c r="FX101">
        <v>0</v>
      </c>
      <c r="FY101">
        <v>1</v>
      </c>
      <c r="FZ101">
        <v>0</v>
      </c>
      <c r="GA101">
        <v>0</v>
      </c>
      <c r="GB101">
        <v>0</v>
      </c>
      <c r="GC101">
        <v>0</v>
      </c>
      <c r="GD101">
        <v>0</v>
      </c>
      <c r="GE101">
        <v>0</v>
      </c>
      <c r="GF101">
        <v>0</v>
      </c>
      <c r="GG101">
        <v>0</v>
      </c>
      <c r="GH101">
        <v>1</v>
      </c>
      <c r="GI101">
        <v>0</v>
      </c>
      <c r="GJ101">
        <v>0</v>
      </c>
      <c r="GK101">
        <v>0</v>
      </c>
      <c r="GM101" t="s">
        <v>1422</v>
      </c>
      <c r="GN101">
        <v>0</v>
      </c>
      <c r="GO101">
        <v>1</v>
      </c>
      <c r="GP101">
        <v>0</v>
      </c>
      <c r="GQ101">
        <v>1</v>
      </c>
      <c r="GR101">
        <v>0</v>
      </c>
      <c r="GS101">
        <v>0</v>
      </c>
      <c r="GT101">
        <v>0</v>
      </c>
      <c r="GU101">
        <v>0</v>
      </c>
      <c r="GV101">
        <v>0</v>
      </c>
      <c r="GW101">
        <v>0</v>
      </c>
      <c r="GX101">
        <v>0</v>
      </c>
      <c r="GY101">
        <v>0</v>
      </c>
      <c r="GZ101">
        <v>0</v>
      </c>
      <c r="HA101">
        <v>0</v>
      </c>
      <c r="HC101" t="s">
        <v>2422</v>
      </c>
      <c r="HD101">
        <v>1</v>
      </c>
      <c r="HE101">
        <v>0</v>
      </c>
      <c r="HF101">
        <v>1</v>
      </c>
      <c r="HG101">
        <v>0</v>
      </c>
      <c r="HH101">
        <v>1</v>
      </c>
      <c r="HI101">
        <v>1</v>
      </c>
      <c r="HJ101">
        <v>1</v>
      </c>
      <c r="HK101">
        <v>0</v>
      </c>
      <c r="HL101">
        <v>0</v>
      </c>
      <c r="HM101">
        <v>0</v>
      </c>
      <c r="HN101">
        <v>0</v>
      </c>
      <c r="HO101">
        <v>0</v>
      </c>
      <c r="HP101">
        <v>0</v>
      </c>
      <c r="HQ101">
        <v>0</v>
      </c>
      <c r="HR101">
        <v>0</v>
      </c>
      <c r="HT101" t="s">
        <v>2423</v>
      </c>
      <c r="HU101">
        <v>0</v>
      </c>
      <c r="HV101">
        <v>0</v>
      </c>
      <c r="HW101">
        <v>0</v>
      </c>
      <c r="HX101">
        <v>0</v>
      </c>
      <c r="HY101">
        <v>1</v>
      </c>
      <c r="HZ101">
        <v>0</v>
      </c>
      <c r="IA101">
        <v>1</v>
      </c>
      <c r="IB101">
        <v>0</v>
      </c>
      <c r="IC101">
        <v>0</v>
      </c>
      <c r="ID101">
        <v>0</v>
      </c>
      <c r="IE101">
        <v>0</v>
      </c>
      <c r="IF101">
        <v>0</v>
      </c>
      <c r="IG101">
        <v>0</v>
      </c>
      <c r="IH101">
        <v>0</v>
      </c>
      <c r="II101">
        <v>0</v>
      </c>
      <c r="IJ101">
        <v>0</v>
      </c>
      <c r="IK101">
        <v>0</v>
      </c>
      <c r="IM101" t="s">
        <v>399</v>
      </c>
      <c r="IN101" t="s">
        <v>2398</v>
      </c>
      <c r="IO101">
        <v>0</v>
      </c>
      <c r="IP101">
        <v>1</v>
      </c>
      <c r="IQ101">
        <v>0</v>
      </c>
      <c r="IR101">
        <v>0</v>
      </c>
      <c r="IS101">
        <v>1</v>
      </c>
      <c r="IT101">
        <v>0</v>
      </c>
      <c r="IU101">
        <v>0</v>
      </c>
      <c r="IV101">
        <v>0</v>
      </c>
      <c r="IW101">
        <v>0</v>
      </c>
      <c r="IX101">
        <v>0</v>
      </c>
      <c r="IY101">
        <v>0</v>
      </c>
      <c r="IZ101">
        <v>0</v>
      </c>
      <c r="JA101">
        <v>0</v>
      </c>
      <c r="JB101">
        <v>0</v>
      </c>
      <c r="JD101" t="s">
        <v>401</v>
      </c>
      <c r="JE101" t="s">
        <v>1185</v>
      </c>
      <c r="JF101" t="s">
        <v>399</v>
      </c>
      <c r="JG101" t="s">
        <v>401</v>
      </c>
      <c r="JH101" t="s">
        <v>985</v>
      </c>
      <c r="JI101" t="s">
        <v>981</v>
      </c>
      <c r="JK101" t="s">
        <v>939</v>
      </c>
      <c r="JL101" t="s">
        <v>401</v>
      </c>
      <c r="JM101" t="s">
        <v>399</v>
      </c>
      <c r="JW101" t="s">
        <v>2424</v>
      </c>
      <c r="JX101" t="s">
        <v>2425</v>
      </c>
      <c r="JY101">
        <v>3251519</v>
      </c>
      <c r="JZ101" t="s">
        <v>2426</v>
      </c>
    </row>
    <row r="102" spans="1:286" x14ac:dyDescent="0.35">
      <c r="A102" t="s">
        <v>2427</v>
      </c>
      <c r="B102" t="s">
        <v>2428</v>
      </c>
      <c r="C102" t="s">
        <v>2241</v>
      </c>
      <c r="D102" t="s">
        <v>376</v>
      </c>
      <c r="E102" t="s">
        <v>399</v>
      </c>
      <c r="F102" t="s">
        <v>424</v>
      </c>
      <c r="G102" t="s">
        <v>473</v>
      </c>
      <c r="H102" t="s">
        <v>756</v>
      </c>
      <c r="I102" t="s">
        <v>2242</v>
      </c>
      <c r="J102" t="s">
        <v>399</v>
      </c>
      <c r="K102">
        <v>19</v>
      </c>
      <c r="L102" t="s">
        <v>761</v>
      </c>
      <c r="M102">
        <v>11</v>
      </c>
      <c r="N102" t="s">
        <v>768</v>
      </c>
      <c r="P102" t="s">
        <v>798</v>
      </c>
      <c r="R102" t="s">
        <v>834</v>
      </c>
      <c r="S102">
        <v>0</v>
      </c>
      <c r="T102">
        <v>0</v>
      </c>
      <c r="U102">
        <v>0</v>
      </c>
      <c r="V102">
        <v>0</v>
      </c>
      <c r="W102">
        <v>0</v>
      </c>
      <c r="X102">
        <v>0</v>
      </c>
      <c r="Y102">
        <v>0</v>
      </c>
      <c r="Z102">
        <v>0</v>
      </c>
      <c r="AA102">
        <v>0</v>
      </c>
      <c r="AB102">
        <v>0</v>
      </c>
      <c r="AC102">
        <v>0</v>
      </c>
      <c r="AD102">
        <v>1</v>
      </c>
      <c r="AE102">
        <v>0</v>
      </c>
      <c r="AG102" t="s">
        <v>841</v>
      </c>
      <c r="AJ102" t="s">
        <v>399</v>
      </c>
      <c r="AP102" t="s">
        <v>401</v>
      </c>
      <c r="BC102" t="s">
        <v>401</v>
      </c>
      <c r="BG102" t="s">
        <v>399</v>
      </c>
      <c r="BH102" t="s">
        <v>2429</v>
      </c>
      <c r="BI102">
        <v>0</v>
      </c>
      <c r="BJ102">
        <v>0</v>
      </c>
      <c r="BK102">
        <v>0</v>
      </c>
      <c r="BL102">
        <v>1</v>
      </c>
      <c r="BM102">
        <v>0</v>
      </c>
      <c r="BN102">
        <v>0</v>
      </c>
      <c r="BO102">
        <v>0</v>
      </c>
      <c r="BP102">
        <v>0</v>
      </c>
      <c r="BQ102">
        <v>0</v>
      </c>
      <c r="BR102">
        <v>0</v>
      </c>
      <c r="BS102">
        <v>0</v>
      </c>
      <c r="BT102">
        <v>0</v>
      </c>
      <c r="BU102">
        <v>0</v>
      </c>
      <c r="BV102">
        <v>0</v>
      </c>
      <c r="BW102">
        <v>0</v>
      </c>
      <c r="BX102">
        <v>1</v>
      </c>
      <c r="BY102">
        <v>0</v>
      </c>
      <c r="BZ102">
        <v>0</v>
      </c>
      <c r="CA102">
        <v>0</v>
      </c>
      <c r="CB102">
        <v>0</v>
      </c>
      <c r="CC102">
        <v>1</v>
      </c>
      <c r="CD102">
        <v>0</v>
      </c>
      <c r="CE102">
        <v>0</v>
      </c>
      <c r="CF102">
        <v>0</v>
      </c>
      <c r="CG102">
        <v>0</v>
      </c>
      <c r="CI102" t="s">
        <v>987</v>
      </c>
      <c r="CJ102" t="s">
        <v>991</v>
      </c>
      <c r="CK102" t="s">
        <v>993</v>
      </c>
      <c r="CL102" t="s">
        <v>987</v>
      </c>
      <c r="CM102" t="s">
        <v>993</v>
      </c>
      <c r="CN102" t="s">
        <v>993</v>
      </c>
      <c r="CO102" t="s">
        <v>989</v>
      </c>
      <c r="CP102" t="s">
        <v>985</v>
      </c>
      <c r="CQ102" t="s">
        <v>985</v>
      </c>
      <c r="CR102" t="s">
        <v>987</v>
      </c>
      <c r="CS102" t="s">
        <v>987</v>
      </c>
      <c r="CT102" t="s">
        <v>993</v>
      </c>
      <c r="CU102" t="s">
        <v>987</v>
      </c>
      <c r="CV102" t="s">
        <v>987</v>
      </c>
      <c r="CW102" t="s">
        <v>993</v>
      </c>
      <c r="CX102" t="s">
        <v>987</v>
      </c>
      <c r="CY102" t="s">
        <v>399</v>
      </c>
      <c r="CZ102" t="s">
        <v>2430</v>
      </c>
      <c r="DA102" t="s">
        <v>979</v>
      </c>
      <c r="DB102">
        <v>0</v>
      </c>
      <c r="DC102">
        <v>0</v>
      </c>
      <c r="DD102">
        <v>0</v>
      </c>
      <c r="DE102">
        <v>0</v>
      </c>
      <c r="DF102">
        <v>0</v>
      </c>
      <c r="DG102">
        <v>0</v>
      </c>
      <c r="DH102">
        <v>0</v>
      </c>
      <c r="DI102">
        <v>0</v>
      </c>
      <c r="DJ102">
        <v>0</v>
      </c>
      <c r="DK102">
        <v>0</v>
      </c>
      <c r="DL102">
        <v>0</v>
      </c>
      <c r="DM102">
        <v>0</v>
      </c>
      <c r="DN102">
        <v>1</v>
      </c>
      <c r="DO102">
        <v>0</v>
      </c>
      <c r="DP102">
        <v>0</v>
      </c>
      <c r="DQ102">
        <v>0</v>
      </c>
      <c r="DR102">
        <v>0</v>
      </c>
      <c r="DS102">
        <v>0</v>
      </c>
      <c r="DT102">
        <v>0</v>
      </c>
      <c r="DV102" t="s">
        <v>399</v>
      </c>
      <c r="DW102" t="s">
        <v>855</v>
      </c>
      <c r="DX102">
        <v>1</v>
      </c>
      <c r="DY102">
        <v>0</v>
      </c>
      <c r="DZ102">
        <v>0</v>
      </c>
      <c r="EA102">
        <v>0</v>
      </c>
      <c r="EB102">
        <v>0</v>
      </c>
      <c r="EC102">
        <v>0</v>
      </c>
      <c r="EE102" t="s">
        <v>399</v>
      </c>
      <c r="EF102" t="s">
        <v>888</v>
      </c>
      <c r="EG102">
        <v>0</v>
      </c>
      <c r="EH102">
        <v>0</v>
      </c>
      <c r="EI102">
        <v>0</v>
      </c>
      <c r="EJ102">
        <v>0</v>
      </c>
      <c r="EK102">
        <v>0</v>
      </c>
      <c r="EL102">
        <v>0</v>
      </c>
      <c r="EM102">
        <v>0</v>
      </c>
      <c r="EN102">
        <v>0</v>
      </c>
      <c r="EO102">
        <v>1</v>
      </c>
      <c r="EP102">
        <v>0</v>
      </c>
      <c r="ER102" t="s">
        <v>810</v>
      </c>
      <c r="ES102">
        <v>0</v>
      </c>
      <c r="ET102">
        <v>0</v>
      </c>
      <c r="EU102">
        <v>0</v>
      </c>
      <c r="EV102">
        <v>1</v>
      </c>
      <c r="EW102">
        <v>0</v>
      </c>
      <c r="EX102" t="s">
        <v>2431</v>
      </c>
      <c r="EZ102" t="s">
        <v>888</v>
      </c>
      <c r="FA102" t="s">
        <v>888</v>
      </c>
      <c r="FC102" t="s">
        <v>888</v>
      </c>
      <c r="FD102" t="s">
        <v>888</v>
      </c>
      <c r="FE102" t="s">
        <v>1056</v>
      </c>
      <c r="FF102">
        <v>0</v>
      </c>
      <c r="FG102">
        <v>1</v>
      </c>
      <c r="FH102">
        <v>0</v>
      </c>
      <c r="FI102">
        <v>0</v>
      </c>
      <c r="FJ102">
        <v>0</v>
      </c>
      <c r="FK102">
        <v>0</v>
      </c>
      <c r="FL102">
        <v>0</v>
      </c>
      <c r="FM102">
        <v>0</v>
      </c>
      <c r="FN102">
        <v>0</v>
      </c>
      <c r="FO102">
        <v>0</v>
      </c>
      <c r="FP102">
        <v>0</v>
      </c>
      <c r="FQ102">
        <v>0</v>
      </c>
      <c r="FR102">
        <v>0</v>
      </c>
      <c r="FT102" t="s">
        <v>888</v>
      </c>
      <c r="FU102" t="s">
        <v>888</v>
      </c>
      <c r="FV102" t="s">
        <v>1096</v>
      </c>
      <c r="FW102">
        <v>0</v>
      </c>
      <c r="FX102">
        <v>0</v>
      </c>
      <c r="FY102">
        <v>0</v>
      </c>
      <c r="FZ102">
        <v>0</v>
      </c>
      <c r="GA102">
        <v>0</v>
      </c>
      <c r="GB102">
        <v>0</v>
      </c>
      <c r="GC102">
        <v>0</v>
      </c>
      <c r="GD102">
        <v>0</v>
      </c>
      <c r="GE102">
        <v>0</v>
      </c>
      <c r="GF102">
        <v>0</v>
      </c>
      <c r="GG102">
        <v>0</v>
      </c>
      <c r="GH102">
        <v>1</v>
      </c>
      <c r="GI102">
        <v>0</v>
      </c>
      <c r="GJ102">
        <v>0</v>
      </c>
      <c r="GK102">
        <v>0</v>
      </c>
      <c r="GM102" t="s">
        <v>1078</v>
      </c>
      <c r="GN102">
        <v>0</v>
      </c>
      <c r="GO102">
        <v>0</v>
      </c>
      <c r="GP102">
        <v>0</v>
      </c>
      <c r="GQ102">
        <v>1</v>
      </c>
      <c r="GR102">
        <v>0</v>
      </c>
      <c r="GS102">
        <v>0</v>
      </c>
      <c r="GT102">
        <v>0</v>
      </c>
      <c r="GU102">
        <v>0</v>
      </c>
      <c r="GV102">
        <v>0</v>
      </c>
      <c r="GW102">
        <v>0</v>
      </c>
      <c r="GX102">
        <v>0</v>
      </c>
      <c r="GY102">
        <v>0</v>
      </c>
      <c r="GZ102">
        <v>0</v>
      </c>
      <c r="HA102">
        <v>0</v>
      </c>
      <c r="HC102" t="s">
        <v>810</v>
      </c>
      <c r="HD102">
        <v>0</v>
      </c>
      <c r="HE102">
        <v>0</v>
      </c>
      <c r="HF102">
        <v>0</v>
      </c>
      <c r="HG102">
        <v>0</v>
      </c>
      <c r="HH102">
        <v>0</v>
      </c>
      <c r="HI102">
        <v>0</v>
      </c>
      <c r="HJ102">
        <v>0</v>
      </c>
      <c r="HK102">
        <v>0</v>
      </c>
      <c r="HL102">
        <v>0</v>
      </c>
      <c r="HM102">
        <v>0</v>
      </c>
      <c r="HN102">
        <v>0</v>
      </c>
      <c r="HO102">
        <v>0</v>
      </c>
      <c r="HP102">
        <v>1</v>
      </c>
      <c r="HQ102">
        <v>0</v>
      </c>
      <c r="HR102">
        <v>0</v>
      </c>
      <c r="HS102" t="s">
        <v>2432</v>
      </c>
      <c r="HT102" t="s">
        <v>1143</v>
      </c>
      <c r="HU102">
        <v>0</v>
      </c>
      <c r="HV102">
        <v>0</v>
      </c>
      <c r="HW102">
        <v>0</v>
      </c>
      <c r="HX102">
        <v>1</v>
      </c>
      <c r="HY102">
        <v>0</v>
      </c>
      <c r="HZ102">
        <v>0</v>
      </c>
      <c r="IA102">
        <v>0</v>
      </c>
      <c r="IB102">
        <v>0</v>
      </c>
      <c r="IC102">
        <v>0</v>
      </c>
      <c r="ID102">
        <v>0</v>
      </c>
      <c r="IE102">
        <v>0</v>
      </c>
      <c r="IF102">
        <v>0</v>
      </c>
      <c r="IG102">
        <v>0</v>
      </c>
      <c r="IH102">
        <v>0</v>
      </c>
      <c r="II102">
        <v>0</v>
      </c>
      <c r="IJ102">
        <v>0</v>
      </c>
      <c r="IK102">
        <v>0</v>
      </c>
      <c r="IM102" t="s">
        <v>399</v>
      </c>
      <c r="IN102" t="s">
        <v>1648</v>
      </c>
      <c r="IO102">
        <v>1</v>
      </c>
      <c r="IP102">
        <v>1</v>
      </c>
      <c r="IQ102">
        <v>0</v>
      </c>
      <c r="IR102">
        <v>0</v>
      </c>
      <c r="IS102">
        <v>0</v>
      </c>
      <c r="IT102">
        <v>0</v>
      </c>
      <c r="IU102">
        <v>0</v>
      </c>
      <c r="IV102">
        <v>0</v>
      </c>
      <c r="IW102">
        <v>0</v>
      </c>
      <c r="IX102">
        <v>0</v>
      </c>
      <c r="IY102">
        <v>0</v>
      </c>
      <c r="IZ102">
        <v>0</v>
      </c>
      <c r="JA102">
        <v>0</v>
      </c>
      <c r="JB102">
        <v>0</v>
      </c>
      <c r="JD102" t="s">
        <v>399</v>
      </c>
      <c r="JE102" t="s">
        <v>1185</v>
      </c>
      <c r="JF102" t="s">
        <v>401</v>
      </c>
      <c r="JH102" t="s">
        <v>985</v>
      </c>
      <c r="JI102" t="s">
        <v>981</v>
      </c>
      <c r="JK102" t="s">
        <v>401</v>
      </c>
      <c r="JL102" t="s">
        <v>401</v>
      </c>
      <c r="JM102" t="s">
        <v>401</v>
      </c>
      <c r="JN102" t="s">
        <v>2433</v>
      </c>
      <c r="JO102">
        <v>1</v>
      </c>
      <c r="JP102">
        <v>1</v>
      </c>
      <c r="JQ102">
        <v>1</v>
      </c>
      <c r="JR102">
        <v>0</v>
      </c>
      <c r="JS102">
        <v>0</v>
      </c>
      <c r="JT102">
        <v>0</v>
      </c>
      <c r="JU102">
        <v>0</v>
      </c>
      <c r="JW102" t="s">
        <v>402</v>
      </c>
      <c r="JX102" t="s">
        <v>1576</v>
      </c>
      <c r="JY102">
        <v>3251520</v>
      </c>
      <c r="JZ102" t="s">
        <v>2434</v>
      </c>
    </row>
    <row r="103" spans="1:286" x14ac:dyDescent="0.35">
      <c r="A103" t="s">
        <v>2435</v>
      </c>
      <c r="B103" t="s">
        <v>2436</v>
      </c>
      <c r="C103" t="s">
        <v>2241</v>
      </c>
      <c r="D103" t="s">
        <v>376</v>
      </c>
      <c r="E103" t="s">
        <v>399</v>
      </c>
      <c r="F103" t="s">
        <v>424</v>
      </c>
      <c r="G103" t="s">
        <v>473</v>
      </c>
      <c r="H103" t="s">
        <v>756</v>
      </c>
      <c r="I103" t="s">
        <v>2242</v>
      </c>
      <c r="J103" t="s">
        <v>399</v>
      </c>
      <c r="K103">
        <v>31</v>
      </c>
      <c r="L103" t="s">
        <v>759</v>
      </c>
      <c r="M103">
        <v>13</v>
      </c>
      <c r="N103" t="s">
        <v>766</v>
      </c>
      <c r="P103" t="s">
        <v>798</v>
      </c>
      <c r="R103" t="s">
        <v>834</v>
      </c>
      <c r="S103">
        <v>0</v>
      </c>
      <c r="T103">
        <v>0</v>
      </c>
      <c r="U103">
        <v>0</v>
      </c>
      <c r="V103">
        <v>0</v>
      </c>
      <c r="W103">
        <v>0</v>
      </c>
      <c r="X103">
        <v>0</v>
      </c>
      <c r="Y103">
        <v>0</v>
      </c>
      <c r="Z103">
        <v>0</v>
      </c>
      <c r="AA103">
        <v>0</v>
      </c>
      <c r="AB103">
        <v>0</v>
      </c>
      <c r="AC103">
        <v>0</v>
      </c>
      <c r="AD103">
        <v>1</v>
      </c>
      <c r="AE103">
        <v>0</v>
      </c>
      <c r="AG103" t="s">
        <v>839</v>
      </c>
      <c r="AJ103" t="s">
        <v>399</v>
      </c>
      <c r="AP103" t="s">
        <v>401</v>
      </c>
      <c r="BC103" t="s">
        <v>401</v>
      </c>
      <c r="BG103" t="s">
        <v>399</v>
      </c>
      <c r="BH103" t="s">
        <v>1613</v>
      </c>
      <c r="BI103">
        <v>0</v>
      </c>
      <c r="BJ103">
        <v>0</v>
      </c>
      <c r="BK103">
        <v>0</v>
      </c>
      <c r="BL103">
        <v>0</v>
      </c>
      <c r="BM103">
        <v>0</v>
      </c>
      <c r="BN103">
        <v>0</v>
      </c>
      <c r="BO103">
        <v>0</v>
      </c>
      <c r="BP103">
        <v>0</v>
      </c>
      <c r="BQ103">
        <v>0</v>
      </c>
      <c r="BR103">
        <v>0</v>
      </c>
      <c r="BS103">
        <v>0</v>
      </c>
      <c r="BT103">
        <v>0</v>
      </c>
      <c r="BU103">
        <v>0</v>
      </c>
      <c r="BV103">
        <v>0</v>
      </c>
      <c r="BW103">
        <v>0</v>
      </c>
      <c r="BX103">
        <v>0</v>
      </c>
      <c r="BY103">
        <v>0</v>
      </c>
      <c r="BZ103">
        <v>1</v>
      </c>
      <c r="CA103">
        <v>0</v>
      </c>
      <c r="CB103">
        <v>0</v>
      </c>
      <c r="CC103">
        <v>1</v>
      </c>
      <c r="CD103">
        <v>0</v>
      </c>
      <c r="CE103">
        <v>0</v>
      </c>
      <c r="CF103">
        <v>0</v>
      </c>
      <c r="CG103">
        <v>0</v>
      </c>
      <c r="CI103" t="s">
        <v>991</v>
      </c>
      <c r="CJ103" t="s">
        <v>985</v>
      </c>
      <c r="CK103" t="s">
        <v>987</v>
      </c>
      <c r="CL103" t="s">
        <v>989</v>
      </c>
      <c r="CM103" t="s">
        <v>993</v>
      </c>
      <c r="CN103" t="s">
        <v>993</v>
      </c>
      <c r="CO103" t="s">
        <v>993</v>
      </c>
      <c r="CP103" t="s">
        <v>987</v>
      </c>
      <c r="CQ103" t="s">
        <v>985</v>
      </c>
      <c r="CR103" t="s">
        <v>985</v>
      </c>
      <c r="CS103" t="s">
        <v>985</v>
      </c>
      <c r="CT103" t="s">
        <v>991</v>
      </c>
      <c r="CU103" t="s">
        <v>985</v>
      </c>
      <c r="CV103" t="s">
        <v>989</v>
      </c>
      <c r="CW103" t="s">
        <v>993</v>
      </c>
      <c r="CX103" t="s">
        <v>991</v>
      </c>
      <c r="CY103" t="s">
        <v>399</v>
      </c>
      <c r="CZ103" t="s">
        <v>2437</v>
      </c>
      <c r="DA103" t="s">
        <v>973</v>
      </c>
      <c r="DB103">
        <v>0</v>
      </c>
      <c r="DC103">
        <v>0</v>
      </c>
      <c r="DD103">
        <v>0</v>
      </c>
      <c r="DE103">
        <v>0</v>
      </c>
      <c r="DF103">
        <v>0</v>
      </c>
      <c r="DG103">
        <v>0</v>
      </c>
      <c r="DH103">
        <v>0</v>
      </c>
      <c r="DI103">
        <v>0</v>
      </c>
      <c r="DJ103">
        <v>0</v>
      </c>
      <c r="DK103">
        <v>0</v>
      </c>
      <c r="DL103">
        <v>1</v>
      </c>
      <c r="DM103">
        <v>0</v>
      </c>
      <c r="DN103">
        <v>0</v>
      </c>
      <c r="DO103">
        <v>0</v>
      </c>
      <c r="DP103">
        <v>0</v>
      </c>
      <c r="DQ103">
        <v>0</v>
      </c>
      <c r="DR103">
        <v>0</v>
      </c>
      <c r="DS103">
        <v>0</v>
      </c>
      <c r="DT103">
        <v>0</v>
      </c>
      <c r="DV103" t="s">
        <v>399</v>
      </c>
      <c r="DW103" t="s">
        <v>855</v>
      </c>
      <c r="DX103">
        <v>1</v>
      </c>
      <c r="DY103">
        <v>0</v>
      </c>
      <c r="DZ103">
        <v>0</v>
      </c>
      <c r="EA103">
        <v>0</v>
      </c>
      <c r="EB103">
        <v>0</v>
      </c>
      <c r="EC103">
        <v>0</v>
      </c>
      <c r="EE103" t="s">
        <v>888</v>
      </c>
      <c r="EF103" t="s">
        <v>810</v>
      </c>
      <c r="EG103">
        <v>0</v>
      </c>
      <c r="EH103">
        <v>0</v>
      </c>
      <c r="EI103">
        <v>0</v>
      </c>
      <c r="EJ103">
        <v>0</v>
      </c>
      <c r="EK103">
        <v>0</v>
      </c>
      <c r="EL103">
        <v>0</v>
      </c>
      <c r="EM103">
        <v>0</v>
      </c>
      <c r="EN103">
        <v>1</v>
      </c>
      <c r="EO103">
        <v>0</v>
      </c>
      <c r="EP103">
        <v>0</v>
      </c>
      <c r="EQ103" t="s">
        <v>2438</v>
      </c>
      <c r="ER103" t="s">
        <v>810</v>
      </c>
      <c r="ES103">
        <v>0</v>
      </c>
      <c r="ET103">
        <v>0</v>
      </c>
      <c r="EU103">
        <v>0</v>
      </c>
      <c r="EV103">
        <v>1</v>
      </c>
      <c r="EW103">
        <v>0</v>
      </c>
      <c r="EX103" t="s">
        <v>2439</v>
      </c>
      <c r="EZ103" t="s">
        <v>888</v>
      </c>
      <c r="FA103" t="s">
        <v>888</v>
      </c>
      <c r="FC103" t="s">
        <v>888</v>
      </c>
      <c r="FD103" t="s">
        <v>888</v>
      </c>
      <c r="FE103" t="s">
        <v>2440</v>
      </c>
      <c r="FF103">
        <v>0</v>
      </c>
      <c r="FG103">
        <v>1</v>
      </c>
      <c r="FH103">
        <v>1</v>
      </c>
      <c r="FI103">
        <v>1</v>
      </c>
      <c r="FJ103">
        <v>0</v>
      </c>
      <c r="FK103">
        <v>0</v>
      </c>
      <c r="FL103">
        <v>0</v>
      </c>
      <c r="FM103">
        <v>0</v>
      </c>
      <c r="FN103">
        <v>0</v>
      </c>
      <c r="FO103">
        <v>0</v>
      </c>
      <c r="FP103">
        <v>0</v>
      </c>
      <c r="FQ103">
        <v>0</v>
      </c>
      <c r="FR103">
        <v>0</v>
      </c>
      <c r="FT103" t="s">
        <v>401</v>
      </c>
      <c r="FU103" t="s">
        <v>399</v>
      </c>
      <c r="FV103" t="s">
        <v>888</v>
      </c>
      <c r="FW103">
        <v>0</v>
      </c>
      <c r="FX103">
        <v>0</v>
      </c>
      <c r="FY103">
        <v>0</v>
      </c>
      <c r="FZ103">
        <v>0</v>
      </c>
      <c r="GA103">
        <v>0</v>
      </c>
      <c r="GB103">
        <v>0</v>
      </c>
      <c r="GC103">
        <v>0</v>
      </c>
      <c r="GD103">
        <v>0</v>
      </c>
      <c r="GE103">
        <v>0</v>
      </c>
      <c r="GF103">
        <v>0</v>
      </c>
      <c r="GG103">
        <v>0</v>
      </c>
      <c r="GH103">
        <v>0</v>
      </c>
      <c r="GI103">
        <v>0</v>
      </c>
      <c r="GJ103">
        <v>1</v>
      </c>
      <c r="GK103">
        <v>0</v>
      </c>
      <c r="GM103" t="s">
        <v>1086</v>
      </c>
      <c r="GN103">
        <v>0</v>
      </c>
      <c r="GO103">
        <v>0</v>
      </c>
      <c r="GP103">
        <v>0</v>
      </c>
      <c r="GQ103">
        <v>0</v>
      </c>
      <c r="GR103">
        <v>0</v>
      </c>
      <c r="GS103">
        <v>0</v>
      </c>
      <c r="GT103">
        <v>0</v>
      </c>
      <c r="GU103">
        <v>1</v>
      </c>
      <c r="GV103">
        <v>0</v>
      </c>
      <c r="GW103">
        <v>0</v>
      </c>
      <c r="GX103">
        <v>0</v>
      </c>
      <c r="GY103">
        <v>0</v>
      </c>
      <c r="GZ103">
        <v>0</v>
      </c>
      <c r="HA103">
        <v>0</v>
      </c>
      <c r="HC103" t="s">
        <v>2441</v>
      </c>
      <c r="HD103">
        <v>0</v>
      </c>
      <c r="HE103">
        <v>0</v>
      </c>
      <c r="HF103">
        <v>1</v>
      </c>
      <c r="HG103">
        <v>0</v>
      </c>
      <c r="HH103">
        <v>0</v>
      </c>
      <c r="HI103">
        <v>0</v>
      </c>
      <c r="HJ103">
        <v>0</v>
      </c>
      <c r="HK103">
        <v>0</v>
      </c>
      <c r="HL103">
        <v>1</v>
      </c>
      <c r="HM103">
        <v>0</v>
      </c>
      <c r="HN103">
        <v>0</v>
      </c>
      <c r="HO103">
        <v>0</v>
      </c>
      <c r="HP103">
        <v>0</v>
      </c>
      <c r="HQ103">
        <v>0</v>
      </c>
      <c r="HR103">
        <v>0</v>
      </c>
      <c r="HT103" t="s">
        <v>1149</v>
      </c>
      <c r="HU103">
        <v>0</v>
      </c>
      <c r="HV103">
        <v>0</v>
      </c>
      <c r="HW103">
        <v>0</v>
      </c>
      <c r="HX103">
        <v>0</v>
      </c>
      <c r="HY103">
        <v>0</v>
      </c>
      <c r="HZ103">
        <v>0</v>
      </c>
      <c r="IA103">
        <v>1</v>
      </c>
      <c r="IB103">
        <v>0</v>
      </c>
      <c r="IC103">
        <v>0</v>
      </c>
      <c r="ID103">
        <v>0</v>
      </c>
      <c r="IE103">
        <v>0</v>
      </c>
      <c r="IF103">
        <v>0</v>
      </c>
      <c r="IG103">
        <v>0</v>
      </c>
      <c r="IH103">
        <v>0</v>
      </c>
      <c r="II103">
        <v>0</v>
      </c>
      <c r="IJ103">
        <v>0</v>
      </c>
      <c r="IK103">
        <v>0</v>
      </c>
      <c r="IM103" t="s">
        <v>399</v>
      </c>
      <c r="IN103" t="s">
        <v>2442</v>
      </c>
      <c r="IO103">
        <v>0</v>
      </c>
      <c r="IP103">
        <v>1</v>
      </c>
      <c r="IQ103">
        <v>0</v>
      </c>
      <c r="IR103">
        <v>0</v>
      </c>
      <c r="IS103">
        <v>1</v>
      </c>
      <c r="IT103">
        <v>0</v>
      </c>
      <c r="IU103">
        <v>1</v>
      </c>
      <c r="IV103">
        <v>0</v>
      </c>
      <c r="IW103">
        <v>0</v>
      </c>
      <c r="IX103">
        <v>0</v>
      </c>
      <c r="IY103">
        <v>0</v>
      </c>
      <c r="IZ103">
        <v>0</v>
      </c>
      <c r="JA103">
        <v>0</v>
      </c>
      <c r="JB103">
        <v>0</v>
      </c>
      <c r="JD103" t="s">
        <v>401</v>
      </c>
      <c r="JE103" t="s">
        <v>1185</v>
      </c>
      <c r="JF103" t="s">
        <v>399</v>
      </c>
      <c r="JG103" t="s">
        <v>401</v>
      </c>
      <c r="JH103" t="s">
        <v>985</v>
      </c>
      <c r="JI103" t="s">
        <v>981</v>
      </c>
      <c r="JK103" t="s">
        <v>939</v>
      </c>
      <c r="JL103" t="s">
        <v>401</v>
      </c>
      <c r="JM103" t="s">
        <v>399</v>
      </c>
      <c r="JW103" t="s">
        <v>402</v>
      </c>
      <c r="JX103" t="s">
        <v>1576</v>
      </c>
      <c r="JY103">
        <v>3251521</v>
      </c>
      <c r="JZ103" t="s">
        <v>2443</v>
      </c>
    </row>
    <row r="104" spans="1:286" x14ac:dyDescent="0.35">
      <c r="A104" t="s">
        <v>2444</v>
      </c>
      <c r="B104" t="s">
        <v>2445</v>
      </c>
      <c r="C104" t="s">
        <v>2241</v>
      </c>
      <c r="D104" t="s">
        <v>376</v>
      </c>
      <c r="E104" t="s">
        <v>399</v>
      </c>
      <c r="F104" t="s">
        <v>424</v>
      </c>
      <c r="G104" t="s">
        <v>473</v>
      </c>
      <c r="H104" t="s">
        <v>756</v>
      </c>
      <c r="I104" t="s">
        <v>2242</v>
      </c>
      <c r="J104" t="s">
        <v>399</v>
      </c>
      <c r="K104">
        <v>33</v>
      </c>
      <c r="L104" t="s">
        <v>761</v>
      </c>
      <c r="M104">
        <v>9</v>
      </c>
      <c r="N104" t="s">
        <v>766</v>
      </c>
      <c r="P104" t="s">
        <v>798</v>
      </c>
      <c r="R104" t="s">
        <v>834</v>
      </c>
      <c r="S104">
        <v>0</v>
      </c>
      <c r="T104">
        <v>0</v>
      </c>
      <c r="U104">
        <v>0</v>
      </c>
      <c r="V104">
        <v>0</v>
      </c>
      <c r="W104">
        <v>0</v>
      </c>
      <c r="X104">
        <v>0</v>
      </c>
      <c r="Y104">
        <v>0</v>
      </c>
      <c r="Z104">
        <v>0</v>
      </c>
      <c r="AA104">
        <v>0</v>
      </c>
      <c r="AB104">
        <v>0</v>
      </c>
      <c r="AC104">
        <v>0</v>
      </c>
      <c r="AD104">
        <v>1</v>
      </c>
      <c r="AE104">
        <v>0</v>
      </c>
      <c r="AG104" t="s">
        <v>841</v>
      </c>
      <c r="AJ104" t="s">
        <v>399</v>
      </c>
      <c r="AP104" t="s">
        <v>401</v>
      </c>
      <c r="BC104" t="s">
        <v>401</v>
      </c>
      <c r="BG104" t="s">
        <v>401</v>
      </c>
      <c r="BH104" t="s">
        <v>2446</v>
      </c>
      <c r="BI104">
        <v>0</v>
      </c>
      <c r="BJ104">
        <v>0</v>
      </c>
      <c r="BK104">
        <v>0</v>
      </c>
      <c r="BL104">
        <v>0</v>
      </c>
      <c r="BM104">
        <v>0</v>
      </c>
      <c r="BN104">
        <v>0</v>
      </c>
      <c r="BO104">
        <v>0</v>
      </c>
      <c r="BP104">
        <v>0</v>
      </c>
      <c r="BQ104">
        <v>0</v>
      </c>
      <c r="BR104">
        <v>0</v>
      </c>
      <c r="BS104">
        <v>0</v>
      </c>
      <c r="BT104">
        <v>0</v>
      </c>
      <c r="BU104">
        <v>0</v>
      </c>
      <c r="BV104">
        <v>0</v>
      </c>
      <c r="BW104">
        <v>0</v>
      </c>
      <c r="BX104">
        <v>1</v>
      </c>
      <c r="BY104">
        <v>0</v>
      </c>
      <c r="BZ104">
        <v>1</v>
      </c>
      <c r="CA104">
        <v>0</v>
      </c>
      <c r="CB104">
        <v>0</v>
      </c>
      <c r="CC104">
        <v>0</v>
      </c>
      <c r="CD104">
        <v>0</v>
      </c>
      <c r="CE104">
        <v>0</v>
      </c>
      <c r="CF104">
        <v>0</v>
      </c>
      <c r="CG104">
        <v>0</v>
      </c>
      <c r="CI104" t="s">
        <v>987</v>
      </c>
      <c r="CJ104" t="s">
        <v>987</v>
      </c>
      <c r="CK104" t="s">
        <v>991</v>
      </c>
      <c r="CL104" t="s">
        <v>987</v>
      </c>
      <c r="CM104" t="s">
        <v>993</v>
      </c>
      <c r="CN104" t="s">
        <v>993</v>
      </c>
      <c r="CO104" t="s">
        <v>987</v>
      </c>
      <c r="CP104" t="s">
        <v>985</v>
      </c>
      <c r="CQ104" t="s">
        <v>987</v>
      </c>
      <c r="CR104" t="s">
        <v>985</v>
      </c>
      <c r="CS104" t="s">
        <v>985</v>
      </c>
      <c r="CT104" t="s">
        <v>991</v>
      </c>
      <c r="CU104" t="s">
        <v>987</v>
      </c>
      <c r="CV104" t="s">
        <v>987</v>
      </c>
      <c r="CW104" t="s">
        <v>993</v>
      </c>
      <c r="CX104" t="s">
        <v>985</v>
      </c>
      <c r="CY104" t="s">
        <v>399</v>
      </c>
      <c r="CZ104" t="s">
        <v>2447</v>
      </c>
      <c r="DA104" t="s">
        <v>2446</v>
      </c>
      <c r="DB104">
        <v>0</v>
      </c>
      <c r="DC104">
        <v>0</v>
      </c>
      <c r="DD104">
        <v>0</v>
      </c>
      <c r="DE104">
        <v>0</v>
      </c>
      <c r="DF104">
        <v>0</v>
      </c>
      <c r="DG104">
        <v>0</v>
      </c>
      <c r="DH104">
        <v>0</v>
      </c>
      <c r="DI104">
        <v>0</v>
      </c>
      <c r="DJ104">
        <v>0</v>
      </c>
      <c r="DK104">
        <v>1</v>
      </c>
      <c r="DL104">
        <v>1</v>
      </c>
      <c r="DM104">
        <v>0</v>
      </c>
      <c r="DN104">
        <v>0</v>
      </c>
      <c r="DO104">
        <v>0</v>
      </c>
      <c r="DP104">
        <v>0</v>
      </c>
      <c r="DQ104">
        <v>0</v>
      </c>
      <c r="DR104">
        <v>0</v>
      </c>
      <c r="DS104">
        <v>0</v>
      </c>
      <c r="DT104">
        <v>0</v>
      </c>
      <c r="DV104" t="s">
        <v>399</v>
      </c>
      <c r="DW104" t="s">
        <v>855</v>
      </c>
      <c r="DX104">
        <v>1</v>
      </c>
      <c r="DY104">
        <v>0</v>
      </c>
      <c r="DZ104">
        <v>0</v>
      </c>
      <c r="EA104">
        <v>0</v>
      </c>
      <c r="EB104">
        <v>0</v>
      </c>
      <c r="EC104">
        <v>0</v>
      </c>
      <c r="EE104" t="s">
        <v>399</v>
      </c>
      <c r="EF104" t="s">
        <v>2448</v>
      </c>
      <c r="EG104">
        <v>0</v>
      </c>
      <c r="EH104">
        <v>0</v>
      </c>
      <c r="EI104">
        <v>0</v>
      </c>
      <c r="EJ104">
        <v>0</v>
      </c>
      <c r="EK104">
        <v>1</v>
      </c>
      <c r="EL104">
        <v>1</v>
      </c>
      <c r="EM104">
        <v>0</v>
      </c>
      <c r="EN104">
        <v>0</v>
      </c>
      <c r="EO104">
        <v>0</v>
      </c>
      <c r="EP104">
        <v>0</v>
      </c>
      <c r="ER104" t="s">
        <v>1038</v>
      </c>
      <c r="ES104">
        <v>0</v>
      </c>
      <c r="ET104">
        <v>1</v>
      </c>
      <c r="EU104">
        <v>0</v>
      </c>
      <c r="EV104">
        <v>0</v>
      </c>
      <c r="EW104">
        <v>0</v>
      </c>
      <c r="EZ104" t="s">
        <v>399</v>
      </c>
      <c r="FA104" t="s">
        <v>399</v>
      </c>
      <c r="FB104" t="s">
        <v>1043</v>
      </c>
      <c r="FC104" t="s">
        <v>399</v>
      </c>
      <c r="FD104" t="s">
        <v>399</v>
      </c>
      <c r="FE104" t="s">
        <v>2449</v>
      </c>
      <c r="FF104">
        <v>0</v>
      </c>
      <c r="FG104">
        <v>1</v>
      </c>
      <c r="FH104">
        <v>0</v>
      </c>
      <c r="FI104">
        <v>0</v>
      </c>
      <c r="FJ104">
        <v>0</v>
      </c>
      <c r="FK104">
        <v>0</v>
      </c>
      <c r="FL104">
        <v>1</v>
      </c>
      <c r="FM104">
        <v>0</v>
      </c>
      <c r="FN104">
        <v>0</v>
      </c>
      <c r="FO104">
        <v>0</v>
      </c>
      <c r="FP104">
        <v>0</v>
      </c>
      <c r="FQ104">
        <v>0</v>
      </c>
      <c r="FR104">
        <v>0</v>
      </c>
      <c r="FT104" t="s">
        <v>401</v>
      </c>
      <c r="FU104" t="s">
        <v>399</v>
      </c>
      <c r="FV104" t="s">
        <v>1437</v>
      </c>
      <c r="FW104">
        <v>1</v>
      </c>
      <c r="FX104">
        <v>0</v>
      </c>
      <c r="FY104">
        <v>1</v>
      </c>
      <c r="FZ104">
        <v>0</v>
      </c>
      <c r="GA104">
        <v>0</v>
      </c>
      <c r="GB104">
        <v>0</v>
      </c>
      <c r="GC104">
        <v>0</v>
      </c>
      <c r="GD104">
        <v>0</v>
      </c>
      <c r="GE104">
        <v>0</v>
      </c>
      <c r="GF104">
        <v>0</v>
      </c>
      <c r="GG104">
        <v>0</v>
      </c>
      <c r="GH104">
        <v>0</v>
      </c>
      <c r="GI104">
        <v>0</v>
      </c>
      <c r="GJ104">
        <v>0</v>
      </c>
      <c r="GK104">
        <v>0</v>
      </c>
      <c r="GM104" t="s">
        <v>1437</v>
      </c>
      <c r="GN104">
        <v>0</v>
      </c>
      <c r="GO104">
        <v>1</v>
      </c>
      <c r="GP104">
        <v>0</v>
      </c>
      <c r="GQ104">
        <v>1</v>
      </c>
      <c r="GR104">
        <v>0</v>
      </c>
      <c r="GS104">
        <v>0</v>
      </c>
      <c r="GT104">
        <v>0</v>
      </c>
      <c r="GU104">
        <v>0</v>
      </c>
      <c r="GV104">
        <v>0</v>
      </c>
      <c r="GW104">
        <v>0</v>
      </c>
      <c r="GX104">
        <v>0</v>
      </c>
      <c r="GY104">
        <v>0</v>
      </c>
      <c r="GZ104">
        <v>0</v>
      </c>
      <c r="HA104">
        <v>0</v>
      </c>
      <c r="HC104" t="s">
        <v>2197</v>
      </c>
      <c r="HD104">
        <v>1</v>
      </c>
      <c r="HE104">
        <v>0</v>
      </c>
      <c r="HF104">
        <v>1</v>
      </c>
      <c r="HG104">
        <v>0</v>
      </c>
      <c r="HH104">
        <v>1</v>
      </c>
      <c r="HI104">
        <v>1</v>
      </c>
      <c r="HJ104">
        <v>1</v>
      </c>
      <c r="HK104">
        <v>0</v>
      </c>
      <c r="HL104">
        <v>0</v>
      </c>
      <c r="HM104">
        <v>0</v>
      </c>
      <c r="HN104">
        <v>0</v>
      </c>
      <c r="HO104">
        <v>0</v>
      </c>
      <c r="HP104">
        <v>0</v>
      </c>
      <c r="HQ104">
        <v>0</v>
      </c>
      <c r="HR104">
        <v>0</v>
      </c>
      <c r="HT104" t="s">
        <v>1515</v>
      </c>
      <c r="HU104">
        <v>1</v>
      </c>
      <c r="HV104">
        <v>0</v>
      </c>
      <c r="HW104">
        <v>1</v>
      </c>
      <c r="HX104">
        <v>0</v>
      </c>
      <c r="HY104">
        <v>0</v>
      </c>
      <c r="HZ104">
        <v>0</v>
      </c>
      <c r="IA104">
        <v>0</v>
      </c>
      <c r="IB104">
        <v>0</v>
      </c>
      <c r="IC104">
        <v>0</v>
      </c>
      <c r="ID104">
        <v>0</v>
      </c>
      <c r="IE104">
        <v>0</v>
      </c>
      <c r="IF104">
        <v>0</v>
      </c>
      <c r="IG104">
        <v>0</v>
      </c>
      <c r="IH104">
        <v>0</v>
      </c>
      <c r="II104">
        <v>0</v>
      </c>
      <c r="IJ104">
        <v>0</v>
      </c>
      <c r="IK104">
        <v>0</v>
      </c>
      <c r="IM104" t="s">
        <v>399</v>
      </c>
      <c r="IN104" t="s">
        <v>2450</v>
      </c>
      <c r="IO104">
        <v>1</v>
      </c>
      <c r="IP104">
        <v>0</v>
      </c>
      <c r="IQ104">
        <v>0</v>
      </c>
      <c r="IR104">
        <v>0</v>
      </c>
      <c r="IS104">
        <v>1</v>
      </c>
      <c r="IT104">
        <v>0</v>
      </c>
      <c r="IU104">
        <v>1</v>
      </c>
      <c r="IV104">
        <v>0</v>
      </c>
      <c r="IW104">
        <v>0</v>
      </c>
      <c r="IX104">
        <v>0</v>
      </c>
      <c r="IY104">
        <v>0</v>
      </c>
      <c r="IZ104">
        <v>0</v>
      </c>
      <c r="JA104">
        <v>0</v>
      </c>
      <c r="JB104">
        <v>0</v>
      </c>
      <c r="JD104" t="s">
        <v>401</v>
      </c>
      <c r="JE104" t="s">
        <v>1183</v>
      </c>
      <c r="JF104" t="s">
        <v>399</v>
      </c>
      <c r="JG104" t="s">
        <v>401</v>
      </c>
      <c r="JH104" t="s">
        <v>985</v>
      </c>
      <c r="JI104" t="s">
        <v>981</v>
      </c>
      <c r="JK104" t="s">
        <v>939</v>
      </c>
      <c r="JL104" t="s">
        <v>401</v>
      </c>
      <c r="JM104" t="s">
        <v>399</v>
      </c>
      <c r="JW104" t="s">
        <v>402</v>
      </c>
      <c r="JX104" t="s">
        <v>1576</v>
      </c>
      <c r="JY104">
        <v>3251523</v>
      </c>
      <c r="JZ104" t="s">
        <v>2451</v>
      </c>
    </row>
    <row r="105" spans="1:286" x14ac:dyDescent="0.35">
      <c r="A105" t="s">
        <v>2452</v>
      </c>
      <c r="B105" t="s">
        <v>2453</v>
      </c>
      <c r="C105" t="s">
        <v>2241</v>
      </c>
      <c r="D105" t="s">
        <v>376</v>
      </c>
      <c r="E105" t="s">
        <v>399</v>
      </c>
      <c r="F105" t="s">
        <v>424</v>
      </c>
      <c r="G105" t="s">
        <v>473</v>
      </c>
      <c r="H105" t="s">
        <v>756</v>
      </c>
      <c r="I105" t="s">
        <v>2295</v>
      </c>
      <c r="J105" t="s">
        <v>399</v>
      </c>
      <c r="K105">
        <v>65</v>
      </c>
      <c r="L105" t="s">
        <v>761</v>
      </c>
      <c r="M105">
        <v>1</v>
      </c>
      <c r="N105" t="s">
        <v>764</v>
      </c>
      <c r="P105" t="s">
        <v>798</v>
      </c>
      <c r="R105" t="s">
        <v>834</v>
      </c>
      <c r="S105">
        <v>0</v>
      </c>
      <c r="T105">
        <v>0</v>
      </c>
      <c r="U105">
        <v>0</v>
      </c>
      <c r="V105">
        <v>0</v>
      </c>
      <c r="W105">
        <v>0</v>
      </c>
      <c r="X105">
        <v>0</v>
      </c>
      <c r="Y105">
        <v>0</v>
      </c>
      <c r="Z105">
        <v>0</v>
      </c>
      <c r="AA105">
        <v>0</v>
      </c>
      <c r="AB105">
        <v>0</v>
      </c>
      <c r="AC105">
        <v>0</v>
      </c>
      <c r="AD105">
        <v>1</v>
      </c>
      <c r="AE105">
        <v>0</v>
      </c>
      <c r="AG105" t="s">
        <v>841</v>
      </c>
      <c r="AJ105" t="s">
        <v>399</v>
      </c>
      <c r="AP105" t="s">
        <v>401</v>
      </c>
      <c r="BC105" t="s">
        <v>401</v>
      </c>
      <c r="BG105" t="s">
        <v>401</v>
      </c>
      <c r="BH105" t="s">
        <v>2454</v>
      </c>
      <c r="BI105">
        <v>0</v>
      </c>
      <c r="BJ105">
        <v>0</v>
      </c>
      <c r="BK105">
        <v>0</v>
      </c>
      <c r="BL105">
        <v>1</v>
      </c>
      <c r="BM105">
        <v>0</v>
      </c>
      <c r="BN105">
        <v>0</v>
      </c>
      <c r="BO105">
        <v>0</v>
      </c>
      <c r="BP105">
        <v>0</v>
      </c>
      <c r="BQ105">
        <v>0</v>
      </c>
      <c r="BR105">
        <v>0</v>
      </c>
      <c r="BS105">
        <v>0</v>
      </c>
      <c r="BT105">
        <v>0</v>
      </c>
      <c r="BU105">
        <v>0</v>
      </c>
      <c r="BV105">
        <v>0</v>
      </c>
      <c r="BW105">
        <v>0</v>
      </c>
      <c r="BX105">
        <v>1</v>
      </c>
      <c r="BY105">
        <v>1</v>
      </c>
      <c r="BZ105">
        <v>1</v>
      </c>
      <c r="CA105">
        <v>0</v>
      </c>
      <c r="CB105">
        <v>0</v>
      </c>
      <c r="CC105">
        <v>0</v>
      </c>
      <c r="CD105">
        <v>0</v>
      </c>
      <c r="CE105">
        <v>0</v>
      </c>
      <c r="CF105">
        <v>0</v>
      </c>
      <c r="CG105">
        <v>0</v>
      </c>
      <c r="CI105" t="s">
        <v>985</v>
      </c>
      <c r="CJ105" t="s">
        <v>989</v>
      </c>
      <c r="CK105" t="s">
        <v>993</v>
      </c>
      <c r="CL105" t="s">
        <v>987</v>
      </c>
      <c r="CM105" t="s">
        <v>993</v>
      </c>
      <c r="CN105" t="s">
        <v>993</v>
      </c>
      <c r="CO105" t="s">
        <v>987</v>
      </c>
      <c r="CP105" t="s">
        <v>985</v>
      </c>
      <c r="CQ105" t="s">
        <v>985</v>
      </c>
      <c r="CR105" t="s">
        <v>987</v>
      </c>
      <c r="CS105" t="s">
        <v>985</v>
      </c>
      <c r="CT105" t="s">
        <v>991</v>
      </c>
      <c r="CU105" t="s">
        <v>987</v>
      </c>
      <c r="CV105" t="s">
        <v>987</v>
      </c>
      <c r="CW105" t="s">
        <v>993</v>
      </c>
      <c r="CX105" t="s">
        <v>987</v>
      </c>
      <c r="CY105" t="s">
        <v>399</v>
      </c>
      <c r="CZ105" t="s">
        <v>2455</v>
      </c>
      <c r="DA105" t="s">
        <v>2456</v>
      </c>
      <c r="DB105">
        <v>0</v>
      </c>
      <c r="DC105">
        <v>0</v>
      </c>
      <c r="DD105">
        <v>0</v>
      </c>
      <c r="DE105">
        <v>0</v>
      </c>
      <c r="DF105">
        <v>0</v>
      </c>
      <c r="DG105">
        <v>0</v>
      </c>
      <c r="DH105">
        <v>0</v>
      </c>
      <c r="DI105">
        <v>0</v>
      </c>
      <c r="DJ105">
        <v>0</v>
      </c>
      <c r="DK105">
        <v>1</v>
      </c>
      <c r="DL105">
        <v>1</v>
      </c>
      <c r="DM105">
        <v>1</v>
      </c>
      <c r="DN105">
        <v>0</v>
      </c>
      <c r="DO105">
        <v>0</v>
      </c>
      <c r="DP105">
        <v>0</v>
      </c>
      <c r="DQ105">
        <v>0</v>
      </c>
      <c r="DR105">
        <v>0</v>
      </c>
      <c r="DS105">
        <v>0</v>
      </c>
      <c r="DT105">
        <v>0</v>
      </c>
      <c r="DV105" t="s">
        <v>399</v>
      </c>
      <c r="DW105" t="s">
        <v>855</v>
      </c>
      <c r="DX105">
        <v>1</v>
      </c>
      <c r="DY105">
        <v>0</v>
      </c>
      <c r="DZ105">
        <v>0</v>
      </c>
      <c r="EA105">
        <v>0</v>
      </c>
      <c r="EB105">
        <v>0</v>
      </c>
      <c r="EC105">
        <v>0</v>
      </c>
      <c r="EE105" t="s">
        <v>399</v>
      </c>
      <c r="EF105" t="s">
        <v>1023</v>
      </c>
      <c r="EG105">
        <v>0</v>
      </c>
      <c r="EH105">
        <v>1</v>
      </c>
      <c r="EI105">
        <v>0</v>
      </c>
      <c r="EJ105">
        <v>0</v>
      </c>
      <c r="EK105">
        <v>0</v>
      </c>
      <c r="EL105">
        <v>0</v>
      </c>
      <c r="EM105">
        <v>0</v>
      </c>
      <c r="EN105">
        <v>0</v>
      </c>
      <c r="EO105">
        <v>0</v>
      </c>
      <c r="EP105">
        <v>0</v>
      </c>
      <c r="ER105" t="s">
        <v>1040</v>
      </c>
      <c r="ES105">
        <v>0</v>
      </c>
      <c r="ET105">
        <v>0</v>
      </c>
      <c r="EU105">
        <v>1</v>
      </c>
      <c r="EV105">
        <v>0</v>
      </c>
      <c r="EW105">
        <v>0</v>
      </c>
      <c r="EZ105" t="s">
        <v>401</v>
      </c>
      <c r="FA105" t="s">
        <v>401</v>
      </c>
      <c r="FC105" t="s">
        <v>401</v>
      </c>
      <c r="FD105" t="s">
        <v>399</v>
      </c>
      <c r="FE105" t="s">
        <v>1909</v>
      </c>
      <c r="FF105">
        <v>1</v>
      </c>
      <c r="FG105">
        <v>1</v>
      </c>
      <c r="FH105">
        <v>0</v>
      </c>
      <c r="FI105">
        <v>0</v>
      </c>
      <c r="FJ105">
        <v>0</v>
      </c>
      <c r="FK105">
        <v>1</v>
      </c>
      <c r="FL105">
        <v>1</v>
      </c>
      <c r="FM105">
        <v>0</v>
      </c>
      <c r="FN105">
        <v>0</v>
      </c>
      <c r="FO105">
        <v>0</v>
      </c>
      <c r="FP105">
        <v>0</v>
      </c>
      <c r="FQ105">
        <v>0</v>
      </c>
      <c r="FR105">
        <v>0</v>
      </c>
      <c r="FT105" t="s">
        <v>401</v>
      </c>
      <c r="FU105" t="s">
        <v>399</v>
      </c>
      <c r="FV105" t="s">
        <v>1422</v>
      </c>
      <c r="FW105">
        <v>1</v>
      </c>
      <c r="FX105">
        <v>0</v>
      </c>
      <c r="FY105">
        <v>1</v>
      </c>
      <c r="FZ105">
        <v>0</v>
      </c>
      <c r="GA105">
        <v>0</v>
      </c>
      <c r="GB105">
        <v>0</v>
      </c>
      <c r="GC105">
        <v>0</v>
      </c>
      <c r="GD105">
        <v>0</v>
      </c>
      <c r="GE105">
        <v>0</v>
      </c>
      <c r="GF105">
        <v>0</v>
      </c>
      <c r="GG105">
        <v>0</v>
      </c>
      <c r="GH105">
        <v>0</v>
      </c>
      <c r="GI105">
        <v>0</v>
      </c>
      <c r="GJ105">
        <v>0</v>
      </c>
      <c r="GK105">
        <v>0</v>
      </c>
      <c r="GM105" t="s">
        <v>1437</v>
      </c>
      <c r="GN105">
        <v>0</v>
      </c>
      <c r="GO105">
        <v>1</v>
      </c>
      <c r="GP105">
        <v>0</v>
      </c>
      <c r="GQ105">
        <v>1</v>
      </c>
      <c r="GR105">
        <v>0</v>
      </c>
      <c r="GS105">
        <v>0</v>
      </c>
      <c r="GT105">
        <v>0</v>
      </c>
      <c r="GU105">
        <v>0</v>
      </c>
      <c r="GV105">
        <v>0</v>
      </c>
      <c r="GW105">
        <v>0</v>
      </c>
      <c r="GX105">
        <v>0</v>
      </c>
      <c r="GY105">
        <v>0</v>
      </c>
      <c r="GZ105">
        <v>0</v>
      </c>
      <c r="HA105">
        <v>0</v>
      </c>
      <c r="HC105" t="s">
        <v>810</v>
      </c>
      <c r="HD105">
        <v>0</v>
      </c>
      <c r="HE105">
        <v>0</v>
      </c>
      <c r="HF105">
        <v>0</v>
      </c>
      <c r="HG105">
        <v>0</v>
      </c>
      <c r="HH105">
        <v>0</v>
      </c>
      <c r="HI105">
        <v>0</v>
      </c>
      <c r="HJ105">
        <v>0</v>
      </c>
      <c r="HK105">
        <v>0</v>
      </c>
      <c r="HL105">
        <v>0</v>
      </c>
      <c r="HM105">
        <v>0</v>
      </c>
      <c r="HN105">
        <v>0</v>
      </c>
      <c r="HO105">
        <v>0</v>
      </c>
      <c r="HP105">
        <v>1</v>
      </c>
      <c r="HQ105">
        <v>0</v>
      </c>
      <c r="HR105">
        <v>0</v>
      </c>
      <c r="HS105" t="s">
        <v>2457</v>
      </c>
      <c r="HT105" t="s">
        <v>1143</v>
      </c>
      <c r="HU105">
        <v>0</v>
      </c>
      <c r="HV105">
        <v>0</v>
      </c>
      <c r="HW105">
        <v>0</v>
      </c>
      <c r="HX105">
        <v>1</v>
      </c>
      <c r="HY105">
        <v>0</v>
      </c>
      <c r="HZ105">
        <v>0</v>
      </c>
      <c r="IA105">
        <v>0</v>
      </c>
      <c r="IB105">
        <v>0</v>
      </c>
      <c r="IC105">
        <v>0</v>
      </c>
      <c r="ID105">
        <v>0</v>
      </c>
      <c r="IE105">
        <v>0</v>
      </c>
      <c r="IF105">
        <v>0</v>
      </c>
      <c r="IG105">
        <v>0</v>
      </c>
      <c r="IH105">
        <v>0</v>
      </c>
      <c r="II105">
        <v>0</v>
      </c>
      <c r="IJ105">
        <v>0</v>
      </c>
      <c r="IK105">
        <v>0</v>
      </c>
      <c r="IM105" t="s">
        <v>399</v>
      </c>
      <c r="IN105" t="s">
        <v>977</v>
      </c>
      <c r="IO105">
        <v>0</v>
      </c>
      <c r="IP105">
        <v>0</v>
      </c>
      <c r="IQ105">
        <v>0</v>
      </c>
      <c r="IR105">
        <v>0</v>
      </c>
      <c r="IS105">
        <v>0</v>
      </c>
      <c r="IT105">
        <v>0</v>
      </c>
      <c r="IU105">
        <v>1</v>
      </c>
      <c r="IV105">
        <v>0</v>
      </c>
      <c r="IW105">
        <v>0</v>
      </c>
      <c r="IX105">
        <v>0</v>
      </c>
      <c r="IY105">
        <v>0</v>
      </c>
      <c r="IZ105">
        <v>0</v>
      </c>
      <c r="JA105">
        <v>0</v>
      </c>
      <c r="JB105">
        <v>0</v>
      </c>
      <c r="JD105" t="s">
        <v>399</v>
      </c>
      <c r="JE105" t="s">
        <v>1185</v>
      </c>
      <c r="JF105" t="s">
        <v>401</v>
      </c>
      <c r="JH105" t="s">
        <v>985</v>
      </c>
      <c r="JI105" t="s">
        <v>981</v>
      </c>
      <c r="JK105" t="s">
        <v>939</v>
      </c>
      <c r="JL105" t="s">
        <v>401</v>
      </c>
      <c r="JM105" t="s">
        <v>399</v>
      </c>
      <c r="JW105" t="s">
        <v>2458</v>
      </c>
      <c r="JX105" t="s">
        <v>2459</v>
      </c>
      <c r="JY105">
        <v>3251524</v>
      </c>
      <c r="JZ105" t="s">
        <v>2460</v>
      </c>
    </row>
    <row r="106" spans="1:286" x14ac:dyDescent="0.35">
      <c r="A106" t="s">
        <v>2461</v>
      </c>
      <c r="B106" t="s">
        <v>2462</v>
      </c>
      <c r="C106" t="s">
        <v>2241</v>
      </c>
      <c r="D106" t="s">
        <v>376</v>
      </c>
      <c r="E106" t="s">
        <v>399</v>
      </c>
      <c r="F106" t="s">
        <v>424</v>
      </c>
      <c r="G106" t="s">
        <v>473</v>
      </c>
      <c r="H106" t="s">
        <v>756</v>
      </c>
      <c r="I106" t="s">
        <v>2295</v>
      </c>
      <c r="J106" t="s">
        <v>399</v>
      </c>
      <c r="K106">
        <v>20</v>
      </c>
      <c r="L106" t="s">
        <v>759</v>
      </c>
      <c r="M106">
        <v>7</v>
      </c>
      <c r="N106" t="s">
        <v>766</v>
      </c>
      <c r="P106" t="s">
        <v>798</v>
      </c>
      <c r="R106" t="s">
        <v>834</v>
      </c>
      <c r="S106">
        <v>0</v>
      </c>
      <c r="T106">
        <v>0</v>
      </c>
      <c r="U106">
        <v>0</v>
      </c>
      <c r="V106">
        <v>0</v>
      </c>
      <c r="W106">
        <v>0</v>
      </c>
      <c r="X106">
        <v>0</v>
      </c>
      <c r="Y106">
        <v>0</v>
      </c>
      <c r="Z106">
        <v>0</v>
      </c>
      <c r="AA106">
        <v>0</v>
      </c>
      <c r="AB106">
        <v>0</v>
      </c>
      <c r="AC106">
        <v>0</v>
      </c>
      <c r="AD106">
        <v>1</v>
      </c>
      <c r="AE106">
        <v>0</v>
      </c>
      <c r="AG106" t="s">
        <v>839</v>
      </c>
      <c r="AJ106" t="s">
        <v>399</v>
      </c>
      <c r="AP106" t="s">
        <v>399</v>
      </c>
      <c r="AQ106" t="s">
        <v>895</v>
      </c>
      <c r="AR106" t="s">
        <v>2001</v>
      </c>
      <c r="AS106">
        <v>0</v>
      </c>
      <c r="AT106">
        <v>1</v>
      </c>
      <c r="AU106">
        <v>1</v>
      </c>
      <c r="AV106">
        <v>0</v>
      </c>
      <c r="AW106">
        <v>0</v>
      </c>
      <c r="AX106">
        <v>0</v>
      </c>
      <c r="AY106">
        <v>0</v>
      </c>
      <c r="AZ106">
        <v>0</v>
      </c>
      <c r="BA106">
        <v>0</v>
      </c>
      <c r="BC106" t="s">
        <v>399</v>
      </c>
      <c r="BG106" t="s">
        <v>399</v>
      </c>
      <c r="BH106" t="s">
        <v>1582</v>
      </c>
      <c r="BI106">
        <v>0</v>
      </c>
      <c r="BJ106">
        <v>0</v>
      </c>
      <c r="BK106">
        <v>0</v>
      </c>
      <c r="BL106">
        <v>1</v>
      </c>
      <c r="BM106">
        <v>0</v>
      </c>
      <c r="BN106">
        <v>0</v>
      </c>
      <c r="BO106">
        <v>0</v>
      </c>
      <c r="BP106">
        <v>0</v>
      </c>
      <c r="BQ106">
        <v>0</v>
      </c>
      <c r="BR106">
        <v>0</v>
      </c>
      <c r="BS106">
        <v>0</v>
      </c>
      <c r="BT106">
        <v>0</v>
      </c>
      <c r="BU106">
        <v>0</v>
      </c>
      <c r="BV106">
        <v>0</v>
      </c>
      <c r="BW106">
        <v>0</v>
      </c>
      <c r="BX106">
        <v>1</v>
      </c>
      <c r="BY106">
        <v>0</v>
      </c>
      <c r="BZ106">
        <v>0</v>
      </c>
      <c r="CA106">
        <v>0</v>
      </c>
      <c r="CB106">
        <v>0</v>
      </c>
      <c r="CC106">
        <v>0</v>
      </c>
      <c r="CD106">
        <v>0</v>
      </c>
      <c r="CE106">
        <v>0</v>
      </c>
      <c r="CF106">
        <v>0</v>
      </c>
      <c r="CG106">
        <v>0</v>
      </c>
      <c r="CI106" t="s">
        <v>985</v>
      </c>
      <c r="CJ106" t="s">
        <v>987</v>
      </c>
      <c r="CK106" t="s">
        <v>991</v>
      </c>
      <c r="CL106" t="s">
        <v>987</v>
      </c>
      <c r="CM106" t="s">
        <v>993</v>
      </c>
      <c r="CN106" t="s">
        <v>993</v>
      </c>
      <c r="CO106" t="s">
        <v>985</v>
      </c>
      <c r="CP106" t="s">
        <v>985</v>
      </c>
      <c r="CQ106" t="s">
        <v>985</v>
      </c>
      <c r="CR106" t="s">
        <v>987</v>
      </c>
      <c r="CS106" t="s">
        <v>987</v>
      </c>
      <c r="CT106" t="s">
        <v>991</v>
      </c>
      <c r="CU106" t="s">
        <v>987</v>
      </c>
      <c r="CV106" t="s">
        <v>987</v>
      </c>
      <c r="CW106" t="s">
        <v>993</v>
      </c>
      <c r="CX106" t="s">
        <v>985</v>
      </c>
      <c r="CY106" t="s">
        <v>399</v>
      </c>
      <c r="CZ106" t="s">
        <v>2463</v>
      </c>
      <c r="DA106" t="s">
        <v>2464</v>
      </c>
      <c r="DB106">
        <v>0</v>
      </c>
      <c r="DC106">
        <v>0</v>
      </c>
      <c r="DD106">
        <v>0</v>
      </c>
      <c r="DE106">
        <v>0</v>
      </c>
      <c r="DF106">
        <v>0</v>
      </c>
      <c r="DG106">
        <v>0</v>
      </c>
      <c r="DH106">
        <v>0</v>
      </c>
      <c r="DI106">
        <v>0</v>
      </c>
      <c r="DJ106">
        <v>0</v>
      </c>
      <c r="DK106">
        <v>1</v>
      </c>
      <c r="DL106">
        <v>0</v>
      </c>
      <c r="DM106">
        <v>1</v>
      </c>
      <c r="DN106">
        <v>0</v>
      </c>
      <c r="DO106">
        <v>0</v>
      </c>
      <c r="DP106">
        <v>0</v>
      </c>
      <c r="DQ106">
        <v>0</v>
      </c>
      <c r="DR106">
        <v>0</v>
      </c>
      <c r="DS106">
        <v>0</v>
      </c>
      <c r="DT106">
        <v>0</v>
      </c>
      <c r="DV106" t="s">
        <v>399</v>
      </c>
      <c r="DW106" t="s">
        <v>855</v>
      </c>
      <c r="DX106">
        <v>1</v>
      </c>
      <c r="DY106">
        <v>0</v>
      </c>
      <c r="DZ106">
        <v>0</v>
      </c>
      <c r="EA106">
        <v>0</v>
      </c>
      <c r="EB106">
        <v>0</v>
      </c>
      <c r="EC106">
        <v>0</v>
      </c>
      <c r="EE106" t="s">
        <v>399</v>
      </c>
      <c r="EF106" t="s">
        <v>1660</v>
      </c>
      <c r="EG106">
        <v>0</v>
      </c>
      <c r="EH106">
        <v>1</v>
      </c>
      <c r="EI106">
        <v>0</v>
      </c>
      <c r="EJ106">
        <v>0</v>
      </c>
      <c r="EK106">
        <v>0</v>
      </c>
      <c r="EL106">
        <v>1</v>
      </c>
      <c r="EM106">
        <v>0</v>
      </c>
      <c r="EN106">
        <v>0</v>
      </c>
      <c r="EO106">
        <v>0</v>
      </c>
      <c r="EP106">
        <v>0</v>
      </c>
      <c r="ER106" t="s">
        <v>1040</v>
      </c>
      <c r="ES106">
        <v>0</v>
      </c>
      <c r="ET106">
        <v>0</v>
      </c>
      <c r="EU106">
        <v>1</v>
      </c>
      <c r="EV106">
        <v>0</v>
      </c>
      <c r="EW106">
        <v>0</v>
      </c>
      <c r="EZ106" t="s">
        <v>399</v>
      </c>
      <c r="FA106" t="s">
        <v>399</v>
      </c>
      <c r="FB106" t="s">
        <v>1043</v>
      </c>
      <c r="FC106" t="s">
        <v>399</v>
      </c>
      <c r="FD106" t="s">
        <v>399</v>
      </c>
      <c r="FE106" t="s">
        <v>2465</v>
      </c>
      <c r="FF106">
        <v>0</v>
      </c>
      <c r="FG106">
        <v>1</v>
      </c>
      <c r="FH106">
        <v>0</v>
      </c>
      <c r="FI106">
        <v>0</v>
      </c>
      <c r="FJ106">
        <v>0</v>
      </c>
      <c r="FK106">
        <v>1</v>
      </c>
      <c r="FL106">
        <v>1</v>
      </c>
      <c r="FM106">
        <v>0</v>
      </c>
      <c r="FN106">
        <v>0</v>
      </c>
      <c r="FO106">
        <v>0</v>
      </c>
      <c r="FP106">
        <v>0</v>
      </c>
      <c r="FQ106">
        <v>0</v>
      </c>
      <c r="FR106">
        <v>0</v>
      </c>
      <c r="FT106" t="s">
        <v>401</v>
      </c>
      <c r="FU106" t="s">
        <v>888</v>
      </c>
      <c r="FV106" t="s">
        <v>2466</v>
      </c>
      <c r="FW106">
        <v>1</v>
      </c>
      <c r="FX106">
        <v>0</v>
      </c>
      <c r="FY106">
        <v>1</v>
      </c>
      <c r="FZ106">
        <v>0</v>
      </c>
      <c r="GA106">
        <v>0</v>
      </c>
      <c r="GB106">
        <v>1</v>
      </c>
      <c r="GC106">
        <v>0</v>
      </c>
      <c r="GD106">
        <v>0</v>
      </c>
      <c r="GE106">
        <v>0</v>
      </c>
      <c r="GF106">
        <v>0</v>
      </c>
      <c r="GG106">
        <v>0</v>
      </c>
      <c r="GH106">
        <v>0</v>
      </c>
      <c r="GI106">
        <v>0</v>
      </c>
      <c r="GJ106">
        <v>0</v>
      </c>
      <c r="GK106">
        <v>0</v>
      </c>
      <c r="GM106" t="s">
        <v>1498</v>
      </c>
      <c r="GN106">
        <v>0</v>
      </c>
      <c r="GO106">
        <v>1</v>
      </c>
      <c r="GP106">
        <v>0</v>
      </c>
      <c r="GQ106">
        <v>1</v>
      </c>
      <c r="GR106">
        <v>0</v>
      </c>
      <c r="GS106">
        <v>1</v>
      </c>
      <c r="GT106">
        <v>0</v>
      </c>
      <c r="GU106">
        <v>0</v>
      </c>
      <c r="GV106">
        <v>0</v>
      </c>
      <c r="GW106">
        <v>0</v>
      </c>
      <c r="GX106">
        <v>0</v>
      </c>
      <c r="GY106">
        <v>0</v>
      </c>
      <c r="GZ106">
        <v>0</v>
      </c>
      <c r="HA106">
        <v>0</v>
      </c>
      <c r="HC106" t="s">
        <v>2467</v>
      </c>
      <c r="HD106">
        <v>1</v>
      </c>
      <c r="HE106">
        <v>0</v>
      </c>
      <c r="HF106">
        <v>1</v>
      </c>
      <c r="HG106">
        <v>0</v>
      </c>
      <c r="HH106">
        <v>1</v>
      </c>
      <c r="HI106">
        <v>1</v>
      </c>
      <c r="HJ106">
        <v>1</v>
      </c>
      <c r="HK106">
        <v>0</v>
      </c>
      <c r="HL106">
        <v>0</v>
      </c>
      <c r="HM106">
        <v>0</v>
      </c>
      <c r="HN106">
        <v>0</v>
      </c>
      <c r="HO106">
        <v>0</v>
      </c>
      <c r="HP106">
        <v>0</v>
      </c>
      <c r="HQ106">
        <v>0</v>
      </c>
      <c r="HR106">
        <v>0</v>
      </c>
      <c r="HT106" t="s">
        <v>2468</v>
      </c>
      <c r="HU106">
        <v>0</v>
      </c>
      <c r="HV106">
        <v>0</v>
      </c>
      <c r="HW106">
        <v>0</v>
      </c>
      <c r="HX106">
        <v>0</v>
      </c>
      <c r="HY106">
        <v>0</v>
      </c>
      <c r="HZ106">
        <v>0</v>
      </c>
      <c r="IA106">
        <v>1</v>
      </c>
      <c r="IB106">
        <v>0</v>
      </c>
      <c r="IC106">
        <v>0</v>
      </c>
      <c r="ID106">
        <v>0</v>
      </c>
      <c r="IE106">
        <v>0</v>
      </c>
      <c r="IF106">
        <v>0</v>
      </c>
      <c r="IG106">
        <v>1</v>
      </c>
      <c r="IH106">
        <v>0</v>
      </c>
      <c r="II106">
        <v>0</v>
      </c>
      <c r="IJ106">
        <v>0</v>
      </c>
      <c r="IK106">
        <v>0</v>
      </c>
      <c r="IM106" t="s">
        <v>399</v>
      </c>
      <c r="IN106" t="s">
        <v>1166</v>
      </c>
      <c r="IO106">
        <v>1</v>
      </c>
      <c r="IP106">
        <v>0</v>
      </c>
      <c r="IQ106">
        <v>0</v>
      </c>
      <c r="IR106">
        <v>0</v>
      </c>
      <c r="IS106">
        <v>0</v>
      </c>
      <c r="IT106">
        <v>0</v>
      </c>
      <c r="IU106">
        <v>0</v>
      </c>
      <c r="IV106">
        <v>0</v>
      </c>
      <c r="IW106">
        <v>0</v>
      </c>
      <c r="IX106">
        <v>0</v>
      </c>
      <c r="IY106">
        <v>0</v>
      </c>
      <c r="IZ106">
        <v>0</v>
      </c>
      <c r="JA106">
        <v>0</v>
      </c>
      <c r="JB106">
        <v>0</v>
      </c>
      <c r="JD106" t="s">
        <v>401</v>
      </c>
      <c r="JE106" t="s">
        <v>1185</v>
      </c>
      <c r="JF106" t="s">
        <v>399</v>
      </c>
      <c r="JG106" t="s">
        <v>401</v>
      </c>
      <c r="JH106" t="s">
        <v>985</v>
      </c>
      <c r="JI106" t="s">
        <v>981</v>
      </c>
      <c r="JK106" t="s">
        <v>939</v>
      </c>
      <c r="JL106" t="s">
        <v>401</v>
      </c>
      <c r="JM106" t="s">
        <v>401</v>
      </c>
      <c r="JN106" t="s">
        <v>1822</v>
      </c>
      <c r="JO106">
        <v>1</v>
      </c>
      <c r="JP106">
        <v>1</v>
      </c>
      <c r="JQ106">
        <v>1</v>
      </c>
      <c r="JR106">
        <v>0</v>
      </c>
      <c r="JS106">
        <v>0</v>
      </c>
      <c r="JT106">
        <v>0</v>
      </c>
      <c r="JU106">
        <v>0</v>
      </c>
      <c r="JW106" t="s">
        <v>402</v>
      </c>
      <c r="JX106" t="s">
        <v>1576</v>
      </c>
      <c r="JY106">
        <v>3251525</v>
      </c>
      <c r="JZ106" t="s">
        <v>2469</v>
      </c>
    </row>
    <row r="107" spans="1:286" x14ac:dyDescent="0.35">
      <c r="A107" t="s">
        <v>2470</v>
      </c>
      <c r="B107" t="s">
        <v>2471</v>
      </c>
      <c r="C107" t="s">
        <v>2241</v>
      </c>
      <c r="D107" t="s">
        <v>376</v>
      </c>
      <c r="E107" t="s">
        <v>399</v>
      </c>
      <c r="F107" t="s">
        <v>424</v>
      </c>
      <c r="G107" t="s">
        <v>473</v>
      </c>
      <c r="H107" t="s">
        <v>756</v>
      </c>
      <c r="I107" t="s">
        <v>2295</v>
      </c>
      <c r="J107" t="s">
        <v>399</v>
      </c>
      <c r="K107">
        <v>30</v>
      </c>
      <c r="L107" t="s">
        <v>761</v>
      </c>
      <c r="M107">
        <v>4</v>
      </c>
      <c r="N107" t="s">
        <v>764</v>
      </c>
      <c r="P107" t="s">
        <v>798</v>
      </c>
      <c r="R107" t="s">
        <v>834</v>
      </c>
      <c r="S107">
        <v>0</v>
      </c>
      <c r="T107">
        <v>0</v>
      </c>
      <c r="U107">
        <v>0</v>
      </c>
      <c r="V107">
        <v>0</v>
      </c>
      <c r="W107">
        <v>0</v>
      </c>
      <c r="X107">
        <v>0</v>
      </c>
      <c r="Y107">
        <v>0</v>
      </c>
      <c r="Z107">
        <v>0</v>
      </c>
      <c r="AA107">
        <v>0</v>
      </c>
      <c r="AB107">
        <v>0</v>
      </c>
      <c r="AC107">
        <v>0</v>
      </c>
      <c r="AD107">
        <v>1</v>
      </c>
      <c r="AE107">
        <v>0</v>
      </c>
      <c r="AG107" t="s">
        <v>841</v>
      </c>
      <c r="AJ107" t="s">
        <v>399</v>
      </c>
      <c r="AP107" t="s">
        <v>401</v>
      </c>
      <c r="BC107" t="s">
        <v>401</v>
      </c>
      <c r="BG107" t="s">
        <v>401</v>
      </c>
      <c r="BH107" t="s">
        <v>2078</v>
      </c>
      <c r="BI107">
        <v>0</v>
      </c>
      <c r="BJ107">
        <v>0</v>
      </c>
      <c r="BK107">
        <v>0</v>
      </c>
      <c r="BL107">
        <v>0</v>
      </c>
      <c r="BM107">
        <v>0</v>
      </c>
      <c r="BN107">
        <v>0</v>
      </c>
      <c r="BO107">
        <v>0</v>
      </c>
      <c r="BP107">
        <v>0</v>
      </c>
      <c r="BQ107">
        <v>0</v>
      </c>
      <c r="BR107">
        <v>0</v>
      </c>
      <c r="BS107">
        <v>0</v>
      </c>
      <c r="BT107">
        <v>0</v>
      </c>
      <c r="BU107">
        <v>0</v>
      </c>
      <c r="BV107">
        <v>0</v>
      </c>
      <c r="BW107">
        <v>0</v>
      </c>
      <c r="BX107">
        <v>1</v>
      </c>
      <c r="BY107">
        <v>1</v>
      </c>
      <c r="BZ107">
        <v>0</v>
      </c>
      <c r="CA107">
        <v>0</v>
      </c>
      <c r="CB107">
        <v>1</v>
      </c>
      <c r="CC107">
        <v>0</v>
      </c>
      <c r="CD107">
        <v>0</v>
      </c>
      <c r="CE107">
        <v>0</v>
      </c>
      <c r="CF107">
        <v>0</v>
      </c>
      <c r="CG107">
        <v>0</v>
      </c>
      <c r="CI107" t="s">
        <v>985</v>
      </c>
      <c r="CJ107" t="s">
        <v>987</v>
      </c>
      <c r="CK107" t="s">
        <v>993</v>
      </c>
      <c r="CL107" t="s">
        <v>987</v>
      </c>
      <c r="CM107" t="s">
        <v>993</v>
      </c>
      <c r="CN107" t="s">
        <v>993</v>
      </c>
      <c r="CO107" t="s">
        <v>987</v>
      </c>
      <c r="CP107" t="s">
        <v>985</v>
      </c>
      <c r="CQ107" t="s">
        <v>985</v>
      </c>
      <c r="CR107" t="s">
        <v>987</v>
      </c>
      <c r="CS107" t="s">
        <v>985</v>
      </c>
      <c r="CT107" t="s">
        <v>993</v>
      </c>
      <c r="CU107" t="s">
        <v>987</v>
      </c>
      <c r="CV107" t="s">
        <v>985</v>
      </c>
      <c r="CW107" t="s">
        <v>993</v>
      </c>
      <c r="CX107" t="s">
        <v>985</v>
      </c>
      <c r="CY107" t="s">
        <v>399</v>
      </c>
      <c r="CZ107" t="s">
        <v>2472</v>
      </c>
      <c r="DA107" t="s">
        <v>2473</v>
      </c>
      <c r="DB107">
        <v>0</v>
      </c>
      <c r="DC107">
        <v>0</v>
      </c>
      <c r="DD107">
        <v>0</v>
      </c>
      <c r="DE107">
        <v>0</v>
      </c>
      <c r="DF107">
        <v>0</v>
      </c>
      <c r="DG107">
        <v>0</v>
      </c>
      <c r="DH107">
        <v>0</v>
      </c>
      <c r="DI107">
        <v>1</v>
      </c>
      <c r="DJ107">
        <v>0</v>
      </c>
      <c r="DK107">
        <v>0</v>
      </c>
      <c r="DL107">
        <v>1</v>
      </c>
      <c r="DM107">
        <v>0</v>
      </c>
      <c r="DN107">
        <v>0</v>
      </c>
      <c r="DO107">
        <v>0</v>
      </c>
      <c r="DP107">
        <v>1</v>
      </c>
      <c r="DQ107">
        <v>0</v>
      </c>
      <c r="DR107">
        <v>0</v>
      </c>
      <c r="DS107">
        <v>0</v>
      </c>
      <c r="DT107">
        <v>0</v>
      </c>
      <c r="DV107" t="s">
        <v>399</v>
      </c>
      <c r="DW107" t="s">
        <v>855</v>
      </c>
      <c r="DX107">
        <v>1</v>
      </c>
      <c r="DY107">
        <v>0</v>
      </c>
      <c r="DZ107">
        <v>0</v>
      </c>
      <c r="EA107">
        <v>0</v>
      </c>
      <c r="EB107">
        <v>0</v>
      </c>
      <c r="EC107">
        <v>0</v>
      </c>
      <c r="EE107" t="s">
        <v>399</v>
      </c>
      <c r="EF107" t="s">
        <v>1023</v>
      </c>
      <c r="EG107">
        <v>0</v>
      </c>
      <c r="EH107">
        <v>1</v>
      </c>
      <c r="EI107">
        <v>0</v>
      </c>
      <c r="EJ107">
        <v>0</v>
      </c>
      <c r="EK107">
        <v>0</v>
      </c>
      <c r="EL107">
        <v>0</v>
      </c>
      <c r="EM107">
        <v>0</v>
      </c>
      <c r="EN107">
        <v>0</v>
      </c>
      <c r="EO107">
        <v>0</v>
      </c>
      <c r="EP107">
        <v>0</v>
      </c>
      <c r="ER107" t="s">
        <v>1040</v>
      </c>
      <c r="ES107">
        <v>0</v>
      </c>
      <c r="ET107">
        <v>0</v>
      </c>
      <c r="EU107">
        <v>1</v>
      </c>
      <c r="EV107">
        <v>0</v>
      </c>
      <c r="EW107">
        <v>0</v>
      </c>
      <c r="EZ107" t="s">
        <v>399</v>
      </c>
      <c r="FA107" t="s">
        <v>401</v>
      </c>
      <c r="FC107" t="s">
        <v>399</v>
      </c>
      <c r="FD107" t="s">
        <v>399</v>
      </c>
      <c r="FE107" t="s">
        <v>888</v>
      </c>
      <c r="FF107">
        <v>0</v>
      </c>
      <c r="FG107">
        <v>0</v>
      </c>
      <c r="FH107">
        <v>0</v>
      </c>
      <c r="FI107">
        <v>0</v>
      </c>
      <c r="FJ107">
        <v>0</v>
      </c>
      <c r="FK107">
        <v>0</v>
      </c>
      <c r="FL107">
        <v>0</v>
      </c>
      <c r="FM107">
        <v>0</v>
      </c>
      <c r="FN107">
        <v>0</v>
      </c>
      <c r="FO107">
        <v>0</v>
      </c>
      <c r="FP107">
        <v>0</v>
      </c>
      <c r="FQ107">
        <v>1</v>
      </c>
      <c r="FR107">
        <v>0</v>
      </c>
      <c r="FT107" t="s">
        <v>401</v>
      </c>
      <c r="FU107" t="s">
        <v>401</v>
      </c>
      <c r="FV107" t="s">
        <v>1074</v>
      </c>
      <c r="FW107">
        <v>1</v>
      </c>
      <c r="FX107">
        <v>0</v>
      </c>
      <c r="FY107">
        <v>0</v>
      </c>
      <c r="FZ107">
        <v>0</v>
      </c>
      <c r="GA107">
        <v>0</v>
      </c>
      <c r="GB107">
        <v>0</v>
      </c>
      <c r="GC107">
        <v>0</v>
      </c>
      <c r="GD107">
        <v>0</v>
      </c>
      <c r="GE107">
        <v>0</v>
      </c>
      <c r="GF107">
        <v>0</v>
      </c>
      <c r="GG107">
        <v>0</v>
      </c>
      <c r="GH107">
        <v>0</v>
      </c>
      <c r="GI107">
        <v>0</v>
      </c>
      <c r="GJ107">
        <v>0</v>
      </c>
      <c r="GK107">
        <v>0</v>
      </c>
      <c r="GM107" t="s">
        <v>1437</v>
      </c>
      <c r="GN107">
        <v>0</v>
      </c>
      <c r="GO107">
        <v>1</v>
      </c>
      <c r="GP107">
        <v>0</v>
      </c>
      <c r="GQ107">
        <v>1</v>
      </c>
      <c r="GR107">
        <v>0</v>
      </c>
      <c r="GS107">
        <v>0</v>
      </c>
      <c r="GT107">
        <v>0</v>
      </c>
      <c r="GU107">
        <v>0</v>
      </c>
      <c r="GV107">
        <v>0</v>
      </c>
      <c r="GW107">
        <v>0</v>
      </c>
      <c r="GX107">
        <v>0</v>
      </c>
      <c r="GY107">
        <v>0</v>
      </c>
      <c r="GZ107">
        <v>0</v>
      </c>
      <c r="HA107">
        <v>0</v>
      </c>
      <c r="HC107" t="s">
        <v>2474</v>
      </c>
      <c r="HD107">
        <v>1</v>
      </c>
      <c r="HE107">
        <v>0</v>
      </c>
      <c r="HF107">
        <v>1</v>
      </c>
      <c r="HG107">
        <v>0</v>
      </c>
      <c r="HH107">
        <v>1</v>
      </c>
      <c r="HI107">
        <v>1</v>
      </c>
      <c r="HJ107">
        <v>1</v>
      </c>
      <c r="HK107">
        <v>0</v>
      </c>
      <c r="HL107">
        <v>0</v>
      </c>
      <c r="HM107">
        <v>0</v>
      </c>
      <c r="HN107">
        <v>0</v>
      </c>
      <c r="HO107">
        <v>0</v>
      </c>
      <c r="HP107">
        <v>0</v>
      </c>
      <c r="HQ107">
        <v>0</v>
      </c>
      <c r="HR107">
        <v>0</v>
      </c>
      <c r="HT107" t="s">
        <v>2475</v>
      </c>
      <c r="HU107">
        <v>0</v>
      </c>
      <c r="HV107">
        <v>0</v>
      </c>
      <c r="HW107">
        <v>0</v>
      </c>
      <c r="HX107">
        <v>0</v>
      </c>
      <c r="HY107">
        <v>1</v>
      </c>
      <c r="HZ107">
        <v>0</v>
      </c>
      <c r="IA107">
        <v>0</v>
      </c>
      <c r="IB107">
        <v>0</v>
      </c>
      <c r="IC107">
        <v>1</v>
      </c>
      <c r="ID107">
        <v>0</v>
      </c>
      <c r="IE107">
        <v>0</v>
      </c>
      <c r="IF107">
        <v>0</v>
      </c>
      <c r="IG107">
        <v>0</v>
      </c>
      <c r="IH107">
        <v>0</v>
      </c>
      <c r="II107">
        <v>0</v>
      </c>
      <c r="IJ107">
        <v>0</v>
      </c>
      <c r="IK107">
        <v>0</v>
      </c>
      <c r="IM107" t="s">
        <v>399</v>
      </c>
      <c r="IN107" t="s">
        <v>1501</v>
      </c>
      <c r="IO107">
        <v>1</v>
      </c>
      <c r="IP107">
        <v>0</v>
      </c>
      <c r="IQ107">
        <v>0</v>
      </c>
      <c r="IR107">
        <v>0</v>
      </c>
      <c r="IS107">
        <v>0</v>
      </c>
      <c r="IT107">
        <v>0</v>
      </c>
      <c r="IU107">
        <v>1</v>
      </c>
      <c r="IV107">
        <v>0</v>
      </c>
      <c r="IW107">
        <v>0</v>
      </c>
      <c r="IX107">
        <v>0</v>
      </c>
      <c r="IY107">
        <v>0</v>
      </c>
      <c r="IZ107">
        <v>0</v>
      </c>
      <c r="JA107">
        <v>0</v>
      </c>
      <c r="JB107">
        <v>0</v>
      </c>
      <c r="JD107" t="s">
        <v>888</v>
      </c>
      <c r="JE107" t="s">
        <v>1185</v>
      </c>
      <c r="JF107" t="s">
        <v>401</v>
      </c>
      <c r="JH107" t="s">
        <v>985</v>
      </c>
      <c r="JI107" t="s">
        <v>806</v>
      </c>
      <c r="JK107" t="s">
        <v>939</v>
      </c>
      <c r="JL107" t="s">
        <v>401</v>
      </c>
      <c r="JM107" t="s">
        <v>399</v>
      </c>
      <c r="JW107" t="s">
        <v>2476</v>
      </c>
      <c r="JX107" t="s">
        <v>2477</v>
      </c>
      <c r="JY107">
        <v>3251526</v>
      </c>
      <c r="JZ107" t="s">
        <v>2478</v>
      </c>
    </row>
    <row r="108" spans="1:286" x14ac:dyDescent="0.35">
      <c r="A108" t="s">
        <v>2479</v>
      </c>
      <c r="B108" t="s">
        <v>2480</v>
      </c>
      <c r="C108" t="s">
        <v>2241</v>
      </c>
      <c r="D108" t="s">
        <v>376</v>
      </c>
      <c r="E108" t="s">
        <v>399</v>
      </c>
      <c r="F108" t="s">
        <v>424</v>
      </c>
      <c r="G108" t="s">
        <v>473</v>
      </c>
      <c r="H108" t="s">
        <v>756</v>
      </c>
      <c r="I108" t="s">
        <v>2295</v>
      </c>
      <c r="J108" t="s">
        <v>399</v>
      </c>
      <c r="K108">
        <v>25</v>
      </c>
      <c r="L108" t="s">
        <v>761</v>
      </c>
      <c r="M108">
        <v>10</v>
      </c>
      <c r="N108" t="s">
        <v>766</v>
      </c>
      <c r="P108" t="s">
        <v>798</v>
      </c>
      <c r="R108" t="s">
        <v>834</v>
      </c>
      <c r="S108">
        <v>0</v>
      </c>
      <c r="T108">
        <v>0</v>
      </c>
      <c r="U108">
        <v>0</v>
      </c>
      <c r="V108">
        <v>0</v>
      </c>
      <c r="W108">
        <v>0</v>
      </c>
      <c r="X108">
        <v>0</v>
      </c>
      <c r="Y108">
        <v>0</v>
      </c>
      <c r="Z108">
        <v>0</v>
      </c>
      <c r="AA108">
        <v>0</v>
      </c>
      <c r="AB108">
        <v>0</v>
      </c>
      <c r="AC108">
        <v>0</v>
      </c>
      <c r="AD108">
        <v>1</v>
      </c>
      <c r="AE108">
        <v>0</v>
      </c>
      <c r="AG108" t="s">
        <v>839</v>
      </c>
      <c r="AJ108" t="s">
        <v>399</v>
      </c>
      <c r="AP108" t="s">
        <v>401</v>
      </c>
      <c r="BC108" t="s">
        <v>401</v>
      </c>
      <c r="BG108" t="s">
        <v>401</v>
      </c>
      <c r="BH108" t="s">
        <v>2481</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1</v>
      </c>
      <c r="CC108">
        <v>1</v>
      </c>
      <c r="CD108">
        <v>0</v>
      </c>
      <c r="CE108">
        <v>0</v>
      </c>
      <c r="CF108">
        <v>0</v>
      </c>
      <c r="CG108">
        <v>0</v>
      </c>
      <c r="CI108" t="s">
        <v>985</v>
      </c>
      <c r="CJ108" t="s">
        <v>989</v>
      </c>
      <c r="CK108" t="s">
        <v>993</v>
      </c>
      <c r="CL108" t="s">
        <v>987</v>
      </c>
      <c r="CM108" t="s">
        <v>993</v>
      </c>
      <c r="CN108" t="s">
        <v>993</v>
      </c>
      <c r="CO108" t="s">
        <v>989</v>
      </c>
      <c r="CP108" t="s">
        <v>985</v>
      </c>
      <c r="CQ108" t="s">
        <v>985</v>
      </c>
      <c r="CR108" t="s">
        <v>987</v>
      </c>
      <c r="CS108" t="s">
        <v>985</v>
      </c>
      <c r="CT108" t="s">
        <v>991</v>
      </c>
      <c r="CU108" t="s">
        <v>987</v>
      </c>
      <c r="CV108" t="s">
        <v>985</v>
      </c>
      <c r="CW108" t="s">
        <v>993</v>
      </c>
      <c r="CX108" t="s">
        <v>985</v>
      </c>
      <c r="CY108" t="s">
        <v>399</v>
      </c>
      <c r="CZ108" t="s">
        <v>2482</v>
      </c>
      <c r="DA108" t="s">
        <v>971</v>
      </c>
      <c r="DB108">
        <v>0</v>
      </c>
      <c r="DC108">
        <v>0</v>
      </c>
      <c r="DD108">
        <v>0</v>
      </c>
      <c r="DE108">
        <v>0</v>
      </c>
      <c r="DF108">
        <v>0</v>
      </c>
      <c r="DG108">
        <v>0</v>
      </c>
      <c r="DH108">
        <v>0</v>
      </c>
      <c r="DI108">
        <v>1</v>
      </c>
      <c r="DJ108">
        <v>0</v>
      </c>
      <c r="DK108">
        <v>0</v>
      </c>
      <c r="DL108">
        <v>0</v>
      </c>
      <c r="DM108">
        <v>0</v>
      </c>
      <c r="DN108">
        <v>0</v>
      </c>
      <c r="DO108">
        <v>0</v>
      </c>
      <c r="DP108">
        <v>0</v>
      </c>
      <c r="DQ108">
        <v>0</v>
      </c>
      <c r="DR108">
        <v>0</v>
      </c>
      <c r="DS108">
        <v>0</v>
      </c>
      <c r="DT108">
        <v>0</v>
      </c>
      <c r="DV108" t="s">
        <v>399</v>
      </c>
      <c r="DW108" t="s">
        <v>855</v>
      </c>
      <c r="DX108">
        <v>1</v>
      </c>
      <c r="DY108">
        <v>0</v>
      </c>
      <c r="DZ108">
        <v>0</v>
      </c>
      <c r="EA108">
        <v>0</v>
      </c>
      <c r="EB108">
        <v>0</v>
      </c>
      <c r="EC108">
        <v>0</v>
      </c>
      <c r="EE108" t="s">
        <v>399</v>
      </c>
      <c r="EF108" t="s">
        <v>1023</v>
      </c>
      <c r="EG108">
        <v>0</v>
      </c>
      <c r="EH108">
        <v>1</v>
      </c>
      <c r="EI108">
        <v>0</v>
      </c>
      <c r="EJ108">
        <v>0</v>
      </c>
      <c r="EK108">
        <v>0</v>
      </c>
      <c r="EL108">
        <v>0</v>
      </c>
      <c r="EM108">
        <v>0</v>
      </c>
      <c r="EN108">
        <v>0</v>
      </c>
      <c r="EO108">
        <v>0</v>
      </c>
      <c r="EP108">
        <v>0</v>
      </c>
      <c r="ER108" t="s">
        <v>1040</v>
      </c>
      <c r="ES108">
        <v>0</v>
      </c>
      <c r="ET108">
        <v>0</v>
      </c>
      <c r="EU108">
        <v>1</v>
      </c>
      <c r="EV108">
        <v>0</v>
      </c>
      <c r="EW108">
        <v>0</v>
      </c>
      <c r="EZ108" t="s">
        <v>399</v>
      </c>
      <c r="FA108" t="s">
        <v>399</v>
      </c>
      <c r="FB108" t="s">
        <v>1043</v>
      </c>
      <c r="FC108" t="s">
        <v>401</v>
      </c>
      <c r="FD108" t="s">
        <v>399</v>
      </c>
      <c r="FE108" t="s">
        <v>2449</v>
      </c>
      <c r="FF108">
        <v>0</v>
      </c>
      <c r="FG108">
        <v>1</v>
      </c>
      <c r="FH108">
        <v>0</v>
      </c>
      <c r="FI108">
        <v>0</v>
      </c>
      <c r="FJ108">
        <v>0</v>
      </c>
      <c r="FK108">
        <v>0</v>
      </c>
      <c r="FL108">
        <v>1</v>
      </c>
      <c r="FM108">
        <v>0</v>
      </c>
      <c r="FN108">
        <v>0</v>
      </c>
      <c r="FO108">
        <v>0</v>
      </c>
      <c r="FP108">
        <v>0</v>
      </c>
      <c r="FQ108">
        <v>0</v>
      </c>
      <c r="FR108">
        <v>0</v>
      </c>
      <c r="FT108" t="s">
        <v>401</v>
      </c>
      <c r="FU108" t="s">
        <v>401</v>
      </c>
      <c r="FV108" t="s">
        <v>1074</v>
      </c>
      <c r="FW108">
        <v>1</v>
      </c>
      <c r="FX108">
        <v>0</v>
      </c>
      <c r="FY108">
        <v>0</v>
      </c>
      <c r="FZ108">
        <v>0</v>
      </c>
      <c r="GA108">
        <v>0</v>
      </c>
      <c r="GB108">
        <v>0</v>
      </c>
      <c r="GC108">
        <v>0</v>
      </c>
      <c r="GD108">
        <v>0</v>
      </c>
      <c r="GE108">
        <v>0</v>
      </c>
      <c r="GF108">
        <v>0</v>
      </c>
      <c r="GG108">
        <v>0</v>
      </c>
      <c r="GH108">
        <v>0</v>
      </c>
      <c r="GI108">
        <v>0</v>
      </c>
      <c r="GJ108">
        <v>0</v>
      </c>
      <c r="GK108">
        <v>0</v>
      </c>
      <c r="GM108" t="s">
        <v>1074</v>
      </c>
      <c r="GN108">
        <v>0</v>
      </c>
      <c r="GO108">
        <v>1</v>
      </c>
      <c r="GP108">
        <v>0</v>
      </c>
      <c r="GQ108">
        <v>0</v>
      </c>
      <c r="GR108">
        <v>0</v>
      </c>
      <c r="GS108">
        <v>0</v>
      </c>
      <c r="GT108">
        <v>0</v>
      </c>
      <c r="GU108">
        <v>0</v>
      </c>
      <c r="GV108">
        <v>0</v>
      </c>
      <c r="GW108">
        <v>0</v>
      </c>
      <c r="GX108">
        <v>0</v>
      </c>
      <c r="GY108">
        <v>0</v>
      </c>
      <c r="GZ108">
        <v>0</v>
      </c>
      <c r="HA108">
        <v>0</v>
      </c>
      <c r="HC108" t="s">
        <v>2483</v>
      </c>
      <c r="HD108">
        <v>1</v>
      </c>
      <c r="HE108">
        <v>0</v>
      </c>
      <c r="HF108">
        <v>1</v>
      </c>
      <c r="HG108">
        <v>1</v>
      </c>
      <c r="HH108">
        <v>0</v>
      </c>
      <c r="HI108">
        <v>0</v>
      </c>
      <c r="HJ108">
        <v>1</v>
      </c>
      <c r="HK108">
        <v>0</v>
      </c>
      <c r="HL108">
        <v>0</v>
      </c>
      <c r="HM108">
        <v>0</v>
      </c>
      <c r="HN108">
        <v>0</v>
      </c>
      <c r="HO108">
        <v>0</v>
      </c>
      <c r="HP108">
        <v>0</v>
      </c>
      <c r="HQ108">
        <v>0</v>
      </c>
      <c r="HR108">
        <v>0</v>
      </c>
      <c r="HT108" t="s">
        <v>1145</v>
      </c>
      <c r="HU108">
        <v>0</v>
      </c>
      <c r="HV108">
        <v>0</v>
      </c>
      <c r="HW108">
        <v>0</v>
      </c>
      <c r="HX108">
        <v>0</v>
      </c>
      <c r="HY108">
        <v>1</v>
      </c>
      <c r="HZ108">
        <v>0</v>
      </c>
      <c r="IA108">
        <v>0</v>
      </c>
      <c r="IB108">
        <v>0</v>
      </c>
      <c r="IC108">
        <v>0</v>
      </c>
      <c r="ID108">
        <v>0</v>
      </c>
      <c r="IE108">
        <v>0</v>
      </c>
      <c r="IF108">
        <v>0</v>
      </c>
      <c r="IG108">
        <v>0</v>
      </c>
      <c r="IH108">
        <v>0</v>
      </c>
      <c r="II108">
        <v>0</v>
      </c>
      <c r="IJ108">
        <v>0</v>
      </c>
      <c r="IK108">
        <v>0</v>
      </c>
      <c r="IM108" t="s">
        <v>399</v>
      </c>
      <c r="IN108" t="s">
        <v>1168</v>
      </c>
      <c r="IO108">
        <v>0</v>
      </c>
      <c r="IP108">
        <v>0</v>
      </c>
      <c r="IQ108">
        <v>0</v>
      </c>
      <c r="IR108">
        <v>1</v>
      </c>
      <c r="IS108">
        <v>0</v>
      </c>
      <c r="IT108">
        <v>0</v>
      </c>
      <c r="IU108">
        <v>0</v>
      </c>
      <c r="IV108">
        <v>0</v>
      </c>
      <c r="IW108">
        <v>0</v>
      </c>
      <c r="IX108">
        <v>0</v>
      </c>
      <c r="IY108">
        <v>0</v>
      </c>
      <c r="IZ108">
        <v>0</v>
      </c>
      <c r="JA108">
        <v>0</v>
      </c>
      <c r="JB108">
        <v>0</v>
      </c>
      <c r="JD108" t="s">
        <v>401</v>
      </c>
      <c r="JE108" t="s">
        <v>1185</v>
      </c>
      <c r="JF108" t="s">
        <v>399</v>
      </c>
      <c r="JG108" t="s">
        <v>401</v>
      </c>
      <c r="JH108" t="s">
        <v>985</v>
      </c>
      <c r="JI108" t="s">
        <v>981</v>
      </c>
      <c r="JK108" t="s">
        <v>939</v>
      </c>
      <c r="JL108" t="s">
        <v>401</v>
      </c>
      <c r="JM108" t="s">
        <v>399</v>
      </c>
      <c r="JW108" t="s">
        <v>2484</v>
      </c>
      <c r="JX108" t="s">
        <v>2485</v>
      </c>
      <c r="JY108">
        <v>3251527</v>
      </c>
      <c r="JZ108" t="s">
        <v>2486</v>
      </c>
    </row>
    <row r="109" spans="1:286" x14ac:dyDescent="0.35">
      <c r="A109" t="s">
        <v>2487</v>
      </c>
      <c r="B109" t="s">
        <v>2488</v>
      </c>
      <c r="C109" t="s">
        <v>2241</v>
      </c>
      <c r="D109" t="s">
        <v>376</v>
      </c>
      <c r="E109" t="s">
        <v>399</v>
      </c>
      <c r="F109" t="s">
        <v>424</v>
      </c>
      <c r="G109" t="s">
        <v>473</v>
      </c>
      <c r="H109" t="s">
        <v>756</v>
      </c>
      <c r="I109" t="s">
        <v>2295</v>
      </c>
      <c r="J109" t="s">
        <v>399</v>
      </c>
      <c r="K109">
        <v>34</v>
      </c>
      <c r="L109" t="s">
        <v>761</v>
      </c>
      <c r="M109">
        <v>2</v>
      </c>
      <c r="N109" t="s">
        <v>766</v>
      </c>
      <c r="P109" t="s">
        <v>798</v>
      </c>
      <c r="R109" t="s">
        <v>834</v>
      </c>
      <c r="S109">
        <v>0</v>
      </c>
      <c r="T109">
        <v>0</v>
      </c>
      <c r="U109">
        <v>0</v>
      </c>
      <c r="V109">
        <v>0</v>
      </c>
      <c r="W109">
        <v>0</v>
      </c>
      <c r="X109">
        <v>0</v>
      </c>
      <c r="Y109">
        <v>0</v>
      </c>
      <c r="Z109">
        <v>0</v>
      </c>
      <c r="AA109">
        <v>0</v>
      </c>
      <c r="AB109">
        <v>0</v>
      </c>
      <c r="AC109">
        <v>0</v>
      </c>
      <c r="AD109">
        <v>1</v>
      </c>
      <c r="AE109">
        <v>0</v>
      </c>
      <c r="AG109" t="s">
        <v>839</v>
      </c>
      <c r="AJ109" t="s">
        <v>399</v>
      </c>
      <c r="AP109" t="s">
        <v>401</v>
      </c>
      <c r="BC109" t="s">
        <v>401</v>
      </c>
      <c r="BG109" t="s">
        <v>401</v>
      </c>
      <c r="BH109" t="s">
        <v>2489</v>
      </c>
      <c r="BI109">
        <v>0</v>
      </c>
      <c r="BJ109">
        <v>0</v>
      </c>
      <c r="BK109">
        <v>0</v>
      </c>
      <c r="BL109">
        <v>1</v>
      </c>
      <c r="BM109">
        <v>0</v>
      </c>
      <c r="BN109">
        <v>0</v>
      </c>
      <c r="BO109">
        <v>0</v>
      </c>
      <c r="BP109">
        <v>0</v>
      </c>
      <c r="BQ109">
        <v>0</v>
      </c>
      <c r="BR109">
        <v>0</v>
      </c>
      <c r="BS109">
        <v>0</v>
      </c>
      <c r="BT109">
        <v>0</v>
      </c>
      <c r="BU109">
        <v>0</v>
      </c>
      <c r="BV109">
        <v>0</v>
      </c>
      <c r="BW109">
        <v>0</v>
      </c>
      <c r="BX109">
        <v>0</v>
      </c>
      <c r="BY109">
        <v>0</v>
      </c>
      <c r="BZ109">
        <v>0</v>
      </c>
      <c r="CA109">
        <v>0</v>
      </c>
      <c r="CB109">
        <v>1</v>
      </c>
      <c r="CC109">
        <v>1</v>
      </c>
      <c r="CD109">
        <v>0</v>
      </c>
      <c r="CE109">
        <v>0</v>
      </c>
      <c r="CF109">
        <v>0</v>
      </c>
      <c r="CG109">
        <v>0</v>
      </c>
      <c r="CI109" t="s">
        <v>985</v>
      </c>
      <c r="CJ109" t="s">
        <v>985</v>
      </c>
      <c r="CK109" t="s">
        <v>993</v>
      </c>
      <c r="CL109" t="s">
        <v>985</v>
      </c>
      <c r="CM109" t="s">
        <v>993</v>
      </c>
      <c r="CN109" t="s">
        <v>993</v>
      </c>
      <c r="CO109" t="s">
        <v>987</v>
      </c>
      <c r="CP109" t="s">
        <v>985</v>
      </c>
      <c r="CQ109" t="s">
        <v>985</v>
      </c>
      <c r="CR109" t="s">
        <v>987</v>
      </c>
      <c r="CS109" t="s">
        <v>985</v>
      </c>
      <c r="CT109" t="s">
        <v>989</v>
      </c>
      <c r="CU109" t="s">
        <v>987</v>
      </c>
      <c r="CV109" t="s">
        <v>985</v>
      </c>
      <c r="CW109" t="s">
        <v>991</v>
      </c>
      <c r="CX109" t="s">
        <v>985</v>
      </c>
      <c r="CY109" t="s">
        <v>399</v>
      </c>
      <c r="CZ109" t="s">
        <v>2490</v>
      </c>
      <c r="DA109" t="s">
        <v>1464</v>
      </c>
      <c r="DB109">
        <v>0</v>
      </c>
      <c r="DC109">
        <v>0</v>
      </c>
      <c r="DD109">
        <v>0</v>
      </c>
      <c r="DE109">
        <v>0</v>
      </c>
      <c r="DF109">
        <v>0</v>
      </c>
      <c r="DG109">
        <v>0</v>
      </c>
      <c r="DH109">
        <v>0</v>
      </c>
      <c r="DI109">
        <v>1</v>
      </c>
      <c r="DJ109">
        <v>0</v>
      </c>
      <c r="DK109">
        <v>1</v>
      </c>
      <c r="DL109">
        <v>0</v>
      </c>
      <c r="DM109">
        <v>0</v>
      </c>
      <c r="DN109">
        <v>0</v>
      </c>
      <c r="DO109">
        <v>0</v>
      </c>
      <c r="DP109">
        <v>0</v>
      </c>
      <c r="DQ109">
        <v>0</v>
      </c>
      <c r="DR109">
        <v>0</v>
      </c>
      <c r="DS109">
        <v>0</v>
      </c>
      <c r="DT109">
        <v>0</v>
      </c>
      <c r="DV109" t="s">
        <v>399</v>
      </c>
      <c r="DW109" t="s">
        <v>855</v>
      </c>
      <c r="DX109">
        <v>1</v>
      </c>
      <c r="DY109">
        <v>0</v>
      </c>
      <c r="DZ109">
        <v>0</v>
      </c>
      <c r="EA109">
        <v>0</v>
      </c>
      <c r="EB109">
        <v>0</v>
      </c>
      <c r="EC109">
        <v>0</v>
      </c>
      <c r="EE109" t="s">
        <v>399</v>
      </c>
      <c r="EF109" t="s">
        <v>2491</v>
      </c>
      <c r="EG109">
        <v>0</v>
      </c>
      <c r="EH109">
        <v>1</v>
      </c>
      <c r="EI109">
        <v>0</v>
      </c>
      <c r="EJ109">
        <v>0</v>
      </c>
      <c r="EK109">
        <v>1</v>
      </c>
      <c r="EL109">
        <v>0</v>
      </c>
      <c r="EM109">
        <v>0</v>
      </c>
      <c r="EN109">
        <v>0</v>
      </c>
      <c r="EO109">
        <v>0</v>
      </c>
      <c r="EP109">
        <v>0</v>
      </c>
      <c r="ER109" t="s">
        <v>1040</v>
      </c>
      <c r="ES109">
        <v>0</v>
      </c>
      <c r="ET109">
        <v>0</v>
      </c>
      <c r="EU109">
        <v>1</v>
      </c>
      <c r="EV109">
        <v>0</v>
      </c>
      <c r="EW109">
        <v>0</v>
      </c>
      <c r="EZ109" t="s">
        <v>399</v>
      </c>
      <c r="FA109" t="s">
        <v>399</v>
      </c>
      <c r="FB109" t="s">
        <v>1043</v>
      </c>
      <c r="FC109" t="s">
        <v>399</v>
      </c>
      <c r="FD109" t="s">
        <v>399</v>
      </c>
      <c r="FE109" t="s">
        <v>2465</v>
      </c>
      <c r="FF109">
        <v>0</v>
      </c>
      <c r="FG109">
        <v>1</v>
      </c>
      <c r="FH109">
        <v>0</v>
      </c>
      <c r="FI109">
        <v>0</v>
      </c>
      <c r="FJ109">
        <v>0</v>
      </c>
      <c r="FK109">
        <v>1</v>
      </c>
      <c r="FL109">
        <v>1</v>
      </c>
      <c r="FM109">
        <v>0</v>
      </c>
      <c r="FN109">
        <v>0</v>
      </c>
      <c r="FO109">
        <v>0</v>
      </c>
      <c r="FP109">
        <v>0</v>
      </c>
      <c r="FQ109">
        <v>0</v>
      </c>
      <c r="FR109">
        <v>0</v>
      </c>
      <c r="FT109" t="s">
        <v>401</v>
      </c>
      <c r="FU109" t="s">
        <v>401</v>
      </c>
      <c r="FV109" t="s">
        <v>1534</v>
      </c>
      <c r="FW109">
        <v>1</v>
      </c>
      <c r="FX109">
        <v>1</v>
      </c>
      <c r="FY109">
        <v>0</v>
      </c>
      <c r="FZ109">
        <v>0</v>
      </c>
      <c r="GA109">
        <v>0</v>
      </c>
      <c r="GB109">
        <v>0</v>
      </c>
      <c r="GC109">
        <v>0</v>
      </c>
      <c r="GD109">
        <v>0</v>
      </c>
      <c r="GE109">
        <v>0</v>
      </c>
      <c r="GF109">
        <v>0</v>
      </c>
      <c r="GG109">
        <v>0</v>
      </c>
      <c r="GH109">
        <v>0</v>
      </c>
      <c r="GI109">
        <v>0</v>
      </c>
      <c r="GJ109">
        <v>0</v>
      </c>
      <c r="GK109">
        <v>0</v>
      </c>
      <c r="GM109" t="s">
        <v>1074</v>
      </c>
      <c r="GN109">
        <v>0</v>
      </c>
      <c r="GO109">
        <v>1</v>
      </c>
      <c r="GP109">
        <v>0</v>
      </c>
      <c r="GQ109">
        <v>0</v>
      </c>
      <c r="GR109">
        <v>0</v>
      </c>
      <c r="GS109">
        <v>0</v>
      </c>
      <c r="GT109">
        <v>0</v>
      </c>
      <c r="GU109">
        <v>0</v>
      </c>
      <c r="GV109">
        <v>0</v>
      </c>
      <c r="GW109">
        <v>0</v>
      </c>
      <c r="GX109">
        <v>0</v>
      </c>
      <c r="GY109">
        <v>0</v>
      </c>
      <c r="GZ109">
        <v>0</v>
      </c>
      <c r="HA109">
        <v>0</v>
      </c>
      <c r="HC109" t="s">
        <v>2371</v>
      </c>
      <c r="HD109">
        <v>1</v>
      </c>
      <c r="HE109">
        <v>0</v>
      </c>
      <c r="HF109">
        <v>1</v>
      </c>
      <c r="HG109">
        <v>0</v>
      </c>
      <c r="HH109">
        <v>1</v>
      </c>
      <c r="HI109">
        <v>1</v>
      </c>
      <c r="HJ109">
        <v>0</v>
      </c>
      <c r="HK109">
        <v>0</v>
      </c>
      <c r="HL109">
        <v>0</v>
      </c>
      <c r="HM109">
        <v>0</v>
      </c>
      <c r="HN109">
        <v>0</v>
      </c>
      <c r="HO109">
        <v>0</v>
      </c>
      <c r="HP109">
        <v>0</v>
      </c>
      <c r="HQ109">
        <v>0</v>
      </c>
      <c r="HR109">
        <v>0</v>
      </c>
      <c r="HT109" t="s">
        <v>2492</v>
      </c>
      <c r="HU109">
        <v>0</v>
      </c>
      <c r="HV109">
        <v>0</v>
      </c>
      <c r="HW109">
        <v>0</v>
      </c>
      <c r="HX109">
        <v>1</v>
      </c>
      <c r="HY109">
        <v>1</v>
      </c>
      <c r="HZ109">
        <v>0</v>
      </c>
      <c r="IA109">
        <v>0</v>
      </c>
      <c r="IB109">
        <v>0</v>
      </c>
      <c r="IC109">
        <v>0</v>
      </c>
      <c r="ID109">
        <v>0</v>
      </c>
      <c r="IE109">
        <v>0</v>
      </c>
      <c r="IF109">
        <v>0</v>
      </c>
      <c r="IG109">
        <v>0</v>
      </c>
      <c r="IH109">
        <v>0</v>
      </c>
      <c r="II109">
        <v>0</v>
      </c>
      <c r="IJ109">
        <v>0</v>
      </c>
      <c r="IK109">
        <v>0</v>
      </c>
      <c r="IM109" t="s">
        <v>399</v>
      </c>
      <c r="IN109" t="s">
        <v>1166</v>
      </c>
      <c r="IO109">
        <v>1</v>
      </c>
      <c r="IP109">
        <v>0</v>
      </c>
      <c r="IQ109">
        <v>0</v>
      </c>
      <c r="IR109">
        <v>0</v>
      </c>
      <c r="IS109">
        <v>0</v>
      </c>
      <c r="IT109">
        <v>0</v>
      </c>
      <c r="IU109">
        <v>0</v>
      </c>
      <c r="IV109">
        <v>0</v>
      </c>
      <c r="IW109">
        <v>0</v>
      </c>
      <c r="IX109">
        <v>0</v>
      </c>
      <c r="IY109">
        <v>0</v>
      </c>
      <c r="IZ109">
        <v>0</v>
      </c>
      <c r="JA109">
        <v>0</v>
      </c>
      <c r="JB109">
        <v>0</v>
      </c>
      <c r="JD109" t="s">
        <v>401</v>
      </c>
      <c r="JE109" t="s">
        <v>1185</v>
      </c>
      <c r="JF109" t="s">
        <v>399</v>
      </c>
      <c r="JG109" t="s">
        <v>401</v>
      </c>
      <c r="JH109" t="s">
        <v>985</v>
      </c>
      <c r="JI109" t="s">
        <v>806</v>
      </c>
      <c r="JK109" t="s">
        <v>939</v>
      </c>
      <c r="JL109" t="s">
        <v>401</v>
      </c>
      <c r="JM109" t="s">
        <v>399</v>
      </c>
      <c r="JW109" t="s">
        <v>402</v>
      </c>
      <c r="JX109" t="s">
        <v>2493</v>
      </c>
      <c r="JY109">
        <v>3251528</v>
      </c>
      <c r="JZ109" t="s">
        <v>2494</v>
      </c>
    </row>
    <row r="110" spans="1:286" x14ac:dyDescent="0.35">
      <c r="A110" t="s">
        <v>2495</v>
      </c>
      <c r="B110" t="s">
        <v>2496</v>
      </c>
      <c r="C110" t="s">
        <v>2241</v>
      </c>
      <c r="D110" t="s">
        <v>376</v>
      </c>
      <c r="E110" t="s">
        <v>399</v>
      </c>
      <c r="F110" t="s">
        <v>424</v>
      </c>
      <c r="G110" t="s">
        <v>473</v>
      </c>
      <c r="H110" t="s">
        <v>756</v>
      </c>
      <c r="I110" t="s">
        <v>2295</v>
      </c>
      <c r="J110" t="s">
        <v>399</v>
      </c>
      <c r="K110">
        <v>52</v>
      </c>
      <c r="L110" t="s">
        <v>759</v>
      </c>
      <c r="M110">
        <v>8</v>
      </c>
      <c r="N110" t="s">
        <v>771</v>
      </c>
      <c r="P110" t="s">
        <v>798</v>
      </c>
      <c r="R110" t="s">
        <v>834</v>
      </c>
      <c r="S110">
        <v>0</v>
      </c>
      <c r="T110">
        <v>0</v>
      </c>
      <c r="U110">
        <v>0</v>
      </c>
      <c r="V110">
        <v>0</v>
      </c>
      <c r="W110">
        <v>0</v>
      </c>
      <c r="X110">
        <v>0</v>
      </c>
      <c r="Y110">
        <v>0</v>
      </c>
      <c r="Z110">
        <v>0</v>
      </c>
      <c r="AA110">
        <v>0</v>
      </c>
      <c r="AB110">
        <v>0</v>
      </c>
      <c r="AC110">
        <v>0</v>
      </c>
      <c r="AD110">
        <v>1</v>
      </c>
      <c r="AE110">
        <v>0</v>
      </c>
      <c r="AG110" t="s">
        <v>841</v>
      </c>
      <c r="AJ110" t="s">
        <v>399</v>
      </c>
      <c r="AP110" t="s">
        <v>401</v>
      </c>
      <c r="BC110" t="s">
        <v>401</v>
      </c>
      <c r="BG110" t="s">
        <v>401</v>
      </c>
      <c r="BH110" t="s">
        <v>2497</v>
      </c>
      <c r="BI110">
        <v>0</v>
      </c>
      <c r="BJ110">
        <v>0</v>
      </c>
      <c r="BK110">
        <v>0</v>
      </c>
      <c r="BL110">
        <v>0</v>
      </c>
      <c r="BM110">
        <v>0</v>
      </c>
      <c r="BN110">
        <v>0</v>
      </c>
      <c r="BO110">
        <v>0</v>
      </c>
      <c r="BP110">
        <v>0</v>
      </c>
      <c r="BQ110">
        <v>0</v>
      </c>
      <c r="BR110">
        <v>0</v>
      </c>
      <c r="BS110">
        <v>0</v>
      </c>
      <c r="BT110">
        <v>0</v>
      </c>
      <c r="BU110">
        <v>0</v>
      </c>
      <c r="BV110">
        <v>0</v>
      </c>
      <c r="BW110">
        <v>0</v>
      </c>
      <c r="BX110">
        <v>0</v>
      </c>
      <c r="BY110">
        <v>1</v>
      </c>
      <c r="BZ110">
        <v>0</v>
      </c>
      <c r="CA110">
        <v>0</v>
      </c>
      <c r="CB110">
        <v>0</v>
      </c>
      <c r="CC110">
        <v>0</v>
      </c>
      <c r="CD110">
        <v>0</v>
      </c>
      <c r="CE110">
        <v>0</v>
      </c>
      <c r="CF110">
        <v>0</v>
      </c>
      <c r="CG110">
        <v>1</v>
      </c>
      <c r="CI110" t="s">
        <v>985</v>
      </c>
      <c r="CJ110" t="s">
        <v>985</v>
      </c>
      <c r="CK110" t="s">
        <v>993</v>
      </c>
      <c r="CL110" t="s">
        <v>989</v>
      </c>
      <c r="CM110" t="s">
        <v>993</v>
      </c>
      <c r="CN110" t="s">
        <v>993</v>
      </c>
      <c r="CO110" t="s">
        <v>989</v>
      </c>
      <c r="CP110" t="s">
        <v>985</v>
      </c>
      <c r="CQ110" t="s">
        <v>985</v>
      </c>
      <c r="CR110" t="s">
        <v>987</v>
      </c>
      <c r="CS110" t="s">
        <v>987</v>
      </c>
      <c r="CT110" t="s">
        <v>985</v>
      </c>
      <c r="CU110" t="s">
        <v>987</v>
      </c>
      <c r="CV110" t="s">
        <v>985</v>
      </c>
      <c r="CW110" t="s">
        <v>993</v>
      </c>
      <c r="CX110" t="s">
        <v>985</v>
      </c>
      <c r="CY110" t="s">
        <v>399</v>
      </c>
      <c r="CZ110" t="s">
        <v>2498</v>
      </c>
      <c r="DA110" t="s">
        <v>2499</v>
      </c>
      <c r="DB110">
        <v>0</v>
      </c>
      <c r="DC110">
        <v>0</v>
      </c>
      <c r="DD110">
        <v>1</v>
      </c>
      <c r="DE110">
        <v>0</v>
      </c>
      <c r="DF110">
        <v>0</v>
      </c>
      <c r="DG110">
        <v>0</v>
      </c>
      <c r="DH110">
        <v>0</v>
      </c>
      <c r="DI110">
        <v>1</v>
      </c>
      <c r="DJ110">
        <v>0</v>
      </c>
      <c r="DK110">
        <v>0</v>
      </c>
      <c r="DL110">
        <v>0</v>
      </c>
      <c r="DM110">
        <v>0</v>
      </c>
      <c r="DN110">
        <v>1</v>
      </c>
      <c r="DO110">
        <v>0</v>
      </c>
      <c r="DP110">
        <v>0</v>
      </c>
      <c r="DQ110">
        <v>0</v>
      </c>
      <c r="DR110">
        <v>0</v>
      </c>
      <c r="DS110">
        <v>0</v>
      </c>
      <c r="DT110">
        <v>0</v>
      </c>
      <c r="DV110" t="s">
        <v>888</v>
      </c>
      <c r="EE110" t="s">
        <v>401</v>
      </c>
      <c r="EZ110" t="s">
        <v>401</v>
      </c>
      <c r="FA110" t="s">
        <v>401</v>
      </c>
      <c r="FC110" t="s">
        <v>401</v>
      </c>
      <c r="FD110" t="s">
        <v>399</v>
      </c>
      <c r="FE110" t="s">
        <v>888</v>
      </c>
      <c r="FF110">
        <v>0</v>
      </c>
      <c r="FG110">
        <v>0</v>
      </c>
      <c r="FH110">
        <v>0</v>
      </c>
      <c r="FI110">
        <v>0</v>
      </c>
      <c r="FJ110">
        <v>0</v>
      </c>
      <c r="FK110">
        <v>0</v>
      </c>
      <c r="FL110">
        <v>0</v>
      </c>
      <c r="FM110">
        <v>0</v>
      </c>
      <c r="FN110">
        <v>0</v>
      </c>
      <c r="FO110">
        <v>0</v>
      </c>
      <c r="FP110">
        <v>0</v>
      </c>
      <c r="FQ110">
        <v>1</v>
      </c>
      <c r="FR110">
        <v>0</v>
      </c>
      <c r="FT110" t="s">
        <v>401</v>
      </c>
      <c r="FU110" t="s">
        <v>401</v>
      </c>
      <c r="FV110" t="s">
        <v>888</v>
      </c>
      <c r="FW110">
        <v>0</v>
      </c>
      <c r="FX110">
        <v>0</v>
      </c>
      <c r="FY110">
        <v>0</v>
      </c>
      <c r="FZ110">
        <v>0</v>
      </c>
      <c r="GA110">
        <v>0</v>
      </c>
      <c r="GB110">
        <v>0</v>
      </c>
      <c r="GC110">
        <v>0</v>
      </c>
      <c r="GD110">
        <v>0</v>
      </c>
      <c r="GE110">
        <v>0</v>
      </c>
      <c r="GF110">
        <v>0</v>
      </c>
      <c r="GG110">
        <v>0</v>
      </c>
      <c r="GH110">
        <v>0</v>
      </c>
      <c r="GI110">
        <v>0</v>
      </c>
      <c r="GJ110">
        <v>1</v>
      </c>
      <c r="GK110">
        <v>0</v>
      </c>
      <c r="GM110" t="s">
        <v>810</v>
      </c>
      <c r="GN110">
        <v>0</v>
      </c>
      <c r="GO110">
        <v>0</v>
      </c>
      <c r="GP110">
        <v>0</v>
      </c>
      <c r="GQ110">
        <v>0</v>
      </c>
      <c r="GR110">
        <v>0</v>
      </c>
      <c r="GS110">
        <v>0</v>
      </c>
      <c r="GT110">
        <v>0</v>
      </c>
      <c r="GU110">
        <v>0</v>
      </c>
      <c r="GV110">
        <v>0</v>
      </c>
      <c r="GW110">
        <v>0</v>
      </c>
      <c r="GX110">
        <v>0</v>
      </c>
      <c r="GY110">
        <v>1</v>
      </c>
      <c r="GZ110">
        <v>0</v>
      </c>
      <c r="HA110">
        <v>0</v>
      </c>
      <c r="HB110" t="s">
        <v>2500</v>
      </c>
      <c r="HC110" t="s">
        <v>888</v>
      </c>
      <c r="HD110">
        <v>0</v>
      </c>
      <c r="HE110">
        <v>0</v>
      </c>
      <c r="HF110">
        <v>0</v>
      </c>
      <c r="HG110">
        <v>0</v>
      </c>
      <c r="HH110">
        <v>0</v>
      </c>
      <c r="HI110">
        <v>0</v>
      </c>
      <c r="HJ110">
        <v>0</v>
      </c>
      <c r="HK110">
        <v>0</v>
      </c>
      <c r="HL110">
        <v>0</v>
      </c>
      <c r="HM110">
        <v>0</v>
      </c>
      <c r="HN110">
        <v>0</v>
      </c>
      <c r="HO110">
        <v>0</v>
      </c>
      <c r="HP110">
        <v>0</v>
      </c>
      <c r="HQ110">
        <v>1</v>
      </c>
      <c r="HR110">
        <v>0</v>
      </c>
      <c r="HT110" t="s">
        <v>1161</v>
      </c>
      <c r="HU110">
        <v>0</v>
      </c>
      <c r="HV110">
        <v>0</v>
      </c>
      <c r="HW110">
        <v>0</v>
      </c>
      <c r="HX110">
        <v>0</v>
      </c>
      <c r="HY110">
        <v>0</v>
      </c>
      <c r="HZ110">
        <v>0</v>
      </c>
      <c r="IA110">
        <v>0</v>
      </c>
      <c r="IB110">
        <v>0</v>
      </c>
      <c r="IC110">
        <v>0</v>
      </c>
      <c r="ID110">
        <v>0</v>
      </c>
      <c r="IE110">
        <v>0</v>
      </c>
      <c r="IF110">
        <v>0</v>
      </c>
      <c r="IG110">
        <v>1</v>
      </c>
      <c r="IH110">
        <v>0</v>
      </c>
      <c r="II110">
        <v>0</v>
      </c>
      <c r="IJ110">
        <v>0</v>
      </c>
      <c r="IK110">
        <v>0</v>
      </c>
      <c r="IM110" t="s">
        <v>399</v>
      </c>
      <c r="IN110" t="s">
        <v>1180</v>
      </c>
      <c r="IO110">
        <v>0</v>
      </c>
      <c r="IP110">
        <v>0</v>
      </c>
      <c r="IQ110">
        <v>0</v>
      </c>
      <c r="IR110">
        <v>0</v>
      </c>
      <c r="IS110">
        <v>0</v>
      </c>
      <c r="IT110">
        <v>0</v>
      </c>
      <c r="IU110">
        <v>0</v>
      </c>
      <c r="IV110">
        <v>0</v>
      </c>
      <c r="IW110">
        <v>0</v>
      </c>
      <c r="IX110">
        <v>0</v>
      </c>
      <c r="IY110">
        <v>1</v>
      </c>
      <c r="IZ110">
        <v>0</v>
      </c>
      <c r="JA110">
        <v>0</v>
      </c>
      <c r="JB110">
        <v>0</v>
      </c>
      <c r="JD110" t="s">
        <v>399</v>
      </c>
      <c r="JE110" t="s">
        <v>1187</v>
      </c>
      <c r="JF110" t="s">
        <v>401</v>
      </c>
      <c r="JH110" t="s">
        <v>987</v>
      </c>
      <c r="JI110" t="s">
        <v>806</v>
      </c>
      <c r="JK110" t="s">
        <v>939</v>
      </c>
      <c r="JL110" t="s">
        <v>401</v>
      </c>
      <c r="JM110" t="s">
        <v>401</v>
      </c>
      <c r="JN110" t="s">
        <v>1441</v>
      </c>
      <c r="JO110">
        <v>1</v>
      </c>
      <c r="JP110">
        <v>1</v>
      </c>
      <c r="JQ110">
        <v>1</v>
      </c>
      <c r="JR110">
        <v>1</v>
      </c>
      <c r="JS110">
        <v>0</v>
      </c>
      <c r="JT110">
        <v>0</v>
      </c>
      <c r="JU110">
        <v>0</v>
      </c>
      <c r="JW110" t="s">
        <v>2501</v>
      </c>
      <c r="JX110" t="s">
        <v>2502</v>
      </c>
      <c r="JY110">
        <v>3251529</v>
      </c>
      <c r="JZ110" t="s">
        <v>2503</v>
      </c>
    </row>
    <row r="111" spans="1:286" x14ac:dyDescent="0.35">
      <c r="A111" t="s">
        <v>2504</v>
      </c>
      <c r="B111" t="s">
        <v>2505</v>
      </c>
      <c r="C111" t="s">
        <v>2241</v>
      </c>
      <c r="D111" t="s">
        <v>382</v>
      </c>
      <c r="E111" t="s">
        <v>399</v>
      </c>
      <c r="F111" t="s">
        <v>424</v>
      </c>
      <c r="G111" t="s">
        <v>473</v>
      </c>
      <c r="H111" t="s">
        <v>756</v>
      </c>
      <c r="I111" t="s">
        <v>2341</v>
      </c>
      <c r="J111" t="s">
        <v>399</v>
      </c>
      <c r="K111">
        <v>33</v>
      </c>
      <c r="L111" t="s">
        <v>761</v>
      </c>
      <c r="M111">
        <v>8</v>
      </c>
      <c r="N111" t="s">
        <v>766</v>
      </c>
      <c r="P111" t="s">
        <v>796</v>
      </c>
      <c r="R111" t="s">
        <v>834</v>
      </c>
      <c r="S111">
        <v>0</v>
      </c>
      <c r="T111">
        <v>0</v>
      </c>
      <c r="U111">
        <v>0</v>
      </c>
      <c r="V111">
        <v>0</v>
      </c>
      <c r="W111">
        <v>0</v>
      </c>
      <c r="X111">
        <v>0</v>
      </c>
      <c r="Y111">
        <v>0</v>
      </c>
      <c r="Z111">
        <v>0</v>
      </c>
      <c r="AA111">
        <v>0</v>
      </c>
      <c r="AB111">
        <v>0</v>
      </c>
      <c r="AC111">
        <v>0</v>
      </c>
      <c r="AD111">
        <v>1</v>
      </c>
      <c r="AE111">
        <v>0</v>
      </c>
      <c r="AG111" t="s">
        <v>837</v>
      </c>
      <c r="AJ111" t="s">
        <v>399</v>
      </c>
      <c r="AP111" t="s">
        <v>401</v>
      </c>
      <c r="BC111" t="s">
        <v>401</v>
      </c>
      <c r="BG111" t="s">
        <v>399</v>
      </c>
      <c r="BH111" t="s">
        <v>1769</v>
      </c>
      <c r="BI111">
        <v>1</v>
      </c>
      <c r="BJ111">
        <v>0</v>
      </c>
      <c r="BK111">
        <v>0</v>
      </c>
      <c r="BL111">
        <v>1</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I111" t="s">
        <v>985</v>
      </c>
      <c r="CJ111" t="s">
        <v>989</v>
      </c>
      <c r="CK111" t="s">
        <v>991</v>
      </c>
      <c r="CL111" t="s">
        <v>985</v>
      </c>
      <c r="CM111" t="s">
        <v>993</v>
      </c>
      <c r="CN111" t="s">
        <v>985</v>
      </c>
      <c r="CO111" t="s">
        <v>987</v>
      </c>
      <c r="CP111" t="s">
        <v>989</v>
      </c>
      <c r="CQ111" t="s">
        <v>989</v>
      </c>
      <c r="CR111" t="s">
        <v>987</v>
      </c>
      <c r="CS111" t="s">
        <v>987</v>
      </c>
      <c r="CT111" t="s">
        <v>989</v>
      </c>
      <c r="CU111" t="s">
        <v>989</v>
      </c>
      <c r="CV111" t="s">
        <v>985</v>
      </c>
      <c r="CW111" t="s">
        <v>993</v>
      </c>
      <c r="CX111" t="s">
        <v>985</v>
      </c>
      <c r="CY111" t="s">
        <v>399</v>
      </c>
      <c r="CZ111" t="s">
        <v>2506</v>
      </c>
      <c r="DA111" t="s">
        <v>1449</v>
      </c>
      <c r="DB111">
        <v>1</v>
      </c>
      <c r="DC111">
        <v>0</v>
      </c>
      <c r="DD111">
        <v>0</v>
      </c>
      <c r="DE111">
        <v>0</v>
      </c>
      <c r="DF111">
        <v>0</v>
      </c>
      <c r="DG111">
        <v>0</v>
      </c>
      <c r="DH111">
        <v>0</v>
      </c>
      <c r="DI111">
        <v>0</v>
      </c>
      <c r="DJ111">
        <v>0</v>
      </c>
      <c r="DK111">
        <v>0</v>
      </c>
      <c r="DL111">
        <v>0</v>
      </c>
      <c r="DM111">
        <v>1</v>
      </c>
      <c r="DN111">
        <v>0</v>
      </c>
      <c r="DO111">
        <v>0</v>
      </c>
      <c r="DP111">
        <v>0</v>
      </c>
      <c r="DQ111">
        <v>0</v>
      </c>
      <c r="DR111">
        <v>0</v>
      </c>
      <c r="DS111">
        <v>0</v>
      </c>
      <c r="DT111">
        <v>0</v>
      </c>
      <c r="DV111" t="s">
        <v>399</v>
      </c>
      <c r="DW111" t="s">
        <v>855</v>
      </c>
      <c r="DX111">
        <v>1</v>
      </c>
      <c r="DY111">
        <v>0</v>
      </c>
      <c r="DZ111">
        <v>0</v>
      </c>
      <c r="EA111">
        <v>0</v>
      </c>
      <c r="EB111">
        <v>0</v>
      </c>
      <c r="EC111">
        <v>0</v>
      </c>
      <c r="EE111" t="s">
        <v>399</v>
      </c>
      <c r="EF111" t="s">
        <v>1023</v>
      </c>
      <c r="EG111">
        <v>0</v>
      </c>
      <c r="EH111">
        <v>1</v>
      </c>
      <c r="EI111">
        <v>0</v>
      </c>
      <c r="EJ111">
        <v>0</v>
      </c>
      <c r="EK111">
        <v>0</v>
      </c>
      <c r="EL111">
        <v>0</v>
      </c>
      <c r="EM111">
        <v>0</v>
      </c>
      <c r="EN111">
        <v>0</v>
      </c>
      <c r="EO111">
        <v>0</v>
      </c>
      <c r="EP111">
        <v>0</v>
      </c>
      <c r="ER111" t="s">
        <v>1661</v>
      </c>
      <c r="ES111">
        <v>1</v>
      </c>
      <c r="ET111">
        <v>1</v>
      </c>
      <c r="EU111">
        <v>0</v>
      </c>
      <c r="EV111">
        <v>0</v>
      </c>
      <c r="EW111">
        <v>0</v>
      </c>
      <c r="EZ111" t="s">
        <v>401</v>
      </c>
      <c r="FA111" t="s">
        <v>399</v>
      </c>
      <c r="FB111" t="s">
        <v>1049</v>
      </c>
      <c r="FC111" t="s">
        <v>401</v>
      </c>
      <c r="FD111" t="s">
        <v>401</v>
      </c>
      <c r="FE111" t="s">
        <v>1056</v>
      </c>
      <c r="FF111">
        <v>0</v>
      </c>
      <c r="FG111">
        <v>1</v>
      </c>
      <c r="FH111">
        <v>0</v>
      </c>
      <c r="FI111">
        <v>0</v>
      </c>
      <c r="FJ111">
        <v>0</v>
      </c>
      <c r="FK111">
        <v>0</v>
      </c>
      <c r="FL111">
        <v>0</v>
      </c>
      <c r="FM111">
        <v>0</v>
      </c>
      <c r="FN111">
        <v>0</v>
      </c>
      <c r="FO111">
        <v>0</v>
      </c>
      <c r="FP111">
        <v>0</v>
      </c>
      <c r="FQ111">
        <v>0</v>
      </c>
      <c r="FR111">
        <v>0</v>
      </c>
      <c r="FT111" t="s">
        <v>399</v>
      </c>
      <c r="FU111" t="s">
        <v>401</v>
      </c>
      <c r="FV111" t="s">
        <v>1437</v>
      </c>
      <c r="FW111">
        <v>1</v>
      </c>
      <c r="FX111">
        <v>0</v>
      </c>
      <c r="FY111">
        <v>1</v>
      </c>
      <c r="FZ111">
        <v>0</v>
      </c>
      <c r="GA111">
        <v>0</v>
      </c>
      <c r="GB111">
        <v>0</v>
      </c>
      <c r="GC111">
        <v>0</v>
      </c>
      <c r="GD111">
        <v>0</v>
      </c>
      <c r="GE111">
        <v>0</v>
      </c>
      <c r="GF111">
        <v>0</v>
      </c>
      <c r="GG111">
        <v>0</v>
      </c>
      <c r="GH111">
        <v>0</v>
      </c>
      <c r="GI111">
        <v>0</v>
      </c>
      <c r="GJ111">
        <v>0</v>
      </c>
      <c r="GK111">
        <v>0</v>
      </c>
      <c r="GM111" t="s">
        <v>1074</v>
      </c>
      <c r="GN111">
        <v>0</v>
      </c>
      <c r="GO111">
        <v>1</v>
      </c>
      <c r="GP111">
        <v>0</v>
      </c>
      <c r="GQ111">
        <v>0</v>
      </c>
      <c r="GR111">
        <v>0</v>
      </c>
      <c r="GS111">
        <v>0</v>
      </c>
      <c r="GT111">
        <v>0</v>
      </c>
      <c r="GU111">
        <v>0</v>
      </c>
      <c r="GV111">
        <v>0</v>
      </c>
      <c r="GW111">
        <v>0</v>
      </c>
      <c r="GX111">
        <v>0</v>
      </c>
      <c r="GY111">
        <v>0</v>
      </c>
      <c r="GZ111">
        <v>0</v>
      </c>
      <c r="HA111">
        <v>0</v>
      </c>
      <c r="HC111" t="s">
        <v>1526</v>
      </c>
      <c r="HD111">
        <v>1</v>
      </c>
      <c r="HE111">
        <v>0</v>
      </c>
      <c r="HF111">
        <v>1</v>
      </c>
      <c r="HG111">
        <v>0</v>
      </c>
      <c r="HH111">
        <v>1</v>
      </c>
      <c r="HI111">
        <v>0</v>
      </c>
      <c r="HJ111">
        <v>0</v>
      </c>
      <c r="HK111">
        <v>0</v>
      </c>
      <c r="HL111">
        <v>0</v>
      </c>
      <c r="HM111">
        <v>0</v>
      </c>
      <c r="HN111">
        <v>0</v>
      </c>
      <c r="HO111">
        <v>0</v>
      </c>
      <c r="HP111">
        <v>0</v>
      </c>
      <c r="HQ111">
        <v>0</v>
      </c>
      <c r="HR111">
        <v>0</v>
      </c>
      <c r="HT111" t="s">
        <v>2507</v>
      </c>
      <c r="HU111">
        <v>0</v>
      </c>
      <c r="HV111">
        <v>1</v>
      </c>
      <c r="HW111">
        <v>1</v>
      </c>
      <c r="HX111">
        <v>1</v>
      </c>
      <c r="HY111">
        <v>0</v>
      </c>
      <c r="HZ111">
        <v>0</v>
      </c>
      <c r="IA111">
        <v>0</v>
      </c>
      <c r="IB111">
        <v>0</v>
      </c>
      <c r="IC111">
        <v>0</v>
      </c>
      <c r="ID111">
        <v>0</v>
      </c>
      <c r="IE111">
        <v>0</v>
      </c>
      <c r="IF111">
        <v>0</v>
      </c>
      <c r="IG111">
        <v>0</v>
      </c>
      <c r="IH111">
        <v>0</v>
      </c>
      <c r="II111">
        <v>0</v>
      </c>
      <c r="IJ111">
        <v>0</v>
      </c>
      <c r="IK111">
        <v>0</v>
      </c>
      <c r="IM111" t="s">
        <v>399</v>
      </c>
      <c r="IN111" t="s">
        <v>1139</v>
      </c>
      <c r="IO111">
        <v>0</v>
      </c>
      <c r="IP111">
        <v>0</v>
      </c>
      <c r="IQ111">
        <v>1</v>
      </c>
      <c r="IR111">
        <v>0</v>
      </c>
      <c r="IS111">
        <v>0</v>
      </c>
      <c r="IT111">
        <v>0</v>
      </c>
      <c r="IU111">
        <v>0</v>
      </c>
      <c r="IV111">
        <v>0</v>
      </c>
      <c r="IW111">
        <v>0</v>
      </c>
      <c r="IX111">
        <v>0</v>
      </c>
      <c r="IY111">
        <v>0</v>
      </c>
      <c r="IZ111">
        <v>0</v>
      </c>
      <c r="JA111">
        <v>0</v>
      </c>
      <c r="JB111">
        <v>0</v>
      </c>
      <c r="JD111" t="s">
        <v>399</v>
      </c>
      <c r="JE111" t="s">
        <v>1183</v>
      </c>
      <c r="JF111" t="s">
        <v>399</v>
      </c>
      <c r="JG111" t="s">
        <v>401</v>
      </c>
      <c r="JH111" t="s">
        <v>985</v>
      </c>
      <c r="JI111" t="s">
        <v>981</v>
      </c>
      <c r="JK111" t="s">
        <v>939</v>
      </c>
      <c r="JL111" t="s">
        <v>939</v>
      </c>
      <c r="JM111" t="s">
        <v>399</v>
      </c>
      <c r="JW111" t="s">
        <v>402</v>
      </c>
      <c r="JX111" t="s">
        <v>2200</v>
      </c>
      <c r="JY111">
        <v>3251547</v>
      </c>
      <c r="JZ111" t="s">
        <v>2508</v>
      </c>
    </row>
    <row r="112" spans="1:286" x14ac:dyDescent="0.35">
      <c r="A112" t="s">
        <v>2509</v>
      </c>
      <c r="B112" t="s">
        <v>2510</v>
      </c>
      <c r="C112" t="s">
        <v>2241</v>
      </c>
      <c r="D112" t="s">
        <v>382</v>
      </c>
      <c r="E112" t="s">
        <v>399</v>
      </c>
      <c r="F112" t="s">
        <v>424</v>
      </c>
      <c r="G112" t="s">
        <v>473</v>
      </c>
      <c r="H112" t="s">
        <v>756</v>
      </c>
      <c r="I112" t="s">
        <v>2341</v>
      </c>
      <c r="J112" t="s">
        <v>399</v>
      </c>
      <c r="K112">
        <v>35</v>
      </c>
      <c r="L112" t="s">
        <v>759</v>
      </c>
      <c r="M112">
        <v>15</v>
      </c>
      <c r="N112" t="s">
        <v>766</v>
      </c>
      <c r="P112" t="s">
        <v>798</v>
      </c>
      <c r="R112" t="s">
        <v>834</v>
      </c>
      <c r="S112">
        <v>0</v>
      </c>
      <c r="T112">
        <v>0</v>
      </c>
      <c r="U112">
        <v>0</v>
      </c>
      <c r="V112">
        <v>0</v>
      </c>
      <c r="W112">
        <v>0</v>
      </c>
      <c r="X112">
        <v>0</v>
      </c>
      <c r="Y112">
        <v>0</v>
      </c>
      <c r="Z112">
        <v>0</v>
      </c>
      <c r="AA112">
        <v>0</v>
      </c>
      <c r="AB112">
        <v>0</v>
      </c>
      <c r="AC112">
        <v>0</v>
      </c>
      <c r="AD112">
        <v>1</v>
      </c>
      <c r="AE112">
        <v>0</v>
      </c>
      <c r="AG112" t="s">
        <v>839</v>
      </c>
      <c r="AJ112" t="s">
        <v>399</v>
      </c>
      <c r="AP112" t="s">
        <v>401</v>
      </c>
      <c r="BC112" t="s">
        <v>401</v>
      </c>
      <c r="BG112" t="s">
        <v>399</v>
      </c>
      <c r="BH112" t="s">
        <v>945</v>
      </c>
      <c r="BI112">
        <v>0</v>
      </c>
      <c r="BJ112">
        <v>0</v>
      </c>
      <c r="BK112">
        <v>0</v>
      </c>
      <c r="BL112">
        <v>1</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I112" t="s">
        <v>985</v>
      </c>
      <c r="CJ112" t="s">
        <v>987</v>
      </c>
      <c r="CK112" t="s">
        <v>989</v>
      </c>
      <c r="CL112" t="s">
        <v>985</v>
      </c>
      <c r="CM112" t="s">
        <v>991</v>
      </c>
      <c r="CN112" t="s">
        <v>985</v>
      </c>
      <c r="CO112" t="s">
        <v>989</v>
      </c>
      <c r="CP112" t="s">
        <v>987</v>
      </c>
      <c r="CQ112" t="s">
        <v>987</v>
      </c>
      <c r="CR112" t="s">
        <v>987</v>
      </c>
      <c r="CS112" t="s">
        <v>989</v>
      </c>
      <c r="CT112" t="s">
        <v>987</v>
      </c>
      <c r="CU112" t="s">
        <v>989</v>
      </c>
      <c r="CV112" t="s">
        <v>985</v>
      </c>
      <c r="CW112" t="s">
        <v>989</v>
      </c>
      <c r="CX112" t="s">
        <v>985</v>
      </c>
      <c r="CY112" t="s">
        <v>399</v>
      </c>
      <c r="CZ112" t="s">
        <v>2511</v>
      </c>
      <c r="DA112" t="s">
        <v>945</v>
      </c>
      <c r="DB112">
        <v>1</v>
      </c>
      <c r="DC112">
        <v>0</v>
      </c>
      <c r="DD112">
        <v>0</v>
      </c>
      <c r="DE112">
        <v>0</v>
      </c>
      <c r="DF112">
        <v>0</v>
      </c>
      <c r="DG112">
        <v>0</v>
      </c>
      <c r="DH112">
        <v>0</v>
      </c>
      <c r="DI112">
        <v>0</v>
      </c>
      <c r="DJ112">
        <v>0</v>
      </c>
      <c r="DK112">
        <v>0</v>
      </c>
      <c r="DL112">
        <v>0</v>
      </c>
      <c r="DM112">
        <v>0</v>
      </c>
      <c r="DN112">
        <v>0</v>
      </c>
      <c r="DO112">
        <v>0</v>
      </c>
      <c r="DP112">
        <v>0</v>
      </c>
      <c r="DQ112">
        <v>0</v>
      </c>
      <c r="DR112">
        <v>0</v>
      </c>
      <c r="DS112">
        <v>0</v>
      </c>
      <c r="DT112">
        <v>0</v>
      </c>
      <c r="DV112" t="s">
        <v>399</v>
      </c>
      <c r="DW112" t="s">
        <v>855</v>
      </c>
      <c r="DX112">
        <v>1</v>
      </c>
      <c r="DY112">
        <v>0</v>
      </c>
      <c r="DZ112">
        <v>0</v>
      </c>
      <c r="EA112">
        <v>0</v>
      </c>
      <c r="EB112">
        <v>0</v>
      </c>
      <c r="EC112">
        <v>0</v>
      </c>
      <c r="EE112" t="s">
        <v>399</v>
      </c>
      <c r="EF112" t="s">
        <v>1023</v>
      </c>
      <c r="EG112">
        <v>0</v>
      </c>
      <c r="EH112">
        <v>1</v>
      </c>
      <c r="EI112">
        <v>0</v>
      </c>
      <c r="EJ112">
        <v>0</v>
      </c>
      <c r="EK112">
        <v>0</v>
      </c>
      <c r="EL112">
        <v>0</v>
      </c>
      <c r="EM112">
        <v>0</v>
      </c>
      <c r="EN112">
        <v>0</v>
      </c>
      <c r="EO112">
        <v>0</v>
      </c>
      <c r="EP112">
        <v>0</v>
      </c>
      <c r="ER112" t="s">
        <v>1510</v>
      </c>
      <c r="ES112">
        <v>1</v>
      </c>
      <c r="ET112">
        <v>1</v>
      </c>
      <c r="EU112">
        <v>1</v>
      </c>
      <c r="EV112">
        <v>0</v>
      </c>
      <c r="EW112">
        <v>0</v>
      </c>
      <c r="EZ112" t="s">
        <v>401</v>
      </c>
      <c r="FA112" t="s">
        <v>401</v>
      </c>
      <c r="FC112" t="s">
        <v>401</v>
      </c>
      <c r="FD112" t="s">
        <v>399</v>
      </c>
      <c r="FE112" t="s">
        <v>2512</v>
      </c>
      <c r="FF112">
        <v>0</v>
      </c>
      <c r="FG112">
        <v>1</v>
      </c>
      <c r="FH112">
        <v>0</v>
      </c>
      <c r="FI112">
        <v>1</v>
      </c>
      <c r="FJ112">
        <v>0</v>
      </c>
      <c r="FK112">
        <v>0</v>
      </c>
      <c r="FL112">
        <v>0</v>
      </c>
      <c r="FM112">
        <v>0</v>
      </c>
      <c r="FN112">
        <v>0</v>
      </c>
      <c r="FO112">
        <v>0</v>
      </c>
      <c r="FP112">
        <v>0</v>
      </c>
      <c r="FQ112">
        <v>0</v>
      </c>
      <c r="FR112">
        <v>0</v>
      </c>
      <c r="FT112" t="s">
        <v>401</v>
      </c>
      <c r="FU112" t="s">
        <v>401</v>
      </c>
      <c r="FV112" t="s">
        <v>2169</v>
      </c>
      <c r="FW112">
        <v>1</v>
      </c>
      <c r="FX112">
        <v>0</v>
      </c>
      <c r="FY112">
        <v>0</v>
      </c>
      <c r="FZ112">
        <v>0</v>
      </c>
      <c r="GA112">
        <v>0</v>
      </c>
      <c r="GB112">
        <v>0</v>
      </c>
      <c r="GC112">
        <v>0</v>
      </c>
      <c r="GD112">
        <v>0</v>
      </c>
      <c r="GE112">
        <v>0</v>
      </c>
      <c r="GF112">
        <v>0</v>
      </c>
      <c r="GG112">
        <v>0</v>
      </c>
      <c r="GH112">
        <v>0</v>
      </c>
      <c r="GI112">
        <v>1</v>
      </c>
      <c r="GJ112">
        <v>0</v>
      </c>
      <c r="GK112">
        <v>0</v>
      </c>
      <c r="GL112" t="s">
        <v>2513</v>
      </c>
      <c r="GM112" t="s">
        <v>1074</v>
      </c>
      <c r="GN112">
        <v>0</v>
      </c>
      <c r="GO112">
        <v>1</v>
      </c>
      <c r="GP112">
        <v>0</v>
      </c>
      <c r="GQ112">
        <v>0</v>
      </c>
      <c r="GR112">
        <v>0</v>
      </c>
      <c r="GS112">
        <v>0</v>
      </c>
      <c r="GT112">
        <v>0</v>
      </c>
      <c r="GU112">
        <v>0</v>
      </c>
      <c r="GV112">
        <v>0</v>
      </c>
      <c r="GW112">
        <v>0</v>
      </c>
      <c r="GX112">
        <v>0</v>
      </c>
      <c r="GY112">
        <v>0</v>
      </c>
      <c r="GZ112">
        <v>0</v>
      </c>
      <c r="HA112">
        <v>0</v>
      </c>
      <c r="HC112" t="s">
        <v>1910</v>
      </c>
      <c r="HD112">
        <v>1</v>
      </c>
      <c r="HE112">
        <v>1</v>
      </c>
      <c r="HF112">
        <v>1</v>
      </c>
      <c r="HG112">
        <v>0</v>
      </c>
      <c r="HH112">
        <v>1</v>
      </c>
      <c r="HI112">
        <v>1</v>
      </c>
      <c r="HJ112">
        <v>0</v>
      </c>
      <c r="HK112">
        <v>0</v>
      </c>
      <c r="HL112">
        <v>0</v>
      </c>
      <c r="HM112">
        <v>0</v>
      </c>
      <c r="HN112">
        <v>0</v>
      </c>
      <c r="HO112">
        <v>0</v>
      </c>
      <c r="HP112">
        <v>0</v>
      </c>
      <c r="HQ112">
        <v>0</v>
      </c>
      <c r="HR112">
        <v>0</v>
      </c>
      <c r="HT112" t="s">
        <v>2514</v>
      </c>
      <c r="HU112">
        <v>0</v>
      </c>
      <c r="HV112">
        <v>1</v>
      </c>
      <c r="HW112">
        <v>0</v>
      </c>
      <c r="HX112">
        <v>1</v>
      </c>
      <c r="HY112">
        <v>0</v>
      </c>
      <c r="HZ112">
        <v>0</v>
      </c>
      <c r="IA112">
        <v>0</v>
      </c>
      <c r="IB112">
        <v>0</v>
      </c>
      <c r="IC112">
        <v>0</v>
      </c>
      <c r="ID112">
        <v>0</v>
      </c>
      <c r="IE112">
        <v>0</v>
      </c>
      <c r="IF112">
        <v>0</v>
      </c>
      <c r="IG112">
        <v>0</v>
      </c>
      <c r="IH112">
        <v>0</v>
      </c>
      <c r="II112">
        <v>0</v>
      </c>
      <c r="IJ112">
        <v>0</v>
      </c>
      <c r="IK112">
        <v>0</v>
      </c>
      <c r="IM112" t="s">
        <v>399</v>
      </c>
      <c r="IN112" t="s">
        <v>1139</v>
      </c>
      <c r="IO112">
        <v>0</v>
      </c>
      <c r="IP112">
        <v>0</v>
      </c>
      <c r="IQ112">
        <v>1</v>
      </c>
      <c r="IR112">
        <v>0</v>
      </c>
      <c r="IS112">
        <v>0</v>
      </c>
      <c r="IT112">
        <v>0</v>
      </c>
      <c r="IU112">
        <v>0</v>
      </c>
      <c r="IV112">
        <v>0</v>
      </c>
      <c r="IW112">
        <v>0</v>
      </c>
      <c r="IX112">
        <v>0</v>
      </c>
      <c r="IY112">
        <v>0</v>
      </c>
      <c r="IZ112">
        <v>0</v>
      </c>
      <c r="JA112">
        <v>0</v>
      </c>
      <c r="JB112">
        <v>0</v>
      </c>
      <c r="JD112" t="s">
        <v>399</v>
      </c>
      <c r="JE112" t="s">
        <v>1183</v>
      </c>
      <c r="JF112" t="s">
        <v>399</v>
      </c>
      <c r="JG112" t="s">
        <v>401</v>
      </c>
      <c r="JH112" t="s">
        <v>985</v>
      </c>
      <c r="JI112" t="s">
        <v>981</v>
      </c>
      <c r="JK112" t="s">
        <v>939</v>
      </c>
      <c r="JL112" t="s">
        <v>401</v>
      </c>
      <c r="JM112" t="s">
        <v>399</v>
      </c>
      <c r="JW112" t="s">
        <v>2515</v>
      </c>
      <c r="JX112" t="s">
        <v>2200</v>
      </c>
      <c r="JY112">
        <v>3251548</v>
      </c>
      <c r="JZ112" t="s">
        <v>2516</v>
      </c>
    </row>
    <row r="113" spans="1:286" x14ac:dyDescent="0.35">
      <c r="A113" t="s">
        <v>2517</v>
      </c>
      <c r="B113" t="s">
        <v>2518</v>
      </c>
      <c r="C113" t="s">
        <v>2241</v>
      </c>
      <c r="D113" t="s">
        <v>382</v>
      </c>
      <c r="E113" t="s">
        <v>399</v>
      </c>
      <c r="F113" t="s">
        <v>424</v>
      </c>
      <c r="G113" t="s">
        <v>473</v>
      </c>
      <c r="H113" t="s">
        <v>756</v>
      </c>
      <c r="I113" t="s">
        <v>2341</v>
      </c>
      <c r="J113" t="s">
        <v>399</v>
      </c>
      <c r="K113">
        <v>21</v>
      </c>
      <c r="L113" t="s">
        <v>759</v>
      </c>
      <c r="M113">
        <v>8</v>
      </c>
      <c r="N113" t="s">
        <v>766</v>
      </c>
      <c r="P113" t="s">
        <v>798</v>
      </c>
      <c r="R113" t="s">
        <v>834</v>
      </c>
      <c r="S113">
        <v>0</v>
      </c>
      <c r="T113">
        <v>0</v>
      </c>
      <c r="U113">
        <v>0</v>
      </c>
      <c r="V113">
        <v>0</v>
      </c>
      <c r="W113">
        <v>0</v>
      </c>
      <c r="X113">
        <v>0</v>
      </c>
      <c r="Y113">
        <v>0</v>
      </c>
      <c r="Z113">
        <v>0</v>
      </c>
      <c r="AA113">
        <v>0</v>
      </c>
      <c r="AB113">
        <v>0</v>
      </c>
      <c r="AC113">
        <v>0</v>
      </c>
      <c r="AD113">
        <v>1</v>
      </c>
      <c r="AE113">
        <v>0</v>
      </c>
      <c r="AG113" t="s">
        <v>837</v>
      </c>
      <c r="AJ113" t="s">
        <v>399</v>
      </c>
      <c r="AP113" t="s">
        <v>401</v>
      </c>
      <c r="BC113" t="s">
        <v>401</v>
      </c>
      <c r="BG113" t="s">
        <v>399</v>
      </c>
      <c r="BH113" t="s">
        <v>1769</v>
      </c>
      <c r="BI113">
        <v>1</v>
      </c>
      <c r="BJ113">
        <v>0</v>
      </c>
      <c r="BK113">
        <v>0</v>
      </c>
      <c r="BL113">
        <v>1</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I113" t="s">
        <v>985</v>
      </c>
      <c r="CJ113" t="s">
        <v>989</v>
      </c>
      <c r="CK113" t="s">
        <v>991</v>
      </c>
      <c r="CL113" t="s">
        <v>985</v>
      </c>
      <c r="CM113" t="s">
        <v>993</v>
      </c>
      <c r="CN113" t="s">
        <v>985</v>
      </c>
      <c r="CO113" t="s">
        <v>888</v>
      </c>
      <c r="CP113" t="s">
        <v>987</v>
      </c>
      <c r="CQ113" t="s">
        <v>987</v>
      </c>
      <c r="CR113" t="s">
        <v>989</v>
      </c>
      <c r="CS113" t="s">
        <v>989</v>
      </c>
      <c r="CT113" t="s">
        <v>989</v>
      </c>
      <c r="CU113" t="s">
        <v>989</v>
      </c>
      <c r="CV113" t="s">
        <v>985</v>
      </c>
      <c r="CW113" t="s">
        <v>888</v>
      </c>
      <c r="CX113" t="s">
        <v>985</v>
      </c>
      <c r="CY113" t="s">
        <v>399</v>
      </c>
      <c r="CZ113" t="s">
        <v>2519</v>
      </c>
      <c r="DA113" t="s">
        <v>2196</v>
      </c>
      <c r="DB113">
        <v>1</v>
      </c>
      <c r="DC113">
        <v>0</v>
      </c>
      <c r="DD113">
        <v>0</v>
      </c>
      <c r="DE113">
        <v>1</v>
      </c>
      <c r="DF113">
        <v>0</v>
      </c>
      <c r="DG113">
        <v>0</v>
      </c>
      <c r="DH113">
        <v>0</v>
      </c>
      <c r="DI113">
        <v>0</v>
      </c>
      <c r="DJ113">
        <v>0</v>
      </c>
      <c r="DK113">
        <v>0</v>
      </c>
      <c r="DL113">
        <v>0</v>
      </c>
      <c r="DM113">
        <v>0</v>
      </c>
      <c r="DN113">
        <v>0</v>
      </c>
      <c r="DO113">
        <v>0</v>
      </c>
      <c r="DP113">
        <v>0</v>
      </c>
      <c r="DQ113">
        <v>0</v>
      </c>
      <c r="DR113">
        <v>0</v>
      </c>
      <c r="DS113">
        <v>0</v>
      </c>
      <c r="DT113">
        <v>0</v>
      </c>
      <c r="DV113" t="s">
        <v>399</v>
      </c>
      <c r="DW113" t="s">
        <v>855</v>
      </c>
      <c r="DX113">
        <v>1</v>
      </c>
      <c r="DY113">
        <v>0</v>
      </c>
      <c r="DZ113">
        <v>0</v>
      </c>
      <c r="EA113">
        <v>0</v>
      </c>
      <c r="EB113">
        <v>0</v>
      </c>
      <c r="EC113">
        <v>0</v>
      </c>
      <c r="EE113" t="s">
        <v>399</v>
      </c>
      <c r="EF113" t="s">
        <v>1023</v>
      </c>
      <c r="EG113">
        <v>0</v>
      </c>
      <c r="EH113">
        <v>1</v>
      </c>
      <c r="EI113">
        <v>0</v>
      </c>
      <c r="EJ113">
        <v>0</v>
      </c>
      <c r="EK113">
        <v>0</v>
      </c>
      <c r="EL113">
        <v>0</v>
      </c>
      <c r="EM113">
        <v>0</v>
      </c>
      <c r="EN113">
        <v>0</v>
      </c>
      <c r="EO113">
        <v>0</v>
      </c>
      <c r="EP113">
        <v>0</v>
      </c>
      <c r="ER113" t="s">
        <v>1571</v>
      </c>
      <c r="ES113">
        <v>0</v>
      </c>
      <c r="ET113">
        <v>1</v>
      </c>
      <c r="EU113">
        <v>1</v>
      </c>
      <c r="EV113">
        <v>0</v>
      </c>
      <c r="EW113">
        <v>0</v>
      </c>
      <c r="EZ113" t="s">
        <v>401</v>
      </c>
      <c r="FA113" t="s">
        <v>401</v>
      </c>
      <c r="FC113" t="s">
        <v>888</v>
      </c>
      <c r="FD113" t="s">
        <v>399</v>
      </c>
      <c r="FE113" t="s">
        <v>2520</v>
      </c>
      <c r="FF113">
        <v>0</v>
      </c>
      <c r="FG113">
        <v>1</v>
      </c>
      <c r="FH113">
        <v>1</v>
      </c>
      <c r="FI113">
        <v>1</v>
      </c>
      <c r="FJ113">
        <v>0</v>
      </c>
      <c r="FK113">
        <v>1</v>
      </c>
      <c r="FL113">
        <v>0</v>
      </c>
      <c r="FM113">
        <v>0</v>
      </c>
      <c r="FN113">
        <v>0</v>
      </c>
      <c r="FO113">
        <v>0</v>
      </c>
      <c r="FP113">
        <v>0</v>
      </c>
      <c r="FQ113">
        <v>0</v>
      </c>
      <c r="FR113">
        <v>0</v>
      </c>
      <c r="FT113" t="s">
        <v>399</v>
      </c>
      <c r="FU113" t="s">
        <v>888</v>
      </c>
      <c r="FV113" t="s">
        <v>2521</v>
      </c>
      <c r="FW113">
        <v>1</v>
      </c>
      <c r="FX113">
        <v>0</v>
      </c>
      <c r="FY113">
        <v>0</v>
      </c>
      <c r="FZ113">
        <v>0</v>
      </c>
      <c r="GA113">
        <v>0</v>
      </c>
      <c r="GB113">
        <v>0</v>
      </c>
      <c r="GC113">
        <v>1</v>
      </c>
      <c r="GD113">
        <v>0</v>
      </c>
      <c r="GE113">
        <v>0</v>
      </c>
      <c r="GF113">
        <v>0</v>
      </c>
      <c r="GG113">
        <v>0</v>
      </c>
      <c r="GH113">
        <v>0</v>
      </c>
      <c r="GI113">
        <v>0</v>
      </c>
      <c r="GJ113">
        <v>0</v>
      </c>
      <c r="GK113">
        <v>0</v>
      </c>
      <c r="GM113" t="s">
        <v>1074</v>
      </c>
      <c r="GN113">
        <v>0</v>
      </c>
      <c r="GO113">
        <v>1</v>
      </c>
      <c r="GP113">
        <v>0</v>
      </c>
      <c r="GQ113">
        <v>0</v>
      </c>
      <c r="GR113">
        <v>0</v>
      </c>
      <c r="GS113">
        <v>0</v>
      </c>
      <c r="GT113">
        <v>0</v>
      </c>
      <c r="GU113">
        <v>0</v>
      </c>
      <c r="GV113">
        <v>0</v>
      </c>
      <c r="GW113">
        <v>0</v>
      </c>
      <c r="GX113">
        <v>0</v>
      </c>
      <c r="GY113">
        <v>0</v>
      </c>
      <c r="GZ113">
        <v>0</v>
      </c>
      <c r="HA113">
        <v>0</v>
      </c>
      <c r="HC113" t="s">
        <v>1591</v>
      </c>
      <c r="HD113">
        <v>1</v>
      </c>
      <c r="HE113">
        <v>0</v>
      </c>
      <c r="HF113">
        <v>1</v>
      </c>
      <c r="HG113">
        <v>1</v>
      </c>
      <c r="HH113">
        <v>1</v>
      </c>
      <c r="HI113">
        <v>1</v>
      </c>
      <c r="HJ113">
        <v>1</v>
      </c>
      <c r="HK113">
        <v>0</v>
      </c>
      <c r="HL113">
        <v>0</v>
      </c>
      <c r="HM113">
        <v>0</v>
      </c>
      <c r="HN113">
        <v>0</v>
      </c>
      <c r="HO113">
        <v>0</v>
      </c>
      <c r="HP113">
        <v>0</v>
      </c>
      <c r="HQ113">
        <v>0</v>
      </c>
      <c r="HR113">
        <v>0</v>
      </c>
      <c r="HT113" t="s">
        <v>2514</v>
      </c>
      <c r="HU113">
        <v>0</v>
      </c>
      <c r="HV113">
        <v>1</v>
      </c>
      <c r="HW113">
        <v>0</v>
      </c>
      <c r="HX113">
        <v>1</v>
      </c>
      <c r="HY113">
        <v>0</v>
      </c>
      <c r="HZ113">
        <v>0</v>
      </c>
      <c r="IA113">
        <v>0</v>
      </c>
      <c r="IB113">
        <v>0</v>
      </c>
      <c r="IC113">
        <v>0</v>
      </c>
      <c r="ID113">
        <v>0</v>
      </c>
      <c r="IE113">
        <v>0</v>
      </c>
      <c r="IF113">
        <v>0</v>
      </c>
      <c r="IG113">
        <v>0</v>
      </c>
      <c r="IH113">
        <v>0</v>
      </c>
      <c r="II113">
        <v>0</v>
      </c>
      <c r="IJ113">
        <v>0</v>
      </c>
      <c r="IK113">
        <v>0</v>
      </c>
      <c r="IM113" t="s">
        <v>399</v>
      </c>
      <c r="IN113" t="s">
        <v>1139</v>
      </c>
      <c r="IO113">
        <v>0</v>
      </c>
      <c r="IP113">
        <v>0</v>
      </c>
      <c r="IQ113">
        <v>1</v>
      </c>
      <c r="IR113">
        <v>0</v>
      </c>
      <c r="IS113">
        <v>0</v>
      </c>
      <c r="IT113">
        <v>0</v>
      </c>
      <c r="IU113">
        <v>0</v>
      </c>
      <c r="IV113">
        <v>0</v>
      </c>
      <c r="IW113">
        <v>0</v>
      </c>
      <c r="IX113">
        <v>0</v>
      </c>
      <c r="IY113">
        <v>0</v>
      </c>
      <c r="IZ113">
        <v>0</v>
      </c>
      <c r="JA113">
        <v>0</v>
      </c>
      <c r="JB113">
        <v>0</v>
      </c>
      <c r="JD113" t="s">
        <v>399</v>
      </c>
      <c r="JE113" t="s">
        <v>1183</v>
      </c>
      <c r="JF113" t="s">
        <v>399</v>
      </c>
      <c r="JG113" t="s">
        <v>401</v>
      </c>
      <c r="JH113" t="s">
        <v>985</v>
      </c>
      <c r="JI113" t="s">
        <v>981</v>
      </c>
      <c r="JK113" t="s">
        <v>401</v>
      </c>
      <c r="JL113" t="s">
        <v>401</v>
      </c>
      <c r="JM113" t="s">
        <v>399</v>
      </c>
      <c r="JW113" t="s">
        <v>2522</v>
      </c>
      <c r="JX113" t="s">
        <v>2200</v>
      </c>
      <c r="JY113">
        <v>3251549</v>
      </c>
      <c r="JZ113" t="s">
        <v>2523</v>
      </c>
    </row>
    <row r="114" spans="1:286" x14ac:dyDescent="0.35">
      <c r="A114" t="s">
        <v>2524</v>
      </c>
      <c r="B114" t="s">
        <v>2525</v>
      </c>
      <c r="C114" t="s">
        <v>2241</v>
      </c>
      <c r="D114" t="s">
        <v>382</v>
      </c>
      <c r="E114" t="s">
        <v>399</v>
      </c>
      <c r="F114" t="s">
        <v>424</v>
      </c>
      <c r="G114" t="s">
        <v>473</v>
      </c>
      <c r="H114" t="s">
        <v>756</v>
      </c>
      <c r="I114" t="s">
        <v>2341</v>
      </c>
      <c r="J114" t="s">
        <v>399</v>
      </c>
      <c r="K114">
        <v>25</v>
      </c>
      <c r="L114" t="s">
        <v>761</v>
      </c>
      <c r="M114">
        <v>2</v>
      </c>
      <c r="N114" t="s">
        <v>768</v>
      </c>
      <c r="P114" t="s">
        <v>798</v>
      </c>
      <c r="R114" t="s">
        <v>834</v>
      </c>
      <c r="S114">
        <v>0</v>
      </c>
      <c r="T114">
        <v>0</v>
      </c>
      <c r="U114">
        <v>0</v>
      </c>
      <c r="V114">
        <v>0</v>
      </c>
      <c r="W114">
        <v>0</v>
      </c>
      <c r="X114">
        <v>0</v>
      </c>
      <c r="Y114">
        <v>0</v>
      </c>
      <c r="Z114">
        <v>0</v>
      </c>
      <c r="AA114">
        <v>0</v>
      </c>
      <c r="AB114">
        <v>0</v>
      </c>
      <c r="AC114">
        <v>0</v>
      </c>
      <c r="AD114">
        <v>1</v>
      </c>
      <c r="AE114">
        <v>0</v>
      </c>
      <c r="AG114" t="s">
        <v>841</v>
      </c>
      <c r="AJ114" t="s">
        <v>399</v>
      </c>
      <c r="AP114" t="s">
        <v>401</v>
      </c>
      <c r="BC114" t="s">
        <v>401</v>
      </c>
      <c r="BG114" t="s">
        <v>401</v>
      </c>
      <c r="BH114" t="s">
        <v>945</v>
      </c>
      <c r="BI114">
        <v>0</v>
      </c>
      <c r="BJ114">
        <v>0</v>
      </c>
      <c r="BK114">
        <v>0</v>
      </c>
      <c r="BL114">
        <v>1</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I114" t="s">
        <v>985</v>
      </c>
      <c r="CJ114" t="s">
        <v>989</v>
      </c>
      <c r="CK114" t="s">
        <v>985</v>
      </c>
      <c r="CL114" t="s">
        <v>985</v>
      </c>
      <c r="CM114" t="s">
        <v>991</v>
      </c>
      <c r="CN114" t="s">
        <v>985</v>
      </c>
      <c r="CO114" t="s">
        <v>989</v>
      </c>
      <c r="CP114" t="s">
        <v>989</v>
      </c>
      <c r="CQ114" t="s">
        <v>989</v>
      </c>
      <c r="CR114" t="s">
        <v>989</v>
      </c>
      <c r="CS114" t="s">
        <v>989</v>
      </c>
      <c r="CT114" t="s">
        <v>987</v>
      </c>
      <c r="CU114" t="s">
        <v>987</v>
      </c>
      <c r="CV114" t="s">
        <v>989</v>
      </c>
      <c r="CW114" t="s">
        <v>991</v>
      </c>
      <c r="CX114" t="s">
        <v>985</v>
      </c>
      <c r="CY114" t="s">
        <v>399</v>
      </c>
      <c r="CZ114" t="s">
        <v>2526</v>
      </c>
      <c r="DA114" t="s">
        <v>2196</v>
      </c>
      <c r="DB114">
        <v>1</v>
      </c>
      <c r="DC114">
        <v>0</v>
      </c>
      <c r="DD114">
        <v>0</v>
      </c>
      <c r="DE114">
        <v>1</v>
      </c>
      <c r="DF114">
        <v>0</v>
      </c>
      <c r="DG114">
        <v>0</v>
      </c>
      <c r="DH114">
        <v>0</v>
      </c>
      <c r="DI114">
        <v>0</v>
      </c>
      <c r="DJ114">
        <v>0</v>
      </c>
      <c r="DK114">
        <v>0</v>
      </c>
      <c r="DL114">
        <v>0</v>
      </c>
      <c r="DM114">
        <v>0</v>
      </c>
      <c r="DN114">
        <v>0</v>
      </c>
      <c r="DO114">
        <v>0</v>
      </c>
      <c r="DP114">
        <v>0</v>
      </c>
      <c r="DQ114">
        <v>0</v>
      </c>
      <c r="DR114">
        <v>0</v>
      </c>
      <c r="DS114">
        <v>0</v>
      </c>
      <c r="DT114">
        <v>0</v>
      </c>
      <c r="DV114" t="s">
        <v>399</v>
      </c>
      <c r="DW114" t="s">
        <v>855</v>
      </c>
      <c r="DX114">
        <v>1</v>
      </c>
      <c r="DY114">
        <v>0</v>
      </c>
      <c r="DZ114">
        <v>0</v>
      </c>
      <c r="EA114">
        <v>0</v>
      </c>
      <c r="EB114">
        <v>0</v>
      </c>
      <c r="EC114">
        <v>0</v>
      </c>
      <c r="EE114" t="s">
        <v>399</v>
      </c>
      <c r="EF114" t="s">
        <v>1660</v>
      </c>
      <c r="EG114">
        <v>0</v>
      </c>
      <c r="EH114">
        <v>1</v>
      </c>
      <c r="EI114">
        <v>0</v>
      </c>
      <c r="EJ114">
        <v>0</v>
      </c>
      <c r="EK114">
        <v>0</v>
      </c>
      <c r="EL114">
        <v>1</v>
      </c>
      <c r="EM114">
        <v>0</v>
      </c>
      <c r="EN114">
        <v>0</v>
      </c>
      <c r="EO114">
        <v>0</v>
      </c>
      <c r="EP114">
        <v>0</v>
      </c>
      <c r="ER114" t="s">
        <v>1510</v>
      </c>
      <c r="ES114">
        <v>1</v>
      </c>
      <c r="ET114">
        <v>1</v>
      </c>
      <c r="EU114">
        <v>1</v>
      </c>
      <c r="EV114">
        <v>0</v>
      </c>
      <c r="EW114">
        <v>0</v>
      </c>
      <c r="EZ114" t="s">
        <v>401</v>
      </c>
      <c r="FA114" t="s">
        <v>401</v>
      </c>
      <c r="FC114" t="s">
        <v>401</v>
      </c>
      <c r="FD114" t="s">
        <v>399</v>
      </c>
      <c r="FE114" t="s">
        <v>1056</v>
      </c>
      <c r="FF114">
        <v>0</v>
      </c>
      <c r="FG114">
        <v>1</v>
      </c>
      <c r="FH114">
        <v>0</v>
      </c>
      <c r="FI114">
        <v>0</v>
      </c>
      <c r="FJ114">
        <v>0</v>
      </c>
      <c r="FK114">
        <v>0</v>
      </c>
      <c r="FL114">
        <v>0</v>
      </c>
      <c r="FM114">
        <v>0</v>
      </c>
      <c r="FN114">
        <v>0</v>
      </c>
      <c r="FO114">
        <v>0</v>
      </c>
      <c r="FP114">
        <v>0</v>
      </c>
      <c r="FQ114">
        <v>0</v>
      </c>
      <c r="FR114">
        <v>0</v>
      </c>
      <c r="FT114" t="s">
        <v>399</v>
      </c>
      <c r="FU114" t="s">
        <v>401</v>
      </c>
      <c r="FV114" t="s">
        <v>1074</v>
      </c>
      <c r="FW114">
        <v>1</v>
      </c>
      <c r="FX114">
        <v>0</v>
      </c>
      <c r="FY114">
        <v>0</v>
      </c>
      <c r="FZ114">
        <v>0</v>
      </c>
      <c r="GA114">
        <v>0</v>
      </c>
      <c r="GB114">
        <v>0</v>
      </c>
      <c r="GC114">
        <v>0</v>
      </c>
      <c r="GD114">
        <v>0</v>
      </c>
      <c r="GE114">
        <v>0</v>
      </c>
      <c r="GF114">
        <v>0</v>
      </c>
      <c r="GG114">
        <v>0</v>
      </c>
      <c r="GH114">
        <v>0</v>
      </c>
      <c r="GI114">
        <v>0</v>
      </c>
      <c r="GJ114">
        <v>0</v>
      </c>
      <c r="GK114">
        <v>0</v>
      </c>
      <c r="GM114" t="s">
        <v>1074</v>
      </c>
      <c r="GN114">
        <v>0</v>
      </c>
      <c r="GO114">
        <v>1</v>
      </c>
      <c r="GP114">
        <v>0</v>
      </c>
      <c r="GQ114">
        <v>0</v>
      </c>
      <c r="GR114">
        <v>0</v>
      </c>
      <c r="GS114">
        <v>0</v>
      </c>
      <c r="GT114">
        <v>0</v>
      </c>
      <c r="GU114">
        <v>0</v>
      </c>
      <c r="GV114">
        <v>0</v>
      </c>
      <c r="GW114">
        <v>0</v>
      </c>
      <c r="GX114">
        <v>0</v>
      </c>
      <c r="GY114">
        <v>0</v>
      </c>
      <c r="GZ114">
        <v>0</v>
      </c>
      <c r="HA114">
        <v>0</v>
      </c>
      <c r="HC114" t="s">
        <v>1851</v>
      </c>
      <c r="HD114">
        <v>1</v>
      </c>
      <c r="HE114">
        <v>1</v>
      </c>
      <c r="HF114">
        <v>1</v>
      </c>
      <c r="HG114">
        <v>1</v>
      </c>
      <c r="HH114">
        <v>1</v>
      </c>
      <c r="HI114">
        <v>1</v>
      </c>
      <c r="HJ114">
        <v>1</v>
      </c>
      <c r="HK114">
        <v>0</v>
      </c>
      <c r="HL114">
        <v>0</v>
      </c>
      <c r="HM114">
        <v>0</v>
      </c>
      <c r="HN114">
        <v>0</v>
      </c>
      <c r="HO114">
        <v>0</v>
      </c>
      <c r="HP114">
        <v>0</v>
      </c>
      <c r="HQ114">
        <v>0</v>
      </c>
      <c r="HR114">
        <v>0</v>
      </c>
      <c r="HT114" t="s">
        <v>1139</v>
      </c>
      <c r="HU114">
        <v>0</v>
      </c>
      <c r="HV114">
        <v>1</v>
      </c>
      <c r="HW114">
        <v>0</v>
      </c>
      <c r="HX114">
        <v>0</v>
      </c>
      <c r="HY114">
        <v>0</v>
      </c>
      <c r="HZ114">
        <v>0</v>
      </c>
      <c r="IA114">
        <v>0</v>
      </c>
      <c r="IB114">
        <v>0</v>
      </c>
      <c r="IC114">
        <v>0</v>
      </c>
      <c r="ID114">
        <v>0</v>
      </c>
      <c r="IE114">
        <v>0</v>
      </c>
      <c r="IF114">
        <v>0</v>
      </c>
      <c r="IG114">
        <v>0</v>
      </c>
      <c r="IH114">
        <v>0</v>
      </c>
      <c r="II114">
        <v>0</v>
      </c>
      <c r="IJ114">
        <v>0</v>
      </c>
      <c r="IK114">
        <v>0</v>
      </c>
      <c r="IM114" t="s">
        <v>399</v>
      </c>
      <c r="IN114" t="s">
        <v>1139</v>
      </c>
      <c r="IO114">
        <v>0</v>
      </c>
      <c r="IP114">
        <v>0</v>
      </c>
      <c r="IQ114">
        <v>1</v>
      </c>
      <c r="IR114">
        <v>0</v>
      </c>
      <c r="IS114">
        <v>0</v>
      </c>
      <c r="IT114">
        <v>0</v>
      </c>
      <c r="IU114">
        <v>0</v>
      </c>
      <c r="IV114">
        <v>0</v>
      </c>
      <c r="IW114">
        <v>0</v>
      </c>
      <c r="IX114">
        <v>0</v>
      </c>
      <c r="IY114">
        <v>0</v>
      </c>
      <c r="IZ114">
        <v>0</v>
      </c>
      <c r="JA114">
        <v>0</v>
      </c>
      <c r="JB114">
        <v>0</v>
      </c>
      <c r="JD114" t="s">
        <v>399</v>
      </c>
      <c r="JE114" t="s">
        <v>1183</v>
      </c>
      <c r="JF114" t="s">
        <v>399</v>
      </c>
      <c r="JG114" t="s">
        <v>401</v>
      </c>
      <c r="JH114" t="s">
        <v>985</v>
      </c>
      <c r="JI114" t="s">
        <v>981</v>
      </c>
      <c r="JK114" t="s">
        <v>939</v>
      </c>
      <c r="JL114" t="s">
        <v>401</v>
      </c>
      <c r="JM114" t="s">
        <v>399</v>
      </c>
      <c r="JW114" t="s">
        <v>402</v>
      </c>
      <c r="JX114" t="s">
        <v>2200</v>
      </c>
      <c r="JY114">
        <v>3251550</v>
      </c>
      <c r="JZ114" t="s">
        <v>2527</v>
      </c>
    </row>
    <row r="115" spans="1:286" x14ac:dyDescent="0.35">
      <c r="A115" t="s">
        <v>2528</v>
      </c>
      <c r="B115" t="s">
        <v>2529</v>
      </c>
      <c r="C115" t="s">
        <v>2241</v>
      </c>
      <c r="D115" t="s">
        <v>382</v>
      </c>
      <c r="E115" t="s">
        <v>399</v>
      </c>
      <c r="F115" t="s">
        <v>424</v>
      </c>
      <c r="G115" t="s">
        <v>473</v>
      </c>
      <c r="H115" t="s">
        <v>756</v>
      </c>
      <c r="I115" t="s">
        <v>2341</v>
      </c>
      <c r="J115" t="s">
        <v>399</v>
      </c>
      <c r="K115">
        <v>46</v>
      </c>
      <c r="L115" t="s">
        <v>759</v>
      </c>
      <c r="M115">
        <v>7</v>
      </c>
      <c r="N115" t="s">
        <v>766</v>
      </c>
      <c r="P115" t="s">
        <v>798</v>
      </c>
      <c r="R115" t="s">
        <v>834</v>
      </c>
      <c r="S115">
        <v>0</v>
      </c>
      <c r="T115">
        <v>0</v>
      </c>
      <c r="U115">
        <v>0</v>
      </c>
      <c r="V115">
        <v>0</v>
      </c>
      <c r="W115">
        <v>0</v>
      </c>
      <c r="X115">
        <v>0</v>
      </c>
      <c r="Y115">
        <v>0</v>
      </c>
      <c r="Z115">
        <v>0</v>
      </c>
      <c r="AA115">
        <v>0</v>
      </c>
      <c r="AB115">
        <v>0</v>
      </c>
      <c r="AC115">
        <v>0</v>
      </c>
      <c r="AD115">
        <v>1</v>
      </c>
      <c r="AE115">
        <v>0</v>
      </c>
      <c r="AG115" t="s">
        <v>837</v>
      </c>
      <c r="AJ115" t="s">
        <v>399</v>
      </c>
      <c r="AP115" t="s">
        <v>401</v>
      </c>
      <c r="BC115" t="s">
        <v>401</v>
      </c>
      <c r="BG115" t="s">
        <v>401</v>
      </c>
      <c r="BH115" t="s">
        <v>945</v>
      </c>
      <c r="BI115">
        <v>0</v>
      </c>
      <c r="BJ115">
        <v>0</v>
      </c>
      <c r="BK115">
        <v>0</v>
      </c>
      <c r="BL115">
        <v>1</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I115" t="s">
        <v>985</v>
      </c>
      <c r="CJ115" t="s">
        <v>987</v>
      </c>
      <c r="CK115" t="s">
        <v>993</v>
      </c>
      <c r="CL115" t="s">
        <v>985</v>
      </c>
      <c r="CM115" t="s">
        <v>991</v>
      </c>
      <c r="CN115" t="s">
        <v>991</v>
      </c>
      <c r="CO115" t="s">
        <v>888</v>
      </c>
      <c r="CP115" t="s">
        <v>989</v>
      </c>
      <c r="CQ115" t="s">
        <v>987</v>
      </c>
      <c r="CR115" t="s">
        <v>989</v>
      </c>
      <c r="CS115" t="s">
        <v>989</v>
      </c>
      <c r="CT115" t="s">
        <v>987</v>
      </c>
      <c r="CU115" t="s">
        <v>989</v>
      </c>
      <c r="CV115" t="s">
        <v>985</v>
      </c>
      <c r="CW115" t="s">
        <v>991</v>
      </c>
      <c r="CX115" t="s">
        <v>985</v>
      </c>
      <c r="CY115" t="s">
        <v>399</v>
      </c>
      <c r="CZ115" t="s">
        <v>2530</v>
      </c>
      <c r="DA115" t="s">
        <v>945</v>
      </c>
      <c r="DB115">
        <v>1</v>
      </c>
      <c r="DC115">
        <v>0</v>
      </c>
      <c r="DD115">
        <v>0</v>
      </c>
      <c r="DE115">
        <v>0</v>
      </c>
      <c r="DF115">
        <v>0</v>
      </c>
      <c r="DG115">
        <v>0</v>
      </c>
      <c r="DH115">
        <v>0</v>
      </c>
      <c r="DI115">
        <v>0</v>
      </c>
      <c r="DJ115">
        <v>0</v>
      </c>
      <c r="DK115">
        <v>0</v>
      </c>
      <c r="DL115">
        <v>0</v>
      </c>
      <c r="DM115">
        <v>0</v>
      </c>
      <c r="DN115">
        <v>0</v>
      </c>
      <c r="DO115">
        <v>0</v>
      </c>
      <c r="DP115">
        <v>0</v>
      </c>
      <c r="DQ115">
        <v>0</v>
      </c>
      <c r="DR115">
        <v>0</v>
      </c>
      <c r="DS115">
        <v>0</v>
      </c>
      <c r="DT115">
        <v>0</v>
      </c>
      <c r="DV115" t="s">
        <v>399</v>
      </c>
      <c r="DW115" t="s">
        <v>855</v>
      </c>
      <c r="DX115">
        <v>1</v>
      </c>
      <c r="DY115">
        <v>0</v>
      </c>
      <c r="DZ115">
        <v>0</v>
      </c>
      <c r="EA115">
        <v>0</v>
      </c>
      <c r="EB115">
        <v>0</v>
      </c>
      <c r="EC115">
        <v>0</v>
      </c>
      <c r="EE115" t="s">
        <v>401</v>
      </c>
      <c r="EF115" t="s">
        <v>1023</v>
      </c>
      <c r="EG115">
        <v>0</v>
      </c>
      <c r="EH115">
        <v>1</v>
      </c>
      <c r="EI115">
        <v>0</v>
      </c>
      <c r="EJ115">
        <v>0</v>
      </c>
      <c r="EK115">
        <v>0</v>
      </c>
      <c r="EL115">
        <v>0</v>
      </c>
      <c r="EM115">
        <v>0</v>
      </c>
      <c r="EN115">
        <v>0</v>
      </c>
      <c r="EO115">
        <v>0</v>
      </c>
      <c r="EP115">
        <v>0</v>
      </c>
      <c r="ER115" t="s">
        <v>1571</v>
      </c>
      <c r="ES115">
        <v>0</v>
      </c>
      <c r="ET115">
        <v>1</v>
      </c>
      <c r="EU115">
        <v>1</v>
      </c>
      <c r="EV115">
        <v>0</v>
      </c>
      <c r="EW115">
        <v>0</v>
      </c>
      <c r="EZ115" t="s">
        <v>401</v>
      </c>
      <c r="FA115" t="s">
        <v>401</v>
      </c>
      <c r="FC115" t="s">
        <v>401</v>
      </c>
      <c r="FD115" t="s">
        <v>399</v>
      </c>
      <c r="FE115" t="s">
        <v>2465</v>
      </c>
      <c r="FF115">
        <v>0</v>
      </c>
      <c r="FG115">
        <v>1</v>
      </c>
      <c r="FH115">
        <v>0</v>
      </c>
      <c r="FI115">
        <v>0</v>
      </c>
      <c r="FJ115">
        <v>0</v>
      </c>
      <c r="FK115">
        <v>1</v>
      </c>
      <c r="FL115">
        <v>1</v>
      </c>
      <c r="FM115">
        <v>0</v>
      </c>
      <c r="FN115">
        <v>0</v>
      </c>
      <c r="FO115">
        <v>0</v>
      </c>
      <c r="FP115">
        <v>0</v>
      </c>
      <c r="FQ115">
        <v>0</v>
      </c>
      <c r="FR115">
        <v>0</v>
      </c>
      <c r="FT115" t="s">
        <v>399</v>
      </c>
      <c r="FU115" t="s">
        <v>401</v>
      </c>
      <c r="FV115" t="s">
        <v>1074</v>
      </c>
      <c r="FW115">
        <v>1</v>
      </c>
      <c r="FX115">
        <v>0</v>
      </c>
      <c r="FY115">
        <v>0</v>
      </c>
      <c r="FZ115">
        <v>0</v>
      </c>
      <c r="GA115">
        <v>0</v>
      </c>
      <c r="GB115">
        <v>0</v>
      </c>
      <c r="GC115">
        <v>0</v>
      </c>
      <c r="GD115">
        <v>0</v>
      </c>
      <c r="GE115">
        <v>0</v>
      </c>
      <c r="GF115">
        <v>0</v>
      </c>
      <c r="GG115">
        <v>0</v>
      </c>
      <c r="GH115">
        <v>0</v>
      </c>
      <c r="GI115">
        <v>0</v>
      </c>
      <c r="GJ115">
        <v>0</v>
      </c>
      <c r="GK115">
        <v>0</v>
      </c>
      <c r="GM115" t="s">
        <v>1437</v>
      </c>
      <c r="GN115">
        <v>0</v>
      </c>
      <c r="GO115">
        <v>1</v>
      </c>
      <c r="GP115">
        <v>0</v>
      </c>
      <c r="GQ115">
        <v>1</v>
      </c>
      <c r="GR115">
        <v>0</v>
      </c>
      <c r="GS115">
        <v>0</v>
      </c>
      <c r="GT115">
        <v>0</v>
      </c>
      <c r="GU115">
        <v>0</v>
      </c>
      <c r="GV115">
        <v>0</v>
      </c>
      <c r="GW115">
        <v>0</v>
      </c>
      <c r="GX115">
        <v>0</v>
      </c>
      <c r="GY115">
        <v>0</v>
      </c>
      <c r="GZ115">
        <v>0</v>
      </c>
      <c r="HA115">
        <v>0</v>
      </c>
      <c r="HC115" t="s">
        <v>2531</v>
      </c>
      <c r="HD115">
        <v>1</v>
      </c>
      <c r="HE115">
        <v>0</v>
      </c>
      <c r="HF115">
        <v>1</v>
      </c>
      <c r="HG115">
        <v>0</v>
      </c>
      <c r="HH115">
        <v>1</v>
      </c>
      <c r="HI115">
        <v>1</v>
      </c>
      <c r="HJ115">
        <v>1</v>
      </c>
      <c r="HK115">
        <v>0</v>
      </c>
      <c r="HL115">
        <v>0</v>
      </c>
      <c r="HM115">
        <v>0</v>
      </c>
      <c r="HN115">
        <v>0</v>
      </c>
      <c r="HO115">
        <v>0</v>
      </c>
      <c r="HP115">
        <v>0</v>
      </c>
      <c r="HQ115">
        <v>0</v>
      </c>
      <c r="HR115">
        <v>0</v>
      </c>
      <c r="HT115" t="s">
        <v>1139</v>
      </c>
      <c r="HU115">
        <v>0</v>
      </c>
      <c r="HV115">
        <v>1</v>
      </c>
      <c r="HW115">
        <v>0</v>
      </c>
      <c r="HX115">
        <v>0</v>
      </c>
      <c r="HY115">
        <v>0</v>
      </c>
      <c r="HZ115">
        <v>0</v>
      </c>
      <c r="IA115">
        <v>0</v>
      </c>
      <c r="IB115">
        <v>0</v>
      </c>
      <c r="IC115">
        <v>0</v>
      </c>
      <c r="ID115">
        <v>0</v>
      </c>
      <c r="IE115">
        <v>0</v>
      </c>
      <c r="IF115">
        <v>0</v>
      </c>
      <c r="IG115">
        <v>0</v>
      </c>
      <c r="IH115">
        <v>0</v>
      </c>
      <c r="II115">
        <v>0</v>
      </c>
      <c r="IJ115">
        <v>0</v>
      </c>
      <c r="IK115">
        <v>0</v>
      </c>
      <c r="IM115" t="s">
        <v>399</v>
      </c>
      <c r="IN115" t="s">
        <v>1139</v>
      </c>
      <c r="IO115">
        <v>0</v>
      </c>
      <c r="IP115">
        <v>0</v>
      </c>
      <c r="IQ115">
        <v>1</v>
      </c>
      <c r="IR115">
        <v>0</v>
      </c>
      <c r="IS115">
        <v>0</v>
      </c>
      <c r="IT115">
        <v>0</v>
      </c>
      <c r="IU115">
        <v>0</v>
      </c>
      <c r="IV115">
        <v>0</v>
      </c>
      <c r="IW115">
        <v>0</v>
      </c>
      <c r="IX115">
        <v>0</v>
      </c>
      <c r="IY115">
        <v>0</v>
      </c>
      <c r="IZ115">
        <v>0</v>
      </c>
      <c r="JA115">
        <v>0</v>
      </c>
      <c r="JB115">
        <v>0</v>
      </c>
      <c r="JD115" t="s">
        <v>399</v>
      </c>
      <c r="JE115" t="s">
        <v>1183</v>
      </c>
      <c r="JF115" t="s">
        <v>399</v>
      </c>
      <c r="JG115" t="s">
        <v>401</v>
      </c>
      <c r="JH115" t="s">
        <v>985</v>
      </c>
      <c r="JI115" t="s">
        <v>981</v>
      </c>
      <c r="JK115" t="s">
        <v>939</v>
      </c>
      <c r="JL115" t="s">
        <v>401</v>
      </c>
      <c r="JM115" t="s">
        <v>399</v>
      </c>
      <c r="JW115" t="s">
        <v>2532</v>
      </c>
      <c r="JX115" t="s">
        <v>2200</v>
      </c>
      <c r="JY115">
        <v>3251551</v>
      </c>
      <c r="JZ115" t="s">
        <v>2533</v>
      </c>
    </row>
    <row r="116" spans="1:286" x14ac:dyDescent="0.35">
      <c r="A116" t="s">
        <v>2534</v>
      </c>
      <c r="B116" t="s">
        <v>2535</v>
      </c>
      <c r="C116" t="s">
        <v>2241</v>
      </c>
      <c r="D116" t="s">
        <v>382</v>
      </c>
      <c r="E116" t="s">
        <v>399</v>
      </c>
      <c r="F116" t="s">
        <v>424</v>
      </c>
      <c r="G116" t="s">
        <v>473</v>
      </c>
      <c r="H116" t="s">
        <v>756</v>
      </c>
      <c r="I116" t="s">
        <v>2341</v>
      </c>
      <c r="J116" t="s">
        <v>399</v>
      </c>
      <c r="K116">
        <v>44</v>
      </c>
      <c r="L116" t="s">
        <v>761</v>
      </c>
      <c r="M116">
        <v>7</v>
      </c>
      <c r="N116" t="s">
        <v>766</v>
      </c>
      <c r="P116" t="s">
        <v>798</v>
      </c>
      <c r="R116" t="s">
        <v>834</v>
      </c>
      <c r="S116">
        <v>0</v>
      </c>
      <c r="T116">
        <v>0</v>
      </c>
      <c r="U116">
        <v>0</v>
      </c>
      <c r="V116">
        <v>0</v>
      </c>
      <c r="W116">
        <v>0</v>
      </c>
      <c r="X116">
        <v>0</v>
      </c>
      <c r="Y116">
        <v>0</v>
      </c>
      <c r="Z116">
        <v>0</v>
      </c>
      <c r="AA116">
        <v>0</v>
      </c>
      <c r="AB116">
        <v>0</v>
      </c>
      <c r="AC116">
        <v>0</v>
      </c>
      <c r="AD116">
        <v>1</v>
      </c>
      <c r="AE116">
        <v>0</v>
      </c>
      <c r="AG116" t="s">
        <v>839</v>
      </c>
      <c r="AJ116" t="s">
        <v>399</v>
      </c>
      <c r="AP116" t="s">
        <v>401</v>
      </c>
      <c r="BC116" t="s">
        <v>401</v>
      </c>
      <c r="BG116" t="s">
        <v>399</v>
      </c>
      <c r="BH116" t="s">
        <v>1769</v>
      </c>
      <c r="BI116">
        <v>1</v>
      </c>
      <c r="BJ116">
        <v>0</v>
      </c>
      <c r="BK116">
        <v>0</v>
      </c>
      <c r="BL116">
        <v>1</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I116" t="s">
        <v>985</v>
      </c>
      <c r="CJ116" t="s">
        <v>989</v>
      </c>
      <c r="CK116" t="s">
        <v>991</v>
      </c>
      <c r="CL116" t="s">
        <v>985</v>
      </c>
      <c r="CM116" t="s">
        <v>991</v>
      </c>
      <c r="CN116" t="s">
        <v>985</v>
      </c>
      <c r="CO116" t="s">
        <v>888</v>
      </c>
      <c r="CP116" t="s">
        <v>987</v>
      </c>
      <c r="CQ116" t="s">
        <v>987</v>
      </c>
      <c r="CR116" t="s">
        <v>989</v>
      </c>
      <c r="CS116" t="s">
        <v>989</v>
      </c>
      <c r="CT116" t="s">
        <v>989</v>
      </c>
      <c r="CU116" t="s">
        <v>989</v>
      </c>
      <c r="CV116" t="s">
        <v>985</v>
      </c>
      <c r="CW116" t="s">
        <v>991</v>
      </c>
      <c r="CX116" t="s">
        <v>985</v>
      </c>
      <c r="CY116" t="s">
        <v>399</v>
      </c>
      <c r="CZ116" t="s">
        <v>2536</v>
      </c>
      <c r="DA116" t="s">
        <v>2489</v>
      </c>
      <c r="DB116">
        <v>1</v>
      </c>
      <c r="DC116">
        <v>0</v>
      </c>
      <c r="DD116">
        <v>0</v>
      </c>
      <c r="DE116">
        <v>0</v>
      </c>
      <c r="DF116">
        <v>0</v>
      </c>
      <c r="DG116">
        <v>0</v>
      </c>
      <c r="DH116">
        <v>0</v>
      </c>
      <c r="DI116">
        <v>0</v>
      </c>
      <c r="DJ116">
        <v>0</v>
      </c>
      <c r="DK116">
        <v>0</v>
      </c>
      <c r="DL116">
        <v>0</v>
      </c>
      <c r="DM116">
        <v>1</v>
      </c>
      <c r="DN116">
        <v>1</v>
      </c>
      <c r="DO116">
        <v>0</v>
      </c>
      <c r="DP116">
        <v>0</v>
      </c>
      <c r="DQ116">
        <v>0</v>
      </c>
      <c r="DR116">
        <v>0</v>
      </c>
      <c r="DS116">
        <v>0</v>
      </c>
      <c r="DT116">
        <v>0</v>
      </c>
      <c r="DV116" t="s">
        <v>399</v>
      </c>
      <c r="DW116" t="s">
        <v>1690</v>
      </c>
      <c r="DX116">
        <v>1</v>
      </c>
      <c r="DY116">
        <v>1</v>
      </c>
      <c r="DZ116">
        <v>0</v>
      </c>
      <c r="EA116">
        <v>0</v>
      </c>
      <c r="EB116">
        <v>0</v>
      </c>
      <c r="EC116">
        <v>0</v>
      </c>
      <c r="EE116" t="s">
        <v>399</v>
      </c>
      <c r="EF116" t="s">
        <v>1570</v>
      </c>
      <c r="EG116">
        <v>0</v>
      </c>
      <c r="EH116">
        <v>1</v>
      </c>
      <c r="EI116">
        <v>1</v>
      </c>
      <c r="EJ116">
        <v>0</v>
      </c>
      <c r="EK116">
        <v>0</v>
      </c>
      <c r="EL116">
        <v>0</v>
      </c>
      <c r="EM116">
        <v>0</v>
      </c>
      <c r="EN116">
        <v>0</v>
      </c>
      <c r="EO116">
        <v>0</v>
      </c>
      <c r="EP116">
        <v>0</v>
      </c>
      <c r="ER116" t="s">
        <v>1571</v>
      </c>
      <c r="ES116">
        <v>0</v>
      </c>
      <c r="ET116">
        <v>1</v>
      </c>
      <c r="EU116">
        <v>1</v>
      </c>
      <c r="EV116">
        <v>0</v>
      </c>
      <c r="EW116">
        <v>0</v>
      </c>
      <c r="EZ116" t="s">
        <v>401</v>
      </c>
      <c r="FA116" t="s">
        <v>399</v>
      </c>
      <c r="FB116" t="s">
        <v>1051</v>
      </c>
      <c r="FC116" t="s">
        <v>399</v>
      </c>
      <c r="FD116" t="s">
        <v>399</v>
      </c>
      <c r="FE116" t="s">
        <v>2537</v>
      </c>
      <c r="FF116">
        <v>0</v>
      </c>
      <c r="FG116">
        <v>1</v>
      </c>
      <c r="FH116">
        <v>0</v>
      </c>
      <c r="FI116">
        <v>0</v>
      </c>
      <c r="FJ116">
        <v>0</v>
      </c>
      <c r="FK116">
        <v>0</v>
      </c>
      <c r="FL116">
        <v>1</v>
      </c>
      <c r="FM116">
        <v>1</v>
      </c>
      <c r="FN116">
        <v>0</v>
      </c>
      <c r="FO116">
        <v>0</v>
      </c>
      <c r="FP116">
        <v>0</v>
      </c>
      <c r="FQ116">
        <v>0</v>
      </c>
      <c r="FR116">
        <v>0</v>
      </c>
      <c r="FT116" t="s">
        <v>399</v>
      </c>
      <c r="FU116" t="s">
        <v>888</v>
      </c>
      <c r="FV116" t="s">
        <v>1074</v>
      </c>
      <c r="FW116">
        <v>1</v>
      </c>
      <c r="FX116">
        <v>0</v>
      </c>
      <c r="FY116">
        <v>0</v>
      </c>
      <c r="FZ116">
        <v>0</v>
      </c>
      <c r="GA116">
        <v>0</v>
      </c>
      <c r="GB116">
        <v>0</v>
      </c>
      <c r="GC116">
        <v>0</v>
      </c>
      <c r="GD116">
        <v>0</v>
      </c>
      <c r="GE116">
        <v>0</v>
      </c>
      <c r="GF116">
        <v>0</v>
      </c>
      <c r="GG116">
        <v>0</v>
      </c>
      <c r="GH116">
        <v>0</v>
      </c>
      <c r="GI116">
        <v>0</v>
      </c>
      <c r="GJ116">
        <v>0</v>
      </c>
      <c r="GK116">
        <v>0</v>
      </c>
      <c r="GM116" t="s">
        <v>790</v>
      </c>
      <c r="GN116">
        <v>1</v>
      </c>
      <c r="GO116">
        <v>0</v>
      </c>
      <c r="GP116">
        <v>0</v>
      </c>
      <c r="GQ116">
        <v>0</v>
      </c>
      <c r="GR116">
        <v>0</v>
      </c>
      <c r="GS116">
        <v>0</v>
      </c>
      <c r="GT116">
        <v>0</v>
      </c>
      <c r="GU116">
        <v>0</v>
      </c>
      <c r="GV116">
        <v>0</v>
      </c>
      <c r="GW116">
        <v>0</v>
      </c>
      <c r="GX116">
        <v>0</v>
      </c>
      <c r="GY116">
        <v>0</v>
      </c>
      <c r="GZ116">
        <v>0</v>
      </c>
      <c r="HA116">
        <v>0</v>
      </c>
      <c r="HC116" t="s">
        <v>2538</v>
      </c>
      <c r="HD116">
        <v>1</v>
      </c>
      <c r="HE116">
        <v>0</v>
      </c>
      <c r="HF116">
        <v>1</v>
      </c>
      <c r="HG116">
        <v>1</v>
      </c>
      <c r="HH116">
        <v>1</v>
      </c>
      <c r="HI116">
        <v>1</v>
      </c>
      <c r="HJ116">
        <v>1</v>
      </c>
      <c r="HK116">
        <v>0</v>
      </c>
      <c r="HL116">
        <v>0</v>
      </c>
      <c r="HM116">
        <v>1</v>
      </c>
      <c r="HN116">
        <v>1</v>
      </c>
      <c r="HO116">
        <v>0</v>
      </c>
      <c r="HP116">
        <v>0</v>
      </c>
      <c r="HQ116">
        <v>0</v>
      </c>
      <c r="HR116">
        <v>0</v>
      </c>
      <c r="HT116" t="s">
        <v>2514</v>
      </c>
      <c r="HU116">
        <v>0</v>
      </c>
      <c r="HV116">
        <v>1</v>
      </c>
      <c r="HW116">
        <v>0</v>
      </c>
      <c r="HX116">
        <v>1</v>
      </c>
      <c r="HY116">
        <v>0</v>
      </c>
      <c r="HZ116">
        <v>0</v>
      </c>
      <c r="IA116">
        <v>0</v>
      </c>
      <c r="IB116">
        <v>0</v>
      </c>
      <c r="IC116">
        <v>0</v>
      </c>
      <c r="ID116">
        <v>0</v>
      </c>
      <c r="IE116">
        <v>0</v>
      </c>
      <c r="IF116">
        <v>0</v>
      </c>
      <c r="IG116">
        <v>0</v>
      </c>
      <c r="IH116">
        <v>0</v>
      </c>
      <c r="II116">
        <v>0</v>
      </c>
      <c r="IJ116">
        <v>0</v>
      </c>
      <c r="IK116">
        <v>0</v>
      </c>
      <c r="IM116" t="s">
        <v>399</v>
      </c>
      <c r="IN116" t="s">
        <v>1939</v>
      </c>
      <c r="IO116">
        <v>0</v>
      </c>
      <c r="IP116">
        <v>0</v>
      </c>
      <c r="IQ116">
        <v>1</v>
      </c>
      <c r="IR116">
        <v>0</v>
      </c>
      <c r="IS116">
        <v>0</v>
      </c>
      <c r="IT116">
        <v>0</v>
      </c>
      <c r="IU116">
        <v>1</v>
      </c>
      <c r="IV116">
        <v>0</v>
      </c>
      <c r="IW116">
        <v>0</v>
      </c>
      <c r="IX116">
        <v>0</v>
      </c>
      <c r="IY116">
        <v>0</v>
      </c>
      <c r="IZ116">
        <v>0</v>
      </c>
      <c r="JA116">
        <v>0</v>
      </c>
      <c r="JB116">
        <v>0</v>
      </c>
      <c r="JD116" t="s">
        <v>399</v>
      </c>
      <c r="JE116" t="s">
        <v>1183</v>
      </c>
      <c r="JF116" t="s">
        <v>399</v>
      </c>
      <c r="JG116" t="s">
        <v>401</v>
      </c>
      <c r="JH116" t="s">
        <v>985</v>
      </c>
      <c r="JI116" t="s">
        <v>981</v>
      </c>
      <c r="JK116" t="s">
        <v>939</v>
      </c>
      <c r="JL116" t="s">
        <v>401</v>
      </c>
      <c r="JM116" t="s">
        <v>399</v>
      </c>
      <c r="JW116" t="s">
        <v>2539</v>
      </c>
      <c r="JX116" t="s">
        <v>2200</v>
      </c>
      <c r="JY116">
        <v>3251552</v>
      </c>
      <c r="JZ116" t="s">
        <v>2540</v>
      </c>
    </row>
    <row r="117" spans="1:286" x14ac:dyDescent="0.35">
      <c r="A117" t="s">
        <v>2541</v>
      </c>
      <c r="B117" t="s">
        <v>2542</v>
      </c>
      <c r="C117" t="s">
        <v>2241</v>
      </c>
      <c r="D117" t="s">
        <v>382</v>
      </c>
      <c r="E117" t="s">
        <v>399</v>
      </c>
      <c r="F117" t="s">
        <v>424</v>
      </c>
      <c r="G117" t="s">
        <v>473</v>
      </c>
      <c r="H117" t="s">
        <v>756</v>
      </c>
      <c r="I117" t="s">
        <v>2341</v>
      </c>
      <c r="J117" t="s">
        <v>399</v>
      </c>
      <c r="K117">
        <v>30</v>
      </c>
      <c r="L117" t="s">
        <v>761</v>
      </c>
      <c r="M117">
        <v>20</v>
      </c>
      <c r="N117" t="s">
        <v>766</v>
      </c>
      <c r="P117" t="s">
        <v>798</v>
      </c>
      <c r="R117" t="s">
        <v>834</v>
      </c>
      <c r="S117">
        <v>0</v>
      </c>
      <c r="T117">
        <v>0</v>
      </c>
      <c r="U117">
        <v>0</v>
      </c>
      <c r="V117">
        <v>0</v>
      </c>
      <c r="W117">
        <v>0</v>
      </c>
      <c r="X117">
        <v>0</v>
      </c>
      <c r="Y117">
        <v>0</v>
      </c>
      <c r="Z117">
        <v>0</v>
      </c>
      <c r="AA117">
        <v>0</v>
      </c>
      <c r="AB117">
        <v>0</v>
      </c>
      <c r="AC117">
        <v>0</v>
      </c>
      <c r="AD117">
        <v>1</v>
      </c>
      <c r="AE117">
        <v>0</v>
      </c>
      <c r="AG117" t="s">
        <v>839</v>
      </c>
      <c r="AJ117" t="s">
        <v>399</v>
      </c>
      <c r="AP117" t="s">
        <v>401</v>
      </c>
      <c r="BC117" t="s">
        <v>401</v>
      </c>
      <c r="BG117" t="s">
        <v>399</v>
      </c>
      <c r="BH117" t="s">
        <v>1769</v>
      </c>
      <c r="BI117">
        <v>1</v>
      </c>
      <c r="BJ117">
        <v>0</v>
      </c>
      <c r="BK117">
        <v>0</v>
      </c>
      <c r="BL117">
        <v>1</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I117" t="s">
        <v>985</v>
      </c>
      <c r="CJ117" t="s">
        <v>985</v>
      </c>
      <c r="CK117" t="s">
        <v>991</v>
      </c>
      <c r="CL117" t="s">
        <v>985</v>
      </c>
      <c r="CM117" t="s">
        <v>993</v>
      </c>
      <c r="CN117" t="s">
        <v>985</v>
      </c>
      <c r="CO117" t="s">
        <v>991</v>
      </c>
      <c r="CP117" t="s">
        <v>987</v>
      </c>
      <c r="CQ117" t="s">
        <v>987</v>
      </c>
      <c r="CR117" t="s">
        <v>987</v>
      </c>
      <c r="CS117" t="s">
        <v>989</v>
      </c>
      <c r="CT117" t="s">
        <v>987</v>
      </c>
      <c r="CU117" t="s">
        <v>989</v>
      </c>
      <c r="CV117" t="s">
        <v>985</v>
      </c>
      <c r="CW117" t="s">
        <v>991</v>
      </c>
      <c r="CX117" t="s">
        <v>985</v>
      </c>
      <c r="CY117" t="s">
        <v>399</v>
      </c>
      <c r="CZ117" t="s">
        <v>2543</v>
      </c>
      <c r="DA117" t="s">
        <v>945</v>
      </c>
      <c r="DB117">
        <v>1</v>
      </c>
      <c r="DC117">
        <v>0</v>
      </c>
      <c r="DD117">
        <v>0</v>
      </c>
      <c r="DE117">
        <v>0</v>
      </c>
      <c r="DF117">
        <v>0</v>
      </c>
      <c r="DG117">
        <v>0</v>
      </c>
      <c r="DH117">
        <v>0</v>
      </c>
      <c r="DI117">
        <v>0</v>
      </c>
      <c r="DJ117">
        <v>0</v>
      </c>
      <c r="DK117">
        <v>0</v>
      </c>
      <c r="DL117">
        <v>0</v>
      </c>
      <c r="DM117">
        <v>0</v>
      </c>
      <c r="DN117">
        <v>0</v>
      </c>
      <c r="DO117">
        <v>0</v>
      </c>
      <c r="DP117">
        <v>0</v>
      </c>
      <c r="DQ117">
        <v>0</v>
      </c>
      <c r="DR117">
        <v>0</v>
      </c>
      <c r="DS117">
        <v>0</v>
      </c>
      <c r="DT117">
        <v>0</v>
      </c>
      <c r="DV117" t="s">
        <v>399</v>
      </c>
      <c r="DW117" t="s">
        <v>855</v>
      </c>
      <c r="DX117">
        <v>1</v>
      </c>
      <c r="DY117">
        <v>0</v>
      </c>
      <c r="DZ117">
        <v>0</v>
      </c>
      <c r="EA117">
        <v>0</v>
      </c>
      <c r="EB117">
        <v>0</v>
      </c>
      <c r="EC117">
        <v>0</v>
      </c>
      <c r="EE117" t="s">
        <v>399</v>
      </c>
      <c r="EF117" t="s">
        <v>1660</v>
      </c>
      <c r="EG117">
        <v>0</v>
      </c>
      <c r="EH117">
        <v>1</v>
      </c>
      <c r="EI117">
        <v>0</v>
      </c>
      <c r="EJ117">
        <v>0</v>
      </c>
      <c r="EK117">
        <v>0</v>
      </c>
      <c r="EL117">
        <v>1</v>
      </c>
      <c r="EM117">
        <v>0</v>
      </c>
      <c r="EN117">
        <v>0</v>
      </c>
      <c r="EO117">
        <v>0</v>
      </c>
      <c r="EP117">
        <v>0</v>
      </c>
      <c r="ER117" t="s">
        <v>1571</v>
      </c>
      <c r="ES117">
        <v>0</v>
      </c>
      <c r="ET117">
        <v>1</v>
      </c>
      <c r="EU117">
        <v>1</v>
      </c>
      <c r="EV117">
        <v>0</v>
      </c>
      <c r="EW117">
        <v>0</v>
      </c>
      <c r="EZ117" t="s">
        <v>401</v>
      </c>
      <c r="FA117" t="s">
        <v>401</v>
      </c>
      <c r="FC117" t="s">
        <v>401</v>
      </c>
      <c r="FD117" t="s">
        <v>401</v>
      </c>
      <c r="FE117" t="s">
        <v>2544</v>
      </c>
      <c r="FF117">
        <v>0</v>
      </c>
      <c r="FG117">
        <v>1</v>
      </c>
      <c r="FH117">
        <v>0</v>
      </c>
      <c r="FI117">
        <v>0</v>
      </c>
      <c r="FJ117">
        <v>0</v>
      </c>
      <c r="FK117">
        <v>1</v>
      </c>
      <c r="FL117">
        <v>1</v>
      </c>
      <c r="FM117">
        <v>0</v>
      </c>
      <c r="FN117">
        <v>0</v>
      </c>
      <c r="FO117">
        <v>0</v>
      </c>
      <c r="FP117">
        <v>0</v>
      </c>
      <c r="FQ117">
        <v>0</v>
      </c>
      <c r="FR117">
        <v>0</v>
      </c>
      <c r="FT117" t="s">
        <v>399</v>
      </c>
      <c r="FU117" t="s">
        <v>401</v>
      </c>
      <c r="FV117" t="s">
        <v>2326</v>
      </c>
      <c r="FW117">
        <v>1</v>
      </c>
      <c r="FX117">
        <v>0</v>
      </c>
      <c r="FY117">
        <v>0</v>
      </c>
      <c r="FZ117">
        <v>1</v>
      </c>
      <c r="GA117">
        <v>0</v>
      </c>
      <c r="GB117">
        <v>0</v>
      </c>
      <c r="GC117">
        <v>0</v>
      </c>
      <c r="GD117">
        <v>0</v>
      </c>
      <c r="GE117">
        <v>0</v>
      </c>
      <c r="GF117">
        <v>0</v>
      </c>
      <c r="GG117">
        <v>0</v>
      </c>
      <c r="GH117">
        <v>0</v>
      </c>
      <c r="GI117">
        <v>0</v>
      </c>
      <c r="GJ117">
        <v>0</v>
      </c>
      <c r="GK117">
        <v>0</v>
      </c>
      <c r="GM117" t="s">
        <v>1437</v>
      </c>
      <c r="GN117">
        <v>0</v>
      </c>
      <c r="GO117">
        <v>1</v>
      </c>
      <c r="GP117">
        <v>0</v>
      </c>
      <c r="GQ117">
        <v>1</v>
      </c>
      <c r="GR117">
        <v>0</v>
      </c>
      <c r="GS117">
        <v>0</v>
      </c>
      <c r="GT117">
        <v>0</v>
      </c>
      <c r="GU117">
        <v>0</v>
      </c>
      <c r="GV117">
        <v>0</v>
      </c>
      <c r="GW117">
        <v>0</v>
      </c>
      <c r="GX117">
        <v>0</v>
      </c>
      <c r="GY117">
        <v>0</v>
      </c>
      <c r="GZ117">
        <v>0</v>
      </c>
      <c r="HA117">
        <v>0</v>
      </c>
      <c r="HC117" t="s">
        <v>2545</v>
      </c>
      <c r="HD117">
        <v>1</v>
      </c>
      <c r="HE117">
        <v>0</v>
      </c>
      <c r="HF117">
        <v>1</v>
      </c>
      <c r="HG117">
        <v>0</v>
      </c>
      <c r="HH117">
        <v>1</v>
      </c>
      <c r="HI117">
        <v>1</v>
      </c>
      <c r="HJ117">
        <v>1</v>
      </c>
      <c r="HK117">
        <v>0</v>
      </c>
      <c r="HL117">
        <v>0</v>
      </c>
      <c r="HM117">
        <v>1</v>
      </c>
      <c r="HN117">
        <v>1</v>
      </c>
      <c r="HO117">
        <v>0</v>
      </c>
      <c r="HP117">
        <v>0</v>
      </c>
      <c r="HQ117">
        <v>0</v>
      </c>
      <c r="HR117">
        <v>0</v>
      </c>
      <c r="HT117" t="s">
        <v>2507</v>
      </c>
      <c r="HU117">
        <v>0</v>
      </c>
      <c r="HV117">
        <v>1</v>
      </c>
      <c r="HW117">
        <v>1</v>
      </c>
      <c r="HX117">
        <v>1</v>
      </c>
      <c r="HY117">
        <v>0</v>
      </c>
      <c r="HZ117">
        <v>0</v>
      </c>
      <c r="IA117">
        <v>0</v>
      </c>
      <c r="IB117">
        <v>0</v>
      </c>
      <c r="IC117">
        <v>0</v>
      </c>
      <c r="ID117">
        <v>0</v>
      </c>
      <c r="IE117">
        <v>0</v>
      </c>
      <c r="IF117">
        <v>0</v>
      </c>
      <c r="IG117">
        <v>0</v>
      </c>
      <c r="IH117">
        <v>0</v>
      </c>
      <c r="II117">
        <v>0</v>
      </c>
      <c r="IJ117">
        <v>0</v>
      </c>
      <c r="IK117">
        <v>0</v>
      </c>
      <c r="IM117" t="s">
        <v>399</v>
      </c>
      <c r="IN117" t="s">
        <v>1139</v>
      </c>
      <c r="IO117">
        <v>0</v>
      </c>
      <c r="IP117">
        <v>0</v>
      </c>
      <c r="IQ117">
        <v>1</v>
      </c>
      <c r="IR117">
        <v>0</v>
      </c>
      <c r="IS117">
        <v>0</v>
      </c>
      <c r="IT117">
        <v>0</v>
      </c>
      <c r="IU117">
        <v>0</v>
      </c>
      <c r="IV117">
        <v>0</v>
      </c>
      <c r="IW117">
        <v>0</v>
      </c>
      <c r="IX117">
        <v>0</v>
      </c>
      <c r="IY117">
        <v>0</v>
      </c>
      <c r="IZ117">
        <v>0</v>
      </c>
      <c r="JA117">
        <v>0</v>
      </c>
      <c r="JB117">
        <v>0</v>
      </c>
      <c r="JD117" t="s">
        <v>399</v>
      </c>
      <c r="JE117" t="s">
        <v>1183</v>
      </c>
      <c r="JF117" t="s">
        <v>399</v>
      </c>
      <c r="JG117" t="s">
        <v>401</v>
      </c>
      <c r="JH117" t="s">
        <v>985</v>
      </c>
      <c r="JI117" t="s">
        <v>806</v>
      </c>
      <c r="JK117" t="s">
        <v>939</v>
      </c>
      <c r="JL117" t="s">
        <v>401</v>
      </c>
      <c r="JM117" t="s">
        <v>399</v>
      </c>
      <c r="JW117" t="s">
        <v>2546</v>
      </c>
      <c r="JX117" t="s">
        <v>2172</v>
      </c>
      <c r="JY117">
        <v>3251553</v>
      </c>
      <c r="JZ117" t="s">
        <v>2547</v>
      </c>
    </row>
    <row r="118" spans="1:286" x14ac:dyDescent="0.35">
      <c r="A118" t="s">
        <v>2548</v>
      </c>
      <c r="B118" t="s">
        <v>2549</v>
      </c>
      <c r="C118" t="s">
        <v>2241</v>
      </c>
      <c r="D118" t="s">
        <v>382</v>
      </c>
      <c r="E118" t="s">
        <v>399</v>
      </c>
      <c r="F118" t="s">
        <v>424</v>
      </c>
      <c r="G118" t="s">
        <v>473</v>
      </c>
      <c r="H118" t="s">
        <v>756</v>
      </c>
      <c r="I118" t="s">
        <v>2341</v>
      </c>
      <c r="J118" t="s">
        <v>399</v>
      </c>
      <c r="K118">
        <v>39</v>
      </c>
      <c r="L118" t="s">
        <v>759</v>
      </c>
      <c r="M118">
        <v>2</v>
      </c>
      <c r="N118" t="s">
        <v>768</v>
      </c>
      <c r="P118" t="s">
        <v>798</v>
      </c>
      <c r="R118" t="s">
        <v>834</v>
      </c>
      <c r="S118">
        <v>0</v>
      </c>
      <c r="T118">
        <v>0</v>
      </c>
      <c r="U118">
        <v>0</v>
      </c>
      <c r="V118">
        <v>0</v>
      </c>
      <c r="W118">
        <v>0</v>
      </c>
      <c r="X118">
        <v>0</v>
      </c>
      <c r="Y118">
        <v>0</v>
      </c>
      <c r="Z118">
        <v>0</v>
      </c>
      <c r="AA118">
        <v>0</v>
      </c>
      <c r="AB118">
        <v>0</v>
      </c>
      <c r="AC118">
        <v>0</v>
      </c>
      <c r="AD118">
        <v>1</v>
      </c>
      <c r="AE118">
        <v>0</v>
      </c>
      <c r="AG118" t="s">
        <v>839</v>
      </c>
      <c r="AJ118" t="s">
        <v>399</v>
      </c>
      <c r="AP118" t="s">
        <v>401</v>
      </c>
      <c r="BC118" t="s">
        <v>401</v>
      </c>
      <c r="BG118" t="s">
        <v>401</v>
      </c>
      <c r="BH118" t="s">
        <v>945</v>
      </c>
      <c r="BI118">
        <v>0</v>
      </c>
      <c r="BJ118">
        <v>0</v>
      </c>
      <c r="BK118">
        <v>0</v>
      </c>
      <c r="BL118">
        <v>1</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I118" t="s">
        <v>985</v>
      </c>
      <c r="CJ118" t="s">
        <v>989</v>
      </c>
      <c r="CK118" t="s">
        <v>993</v>
      </c>
      <c r="CL118" t="s">
        <v>985</v>
      </c>
      <c r="CM118" t="s">
        <v>991</v>
      </c>
      <c r="CN118" t="s">
        <v>985</v>
      </c>
      <c r="CO118" t="s">
        <v>991</v>
      </c>
      <c r="CP118" t="s">
        <v>989</v>
      </c>
      <c r="CQ118" t="s">
        <v>989</v>
      </c>
      <c r="CR118" t="s">
        <v>989</v>
      </c>
      <c r="CS118" t="s">
        <v>989</v>
      </c>
      <c r="CT118" t="s">
        <v>987</v>
      </c>
      <c r="CU118" t="s">
        <v>989</v>
      </c>
      <c r="CV118" t="s">
        <v>985</v>
      </c>
      <c r="CW118" t="s">
        <v>989</v>
      </c>
      <c r="CX118" t="s">
        <v>985</v>
      </c>
      <c r="CY118" t="s">
        <v>399</v>
      </c>
      <c r="CZ118" t="s">
        <v>2550</v>
      </c>
      <c r="DA118" t="s">
        <v>945</v>
      </c>
      <c r="DB118">
        <v>1</v>
      </c>
      <c r="DC118">
        <v>0</v>
      </c>
      <c r="DD118">
        <v>0</v>
      </c>
      <c r="DE118">
        <v>0</v>
      </c>
      <c r="DF118">
        <v>0</v>
      </c>
      <c r="DG118">
        <v>0</v>
      </c>
      <c r="DH118">
        <v>0</v>
      </c>
      <c r="DI118">
        <v>0</v>
      </c>
      <c r="DJ118">
        <v>0</v>
      </c>
      <c r="DK118">
        <v>0</v>
      </c>
      <c r="DL118">
        <v>0</v>
      </c>
      <c r="DM118">
        <v>0</v>
      </c>
      <c r="DN118">
        <v>0</v>
      </c>
      <c r="DO118">
        <v>0</v>
      </c>
      <c r="DP118">
        <v>0</v>
      </c>
      <c r="DQ118">
        <v>0</v>
      </c>
      <c r="DR118">
        <v>0</v>
      </c>
      <c r="DS118">
        <v>0</v>
      </c>
      <c r="DT118">
        <v>0</v>
      </c>
      <c r="DV118" t="s">
        <v>399</v>
      </c>
      <c r="DW118" t="s">
        <v>1690</v>
      </c>
      <c r="DX118">
        <v>1</v>
      </c>
      <c r="DY118">
        <v>1</v>
      </c>
      <c r="DZ118">
        <v>0</v>
      </c>
      <c r="EA118">
        <v>0</v>
      </c>
      <c r="EB118">
        <v>0</v>
      </c>
      <c r="EC118">
        <v>0</v>
      </c>
      <c r="EE118" t="s">
        <v>399</v>
      </c>
      <c r="EF118" t="s">
        <v>1023</v>
      </c>
      <c r="EG118">
        <v>0</v>
      </c>
      <c r="EH118">
        <v>1</v>
      </c>
      <c r="EI118">
        <v>0</v>
      </c>
      <c r="EJ118">
        <v>0</v>
      </c>
      <c r="EK118">
        <v>0</v>
      </c>
      <c r="EL118">
        <v>0</v>
      </c>
      <c r="EM118">
        <v>0</v>
      </c>
      <c r="EN118">
        <v>0</v>
      </c>
      <c r="EO118">
        <v>0</v>
      </c>
      <c r="EP118">
        <v>0</v>
      </c>
      <c r="ER118" t="s">
        <v>1571</v>
      </c>
      <c r="ES118">
        <v>0</v>
      </c>
      <c r="ET118">
        <v>1</v>
      </c>
      <c r="EU118">
        <v>1</v>
      </c>
      <c r="EV118">
        <v>0</v>
      </c>
      <c r="EW118">
        <v>0</v>
      </c>
      <c r="EZ118" t="s">
        <v>401</v>
      </c>
      <c r="FA118" t="s">
        <v>401</v>
      </c>
      <c r="FC118" t="s">
        <v>401</v>
      </c>
      <c r="FD118" t="s">
        <v>399</v>
      </c>
      <c r="FE118" t="s">
        <v>2551</v>
      </c>
      <c r="FF118">
        <v>0</v>
      </c>
      <c r="FG118">
        <v>1</v>
      </c>
      <c r="FH118">
        <v>0</v>
      </c>
      <c r="FI118">
        <v>0</v>
      </c>
      <c r="FJ118">
        <v>0</v>
      </c>
      <c r="FK118">
        <v>1</v>
      </c>
      <c r="FL118">
        <v>1</v>
      </c>
      <c r="FM118">
        <v>1</v>
      </c>
      <c r="FN118">
        <v>0</v>
      </c>
      <c r="FO118">
        <v>0</v>
      </c>
      <c r="FP118">
        <v>0</v>
      </c>
      <c r="FQ118">
        <v>0</v>
      </c>
      <c r="FR118">
        <v>0</v>
      </c>
      <c r="FT118" t="s">
        <v>399</v>
      </c>
      <c r="FU118" t="s">
        <v>888</v>
      </c>
      <c r="FV118" t="s">
        <v>1074</v>
      </c>
      <c r="FW118">
        <v>1</v>
      </c>
      <c r="FX118">
        <v>0</v>
      </c>
      <c r="FY118">
        <v>0</v>
      </c>
      <c r="FZ118">
        <v>0</v>
      </c>
      <c r="GA118">
        <v>0</v>
      </c>
      <c r="GB118">
        <v>0</v>
      </c>
      <c r="GC118">
        <v>0</v>
      </c>
      <c r="GD118">
        <v>0</v>
      </c>
      <c r="GE118">
        <v>0</v>
      </c>
      <c r="GF118">
        <v>0</v>
      </c>
      <c r="GG118">
        <v>0</v>
      </c>
      <c r="GH118">
        <v>0</v>
      </c>
      <c r="GI118">
        <v>0</v>
      </c>
      <c r="GJ118">
        <v>0</v>
      </c>
      <c r="GK118">
        <v>0</v>
      </c>
      <c r="GM118" t="s">
        <v>790</v>
      </c>
      <c r="GN118">
        <v>1</v>
      </c>
      <c r="GO118">
        <v>0</v>
      </c>
      <c r="GP118">
        <v>0</v>
      </c>
      <c r="GQ118">
        <v>0</v>
      </c>
      <c r="GR118">
        <v>0</v>
      </c>
      <c r="GS118">
        <v>0</v>
      </c>
      <c r="GT118">
        <v>0</v>
      </c>
      <c r="GU118">
        <v>0</v>
      </c>
      <c r="GV118">
        <v>0</v>
      </c>
      <c r="GW118">
        <v>0</v>
      </c>
      <c r="GX118">
        <v>0</v>
      </c>
      <c r="GY118">
        <v>0</v>
      </c>
      <c r="GZ118">
        <v>0</v>
      </c>
      <c r="HA118">
        <v>0</v>
      </c>
      <c r="HC118" t="s">
        <v>2552</v>
      </c>
      <c r="HD118">
        <v>1</v>
      </c>
      <c r="HE118">
        <v>1</v>
      </c>
      <c r="HF118">
        <v>1</v>
      </c>
      <c r="HG118">
        <v>0</v>
      </c>
      <c r="HH118">
        <v>1</v>
      </c>
      <c r="HI118">
        <v>1</v>
      </c>
      <c r="HJ118">
        <v>1</v>
      </c>
      <c r="HK118">
        <v>0</v>
      </c>
      <c r="HL118">
        <v>0</v>
      </c>
      <c r="HM118">
        <v>0</v>
      </c>
      <c r="HN118">
        <v>0</v>
      </c>
      <c r="HO118">
        <v>0</v>
      </c>
      <c r="HP118">
        <v>0</v>
      </c>
      <c r="HQ118">
        <v>0</v>
      </c>
      <c r="HR118">
        <v>0</v>
      </c>
      <c r="HT118" t="s">
        <v>1139</v>
      </c>
      <c r="HU118">
        <v>0</v>
      </c>
      <c r="HV118">
        <v>1</v>
      </c>
      <c r="HW118">
        <v>0</v>
      </c>
      <c r="HX118">
        <v>0</v>
      </c>
      <c r="HY118">
        <v>0</v>
      </c>
      <c r="HZ118">
        <v>0</v>
      </c>
      <c r="IA118">
        <v>0</v>
      </c>
      <c r="IB118">
        <v>0</v>
      </c>
      <c r="IC118">
        <v>0</v>
      </c>
      <c r="ID118">
        <v>0</v>
      </c>
      <c r="IE118">
        <v>0</v>
      </c>
      <c r="IF118">
        <v>0</v>
      </c>
      <c r="IG118">
        <v>0</v>
      </c>
      <c r="IH118">
        <v>0</v>
      </c>
      <c r="II118">
        <v>0</v>
      </c>
      <c r="IJ118">
        <v>0</v>
      </c>
      <c r="IK118">
        <v>0</v>
      </c>
      <c r="IM118" t="s">
        <v>399</v>
      </c>
      <c r="IN118" t="s">
        <v>1139</v>
      </c>
      <c r="IO118">
        <v>0</v>
      </c>
      <c r="IP118">
        <v>0</v>
      </c>
      <c r="IQ118">
        <v>1</v>
      </c>
      <c r="IR118">
        <v>0</v>
      </c>
      <c r="IS118">
        <v>0</v>
      </c>
      <c r="IT118">
        <v>0</v>
      </c>
      <c r="IU118">
        <v>0</v>
      </c>
      <c r="IV118">
        <v>0</v>
      </c>
      <c r="IW118">
        <v>0</v>
      </c>
      <c r="IX118">
        <v>0</v>
      </c>
      <c r="IY118">
        <v>0</v>
      </c>
      <c r="IZ118">
        <v>0</v>
      </c>
      <c r="JA118">
        <v>0</v>
      </c>
      <c r="JB118">
        <v>0</v>
      </c>
      <c r="JD118" t="s">
        <v>399</v>
      </c>
      <c r="JE118" t="s">
        <v>1183</v>
      </c>
      <c r="JF118" t="s">
        <v>399</v>
      </c>
      <c r="JG118" t="s">
        <v>401</v>
      </c>
      <c r="JH118" t="s">
        <v>985</v>
      </c>
      <c r="JI118" t="s">
        <v>981</v>
      </c>
      <c r="JK118" t="s">
        <v>939</v>
      </c>
      <c r="JL118" t="s">
        <v>401</v>
      </c>
      <c r="JM118" t="s">
        <v>399</v>
      </c>
      <c r="JW118" t="s">
        <v>402</v>
      </c>
      <c r="JX118" t="s">
        <v>2200</v>
      </c>
      <c r="JY118">
        <v>3251554</v>
      </c>
      <c r="JZ118" t="s">
        <v>2553</v>
      </c>
    </row>
    <row r="119" spans="1:286" x14ac:dyDescent="0.35">
      <c r="A119" t="s">
        <v>2554</v>
      </c>
      <c r="B119" t="s">
        <v>2555</v>
      </c>
      <c r="C119" t="s">
        <v>2241</v>
      </c>
      <c r="D119" t="s">
        <v>382</v>
      </c>
      <c r="E119" t="s">
        <v>399</v>
      </c>
      <c r="F119" t="s">
        <v>424</v>
      </c>
      <c r="G119" t="s">
        <v>473</v>
      </c>
      <c r="H119" t="s">
        <v>756</v>
      </c>
      <c r="I119" t="s">
        <v>2341</v>
      </c>
      <c r="J119" t="s">
        <v>399</v>
      </c>
      <c r="K119">
        <v>19</v>
      </c>
      <c r="L119" t="s">
        <v>759</v>
      </c>
      <c r="M119">
        <v>10</v>
      </c>
      <c r="N119" t="s">
        <v>766</v>
      </c>
      <c r="P119" t="s">
        <v>798</v>
      </c>
      <c r="R119" t="s">
        <v>834</v>
      </c>
      <c r="S119">
        <v>0</v>
      </c>
      <c r="T119">
        <v>0</v>
      </c>
      <c r="U119">
        <v>0</v>
      </c>
      <c r="V119">
        <v>0</v>
      </c>
      <c r="W119">
        <v>0</v>
      </c>
      <c r="X119">
        <v>0</v>
      </c>
      <c r="Y119">
        <v>0</v>
      </c>
      <c r="Z119">
        <v>0</v>
      </c>
      <c r="AA119">
        <v>0</v>
      </c>
      <c r="AB119">
        <v>0</v>
      </c>
      <c r="AC119">
        <v>0</v>
      </c>
      <c r="AD119">
        <v>1</v>
      </c>
      <c r="AE119">
        <v>0</v>
      </c>
      <c r="AG119" t="s">
        <v>837</v>
      </c>
      <c r="AJ119" t="s">
        <v>399</v>
      </c>
      <c r="AP119" t="s">
        <v>401</v>
      </c>
      <c r="BC119" t="s">
        <v>401</v>
      </c>
      <c r="BG119" t="s">
        <v>399</v>
      </c>
      <c r="BH119" t="s">
        <v>945</v>
      </c>
      <c r="BI119">
        <v>0</v>
      </c>
      <c r="BJ119">
        <v>0</v>
      </c>
      <c r="BK119">
        <v>0</v>
      </c>
      <c r="BL119">
        <v>1</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I119" t="s">
        <v>985</v>
      </c>
      <c r="CJ119" t="s">
        <v>985</v>
      </c>
      <c r="CK119" t="s">
        <v>991</v>
      </c>
      <c r="CL119" t="s">
        <v>985</v>
      </c>
      <c r="CM119" t="s">
        <v>888</v>
      </c>
      <c r="CN119" t="s">
        <v>985</v>
      </c>
      <c r="CO119" t="s">
        <v>989</v>
      </c>
      <c r="CP119" t="s">
        <v>987</v>
      </c>
      <c r="CQ119" t="s">
        <v>987</v>
      </c>
      <c r="CR119" t="s">
        <v>987</v>
      </c>
      <c r="CS119" t="s">
        <v>989</v>
      </c>
      <c r="CT119" t="s">
        <v>989</v>
      </c>
      <c r="CU119" t="s">
        <v>987</v>
      </c>
      <c r="CV119" t="s">
        <v>985</v>
      </c>
      <c r="CW119" t="s">
        <v>989</v>
      </c>
      <c r="CX119" t="s">
        <v>985</v>
      </c>
      <c r="CY119" t="s">
        <v>399</v>
      </c>
      <c r="CZ119" t="s">
        <v>2556</v>
      </c>
      <c r="DA119" t="s">
        <v>945</v>
      </c>
      <c r="DB119">
        <v>1</v>
      </c>
      <c r="DC119">
        <v>0</v>
      </c>
      <c r="DD119">
        <v>0</v>
      </c>
      <c r="DE119">
        <v>0</v>
      </c>
      <c r="DF119">
        <v>0</v>
      </c>
      <c r="DG119">
        <v>0</v>
      </c>
      <c r="DH119">
        <v>0</v>
      </c>
      <c r="DI119">
        <v>0</v>
      </c>
      <c r="DJ119">
        <v>0</v>
      </c>
      <c r="DK119">
        <v>0</v>
      </c>
      <c r="DL119">
        <v>0</v>
      </c>
      <c r="DM119">
        <v>0</v>
      </c>
      <c r="DN119">
        <v>0</v>
      </c>
      <c r="DO119">
        <v>0</v>
      </c>
      <c r="DP119">
        <v>0</v>
      </c>
      <c r="DQ119">
        <v>0</v>
      </c>
      <c r="DR119">
        <v>0</v>
      </c>
      <c r="DS119">
        <v>0</v>
      </c>
      <c r="DT119">
        <v>0</v>
      </c>
      <c r="DV119" t="s">
        <v>399</v>
      </c>
      <c r="DW119" t="s">
        <v>855</v>
      </c>
      <c r="DX119">
        <v>1</v>
      </c>
      <c r="DY119">
        <v>0</v>
      </c>
      <c r="DZ119">
        <v>0</v>
      </c>
      <c r="EA119">
        <v>0</v>
      </c>
      <c r="EB119">
        <v>0</v>
      </c>
      <c r="EC119">
        <v>0</v>
      </c>
      <c r="EE119" t="s">
        <v>399</v>
      </c>
      <c r="EF119" t="s">
        <v>1023</v>
      </c>
      <c r="EG119">
        <v>0</v>
      </c>
      <c r="EH119">
        <v>1</v>
      </c>
      <c r="EI119">
        <v>0</v>
      </c>
      <c r="EJ119">
        <v>0</v>
      </c>
      <c r="EK119">
        <v>0</v>
      </c>
      <c r="EL119">
        <v>0</v>
      </c>
      <c r="EM119">
        <v>0</v>
      </c>
      <c r="EN119">
        <v>0</v>
      </c>
      <c r="EO119">
        <v>0</v>
      </c>
      <c r="EP119">
        <v>0</v>
      </c>
      <c r="ER119" t="s">
        <v>2557</v>
      </c>
      <c r="ES119">
        <v>1</v>
      </c>
      <c r="ET119">
        <v>1</v>
      </c>
      <c r="EU119">
        <v>1</v>
      </c>
      <c r="EV119">
        <v>0</v>
      </c>
      <c r="EW119">
        <v>0</v>
      </c>
      <c r="EZ119" t="s">
        <v>401</v>
      </c>
      <c r="FA119" t="s">
        <v>401</v>
      </c>
      <c r="FC119" t="s">
        <v>401</v>
      </c>
      <c r="FD119" t="s">
        <v>401</v>
      </c>
      <c r="FE119" t="s">
        <v>2558</v>
      </c>
      <c r="FF119">
        <v>0</v>
      </c>
      <c r="FG119">
        <v>1</v>
      </c>
      <c r="FH119">
        <v>0</v>
      </c>
      <c r="FI119">
        <v>1</v>
      </c>
      <c r="FJ119">
        <v>0</v>
      </c>
      <c r="FK119">
        <v>1</v>
      </c>
      <c r="FL119">
        <v>1</v>
      </c>
      <c r="FM119">
        <v>1</v>
      </c>
      <c r="FN119">
        <v>0</v>
      </c>
      <c r="FO119">
        <v>0</v>
      </c>
      <c r="FP119">
        <v>0</v>
      </c>
      <c r="FQ119">
        <v>0</v>
      </c>
      <c r="FR119">
        <v>0</v>
      </c>
      <c r="FT119" t="s">
        <v>399</v>
      </c>
      <c r="FU119" t="s">
        <v>401</v>
      </c>
      <c r="FV119" t="s">
        <v>1074</v>
      </c>
      <c r="FW119">
        <v>1</v>
      </c>
      <c r="FX119">
        <v>0</v>
      </c>
      <c r="FY119">
        <v>0</v>
      </c>
      <c r="FZ119">
        <v>0</v>
      </c>
      <c r="GA119">
        <v>0</v>
      </c>
      <c r="GB119">
        <v>0</v>
      </c>
      <c r="GC119">
        <v>0</v>
      </c>
      <c r="GD119">
        <v>0</v>
      </c>
      <c r="GE119">
        <v>0</v>
      </c>
      <c r="GF119">
        <v>0</v>
      </c>
      <c r="GG119">
        <v>0</v>
      </c>
      <c r="GH119">
        <v>0</v>
      </c>
      <c r="GI119">
        <v>0</v>
      </c>
      <c r="GJ119">
        <v>0</v>
      </c>
      <c r="GK119">
        <v>0</v>
      </c>
      <c r="GM119" t="s">
        <v>1074</v>
      </c>
      <c r="GN119">
        <v>0</v>
      </c>
      <c r="GO119">
        <v>1</v>
      </c>
      <c r="GP119">
        <v>0</v>
      </c>
      <c r="GQ119">
        <v>0</v>
      </c>
      <c r="GR119">
        <v>0</v>
      </c>
      <c r="GS119">
        <v>0</v>
      </c>
      <c r="GT119">
        <v>0</v>
      </c>
      <c r="GU119">
        <v>0</v>
      </c>
      <c r="GV119">
        <v>0</v>
      </c>
      <c r="GW119">
        <v>0</v>
      </c>
      <c r="GX119">
        <v>0</v>
      </c>
      <c r="GY119">
        <v>0</v>
      </c>
      <c r="GZ119">
        <v>0</v>
      </c>
      <c r="HA119">
        <v>0</v>
      </c>
      <c r="HC119" t="s">
        <v>2559</v>
      </c>
      <c r="HD119">
        <v>1</v>
      </c>
      <c r="HE119">
        <v>1</v>
      </c>
      <c r="HF119">
        <v>1</v>
      </c>
      <c r="HG119">
        <v>0</v>
      </c>
      <c r="HH119">
        <v>1</v>
      </c>
      <c r="HI119">
        <v>1</v>
      </c>
      <c r="HJ119">
        <v>1</v>
      </c>
      <c r="HK119">
        <v>0</v>
      </c>
      <c r="HL119">
        <v>0</v>
      </c>
      <c r="HM119">
        <v>1</v>
      </c>
      <c r="HN119">
        <v>1</v>
      </c>
      <c r="HO119">
        <v>0</v>
      </c>
      <c r="HP119">
        <v>0</v>
      </c>
      <c r="HQ119">
        <v>0</v>
      </c>
      <c r="HR119">
        <v>0</v>
      </c>
      <c r="HT119" t="s">
        <v>2198</v>
      </c>
      <c r="HU119">
        <v>1</v>
      </c>
      <c r="HV119">
        <v>1</v>
      </c>
      <c r="HW119">
        <v>0</v>
      </c>
      <c r="HX119">
        <v>0</v>
      </c>
      <c r="HY119">
        <v>0</v>
      </c>
      <c r="HZ119">
        <v>0</v>
      </c>
      <c r="IA119">
        <v>0</v>
      </c>
      <c r="IB119">
        <v>0</v>
      </c>
      <c r="IC119">
        <v>0</v>
      </c>
      <c r="ID119">
        <v>0</v>
      </c>
      <c r="IE119">
        <v>0</v>
      </c>
      <c r="IF119">
        <v>0</v>
      </c>
      <c r="IG119">
        <v>0</v>
      </c>
      <c r="IH119">
        <v>0</v>
      </c>
      <c r="II119">
        <v>0</v>
      </c>
      <c r="IJ119">
        <v>0</v>
      </c>
      <c r="IK119">
        <v>0</v>
      </c>
      <c r="IM119" t="s">
        <v>399</v>
      </c>
      <c r="IN119" t="s">
        <v>2198</v>
      </c>
      <c r="IO119">
        <v>0</v>
      </c>
      <c r="IP119">
        <v>1</v>
      </c>
      <c r="IQ119">
        <v>1</v>
      </c>
      <c r="IR119">
        <v>0</v>
      </c>
      <c r="IS119">
        <v>0</v>
      </c>
      <c r="IT119">
        <v>0</v>
      </c>
      <c r="IU119">
        <v>0</v>
      </c>
      <c r="IV119">
        <v>0</v>
      </c>
      <c r="IW119">
        <v>0</v>
      </c>
      <c r="IX119">
        <v>0</v>
      </c>
      <c r="IY119">
        <v>0</v>
      </c>
      <c r="IZ119">
        <v>0</v>
      </c>
      <c r="JA119">
        <v>0</v>
      </c>
      <c r="JB119">
        <v>0</v>
      </c>
      <c r="JD119" t="s">
        <v>401</v>
      </c>
      <c r="JE119" t="s">
        <v>1183</v>
      </c>
      <c r="JF119" t="s">
        <v>399</v>
      </c>
      <c r="JG119" t="s">
        <v>401</v>
      </c>
      <c r="JH119" t="s">
        <v>985</v>
      </c>
      <c r="JI119" t="s">
        <v>981</v>
      </c>
      <c r="JK119" t="s">
        <v>939</v>
      </c>
      <c r="JL119" t="s">
        <v>401</v>
      </c>
      <c r="JM119" t="s">
        <v>399</v>
      </c>
      <c r="JW119" t="s">
        <v>2560</v>
      </c>
      <c r="JX119" t="s">
        <v>2200</v>
      </c>
      <c r="JY119">
        <v>3251555</v>
      </c>
      <c r="JZ119" t="s">
        <v>2561</v>
      </c>
    </row>
    <row r="120" spans="1:286" x14ac:dyDescent="0.35">
      <c r="A120" t="s">
        <v>2562</v>
      </c>
      <c r="B120" t="s">
        <v>2563</v>
      </c>
      <c r="C120" t="s">
        <v>2241</v>
      </c>
      <c r="D120" t="s">
        <v>382</v>
      </c>
      <c r="E120" t="s">
        <v>399</v>
      </c>
      <c r="F120" t="s">
        <v>424</v>
      </c>
      <c r="G120" t="s">
        <v>473</v>
      </c>
      <c r="H120" t="s">
        <v>756</v>
      </c>
      <c r="I120" t="s">
        <v>2341</v>
      </c>
      <c r="J120" t="s">
        <v>399</v>
      </c>
      <c r="K120">
        <v>30</v>
      </c>
      <c r="L120" t="s">
        <v>759</v>
      </c>
      <c r="M120">
        <v>9</v>
      </c>
      <c r="N120" t="s">
        <v>766</v>
      </c>
      <c r="P120" t="s">
        <v>798</v>
      </c>
      <c r="R120" t="s">
        <v>834</v>
      </c>
      <c r="S120">
        <v>0</v>
      </c>
      <c r="T120">
        <v>0</v>
      </c>
      <c r="U120">
        <v>0</v>
      </c>
      <c r="V120">
        <v>0</v>
      </c>
      <c r="W120">
        <v>0</v>
      </c>
      <c r="X120">
        <v>0</v>
      </c>
      <c r="Y120">
        <v>0</v>
      </c>
      <c r="Z120">
        <v>0</v>
      </c>
      <c r="AA120">
        <v>0</v>
      </c>
      <c r="AB120">
        <v>0</v>
      </c>
      <c r="AC120">
        <v>0</v>
      </c>
      <c r="AD120">
        <v>1</v>
      </c>
      <c r="AE120">
        <v>0</v>
      </c>
      <c r="AG120" t="s">
        <v>839</v>
      </c>
      <c r="AJ120" t="s">
        <v>399</v>
      </c>
      <c r="AP120" t="s">
        <v>401</v>
      </c>
      <c r="BC120" t="s">
        <v>401</v>
      </c>
      <c r="BG120" t="s">
        <v>399</v>
      </c>
      <c r="BH120" t="s">
        <v>945</v>
      </c>
      <c r="BI120">
        <v>0</v>
      </c>
      <c r="BJ120">
        <v>0</v>
      </c>
      <c r="BK120">
        <v>0</v>
      </c>
      <c r="BL120">
        <v>1</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I120" t="s">
        <v>989</v>
      </c>
      <c r="CJ120" t="s">
        <v>987</v>
      </c>
      <c r="CK120" t="s">
        <v>991</v>
      </c>
      <c r="CL120" t="s">
        <v>985</v>
      </c>
      <c r="CM120" t="s">
        <v>993</v>
      </c>
      <c r="CN120" t="s">
        <v>985</v>
      </c>
      <c r="CO120" t="s">
        <v>991</v>
      </c>
      <c r="CP120" t="s">
        <v>987</v>
      </c>
      <c r="CQ120" t="s">
        <v>987</v>
      </c>
      <c r="CR120" t="s">
        <v>989</v>
      </c>
      <c r="CS120" t="s">
        <v>987</v>
      </c>
      <c r="CT120" t="s">
        <v>987</v>
      </c>
      <c r="CU120" t="s">
        <v>989</v>
      </c>
      <c r="CV120" t="s">
        <v>985</v>
      </c>
      <c r="CW120" t="s">
        <v>991</v>
      </c>
      <c r="CX120" t="s">
        <v>985</v>
      </c>
      <c r="CY120" t="s">
        <v>399</v>
      </c>
      <c r="CZ120" t="s">
        <v>2564</v>
      </c>
      <c r="DA120" t="s">
        <v>945</v>
      </c>
      <c r="DB120">
        <v>1</v>
      </c>
      <c r="DC120">
        <v>0</v>
      </c>
      <c r="DD120">
        <v>0</v>
      </c>
      <c r="DE120">
        <v>0</v>
      </c>
      <c r="DF120">
        <v>0</v>
      </c>
      <c r="DG120">
        <v>0</v>
      </c>
      <c r="DH120">
        <v>0</v>
      </c>
      <c r="DI120">
        <v>0</v>
      </c>
      <c r="DJ120">
        <v>0</v>
      </c>
      <c r="DK120">
        <v>0</v>
      </c>
      <c r="DL120">
        <v>0</v>
      </c>
      <c r="DM120">
        <v>0</v>
      </c>
      <c r="DN120">
        <v>0</v>
      </c>
      <c r="DO120">
        <v>0</v>
      </c>
      <c r="DP120">
        <v>0</v>
      </c>
      <c r="DQ120">
        <v>0</v>
      </c>
      <c r="DR120">
        <v>0</v>
      </c>
      <c r="DS120">
        <v>0</v>
      </c>
      <c r="DT120">
        <v>0</v>
      </c>
      <c r="DV120" t="s">
        <v>399</v>
      </c>
      <c r="DW120" t="s">
        <v>1690</v>
      </c>
      <c r="DX120">
        <v>1</v>
      </c>
      <c r="DY120">
        <v>1</v>
      </c>
      <c r="DZ120">
        <v>0</v>
      </c>
      <c r="EA120">
        <v>0</v>
      </c>
      <c r="EB120">
        <v>0</v>
      </c>
      <c r="EC120">
        <v>0</v>
      </c>
      <c r="EE120" t="s">
        <v>399</v>
      </c>
      <c r="EF120" t="s">
        <v>1023</v>
      </c>
      <c r="EG120">
        <v>0</v>
      </c>
      <c r="EH120">
        <v>1</v>
      </c>
      <c r="EI120">
        <v>0</v>
      </c>
      <c r="EJ120">
        <v>0</v>
      </c>
      <c r="EK120">
        <v>0</v>
      </c>
      <c r="EL120">
        <v>0</v>
      </c>
      <c r="EM120">
        <v>0</v>
      </c>
      <c r="EN120">
        <v>0</v>
      </c>
      <c r="EO120">
        <v>0</v>
      </c>
      <c r="EP120">
        <v>0</v>
      </c>
      <c r="ER120" t="s">
        <v>1571</v>
      </c>
      <c r="ES120">
        <v>0</v>
      </c>
      <c r="ET120">
        <v>1</v>
      </c>
      <c r="EU120">
        <v>1</v>
      </c>
      <c r="EV120">
        <v>0</v>
      </c>
      <c r="EW120">
        <v>0</v>
      </c>
      <c r="EZ120" t="s">
        <v>401</v>
      </c>
      <c r="FA120" t="s">
        <v>401</v>
      </c>
      <c r="FC120" t="s">
        <v>401</v>
      </c>
      <c r="FD120" t="s">
        <v>399</v>
      </c>
      <c r="FE120" t="s">
        <v>2565</v>
      </c>
      <c r="FF120">
        <v>0</v>
      </c>
      <c r="FG120">
        <v>1</v>
      </c>
      <c r="FH120">
        <v>0</v>
      </c>
      <c r="FI120">
        <v>0</v>
      </c>
      <c r="FJ120">
        <v>0</v>
      </c>
      <c r="FK120">
        <v>1</v>
      </c>
      <c r="FL120">
        <v>1</v>
      </c>
      <c r="FM120">
        <v>1</v>
      </c>
      <c r="FN120">
        <v>0</v>
      </c>
      <c r="FO120">
        <v>0</v>
      </c>
      <c r="FP120">
        <v>0</v>
      </c>
      <c r="FQ120">
        <v>0</v>
      </c>
      <c r="FR120">
        <v>0</v>
      </c>
      <c r="FT120" t="s">
        <v>399</v>
      </c>
      <c r="FU120" t="s">
        <v>399</v>
      </c>
      <c r="FV120" t="s">
        <v>1074</v>
      </c>
      <c r="FW120">
        <v>1</v>
      </c>
      <c r="FX120">
        <v>0</v>
      </c>
      <c r="FY120">
        <v>0</v>
      </c>
      <c r="FZ120">
        <v>0</v>
      </c>
      <c r="GA120">
        <v>0</v>
      </c>
      <c r="GB120">
        <v>0</v>
      </c>
      <c r="GC120">
        <v>0</v>
      </c>
      <c r="GD120">
        <v>0</v>
      </c>
      <c r="GE120">
        <v>0</v>
      </c>
      <c r="GF120">
        <v>0</v>
      </c>
      <c r="GG120">
        <v>0</v>
      </c>
      <c r="GH120">
        <v>0</v>
      </c>
      <c r="GI120">
        <v>0</v>
      </c>
      <c r="GJ120">
        <v>0</v>
      </c>
      <c r="GK120">
        <v>0</v>
      </c>
      <c r="GM120" t="s">
        <v>1074</v>
      </c>
      <c r="GN120">
        <v>0</v>
      </c>
      <c r="GO120">
        <v>1</v>
      </c>
      <c r="GP120">
        <v>0</v>
      </c>
      <c r="GQ120">
        <v>0</v>
      </c>
      <c r="GR120">
        <v>0</v>
      </c>
      <c r="GS120">
        <v>0</v>
      </c>
      <c r="GT120">
        <v>0</v>
      </c>
      <c r="GU120">
        <v>0</v>
      </c>
      <c r="GV120">
        <v>0</v>
      </c>
      <c r="GW120">
        <v>0</v>
      </c>
      <c r="GX120">
        <v>0</v>
      </c>
      <c r="GY120">
        <v>0</v>
      </c>
      <c r="GZ120">
        <v>0</v>
      </c>
      <c r="HA120">
        <v>0</v>
      </c>
      <c r="HC120" t="s">
        <v>1851</v>
      </c>
      <c r="HD120">
        <v>1</v>
      </c>
      <c r="HE120">
        <v>1</v>
      </c>
      <c r="HF120">
        <v>1</v>
      </c>
      <c r="HG120">
        <v>1</v>
      </c>
      <c r="HH120">
        <v>1</v>
      </c>
      <c r="HI120">
        <v>1</v>
      </c>
      <c r="HJ120">
        <v>1</v>
      </c>
      <c r="HK120">
        <v>0</v>
      </c>
      <c r="HL120">
        <v>0</v>
      </c>
      <c r="HM120">
        <v>0</v>
      </c>
      <c r="HN120">
        <v>0</v>
      </c>
      <c r="HO120">
        <v>0</v>
      </c>
      <c r="HP120">
        <v>0</v>
      </c>
      <c r="HQ120">
        <v>0</v>
      </c>
      <c r="HR120">
        <v>0</v>
      </c>
      <c r="HT120" t="s">
        <v>1139</v>
      </c>
      <c r="HU120">
        <v>0</v>
      </c>
      <c r="HV120">
        <v>1</v>
      </c>
      <c r="HW120">
        <v>0</v>
      </c>
      <c r="HX120">
        <v>0</v>
      </c>
      <c r="HY120">
        <v>0</v>
      </c>
      <c r="HZ120">
        <v>0</v>
      </c>
      <c r="IA120">
        <v>0</v>
      </c>
      <c r="IB120">
        <v>0</v>
      </c>
      <c r="IC120">
        <v>0</v>
      </c>
      <c r="ID120">
        <v>0</v>
      </c>
      <c r="IE120">
        <v>0</v>
      </c>
      <c r="IF120">
        <v>0</v>
      </c>
      <c r="IG120">
        <v>0</v>
      </c>
      <c r="IH120">
        <v>0</v>
      </c>
      <c r="II120">
        <v>0</v>
      </c>
      <c r="IJ120">
        <v>0</v>
      </c>
      <c r="IK120">
        <v>0</v>
      </c>
      <c r="IM120" t="s">
        <v>399</v>
      </c>
      <c r="IN120" t="s">
        <v>1139</v>
      </c>
      <c r="IO120">
        <v>0</v>
      </c>
      <c r="IP120">
        <v>0</v>
      </c>
      <c r="IQ120">
        <v>1</v>
      </c>
      <c r="IR120">
        <v>0</v>
      </c>
      <c r="IS120">
        <v>0</v>
      </c>
      <c r="IT120">
        <v>0</v>
      </c>
      <c r="IU120">
        <v>0</v>
      </c>
      <c r="IV120">
        <v>0</v>
      </c>
      <c r="IW120">
        <v>0</v>
      </c>
      <c r="IX120">
        <v>0</v>
      </c>
      <c r="IY120">
        <v>0</v>
      </c>
      <c r="IZ120">
        <v>0</v>
      </c>
      <c r="JA120">
        <v>0</v>
      </c>
      <c r="JB120">
        <v>0</v>
      </c>
      <c r="JD120" t="s">
        <v>399</v>
      </c>
      <c r="JE120" t="s">
        <v>1183</v>
      </c>
      <c r="JF120" t="s">
        <v>401</v>
      </c>
      <c r="JH120" t="s">
        <v>985</v>
      </c>
      <c r="JI120" t="s">
        <v>806</v>
      </c>
      <c r="JK120" t="s">
        <v>939</v>
      </c>
      <c r="JL120" t="s">
        <v>401</v>
      </c>
      <c r="JM120" t="s">
        <v>399</v>
      </c>
      <c r="JW120" t="s">
        <v>402</v>
      </c>
      <c r="JX120" t="s">
        <v>2566</v>
      </c>
      <c r="JY120">
        <v>3251556</v>
      </c>
      <c r="JZ120" t="s">
        <v>2567</v>
      </c>
    </row>
    <row r="121" spans="1:286" x14ac:dyDescent="0.35">
      <c r="A121" t="s">
        <v>2568</v>
      </c>
      <c r="B121" t="s">
        <v>2569</v>
      </c>
      <c r="C121" t="s">
        <v>2241</v>
      </c>
      <c r="D121" t="s">
        <v>368</v>
      </c>
      <c r="E121" t="s">
        <v>399</v>
      </c>
      <c r="F121" t="s">
        <v>424</v>
      </c>
      <c r="G121" t="s">
        <v>473</v>
      </c>
      <c r="H121" t="s">
        <v>756</v>
      </c>
      <c r="I121" t="s">
        <v>2341</v>
      </c>
      <c r="J121" t="s">
        <v>399</v>
      </c>
      <c r="K121">
        <v>23</v>
      </c>
      <c r="L121" t="s">
        <v>761</v>
      </c>
      <c r="M121">
        <v>6</v>
      </c>
      <c r="N121" t="s">
        <v>766</v>
      </c>
      <c r="P121" t="s">
        <v>798</v>
      </c>
      <c r="R121" t="s">
        <v>1782</v>
      </c>
      <c r="S121">
        <v>1</v>
      </c>
      <c r="T121">
        <v>1</v>
      </c>
      <c r="U121">
        <v>0</v>
      </c>
      <c r="V121">
        <v>0</v>
      </c>
      <c r="W121">
        <v>0</v>
      </c>
      <c r="X121">
        <v>0</v>
      </c>
      <c r="Y121">
        <v>0</v>
      </c>
      <c r="Z121">
        <v>0</v>
      </c>
      <c r="AA121">
        <v>0</v>
      </c>
      <c r="AB121">
        <v>0</v>
      </c>
      <c r="AC121">
        <v>0</v>
      </c>
      <c r="AD121">
        <v>1</v>
      </c>
      <c r="AE121">
        <v>0</v>
      </c>
      <c r="AG121" t="s">
        <v>841</v>
      </c>
      <c r="AJ121" t="s">
        <v>399</v>
      </c>
      <c r="AP121" t="s">
        <v>401</v>
      </c>
      <c r="BC121" t="s">
        <v>401</v>
      </c>
      <c r="BG121" t="s">
        <v>399</v>
      </c>
      <c r="BH121" t="s">
        <v>1540</v>
      </c>
      <c r="BI121">
        <v>0</v>
      </c>
      <c r="BJ121">
        <v>0</v>
      </c>
      <c r="BK121">
        <v>0</v>
      </c>
      <c r="BL121">
        <v>1</v>
      </c>
      <c r="BM121">
        <v>0</v>
      </c>
      <c r="BN121">
        <v>0</v>
      </c>
      <c r="BO121">
        <v>0</v>
      </c>
      <c r="BP121">
        <v>0</v>
      </c>
      <c r="BQ121">
        <v>0</v>
      </c>
      <c r="BR121">
        <v>0</v>
      </c>
      <c r="BS121">
        <v>0</v>
      </c>
      <c r="BT121">
        <v>0</v>
      </c>
      <c r="BU121">
        <v>0</v>
      </c>
      <c r="BV121">
        <v>0</v>
      </c>
      <c r="BW121">
        <v>0</v>
      </c>
      <c r="BX121">
        <v>0</v>
      </c>
      <c r="BY121">
        <v>0</v>
      </c>
      <c r="BZ121">
        <v>1</v>
      </c>
      <c r="CA121">
        <v>0</v>
      </c>
      <c r="CB121">
        <v>0</v>
      </c>
      <c r="CC121">
        <v>0</v>
      </c>
      <c r="CD121">
        <v>0</v>
      </c>
      <c r="CE121">
        <v>0</v>
      </c>
      <c r="CF121">
        <v>0</v>
      </c>
      <c r="CG121">
        <v>0</v>
      </c>
      <c r="CI121" t="s">
        <v>987</v>
      </c>
      <c r="CJ121" t="s">
        <v>987</v>
      </c>
      <c r="CK121" t="s">
        <v>989</v>
      </c>
      <c r="CL121" t="s">
        <v>985</v>
      </c>
      <c r="CM121" t="s">
        <v>991</v>
      </c>
      <c r="CN121" t="s">
        <v>989</v>
      </c>
      <c r="CO121" t="s">
        <v>991</v>
      </c>
      <c r="CP121" t="s">
        <v>989</v>
      </c>
      <c r="CQ121" t="s">
        <v>989</v>
      </c>
      <c r="CR121" t="s">
        <v>989</v>
      </c>
      <c r="CS121" t="s">
        <v>985</v>
      </c>
      <c r="CT121" t="s">
        <v>991</v>
      </c>
      <c r="CU121" t="s">
        <v>991</v>
      </c>
      <c r="CV121" t="s">
        <v>987</v>
      </c>
      <c r="CW121" t="s">
        <v>991</v>
      </c>
      <c r="CX121" t="s">
        <v>989</v>
      </c>
      <c r="CY121" t="s">
        <v>399</v>
      </c>
      <c r="CZ121" t="s">
        <v>1784</v>
      </c>
      <c r="DA121" t="s">
        <v>2570</v>
      </c>
      <c r="DB121">
        <v>1</v>
      </c>
      <c r="DC121">
        <v>0</v>
      </c>
      <c r="DD121">
        <v>0</v>
      </c>
      <c r="DE121">
        <v>0</v>
      </c>
      <c r="DF121">
        <v>0</v>
      </c>
      <c r="DG121">
        <v>0</v>
      </c>
      <c r="DH121">
        <v>0</v>
      </c>
      <c r="DI121">
        <v>0</v>
      </c>
      <c r="DJ121">
        <v>0</v>
      </c>
      <c r="DK121">
        <v>0</v>
      </c>
      <c r="DL121">
        <v>1</v>
      </c>
      <c r="DM121">
        <v>0</v>
      </c>
      <c r="DN121">
        <v>0</v>
      </c>
      <c r="DO121">
        <v>0</v>
      </c>
      <c r="DP121">
        <v>1</v>
      </c>
      <c r="DQ121">
        <v>0</v>
      </c>
      <c r="DR121">
        <v>0</v>
      </c>
      <c r="DS121">
        <v>0</v>
      </c>
      <c r="DT121">
        <v>0</v>
      </c>
      <c r="DV121" t="s">
        <v>399</v>
      </c>
      <c r="DW121" t="s">
        <v>855</v>
      </c>
      <c r="DX121">
        <v>1</v>
      </c>
      <c r="DY121">
        <v>0</v>
      </c>
      <c r="DZ121">
        <v>0</v>
      </c>
      <c r="EA121">
        <v>0</v>
      </c>
      <c r="EB121">
        <v>0</v>
      </c>
      <c r="EC121">
        <v>0</v>
      </c>
      <c r="EE121" t="s">
        <v>399</v>
      </c>
      <c r="EF121" t="s">
        <v>1734</v>
      </c>
      <c r="EG121">
        <v>1</v>
      </c>
      <c r="EH121">
        <v>1</v>
      </c>
      <c r="EI121">
        <v>0</v>
      </c>
      <c r="EJ121">
        <v>0</v>
      </c>
      <c r="EK121">
        <v>0</v>
      </c>
      <c r="EL121">
        <v>0</v>
      </c>
      <c r="EM121">
        <v>0</v>
      </c>
      <c r="EN121">
        <v>0</v>
      </c>
      <c r="EO121">
        <v>0</v>
      </c>
      <c r="EP121">
        <v>0</v>
      </c>
      <c r="ER121" t="s">
        <v>1544</v>
      </c>
      <c r="ES121">
        <v>1</v>
      </c>
      <c r="ET121">
        <v>1</v>
      </c>
      <c r="EU121">
        <v>1</v>
      </c>
      <c r="EV121">
        <v>0</v>
      </c>
      <c r="EW121">
        <v>0</v>
      </c>
      <c r="EZ121" t="s">
        <v>399</v>
      </c>
      <c r="FA121" t="s">
        <v>399</v>
      </c>
      <c r="FB121" t="s">
        <v>1047</v>
      </c>
      <c r="FC121" t="s">
        <v>399</v>
      </c>
      <c r="FD121" t="s">
        <v>399</v>
      </c>
      <c r="FE121" t="s">
        <v>2571</v>
      </c>
      <c r="FF121">
        <v>1</v>
      </c>
      <c r="FG121">
        <v>0</v>
      </c>
      <c r="FH121">
        <v>1</v>
      </c>
      <c r="FI121">
        <v>1</v>
      </c>
      <c r="FJ121">
        <v>1</v>
      </c>
      <c r="FK121">
        <v>1</v>
      </c>
      <c r="FL121">
        <v>1</v>
      </c>
      <c r="FM121">
        <v>0</v>
      </c>
      <c r="FN121">
        <v>0</v>
      </c>
      <c r="FO121">
        <v>0</v>
      </c>
      <c r="FP121">
        <v>0</v>
      </c>
      <c r="FQ121">
        <v>0</v>
      </c>
      <c r="FR121">
        <v>0</v>
      </c>
      <c r="FT121" t="s">
        <v>399</v>
      </c>
      <c r="FU121" t="s">
        <v>399</v>
      </c>
      <c r="FV121" t="s">
        <v>1547</v>
      </c>
      <c r="FW121">
        <v>1</v>
      </c>
      <c r="FX121">
        <v>0</v>
      </c>
      <c r="FY121">
        <v>1</v>
      </c>
      <c r="FZ121">
        <v>1</v>
      </c>
      <c r="GA121">
        <v>0</v>
      </c>
      <c r="GB121">
        <v>0</v>
      </c>
      <c r="GC121">
        <v>0</v>
      </c>
      <c r="GD121">
        <v>0</v>
      </c>
      <c r="GE121">
        <v>0</v>
      </c>
      <c r="GF121">
        <v>0</v>
      </c>
      <c r="GG121">
        <v>0</v>
      </c>
      <c r="GH121">
        <v>0</v>
      </c>
      <c r="GI121">
        <v>0</v>
      </c>
      <c r="GJ121">
        <v>0</v>
      </c>
      <c r="GK121">
        <v>0</v>
      </c>
      <c r="GM121" t="s">
        <v>1750</v>
      </c>
      <c r="GN121">
        <v>0</v>
      </c>
      <c r="GO121">
        <v>1</v>
      </c>
      <c r="GP121">
        <v>1</v>
      </c>
      <c r="GQ121">
        <v>1</v>
      </c>
      <c r="GR121">
        <v>1</v>
      </c>
      <c r="GS121">
        <v>1</v>
      </c>
      <c r="GT121">
        <v>1</v>
      </c>
      <c r="GU121">
        <v>0</v>
      </c>
      <c r="GV121">
        <v>0</v>
      </c>
      <c r="GW121">
        <v>0</v>
      </c>
      <c r="GX121">
        <v>0</v>
      </c>
      <c r="GY121">
        <v>0</v>
      </c>
      <c r="GZ121">
        <v>0</v>
      </c>
      <c r="HA121">
        <v>0</v>
      </c>
      <c r="HC121" t="s">
        <v>1591</v>
      </c>
      <c r="HD121">
        <v>1</v>
      </c>
      <c r="HE121">
        <v>0</v>
      </c>
      <c r="HF121">
        <v>1</v>
      </c>
      <c r="HG121">
        <v>1</v>
      </c>
      <c r="HH121">
        <v>1</v>
      </c>
      <c r="HI121">
        <v>1</v>
      </c>
      <c r="HJ121">
        <v>1</v>
      </c>
      <c r="HK121">
        <v>0</v>
      </c>
      <c r="HL121">
        <v>0</v>
      </c>
      <c r="HM121">
        <v>0</v>
      </c>
      <c r="HN121">
        <v>0</v>
      </c>
      <c r="HO121">
        <v>0</v>
      </c>
      <c r="HP121">
        <v>0</v>
      </c>
      <c r="HQ121">
        <v>0</v>
      </c>
      <c r="HR121">
        <v>0</v>
      </c>
      <c r="HT121" t="s">
        <v>2572</v>
      </c>
      <c r="HU121">
        <v>1</v>
      </c>
      <c r="HV121">
        <v>1</v>
      </c>
      <c r="HW121">
        <v>0</v>
      </c>
      <c r="HX121">
        <v>1</v>
      </c>
      <c r="HY121">
        <v>1</v>
      </c>
      <c r="HZ121">
        <v>0</v>
      </c>
      <c r="IA121">
        <v>1</v>
      </c>
      <c r="IB121">
        <v>0</v>
      </c>
      <c r="IC121">
        <v>0</v>
      </c>
      <c r="ID121">
        <v>0</v>
      </c>
      <c r="IE121">
        <v>0</v>
      </c>
      <c r="IF121">
        <v>0</v>
      </c>
      <c r="IG121">
        <v>0</v>
      </c>
      <c r="IH121">
        <v>0</v>
      </c>
      <c r="II121">
        <v>0</v>
      </c>
      <c r="IJ121">
        <v>0</v>
      </c>
      <c r="IK121">
        <v>0</v>
      </c>
      <c r="IM121" t="s">
        <v>399</v>
      </c>
      <c r="IN121" t="s">
        <v>1753</v>
      </c>
      <c r="IO121">
        <v>1</v>
      </c>
      <c r="IP121">
        <v>1</v>
      </c>
      <c r="IQ121">
        <v>0</v>
      </c>
      <c r="IR121">
        <v>0</v>
      </c>
      <c r="IS121">
        <v>0</v>
      </c>
      <c r="IT121">
        <v>0</v>
      </c>
      <c r="IU121">
        <v>0</v>
      </c>
      <c r="IV121">
        <v>0</v>
      </c>
      <c r="IW121">
        <v>0</v>
      </c>
      <c r="IX121">
        <v>0</v>
      </c>
      <c r="IY121">
        <v>0</v>
      </c>
      <c r="IZ121">
        <v>0</v>
      </c>
      <c r="JA121">
        <v>0</v>
      </c>
      <c r="JB121">
        <v>0</v>
      </c>
      <c r="JD121" t="s">
        <v>401</v>
      </c>
      <c r="JE121" t="s">
        <v>1193</v>
      </c>
      <c r="JF121" t="s">
        <v>399</v>
      </c>
      <c r="JG121" t="s">
        <v>401</v>
      </c>
      <c r="JH121" t="s">
        <v>987</v>
      </c>
      <c r="JI121" t="s">
        <v>1203</v>
      </c>
      <c r="JK121" t="s">
        <v>939</v>
      </c>
      <c r="JL121" t="s">
        <v>401</v>
      </c>
      <c r="JM121" t="s">
        <v>399</v>
      </c>
      <c r="JW121" t="s">
        <v>2573</v>
      </c>
      <c r="JX121" t="s">
        <v>2574</v>
      </c>
      <c r="JY121">
        <v>3251557</v>
      </c>
      <c r="JZ121" t="s">
        <v>2575</v>
      </c>
    </row>
    <row r="122" spans="1:286" x14ac:dyDescent="0.35">
      <c r="A122" t="s">
        <v>2576</v>
      </c>
      <c r="B122" t="s">
        <v>2577</v>
      </c>
      <c r="C122" t="s">
        <v>2241</v>
      </c>
      <c r="D122" t="s">
        <v>368</v>
      </c>
      <c r="E122" t="s">
        <v>399</v>
      </c>
      <c r="F122" t="s">
        <v>424</v>
      </c>
      <c r="G122" t="s">
        <v>473</v>
      </c>
      <c r="H122" t="s">
        <v>756</v>
      </c>
      <c r="I122" t="s">
        <v>2341</v>
      </c>
      <c r="J122" t="s">
        <v>399</v>
      </c>
      <c r="K122">
        <v>20</v>
      </c>
      <c r="L122" t="s">
        <v>759</v>
      </c>
      <c r="M122">
        <v>6</v>
      </c>
      <c r="N122" t="s">
        <v>766</v>
      </c>
      <c r="P122" t="s">
        <v>798</v>
      </c>
      <c r="R122" t="s">
        <v>834</v>
      </c>
      <c r="S122">
        <v>0</v>
      </c>
      <c r="T122">
        <v>0</v>
      </c>
      <c r="U122">
        <v>0</v>
      </c>
      <c r="V122">
        <v>0</v>
      </c>
      <c r="W122">
        <v>0</v>
      </c>
      <c r="X122">
        <v>0</v>
      </c>
      <c r="Y122">
        <v>0</v>
      </c>
      <c r="Z122">
        <v>0</v>
      </c>
      <c r="AA122">
        <v>0</v>
      </c>
      <c r="AB122">
        <v>0</v>
      </c>
      <c r="AC122">
        <v>0</v>
      </c>
      <c r="AD122">
        <v>1</v>
      </c>
      <c r="AE122">
        <v>0</v>
      </c>
      <c r="AG122" t="s">
        <v>841</v>
      </c>
      <c r="AJ122" t="s">
        <v>399</v>
      </c>
      <c r="AP122" t="s">
        <v>399</v>
      </c>
      <c r="AQ122" t="s">
        <v>899</v>
      </c>
      <c r="AR122" t="s">
        <v>2001</v>
      </c>
      <c r="AS122">
        <v>0</v>
      </c>
      <c r="AT122">
        <v>1</v>
      </c>
      <c r="AU122">
        <v>1</v>
      </c>
      <c r="AV122">
        <v>0</v>
      </c>
      <c r="AW122">
        <v>0</v>
      </c>
      <c r="AX122">
        <v>0</v>
      </c>
      <c r="AY122">
        <v>0</v>
      </c>
      <c r="AZ122">
        <v>0</v>
      </c>
      <c r="BA122">
        <v>0</v>
      </c>
      <c r="BC122" t="s">
        <v>399</v>
      </c>
      <c r="BG122" t="s">
        <v>399</v>
      </c>
      <c r="BH122" t="s">
        <v>2578</v>
      </c>
      <c r="BI122">
        <v>1</v>
      </c>
      <c r="BJ122">
        <v>0</v>
      </c>
      <c r="BK122">
        <v>0</v>
      </c>
      <c r="BL122">
        <v>1</v>
      </c>
      <c r="BM122">
        <v>0</v>
      </c>
      <c r="BN122">
        <v>0</v>
      </c>
      <c r="BO122">
        <v>0</v>
      </c>
      <c r="BP122">
        <v>0</v>
      </c>
      <c r="BQ122">
        <v>0</v>
      </c>
      <c r="BR122">
        <v>0</v>
      </c>
      <c r="BS122">
        <v>0</v>
      </c>
      <c r="BT122">
        <v>0</v>
      </c>
      <c r="BU122">
        <v>0</v>
      </c>
      <c r="BV122">
        <v>0</v>
      </c>
      <c r="BW122">
        <v>0</v>
      </c>
      <c r="BX122">
        <v>1</v>
      </c>
      <c r="BY122">
        <v>0</v>
      </c>
      <c r="BZ122">
        <v>1</v>
      </c>
      <c r="CA122">
        <v>0</v>
      </c>
      <c r="CB122">
        <v>1</v>
      </c>
      <c r="CC122">
        <v>0</v>
      </c>
      <c r="CD122">
        <v>0</v>
      </c>
      <c r="CE122">
        <v>0</v>
      </c>
      <c r="CF122">
        <v>0</v>
      </c>
      <c r="CG122">
        <v>0</v>
      </c>
      <c r="CI122" t="s">
        <v>987</v>
      </c>
      <c r="CJ122" t="s">
        <v>987</v>
      </c>
      <c r="CK122" t="s">
        <v>991</v>
      </c>
      <c r="CL122" t="s">
        <v>987</v>
      </c>
      <c r="CM122" t="s">
        <v>991</v>
      </c>
      <c r="CN122" t="s">
        <v>989</v>
      </c>
      <c r="CO122" t="s">
        <v>991</v>
      </c>
      <c r="CP122" t="s">
        <v>987</v>
      </c>
      <c r="CQ122" t="s">
        <v>989</v>
      </c>
      <c r="CR122" t="s">
        <v>989</v>
      </c>
      <c r="CS122" t="s">
        <v>989</v>
      </c>
      <c r="CT122" t="s">
        <v>991</v>
      </c>
      <c r="CU122" t="s">
        <v>991</v>
      </c>
      <c r="CV122" t="s">
        <v>987</v>
      </c>
      <c r="CW122" t="s">
        <v>991</v>
      </c>
      <c r="CX122" t="s">
        <v>987</v>
      </c>
      <c r="CY122" t="s">
        <v>399</v>
      </c>
      <c r="CZ122" t="s">
        <v>2579</v>
      </c>
      <c r="DA122" t="s">
        <v>2580</v>
      </c>
      <c r="DB122">
        <v>1</v>
      </c>
      <c r="DC122">
        <v>0</v>
      </c>
      <c r="DD122">
        <v>0</v>
      </c>
      <c r="DE122">
        <v>0</v>
      </c>
      <c r="DF122">
        <v>0</v>
      </c>
      <c r="DG122">
        <v>0</v>
      </c>
      <c r="DH122">
        <v>0</v>
      </c>
      <c r="DI122">
        <v>0</v>
      </c>
      <c r="DJ122">
        <v>0</v>
      </c>
      <c r="DK122">
        <v>1</v>
      </c>
      <c r="DL122">
        <v>1</v>
      </c>
      <c r="DM122">
        <v>1</v>
      </c>
      <c r="DN122">
        <v>0</v>
      </c>
      <c r="DO122">
        <v>0</v>
      </c>
      <c r="DP122">
        <v>1</v>
      </c>
      <c r="DQ122">
        <v>0</v>
      </c>
      <c r="DR122">
        <v>0</v>
      </c>
      <c r="DS122">
        <v>0</v>
      </c>
      <c r="DT122">
        <v>0</v>
      </c>
      <c r="DV122" t="s">
        <v>399</v>
      </c>
      <c r="DW122" t="s">
        <v>1690</v>
      </c>
      <c r="DX122">
        <v>1</v>
      </c>
      <c r="DY122">
        <v>1</v>
      </c>
      <c r="DZ122">
        <v>0</v>
      </c>
      <c r="EA122">
        <v>0</v>
      </c>
      <c r="EB122">
        <v>0</v>
      </c>
      <c r="EC122">
        <v>0</v>
      </c>
      <c r="EE122" t="s">
        <v>399</v>
      </c>
      <c r="EF122" t="s">
        <v>1734</v>
      </c>
      <c r="EG122">
        <v>1</v>
      </c>
      <c r="EH122">
        <v>1</v>
      </c>
      <c r="EI122">
        <v>0</v>
      </c>
      <c r="EJ122">
        <v>0</v>
      </c>
      <c r="EK122">
        <v>0</v>
      </c>
      <c r="EL122">
        <v>0</v>
      </c>
      <c r="EM122">
        <v>0</v>
      </c>
      <c r="EN122">
        <v>0</v>
      </c>
      <c r="EO122">
        <v>0</v>
      </c>
      <c r="EP122">
        <v>0</v>
      </c>
      <c r="ER122" t="s">
        <v>1544</v>
      </c>
      <c r="ES122">
        <v>1</v>
      </c>
      <c r="ET122">
        <v>1</v>
      </c>
      <c r="EU122">
        <v>1</v>
      </c>
      <c r="EV122">
        <v>0</v>
      </c>
      <c r="EW122">
        <v>0</v>
      </c>
      <c r="EZ122" t="s">
        <v>399</v>
      </c>
      <c r="FA122" t="s">
        <v>399</v>
      </c>
      <c r="FB122" t="s">
        <v>1047</v>
      </c>
      <c r="FC122" t="s">
        <v>399</v>
      </c>
      <c r="FD122" t="s">
        <v>399</v>
      </c>
      <c r="FE122" t="s">
        <v>2581</v>
      </c>
      <c r="FF122">
        <v>1</v>
      </c>
      <c r="FG122">
        <v>1</v>
      </c>
      <c r="FH122">
        <v>1</v>
      </c>
      <c r="FI122">
        <v>1</v>
      </c>
      <c r="FJ122">
        <v>1</v>
      </c>
      <c r="FK122">
        <v>1</v>
      </c>
      <c r="FL122">
        <v>1</v>
      </c>
      <c r="FM122">
        <v>0</v>
      </c>
      <c r="FN122">
        <v>0</v>
      </c>
      <c r="FO122">
        <v>0</v>
      </c>
      <c r="FP122">
        <v>0</v>
      </c>
      <c r="FQ122">
        <v>0</v>
      </c>
      <c r="FR122">
        <v>0</v>
      </c>
      <c r="FT122" t="s">
        <v>399</v>
      </c>
      <c r="FU122" t="s">
        <v>399</v>
      </c>
      <c r="FV122" t="s">
        <v>2582</v>
      </c>
      <c r="FW122">
        <v>1</v>
      </c>
      <c r="FX122">
        <v>0</v>
      </c>
      <c r="FY122">
        <v>1</v>
      </c>
      <c r="FZ122">
        <v>1</v>
      </c>
      <c r="GA122">
        <v>0</v>
      </c>
      <c r="GB122">
        <v>0</v>
      </c>
      <c r="GC122">
        <v>0</v>
      </c>
      <c r="GD122">
        <v>1</v>
      </c>
      <c r="GE122">
        <v>0</v>
      </c>
      <c r="GF122">
        <v>0</v>
      </c>
      <c r="GG122">
        <v>0</v>
      </c>
      <c r="GH122">
        <v>0</v>
      </c>
      <c r="GI122">
        <v>0</v>
      </c>
      <c r="GJ122">
        <v>0</v>
      </c>
      <c r="GK122">
        <v>0</v>
      </c>
      <c r="GM122" t="s">
        <v>2583</v>
      </c>
      <c r="GN122">
        <v>0</v>
      </c>
      <c r="GO122">
        <v>1</v>
      </c>
      <c r="GP122">
        <v>0</v>
      </c>
      <c r="GQ122">
        <v>1</v>
      </c>
      <c r="GR122">
        <v>1</v>
      </c>
      <c r="GS122">
        <v>0</v>
      </c>
      <c r="GT122">
        <v>0</v>
      </c>
      <c r="GU122">
        <v>1</v>
      </c>
      <c r="GV122">
        <v>0</v>
      </c>
      <c r="GW122">
        <v>0</v>
      </c>
      <c r="GX122">
        <v>0</v>
      </c>
      <c r="GY122">
        <v>0</v>
      </c>
      <c r="GZ122">
        <v>0</v>
      </c>
      <c r="HA122">
        <v>0</v>
      </c>
      <c r="HC122" t="s">
        <v>1774</v>
      </c>
      <c r="HD122">
        <v>1</v>
      </c>
      <c r="HE122">
        <v>1</v>
      </c>
      <c r="HF122">
        <v>1</v>
      </c>
      <c r="HG122">
        <v>1</v>
      </c>
      <c r="HH122">
        <v>0</v>
      </c>
      <c r="HI122">
        <v>1</v>
      </c>
      <c r="HJ122">
        <v>1</v>
      </c>
      <c r="HK122">
        <v>0</v>
      </c>
      <c r="HL122">
        <v>0</v>
      </c>
      <c r="HM122">
        <v>0</v>
      </c>
      <c r="HN122">
        <v>0</v>
      </c>
      <c r="HO122">
        <v>0</v>
      </c>
      <c r="HP122">
        <v>0</v>
      </c>
      <c r="HQ122">
        <v>0</v>
      </c>
      <c r="HR122">
        <v>0</v>
      </c>
      <c r="HT122" t="s">
        <v>2584</v>
      </c>
      <c r="HU122">
        <v>1</v>
      </c>
      <c r="HV122">
        <v>1</v>
      </c>
      <c r="HW122">
        <v>0</v>
      </c>
      <c r="HX122">
        <v>0</v>
      </c>
      <c r="HY122">
        <v>1</v>
      </c>
      <c r="HZ122">
        <v>0</v>
      </c>
      <c r="IA122">
        <v>0</v>
      </c>
      <c r="IB122">
        <v>0</v>
      </c>
      <c r="IC122">
        <v>0</v>
      </c>
      <c r="ID122">
        <v>0</v>
      </c>
      <c r="IE122">
        <v>0</v>
      </c>
      <c r="IF122">
        <v>0</v>
      </c>
      <c r="IG122">
        <v>0</v>
      </c>
      <c r="IH122">
        <v>0</v>
      </c>
      <c r="II122">
        <v>0</v>
      </c>
      <c r="IJ122">
        <v>0</v>
      </c>
      <c r="IK122">
        <v>0</v>
      </c>
      <c r="IM122" t="s">
        <v>399</v>
      </c>
      <c r="IN122" t="s">
        <v>1753</v>
      </c>
      <c r="IO122">
        <v>1</v>
      </c>
      <c r="IP122">
        <v>1</v>
      </c>
      <c r="IQ122">
        <v>0</v>
      </c>
      <c r="IR122">
        <v>0</v>
      </c>
      <c r="IS122">
        <v>0</v>
      </c>
      <c r="IT122">
        <v>0</v>
      </c>
      <c r="IU122">
        <v>0</v>
      </c>
      <c r="IV122">
        <v>0</v>
      </c>
      <c r="IW122">
        <v>0</v>
      </c>
      <c r="IX122">
        <v>0</v>
      </c>
      <c r="IY122">
        <v>0</v>
      </c>
      <c r="IZ122">
        <v>0</v>
      </c>
      <c r="JA122">
        <v>0</v>
      </c>
      <c r="JB122">
        <v>0</v>
      </c>
      <c r="JD122" t="s">
        <v>399</v>
      </c>
      <c r="JE122" t="s">
        <v>1193</v>
      </c>
      <c r="JF122" t="s">
        <v>399</v>
      </c>
      <c r="JG122" t="s">
        <v>401</v>
      </c>
      <c r="JH122" t="s">
        <v>987</v>
      </c>
      <c r="JI122" t="s">
        <v>1203</v>
      </c>
      <c r="JK122" t="s">
        <v>939</v>
      </c>
      <c r="JL122" t="s">
        <v>401</v>
      </c>
      <c r="JM122" t="s">
        <v>399</v>
      </c>
      <c r="JW122" t="s">
        <v>2585</v>
      </c>
      <c r="JX122" t="s">
        <v>2574</v>
      </c>
      <c r="JY122">
        <v>3251558</v>
      </c>
      <c r="JZ122" t="s">
        <v>2586</v>
      </c>
    </row>
    <row r="123" spans="1:286" x14ac:dyDescent="0.35">
      <c r="A123" t="s">
        <v>2587</v>
      </c>
      <c r="B123" t="s">
        <v>2588</v>
      </c>
      <c r="C123" t="s">
        <v>2241</v>
      </c>
      <c r="D123" t="s">
        <v>368</v>
      </c>
      <c r="E123" t="s">
        <v>399</v>
      </c>
      <c r="F123" t="s">
        <v>424</v>
      </c>
      <c r="G123" t="s">
        <v>473</v>
      </c>
      <c r="H123" t="s">
        <v>756</v>
      </c>
      <c r="I123" t="s">
        <v>2341</v>
      </c>
      <c r="J123" t="s">
        <v>399</v>
      </c>
      <c r="K123">
        <v>55</v>
      </c>
      <c r="L123" t="s">
        <v>761</v>
      </c>
      <c r="M123">
        <v>6</v>
      </c>
      <c r="N123" t="s">
        <v>764</v>
      </c>
      <c r="P123" t="s">
        <v>798</v>
      </c>
      <c r="R123" t="s">
        <v>834</v>
      </c>
      <c r="S123">
        <v>0</v>
      </c>
      <c r="T123">
        <v>0</v>
      </c>
      <c r="U123">
        <v>0</v>
      </c>
      <c r="V123">
        <v>0</v>
      </c>
      <c r="W123">
        <v>0</v>
      </c>
      <c r="X123">
        <v>0</v>
      </c>
      <c r="Y123">
        <v>0</v>
      </c>
      <c r="Z123">
        <v>0</v>
      </c>
      <c r="AA123">
        <v>0</v>
      </c>
      <c r="AB123">
        <v>0</v>
      </c>
      <c r="AC123">
        <v>0</v>
      </c>
      <c r="AD123">
        <v>1</v>
      </c>
      <c r="AE123">
        <v>0</v>
      </c>
      <c r="AG123" t="s">
        <v>839</v>
      </c>
      <c r="AJ123" t="s">
        <v>399</v>
      </c>
      <c r="AP123" t="s">
        <v>399</v>
      </c>
      <c r="AQ123" t="s">
        <v>903</v>
      </c>
      <c r="BC123" t="s">
        <v>401</v>
      </c>
      <c r="BG123" t="s">
        <v>399</v>
      </c>
      <c r="BH123" t="s">
        <v>2589</v>
      </c>
      <c r="BI123">
        <v>1</v>
      </c>
      <c r="BJ123">
        <v>0</v>
      </c>
      <c r="BK123">
        <v>0</v>
      </c>
      <c r="BL123">
        <v>1</v>
      </c>
      <c r="BM123">
        <v>0</v>
      </c>
      <c r="BN123">
        <v>0</v>
      </c>
      <c r="BO123">
        <v>0</v>
      </c>
      <c r="BP123">
        <v>0</v>
      </c>
      <c r="BQ123">
        <v>0</v>
      </c>
      <c r="BR123">
        <v>0</v>
      </c>
      <c r="BS123">
        <v>0</v>
      </c>
      <c r="BT123">
        <v>0</v>
      </c>
      <c r="BU123">
        <v>0</v>
      </c>
      <c r="BV123">
        <v>0</v>
      </c>
      <c r="BW123">
        <v>0</v>
      </c>
      <c r="BX123">
        <v>1</v>
      </c>
      <c r="BY123">
        <v>0</v>
      </c>
      <c r="BZ123">
        <v>1</v>
      </c>
      <c r="CA123">
        <v>0</v>
      </c>
      <c r="CB123">
        <v>1</v>
      </c>
      <c r="CC123">
        <v>0</v>
      </c>
      <c r="CD123">
        <v>0</v>
      </c>
      <c r="CE123">
        <v>0</v>
      </c>
      <c r="CF123">
        <v>0</v>
      </c>
      <c r="CG123">
        <v>0</v>
      </c>
      <c r="CI123" t="s">
        <v>987</v>
      </c>
      <c r="CJ123" t="s">
        <v>989</v>
      </c>
      <c r="CK123" t="s">
        <v>991</v>
      </c>
      <c r="CL123" t="s">
        <v>987</v>
      </c>
      <c r="CM123" t="s">
        <v>991</v>
      </c>
      <c r="CN123" t="s">
        <v>989</v>
      </c>
      <c r="CO123" t="s">
        <v>991</v>
      </c>
      <c r="CP123" t="s">
        <v>987</v>
      </c>
      <c r="CQ123" t="s">
        <v>989</v>
      </c>
      <c r="CR123" t="s">
        <v>987</v>
      </c>
      <c r="CS123" t="s">
        <v>987</v>
      </c>
      <c r="CT123" t="s">
        <v>987</v>
      </c>
      <c r="CU123" t="s">
        <v>989</v>
      </c>
      <c r="CV123" t="s">
        <v>989</v>
      </c>
      <c r="CW123" t="s">
        <v>991</v>
      </c>
      <c r="CX123" t="s">
        <v>989</v>
      </c>
      <c r="CY123" t="s">
        <v>399</v>
      </c>
      <c r="CZ123" t="s">
        <v>2590</v>
      </c>
      <c r="DA123" t="s">
        <v>2591</v>
      </c>
      <c r="DB123">
        <v>1</v>
      </c>
      <c r="DC123">
        <v>0</v>
      </c>
      <c r="DD123">
        <v>0</v>
      </c>
      <c r="DE123">
        <v>0</v>
      </c>
      <c r="DF123">
        <v>0</v>
      </c>
      <c r="DG123">
        <v>0</v>
      </c>
      <c r="DH123">
        <v>0</v>
      </c>
      <c r="DI123">
        <v>0</v>
      </c>
      <c r="DJ123">
        <v>0</v>
      </c>
      <c r="DK123">
        <v>1</v>
      </c>
      <c r="DL123">
        <v>1</v>
      </c>
      <c r="DM123">
        <v>1</v>
      </c>
      <c r="DN123">
        <v>0</v>
      </c>
      <c r="DO123">
        <v>0</v>
      </c>
      <c r="DP123">
        <v>0</v>
      </c>
      <c r="DQ123">
        <v>0</v>
      </c>
      <c r="DR123">
        <v>0</v>
      </c>
      <c r="DS123">
        <v>0</v>
      </c>
      <c r="DT123">
        <v>0</v>
      </c>
      <c r="DV123" t="s">
        <v>399</v>
      </c>
      <c r="DW123" t="s">
        <v>2592</v>
      </c>
      <c r="DX123">
        <v>1</v>
      </c>
      <c r="DY123">
        <v>1</v>
      </c>
      <c r="DZ123">
        <v>0</v>
      </c>
      <c r="EA123">
        <v>0</v>
      </c>
      <c r="EB123">
        <v>0</v>
      </c>
      <c r="EC123">
        <v>0</v>
      </c>
      <c r="EE123" t="s">
        <v>399</v>
      </c>
      <c r="EF123" t="s">
        <v>1734</v>
      </c>
      <c r="EG123">
        <v>1</v>
      </c>
      <c r="EH123">
        <v>1</v>
      </c>
      <c r="EI123">
        <v>0</v>
      </c>
      <c r="EJ123">
        <v>0</v>
      </c>
      <c r="EK123">
        <v>0</v>
      </c>
      <c r="EL123">
        <v>0</v>
      </c>
      <c r="EM123">
        <v>0</v>
      </c>
      <c r="EN123">
        <v>0</v>
      </c>
      <c r="EO123">
        <v>0</v>
      </c>
      <c r="EP123">
        <v>0</v>
      </c>
      <c r="ER123" t="s">
        <v>1544</v>
      </c>
      <c r="ES123">
        <v>1</v>
      </c>
      <c r="ET123">
        <v>1</v>
      </c>
      <c r="EU123">
        <v>1</v>
      </c>
      <c r="EV123">
        <v>0</v>
      </c>
      <c r="EW123">
        <v>0</v>
      </c>
      <c r="EZ123" t="s">
        <v>399</v>
      </c>
      <c r="FA123" t="s">
        <v>399</v>
      </c>
      <c r="FB123" t="s">
        <v>1047</v>
      </c>
      <c r="FC123" t="s">
        <v>401</v>
      </c>
      <c r="FD123" t="s">
        <v>399</v>
      </c>
      <c r="FE123" t="s">
        <v>2593</v>
      </c>
      <c r="FF123">
        <v>0</v>
      </c>
      <c r="FG123">
        <v>0</v>
      </c>
      <c r="FH123">
        <v>0</v>
      </c>
      <c r="FI123">
        <v>1</v>
      </c>
      <c r="FJ123">
        <v>1</v>
      </c>
      <c r="FK123">
        <v>1</v>
      </c>
      <c r="FL123">
        <v>1</v>
      </c>
      <c r="FM123">
        <v>1</v>
      </c>
      <c r="FN123">
        <v>0</v>
      </c>
      <c r="FO123">
        <v>0</v>
      </c>
      <c r="FP123">
        <v>0</v>
      </c>
      <c r="FQ123">
        <v>0</v>
      </c>
      <c r="FR123">
        <v>0</v>
      </c>
      <c r="FT123" t="s">
        <v>399</v>
      </c>
      <c r="FU123" t="s">
        <v>399</v>
      </c>
      <c r="FV123" t="s">
        <v>2594</v>
      </c>
      <c r="FW123">
        <v>1</v>
      </c>
      <c r="FX123">
        <v>0</v>
      </c>
      <c r="FY123">
        <v>1</v>
      </c>
      <c r="FZ123">
        <v>1</v>
      </c>
      <c r="GA123">
        <v>0</v>
      </c>
      <c r="GB123">
        <v>0</v>
      </c>
      <c r="GC123">
        <v>1</v>
      </c>
      <c r="GD123">
        <v>1</v>
      </c>
      <c r="GE123">
        <v>0</v>
      </c>
      <c r="GF123">
        <v>1</v>
      </c>
      <c r="GG123">
        <v>0</v>
      </c>
      <c r="GH123">
        <v>0</v>
      </c>
      <c r="GI123">
        <v>0</v>
      </c>
      <c r="GJ123">
        <v>0</v>
      </c>
      <c r="GK123">
        <v>0</v>
      </c>
      <c r="GM123" t="s">
        <v>1467</v>
      </c>
      <c r="GN123">
        <v>0</v>
      </c>
      <c r="GO123">
        <v>1</v>
      </c>
      <c r="GP123">
        <v>1</v>
      </c>
      <c r="GQ123">
        <v>1</v>
      </c>
      <c r="GR123">
        <v>0</v>
      </c>
      <c r="GS123">
        <v>0</v>
      </c>
      <c r="GT123">
        <v>0</v>
      </c>
      <c r="GU123">
        <v>0</v>
      </c>
      <c r="GV123">
        <v>0</v>
      </c>
      <c r="GW123">
        <v>0</v>
      </c>
      <c r="GX123">
        <v>0</v>
      </c>
      <c r="GY123">
        <v>0</v>
      </c>
      <c r="GZ123">
        <v>0</v>
      </c>
      <c r="HA123">
        <v>0</v>
      </c>
      <c r="HC123" t="s">
        <v>2595</v>
      </c>
      <c r="HD123">
        <v>1</v>
      </c>
      <c r="HE123">
        <v>0</v>
      </c>
      <c r="HF123">
        <v>1</v>
      </c>
      <c r="HG123">
        <v>0</v>
      </c>
      <c r="HH123">
        <v>0</v>
      </c>
      <c r="HI123">
        <v>1</v>
      </c>
      <c r="HJ123">
        <v>1</v>
      </c>
      <c r="HK123">
        <v>0</v>
      </c>
      <c r="HL123">
        <v>0</v>
      </c>
      <c r="HM123">
        <v>0</v>
      </c>
      <c r="HN123">
        <v>1</v>
      </c>
      <c r="HO123">
        <v>0</v>
      </c>
      <c r="HP123">
        <v>0</v>
      </c>
      <c r="HQ123">
        <v>0</v>
      </c>
      <c r="HR123">
        <v>0</v>
      </c>
      <c r="HT123" t="s">
        <v>2596</v>
      </c>
      <c r="HU123">
        <v>1</v>
      </c>
      <c r="HV123">
        <v>1</v>
      </c>
      <c r="HW123">
        <v>0</v>
      </c>
      <c r="HX123">
        <v>0</v>
      </c>
      <c r="HY123">
        <v>0</v>
      </c>
      <c r="HZ123">
        <v>0</v>
      </c>
      <c r="IA123">
        <v>1</v>
      </c>
      <c r="IB123">
        <v>0</v>
      </c>
      <c r="IC123">
        <v>0</v>
      </c>
      <c r="ID123">
        <v>0</v>
      </c>
      <c r="IE123">
        <v>0</v>
      </c>
      <c r="IF123">
        <v>0</v>
      </c>
      <c r="IG123">
        <v>0</v>
      </c>
      <c r="IH123">
        <v>0</v>
      </c>
      <c r="II123">
        <v>0</v>
      </c>
      <c r="IJ123">
        <v>0</v>
      </c>
      <c r="IK123">
        <v>0</v>
      </c>
      <c r="IM123" t="s">
        <v>399</v>
      </c>
      <c r="IN123" t="s">
        <v>1809</v>
      </c>
      <c r="IO123">
        <v>1</v>
      </c>
      <c r="IP123">
        <v>1</v>
      </c>
      <c r="IQ123">
        <v>1</v>
      </c>
      <c r="IR123">
        <v>1</v>
      </c>
      <c r="IS123">
        <v>0</v>
      </c>
      <c r="IT123">
        <v>0</v>
      </c>
      <c r="IU123">
        <v>0</v>
      </c>
      <c r="IV123">
        <v>0</v>
      </c>
      <c r="IW123">
        <v>0</v>
      </c>
      <c r="IX123">
        <v>0</v>
      </c>
      <c r="IY123">
        <v>0</v>
      </c>
      <c r="IZ123">
        <v>0</v>
      </c>
      <c r="JA123">
        <v>0</v>
      </c>
      <c r="JB123">
        <v>0</v>
      </c>
      <c r="JD123" t="s">
        <v>399</v>
      </c>
      <c r="JE123" t="s">
        <v>1193</v>
      </c>
      <c r="JF123" t="s">
        <v>399</v>
      </c>
      <c r="JG123" t="s">
        <v>401</v>
      </c>
      <c r="JH123" t="s">
        <v>987</v>
      </c>
      <c r="JI123" t="s">
        <v>1203</v>
      </c>
      <c r="JK123" t="s">
        <v>939</v>
      </c>
      <c r="JL123" t="s">
        <v>401</v>
      </c>
      <c r="JM123" t="s">
        <v>399</v>
      </c>
      <c r="JW123" t="s">
        <v>2597</v>
      </c>
      <c r="JX123" t="s">
        <v>2598</v>
      </c>
      <c r="JY123">
        <v>3251559</v>
      </c>
      <c r="JZ123" t="s">
        <v>2599</v>
      </c>
    </row>
    <row r="124" spans="1:286" x14ac:dyDescent="0.35">
      <c r="A124" t="s">
        <v>2600</v>
      </c>
      <c r="B124" t="s">
        <v>2601</v>
      </c>
      <c r="C124" t="s">
        <v>2241</v>
      </c>
      <c r="D124" t="s">
        <v>368</v>
      </c>
      <c r="E124" t="s">
        <v>399</v>
      </c>
      <c r="F124" t="s">
        <v>424</v>
      </c>
      <c r="G124" t="s">
        <v>473</v>
      </c>
      <c r="H124" t="s">
        <v>756</v>
      </c>
      <c r="I124" t="s">
        <v>2341</v>
      </c>
      <c r="J124" t="s">
        <v>399</v>
      </c>
      <c r="K124">
        <v>30</v>
      </c>
      <c r="L124" t="s">
        <v>761</v>
      </c>
      <c r="M124">
        <v>20</v>
      </c>
      <c r="N124" t="s">
        <v>766</v>
      </c>
      <c r="P124" t="s">
        <v>798</v>
      </c>
      <c r="R124" t="s">
        <v>1701</v>
      </c>
      <c r="S124">
        <v>1</v>
      </c>
      <c r="T124">
        <v>1</v>
      </c>
      <c r="U124">
        <v>0</v>
      </c>
      <c r="V124">
        <v>0</v>
      </c>
      <c r="W124">
        <v>0</v>
      </c>
      <c r="X124">
        <v>0</v>
      </c>
      <c r="Y124">
        <v>0</v>
      </c>
      <c r="Z124">
        <v>0</v>
      </c>
      <c r="AA124">
        <v>0</v>
      </c>
      <c r="AB124">
        <v>0</v>
      </c>
      <c r="AC124">
        <v>0</v>
      </c>
      <c r="AD124">
        <v>1</v>
      </c>
      <c r="AE124">
        <v>0</v>
      </c>
      <c r="AG124" t="s">
        <v>839</v>
      </c>
      <c r="AJ124" t="s">
        <v>399</v>
      </c>
      <c r="AP124" t="s">
        <v>399</v>
      </c>
      <c r="AQ124" t="s">
        <v>901</v>
      </c>
      <c r="BC124" t="s">
        <v>401</v>
      </c>
      <c r="BG124" t="s">
        <v>399</v>
      </c>
      <c r="BH124" t="s">
        <v>2589</v>
      </c>
      <c r="BI124">
        <v>1</v>
      </c>
      <c r="BJ124">
        <v>0</v>
      </c>
      <c r="BK124">
        <v>0</v>
      </c>
      <c r="BL124">
        <v>1</v>
      </c>
      <c r="BM124">
        <v>0</v>
      </c>
      <c r="BN124">
        <v>0</v>
      </c>
      <c r="BO124">
        <v>0</v>
      </c>
      <c r="BP124">
        <v>0</v>
      </c>
      <c r="BQ124">
        <v>0</v>
      </c>
      <c r="BR124">
        <v>0</v>
      </c>
      <c r="BS124">
        <v>0</v>
      </c>
      <c r="BT124">
        <v>0</v>
      </c>
      <c r="BU124">
        <v>0</v>
      </c>
      <c r="BV124">
        <v>0</v>
      </c>
      <c r="BW124">
        <v>0</v>
      </c>
      <c r="BX124">
        <v>1</v>
      </c>
      <c r="BY124">
        <v>0</v>
      </c>
      <c r="BZ124">
        <v>1</v>
      </c>
      <c r="CA124">
        <v>0</v>
      </c>
      <c r="CB124">
        <v>1</v>
      </c>
      <c r="CC124">
        <v>0</v>
      </c>
      <c r="CD124">
        <v>0</v>
      </c>
      <c r="CE124">
        <v>0</v>
      </c>
      <c r="CF124">
        <v>0</v>
      </c>
      <c r="CG124">
        <v>0</v>
      </c>
      <c r="CI124" t="s">
        <v>985</v>
      </c>
      <c r="CJ124" t="s">
        <v>987</v>
      </c>
      <c r="CK124" t="s">
        <v>989</v>
      </c>
      <c r="CL124" t="s">
        <v>987</v>
      </c>
      <c r="CM124" t="s">
        <v>991</v>
      </c>
      <c r="CN124" t="s">
        <v>987</v>
      </c>
      <c r="CO124" t="s">
        <v>991</v>
      </c>
      <c r="CP124" t="s">
        <v>985</v>
      </c>
      <c r="CQ124" t="s">
        <v>989</v>
      </c>
      <c r="CR124" t="s">
        <v>987</v>
      </c>
      <c r="CS124" t="s">
        <v>987</v>
      </c>
      <c r="CT124" t="s">
        <v>991</v>
      </c>
      <c r="CU124" t="s">
        <v>991</v>
      </c>
      <c r="CV124" t="s">
        <v>987</v>
      </c>
      <c r="CW124" t="s">
        <v>991</v>
      </c>
      <c r="CX124" t="s">
        <v>991</v>
      </c>
      <c r="CY124" t="s">
        <v>399</v>
      </c>
      <c r="CZ124" t="s">
        <v>2590</v>
      </c>
      <c r="DA124" t="s">
        <v>2602</v>
      </c>
      <c r="DB124">
        <v>1</v>
      </c>
      <c r="DC124">
        <v>0</v>
      </c>
      <c r="DD124">
        <v>0</v>
      </c>
      <c r="DE124">
        <v>0</v>
      </c>
      <c r="DF124">
        <v>0</v>
      </c>
      <c r="DG124">
        <v>0</v>
      </c>
      <c r="DH124">
        <v>0</v>
      </c>
      <c r="DI124">
        <v>0</v>
      </c>
      <c r="DJ124">
        <v>0</v>
      </c>
      <c r="DK124">
        <v>1</v>
      </c>
      <c r="DL124">
        <v>1</v>
      </c>
      <c r="DM124">
        <v>1</v>
      </c>
      <c r="DN124">
        <v>0</v>
      </c>
      <c r="DO124">
        <v>1</v>
      </c>
      <c r="DP124">
        <v>1</v>
      </c>
      <c r="DQ124">
        <v>0</v>
      </c>
      <c r="DR124">
        <v>0</v>
      </c>
      <c r="DS124">
        <v>0</v>
      </c>
      <c r="DT124">
        <v>0</v>
      </c>
      <c r="DV124" t="s">
        <v>399</v>
      </c>
      <c r="DW124" t="s">
        <v>2592</v>
      </c>
      <c r="DX124">
        <v>1</v>
      </c>
      <c r="DY124">
        <v>1</v>
      </c>
      <c r="DZ124">
        <v>0</v>
      </c>
      <c r="EA124">
        <v>0</v>
      </c>
      <c r="EB124">
        <v>0</v>
      </c>
      <c r="EC124">
        <v>0</v>
      </c>
      <c r="EE124" t="s">
        <v>399</v>
      </c>
      <c r="EF124" t="s">
        <v>1719</v>
      </c>
      <c r="EG124">
        <v>1</v>
      </c>
      <c r="EH124">
        <v>1</v>
      </c>
      <c r="EI124">
        <v>0</v>
      </c>
      <c r="EJ124">
        <v>0</v>
      </c>
      <c r="EK124">
        <v>0</v>
      </c>
      <c r="EL124">
        <v>0</v>
      </c>
      <c r="EM124">
        <v>0</v>
      </c>
      <c r="EN124">
        <v>0</v>
      </c>
      <c r="EO124">
        <v>0</v>
      </c>
      <c r="EP124">
        <v>0</v>
      </c>
      <c r="ER124" t="s">
        <v>1661</v>
      </c>
      <c r="ES124">
        <v>1</v>
      </c>
      <c r="ET124">
        <v>1</v>
      </c>
      <c r="EU124">
        <v>0</v>
      </c>
      <c r="EV124">
        <v>0</v>
      </c>
      <c r="EW124">
        <v>0</v>
      </c>
      <c r="EZ124" t="s">
        <v>399</v>
      </c>
      <c r="FA124" t="s">
        <v>399</v>
      </c>
      <c r="FB124" t="s">
        <v>1047</v>
      </c>
      <c r="FC124" t="s">
        <v>399</v>
      </c>
      <c r="FD124" t="s">
        <v>399</v>
      </c>
      <c r="FE124" t="s">
        <v>2603</v>
      </c>
      <c r="FF124">
        <v>1</v>
      </c>
      <c r="FG124">
        <v>0</v>
      </c>
      <c r="FH124">
        <v>1</v>
      </c>
      <c r="FI124">
        <v>1</v>
      </c>
      <c r="FJ124">
        <v>1</v>
      </c>
      <c r="FK124">
        <v>1</v>
      </c>
      <c r="FL124">
        <v>1</v>
      </c>
      <c r="FM124">
        <v>0</v>
      </c>
      <c r="FN124">
        <v>0</v>
      </c>
      <c r="FO124">
        <v>0</v>
      </c>
      <c r="FP124">
        <v>0</v>
      </c>
      <c r="FQ124">
        <v>0</v>
      </c>
      <c r="FR124">
        <v>0</v>
      </c>
      <c r="FT124" t="s">
        <v>401</v>
      </c>
      <c r="FU124" t="s">
        <v>399</v>
      </c>
      <c r="FV124" t="s">
        <v>1817</v>
      </c>
      <c r="FW124">
        <v>1</v>
      </c>
      <c r="FX124">
        <v>0</v>
      </c>
      <c r="FY124">
        <v>1</v>
      </c>
      <c r="FZ124">
        <v>1</v>
      </c>
      <c r="GA124">
        <v>1</v>
      </c>
      <c r="GB124">
        <v>1</v>
      </c>
      <c r="GC124">
        <v>0</v>
      </c>
      <c r="GD124">
        <v>0</v>
      </c>
      <c r="GE124">
        <v>0</v>
      </c>
      <c r="GF124">
        <v>0</v>
      </c>
      <c r="GG124">
        <v>0</v>
      </c>
      <c r="GH124">
        <v>0</v>
      </c>
      <c r="GI124">
        <v>0</v>
      </c>
      <c r="GJ124">
        <v>0</v>
      </c>
      <c r="GK124">
        <v>0</v>
      </c>
      <c r="GM124" t="s">
        <v>1750</v>
      </c>
      <c r="GN124">
        <v>0</v>
      </c>
      <c r="GO124">
        <v>1</v>
      </c>
      <c r="GP124">
        <v>1</v>
      </c>
      <c r="GQ124">
        <v>1</v>
      </c>
      <c r="GR124">
        <v>1</v>
      </c>
      <c r="GS124">
        <v>1</v>
      </c>
      <c r="GT124">
        <v>1</v>
      </c>
      <c r="GU124">
        <v>0</v>
      </c>
      <c r="GV124">
        <v>0</v>
      </c>
      <c r="GW124">
        <v>0</v>
      </c>
      <c r="GX124">
        <v>0</v>
      </c>
      <c r="GY124">
        <v>0</v>
      </c>
      <c r="GZ124">
        <v>0</v>
      </c>
      <c r="HA124">
        <v>0</v>
      </c>
      <c r="HC124" t="s">
        <v>2604</v>
      </c>
      <c r="HD124">
        <v>1</v>
      </c>
      <c r="HE124">
        <v>1</v>
      </c>
      <c r="HF124">
        <v>0</v>
      </c>
      <c r="HG124">
        <v>0</v>
      </c>
      <c r="HH124">
        <v>0</v>
      </c>
      <c r="HI124">
        <v>1</v>
      </c>
      <c r="HJ124">
        <v>1</v>
      </c>
      <c r="HK124">
        <v>0</v>
      </c>
      <c r="HL124">
        <v>0</v>
      </c>
      <c r="HM124">
        <v>0</v>
      </c>
      <c r="HN124">
        <v>0</v>
      </c>
      <c r="HO124">
        <v>0</v>
      </c>
      <c r="HP124">
        <v>0</v>
      </c>
      <c r="HQ124">
        <v>0</v>
      </c>
      <c r="HR124">
        <v>0</v>
      </c>
      <c r="HT124" t="s">
        <v>2198</v>
      </c>
      <c r="HU124">
        <v>1</v>
      </c>
      <c r="HV124">
        <v>1</v>
      </c>
      <c r="HW124">
        <v>0</v>
      </c>
      <c r="HX124">
        <v>0</v>
      </c>
      <c r="HY124">
        <v>0</v>
      </c>
      <c r="HZ124">
        <v>0</v>
      </c>
      <c r="IA124">
        <v>0</v>
      </c>
      <c r="IB124">
        <v>0</v>
      </c>
      <c r="IC124">
        <v>0</v>
      </c>
      <c r="ID124">
        <v>0</v>
      </c>
      <c r="IE124">
        <v>0</v>
      </c>
      <c r="IF124">
        <v>0</v>
      </c>
      <c r="IG124">
        <v>0</v>
      </c>
      <c r="IH124">
        <v>0</v>
      </c>
      <c r="II124">
        <v>0</v>
      </c>
      <c r="IJ124">
        <v>0</v>
      </c>
      <c r="IK124">
        <v>0</v>
      </c>
      <c r="IM124" t="s">
        <v>399</v>
      </c>
      <c r="IN124" t="s">
        <v>2605</v>
      </c>
      <c r="IO124">
        <v>1</v>
      </c>
      <c r="IP124">
        <v>1</v>
      </c>
      <c r="IQ124">
        <v>0</v>
      </c>
      <c r="IR124">
        <v>0</v>
      </c>
      <c r="IS124">
        <v>1</v>
      </c>
      <c r="IT124">
        <v>0</v>
      </c>
      <c r="IU124">
        <v>0</v>
      </c>
      <c r="IV124">
        <v>0</v>
      </c>
      <c r="IW124">
        <v>0</v>
      </c>
      <c r="IX124">
        <v>0</v>
      </c>
      <c r="IY124">
        <v>0</v>
      </c>
      <c r="IZ124">
        <v>0</v>
      </c>
      <c r="JA124">
        <v>0</v>
      </c>
      <c r="JB124">
        <v>0</v>
      </c>
      <c r="JD124" t="s">
        <v>399</v>
      </c>
      <c r="JE124" t="s">
        <v>1193</v>
      </c>
      <c r="JF124" t="s">
        <v>399</v>
      </c>
      <c r="JG124" t="s">
        <v>401</v>
      </c>
      <c r="JH124" t="s">
        <v>987</v>
      </c>
      <c r="JI124" t="s">
        <v>1203</v>
      </c>
      <c r="JK124" t="s">
        <v>939</v>
      </c>
      <c r="JL124" t="s">
        <v>401</v>
      </c>
      <c r="JM124" t="s">
        <v>399</v>
      </c>
      <c r="JW124" t="s">
        <v>2606</v>
      </c>
      <c r="JY124">
        <v>3251560</v>
      </c>
      <c r="JZ124" t="s">
        <v>2607</v>
      </c>
    </row>
    <row r="125" spans="1:286" x14ac:dyDescent="0.35">
      <c r="A125" t="s">
        <v>2608</v>
      </c>
      <c r="B125" t="s">
        <v>2609</v>
      </c>
      <c r="C125" t="s">
        <v>2241</v>
      </c>
      <c r="D125" t="s">
        <v>368</v>
      </c>
      <c r="E125" t="s">
        <v>399</v>
      </c>
      <c r="F125" t="s">
        <v>424</v>
      </c>
      <c r="G125" t="s">
        <v>473</v>
      </c>
      <c r="H125" t="s">
        <v>756</v>
      </c>
      <c r="I125" t="s">
        <v>2341</v>
      </c>
      <c r="J125" t="s">
        <v>399</v>
      </c>
      <c r="K125">
        <v>35</v>
      </c>
      <c r="L125" t="s">
        <v>761</v>
      </c>
      <c r="M125">
        <v>11</v>
      </c>
      <c r="N125" t="s">
        <v>766</v>
      </c>
      <c r="P125" t="s">
        <v>798</v>
      </c>
      <c r="R125" t="s">
        <v>834</v>
      </c>
      <c r="S125">
        <v>0</v>
      </c>
      <c r="T125">
        <v>0</v>
      </c>
      <c r="U125">
        <v>0</v>
      </c>
      <c r="V125">
        <v>0</v>
      </c>
      <c r="W125">
        <v>0</v>
      </c>
      <c r="X125">
        <v>0</v>
      </c>
      <c r="Y125">
        <v>0</v>
      </c>
      <c r="Z125">
        <v>0</v>
      </c>
      <c r="AA125">
        <v>0</v>
      </c>
      <c r="AB125">
        <v>0</v>
      </c>
      <c r="AC125">
        <v>0</v>
      </c>
      <c r="AD125">
        <v>1</v>
      </c>
      <c r="AE125">
        <v>0</v>
      </c>
      <c r="AG125" t="s">
        <v>839</v>
      </c>
      <c r="AJ125" t="s">
        <v>399</v>
      </c>
      <c r="AP125" t="s">
        <v>401</v>
      </c>
      <c r="BC125" t="s">
        <v>399</v>
      </c>
      <c r="BG125" t="s">
        <v>399</v>
      </c>
      <c r="BH125" t="s">
        <v>1758</v>
      </c>
      <c r="BI125">
        <v>1</v>
      </c>
      <c r="BJ125">
        <v>0</v>
      </c>
      <c r="BK125">
        <v>0</v>
      </c>
      <c r="BL125">
        <v>1</v>
      </c>
      <c r="BM125">
        <v>0</v>
      </c>
      <c r="BN125">
        <v>0</v>
      </c>
      <c r="BO125">
        <v>0</v>
      </c>
      <c r="BP125">
        <v>0</v>
      </c>
      <c r="BQ125">
        <v>0</v>
      </c>
      <c r="BR125">
        <v>0</v>
      </c>
      <c r="BS125">
        <v>0</v>
      </c>
      <c r="BT125">
        <v>0</v>
      </c>
      <c r="BU125">
        <v>0</v>
      </c>
      <c r="BV125">
        <v>0</v>
      </c>
      <c r="BW125">
        <v>0</v>
      </c>
      <c r="BX125">
        <v>1</v>
      </c>
      <c r="BY125">
        <v>0</v>
      </c>
      <c r="BZ125">
        <v>1</v>
      </c>
      <c r="CA125">
        <v>0</v>
      </c>
      <c r="CB125">
        <v>1</v>
      </c>
      <c r="CC125">
        <v>0</v>
      </c>
      <c r="CD125">
        <v>0</v>
      </c>
      <c r="CE125">
        <v>0</v>
      </c>
      <c r="CF125">
        <v>0</v>
      </c>
      <c r="CG125">
        <v>0</v>
      </c>
      <c r="CI125" t="s">
        <v>987</v>
      </c>
      <c r="CJ125" t="s">
        <v>989</v>
      </c>
      <c r="CK125" t="s">
        <v>991</v>
      </c>
      <c r="CL125" t="s">
        <v>987</v>
      </c>
      <c r="CM125" t="s">
        <v>991</v>
      </c>
      <c r="CN125" t="s">
        <v>987</v>
      </c>
      <c r="CO125" t="s">
        <v>991</v>
      </c>
      <c r="CP125" t="s">
        <v>987</v>
      </c>
      <c r="CQ125" t="s">
        <v>989</v>
      </c>
      <c r="CR125" t="s">
        <v>989</v>
      </c>
      <c r="CS125" t="s">
        <v>989</v>
      </c>
      <c r="CT125" t="s">
        <v>991</v>
      </c>
      <c r="CU125" t="s">
        <v>991</v>
      </c>
      <c r="CV125" t="s">
        <v>989</v>
      </c>
      <c r="CW125" t="s">
        <v>991</v>
      </c>
      <c r="CX125" t="s">
        <v>989</v>
      </c>
      <c r="CY125" t="s">
        <v>399</v>
      </c>
      <c r="CZ125" t="s">
        <v>2610</v>
      </c>
      <c r="DA125" t="s">
        <v>1718</v>
      </c>
      <c r="DB125">
        <v>1</v>
      </c>
      <c r="DC125">
        <v>0</v>
      </c>
      <c r="DD125">
        <v>0</v>
      </c>
      <c r="DE125">
        <v>0</v>
      </c>
      <c r="DF125">
        <v>0</v>
      </c>
      <c r="DG125">
        <v>0</v>
      </c>
      <c r="DH125">
        <v>0</v>
      </c>
      <c r="DI125">
        <v>0</v>
      </c>
      <c r="DJ125">
        <v>0</v>
      </c>
      <c r="DK125">
        <v>1</v>
      </c>
      <c r="DL125">
        <v>1</v>
      </c>
      <c r="DM125">
        <v>1</v>
      </c>
      <c r="DN125">
        <v>0</v>
      </c>
      <c r="DO125">
        <v>0</v>
      </c>
      <c r="DP125">
        <v>1</v>
      </c>
      <c r="DQ125">
        <v>0</v>
      </c>
      <c r="DR125">
        <v>0</v>
      </c>
      <c r="DS125">
        <v>0</v>
      </c>
      <c r="DT125">
        <v>0</v>
      </c>
      <c r="DV125" t="s">
        <v>399</v>
      </c>
      <c r="DW125" t="s">
        <v>855</v>
      </c>
      <c r="DX125">
        <v>1</v>
      </c>
      <c r="DY125">
        <v>0</v>
      </c>
      <c r="DZ125">
        <v>0</v>
      </c>
      <c r="EA125">
        <v>0</v>
      </c>
      <c r="EB125">
        <v>0</v>
      </c>
      <c r="EC125">
        <v>0</v>
      </c>
      <c r="EE125" t="s">
        <v>399</v>
      </c>
      <c r="EF125" t="s">
        <v>1719</v>
      </c>
      <c r="EG125">
        <v>1</v>
      </c>
      <c r="EH125">
        <v>1</v>
      </c>
      <c r="EI125">
        <v>0</v>
      </c>
      <c r="EJ125">
        <v>0</v>
      </c>
      <c r="EK125">
        <v>0</v>
      </c>
      <c r="EL125">
        <v>0</v>
      </c>
      <c r="EM125">
        <v>0</v>
      </c>
      <c r="EN125">
        <v>0</v>
      </c>
      <c r="EO125">
        <v>0</v>
      </c>
      <c r="EP125">
        <v>0</v>
      </c>
      <c r="ER125" t="s">
        <v>1919</v>
      </c>
      <c r="ES125">
        <v>1</v>
      </c>
      <c r="ET125">
        <v>0</v>
      </c>
      <c r="EU125">
        <v>1</v>
      </c>
      <c r="EV125">
        <v>0</v>
      </c>
      <c r="EW125">
        <v>0</v>
      </c>
      <c r="EZ125" t="s">
        <v>399</v>
      </c>
      <c r="FA125" t="s">
        <v>399</v>
      </c>
      <c r="FB125" t="s">
        <v>1045</v>
      </c>
      <c r="FC125" t="s">
        <v>399</v>
      </c>
      <c r="FD125" t="s">
        <v>399</v>
      </c>
      <c r="FE125" t="s">
        <v>2611</v>
      </c>
      <c r="FF125">
        <v>1</v>
      </c>
      <c r="FG125">
        <v>1</v>
      </c>
      <c r="FH125">
        <v>0</v>
      </c>
      <c r="FI125">
        <v>1</v>
      </c>
      <c r="FJ125">
        <v>1</v>
      </c>
      <c r="FK125">
        <v>1</v>
      </c>
      <c r="FL125">
        <v>1</v>
      </c>
      <c r="FM125">
        <v>0</v>
      </c>
      <c r="FN125">
        <v>0</v>
      </c>
      <c r="FO125">
        <v>0</v>
      </c>
      <c r="FP125">
        <v>0</v>
      </c>
      <c r="FQ125">
        <v>0</v>
      </c>
      <c r="FR125">
        <v>0</v>
      </c>
      <c r="FT125" t="s">
        <v>401</v>
      </c>
      <c r="FU125" t="s">
        <v>399</v>
      </c>
      <c r="FV125" t="s">
        <v>1437</v>
      </c>
      <c r="FW125">
        <v>1</v>
      </c>
      <c r="FX125">
        <v>0</v>
      </c>
      <c r="FY125">
        <v>1</v>
      </c>
      <c r="FZ125">
        <v>0</v>
      </c>
      <c r="GA125">
        <v>0</v>
      </c>
      <c r="GB125">
        <v>0</v>
      </c>
      <c r="GC125">
        <v>0</v>
      </c>
      <c r="GD125">
        <v>0</v>
      </c>
      <c r="GE125">
        <v>0</v>
      </c>
      <c r="GF125">
        <v>0</v>
      </c>
      <c r="GG125">
        <v>0</v>
      </c>
      <c r="GH125">
        <v>0</v>
      </c>
      <c r="GI125">
        <v>0</v>
      </c>
      <c r="GJ125">
        <v>0</v>
      </c>
      <c r="GK125">
        <v>0</v>
      </c>
      <c r="GM125" t="s">
        <v>1707</v>
      </c>
      <c r="GN125">
        <v>0</v>
      </c>
      <c r="GO125">
        <v>1</v>
      </c>
      <c r="GP125">
        <v>1</v>
      </c>
      <c r="GQ125">
        <v>1</v>
      </c>
      <c r="GR125">
        <v>1</v>
      </c>
      <c r="GS125">
        <v>1</v>
      </c>
      <c r="GT125">
        <v>0</v>
      </c>
      <c r="GU125">
        <v>0</v>
      </c>
      <c r="GV125">
        <v>0</v>
      </c>
      <c r="GW125">
        <v>0</v>
      </c>
      <c r="GX125">
        <v>0</v>
      </c>
      <c r="GY125">
        <v>0</v>
      </c>
      <c r="GZ125">
        <v>0</v>
      </c>
      <c r="HA125">
        <v>0</v>
      </c>
      <c r="HC125" t="s">
        <v>2612</v>
      </c>
      <c r="HD125">
        <v>0</v>
      </c>
      <c r="HE125">
        <v>1</v>
      </c>
      <c r="HF125">
        <v>1</v>
      </c>
      <c r="HG125">
        <v>0</v>
      </c>
      <c r="HH125">
        <v>0</v>
      </c>
      <c r="HI125">
        <v>1</v>
      </c>
      <c r="HJ125">
        <v>1</v>
      </c>
      <c r="HK125">
        <v>0</v>
      </c>
      <c r="HL125">
        <v>0</v>
      </c>
      <c r="HM125">
        <v>0</v>
      </c>
      <c r="HN125">
        <v>1</v>
      </c>
      <c r="HO125">
        <v>0</v>
      </c>
      <c r="HP125">
        <v>0</v>
      </c>
      <c r="HQ125">
        <v>0</v>
      </c>
      <c r="HR125">
        <v>0</v>
      </c>
      <c r="HT125" t="s">
        <v>2613</v>
      </c>
      <c r="HU125">
        <v>0</v>
      </c>
      <c r="HV125">
        <v>1</v>
      </c>
      <c r="HW125">
        <v>0</v>
      </c>
      <c r="HX125">
        <v>0</v>
      </c>
      <c r="HY125">
        <v>1</v>
      </c>
      <c r="HZ125">
        <v>0</v>
      </c>
      <c r="IA125">
        <v>1</v>
      </c>
      <c r="IB125">
        <v>0</v>
      </c>
      <c r="IC125">
        <v>0</v>
      </c>
      <c r="ID125">
        <v>0</v>
      </c>
      <c r="IE125">
        <v>0</v>
      </c>
      <c r="IF125">
        <v>0</v>
      </c>
      <c r="IG125">
        <v>0</v>
      </c>
      <c r="IH125">
        <v>0</v>
      </c>
      <c r="II125">
        <v>0</v>
      </c>
      <c r="IJ125">
        <v>0</v>
      </c>
      <c r="IK125">
        <v>0</v>
      </c>
      <c r="IM125" t="s">
        <v>399</v>
      </c>
      <c r="IN125" t="s">
        <v>2614</v>
      </c>
      <c r="IO125">
        <v>1</v>
      </c>
      <c r="IP125">
        <v>1</v>
      </c>
      <c r="IQ125">
        <v>1</v>
      </c>
      <c r="IR125">
        <v>1</v>
      </c>
      <c r="IS125">
        <v>0</v>
      </c>
      <c r="IT125">
        <v>0</v>
      </c>
      <c r="IU125">
        <v>1</v>
      </c>
      <c r="IV125">
        <v>0</v>
      </c>
      <c r="IW125">
        <v>0</v>
      </c>
      <c r="IX125">
        <v>0</v>
      </c>
      <c r="IY125">
        <v>0</v>
      </c>
      <c r="IZ125">
        <v>0</v>
      </c>
      <c r="JA125">
        <v>0</v>
      </c>
      <c r="JB125">
        <v>0</v>
      </c>
      <c r="JD125" t="s">
        <v>401</v>
      </c>
      <c r="JE125" t="s">
        <v>1191</v>
      </c>
      <c r="JF125" t="s">
        <v>399</v>
      </c>
      <c r="JG125" t="s">
        <v>401</v>
      </c>
      <c r="JH125" t="s">
        <v>987</v>
      </c>
      <c r="JI125" t="s">
        <v>1203</v>
      </c>
      <c r="JK125" t="s">
        <v>939</v>
      </c>
      <c r="JL125" t="s">
        <v>401</v>
      </c>
      <c r="JM125" t="s">
        <v>399</v>
      </c>
      <c r="JW125" t="s">
        <v>2615</v>
      </c>
      <c r="JX125" t="s">
        <v>2616</v>
      </c>
      <c r="JY125">
        <v>3251561</v>
      </c>
      <c r="JZ125" t="s">
        <v>2617</v>
      </c>
    </row>
    <row r="126" spans="1:286" x14ac:dyDescent="0.35">
      <c r="A126" t="s">
        <v>2618</v>
      </c>
      <c r="B126" t="s">
        <v>2619</v>
      </c>
      <c r="C126" t="s">
        <v>2241</v>
      </c>
      <c r="D126" t="s">
        <v>368</v>
      </c>
      <c r="E126" t="s">
        <v>399</v>
      </c>
      <c r="F126" t="s">
        <v>424</v>
      </c>
      <c r="G126" t="s">
        <v>473</v>
      </c>
      <c r="H126" t="s">
        <v>756</v>
      </c>
      <c r="I126" t="s">
        <v>2341</v>
      </c>
      <c r="J126" t="s">
        <v>399</v>
      </c>
      <c r="K126">
        <v>51</v>
      </c>
      <c r="L126" t="s">
        <v>761</v>
      </c>
      <c r="M126">
        <v>3</v>
      </c>
      <c r="N126" t="s">
        <v>766</v>
      </c>
      <c r="P126" t="s">
        <v>798</v>
      </c>
      <c r="R126" t="s">
        <v>1729</v>
      </c>
      <c r="S126">
        <v>0</v>
      </c>
      <c r="T126">
        <v>1</v>
      </c>
      <c r="U126">
        <v>0</v>
      </c>
      <c r="V126">
        <v>0</v>
      </c>
      <c r="W126">
        <v>0</v>
      </c>
      <c r="X126">
        <v>0</v>
      </c>
      <c r="Y126">
        <v>0</v>
      </c>
      <c r="Z126">
        <v>0</v>
      </c>
      <c r="AA126">
        <v>0</v>
      </c>
      <c r="AB126">
        <v>0</v>
      </c>
      <c r="AC126">
        <v>0</v>
      </c>
      <c r="AD126">
        <v>1</v>
      </c>
      <c r="AE126">
        <v>0</v>
      </c>
      <c r="AG126" t="s">
        <v>841</v>
      </c>
      <c r="AJ126" t="s">
        <v>399</v>
      </c>
      <c r="AP126" t="s">
        <v>401</v>
      </c>
      <c r="BC126" t="s">
        <v>401</v>
      </c>
      <c r="BG126" t="s">
        <v>399</v>
      </c>
      <c r="BH126" t="s">
        <v>2578</v>
      </c>
      <c r="BI126">
        <v>1</v>
      </c>
      <c r="BJ126">
        <v>0</v>
      </c>
      <c r="BK126">
        <v>0</v>
      </c>
      <c r="BL126">
        <v>1</v>
      </c>
      <c r="BM126">
        <v>0</v>
      </c>
      <c r="BN126">
        <v>0</v>
      </c>
      <c r="BO126">
        <v>0</v>
      </c>
      <c r="BP126">
        <v>0</v>
      </c>
      <c r="BQ126">
        <v>0</v>
      </c>
      <c r="BR126">
        <v>0</v>
      </c>
      <c r="BS126">
        <v>0</v>
      </c>
      <c r="BT126">
        <v>0</v>
      </c>
      <c r="BU126">
        <v>0</v>
      </c>
      <c r="BV126">
        <v>0</v>
      </c>
      <c r="BW126">
        <v>0</v>
      </c>
      <c r="BX126">
        <v>1</v>
      </c>
      <c r="BY126">
        <v>0</v>
      </c>
      <c r="BZ126">
        <v>1</v>
      </c>
      <c r="CA126">
        <v>0</v>
      </c>
      <c r="CB126">
        <v>1</v>
      </c>
      <c r="CC126">
        <v>0</v>
      </c>
      <c r="CD126">
        <v>0</v>
      </c>
      <c r="CE126">
        <v>0</v>
      </c>
      <c r="CF126">
        <v>0</v>
      </c>
      <c r="CG126">
        <v>0</v>
      </c>
      <c r="CI126" t="s">
        <v>987</v>
      </c>
      <c r="CJ126" t="s">
        <v>987</v>
      </c>
      <c r="CK126" t="s">
        <v>991</v>
      </c>
      <c r="CL126" t="s">
        <v>987</v>
      </c>
      <c r="CM126" t="s">
        <v>991</v>
      </c>
      <c r="CN126" t="s">
        <v>987</v>
      </c>
      <c r="CO126" t="s">
        <v>991</v>
      </c>
      <c r="CP126" t="s">
        <v>987</v>
      </c>
      <c r="CQ126" t="s">
        <v>987</v>
      </c>
      <c r="CR126" t="s">
        <v>987</v>
      </c>
      <c r="CS126" t="s">
        <v>989</v>
      </c>
      <c r="CT126" t="s">
        <v>991</v>
      </c>
      <c r="CU126" t="s">
        <v>991</v>
      </c>
      <c r="CV126" t="s">
        <v>987</v>
      </c>
      <c r="CW126" t="s">
        <v>989</v>
      </c>
      <c r="CX126" t="s">
        <v>987</v>
      </c>
      <c r="CY126" t="s">
        <v>399</v>
      </c>
      <c r="CZ126" t="s">
        <v>2620</v>
      </c>
      <c r="DA126" t="s">
        <v>1718</v>
      </c>
      <c r="DB126">
        <v>1</v>
      </c>
      <c r="DC126">
        <v>0</v>
      </c>
      <c r="DD126">
        <v>0</v>
      </c>
      <c r="DE126">
        <v>0</v>
      </c>
      <c r="DF126">
        <v>0</v>
      </c>
      <c r="DG126">
        <v>0</v>
      </c>
      <c r="DH126">
        <v>0</v>
      </c>
      <c r="DI126">
        <v>0</v>
      </c>
      <c r="DJ126">
        <v>0</v>
      </c>
      <c r="DK126">
        <v>1</v>
      </c>
      <c r="DL126">
        <v>1</v>
      </c>
      <c r="DM126">
        <v>1</v>
      </c>
      <c r="DN126">
        <v>0</v>
      </c>
      <c r="DO126">
        <v>0</v>
      </c>
      <c r="DP126">
        <v>1</v>
      </c>
      <c r="DQ126">
        <v>0</v>
      </c>
      <c r="DR126">
        <v>0</v>
      </c>
      <c r="DS126">
        <v>0</v>
      </c>
      <c r="DT126">
        <v>0</v>
      </c>
      <c r="DV126" t="s">
        <v>399</v>
      </c>
      <c r="DW126" t="s">
        <v>1690</v>
      </c>
      <c r="DX126">
        <v>1</v>
      </c>
      <c r="DY126">
        <v>1</v>
      </c>
      <c r="DZ126">
        <v>0</v>
      </c>
      <c r="EA126">
        <v>0</v>
      </c>
      <c r="EB126">
        <v>0</v>
      </c>
      <c r="EC126">
        <v>0</v>
      </c>
      <c r="EE126" t="s">
        <v>399</v>
      </c>
      <c r="EF126" t="s">
        <v>1734</v>
      </c>
      <c r="EG126">
        <v>1</v>
      </c>
      <c r="EH126">
        <v>1</v>
      </c>
      <c r="EI126">
        <v>0</v>
      </c>
      <c r="EJ126">
        <v>0</v>
      </c>
      <c r="EK126">
        <v>0</v>
      </c>
      <c r="EL126">
        <v>0</v>
      </c>
      <c r="EM126">
        <v>0</v>
      </c>
      <c r="EN126">
        <v>0</v>
      </c>
      <c r="EO126">
        <v>0</v>
      </c>
      <c r="EP126">
        <v>0</v>
      </c>
      <c r="ER126" t="s">
        <v>1476</v>
      </c>
      <c r="ES126">
        <v>1</v>
      </c>
      <c r="ET126">
        <v>0</v>
      </c>
      <c r="EU126">
        <v>1</v>
      </c>
      <c r="EV126">
        <v>0</v>
      </c>
      <c r="EW126">
        <v>0</v>
      </c>
      <c r="EZ126" t="s">
        <v>399</v>
      </c>
      <c r="FA126" t="s">
        <v>399</v>
      </c>
      <c r="FB126" t="s">
        <v>1047</v>
      </c>
      <c r="FC126" t="s">
        <v>399</v>
      </c>
      <c r="FD126" t="s">
        <v>399</v>
      </c>
      <c r="FE126" t="s">
        <v>1793</v>
      </c>
      <c r="FF126">
        <v>1</v>
      </c>
      <c r="FG126">
        <v>1</v>
      </c>
      <c r="FH126">
        <v>1</v>
      </c>
      <c r="FI126">
        <v>1</v>
      </c>
      <c r="FJ126">
        <v>1</v>
      </c>
      <c r="FK126">
        <v>1</v>
      </c>
      <c r="FL126">
        <v>1</v>
      </c>
      <c r="FM126">
        <v>1</v>
      </c>
      <c r="FN126">
        <v>0</v>
      </c>
      <c r="FO126">
        <v>0</v>
      </c>
      <c r="FP126">
        <v>0</v>
      </c>
      <c r="FQ126">
        <v>0</v>
      </c>
      <c r="FR126">
        <v>0</v>
      </c>
      <c r="FT126" t="s">
        <v>399</v>
      </c>
      <c r="FU126" t="s">
        <v>399</v>
      </c>
      <c r="FV126" t="s">
        <v>1862</v>
      </c>
      <c r="FW126">
        <v>1</v>
      </c>
      <c r="FX126">
        <v>1</v>
      </c>
      <c r="FY126">
        <v>1</v>
      </c>
      <c r="FZ126">
        <v>1</v>
      </c>
      <c r="GA126">
        <v>0</v>
      </c>
      <c r="GB126">
        <v>0</v>
      </c>
      <c r="GC126">
        <v>0</v>
      </c>
      <c r="GD126">
        <v>0</v>
      </c>
      <c r="GE126">
        <v>0</v>
      </c>
      <c r="GF126">
        <v>0</v>
      </c>
      <c r="GG126">
        <v>0</v>
      </c>
      <c r="GH126">
        <v>0</v>
      </c>
      <c r="GI126">
        <v>0</v>
      </c>
      <c r="GJ126">
        <v>0</v>
      </c>
      <c r="GK126">
        <v>0</v>
      </c>
      <c r="GM126" t="s">
        <v>2621</v>
      </c>
      <c r="GN126">
        <v>0</v>
      </c>
      <c r="GO126">
        <v>1</v>
      </c>
      <c r="GP126">
        <v>1</v>
      </c>
      <c r="GQ126">
        <v>0</v>
      </c>
      <c r="GR126">
        <v>1</v>
      </c>
      <c r="GS126">
        <v>0</v>
      </c>
      <c r="GT126">
        <v>0</v>
      </c>
      <c r="GU126">
        <v>0</v>
      </c>
      <c r="GV126">
        <v>0</v>
      </c>
      <c r="GW126">
        <v>0</v>
      </c>
      <c r="GX126">
        <v>0</v>
      </c>
      <c r="GY126">
        <v>0</v>
      </c>
      <c r="GZ126">
        <v>0</v>
      </c>
      <c r="HA126">
        <v>0</v>
      </c>
      <c r="HC126" t="s">
        <v>2622</v>
      </c>
      <c r="HD126">
        <v>0</v>
      </c>
      <c r="HE126">
        <v>1</v>
      </c>
      <c r="HF126">
        <v>1</v>
      </c>
      <c r="HG126">
        <v>0</v>
      </c>
      <c r="HH126">
        <v>0</v>
      </c>
      <c r="HI126">
        <v>1</v>
      </c>
      <c r="HJ126">
        <v>1</v>
      </c>
      <c r="HK126">
        <v>1</v>
      </c>
      <c r="HL126">
        <v>0</v>
      </c>
      <c r="HM126">
        <v>0</v>
      </c>
      <c r="HN126">
        <v>0</v>
      </c>
      <c r="HO126">
        <v>0</v>
      </c>
      <c r="HP126">
        <v>0</v>
      </c>
      <c r="HQ126">
        <v>0</v>
      </c>
      <c r="HR126">
        <v>0</v>
      </c>
      <c r="HT126" t="s">
        <v>2623</v>
      </c>
      <c r="HU126">
        <v>1</v>
      </c>
      <c r="HV126">
        <v>1</v>
      </c>
      <c r="HW126">
        <v>1</v>
      </c>
      <c r="HX126">
        <v>0</v>
      </c>
      <c r="HY126">
        <v>1</v>
      </c>
      <c r="HZ126">
        <v>0</v>
      </c>
      <c r="IA126">
        <v>0</v>
      </c>
      <c r="IB126">
        <v>0</v>
      </c>
      <c r="IC126">
        <v>0</v>
      </c>
      <c r="ID126">
        <v>0</v>
      </c>
      <c r="IE126">
        <v>0</v>
      </c>
      <c r="IF126">
        <v>0</v>
      </c>
      <c r="IG126">
        <v>0</v>
      </c>
      <c r="IH126">
        <v>0</v>
      </c>
      <c r="II126">
        <v>0</v>
      </c>
      <c r="IJ126">
        <v>0</v>
      </c>
      <c r="IK126">
        <v>0</v>
      </c>
      <c r="IM126" t="s">
        <v>399</v>
      </c>
      <c r="IN126" t="s">
        <v>1853</v>
      </c>
      <c r="IO126">
        <v>1</v>
      </c>
      <c r="IP126">
        <v>1</v>
      </c>
      <c r="IQ126">
        <v>0</v>
      </c>
      <c r="IR126">
        <v>1</v>
      </c>
      <c r="IS126">
        <v>0</v>
      </c>
      <c r="IT126">
        <v>0</v>
      </c>
      <c r="IU126">
        <v>1</v>
      </c>
      <c r="IV126">
        <v>0</v>
      </c>
      <c r="IW126">
        <v>0</v>
      </c>
      <c r="IX126">
        <v>0</v>
      </c>
      <c r="IY126">
        <v>0</v>
      </c>
      <c r="IZ126">
        <v>0</v>
      </c>
      <c r="JA126">
        <v>0</v>
      </c>
      <c r="JB126">
        <v>0</v>
      </c>
      <c r="JD126" t="s">
        <v>399</v>
      </c>
      <c r="JE126" t="s">
        <v>1191</v>
      </c>
      <c r="JF126" t="s">
        <v>399</v>
      </c>
      <c r="JG126" t="s">
        <v>401</v>
      </c>
      <c r="JH126" t="s">
        <v>987</v>
      </c>
      <c r="JI126" t="s">
        <v>1203</v>
      </c>
      <c r="JK126" t="s">
        <v>939</v>
      </c>
      <c r="JL126" t="s">
        <v>401</v>
      </c>
      <c r="JM126" t="s">
        <v>399</v>
      </c>
      <c r="JW126" t="s">
        <v>2624</v>
      </c>
      <c r="JX126" t="s">
        <v>2625</v>
      </c>
      <c r="JY126">
        <v>3251562</v>
      </c>
      <c r="JZ126" t="s">
        <v>2626</v>
      </c>
    </row>
    <row r="127" spans="1:286" x14ac:dyDescent="0.35">
      <c r="A127" t="s">
        <v>2627</v>
      </c>
      <c r="B127" t="s">
        <v>2628</v>
      </c>
      <c r="C127" t="s">
        <v>2241</v>
      </c>
      <c r="D127" t="s">
        <v>370</v>
      </c>
      <c r="E127" t="s">
        <v>399</v>
      </c>
      <c r="F127" t="s">
        <v>424</v>
      </c>
      <c r="G127" t="s">
        <v>473</v>
      </c>
      <c r="H127" t="s">
        <v>756</v>
      </c>
      <c r="I127" t="s">
        <v>2629</v>
      </c>
      <c r="J127" t="s">
        <v>399</v>
      </c>
      <c r="K127">
        <v>58</v>
      </c>
      <c r="L127" t="s">
        <v>761</v>
      </c>
      <c r="M127">
        <v>3</v>
      </c>
      <c r="N127" t="s">
        <v>764</v>
      </c>
      <c r="P127" t="s">
        <v>792</v>
      </c>
      <c r="R127" t="s">
        <v>1729</v>
      </c>
      <c r="S127">
        <v>0</v>
      </c>
      <c r="T127">
        <v>1</v>
      </c>
      <c r="U127">
        <v>0</v>
      </c>
      <c r="V127">
        <v>0</v>
      </c>
      <c r="W127">
        <v>0</v>
      </c>
      <c r="X127">
        <v>0</v>
      </c>
      <c r="Y127">
        <v>0</v>
      </c>
      <c r="Z127">
        <v>0</v>
      </c>
      <c r="AA127">
        <v>0</v>
      </c>
      <c r="AB127">
        <v>0</v>
      </c>
      <c r="AC127">
        <v>0</v>
      </c>
      <c r="AD127">
        <v>1</v>
      </c>
      <c r="AE127">
        <v>0</v>
      </c>
      <c r="AG127" t="s">
        <v>837</v>
      </c>
      <c r="AJ127" t="s">
        <v>399</v>
      </c>
      <c r="AP127" t="s">
        <v>401</v>
      </c>
      <c r="BC127" t="s">
        <v>401</v>
      </c>
      <c r="BG127" t="s">
        <v>399</v>
      </c>
      <c r="BH127" t="s">
        <v>1556</v>
      </c>
      <c r="BI127">
        <v>0</v>
      </c>
      <c r="BJ127">
        <v>0</v>
      </c>
      <c r="BK127">
        <v>0</v>
      </c>
      <c r="BL127">
        <v>0</v>
      </c>
      <c r="BM127">
        <v>0</v>
      </c>
      <c r="BN127">
        <v>0</v>
      </c>
      <c r="BO127">
        <v>0</v>
      </c>
      <c r="BP127">
        <v>0</v>
      </c>
      <c r="BQ127">
        <v>0</v>
      </c>
      <c r="BR127">
        <v>0</v>
      </c>
      <c r="BS127">
        <v>0</v>
      </c>
      <c r="BT127">
        <v>0</v>
      </c>
      <c r="BU127">
        <v>0</v>
      </c>
      <c r="BV127">
        <v>0</v>
      </c>
      <c r="BW127">
        <v>0</v>
      </c>
      <c r="BX127">
        <v>0</v>
      </c>
      <c r="BY127">
        <v>1</v>
      </c>
      <c r="BZ127">
        <v>1</v>
      </c>
      <c r="CA127">
        <v>0</v>
      </c>
      <c r="CB127">
        <v>0</v>
      </c>
      <c r="CC127">
        <v>1</v>
      </c>
      <c r="CD127">
        <v>0</v>
      </c>
      <c r="CE127">
        <v>0</v>
      </c>
      <c r="CF127">
        <v>0</v>
      </c>
      <c r="CG127">
        <v>0</v>
      </c>
      <c r="CI127" t="s">
        <v>989</v>
      </c>
      <c r="CJ127" t="s">
        <v>989</v>
      </c>
      <c r="CK127" t="s">
        <v>993</v>
      </c>
      <c r="CL127" t="s">
        <v>993</v>
      </c>
      <c r="CM127" t="s">
        <v>993</v>
      </c>
      <c r="CN127" t="s">
        <v>993</v>
      </c>
      <c r="CO127" t="s">
        <v>993</v>
      </c>
      <c r="CP127" t="s">
        <v>987</v>
      </c>
      <c r="CQ127" t="s">
        <v>985</v>
      </c>
      <c r="CR127" t="s">
        <v>987</v>
      </c>
      <c r="CS127" t="s">
        <v>987</v>
      </c>
      <c r="CT127" t="s">
        <v>993</v>
      </c>
      <c r="CU127" t="s">
        <v>989</v>
      </c>
      <c r="CV127" t="s">
        <v>987</v>
      </c>
      <c r="CW127" t="s">
        <v>993</v>
      </c>
      <c r="CX127" t="s">
        <v>987</v>
      </c>
      <c r="CY127" t="s">
        <v>399</v>
      </c>
      <c r="CZ127" t="s">
        <v>2630</v>
      </c>
      <c r="DA127" t="s">
        <v>1587</v>
      </c>
      <c r="DB127">
        <v>0</v>
      </c>
      <c r="DC127">
        <v>0</v>
      </c>
      <c r="DD127">
        <v>0</v>
      </c>
      <c r="DE127">
        <v>0</v>
      </c>
      <c r="DF127">
        <v>0</v>
      </c>
      <c r="DG127">
        <v>0</v>
      </c>
      <c r="DH127">
        <v>0</v>
      </c>
      <c r="DI127">
        <v>1</v>
      </c>
      <c r="DJ127">
        <v>0</v>
      </c>
      <c r="DK127">
        <v>0</v>
      </c>
      <c r="DL127">
        <v>0</v>
      </c>
      <c r="DM127">
        <v>0</v>
      </c>
      <c r="DN127">
        <v>1</v>
      </c>
      <c r="DO127">
        <v>0</v>
      </c>
      <c r="DP127">
        <v>0</v>
      </c>
      <c r="DQ127">
        <v>0</v>
      </c>
      <c r="DR127">
        <v>0</v>
      </c>
      <c r="DS127">
        <v>0</v>
      </c>
      <c r="DT127">
        <v>0</v>
      </c>
      <c r="DV127" t="s">
        <v>888</v>
      </c>
      <c r="EE127" t="s">
        <v>888</v>
      </c>
      <c r="EZ127" t="s">
        <v>888</v>
      </c>
      <c r="FA127" t="s">
        <v>888</v>
      </c>
      <c r="FC127" t="s">
        <v>888</v>
      </c>
      <c r="FD127" t="s">
        <v>399</v>
      </c>
      <c r="FE127" t="s">
        <v>888</v>
      </c>
      <c r="FF127">
        <v>0</v>
      </c>
      <c r="FG127">
        <v>0</v>
      </c>
      <c r="FH127">
        <v>0</v>
      </c>
      <c r="FI127">
        <v>0</v>
      </c>
      <c r="FJ127">
        <v>0</v>
      </c>
      <c r="FK127">
        <v>0</v>
      </c>
      <c r="FL127">
        <v>0</v>
      </c>
      <c r="FM127">
        <v>0</v>
      </c>
      <c r="FN127">
        <v>0</v>
      </c>
      <c r="FO127">
        <v>0</v>
      </c>
      <c r="FP127">
        <v>0</v>
      </c>
      <c r="FQ127">
        <v>1</v>
      </c>
      <c r="FR127">
        <v>0</v>
      </c>
      <c r="FT127" t="s">
        <v>888</v>
      </c>
      <c r="FU127" t="s">
        <v>401</v>
      </c>
      <c r="FV127" t="s">
        <v>888</v>
      </c>
      <c r="FW127">
        <v>0</v>
      </c>
      <c r="FX127">
        <v>0</v>
      </c>
      <c r="FY127">
        <v>0</v>
      </c>
      <c r="FZ127">
        <v>0</v>
      </c>
      <c r="GA127">
        <v>0</v>
      </c>
      <c r="GB127">
        <v>0</v>
      </c>
      <c r="GC127">
        <v>0</v>
      </c>
      <c r="GD127">
        <v>0</v>
      </c>
      <c r="GE127">
        <v>0</v>
      </c>
      <c r="GF127">
        <v>0</v>
      </c>
      <c r="GG127">
        <v>0</v>
      </c>
      <c r="GH127">
        <v>0</v>
      </c>
      <c r="GI127">
        <v>0</v>
      </c>
      <c r="GJ127">
        <v>1</v>
      </c>
      <c r="GK127">
        <v>0</v>
      </c>
      <c r="GM127" t="s">
        <v>790</v>
      </c>
      <c r="GN127">
        <v>1</v>
      </c>
      <c r="GO127">
        <v>0</v>
      </c>
      <c r="GP127">
        <v>0</v>
      </c>
      <c r="GQ127">
        <v>0</v>
      </c>
      <c r="GR127">
        <v>0</v>
      </c>
      <c r="GS127">
        <v>0</v>
      </c>
      <c r="GT127">
        <v>0</v>
      </c>
      <c r="GU127">
        <v>0</v>
      </c>
      <c r="GV127">
        <v>0</v>
      </c>
      <c r="GW127">
        <v>0</v>
      </c>
      <c r="GX127">
        <v>0</v>
      </c>
      <c r="GY127">
        <v>0</v>
      </c>
      <c r="GZ127">
        <v>0</v>
      </c>
      <c r="HA127">
        <v>0</v>
      </c>
      <c r="HC127" t="s">
        <v>888</v>
      </c>
      <c r="HD127">
        <v>0</v>
      </c>
      <c r="HE127">
        <v>0</v>
      </c>
      <c r="HF127">
        <v>0</v>
      </c>
      <c r="HG127">
        <v>0</v>
      </c>
      <c r="HH127">
        <v>0</v>
      </c>
      <c r="HI127">
        <v>0</v>
      </c>
      <c r="HJ127">
        <v>0</v>
      </c>
      <c r="HK127">
        <v>0</v>
      </c>
      <c r="HL127">
        <v>0</v>
      </c>
      <c r="HM127">
        <v>0</v>
      </c>
      <c r="HN127">
        <v>0</v>
      </c>
      <c r="HO127">
        <v>0</v>
      </c>
      <c r="HP127">
        <v>0</v>
      </c>
      <c r="HQ127">
        <v>1</v>
      </c>
      <c r="HR127">
        <v>0</v>
      </c>
      <c r="HT127" t="s">
        <v>2631</v>
      </c>
      <c r="HU127">
        <v>0</v>
      </c>
      <c r="HV127">
        <v>0</v>
      </c>
      <c r="HW127">
        <v>0</v>
      </c>
      <c r="HX127">
        <v>1</v>
      </c>
      <c r="HY127">
        <v>0</v>
      </c>
      <c r="HZ127">
        <v>0</v>
      </c>
      <c r="IA127">
        <v>0</v>
      </c>
      <c r="IB127">
        <v>0</v>
      </c>
      <c r="IC127">
        <v>0</v>
      </c>
      <c r="ID127">
        <v>1</v>
      </c>
      <c r="IE127">
        <v>0</v>
      </c>
      <c r="IF127">
        <v>0</v>
      </c>
      <c r="IG127">
        <v>1</v>
      </c>
      <c r="IH127">
        <v>1</v>
      </c>
      <c r="II127">
        <v>0</v>
      </c>
      <c r="IJ127">
        <v>0</v>
      </c>
      <c r="IK127">
        <v>0</v>
      </c>
      <c r="IM127" t="s">
        <v>399</v>
      </c>
      <c r="IN127" t="s">
        <v>888</v>
      </c>
      <c r="IO127">
        <v>0</v>
      </c>
      <c r="IP127">
        <v>0</v>
      </c>
      <c r="IQ127">
        <v>0</v>
      </c>
      <c r="IR127">
        <v>0</v>
      </c>
      <c r="IS127">
        <v>0</v>
      </c>
      <c r="IT127">
        <v>0</v>
      </c>
      <c r="IU127">
        <v>0</v>
      </c>
      <c r="IV127">
        <v>0</v>
      </c>
      <c r="IW127">
        <v>0</v>
      </c>
      <c r="IX127">
        <v>0</v>
      </c>
      <c r="IY127">
        <v>0</v>
      </c>
      <c r="IZ127">
        <v>0</v>
      </c>
      <c r="JA127">
        <v>1</v>
      </c>
      <c r="JB127">
        <v>0</v>
      </c>
      <c r="JD127" t="s">
        <v>401</v>
      </c>
      <c r="JE127" t="s">
        <v>888</v>
      </c>
      <c r="JF127" t="s">
        <v>401</v>
      </c>
      <c r="JH127" t="s">
        <v>987</v>
      </c>
      <c r="JI127" t="s">
        <v>783</v>
      </c>
      <c r="JK127" t="s">
        <v>888</v>
      </c>
      <c r="JL127" t="s">
        <v>401</v>
      </c>
      <c r="JM127" t="s">
        <v>401</v>
      </c>
      <c r="JN127" t="s">
        <v>2632</v>
      </c>
      <c r="JO127">
        <v>1</v>
      </c>
      <c r="JP127">
        <v>1</v>
      </c>
      <c r="JQ127">
        <v>1</v>
      </c>
      <c r="JR127">
        <v>1</v>
      </c>
      <c r="JS127">
        <v>1</v>
      </c>
      <c r="JT127">
        <v>0</v>
      </c>
      <c r="JU127">
        <v>0</v>
      </c>
      <c r="JV127" t="s">
        <v>2633</v>
      </c>
      <c r="JW127" t="s">
        <v>2634</v>
      </c>
      <c r="JX127" t="s">
        <v>2635</v>
      </c>
      <c r="JY127">
        <v>3251563</v>
      </c>
      <c r="JZ127" t="s">
        <v>2636</v>
      </c>
    </row>
    <row r="128" spans="1:286" x14ac:dyDescent="0.35">
      <c r="A128" t="s">
        <v>2637</v>
      </c>
      <c r="B128" t="s">
        <v>2638</v>
      </c>
      <c r="C128" t="s">
        <v>2241</v>
      </c>
      <c r="D128" t="s">
        <v>368</v>
      </c>
      <c r="E128" t="s">
        <v>399</v>
      </c>
      <c r="F128" t="s">
        <v>424</v>
      </c>
      <c r="G128" t="s">
        <v>473</v>
      </c>
      <c r="H128" t="s">
        <v>756</v>
      </c>
      <c r="I128" t="s">
        <v>2341</v>
      </c>
      <c r="J128" t="s">
        <v>399</v>
      </c>
      <c r="K128">
        <v>31</v>
      </c>
      <c r="L128" t="s">
        <v>759</v>
      </c>
      <c r="M128">
        <v>10</v>
      </c>
      <c r="N128" t="s">
        <v>766</v>
      </c>
      <c r="P128" t="s">
        <v>798</v>
      </c>
      <c r="R128" t="s">
        <v>1430</v>
      </c>
      <c r="S128">
        <v>0</v>
      </c>
      <c r="T128">
        <v>1</v>
      </c>
      <c r="U128">
        <v>0</v>
      </c>
      <c r="V128">
        <v>0</v>
      </c>
      <c r="W128">
        <v>0</v>
      </c>
      <c r="X128">
        <v>0</v>
      </c>
      <c r="Y128">
        <v>0</v>
      </c>
      <c r="Z128">
        <v>0</v>
      </c>
      <c r="AA128">
        <v>0</v>
      </c>
      <c r="AB128">
        <v>0</v>
      </c>
      <c r="AC128">
        <v>0</v>
      </c>
      <c r="AD128">
        <v>1</v>
      </c>
      <c r="AE128">
        <v>0</v>
      </c>
      <c r="AG128" t="s">
        <v>841</v>
      </c>
      <c r="AJ128" t="s">
        <v>399</v>
      </c>
      <c r="AP128" t="s">
        <v>401</v>
      </c>
      <c r="BC128" t="s">
        <v>401</v>
      </c>
      <c r="BG128" t="s">
        <v>399</v>
      </c>
      <c r="BH128" t="s">
        <v>2589</v>
      </c>
      <c r="BI128">
        <v>1</v>
      </c>
      <c r="BJ128">
        <v>0</v>
      </c>
      <c r="BK128">
        <v>0</v>
      </c>
      <c r="BL128">
        <v>1</v>
      </c>
      <c r="BM128">
        <v>0</v>
      </c>
      <c r="BN128">
        <v>0</v>
      </c>
      <c r="BO128">
        <v>0</v>
      </c>
      <c r="BP128">
        <v>0</v>
      </c>
      <c r="BQ128">
        <v>0</v>
      </c>
      <c r="BR128">
        <v>0</v>
      </c>
      <c r="BS128">
        <v>0</v>
      </c>
      <c r="BT128">
        <v>0</v>
      </c>
      <c r="BU128">
        <v>0</v>
      </c>
      <c r="BV128">
        <v>0</v>
      </c>
      <c r="BW128">
        <v>0</v>
      </c>
      <c r="BX128">
        <v>1</v>
      </c>
      <c r="BY128">
        <v>0</v>
      </c>
      <c r="BZ128">
        <v>1</v>
      </c>
      <c r="CA128">
        <v>0</v>
      </c>
      <c r="CB128">
        <v>1</v>
      </c>
      <c r="CC128">
        <v>0</v>
      </c>
      <c r="CD128">
        <v>0</v>
      </c>
      <c r="CE128">
        <v>0</v>
      </c>
      <c r="CF128">
        <v>0</v>
      </c>
      <c r="CG128">
        <v>0</v>
      </c>
      <c r="CI128" t="s">
        <v>987</v>
      </c>
      <c r="CJ128" t="s">
        <v>987</v>
      </c>
      <c r="CK128" t="s">
        <v>987</v>
      </c>
      <c r="CL128" t="s">
        <v>985</v>
      </c>
      <c r="CM128" t="s">
        <v>991</v>
      </c>
      <c r="CN128" t="s">
        <v>989</v>
      </c>
      <c r="CO128" t="s">
        <v>991</v>
      </c>
      <c r="CP128" t="s">
        <v>987</v>
      </c>
      <c r="CQ128" t="s">
        <v>989</v>
      </c>
      <c r="CR128" t="s">
        <v>989</v>
      </c>
      <c r="CS128" t="s">
        <v>987</v>
      </c>
      <c r="CT128" t="s">
        <v>991</v>
      </c>
      <c r="CU128" t="s">
        <v>991</v>
      </c>
      <c r="CV128" t="s">
        <v>987</v>
      </c>
      <c r="CW128" t="s">
        <v>991</v>
      </c>
      <c r="CX128" t="s">
        <v>989</v>
      </c>
      <c r="CY128" t="s">
        <v>399</v>
      </c>
      <c r="CZ128" t="s">
        <v>2579</v>
      </c>
      <c r="DA128" t="s">
        <v>2639</v>
      </c>
      <c r="DB128">
        <v>1</v>
      </c>
      <c r="DC128">
        <v>0</v>
      </c>
      <c r="DD128">
        <v>0</v>
      </c>
      <c r="DE128">
        <v>0</v>
      </c>
      <c r="DF128">
        <v>0</v>
      </c>
      <c r="DG128">
        <v>0</v>
      </c>
      <c r="DH128">
        <v>0</v>
      </c>
      <c r="DI128">
        <v>0</v>
      </c>
      <c r="DJ128">
        <v>0</v>
      </c>
      <c r="DK128">
        <v>0</v>
      </c>
      <c r="DL128">
        <v>1</v>
      </c>
      <c r="DM128">
        <v>1</v>
      </c>
      <c r="DN128">
        <v>0</v>
      </c>
      <c r="DO128">
        <v>0</v>
      </c>
      <c r="DP128">
        <v>1</v>
      </c>
      <c r="DQ128">
        <v>0</v>
      </c>
      <c r="DR128">
        <v>0</v>
      </c>
      <c r="DS128">
        <v>0</v>
      </c>
      <c r="DT128">
        <v>0</v>
      </c>
      <c r="DV128" t="s">
        <v>399</v>
      </c>
      <c r="DW128" t="s">
        <v>855</v>
      </c>
      <c r="DX128">
        <v>1</v>
      </c>
      <c r="DY128">
        <v>0</v>
      </c>
      <c r="DZ128">
        <v>0</v>
      </c>
      <c r="EA128">
        <v>0</v>
      </c>
      <c r="EB128">
        <v>0</v>
      </c>
      <c r="EC128">
        <v>0</v>
      </c>
      <c r="EE128" t="s">
        <v>399</v>
      </c>
      <c r="EF128" t="s">
        <v>1719</v>
      </c>
      <c r="EG128">
        <v>1</v>
      </c>
      <c r="EH128">
        <v>1</v>
      </c>
      <c r="EI128">
        <v>0</v>
      </c>
      <c r="EJ128">
        <v>0</v>
      </c>
      <c r="EK128">
        <v>0</v>
      </c>
      <c r="EL128">
        <v>0</v>
      </c>
      <c r="EM128">
        <v>0</v>
      </c>
      <c r="EN128">
        <v>0</v>
      </c>
      <c r="EO128">
        <v>0</v>
      </c>
      <c r="EP128">
        <v>0</v>
      </c>
      <c r="ER128" t="s">
        <v>1661</v>
      </c>
      <c r="ES128">
        <v>1</v>
      </c>
      <c r="ET128">
        <v>1</v>
      </c>
      <c r="EU128">
        <v>0</v>
      </c>
      <c r="EV128">
        <v>0</v>
      </c>
      <c r="EW128">
        <v>0</v>
      </c>
      <c r="EZ128" t="s">
        <v>399</v>
      </c>
      <c r="FA128" t="s">
        <v>399</v>
      </c>
      <c r="FB128" t="s">
        <v>1047</v>
      </c>
      <c r="FC128" t="s">
        <v>399</v>
      </c>
      <c r="FD128" t="s">
        <v>399</v>
      </c>
      <c r="FE128" t="s">
        <v>2640</v>
      </c>
      <c r="FF128">
        <v>1</v>
      </c>
      <c r="FG128">
        <v>0</v>
      </c>
      <c r="FH128">
        <v>0</v>
      </c>
      <c r="FI128">
        <v>1</v>
      </c>
      <c r="FJ128">
        <v>1</v>
      </c>
      <c r="FK128">
        <v>1</v>
      </c>
      <c r="FL128">
        <v>1</v>
      </c>
      <c r="FM128">
        <v>1</v>
      </c>
      <c r="FN128">
        <v>0</v>
      </c>
      <c r="FO128">
        <v>0</v>
      </c>
      <c r="FP128">
        <v>0</v>
      </c>
      <c r="FQ128">
        <v>0</v>
      </c>
      <c r="FR128">
        <v>0</v>
      </c>
      <c r="FT128" t="s">
        <v>399</v>
      </c>
      <c r="FU128" t="s">
        <v>399</v>
      </c>
      <c r="FV128" t="s">
        <v>2641</v>
      </c>
      <c r="FW128">
        <v>1</v>
      </c>
      <c r="FX128">
        <v>0</v>
      </c>
      <c r="FY128">
        <v>1</v>
      </c>
      <c r="FZ128">
        <v>0</v>
      </c>
      <c r="GA128">
        <v>0</v>
      </c>
      <c r="GB128">
        <v>0</v>
      </c>
      <c r="GC128">
        <v>1</v>
      </c>
      <c r="GD128">
        <v>0</v>
      </c>
      <c r="GE128">
        <v>0</v>
      </c>
      <c r="GF128">
        <v>0</v>
      </c>
      <c r="GG128">
        <v>0</v>
      </c>
      <c r="GH128">
        <v>0</v>
      </c>
      <c r="GI128">
        <v>0</v>
      </c>
      <c r="GJ128">
        <v>0</v>
      </c>
      <c r="GK128">
        <v>0</v>
      </c>
      <c r="GM128" t="s">
        <v>1773</v>
      </c>
      <c r="GN128">
        <v>0</v>
      </c>
      <c r="GO128">
        <v>1</v>
      </c>
      <c r="GP128">
        <v>1</v>
      </c>
      <c r="GQ128">
        <v>1</v>
      </c>
      <c r="GR128">
        <v>1</v>
      </c>
      <c r="GS128">
        <v>0</v>
      </c>
      <c r="GT128">
        <v>0</v>
      </c>
      <c r="GU128">
        <v>0</v>
      </c>
      <c r="GV128">
        <v>0</v>
      </c>
      <c r="GW128">
        <v>0</v>
      </c>
      <c r="GX128">
        <v>0</v>
      </c>
      <c r="GY128">
        <v>0</v>
      </c>
      <c r="GZ128">
        <v>0</v>
      </c>
      <c r="HA128">
        <v>0</v>
      </c>
      <c r="HC128" t="s">
        <v>2642</v>
      </c>
      <c r="HD128">
        <v>0</v>
      </c>
      <c r="HE128">
        <v>0</v>
      </c>
      <c r="HF128">
        <v>1</v>
      </c>
      <c r="HG128">
        <v>1</v>
      </c>
      <c r="HH128">
        <v>0</v>
      </c>
      <c r="HI128">
        <v>1</v>
      </c>
      <c r="HJ128">
        <v>1</v>
      </c>
      <c r="HK128">
        <v>1</v>
      </c>
      <c r="HL128">
        <v>0</v>
      </c>
      <c r="HM128">
        <v>0</v>
      </c>
      <c r="HN128">
        <v>0</v>
      </c>
      <c r="HO128">
        <v>0</v>
      </c>
      <c r="HP128">
        <v>0</v>
      </c>
      <c r="HQ128">
        <v>0</v>
      </c>
      <c r="HR128">
        <v>0</v>
      </c>
      <c r="HT128" t="s">
        <v>2198</v>
      </c>
      <c r="HU128">
        <v>1</v>
      </c>
      <c r="HV128">
        <v>1</v>
      </c>
      <c r="HW128">
        <v>0</v>
      </c>
      <c r="HX128">
        <v>0</v>
      </c>
      <c r="HY128">
        <v>0</v>
      </c>
      <c r="HZ128">
        <v>0</v>
      </c>
      <c r="IA128">
        <v>0</v>
      </c>
      <c r="IB128">
        <v>0</v>
      </c>
      <c r="IC128">
        <v>0</v>
      </c>
      <c r="ID128">
        <v>0</v>
      </c>
      <c r="IE128">
        <v>0</v>
      </c>
      <c r="IF128">
        <v>0</v>
      </c>
      <c r="IG128">
        <v>0</v>
      </c>
      <c r="IH128">
        <v>0</v>
      </c>
      <c r="II128">
        <v>0</v>
      </c>
      <c r="IJ128">
        <v>0</v>
      </c>
      <c r="IK128">
        <v>0</v>
      </c>
      <c r="IM128" t="s">
        <v>399</v>
      </c>
      <c r="IN128" t="s">
        <v>2643</v>
      </c>
      <c r="IO128">
        <v>1</v>
      </c>
      <c r="IP128">
        <v>1</v>
      </c>
      <c r="IQ128">
        <v>1</v>
      </c>
      <c r="IR128">
        <v>0</v>
      </c>
      <c r="IS128">
        <v>0</v>
      </c>
      <c r="IT128">
        <v>0</v>
      </c>
      <c r="IU128">
        <v>1</v>
      </c>
      <c r="IV128">
        <v>0</v>
      </c>
      <c r="IW128">
        <v>0</v>
      </c>
      <c r="IX128">
        <v>0</v>
      </c>
      <c r="IY128">
        <v>0</v>
      </c>
      <c r="IZ128">
        <v>0</v>
      </c>
      <c r="JA128">
        <v>0</v>
      </c>
      <c r="JB128">
        <v>0</v>
      </c>
      <c r="JD128" t="s">
        <v>401</v>
      </c>
      <c r="JE128" t="s">
        <v>1193</v>
      </c>
      <c r="JF128" t="s">
        <v>399</v>
      </c>
      <c r="JG128" t="s">
        <v>401</v>
      </c>
      <c r="JH128" t="s">
        <v>987</v>
      </c>
      <c r="JI128" t="s">
        <v>1203</v>
      </c>
      <c r="JK128" t="s">
        <v>939</v>
      </c>
      <c r="JL128" t="s">
        <v>401</v>
      </c>
      <c r="JM128" t="s">
        <v>399</v>
      </c>
      <c r="JW128" t="s">
        <v>2644</v>
      </c>
      <c r="JY128">
        <v>3251564</v>
      </c>
      <c r="JZ128" t="s">
        <v>2645</v>
      </c>
    </row>
    <row r="129" spans="1:286" x14ac:dyDescent="0.35">
      <c r="A129" t="s">
        <v>2646</v>
      </c>
      <c r="B129" t="s">
        <v>2647</v>
      </c>
      <c r="C129" t="s">
        <v>2241</v>
      </c>
      <c r="D129" t="s">
        <v>368</v>
      </c>
      <c r="E129" t="s">
        <v>399</v>
      </c>
      <c r="F129" t="s">
        <v>424</v>
      </c>
      <c r="G129" t="s">
        <v>473</v>
      </c>
      <c r="H129" t="s">
        <v>756</v>
      </c>
      <c r="I129" t="s">
        <v>2341</v>
      </c>
      <c r="J129" t="s">
        <v>399</v>
      </c>
      <c r="K129">
        <v>43</v>
      </c>
      <c r="L129" t="s">
        <v>759</v>
      </c>
      <c r="M129">
        <v>14</v>
      </c>
      <c r="N129" t="s">
        <v>771</v>
      </c>
      <c r="P129" t="s">
        <v>798</v>
      </c>
      <c r="R129" t="s">
        <v>1782</v>
      </c>
      <c r="S129">
        <v>1</v>
      </c>
      <c r="T129">
        <v>1</v>
      </c>
      <c r="U129">
        <v>0</v>
      </c>
      <c r="V129">
        <v>0</v>
      </c>
      <c r="W129">
        <v>0</v>
      </c>
      <c r="X129">
        <v>0</v>
      </c>
      <c r="Y129">
        <v>0</v>
      </c>
      <c r="Z129">
        <v>0</v>
      </c>
      <c r="AA129">
        <v>0</v>
      </c>
      <c r="AB129">
        <v>0</v>
      </c>
      <c r="AC129">
        <v>0</v>
      </c>
      <c r="AD129">
        <v>1</v>
      </c>
      <c r="AE129">
        <v>0</v>
      </c>
      <c r="AG129" t="s">
        <v>839</v>
      </c>
      <c r="AJ129" t="s">
        <v>399</v>
      </c>
      <c r="AP129" t="s">
        <v>401</v>
      </c>
      <c r="BC129" t="s">
        <v>401</v>
      </c>
      <c r="BG129" t="s">
        <v>399</v>
      </c>
      <c r="BH129" t="s">
        <v>2648</v>
      </c>
      <c r="BI129">
        <v>1</v>
      </c>
      <c r="BJ129">
        <v>0</v>
      </c>
      <c r="BK129">
        <v>0</v>
      </c>
      <c r="BL129">
        <v>1</v>
      </c>
      <c r="BM129">
        <v>0</v>
      </c>
      <c r="BN129">
        <v>0</v>
      </c>
      <c r="BO129">
        <v>0</v>
      </c>
      <c r="BP129">
        <v>0</v>
      </c>
      <c r="BQ129">
        <v>0</v>
      </c>
      <c r="BR129">
        <v>0</v>
      </c>
      <c r="BS129">
        <v>0</v>
      </c>
      <c r="BT129">
        <v>0</v>
      </c>
      <c r="BU129">
        <v>0</v>
      </c>
      <c r="BV129">
        <v>0</v>
      </c>
      <c r="BW129">
        <v>0</v>
      </c>
      <c r="BX129">
        <v>1</v>
      </c>
      <c r="BY129">
        <v>0</v>
      </c>
      <c r="BZ129">
        <v>1</v>
      </c>
      <c r="CA129">
        <v>0</v>
      </c>
      <c r="CB129">
        <v>1</v>
      </c>
      <c r="CC129">
        <v>0</v>
      </c>
      <c r="CD129">
        <v>0</v>
      </c>
      <c r="CE129">
        <v>0</v>
      </c>
      <c r="CF129">
        <v>0</v>
      </c>
      <c r="CG129">
        <v>0</v>
      </c>
      <c r="CI129" t="s">
        <v>987</v>
      </c>
      <c r="CJ129" t="s">
        <v>989</v>
      </c>
      <c r="CK129" t="s">
        <v>991</v>
      </c>
      <c r="CL129" t="s">
        <v>985</v>
      </c>
      <c r="CM129" t="s">
        <v>991</v>
      </c>
      <c r="CN129" t="s">
        <v>989</v>
      </c>
      <c r="CO129" t="s">
        <v>991</v>
      </c>
      <c r="CP129" t="s">
        <v>989</v>
      </c>
      <c r="CQ129" t="s">
        <v>989</v>
      </c>
      <c r="CR129" t="s">
        <v>989</v>
      </c>
      <c r="CS129" t="s">
        <v>989</v>
      </c>
      <c r="CT129" t="s">
        <v>991</v>
      </c>
      <c r="CU129" t="s">
        <v>991</v>
      </c>
      <c r="CV129" t="s">
        <v>987</v>
      </c>
      <c r="CW129" t="s">
        <v>991</v>
      </c>
      <c r="CX129" t="s">
        <v>987</v>
      </c>
      <c r="CY129" t="s">
        <v>399</v>
      </c>
      <c r="CZ129" t="s">
        <v>2649</v>
      </c>
      <c r="DA129" t="s">
        <v>2650</v>
      </c>
      <c r="DB129">
        <v>1</v>
      </c>
      <c r="DC129">
        <v>1</v>
      </c>
      <c r="DD129">
        <v>0</v>
      </c>
      <c r="DE129">
        <v>0</v>
      </c>
      <c r="DF129">
        <v>0</v>
      </c>
      <c r="DG129">
        <v>0</v>
      </c>
      <c r="DH129">
        <v>0</v>
      </c>
      <c r="DI129">
        <v>0</v>
      </c>
      <c r="DJ129">
        <v>0</v>
      </c>
      <c r="DK129">
        <v>1</v>
      </c>
      <c r="DL129">
        <v>1</v>
      </c>
      <c r="DM129">
        <v>1</v>
      </c>
      <c r="DN129">
        <v>0</v>
      </c>
      <c r="DO129">
        <v>0</v>
      </c>
      <c r="DP129">
        <v>1</v>
      </c>
      <c r="DQ129">
        <v>0</v>
      </c>
      <c r="DR129">
        <v>0</v>
      </c>
      <c r="DS129">
        <v>0</v>
      </c>
      <c r="DT129">
        <v>0</v>
      </c>
      <c r="DV129" t="s">
        <v>399</v>
      </c>
      <c r="DW129" t="s">
        <v>855</v>
      </c>
      <c r="DX129">
        <v>1</v>
      </c>
      <c r="DY129">
        <v>0</v>
      </c>
      <c r="DZ129">
        <v>0</v>
      </c>
      <c r="EA129">
        <v>0</v>
      </c>
      <c r="EB129">
        <v>0</v>
      </c>
      <c r="EC129">
        <v>0</v>
      </c>
      <c r="EE129" t="s">
        <v>399</v>
      </c>
      <c r="EF129" t="s">
        <v>1734</v>
      </c>
      <c r="EG129">
        <v>1</v>
      </c>
      <c r="EH129">
        <v>1</v>
      </c>
      <c r="EI129">
        <v>0</v>
      </c>
      <c r="EJ129">
        <v>0</v>
      </c>
      <c r="EK129">
        <v>0</v>
      </c>
      <c r="EL129">
        <v>0</v>
      </c>
      <c r="EM129">
        <v>0</v>
      </c>
      <c r="EN129">
        <v>0</v>
      </c>
      <c r="EO129">
        <v>0</v>
      </c>
      <c r="EP129">
        <v>0</v>
      </c>
      <c r="ER129" t="s">
        <v>1476</v>
      </c>
      <c r="ES129">
        <v>1</v>
      </c>
      <c r="ET129">
        <v>0</v>
      </c>
      <c r="EU129">
        <v>1</v>
      </c>
      <c r="EV129">
        <v>0</v>
      </c>
      <c r="EW129">
        <v>0</v>
      </c>
      <c r="EZ129" t="s">
        <v>399</v>
      </c>
      <c r="FA129" t="s">
        <v>399</v>
      </c>
      <c r="FB129" t="s">
        <v>1045</v>
      </c>
      <c r="FC129" t="s">
        <v>399</v>
      </c>
      <c r="FD129" t="s">
        <v>399</v>
      </c>
      <c r="FE129" t="s">
        <v>2651</v>
      </c>
      <c r="FF129">
        <v>1</v>
      </c>
      <c r="FG129">
        <v>0</v>
      </c>
      <c r="FH129">
        <v>0</v>
      </c>
      <c r="FI129">
        <v>1</v>
      </c>
      <c r="FJ129">
        <v>1</v>
      </c>
      <c r="FK129">
        <v>1</v>
      </c>
      <c r="FL129">
        <v>1</v>
      </c>
      <c r="FM129">
        <v>1</v>
      </c>
      <c r="FN129">
        <v>0</v>
      </c>
      <c r="FO129">
        <v>0</v>
      </c>
      <c r="FP129">
        <v>0</v>
      </c>
      <c r="FQ129">
        <v>0</v>
      </c>
      <c r="FR129">
        <v>0</v>
      </c>
      <c r="FT129" t="s">
        <v>399</v>
      </c>
      <c r="FU129" t="s">
        <v>399</v>
      </c>
      <c r="FV129" t="s">
        <v>1498</v>
      </c>
      <c r="FW129">
        <v>1</v>
      </c>
      <c r="FX129">
        <v>0</v>
      </c>
      <c r="FY129">
        <v>1</v>
      </c>
      <c r="FZ129">
        <v>0</v>
      </c>
      <c r="GA129">
        <v>1</v>
      </c>
      <c r="GB129">
        <v>0</v>
      </c>
      <c r="GC129">
        <v>0</v>
      </c>
      <c r="GD129">
        <v>0</v>
      </c>
      <c r="GE129">
        <v>0</v>
      </c>
      <c r="GF129">
        <v>0</v>
      </c>
      <c r="GG129">
        <v>0</v>
      </c>
      <c r="GH129">
        <v>0</v>
      </c>
      <c r="GI129">
        <v>0</v>
      </c>
      <c r="GJ129">
        <v>0</v>
      </c>
      <c r="GK129">
        <v>0</v>
      </c>
      <c r="GM129" t="s">
        <v>1773</v>
      </c>
      <c r="GN129">
        <v>0</v>
      </c>
      <c r="GO129">
        <v>1</v>
      </c>
      <c r="GP129">
        <v>1</v>
      </c>
      <c r="GQ129">
        <v>1</v>
      </c>
      <c r="GR129">
        <v>1</v>
      </c>
      <c r="GS129">
        <v>0</v>
      </c>
      <c r="GT129">
        <v>0</v>
      </c>
      <c r="GU129">
        <v>0</v>
      </c>
      <c r="GV129">
        <v>0</v>
      </c>
      <c r="GW129">
        <v>0</v>
      </c>
      <c r="GX129">
        <v>0</v>
      </c>
      <c r="GY129">
        <v>0</v>
      </c>
      <c r="GZ129">
        <v>0</v>
      </c>
      <c r="HA129">
        <v>0</v>
      </c>
      <c r="HC129" t="s">
        <v>2652</v>
      </c>
      <c r="HD129">
        <v>0</v>
      </c>
      <c r="HE129">
        <v>1</v>
      </c>
      <c r="HF129">
        <v>1</v>
      </c>
      <c r="HG129">
        <v>0</v>
      </c>
      <c r="HH129">
        <v>0</v>
      </c>
      <c r="HI129">
        <v>1</v>
      </c>
      <c r="HJ129">
        <v>1</v>
      </c>
      <c r="HK129">
        <v>0</v>
      </c>
      <c r="HL129">
        <v>0</v>
      </c>
      <c r="HM129">
        <v>0</v>
      </c>
      <c r="HN129">
        <v>0</v>
      </c>
      <c r="HO129">
        <v>0</v>
      </c>
      <c r="HP129">
        <v>0</v>
      </c>
      <c r="HQ129">
        <v>0</v>
      </c>
      <c r="HR129">
        <v>0</v>
      </c>
      <c r="HT129" t="s">
        <v>2584</v>
      </c>
      <c r="HU129">
        <v>1</v>
      </c>
      <c r="HV129">
        <v>1</v>
      </c>
      <c r="HW129">
        <v>0</v>
      </c>
      <c r="HX129">
        <v>0</v>
      </c>
      <c r="HY129">
        <v>1</v>
      </c>
      <c r="HZ129">
        <v>0</v>
      </c>
      <c r="IA129">
        <v>0</v>
      </c>
      <c r="IB129">
        <v>0</v>
      </c>
      <c r="IC129">
        <v>0</v>
      </c>
      <c r="ID129">
        <v>0</v>
      </c>
      <c r="IE129">
        <v>0</v>
      </c>
      <c r="IF129">
        <v>0</v>
      </c>
      <c r="IG129">
        <v>0</v>
      </c>
      <c r="IH129">
        <v>0</v>
      </c>
      <c r="II129">
        <v>0</v>
      </c>
      <c r="IJ129">
        <v>0</v>
      </c>
      <c r="IK129">
        <v>0</v>
      </c>
      <c r="IM129" t="s">
        <v>399</v>
      </c>
      <c r="IN129" t="s">
        <v>2653</v>
      </c>
      <c r="IO129">
        <v>1</v>
      </c>
      <c r="IP129">
        <v>1</v>
      </c>
      <c r="IQ129">
        <v>1</v>
      </c>
      <c r="IR129">
        <v>1</v>
      </c>
      <c r="IS129">
        <v>1</v>
      </c>
      <c r="IT129">
        <v>0</v>
      </c>
      <c r="IU129">
        <v>1</v>
      </c>
      <c r="IV129">
        <v>0</v>
      </c>
      <c r="IW129">
        <v>0</v>
      </c>
      <c r="IX129">
        <v>0</v>
      </c>
      <c r="IY129">
        <v>0</v>
      </c>
      <c r="IZ129">
        <v>0</v>
      </c>
      <c r="JA129">
        <v>0</v>
      </c>
      <c r="JB129">
        <v>0</v>
      </c>
      <c r="JD129" t="s">
        <v>401</v>
      </c>
      <c r="JE129" t="s">
        <v>1193</v>
      </c>
      <c r="JF129" t="s">
        <v>399</v>
      </c>
      <c r="JG129" t="s">
        <v>401</v>
      </c>
      <c r="JH129" t="s">
        <v>987</v>
      </c>
      <c r="JI129" t="s">
        <v>1203</v>
      </c>
      <c r="JK129" t="s">
        <v>939</v>
      </c>
      <c r="JL129" t="s">
        <v>939</v>
      </c>
      <c r="JM129" t="s">
        <v>399</v>
      </c>
      <c r="JW129" t="s">
        <v>2654</v>
      </c>
      <c r="JY129">
        <v>3251565</v>
      </c>
      <c r="JZ129" t="s">
        <v>2655</v>
      </c>
    </row>
    <row r="130" spans="1:286" x14ac:dyDescent="0.35">
      <c r="A130" t="s">
        <v>2656</v>
      </c>
      <c r="B130" t="s">
        <v>2657</v>
      </c>
      <c r="C130" t="s">
        <v>2241</v>
      </c>
      <c r="D130" t="s">
        <v>370</v>
      </c>
      <c r="E130" t="s">
        <v>399</v>
      </c>
      <c r="F130" t="s">
        <v>424</v>
      </c>
      <c r="G130" t="s">
        <v>473</v>
      </c>
      <c r="H130" t="s">
        <v>756</v>
      </c>
      <c r="I130" t="s">
        <v>2629</v>
      </c>
      <c r="J130" t="s">
        <v>399</v>
      </c>
      <c r="K130">
        <v>28</v>
      </c>
      <c r="L130" t="s">
        <v>759</v>
      </c>
      <c r="M130">
        <v>5</v>
      </c>
      <c r="N130" t="s">
        <v>768</v>
      </c>
      <c r="P130" t="s">
        <v>798</v>
      </c>
      <c r="R130" t="s">
        <v>834</v>
      </c>
      <c r="S130">
        <v>0</v>
      </c>
      <c r="T130">
        <v>0</v>
      </c>
      <c r="U130">
        <v>0</v>
      </c>
      <c r="V130">
        <v>0</v>
      </c>
      <c r="W130">
        <v>0</v>
      </c>
      <c r="X130">
        <v>0</v>
      </c>
      <c r="Y130">
        <v>0</v>
      </c>
      <c r="Z130">
        <v>0</v>
      </c>
      <c r="AA130">
        <v>0</v>
      </c>
      <c r="AB130">
        <v>0</v>
      </c>
      <c r="AC130">
        <v>0</v>
      </c>
      <c r="AD130">
        <v>1</v>
      </c>
      <c r="AE130">
        <v>0</v>
      </c>
      <c r="AG130" t="s">
        <v>839</v>
      </c>
      <c r="AJ130" t="s">
        <v>401</v>
      </c>
      <c r="AK130" t="s">
        <v>853</v>
      </c>
      <c r="AM130" t="s">
        <v>424</v>
      </c>
      <c r="AN130" t="s">
        <v>883</v>
      </c>
      <c r="AO130" t="s">
        <v>401</v>
      </c>
      <c r="AP130" t="s">
        <v>401</v>
      </c>
      <c r="BC130" t="s">
        <v>401</v>
      </c>
      <c r="BD130" t="s">
        <v>401</v>
      </c>
      <c r="BG130" t="s">
        <v>399</v>
      </c>
      <c r="BH130" t="s">
        <v>2658</v>
      </c>
      <c r="BI130">
        <v>1</v>
      </c>
      <c r="BJ130">
        <v>0</v>
      </c>
      <c r="BK130">
        <v>0</v>
      </c>
      <c r="BL130">
        <v>1</v>
      </c>
      <c r="BM130">
        <v>0</v>
      </c>
      <c r="BN130">
        <v>0</v>
      </c>
      <c r="BO130">
        <v>0</v>
      </c>
      <c r="BP130">
        <v>0</v>
      </c>
      <c r="BQ130">
        <v>0</v>
      </c>
      <c r="BR130">
        <v>0</v>
      </c>
      <c r="BS130">
        <v>0</v>
      </c>
      <c r="BT130">
        <v>0</v>
      </c>
      <c r="BU130">
        <v>0</v>
      </c>
      <c r="BV130">
        <v>0</v>
      </c>
      <c r="BW130">
        <v>0</v>
      </c>
      <c r="BX130">
        <v>0</v>
      </c>
      <c r="BY130">
        <v>1</v>
      </c>
      <c r="BZ130">
        <v>0</v>
      </c>
      <c r="CA130">
        <v>0</v>
      </c>
      <c r="CB130">
        <v>0</v>
      </c>
      <c r="CC130">
        <v>0</v>
      </c>
      <c r="CD130">
        <v>0</v>
      </c>
      <c r="CE130">
        <v>0</v>
      </c>
      <c r="CF130">
        <v>0</v>
      </c>
      <c r="CG130">
        <v>0</v>
      </c>
      <c r="CI130" t="s">
        <v>985</v>
      </c>
      <c r="CJ130" t="s">
        <v>987</v>
      </c>
      <c r="CK130" t="s">
        <v>989</v>
      </c>
      <c r="CL130" t="s">
        <v>985</v>
      </c>
      <c r="CM130" t="s">
        <v>993</v>
      </c>
      <c r="CN130" t="s">
        <v>989</v>
      </c>
      <c r="CO130" t="s">
        <v>991</v>
      </c>
      <c r="CP130" t="s">
        <v>987</v>
      </c>
      <c r="CQ130" t="s">
        <v>985</v>
      </c>
      <c r="CR130" t="s">
        <v>987</v>
      </c>
      <c r="CS130" t="s">
        <v>989</v>
      </c>
      <c r="CT130" t="s">
        <v>987</v>
      </c>
      <c r="CU130" t="s">
        <v>989</v>
      </c>
      <c r="CV130" t="s">
        <v>987</v>
      </c>
      <c r="CW130" t="s">
        <v>993</v>
      </c>
      <c r="CX130" t="s">
        <v>985</v>
      </c>
      <c r="CY130" t="s">
        <v>399</v>
      </c>
      <c r="CZ130" t="s">
        <v>2659</v>
      </c>
      <c r="DA130" t="s">
        <v>2031</v>
      </c>
      <c r="DB130">
        <v>1</v>
      </c>
      <c r="DC130">
        <v>0</v>
      </c>
      <c r="DD130">
        <v>0</v>
      </c>
      <c r="DE130">
        <v>0</v>
      </c>
      <c r="DF130">
        <v>0</v>
      </c>
      <c r="DG130">
        <v>0</v>
      </c>
      <c r="DH130">
        <v>0</v>
      </c>
      <c r="DI130">
        <v>1</v>
      </c>
      <c r="DJ130">
        <v>0</v>
      </c>
      <c r="DK130">
        <v>0</v>
      </c>
      <c r="DL130">
        <v>0</v>
      </c>
      <c r="DM130">
        <v>0</v>
      </c>
      <c r="DN130">
        <v>0</v>
      </c>
      <c r="DO130">
        <v>1</v>
      </c>
      <c r="DP130">
        <v>0</v>
      </c>
      <c r="DQ130">
        <v>0</v>
      </c>
      <c r="DR130">
        <v>0</v>
      </c>
      <c r="DS130">
        <v>0</v>
      </c>
      <c r="DT130">
        <v>0</v>
      </c>
      <c r="DV130" t="s">
        <v>399</v>
      </c>
      <c r="DW130" t="s">
        <v>1690</v>
      </c>
      <c r="DX130">
        <v>1</v>
      </c>
      <c r="DY130">
        <v>1</v>
      </c>
      <c r="DZ130">
        <v>0</v>
      </c>
      <c r="EA130">
        <v>0</v>
      </c>
      <c r="EB130">
        <v>0</v>
      </c>
      <c r="EC130">
        <v>0</v>
      </c>
      <c r="EE130" t="s">
        <v>399</v>
      </c>
      <c r="EF130" t="s">
        <v>2032</v>
      </c>
      <c r="EG130">
        <v>1</v>
      </c>
      <c r="EH130">
        <v>0</v>
      </c>
      <c r="EI130">
        <v>0</v>
      </c>
      <c r="EJ130">
        <v>0</v>
      </c>
      <c r="EK130">
        <v>0</v>
      </c>
      <c r="EL130">
        <v>0</v>
      </c>
      <c r="EM130">
        <v>0</v>
      </c>
      <c r="EN130">
        <v>1</v>
      </c>
      <c r="EO130">
        <v>0</v>
      </c>
      <c r="EP130">
        <v>0</v>
      </c>
      <c r="EQ130" t="s">
        <v>2660</v>
      </c>
      <c r="ER130" t="s">
        <v>2247</v>
      </c>
      <c r="ES130">
        <v>1</v>
      </c>
      <c r="ET130">
        <v>1</v>
      </c>
      <c r="EU130">
        <v>1</v>
      </c>
      <c r="EV130">
        <v>0</v>
      </c>
      <c r="EW130">
        <v>0</v>
      </c>
      <c r="EZ130" t="s">
        <v>401</v>
      </c>
      <c r="FA130" t="s">
        <v>399</v>
      </c>
      <c r="FB130" t="s">
        <v>1051</v>
      </c>
      <c r="FC130" t="s">
        <v>399</v>
      </c>
      <c r="FD130" t="s">
        <v>888</v>
      </c>
      <c r="FE130" t="s">
        <v>1949</v>
      </c>
      <c r="FF130">
        <v>1</v>
      </c>
      <c r="FG130">
        <v>0</v>
      </c>
      <c r="FH130">
        <v>0</v>
      </c>
      <c r="FI130">
        <v>0</v>
      </c>
      <c r="FJ130">
        <v>0</v>
      </c>
      <c r="FK130">
        <v>1</v>
      </c>
      <c r="FL130">
        <v>0</v>
      </c>
      <c r="FM130">
        <v>0</v>
      </c>
      <c r="FN130">
        <v>0</v>
      </c>
      <c r="FO130">
        <v>0</v>
      </c>
      <c r="FP130">
        <v>0</v>
      </c>
      <c r="FQ130">
        <v>0</v>
      </c>
      <c r="FR130">
        <v>0</v>
      </c>
      <c r="FT130" t="s">
        <v>888</v>
      </c>
      <c r="FU130" t="s">
        <v>401</v>
      </c>
      <c r="FV130" t="s">
        <v>2661</v>
      </c>
      <c r="FW130">
        <v>0</v>
      </c>
      <c r="FX130">
        <v>0</v>
      </c>
      <c r="FY130">
        <v>1</v>
      </c>
      <c r="FZ130">
        <v>0</v>
      </c>
      <c r="GA130">
        <v>1</v>
      </c>
      <c r="GB130">
        <v>1</v>
      </c>
      <c r="GC130">
        <v>1</v>
      </c>
      <c r="GD130">
        <v>0</v>
      </c>
      <c r="GE130">
        <v>0</v>
      </c>
      <c r="GF130">
        <v>0</v>
      </c>
      <c r="GG130">
        <v>0</v>
      </c>
      <c r="GH130">
        <v>0</v>
      </c>
      <c r="GI130">
        <v>0</v>
      </c>
      <c r="GJ130">
        <v>0</v>
      </c>
      <c r="GK130">
        <v>0</v>
      </c>
      <c r="GM130" t="s">
        <v>790</v>
      </c>
      <c r="GN130">
        <v>1</v>
      </c>
      <c r="GO130">
        <v>0</v>
      </c>
      <c r="GP130">
        <v>0</v>
      </c>
      <c r="GQ130">
        <v>0</v>
      </c>
      <c r="GR130">
        <v>0</v>
      </c>
      <c r="GS130">
        <v>0</v>
      </c>
      <c r="GT130">
        <v>0</v>
      </c>
      <c r="GU130">
        <v>0</v>
      </c>
      <c r="GV130">
        <v>0</v>
      </c>
      <c r="GW130">
        <v>0</v>
      </c>
      <c r="GX130">
        <v>0</v>
      </c>
      <c r="GY130">
        <v>0</v>
      </c>
      <c r="GZ130">
        <v>0</v>
      </c>
      <c r="HA130">
        <v>0</v>
      </c>
      <c r="HC130" t="s">
        <v>2662</v>
      </c>
      <c r="HD130">
        <v>0</v>
      </c>
      <c r="HE130">
        <v>0</v>
      </c>
      <c r="HF130">
        <v>1</v>
      </c>
      <c r="HG130">
        <v>0</v>
      </c>
      <c r="HH130">
        <v>1</v>
      </c>
      <c r="HI130">
        <v>1</v>
      </c>
      <c r="HJ130">
        <v>1</v>
      </c>
      <c r="HK130">
        <v>0</v>
      </c>
      <c r="HL130">
        <v>0</v>
      </c>
      <c r="HM130">
        <v>0</v>
      </c>
      <c r="HN130">
        <v>0</v>
      </c>
      <c r="HO130">
        <v>0</v>
      </c>
      <c r="HP130">
        <v>0</v>
      </c>
      <c r="HQ130">
        <v>0</v>
      </c>
      <c r="HR130">
        <v>0</v>
      </c>
      <c r="HT130" t="s">
        <v>2663</v>
      </c>
      <c r="HU130">
        <v>1</v>
      </c>
      <c r="HV130">
        <v>0</v>
      </c>
      <c r="HW130">
        <v>0</v>
      </c>
      <c r="HX130">
        <v>1</v>
      </c>
      <c r="HY130">
        <v>0</v>
      </c>
      <c r="HZ130">
        <v>0</v>
      </c>
      <c r="IA130">
        <v>0</v>
      </c>
      <c r="IB130">
        <v>0</v>
      </c>
      <c r="IC130">
        <v>0</v>
      </c>
      <c r="ID130">
        <v>0</v>
      </c>
      <c r="IE130">
        <v>0</v>
      </c>
      <c r="IF130">
        <v>0</v>
      </c>
      <c r="IG130">
        <v>0</v>
      </c>
      <c r="IH130">
        <v>0</v>
      </c>
      <c r="II130">
        <v>0</v>
      </c>
      <c r="IJ130">
        <v>0</v>
      </c>
      <c r="IK130">
        <v>0</v>
      </c>
      <c r="IM130" t="s">
        <v>399</v>
      </c>
      <c r="IN130" t="s">
        <v>2664</v>
      </c>
      <c r="IO130">
        <v>1</v>
      </c>
      <c r="IP130">
        <v>1</v>
      </c>
      <c r="IQ130">
        <v>0</v>
      </c>
      <c r="IR130">
        <v>1</v>
      </c>
      <c r="IS130">
        <v>0</v>
      </c>
      <c r="IT130">
        <v>0</v>
      </c>
      <c r="IU130">
        <v>0</v>
      </c>
      <c r="IV130">
        <v>0</v>
      </c>
      <c r="IW130">
        <v>0</v>
      </c>
      <c r="IX130">
        <v>0</v>
      </c>
      <c r="IY130">
        <v>0</v>
      </c>
      <c r="IZ130">
        <v>0</v>
      </c>
      <c r="JA130">
        <v>0</v>
      </c>
      <c r="JB130">
        <v>0</v>
      </c>
      <c r="JD130" t="s">
        <v>401</v>
      </c>
      <c r="JE130" t="s">
        <v>1185</v>
      </c>
      <c r="JF130" t="s">
        <v>399</v>
      </c>
      <c r="JG130" t="s">
        <v>401</v>
      </c>
      <c r="JH130" t="s">
        <v>985</v>
      </c>
      <c r="JI130" t="s">
        <v>981</v>
      </c>
      <c r="JK130" t="s">
        <v>1215</v>
      </c>
      <c r="JL130" t="s">
        <v>401</v>
      </c>
      <c r="JM130" t="s">
        <v>401</v>
      </c>
      <c r="JN130" t="s">
        <v>1925</v>
      </c>
      <c r="JO130">
        <v>1</v>
      </c>
      <c r="JP130">
        <v>0</v>
      </c>
      <c r="JQ130">
        <v>0</v>
      </c>
      <c r="JR130">
        <v>1</v>
      </c>
      <c r="JS130">
        <v>0</v>
      </c>
      <c r="JT130">
        <v>0</v>
      </c>
      <c r="JU130">
        <v>0</v>
      </c>
      <c r="JW130" t="s">
        <v>2665</v>
      </c>
      <c r="JX130" t="s">
        <v>2666</v>
      </c>
      <c r="JY130">
        <v>3251566</v>
      </c>
      <c r="JZ130" t="s">
        <v>2667</v>
      </c>
    </row>
    <row r="131" spans="1:286" x14ac:dyDescent="0.35">
      <c r="A131" t="s">
        <v>2668</v>
      </c>
      <c r="B131" t="s">
        <v>2669</v>
      </c>
      <c r="C131" t="s">
        <v>2241</v>
      </c>
      <c r="D131" t="s">
        <v>370</v>
      </c>
      <c r="E131" t="s">
        <v>399</v>
      </c>
      <c r="F131" t="s">
        <v>424</v>
      </c>
      <c r="G131" t="s">
        <v>473</v>
      </c>
      <c r="H131" t="s">
        <v>756</v>
      </c>
      <c r="I131" t="s">
        <v>2629</v>
      </c>
      <c r="J131" t="s">
        <v>399</v>
      </c>
      <c r="K131">
        <v>28</v>
      </c>
      <c r="L131" t="s">
        <v>759</v>
      </c>
      <c r="M131">
        <v>5</v>
      </c>
      <c r="N131" t="s">
        <v>766</v>
      </c>
      <c r="P131" t="s">
        <v>794</v>
      </c>
      <c r="R131" t="s">
        <v>1430</v>
      </c>
      <c r="S131">
        <v>0</v>
      </c>
      <c r="T131">
        <v>1</v>
      </c>
      <c r="U131">
        <v>0</v>
      </c>
      <c r="V131">
        <v>0</v>
      </c>
      <c r="W131">
        <v>0</v>
      </c>
      <c r="X131">
        <v>0</v>
      </c>
      <c r="Y131">
        <v>0</v>
      </c>
      <c r="Z131">
        <v>0</v>
      </c>
      <c r="AA131">
        <v>0</v>
      </c>
      <c r="AB131">
        <v>0</v>
      </c>
      <c r="AC131">
        <v>0</v>
      </c>
      <c r="AD131">
        <v>1</v>
      </c>
      <c r="AE131">
        <v>0</v>
      </c>
      <c r="AG131" t="s">
        <v>837</v>
      </c>
      <c r="AJ131" t="s">
        <v>401</v>
      </c>
      <c r="AK131" t="s">
        <v>853</v>
      </c>
      <c r="AM131" t="s">
        <v>424</v>
      </c>
      <c r="AN131" t="s">
        <v>881</v>
      </c>
      <c r="AO131" t="s">
        <v>399</v>
      </c>
      <c r="AP131" t="s">
        <v>401</v>
      </c>
      <c r="BC131" t="s">
        <v>921</v>
      </c>
      <c r="BD131" t="s">
        <v>401</v>
      </c>
      <c r="BG131" t="s">
        <v>401</v>
      </c>
      <c r="BH131" t="s">
        <v>790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1</v>
      </c>
      <c r="CF131">
        <v>0</v>
      </c>
      <c r="CG131">
        <v>0</v>
      </c>
      <c r="CI131" t="s">
        <v>985</v>
      </c>
      <c r="CJ131" t="s">
        <v>985</v>
      </c>
      <c r="CK131" t="s">
        <v>888</v>
      </c>
      <c r="CL131" t="s">
        <v>985</v>
      </c>
      <c r="CM131" t="s">
        <v>993</v>
      </c>
      <c r="CN131" t="s">
        <v>987</v>
      </c>
      <c r="CO131" t="s">
        <v>993</v>
      </c>
      <c r="CP131" t="s">
        <v>985</v>
      </c>
      <c r="CQ131" t="s">
        <v>985</v>
      </c>
      <c r="CR131" t="s">
        <v>989</v>
      </c>
      <c r="CS131" t="s">
        <v>987</v>
      </c>
      <c r="CT131" t="s">
        <v>985</v>
      </c>
      <c r="CU131" t="s">
        <v>987</v>
      </c>
      <c r="CV131" t="s">
        <v>985</v>
      </c>
      <c r="CW131" t="s">
        <v>993</v>
      </c>
      <c r="CX131" t="s">
        <v>985</v>
      </c>
      <c r="CY131" t="s">
        <v>399</v>
      </c>
      <c r="CZ131" t="s">
        <v>2670</v>
      </c>
      <c r="DA131" t="s">
        <v>2314</v>
      </c>
      <c r="DB131">
        <v>1</v>
      </c>
      <c r="DC131">
        <v>0</v>
      </c>
      <c r="DD131">
        <v>0</v>
      </c>
      <c r="DE131">
        <v>0</v>
      </c>
      <c r="DF131">
        <v>0</v>
      </c>
      <c r="DG131">
        <v>0</v>
      </c>
      <c r="DH131">
        <v>0</v>
      </c>
      <c r="DI131">
        <v>1</v>
      </c>
      <c r="DJ131">
        <v>0</v>
      </c>
      <c r="DK131">
        <v>0</v>
      </c>
      <c r="DL131">
        <v>0</v>
      </c>
      <c r="DM131">
        <v>0</v>
      </c>
      <c r="DN131">
        <v>0</v>
      </c>
      <c r="DO131">
        <v>0</v>
      </c>
      <c r="DP131">
        <v>0</v>
      </c>
      <c r="DQ131">
        <v>0</v>
      </c>
      <c r="DR131">
        <v>0</v>
      </c>
      <c r="DS131">
        <v>0</v>
      </c>
      <c r="DT131">
        <v>0</v>
      </c>
      <c r="DV131" t="s">
        <v>399</v>
      </c>
      <c r="DW131" t="s">
        <v>1690</v>
      </c>
      <c r="DX131">
        <v>1</v>
      </c>
      <c r="DY131">
        <v>1</v>
      </c>
      <c r="DZ131">
        <v>0</v>
      </c>
      <c r="EA131">
        <v>0</v>
      </c>
      <c r="EB131">
        <v>0</v>
      </c>
      <c r="EC131">
        <v>0</v>
      </c>
      <c r="EE131" t="s">
        <v>399</v>
      </c>
      <c r="EF131" t="s">
        <v>1734</v>
      </c>
      <c r="EG131">
        <v>1</v>
      </c>
      <c r="EH131">
        <v>1</v>
      </c>
      <c r="EI131">
        <v>0</v>
      </c>
      <c r="EJ131">
        <v>0</v>
      </c>
      <c r="EK131">
        <v>0</v>
      </c>
      <c r="EL131">
        <v>0</v>
      </c>
      <c r="EM131">
        <v>0</v>
      </c>
      <c r="EN131">
        <v>0</v>
      </c>
      <c r="EO131">
        <v>0</v>
      </c>
      <c r="EP131">
        <v>0</v>
      </c>
      <c r="ER131" t="s">
        <v>2557</v>
      </c>
      <c r="ES131">
        <v>1</v>
      </c>
      <c r="ET131">
        <v>1</v>
      </c>
      <c r="EU131">
        <v>1</v>
      </c>
      <c r="EV131">
        <v>0</v>
      </c>
      <c r="EW131">
        <v>0</v>
      </c>
      <c r="EZ131" t="s">
        <v>401</v>
      </c>
      <c r="FA131" t="s">
        <v>399</v>
      </c>
      <c r="FB131" t="s">
        <v>1045</v>
      </c>
      <c r="FC131" t="s">
        <v>399</v>
      </c>
      <c r="FD131" t="s">
        <v>399</v>
      </c>
      <c r="FE131" t="s">
        <v>2005</v>
      </c>
      <c r="FF131">
        <v>0</v>
      </c>
      <c r="FG131">
        <v>1</v>
      </c>
      <c r="FH131">
        <v>0</v>
      </c>
      <c r="FI131">
        <v>0</v>
      </c>
      <c r="FJ131">
        <v>0</v>
      </c>
      <c r="FK131">
        <v>1</v>
      </c>
      <c r="FL131">
        <v>1</v>
      </c>
      <c r="FM131">
        <v>0</v>
      </c>
      <c r="FN131">
        <v>0</v>
      </c>
      <c r="FO131">
        <v>0</v>
      </c>
      <c r="FP131">
        <v>0</v>
      </c>
      <c r="FQ131">
        <v>0</v>
      </c>
      <c r="FR131">
        <v>0</v>
      </c>
      <c r="FT131" t="s">
        <v>399</v>
      </c>
      <c r="FU131" t="s">
        <v>888</v>
      </c>
      <c r="FV131" t="s">
        <v>2671</v>
      </c>
      <c r="FW131">
        <v>1</v>
      </c>
      <c r="FX131">
        <v>1</v>
      </c>
      <c r="FY131">
        <v>0</v>
      </c>
      <c r="FZ131">
        <v>1</v>
      </c>
      <c r="GA131">
        <v>0</v>
      </c>
      <c r="GB131">
        <v>0</v>
      </c>
      <c r="GC131">
        <v>0</v>
      </c>
      <c r="GD131">
        <v>0</v>
      </c>
      <c r="GE131">
        <v>0</v>
      </c>
      <c r="GF131">
        <v>0</v>
      </c>
      <c r="GG131">
        <v>0</v>
      </c>
      <c r="GH131">
        <v>0</v>
      </c>
      <c r="GI131">
        <v>0</v>
      </c>
      <c r="GJ131">
        <v>0</v>
      </c>
      <c r="GK131">
        <v>0</v>
      </c>
      <c r="GM131" t="s">
        <v>1074</v>
      </c>
      <c r="GN131">
        <v>0</v>
      </c>
      <c r="GO131">
        <v>1</v>
      </c>
      <c r="GP131">
        <v>0</v>
      </c>
      <c r="GQ131">
        <v>0</v>
      </c>
      <c r="GR131">
        <v>0</v>
      </c>
      <c r="GS131">
        <v>0</v>
      </c>
      <c r="GT131">
        <v>0</v>
      </c>
      <c r="GU131">
        <v>0</v>
      </c>
      <c r="GV131">
        <v>0</v>
      </c>
      <c r="GW131">
        <v>0</v>
      </c>
      <c r="GX131">
        <v>0</v>
      </c>
      <c r="GY131">
        <v>0</v>
      </c>
      <c r="GZ131">
        <v>0</v>
      </c>
      <c r="HA131">
        <v>0</v>
      </c>
      <c r="HC131" t="s">
        <v>1535</v>
      </c>
      <c r="HD131">
        <v>1</v>
      </c>
      <c r="HE131">
        <v>0</v>
      </c>
      <c r="HF131">
        <v>1</v>
      </c>
      <c r="HG131">
        <v>0</v>
      </c>
      <c r="HH131">
        <v>0</v>
      </c>
      <c r="HI131">
        <v>1</v>
      </c>
      <c r="HJ131">
        <v>0</v>
      </c>
      <c r="HK131">
        <v>0</v>
      </c>
      <c r="HL131">
        <v>0</v>
      </c>
      <c r="HM131">
        <v>0</v>
      </c>
      <c r="HN131">
        <v>0</v>
      </c>
      <c r="HO131">
        <v>0</v>
      </c>
      <c r="HP131">
        <v>0</v>
      </c>
      <c r="HQ131">
        <v>0</v>
      </c>
      <c r="HR131">
        <v>0</v>
      </c>
      <c r="HT131" t="s">
        <v>1923</v>
      </c>
      <c r="HU131">
        <v>0</v>
      </c>
      <c r="HV131">
        <v>1</v>
      </c>
      <c r="HW131">
        <v>0</v>
      </c>
      <c r="HX131">
        <v>1</v>
      </c>
      <c r="HY131">
        <v>0</v>
      </c>
      <c r="HZ131">
        <v>0</v>
      </c>
      <c r="IA131">
        <v>0</v>
      </c>
      <c r="IB131">
        <v>0</v>
      </c>
      <c r="IC131">
        <v>0</v>
      </c>
      <c r="ID131">
        <v>0</v>
      </c>
      <c r="IE131">
        <v>0</v>
      </c>
      <c r="IF131">
        <v>0</v>
      </c>
      <c r="IG131">
        <v>0</v>
      </c>
      <c r="IH131">
        <v>0</v>
      </c>
      <c r="II131">
        <v>0</v>
      </c>
      <c r="IJ131">
        <v>0</v>
      </c>
      <c r="IK131">
        <v>0</v>
      </c>
      <c r="IM131" t="s">
        <v>399</v>
      </c>
      <c r="IN131" t="s">
        <v>2672</v>
      </c>
      <c r="IO131">
        <v>0</v>
      </c>
      <c r="IP131">
        <v>0</v>
      </c>
      <c r="IQ131">
        <v>1</v>
      </c>
      <c r="IR131">
        <v>1</v>
      </c>
      <c r="IS131">
        <v>1</v>
      </c>
      <c r="IT131">
        <v>0</v>
      </c>
      <c r="IU131">
        <v>1</v>
      </c>
      <c r="IV131">
        <v>0</v>
      </c>
      <c r="IW131">
        <v>0</v>
      </c>
      <c r="IX131">
        <v>0</v>
      </c>
      <c r="IY131">
        <v>0</v>
      </c>
      <c r="IZ131">
        <v>0</v>
      </c>
      <c r="JA131">
        <v>0</v>
      </c>
      <c r="JB131">
        <v>0</v>
      </c>
      <c r="JD131" t="s">
        <v>401</v>
      </c>
      <c r="JE131" t="s">
        <v>1185</v>
      </c>
      <c r="JF131" t="s">
        <v>401</v>
      </c>
      <c r="JH131" t="s">
        <v>987</v>
      </c>
      <c r="JI131" t="s">
        <v>981</v>
      </c>
      <c r="JK131" t="s">
        <v>939</v>
      </c>
      <c r="JL131" t="s">
        <v>401</v>
      </c>
      <c r="JM131" t="s">
        <v>401</v>
      </c>
      <c r="JN131" t="s">
        <v>2673</v>
      </c>
      <c r="JO131">
        <v>1</v>
      </c>
      <c r="JP131">
        <v>0</v>
      </c>
      <c r="JQ131">
        <v>1</v>
      </c>
      <c r="JR131">
        <v>1</v>
      </c>
      <c r="JS131">
        <v>1</v>
      </c>
      <c r="JT131">
        <v>0</v>
      </c>
      <c r="JU131">
        <v>0</v>
      </c>
      <c r="JV131" t="s">
        <v>2674</v>
      </c>
      <c r="JW131" t="s">
        <v>2675</v>
      </c>
      <c r="JX131" t="s">
        <v>2676</v>
      </c>
      <c r="JY131">
        <v>3251567</v>
      </c>
      <c r="JZ131" t="s">
        <v>2677</v>
      </c>
    </row>
    <row r="132" spans="1:286" x14ac:dyDescent="0.35">
      <c r="A132" t="s">
        <v>2678</v>
      </c>
      <c r="B132" t="s">
        <v>2679</v>
      </c>
      <c r="C132" t="s">
        <v>2241</v>
      </c>
      <c r="D132" t="s">
        <v>368</v>
      </c>
      <c r="E132" t="s">
        <v>399</v>
      </c>
      <c r="F132" t="s">
        <v>424</v>
      </c>
      <c r="G132" t="s">
        <v>473</v>
      </c>
      <c r="H132" t="s">
        <v>756</v>
      </c>
      <c r="I132" t="s">
        <v>2341</v>
      </c>
      <c r="J132" t="s">
        <v>399</v>
      </c>
      <c r="K132">
        <v>19</v>
      </c>
      <c r="L132" t="s">
        <v>759</v>
      </c>
      <c r="M132">
        <v>4</v>
      </c>
      <c r="N132" t="s">
        <v>766</v>
      </c>
      <c r="P132" t="s">
        <v>798</v>
      </c>
      <c r="R132" t="s">
        <v>1803</v>
      </c>
      <c r="S132">
        <v>1</v>
      </c>
      <c r="T132">
        <v>1</v>
      </c>
      <c r="U132">
        <v>0</v>
      </c>
      <c r="V132">
        <v>0</v>
      </c>
      <c r="W132">
        <v>0</v>
      </c>
      <c r="X132">
        <v>0</v>
      </c>
      <c r="Y132">
        <v>0</v>
      </c>
      <c r="Z132">
        <v>0</v>
      </c>
      <c r="AA132">
        <v>0</v>
      </c>
      <c r="AB132">
        <v>0</v>
      </c>
      <c r="AC132">
        <v>0</v>
      </c>
      <c r="AD132">
        <v>1</v>
      </c>
      <c r="AE132">
        <v>0</v>
      </c>
      <c r="AG132" t="s">
        <v>841</v>
      </c>
      <c r="AJ132" t="s">
        <v>399</v>
      </c>
      <c r="AP132" t="s">
        <v>401</v>
      </c>
      <c r="BC132" t="s">
        <v>401</v>
      </c>
      <c r="BG132" t="s">
        <v>399</v>
      </c>
      <c r="BH132" t="s">
        <v>2680</v>
      </c>
      <c r="BI132">
        <v>1</v>
      </c>
      <c r="BJ132">
        <v>0</v>
      </c>
      <c r="BK132">
        <v>0</v>
      </c>
      <c r="BL132">
        <v>0</v>
      </c>
      <c r="BM132">
        <v>0</v>
      </c>
      <c r="BN132">
        <v>0</v>
      </c>
      <c r="BO132">
        <v>0</v>
      </c>
      <c r="BP132">
        <v>0</v>
      </c>
      <c r="BQ132">
        <v>0</v>
      </c>
      <c r="BR132">
        <v>0</v>
      </c>
      <c r="BS132">
        <v>0</v>
      </c>
      <c r="BT132">
        <v>0</v>
      </c>
      <c r="BU132">
        <v>0</v>
      </c>
      <c r="BV132">
        <v>0</v>
      </c>
      <c r="BW132">
        <v>0</v>
      </c>
      <c r="BX132">
        <v>1</v>
      </c>
      <c r="BY132">
        <v>0</v>
      </c>
      <c r="BZ132">
        <v>1</v>
      </c>
      <c r="CA132">
        <v>0</v>
      </c>
      <c r="CB132">
        <v>1</v>
      </c>
      <c r="CC132">
        <v>0</v>
      </c>
      <c r="CD132">
        <v>0</v>
      </c>
      <c r="CE132">
        <v>0</v>
      </c>
      <c r="CF132">
        <v>0</v>
      </c>
      <c r="CG132">
        <v>0</v>
      </c>
      <c r="CI132" t="s">
        <v>987</v>
      </c>
      <c r="CJ132" t="s">
        <v>987</v>
      </c>
      <c r="CK132" t="s">
        <v>991</v>
      </c>
      <c r="CL132" t="s">
        <v>991</v>
      </c>
      <c r="CM132" t="s">
        <v>991</v>
      </c>
      <c r="CN132" t="s">
        <v>991</v>
      </c>
      <c r="CO132" t="s">
        <v>991</v>
      </c>
      <c r="CP132" t="s">
        <v>987</v>
      </c>
      <c r="CQ132" t="s">
        <v>989</v>
      </c>
      <c r="CR132" t="s">
        <v>987</v>
      </c>
      <c r="CS132" t="s">
        <v>987</v>
      </c>
      <c r="CT132" t="s">
        <v>991</v>
      </c>
      <c r="CU132" t="s">
        <v>991</v>
      </c>
      <c r="CV132" t="s">
        <v>985</v>
      </c>
      <c r="CW132" t="s">
        <v>991</v>
      </c>
      <c r="CX132" t="s">
        <v>989</v>
      </c>
      <c r="CY132" t="s">
        <v>399</v>
      </c>
      <c r="CZ132" t="s">
        <v>2681</v>
      </c>
      <c r="DA132" t="s">
        <v>2682</v>
      </c>
      <c r="DB132">
        <v>0</v>
      </c>
      <c r="DC132">
        <v>0</v>
      </c>
      <c r="DD132">
        <v>0</v>
      </c>
      <c r="DE132">
        <v>0</v>
      </c>
      <c r="DF132">
        <v>0</v>
      </c>
      <c r="DG132">
        <v>0</v>
      </c>
      <c r="DH132">
        <v>0</v>
      </c>
      <c r="DI132">
        <v>0</v>
      </c>
      <c r="DJ132">
        <v>0</v>
      </c>
      <c r="DK132">
        <v>1</v>
      </c>
      <c r="DL132">
        <v>1</v>
      </c>
      <c r="DM132">
        <v>1</v>
      </c>
      <c r="DN132">
        <v>0</v>
      </c>
      <c r="DO132">
        <v>0</v>
      </c>
      <c r="DP132">
        <v>1</v>
      </c>
      <c r="DQ132">
        <v>0</v>
      </c>
      <c r="DR132">
        <v>0</v>
      </c>
      <c r="DS132">
        <v>0</v>
      </c>
      <c r="DT132">
        <v>0</v>
      </c>
      <c r="DV132" t="s">
        <v>399</v>
      </c>
      <c r="DW132" t="s">
        <v>1690</v>
      </c>
      <c r="DX132">
        <v>1</v>
      </c>
      <c r="DY132">
        <v>1</v>
      </c>
      <c r="DZ132">
        <v>0</v>
      </c>
      <c r="EA132">
        <v>0</v>
      </c>
      <c r="EB132">
        <v>0</v>
      </c>
      <c r="EC132">
        <v>0</v>
      </c>
      <c r="EE132" t="s">
        <v>399</v>
      </c>
      <c r="EF132" t="s">
        <v>1021</v>
      </c>
      <c r="EG132">
        <v>1</v>
      </c>
      <c r="EH132">
        <v>0</v>
      </c>
      <c r="EI132">
        <v>0</v>
      </c>
      <c r="EJ132">
        <v>0</v>
      </c>
      <c r="EK132">
        <v>0</v>
      </c>
      <c r="EL132">
        <v>0</v>
      </c>
      <c r="EM132">
        <v>0</v>
      </c>
      <c r="EN132">
        <v>0</v>
      </c>
      <c r="EO132">
        <v>0</v>
      </c>
      <c r="EP132">
        <v>0</v>
      </c>
      <c r="ER132" t="s">
        <v>1661</v>
      </c>
      <c r="ES132">
        <v>1</v>
      </c>
      <c r="ET132">
        <v>1</v>
      </c>
      <c r="EU132">
        <v>0</v>
      </c>
      <c r="EV132">
        <v>0</v>
      </c>
      <c r="EW132">
        <v>0</v>
      </c>
      <c r="EZ132" t="s">
        <v>399</v>
      </c>
      <c r="FA132" t="s">
        <v>399</v>
      </c>
      <c r="FB132" t="s">
        <v>1045</v>
      </c>
      <c r="FC132" t="s">
        <v>399</v>
      </c>
      <c r="FD132" t="s">
        <v>399</v>
      </c>
      <c r="FE132" t="s">
        <v>2066</v>
      </c>
      <c r="FF132">
        <v>1</v>
      </c>
      <c r="FG132">
        <v>1</v>
      </c>
      <c r="FH132">
        <v>0</v>
      </c>
      <c r="FI132">
        <v>1</v>
      </c>
      <c r="FJ132">
        <v>0</v>
      </c>
      <c r="FK132">
        <v>1</v>
      </c>
      <c r="FL132">
        <v>1</v>
      </c>
      <c r="FM132">
        <v>1</v>
      </c>
      <c r="FN132">
        <v>0</v>
      </c>
      <c r="FO132">
        <v>0</v>
      </c>
      <c r="FP132">
        <v>0</v>
      </c>
      <c r="FQ132">
        <v>0</v>
      </c>
      <c r="FR132">
        <v>0</v>
      </c>
      <c r="FT132" t="s">
        <v>399</v>
      </c>
      <c r="FU132" t="s">
        <v>399</v>
      </c>
      <c r="FV132" t="s">
        <v>2683</v>
      </c>
      <c r="FW132">
        <v>1</v>
      </c>
      <c r="FX132">
        <v>0</v>
      </c>
      <c r="FY132">
        <v>1</v>
      </c>
      <c r="FZ132">
        <v>1</v>
      </c>
      <c r="GA132">
        <v>0</v>
      </c>
      <c r="GB132">
        <v>1</v>
      </c>
      <c r="GC132">
        <v>0</v>
      </c>
      <c r="GD132">
        <v>0</v>
      </c>
      <c r="GE132">
        <v>0</v>
      </c>
      <c r="GF132">
        <v>0</v>
      </c>
      <c r="GG132">
        <v>0</v>
      </c>
      <c r="GH132">
        <v>0</v>
      </c>
      <c r="GI132">
        <v>0</v>
      </c>
      <c r="GJ132">
        <v>0</v>
      </c>
      <c r="GK132">
        <v>0</v>
      </c>
      <c r="GM132" t="s">
        <v>1773</v>
      </c>
      <c r="GN132">
        <v>0</v>
      </c>
      <c r="GO132">
        <v>1</v>
      </c>
      <c r="GP132">
        <v>1</v>
      </c>
      <c r="GQ132">
        <v>1</v>
      </c>
      <c r="GR132">
        <v>1</v>
      </c>
      <c r="GS132">
        <v>0</v>
      </c>
      <c r="GT132">
        <v>0</v>
      </c>
      <c r="GU132">
        <v>0</v>
      </c>
      <c r="GV132">
        <v>0</v>
      </c>
      <c r="GW132">
        <v>0</v>
      </c>
      <c r="GX132">
        <v>0</v>
      </c>
      <c r="GY132">
        <v>0</v>
      </c>
      <c r="GZ132">
        <v>0</v>
      </c>
      <c r="HA132">
        <v>0</v>
      </c>
      <c r="HC132" t="s">
        <v>2684</v>
      </c>
      <c r="HD132">
        <v>1</v>
      </c>
      <c r="HE132">
        <v>0</v>
      </c>
      <c r="HF132">
        <v>1</v>
      </c>
      <c r="HG132">
        <v>0</v>
      </c>
      <c r="HH132">
        <v>0</v>
      </c>
      <c r="HI132">
        <v>1</v>
      </c>
      <c r="HJ132">
        <v>1</v>
      </c>
      <c r="HK132">
        <v>0</v>
      </c>
      <c r="HL132">
        <v>0</v>
      </c>
      <c r="HM132">
        <v>0</v>
      </c>
      <c r="HN132">
        <v>1</v>
      </c>
      <c r="HO132">
        <v>0</v>
      </c>
      <c r="HP132">
        <v>0</v>
      </c>
      <c r="HQ132">
        <v>0</v>
      </c>
      <c r="HR132">
        <v>0</v>
      </c>
      <c r="HT132" t="s">
        <v>1808</v>
      </c>
      <c r="HU132">
        <v>1</v>
      </c>
      <c r="HV132">
        <v>0</v>
      </c>
      <c r="HW132">
        <v>0</v>
      </c>
      <c r="HX132">
        <v>1</v>
      </c>
      <c r="HY132">
        <v>0</v>
      </c>
      <c r="HZ132">
        <v>0</v>
      </c>
      <c r="IA132">
        <v>1</v>
      </c>
      <c r="IB132">
        <v>0</v>
      </c>
      <c r="IC132">
        <v>0</v>
      </c>
      <c r="ID132">
        <v>0</v>
      </c>
      <c r="IE132">
        <v>0</v>
      </c>
      <c r="IF132">
        <v>0</v>
      </c>
      <c r="IG132">
        <v>0</v>
      </c>
      <c r="IH132">
        <v>0</v>
      </c>
      <c r="II132">
        <v>0</v>
      </c>
      <c r="IJ132">
        <v>0</v>
      </c>
      <c r="IK132">
        <v>0</v>
      </c>
      <c r="IM132" t="s">
        <v>399</v>
      </c>
      <c r="IN132" t="s">
        <v>2128</v>
      </c>
      <c r="IO132">
        <v>1</v>
      </c>
      <c r="IP132">
        <v>1</v>
      </c>
      <c r="IQ132">
        <v>0</v>
      </c>
      <c r="IR132">
        <v>0</v>
      </c>
      <c r="IS132">
        <v>0</v>
      </c>
      <c r="IT132">
        <v>0</v>
      </c>
      <c r="IU132">
        <v>1</v>
      </c>
      <c r="IV132">
        <v>0</v>
      </c>
      <c r="IW132">
        <v>0</v>
      </c>
      <c r="IX132">
        <v>0</v>
      </c>
      <c r="IY132">
        <v>0</v>
      </c>
      <c r="IZ132">
        <v>0</v>
      </c>
      <c r="JA132">
        <v>0</v>
      </c>
      <c r="JB132">
        <v>0</v>
      </c>
      <c r="JD132" t="s">
        <v>401</v>
      </c>
      <c r="JE132" t="s">
        <v>1193</v>
      </c>
      <c r="JF132" t="s">
        <v>399</v>
      </c>
      <c r="JG132" t="s">
        <v>401</v>
      </c>
      <c r="JH132" t="s">
        <v>985</v>
      </c>
      <c r="JI132" t="s">
        <v>806</v>
      </c>
      <c r="JK132" t="s">
        <v>939</v>
      </c>
      <c r="JL132" t="s">
        <v>401</v>
      </c>
      <c r="JM132" t="s">
        <v>401</v>
      </c>
      <c r="JN132" t="s">
        <v>1575</v>
      </c>
      <c r="JO132">
        <v>1</v>
      </c>
      <c r="JP132">
        <v>1</v>
      </c>
      <c r="JQ132">
        <v>1</v>
      </c>
      <c r="JR132">
        <v>1</v>
      </c>
      <c r="JS132">
        <v>0</v>
      </c>
      <c r="JT132">
        <v>0</v>
      </c>
      <c r="JU132">
        <v>0</v>
      </c>
      <c r="JW132" t="s">
        <v>2685</v>
      </c>
      <c r="JX132" t="s">
        <v>2686</v>
      </c>
      <c r="JY132">
        <v>3251568</v>
      </c>
      <c r="JZ132" t="s">
        <v>2687</v>
      </c>
    </row>
    <row r="133" spans="1:286" x14ac:dyDescent="0.35">
      <c r="A133" t="s">
        <v>2688</v>
      </c>
      <c r="B133" t="s">
        <v>2689</v>
      </c>
      <c r="C133" t="s">
        <v>2241</v>
      </c>
      <c r="D133" t="s">
        <v>370</v>
      </c>
      <c r="E133" t="s">
        <v>399</v>
      </c>
      <c r="F133" t="s">
        <v>424</v>
      </c>
      <c r="G133" t="s">
        <v>473</v>
      </c>
      <c r="H133" t="s">
        <v>756</v>
      </c>
      <c r="I133" t="s">
        <v>2629</v>
      </c>
      <c r="J133" t="s">
        <v>399</v>
      </c>
      <c r="K133">
        <v>52</v>
      </c>
      <c r="L133" t="s">
        <v>761</v>
      </c>
      <c r="M133">
        <v>12</v>
      </c>
      <c r="N133" t="s">
        <v>764</v>
      </c>
      <c r="P133" t="s">
        <v>798</v>
      </c>
      <c r="R133" t="s">
        <v>834</v>
      </c>
      <c r="S133">
        <v>0</v>
      </c>
      <c r="T133">
        <v>0</v>
      </c>
      <c r="U133">
        <v>0</v>
      </c>
      <c r="V133">
        <v>0</v>
      </c>
      <c r="W133">
        <v>0</v>
      </c>
      <c r="X133">
        <v>0</v>
      </c>
      <c r="Y133">
        <v>0</v>
      </c>
      <c r="Z133">
        <v>0</v>
      </c>
      <c r="AA133">
        <v>0</v>
      </c>
      <c r="AB133">
        <v>0</v>
      </c>
      <c r="AC133">
        <v>0</v>
      </c>
      <c r="AD133">
        <v>1</v>
      </c>
      <c r="AE133">
        <v>0</v>
      </c>
      <c r="AG133" t="s">
        <v>837</v>
      </c>
      <c r="AJ133" t="s">
        <v>399</v>
      </c>
      <c r="AP133" t="s">
        <v>401</v>
      </c>
      <c r="BC133" t="s">
        <v>401</v>
      </c>
      <c r="BG133" t="s">
        <v>401</v>
      </c>
      <c r="BH133" t="s">
        <v>2690</v>
      </c>
      <c r="BI133">
        <v>0</v>
      </c>
      <c r="BJ133">
        <v>0</v>
      </c>
      <c r="BK133">
        <v>0</v>
      </c>
      <c r="BL133">
        <v>0</v>
      </c>
      <c r="BM133">
        <v>0</v>
      </c>
      <c r="BN133">
        <v>0</v>
      </c>
      <c r="BO133">
        <v>0</v>
      </c>
      <c r="BP133">
        <v>0</v>
      </c>
      <c r="BQ133">
        <v>0</v>
      </c>
      <c r="BR133">
        <v>0</v>
      </c>
      <c r="BS133">
        <v>0</v>
      </c>
      <c r="BT133">
        <v>0</v>
      </c>
      <c r="BU133">
        <v>0</v>
      </c>
      <c r="BV133">
        <v>0</v>
      </c>
      <c r="BW133">
        <v>0</v>
      </c>
      <c r="BX133">
        <v>0</v>
      </c>
      <c r="BY133">
        <v>1</v>
      </c>
      <c r="BZ133">
        <v>0</v>
      </c>
      <c r="CA133">
        <v>0</v>
      </c>
      <c r="CB133">
        <v>0</v>
      </c>
      <c r="CC133">
        <v>1</v>
      </c>
      <c r="CD133">
        <v>0</v>
      </c>
      <c r="CE133">
        <v>0</v>
      </c>
      <c r="CF133">
        <v>0</v>
      </c>
      <c r="CG133">
        <v>0</v>
      </c>
      <c r="CI133" t="s">
        <v>985</v>
      </c>
      <c r="CJ133" t="s">
        <v>985</v>
      </c>
      <c r="CK133" t="s">
        <v>991</v>
      </c>
      <c r="CL133" t="s">
        <v>993</v>
      </c>
      <c r="CM133" t="s">
        <v>993</v>
      </c>
      <c r="CN133" t="s">
        <v>991</v>
      </c>
      <c r="CO133" t="s">
        <v>991</v>
      </c>
      <c r="CP133" t="s">
        <v>987</v>
      </c>
      <c r="CQ133" t="s">
        <v>987</v>
      </c>
      <c r="CR133" t="s">
        <v>987</v>
      </c>
      <c r="CS133" t="s">
        <v>989</v>
      </c>
      <c r="CT133" t="s">
        <v>987</v>
      </c>
      <c r="CU133" t="s">
        <v>989</v>
      </c>
      <c r="CV133" t="s">
        <v>987</v>
      </c>
      <c r="CW133" t="s">
        <v>993</v>
      </c>
      <c r="CX133" t="s">
        <v>987</v>
      </c>
      <c r="CY133" t="s">
        <v>399</v>
      </c>
      <c r="CZ133" t="s">
        <v>2691</v>
      </c>
      <c r="DA133" t="s">
        <v>2692</v>
      </c>
      <c r="DB133">
        <v>0</v>
      </c>
      <c r="DC133">
        <v>0</v>
      </c>
      <c r="DD133">
        <v>0</v>
      </c>
      <c r="DE133">
        <v>0</v>
      </c>
      <c r="DF133">
        <v>0</v>
      </c>
      <c r="DG133">
        <v>0</v>
      </c>
      <c r="DH133">
        <v>0</v>
      </c>
      <c r="DI133">
        <v>1</v>
      </c>
      <c r="DJ133">
        <v>0</v>
      </c>
      <c r="DK133">
        <v>0</v>
      </c>
      <c r="DL133">
        <v>1</v>
      </c>
      <c r="DM133">
        <v>0</v>
      </c>
      <c r="DN133">
        <v>0</v>
      </c>
      <c r="DO133">
        <v>0</v>
      </c>
      <c r="DP133">
        <v>0</v>
      </c>
      <c r="DQ133">
        <v>0</v>
      </c>
      <c r="DR133">
        <v>0</v>
      </c>
      <c r="DS133">
        <v>0</v>
      </c>
      <c r="DT133">
        <v>0</v>
      </c>
      <c r="DV133" t="s">
        <v>399</v>
      </c>
      <c r="DW133" t="s">
        <v>855</v>
      </c>
      <c r="DX133">
        <v>1</v>
      </c>
      <c r="DY133">
        <v>0</v>
      </c>
      <c r="DZ133">
        <v>0</v>
      </c>
      <c r="EA133">
        <v>0</v>
      </c>
      <c r="EB133">
        <v>0</v>
      </c>
      <c r="EC133">
        <v>0</v>
      </c>
      <c r="EE133" t="s">
        <v>399</v>
      </c>
      <c r="EF133" t="s">
        <v>888</v>
      </c>
      <c r="EG133">
        <v>0</v>
      </c>
      <c r="EH133">
        <v>0</v>
      </c>
      <c r="EI133">
        <v>0</v>
      </c>
      <c r="EJ133">
        <v>0</v>
      </c>
      <c r="EK133">
        <v>0</v>
      </c>
      <c r="EL133">
        <v>0</v>
      </c>
      <c r="EM133">
        <v>0</v>
      </c>
      <c r="EN133">
        <v>0</v>
      </c>
      <c r="EO133">
        <v>1</v>
      </c>
      <c r="EP133">
        <v>0</v>
      </c>
      <c r="ER133" t="s">
        <v>783</v>
      </c>
      <c r="ES133">
        <v>0</v>
      </c>
      <c r="ET133">
        <v>0</v>
      </c>
      <c r="EU133">
        <v>0</v>
      </c>
      <c r="EV133">
        <v>0</v>
      </c>
      <c r="EW133">
        <v>1</v>
      </c>
      <c r="EZ133" t="s">
        <v>401</v>
      </c>
      <c r="FA133" t="s">
        <v>399</v>
      </c>
      <c r="FB133" t="s">
        <v>1045</v>
      </c>
      <c r="FC133" t="s">
        <v>399</v>
      </c>
      <c r="FD133" t="s">
        <v>399</v>
      </c>
      <c r="FE133" t="s">
        <v>2693</v>
      </c>
      <c r="FF133">
        <v>1</v>
      </c>
      <c r="FG133">
        <v>1</v>
      </c>
      <c r="FH133">
        <v>0</v>
      </c>
      <c r="FI133">
        <v>0</v>
      </c>
      <c r="FJ133">
        <v>0</v>
      </c>
      <c r="FK133">
        <v>1</v>
      </c>
      <c r="FL133">
        <v>1</v>
      </c>
      <c r="FM133">
        <v>0</v>
      </c>
      <c r="FN133">
        <v>0</v>
      </c>
      <c r="FO133">
        <v>0</v>
      </c>
      <c r="FP133">
        <v>0</v>
      </c>
      <c r="FQ133">
        <v>0</v>
      </c>
      <c r="FR133">
        <v>0</v>
      </c>
      <c r="FT133" t="s">
        <v>401</v>
      </c>
      <c r="FU133" t="s">
        <v>401</v>
      </c>
      <c r="FV133" t="s">
        <v>2694</v>
      </c>
      <c r="FW133">
        <v>1</v>
      </c>
      <c r="FX133">
        <v>0</v>
      </c>
      <c r="FY133">
        <v>1</v>
      </c>
      <c r="FZ133">
        <v>0</v>
      </c>
      <c r="GA133">
        <v>0</v>
      </c>
      <c r="GB133">
        <v>1</v>
      </c>
      <c r="GC133">
        <v>0</v>
      </c>
      <c r="GD133">
        <v>0</v>
      </c>
      <c r="GE133">
        <v>0</v>
      </c>
      <c r="GF133">
        <v>0</v>
      </c>
      <c r="GG133">
        <v>0</v>
      </c>
      <c r="GH133">
        <v>0</v>
      </c>
      <c r="GI133">
        <v>0</v>
      </c>
      <c r="GJ133">
        <v>0</v>
      </c>
      <c r="GK133">
        <v>0</v>
      </c>
      <c r="GM133" t="s">
        <v>790</v>
      </c>
      <c r="GN133">
        <v>1</v>
      </c>
      <c r="GO133">
        <v>0</v>
      </c>
      <c r="GP133">
        <v>0</v>
      </c>
      <c r="GQ133">
        <v>0</v>
      </c>
      <c r="GR133">
        <v>0</v>
      </c>
      <c r="GS133">
        <v>0</v>
      </c>
      <c r="GT133">
        <v>0</v>
      </c>
      <c r="GU133">
        <v>0</v>
      </c>
      <c r="GV133">
        <v>0</v>
      </c>
      <c r="GW133">
        <v>0</v>
      </c>
      <c r="GX133">
        <v>0</v>
      </c>
      <c r="GY133">
        <v>0</v>
      </c>
      <c r="GZ133">
        <v>0</v>
      </c>
      <c r="HA133">
        <v>0</v>
      </c>
      <c r="HC133" t="s">
        <v>2695</v>
      </c>
      <c r="HD133">
        <v>0</v>
      </c>
      <c r="HE133">
        <v>0</v>
      </c>
      <c r="HF133">
        <v>1</v>
      </c>
      <c r="HG133">
        <v>0</v>
      </c>
      <c r="HH133">
        <v>1</v>
      </c>
      <c r="HI133">
        <v>0</v>
      </c>
      <c r="HJ133">
        <v>1</v>
      </c>
      <c r="HK133">
        <v>0</v>
      </c>
      <c r="HL133">
        <v>0</v>
      </c>
      <c r="HM133">
        <v>0</v>
      </c>
      <c r="HN133">
        <v>1</v>
      </c>
      <c r="HO133">
        <v>0</v>
      </c>
      <c r="HP133">
        <v>0</v>
      </c>
      <c r="HQ133">
        <v>0</v>
      </c>
      <c r="HR133">
        <v>0</v>
      </c>
      <c r="HT133" t="s">
        <v>2696</v>
      </c>
      <c r="HU133">
        <v>0</v>
      </c>
      <c r="HV133">
        <v>1</v>
      </c>
      <c r="HW133">
        <v>0</v>
      </c>
      <c r="HX133">
        <v>1</v>
      </c>
      <c r="HY133">
        <v>0</v>
      </c>
      <c r="HZ133">
        <v>0</v>
      </c>
      <c r="IA133">
        <v>0</v>
      </c>
      <c r="IB133">
        <v>0</v>
      </c>
      <c r="IC133">
        <v>0</v>
      </c>
      <c r="ID133">
        <v>1</v>
      </c>
      <c r="IE133">
        <v>1</v>
      </c>
      <c r="IF133">
        <v>0</v>
      </c>
      <c r="IG133">
        <v>0</v>
      </c>
      <c r="IH133">
        <v>0</v>
      </c>
      <c r="II133">
        <v>0</v>
      </c>
      <c r="IJ133">
        <v>0</v>
      </c>
      <c r="IK133">
        <v>0</v>
      </c>
      <c r="IM133" t="s">
        <v>399</v>
      </c>
      <c r="IN133" t="s">
        <v>1574</v>
      </c>
      <c r="IO133">
        <v>1</v>
      </c>
      <c r="IP133">
        <v>0</v>
      </c>
      <c r="IQ133">
        <v>0</v>
      </c>
      <c r="IR133">
        <v>0</v>
      </c>
      <c r="IS133">
        <v>0</v>
      </c>
      <c r="IT133">
        <v>0</v>
      </c>
      <c r="IU133">
        <v>1</v>
      </c>
      <c r="IV133">
        <v>0</v>
      </c>
      <c r="IW133">
        <v>0</v>
      </c>
      <c r="IX133">
        <v>0</v>
      </c>
      <c r="IY133">
        <v>0</v>
      </c>
      <c r="IZ133">
        <v>0</v>
      </c>
      <c r="JA133">
        <v>0</v>
      </c>
      <c r="JB133">
        <v>0</v>
      </c>
      <c r="JD133" t="s">
        <v>401</v>
      </c>
      <c r="JE133" t="s">
        <v>1185</v>
      </c>
      <c r="JF133" t="s">
        <v>888</v>
      </c>
      <c r="JH133" t="s">
        <v>888</v>
      </c>
      <c r="JI133" t="s">
        <v>888</v>
      </c>
      <c r="JK133" t="s">
        <v>939</v>
      </c>
      <c r="JL133" t="s">
        <v>401</v>
      </c>
      <c r="JM133" t="s">
        <v>401</v>
      </c>
      <c r="JN133" t="s">
        <v>2038</v>
      </c>
      <c r="JO133">
        <v>1</v>
      </c>
      <c r="JP133">
        <v>0</v>
      </c>
      <c r="JQ133">
        <v>1</v>
      </c>
      <c r="JR133">
        <v>1</v>
      </c>
      <c r="JS133">
        <v>0</v>
      </c>
      <c r="JT133">
        <v>0</v>
      </c>
      <c r="JU133">
        <v>0</v>
      </c>
      <c r="JW133" t="s">
        <v>2697</v>
      </c>
      <c r="JX133" t="s">
        <v>2200</v>
      </c>
      <c r="JY133">
        <v>3251569</v>
      </c>
      <c r="JZ133" t="s">
        <v>2698</v>
      </c>
    </row>
    <row r="134" spans="1:286" x14ac:dyDescent="0.35">
      <c r="A134" t="s">
        <v>2699</v>
      </c>
      <c r="B134" t="s">
        <v>2700</v>
      </c>
      <c r="C134" t="s">
        <v>2241</v>
      </c>
      <c r="D134" t="s">
        <v>368</v>
      </c>
      <c r="E134" t="s">
        <v>399</v>
      </c>
      <c r="F134" t="s">
        <v>424</v>
      </c>
      <c r="G134" t="s">
        <v>473</v>
      </c>
      <c r="H134" t="s">
        <v>756</v>
      </c>
      <c r="I134" t="s">
        <v>2341</v>
      </c>
      <c r="J134" t="s">
        <v>399</v>
      </c>
      <c r="K134">
        <v>19</v>
      </c>
      <c r="L134" t="s">
        <v>759</v>
      </c>
      <c r="M134">
        <v>8</v>
      </c>
      <c r="N134" t="s">
        <v>766</v>
      </c>
      <c r="P134" t="s">
        <v>798</v>
      </c>
      <c r="R134" t="s">
        <v>1430</v>
      </c>
      <c r="S134">
        <v>0</v>
      </c>
      <c r="T134">
        <v>1</v>
      </c>
      <c r="U134">
        <v>0</v>
      </c>
      <c r="V134">
        <v>0</v>
      </c>
      <c r="W134">
        <v>0</v>
      </c>
      <c r="X134">
        <v>0</v>
      </c>
      <c r="Y134">
        <v>0</v>
      </c>
      <c r="Z134">
        <v>0</v>
      </c>
      <c r="AA134">
        <v>0</v>
      </c>
      <c r="AB134">
        <v>0</v>
      </c>
      <c r="AC134">
        <v>0</v>
      </c>
      <c r="AD134">
        <v>1</v>
      </c>
      <c r="AE134">
        <v>0</v>
      </c>
      <c r="AG134" t="s">
        <v>841</v>
      </c>
      <c r="AJ134" t="s">
        <v>399</v>
      </c>
      <c r="AP134" t="s">
        <v>401</v>
      </c>
      <c r="BC134" t="s">
        <v>401</v>
      </c>
      <c r="BG134" t="s">
        <v>399</v>
      </c>
      <c r="BH134" t="s">
        <v>2578</v>
      </c>
      <c r="BI134">
        <v>1</v>
      </c>
      <c r="BJ134">
        <v>0</v>
      </c>
      <c r="BK134">
        <v>0</v>
      </c>
      <c r="BL134">
        <v>1</v>
      </c>
      <c r="BM134">
        <v>0</v>
      </c>
      <c r="BN134">
        <v>0</v>
      </c>
      <c r="BO134">
        <v>0</v>
      </c>
      <c r="BP134">
        <v>0</v>
      </c>
      <c r="BQ134">
        <v>0</v>
      </c>
      <c r="BR134">
        <v>0</v>
      </c>
      <c r="BS134">
        <v>0</v>
      </c>
      <c r="BT134">
        <v>0</v>
      </c>
      <c r="BU134">
        <v>0</v>
      </c>
      <c r="BV134">
        <v>0</v>
      </c>
      <c r="BW134">
        <v>0</v>
      </c>
      <c r="BX134">
        <v>1</v>
      </c>
      <c r="BY134">
        <v>0</v>
      </c>
      <c r="BZ134">
        <v>1</v>
      </c>
      <c r="CA134">
        <v>0</v>
      </c>
      <c r="CB134">
        <v>1</v>
      </c>
      <c r="CC134">
        <v>0</v>
      </c>
      <c r="CD134">
        <v>0</v>
      </c>
      <c r="CE134">
        <v>0</v>
      </c>
      <c r="CF134">
        <v>0</v>
      </c>
      <c r="CG134">
        <v>0</v>
      </c>
      <c r="CI134" t="s">
        <v>987</v>
      </c>
      <c r="CJ134" t="s">
        <v>987</v>
      </c>
      <c r="CK134" t="s">
        <v>991</v>
      </c>
      <c r="CL134" t="s">
        <v>985</v>
      </c>
      <c r="CM134" t="s">
        <v>991</v>
      </c>
      <c r="CN134" t="s">
        <v>989</v>
      </c>
      <c r="CO134" t="s">
        <v>991</v>
      </c>
      <c r="CP134" t="s">
        <v>987</v>
      </c>
      <c r="CQ134" t="s">
        <v>989</v>
      </c>
      <c r="CR134" t="s">
        <v>987</v>
      </c>
      <c r="CS134" t="s">
        <v>989</v>
      </c>
      <c r="CT134" t="s">
        <v>991</v>
      </c>
      <c r="CU134" t="s">
        <v>991</v>
      </c>
      <c r="CV134" t="s">
        <v>985</v>
      </c>
      <c r="CW134" t="s">
        <v>991</v>
      </c>
      <c r="CX134" t="s">
        <v>989</v>
      </c>
      <c r="CY134" t="s">
        <v>399</v>
      </c>
      <c r="CZ134" t="s">
        <v>2701</v>
      </c>
      <c r="DA134" t="s">
        <v>1718</v>
      </c>
      <c r="DB134">
        <v>1</v>
      </c>
      <c r="DC134">
        <v>0</v>
      </c>
      <c r="DD134">
        <v>0</v>
      </c>
      <c r="DE134">
        <v>0</v>
      </c>
      <c r="DF134">
        <v>0</v>
      </c>
      <c r="DG134">
        <v>0</v>
      </c>
      <c r="DH134">
        <v>0</v>
      </c>
      <c r="DI134">
        <v>0</v>
      </c>
      <c r="DJ134">
        <v>0</v>
      </c>
      <c r="DK134">
        <v>1</v>
      </c>
      <c r="DL134">
        <v>1</v>
      </c>
      <c r="DM134">
        <v>1</v>
      </c>
      <c r="DN134">
        <v>0</v>
      </c>
      <c r="DO134">
        <v>0</v>
      </c>
      <c r="DP134">
        <v>1</v>
      </c>
      <c r="DQ134">
        <v>0</v>
      </c>
      <c r="DR134">
        <v>0</v>
      </c>
      <c r="DS134">
        <v>0</v>
      </c>
      <c r="DT134">
        <v>0</v>
      </c>
      <c r="DV134" t="s">
        <v>399</v>
      </c>
      <c r="DW134" t="s">
        <v>855</v>
      </c>
      <c r="DX134">
        <v>1</v>
      </c>
      <c r="DY134">
        <v>0</v>
      </c>
      <c r="DZ134">
        <v>0</v>
      </c>
      <c r="EA134">
        <v>0</v>
      </c>
      <c r="EB134">
        <v>0</v>
      </c>
      <c r="EC134">
        <v>0</v>
      </c>
      <c r="EE134" t="s">
        <v>399</v>
      </c>
      <c r="EF134" t="s">
        <v>1719</v>
      </c>
      <c r="EG134">
        <v>1</v>
      </c>
      <c r="EH134">
        <v>1</v>
      </c>
      <c r="EI134">
        <v>0</v>
      </c>
      <c r="EJ134">
        <v>0</v>
      </c>
      <c r="EK134">
        <v>0</v>
      </c>
      <c r="EL134">
        <v>0</v>
      </c>
      <c r="EM134">
        <v>0</v>
      </c>
      <c r="EN134">
        <v>0</v>
      </c>
      <c r="EO134">
        <v>0</v>
      </c>
      <c r="EP134">
        <v>0</v>
      </c>
      <c r="ER134" t="s">
        <v>2396</v>
      </c>
      <c r="ES134">
        <v>1</v>
      </c>
      <c r="ET134">
        <v>1</v>
      </c>
      <c r="EU134">
        <v>1</v>
      </c>
      <c r="EV134">
        <v>0</v>
      </c>
      <c r="EW134">
        <v>0</v>
      </c>
      <c r="EZ134" t="s">
        <v>399</v>
      </c>
      <c r="FA134" t="s">
        <v>888</v>
      </c>
      <c r="FC134" t="s">
        <v>399</v>
      </c>
      <c r="FD134" t="s">
        <v>399</v>
      </c>
      <c r="FE134" t="s">
        <v>2702</v>
      </c>
      <c r="FF134">
        <v>1</v>
      </c>
      <c r="FG134">
        <v>1</v>
      </c>
      <c r="FH134">
        <v>1</v>
      </c>
      <c r="FI134">
        <v>1</v>
      </c>
      <c r="FJ134">
        <v>1</v>
      </c>
      <c r="FK134">
        <v>1</v>
      </c>
      <c r="FL134">
        <v>1</v>
      </c>
      <c r="FM134">
        <v>1</v>
      </c>
      <c r="FN134">
        <v>0</v>
      </c>
      <c r="FO134">
        <v>0</v>
      </c>
      <c r="FP134">
        <v>0</v>
      </c>
      <c r="FQ134">
        <v>0</v>
      </c>
      <c r="FR134">
        <v>0</v>
      </c>
      <c r="FT134" t="s">
        <v>399</v>
      </c>
      <c r="FU134" t="s">
        <v>399</v>
      </c>
      <c r="FV134" t="s">
        <v>1437</v>
      </c>
      <c r="FW134">
        <v>1</v>
      </c>
      <c r="FX134">
        <v>0</v>
      </c>
      <c r="FY134">
        <v>1</v>
      </c>
      <c r="FZ134">
        <v>0</v>
      </c>
      <c r="GA134">
        <v>0</v>
      </c>
      <c r="GB134">
        <v>0</v>
      </c>
      <c r="GC134">
        <v>0</v>
      </c>
      <c r="GD134">
        <v>0</v>
      </c>
      <c r="GE134">
        <v>0</v>
      </c>
      <c r="GF134">
        <v>0</v>
      </c>
      <c r="GG134">
        <v>0</v>
      </c>
      <c r="GH134">
        <v>0</v>
      </c>
      <c r="GI134">
        <v>0</v>
      </c>
      <c r="GJ134">
        <v>0</v>
      </c>
      <c r="GK134">
        <v>0</v>
      </c>
      <c r="GM134" t="s">
        <v>2703</v>
      </c>
      <c r="GN134">
        <v>0</v>
      </c>
      <c r="GO134">
        <v>1</v>
      </c>
      <c r="GP134">
        <v>1</v>
      </c>
      <c r="GQ134">
        <v>0</v>
      </c>
      <c r="GR134">
        <v>0</v>
      </c>
      <c r="GS134">
        <v>0</v>
      </c>
      <c r="GT134">
        <v>1</v>
      </c>
      <c r="GU134">
        <v>0</v>
      </c>
      <c r="GV134">
        <v>0</v>
      </c>
      <c r="GW134">
        <v>0</v>
      </c>
      <c r="GX134">
        <v>0</v>
      </c>
      <c r="GY134">
        <v>0</v>
      </c>
      <c r="GZ134">
        <v>0</v>
      </c>
      <c r="HA134">
        <v>0</v>
      </c>
      <c r="HC134" t="s">
        <v>2704</v>
      </c>
      <c r="HD134">
        <v>1</v>
      </c>
      <c r="HE134">
        <v>0</v>
      </c>
      <c r="HF134">
        <v>1</v>
      </c>
      <c r="HG134">
        <v>0</v>
      </c>
      <c r="HH134">
        <v>0</v>
      </c>
      <c r="HI134">
        <v>1</v>
      </c>
      <c r="HJ134">
        <v>1</v>
      </c>
      <c r="HK134">
        <v>0</v>
      </c>
      <c r="HL134">
        <v>1</v>
      </c>
      <c r="HM134">
        <v>0</v>
      </c>
      <c r="HN134">
        <v>0</v>
      </c>
      <c r="HO134">
        <v>0</v>
      </c>
      <c r="HP134">
        <v>0</v>
      </c>
      <c r="HQ134">
        <v>0</v>
      </c>
      <c r="HR134">
        <v>0</v>
      </c>
      <c r="HT134" t="s">
        <v>2584</v>
      </c>
      <c r="HU134">
        <v>1</v>
      </c>
      <c r="HV134">
        <v>1</v>
      </c>
      <c r="HW134">
        <v>0</v>
      </c>
      <c r="HX134">
        <v>0</v>
      </c>
      <c r="HY134">
        <v>1</v>
      </c>
      <c r="HZ134">
        <v>0</v>
      </c>
      <c r="IA134">
        <v>0</v>
      </c>
      <c r="IB134">
        <v>0</v>
      </c>
      <c r="IC134">
        <v>0</v>
      </c>
      <c r="ID134">
        <v>0</v>
      </c>
      <c r="IE134">
        <v>0</v>
      </c>
      <c r="IF134">
        <v>0</v>
      </c>
      <c r="IG134">
        <v>0</v>
      </c>
      <c r="IH134">
        <v>0</v>
      </c>
      <c r="II134">
        <v>0</v>
      </c>
      <c r="IJ134">
        <v>0</v>
      </c>
      <c r="IK134">
        <v>0</v>
      </c>
      <c r="IM134" t="s">
        <v>399</v>
      </c>
      <c r="IN134" t="s">
        <v>2705</v>
      </c>
      <c r="IO134">
        <v>1</v>
      </c>
      <c r="IP134">
        <v>1</v>
      </c>
      <c r="IQ134">
        <v>0</v>
      </c>
      <c r="IR134">
        <v>1</v>
      </c>
      <c r="IS134">
        <v>0</v>
      </c>
      <c r="IT134">
        <v>1</v>
      </c>
      <c r="IU134">
        <v>1</v>
      </c>
      <c r="IV134">
        <v>0</v>
      </c>
      <c r="IW134">
        <v>0</v>
      </c>
      <c r="IX134">
        <v>0</v>
      </c>
      <c r="IY134">
        <v>0</v>
      </c>
      <c r="IZ134">
        <v>0</v>
      </c>
      <c r="JA134">
        <v>0</v>
      </c>
      <c r="JB134">
        <v>0</v>
      </c>
      <c r="JD134" t="s">
        <v>399</v>
      </c>
      <c r="JE134" t="s">
        <v>1193</v>
      </c>
      <c r="JF134" t="s">
        <v>399</v>
      </c>
      <c r="JG134" t="s">
        <v>401</v>
      </c>
      <c r="JH134" t="s">
        <v>987</v>
      </c>
      <c r="JI134" t="s">
        <v>806</v>
      </c>
      <c r="JK134" t="s">
        <v>939</v>
      </c>
      <c r="JL134" t="s">
        <v>401</v>
      </c>
      <c r="JM134" t="s">
        <v>401</v>
      </c>
      <c r="JN134" t="s">
        <v>2706</v>
      </c>
      <c r="JO134">
        <v>1</v>
      </c>
      <c r="JP134">
        <v>1</v>
      </c>
      <c r="JQ134">
        <v>0</v>
      </c>
      <c r="JR134">
        <v>1</v>
      </c>
      <c r="JS134">
        <v>0</v>
      </c>
      <c r="JT134">
        <v>0</v>
      </c>
      <c r="JU134">
        <v>0</v>
      </c>
      <c r="JW134" t="s">
        <v>2707</v>
      </c>
      <c r="JX134" t="s">
        <v>2616</v>
      </c>
      <c r="JY134">
        <v>3251570</v>
      </c>
      <c r="JZ134" t="s">
        <v>2708</v>
      </c>
    </row>
    <row r="135" spans="1:286" x14ac:dyDescent="0.35">
      <c r="A135" t="s">
        <v>2709</v>
      </c>
      <c r="B135" t="s">
        <v>2710</v>
      </c>
      <c r="C135" t="s">
        <v>2241</v>
      </c>
      <c r="D135" t="s">
        <v>370</v>
      </c>
      <c r="E135" t="s">
        <v>399</v>
      </c>
      <c r="F135" t="s">
        <v>424</v>
      </c>
      <c r="G135" t="s">
        <v>473</v>
      </c>
      <c r="H135" t="s">
        <v>756</v>
      </c>
      <c r="I135" t="s">
        <v>2629</v>
      </c>
      <c r="J135" t="s">
        <v>399</v>
      </c>
      <c r="K135">
        <v>38</v>
      </c>
      <c r="L135" t="s">
        <v>759</v>
      </c>
      <c r="M135">
        <v>6</v>
      </c>
      <c r="N135" t="s">
        <v>766</v>
      </c>
      <c r="P135" t="s">
        <v>798</v>
      </c>
      <c r="R135" t="s">
        <v>834</v>
      </c>
      <c r="S135">
        <v>0</v>
      </c>
      <c r="T135">
        <v>0</v>
      </c>
      <c r="U135">
        <v>0</v>
      </c>
      <c r="V135">
        <v>0</v>
      </c>
      <c r="W135">
        <v>0</v>
      </c>
      <c r="X135">
        <v>0</v>
      </c>
      <c r="Y135">
        <v>0</v>
      </c>
      <c r="Z135">
        <v>0</v>
      </c>
      <c r="AA135">
        <v>0</v>
      </c>
      <c r="AB135">
        <v>0</v>
      </c>
      <c r="AC135">
        <v>0</v>
      </c>
      <c r="AD135">
        <v>1</v>
      </c>
      <c r="AE135">
        <v>0</v>
      </c>
      <c r="AG135" t="s">
        <v>837</v>
      </c>
      <c r="AJ135" t="s">
        <v>399</v>
      </c>
      <c r="AP135" t="s">
        <v>401</v>
      </c>
      <c r="BC135" t="s">
        <v>921</v>
      </c>
      <c r="BG135" t="s">
        <v>401</v>
      </c>
      <c r="BH135" t="s">
        <v>790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1</v>
      </c>
      <c r="CF135">
        <v>0</v>
      </c>
      <c r="CG135">
        <v>0</v>
      </c>
      <c r="CI135" t="s">
        <v>985</v>
      </c>
      <c r="CJ135" t="s">
        <v>985</v>
      </c>
      <c r="CK135" t="s">
        <v>991</v>
      </c>
      <c r="CL135" t="s">
        <v>993</v>
      </c>
      <c r="CM135" t="s">
        <v>993</v>
      </c>
      <c r="CN135" t="s">
        <v>993</v>
      </c>
      <c r="CO135" t="s">
        <v>991</v>
      </c>
      <c r="CP135" t="s">
        <v>987</v>
      </c>
      <c r="CQ135" t="s">
        <v>987</v>
      </c>
      <c r="CR135" t="s">
        <v>987</v>
      </c>
      <c r="CS135" t="s">
        <v>989</v>
      </c>
      <c r="CT135" t="s">
        <v>989</v>
      </c>
      <c r="CU135" t="s">
        <v>989</v>
      </c>
      <c r="CV135" t="s">
        <v>987</v>
      </c>
      <c r="CW135" t="s">
        <v>993</v>
      </c>
      <c r="CX135" t="s">
        <v>985</v>
      </c>
      <c r="CY135" t="s">
        <v>399</v>
      </c>
      <c r="CZ135" t="s">
        <v>2711</v>
      </c>
      <c r="DA135" t="s">
        <v>2004</v>
      </c>
      <c r="DB135">
        <v>0</v>
      </c>
      <c r="DC135">
        <v>0</v>
      </c>
      <c r="DD135">
        <v>1</v>
      </c>
      <c r="DE135">
        <v>0</v>
      </c>
      <c r="DF135">
        <v>0</v>
      </c>
      <c r="DG135">
        <v>0</v>
      </c>
      <c r="DH135">
        <v>0</v>
      </c>
      <c r="DI135">
        <v>1</v>
      </c>
      <c r="DJ135">
        <v>0</v>
      </c>
      <c r="DK135">
        <v>0</v>
      </c>
      <c r="DL135">
        <v>0</v>
      </c>
      <c r="DM135">
        <v>0</v>
      </c>
      <c r="DN135">
        <v>0</v>
      </c>
      <c r="DO135">
        <v>0</v>
      </c>
      <c r="DP135">
        <v>0</v>
      </c>
      <c r="DQ135">
        <v>0</v>
      </c>
      <c r="DR135">
        <v>0</v>
      </c>
      <c r="DS135">
        <v>0</v>
      </c>
      <c r="DT135">
        <v>0</v>
      </c>
      <c r="DV135" t="s">
        <v>399</v>
      </c>
      <c r="DW135" t="s">
        <v>1690</v>
      </c>
      <c r="DX135">
        <v>1</v>
      </c>
      <c r="DY135">
        <v>1</v>
      </c>
      <c r="DZ135">
        <v>0</v>
      </c>
      <c r="EA135">
        <v>0</v>
      </c>
      <c r="EB135">
        <v>0</v>
      </c>
      <c r="EC135">
        <v>0</v>
      </c>
      <c r="EE135" t="s">
        <v>399</v>
      </c>
      <c r="EF135" t="s">
        <v>2712</v>
      </c>
      <c r="EG135">
        <v>1</v>
      </c>
      <c r="EH135">
        <v>0</v>
      </c>
      <c r="EI135">
        <v>1</v>
      </c>
      <c r="EJ135">
        <v>1</v>
      </c>
      <c r="EK135">
        <v>0</v>
      </c>
      <c r="EL135">
        <v>1</v>
      </c>
      <c r="EM135">
        <v>0</v>
      </c>
      <c r="EN135">
        <v>0</v>
      </c>
      <c r="EO135">
        <v>0</v>
      </c>
      <c r="EP135">
        <v>0</v>
      </c>
      <c r="ER135" t="s">
        <v>2713</v>
      </c>
      <c r="ES135">
        <v>1</v>
      </c>
      <c r="ET135">
        <v>1</v>
      </c>
      <c r="EU135">
        <v>0</v>
      </c>
      <c r="EV135">
        <v>1</v>
      </c>
      <c r="EW135">
        <v>0</v>
      </c>
      <c r="EX135" t="s">
        <v>2714</v>
      </c>
      <c r="EZ135" t="s">
        <v>888</v>
      </c>
      <c r="FA135" t="s">
        <v>888</v>
      </c>
      <c r="FC135" t="s">
        <v>888</v>
      </c>
      <c r="FD135" t="s">
        <v>401</v>
      </c>
      <c r="FE135" t="s">
        <v>2693</v>
      </c>
      <c r="FF135">
        <v>1</v>
      </c>
      <c r="FG135">
        <v>1</v>
      </c>
      <c r="FH135">
        <v>0</v>
      </c>
      <c r="FI135">
        <v>0</v>
      </c>
      <c r="FJ135">
        <v>0</v>
      </c>
      <c r="FK135">
        <v>1</v>
      </c>
      <c r="FL135">
        <v>1</v>
      </c>
      <c r="FM135">
        <v>0</v>
      </c>
      <c r="FN135">
        <v>0</v>
      </c>
      <c r="FO135">
        <v>0</v>
      </c>
      <c r="FP135">
        <v>0</v>
      </c>
      <c r="FQ135">
        <v>0</v>
      </c>
      <c r="FR135">
        <v>0</v>
      </c>
      <c r="FT135" t="s">
        <v>401</v>
      </c>
      <c r="FU135" t="s">
        <v>401</v>
      </c>
      <c r="FV135" t="s">
        <v>888</v>
      </c>
      <c r="FW135">
        <v>0</v>
      </c>
      <c r="FX135">
        <v>0</v>
      </c>
      <c r="FY135">
        <v>0</v>
      </c>
      <c r="FZ135">
        <v>0</v>
      </c>
      <c r="GA135">
        <v>0</v>
      </c>
      <c r="GB135">
        <v>0</v>
      </c>
      <c r="GC135">
        <v>0</v>
      </c>
      <c r="GD135">
        <v>0</v>
      </c>
      <c r="GE135">
        <v>0</v>
      </c>
      <c r="GF135">
        <v>0</v>
      </c>
      <c r="GG135">
        <v>0</v>
      </c>
      <c r="GH135">
        <v>0</v>
      </c>
      <c r="GI135">
        <v>0</v>
      </c>
      <c r="GJ135">
        <v>1</v>
      </c>
      <c r="GK135">
        <v>0</v>
      </c>
      <c r="GM135" t="s">
        <v>790</v>
      </c>
      <c r="GN135">
        <v>1</v>
      </c>
      <c r="GO135">
        <v>0</v>
      </c>
      <c r="GP135">
        <v>0</v>
      </c>
      <c r="GQ135">
        <v>0</v>
      </c>
      <c r="GR135">
        <v>0</v>
      </c>
      <c r="GS135">
        <v>0</v>
      </c>
      <c r="GT135">
        <v>0</v>
      </c>
      <c r="GU135">
        <v>0</v>
      </c>
      <c r="GV135">
        <v>0</v>
      </c>
      <c r="GW135">
        <v>0</v>
      </c>
      <c r="GX135">
        <v>0</v>
      </c>
      <c r="GY135">
        <v>0</v>
      </c>
      <c r="GZ135">
        <v>0</v>
      </c>
      <c r="HA135">
        <v>0</v>
      </c>
      <c r="HC135" t="s">
        <v>2715</v>
      </c>
      <c r="HD135">
        <v>1</v>
      </c>
      <c r="HE135">
        <v>0</v>
      </c>
      <c r="HF135">
        <v>0</v>
      </c>
      <c r="HG135">
        <v>0</v>
      </c>
      <c r="HH135">
        <v>0</v>
      </c>
      <c r="HI135">
        <v>1</v>
      </c>
      <c r="HJ135">
        <v>1</v>
      </c>
      <c r="HK135">
        <v>0</v>
      </c>
      <c r="HL135">
        <v>0</v>
      </c>
      <c r="HM135">
        <v>0</v>
      </c>
      <c r="HN135">
        <v>0</v>
      </c>
      <c r="HO135">
        <v>0</v>
      </c>
      <c r="HP135">
        <v>0</v>
      </c>
      <c r="HQ135">
        <v>0</v>
      </c>
      <c r="HR135">
        <v>0</v>
      </c>
      <c r="HT135" t="s">
        <v>888</v>
      </c>
      <c r="HU135">
        <v>0</v>
      </c>
      <c r="HV135">
        <v>0</v>
      </c>
      <c r="HW135">
        <v>0</v>
      </c>
      <c r="HX135">
        <v>0</v>
      </c>
      <c r="HY135">
        <v>0</v>
      </c>
      <c r="HZ135">
        <v>0</v>
      </c>
      <c r="IA135">
        <v>0</v>
      </c>
      <c r="IB135">
        <v>0</v>
      </c>
      <c r="IC135">
        <v>0</v>
      </c>
      <c r="ID135">
        <v>0</v>
      </c>
      <c r="IE135">
        <v>0</v>
      </c>
      <c r="IF135">
        <v>0</v>
      </c>
      <c r="IG135">
        <v>0</v>
      </c>
      <c r="IH135">
        <v>0</v>
      </c>
      <c r="II135">
        <v>0</v>
      </c>
      <c r="IJ135">
        <v>1</v>
      </c>
      <c r="IK135">
        <v>0</v>
      </c>
      <c r="IM135" t="s">
        <v>399</v>
      </c>
      <c r="IN135" t="s">
        <v>888</v>
      </c>
      <c r="IO135">
        <v>0</v>
      </c>
      <c r="IP135">
        <v>0</v>
      </c>
      <c r="IQ135">
        <v>0</v>
      </c>
      <c r="IR135">
        <v>0</v>
      </c>
      <c r="IS135">
        <v>0</v>
      </c>
      <c r="IT135">
        <v>0</v>
      </c>
      <c r="IU135">
        <v>0</v>
      </c>
      <c r="IV135">
        <v>0</v>
      </c>
      <c r="IW135">
        <v>0</v>
      </c>
      <c r="IX135">
        <v>0</v>
      </c>
      <c r="IY135">
        <v>0</v>
      </c>
      <c r="IZ135">
        <v>0</v>
      </c>
      <c r="JA135">
        <v>1</v>
      </c>
      <c r="JB135">
        <v>0</v>
      </c>
      <c r="JD135" t="s">
        <v>888</v>
      </c>
      <c r="JE135" t="s">
        <v>888</v>
      </c>
      <c r="JF135" t="s">
        <v>401</v>
      </c>
      <c r="JH135" t="s">
        <v>987</v>
      </c>
      <c r="JI135" t="s">
        <v>888</v>
      </c>
      <c r="JK135" t="s">
        <v>783</v>
      </c>
      <c r="JL135" t="s">
        <v>401</v>
      </c>
      <c r="JM135" t="s">
        <v>401</v>
      </c>
      <c r="JN135" t="s">
        <v>2716</v>
      </c>
      <c r="JO135">
        <v>1</v>
      </c>
      <c r="JP135">
        <v>1</v>
      </c>
      <c r="JQ135">
        <v>1</v>
      </c>
      <c r="JR135">
        <v>1</v>
      </c>
      <c r="JS135">
        <v>0</v>
      </c>
      <c r="JT135">
        <v>0</v>
      </c>
      <c r="JU135">
        <v>0</v>
      </c>
      <c r="JW135" t="s">
        <v>2717</v>
      </c>
      <c r="JX135" t="s">
        <v>2666</v>
      </c>
      <c r="JY135">
        <v>3251571</v>
      </c>
      <c r="JZ135" t="s">
        <v>2718</v>
      </c>
    </row>
    <row r="136" spans="1:286" x14ac:dyDescent="0.35">
      <c r="A136" t="s">
        <v>2719</v>
      </c>
      <c r="B136" t="s">
        <v>2720</v>
      </c>
      <c r="C136" t="s">
        <v>2241</v>
      </c>
      <c r="D136" t="s">
        <v>370</v>
      </c>
      <c r="E136" t="s">
        <v>399</v>
      </c>
      <c r="F136" t="s">
        <v>424</v>
      </c>
      <c r="G136" t="s">
        <v>473</v>
      </c>
      <c r="H136" t="s">
        <v>756</v>
      </c>
      <c r="I136" t="s">
        <v>2629</v>
      </c>
      <c r="J136" t="s">
        <v>399</v>
      </c>
      <c r="K136">
        <v>45</v>
      </c>
      <c r="L136" t="s">
        <v>761</v>
      </c>
      <c r="M136">
        <v>6</v>
      </c>
      <c r="N136" t="s">
        <v>764</v>
      </c>
      <c r="P136" t="s">
        <v>798</v>
      </c>
      <c r="R136" t="s">
        <v>834</v>
      </c>
      <c r="S136">
        <v>0</v>
      </c>
      <c r="T136">
        <v>0</v>
      </c>
      <c r="U136">
        <v>0</v>
      </c>
      <c r="V136">
        <v>0</v>
      </c>
      <c r="W136">
        <v>0</v>
      </c>
      <c r="X136">
        <v>0</v>
      </c>
      <c r="Y136">
        <v>0</v>
      </c>
      <c r="Z136">
        <v>0</v>
      </c>
      <c r="AA136">
        <v>0</v>
      </c>
      <c r="AB136">
        <v>0</v>
      </c>
      <c r="AC136">
        <v>0</v>
      </c>
      <c r="AD136">
        <v>1</v>
      </c>
      <c r="AE136">
        <v>0</v>
      </c>
      <c r="AG136" t="s">
        <v>839</v>
      </c>
      <c r="AJ136" t="s">
        <v>399</v>
      </c>
      <c r="AP136" t="s">
        <v>401</v>
      </c>
      <c r="BC136" t="s">
        <v>401</v>
      </c>
      <c r="BG136" t="s">
        <v>399</v>
      </c>
      <c r="BH136" t="s">
        <v>2721</v>
      </c>
      <c r="BI136">
        <v>0</v>
      </c>
      <c r="BJ136">
        <v>0</v>
      </c>
      <c r="BK136">
        <v>0</v>
      </c>
      <c r="BL136">
        <v>0</v>
      </c>
      <c r="BM136">
        <v>0</v>
      </c>
      <c r="BN136">
        <v>0</v>
      </c>
      <c r="BO136">
        <v>0</v>
      </c>
      <c r="BP136">
        <v>0</v>
      </c>
      <c r="BQ136">
        <v>0</v>
      </c>
      <c r="BR136">
        <v>0</v>
      </c>
      <c r="BS136">
        <v>0</v>
      </c>
      <c r="BT136">
        <v>0</v>
      </c>
      <c r="BU136">
        <v>0</v>
      </c>
      <c r="BV136">
        <v>0</v>
      </c>
      <c r="BW136">
        <v>0</v>
      </c>
      <c r="BX136">
        <v>0</v>
      </c>
      <c r="BY136">
        <v>0</v>
      </c>
      <c r="BZ136">
        <v>1</v>
      </c>
      <c r="CA136">
        <v>0</v>
      </c>
      <c r="CB136">
        <v>0</v>
      </c>
      <c r="CC136">
        <v>1</v>
      </c>
      <c r="CD136">
        <v>0</v>
      </c>
      <c r="CE136">
        <v>0</v>
      </c>
      <c r="CF136">
        <v>0</v>
      </c>
      <c r="CG136">
        <v>0</v>
      </c>
      <c r="CI136" t="s">
        <v>985</v>
      </c>
      <c r="CJ136" t="s">
        <v>987</v>
      </c>
      <c r="CK136" t="s">
        <v>991</v>
      </c>
      <c r="CL136" t="s">
        <v>987</v>
      </c>
      <c r="CM136" t="s">
        <v>993</v>
      </c>
      <c r="CN136" t="s">
        <v>993</v>
      </c>
      <c r="CO136" t="s">
        <v>888</v>
      </c>
      <c r="CP136" t="s">
        <v>985</v>
      </c>
      <c r="CQ136" t="s">
        <v>985</v>
      </c>
      <c r="CR136" t="s">
        <v>987</v>
      </c>
      <c r="CS136" t="s">
        <v>987</v>
      </c>
      <c r="CT136" t="s">
        <v>985</v>
      </c>
      <c r="CU136" t="s">
        <v>987</v>
      </c>
      <c r="CV136" t="s">
        <v>987</v>
      </c>
      <c r="CW136" t="s">
        <v>993</v>
      </c>
      <c r="CX136" t="s">
        <v>987</v>
      </c>
      <c r="CY136" t="s">
        <v>399</v>
      </c>
      <c r="CZ136" t="s">
        <v>2722</v>
      </c>
      <c r="DA136" t="s">
        <v>1509</v>
      </c>
      <c r="DB136">
        <v>0</v>
      </c>
      <c r="DC136">
        <v>0</v>
      </c>
      <c r="DD136">
        <v>0</v>
      </c>
      <c r="DE136">
        <v>0</v>
      </c>
      <c r="DF136">
        <v>0</v>
      </c>
      <c r="DG136">
        <v>0</v>
      </c>
      <c r="DH136">
        <v>0</v>
      </c>
      <c r="DI136">
        <v>0</v>
      </c>
      <c r="DJ136">
        <v>0</v>
      </c>
      <c r="DK136">
        <v>0</v>
      </c>
      <c r="DL136">
        <v>0</v>
      </c>
      <c r="DM136">
        <v>1</v>
      </c>
      <c r="DN136">
        <v>0</v>
      </c>
      <c r="DO136">
        <v>1</v>
      </c>
      <c r="DP136">
        <v>1</v>
      </c>
      <c r="DQ136">
        <v>0</v>
      </c>
      <c r="DR136">
        <v>0</v>
      </c>
      <c r="DS136">
        <v>0</v>
      </c>
      <c r="DT136">
        <v>0</v>
      </c>
      <c r="DV136" t="s">
        <v>888</v>
      </c>
      <c r="EE136" t="s">
        <v>888</v>
      </c>
      <c r="EZ136" t="s">
        <v>401</v>
      </c>
      <c r="FA136" t="s">
        <v>401</v>
      </c>
      <c r="FC136" t="s">
        <v>401</v>
      </c>
      <c r="FD136" t="s">
        <v>783</v>
      </c>
      <c r="FE136" t="s">
        <v>2723</v>
      </c>
      <c r="FF136">
        <v>1</v>
      </c>
      <c r="FG136">
        <v>1</v>
      </c>
      <c r="FH136">
        <v>0</v>
      </c>
      <c r="FI136">
        <v>0</v>
      </c>
      <c r="FJ136">
        <v>0</v>
      </c>
      <c r="FK136">
        <v>1</v>
      </c>
      <c r="FL136">
        <v>0</v>
      </c>
      <c r="FM136">
        <v>0</v>
      </c>
      <c r="FN136">
        <v>0</v>
      </c>
      <c r="FO136">
        <v>0</v>
      </c>
      <c r="FP136">
        <v>0</v>
      </c>
      <c r="FQ136">
        <v>0</v>
      </c>
      <c r="FR136">
        <v>0</v>
      </c>
      <c r="FT136" t="s">
        <v>888</v>
      </c>
      <c r="FU136" t="s">
        <v>401</v>
      </c>
      <c r="FV136" t="s">
        <v>2724</v>
      </c>
      <c r="FW136">
        <v>1</v>
      </c>
      <c r="FX136">
        <v>0</v>
      </c>
      <c r="FY136">
        <v>0</v>
      </c>
      <c r="FZ136">
        <v>0</v>
      </c>
      <c r="GA136">
        <v>0</v>
      </c>
      <c r="GB136">
        <v>0</v>
      </c>
      <c r="GC136">
        <v>0</v>
      </c>
      <c r="GD136">
        <v>0</v>
      </c>
      <c r="GE136">
        <v>0</v>
      </c>
      <c r="GF136">
        <v>0</v>
      </c>
      <c r="GG136">
        <v>0</v>
      </c>
      <c r="GH136">
        <v>1</v>
      </c>
      <c r="GI136">
        <v>0</v>
      </c>
      <c r="GJ136">
        <v>0</v>
      </c>
      <c r="GK136">
        <v>0</v>
      </c>
      <c r="GM136" t="s">
        <v>790</v>
      </c>
      <c r="GN136">
        <v>1</v>
      </c>
      <c r="GO136">
        <v>0</v>
      </c>
      <c r="GP136">
        <v>0</v>
      </c>
      <c r="GQ136">
        <v>0</v>
      </c>
      <c r="GR136">
        <v>0</v>
      </c>
      <c r="GS136">
        <v>0</v>
      </c>
      <c r="GT136">
        <v>0</v>
      </c>
      <c r="GU136">
        <v>0</v>
      </c>
      <c r="GV136">
        <v>0</v>
      </c>
      <c r="GW136">
        <v>0</v>
      </c>
      <c r="GX136">
        <v>0</v>
      </c>
      <c r="GY136">
        <v>0</v>
      </c>
      <c r="GZ136">
        <v>0</v>
      </c>
      <c r="HA136">
        <v>0</v>
      </c>
      <c r="HC136" t="s">
        <v>2725</v>
      </c>
      <c r="HD136">
        <v>0</v>
      </c>
      <c r="HE136">
        <v>1</v>
      </c>
      <c r="HF136">
        <v>0</v>
      </c>
      <c r="HG136">
        <v>0</v>
      </c>
      <c r="HH136">
        <v>0</v>
      </c>
      <c r="HI136">
        <v>1</v>
      </c>
      <c r="HJ136">
        <v>1</v>
      </c>
      <c r="HK136">
        <v>0</v>
      </c>
      <c r="HL136">
        <v>1</v>
      </c>
      <c r="HM136">
        <v>0</v>
      </c>
      <c r="HN136">
        <v>1</v>
      </c>
      <c r="HO136">
        <v>0</v>
      </c>
      <c r="HP136">
        <v>0</v>
      </c>
      <c r="HQ136">
        <v>0</v>
      </c>
      <c r="HR136">
        <v>0</v>
      </c>
      <c r="HT136" t="s">
        <v>1938</v>
      </c>
      <c r="HU136">
        <v>0</v>
      </c>
      <c r="HV136">
        <v>1</v>
      </c>
      <c r="HW136">
        <v>0</v>
      </c>
      <c r="HX136">
        <v>1</v>
      </c>
      <c r="HY136">
        <v>0</v>
      </c>
      <c r="HZ136">
        <v>0</v>
      </c>
      <c r="IA136">
        <v>0</v>
      </c>
      <c r="IB136">
        <v>0</v>
      </c>
      <c r="IC136">
        <v>0</v>
      </c>
      <c r="ID136">
        <v>0</v>
      </c>
      <c r="IE136">
        <v>1</v>
      </c>
      <c r="IF136">
        <v>0</v>
      </c>
      <c r="IG136">
        <v>0</v>
      </c>
      <c r="IH136">
        <v>0</v>
      </c>
      <c r="II136">
        <v>0</v>
      </c>
      <c r="IJ136">
        <v>0</v>
      </c>
      <c r="IK136">
        <v>0</v>
      </c>
      <c r="IM136" t="s">
        <v>399</v>
      </c>
      <c r="IN136" t="s">
        <v>2726</v>
      </c>
      <c r="IO136">
        <v>0</v>
      </c>
      <c r="IP136">
        <v>0</v>
      </c>
      <c r="IQ136">
        <v>1</v>
      </c>
      <c r="IR136">
        <v>1</v>
      </c>
      <c r="IS136">
        <v>1</v>
      </c>
      <c r="IT136">
        <v>0</v>
      </c>
      <c r="IU136">
        <v>1</v>
      </c>
      <c r="IV136">
        <v>0</v>
      </c>
      <c r="IW136">
        <v>0</v>
      </c>
      <c r="IX136">
        <v>0</v>
      </c>
      <c r="IY136">
        <v>0</v>
      </c>
      <c r="IZ136">
        <v>0</v>
      </c>
      <c r="JA136">
        <v>0</v>
      </c>
      <c r="JB136">
        <v>0</v>
      </c>
      <c r="JD136" t="s">
        <v>401</v>
      </c>
      <c r="JE136" t="s">
        <v>1185</v>
      </c>
      <c r="JF136" t="s">
        <v>888</v>
      </c>
      <c r="JH136" t="s">
        <v>989</v>
      </c>
      <c r="JI136" t="s">
        <v>806</v>
      </c>
      <c r="JK136" t="s">
        <v>939</v>
      </c>
      <c r="JL136" t="s">
        <v>401</v>
      </c>
      <c r="JM136" t="s">
        <v>401</v>
      </c>
      <c r="JN136" t="s">
        <v>1441</v>
      </c>
      <c r="JO136">
        <v>1</v>
      </c>
      <c r="JP136">
        <v>1</v>
      </c>
      <c r="JQ136">
        <v>1</v>
      </c>
      <c r="JR136">
        <v>1</v>
      </c>
      <c r="JS136">
        <v>0</v>
      </c>
      <c r="JT136">
        <v>0</v>
      </c>
      <c r="JU136">
        <v>0</v>
      </c>
      <c r="JW136" t="s">
        <v>2727</v>
      </c>
      <c r="JX136" t="s">
        <v>2728</v>
      </c>
      <c r="JY136">
        <v>3251572</v>
      </c>
      <c r="JZ136" t="s">
        <v>2729</v>
      </c>
    </row>
    <row r="137" spans="1:286" x14ac:dyDescent="0.35">
      <c r="A137" t="s">
        <v>2730</v>
      </c>
      <c r="B137" t="s">
        <v>2731</v>
      </c>
      <c r="C137" t="s">
        <v>2241</v>
      </c>
      <c r="D137" t="s">
        <v>370</v>
      </c>
      <c r="E137" t="s">
        <v>399</v>
      </c>
      <c r="F137" t="s">
        <v>424</v>
      </c>
      <c r="G137" t="s">
        <v>473</v>
      </c>
      <c r="H137" t="s">
        <v>756</v>
      </c>
      <c r="I137" t="s">
        <v>2629</v>
      </c>
      <c r="J137" t="s">
        <v>399</v>
      </c>
      <c r="K137">
        <v>70</v>
      </c>
      <c r="L137" t="s">
        <v>759</v>
      </c>
      <c r="M137">
        <v>7</v>
      </c>
      <c r="N137" t="s">
        <v>766</v>
      </c>
      <c r="P137" t="s">
        <v>798</v>
      </c>
      <c r="R137" t="s">
        <v>1430</v>
      </c>
      <c r="S137">
        <v>0</v>
      </c>
      <c r="T137">
        <v>1</v>
      </c>
      <c r="U137">
        <v>0</v>
      </c>
      <c r="V137">
        <v>0</v>
      </c>
      <c r="W137">
        <v>0</v>
      </c>
      <c r="X137">
        <v>0</v>
      </c>
      <c r="Y137">
        <v>0</v>
      </c>
      <c r="Z137">
        <v>0</v>
      </c>
      <c r="AA137">
        <v>0</v>
      </c>
      <c r="AB137">
        <v>0</v>
      </c>
      <c r="AC137">
        <v>0</v>
      </c>
      <c r="AD137">
        <v>1</v>
      </c>
      <c r="AE137">
        <v>0</v>
      </c>
      <c r="AG137" t="s">
        <v>839</v>
      </c>
      <c r="AJ137" t="s">
        <v>401</v>
      </c>
      <c r="AK137" t="s">
        <v>853</v>
      </c>
      <c r="AM137" t="s">
        <v>424</v>
      </c>
      <c r="AN137" t="s">
        <v>883</v>
      </c>
      <c r="AO137" t="s">
        <v>401</v>
      </c>
      <c r="AP137" t="s">
        <v>401</v>
      </c>
      <c r="BC137" t="s">
        <v>401</v>
      </c>
      <c r="BD137" t="s">
        <v>888</v>
      </c>
      <c r="BG137" t="s">
        <v>399</v>
      </c>
      <c r="BH137" t="s">
        <v>2732</v>
      </c>
      <c r="BI137">
        <v>0</v>
      </c>
      <c r="BJ137">
        <v>0</v>
      </c>
      <c r="BK137">
        <v>0</v>
      </c>
      <c r="BL137">
        <v>1</v>
      </c>
      <c r="BM137">
        <v>0</v>
      </c>
      <c r="BN137">
        <v>0</v>
      </c>
      <c r="BO137">
        <v>0</v>
      </c>
      <c r="BP137">
        <v>0</v>
      </c>
      <c r="BQ137">
        <v>0</v>
      </c>
      <c r="BR137">
        <v>0</v>
      </c>
      <c r="BS137">
        <v>0</v>
      </c>
      <c r="BT137">
        <v>0</v>
      </c>
      <c r="BU137">
        <v>0</v>
      </c>
      <c r="BV137">
        <v>0</v>
      </c>
      <c r="BW137">
        <v>0</v>
      </c>
      <c r="BX137">
        <v>0</v>
      </c>
      <c r="BY137">
        <v>1</v>
      </c>
      <c r="BZ137">
        <v>0</v>
      </c>
      <c r="CA137">
        <v>0</v>
      </c>
      <c r="CB137">
        <v>0</v>
      </c>
      <c r="CC137">
        <v>0</v>
      </c>
      <c r="CD137">
        <v>0</v>
      </c>
      <c r="CE137">
        <v>0</v>
      </c>
      <c r="CF137">
        <v>0</v>
      </c>
      <c r="CG137">
        <v>0</v>
      </c>
      <c r="CI137" t="s">
        <v>985</v>
      </c>
      <c r="CJ137" t="s">
        <v>987</v>
      </c>
      <c r="CK137" t="s">
        <v>991</v>
      </c>
      <c r="CL137" t="s">
        <v>985</v>
      </c>
      <c r="CM137" t="s">
        <v>993</v>
      </c>
      <c r="CN137" t="s">
        <v>993</v>
      </c>
      <c r="CO137" t="s">
        <v>993</v>
      </c>
      <c r="CP137" t="s">
        <v>987</v>
      </c>
      <c r="CQ137" t="s">
        <v>985</v>
      </c>
      <c r="CR137" t="s">
        <v>987</v>
      </c>
      <c r="CS137" t="s">
        <v>989</v>
      </c>
      <c r="CT137" t="s">
        <v>987</v>
      </c>
      <c r="CU137" t="s">
        <v>989</v>
      </c>
      <c r="CV137" t="s">
        <v>985</v>
      </c>
      <c r="CW137" t="s">
        <v>993</v>
      </c>
      <c r="CX137" t="s">
        <v>989</v>
      </c>
      <c r="CY137" t="s">
        <v>399</v>
      </c>
      <c r="CZ137" t="s">
        <v>2733</v>
      </c>
      <c r="DA137" t="s">
        <v>971</v>
      </c>
      <c r="DB137">
        <v>0</v>
      </c>
      <c r="DC137">
        <v>0</v>
      </c>
      <c r="DD137">
        <v>0</v>
      </c>
      <c r="DE137">
        <v>0</v>
      </c>
      <c r="DF137">
        <v>0</v>
      </c>
      <c r="DG137">
        <v>0</v>
      </c>
      <c r="DH137">
        <v>0</v>
      </c>
      <c r="DI137">
        <v>1</v>
      </c>
      <c r="DJ137">
        <v>0</v>
      </c>
      <c r="DK137">
        <v>0</v>
      </c>
      <c r="DL137">
        <v>0</v>
      </c>
      <c r="DM137">
        <v>0</v>
      </c>
      <c r="DN137">
        <v>0</v>
      </c>
      <c r="DO137">
        <v>0</v>
      </c>
      <c r="DP137">
        <v>0</v>
      </c>
      <c r="DQ137">
        <v>0</v>
      </c>
      <c r="DR137">
        <v>0</v>
      </c>
      <c r="DS137">
        <v>0</v>
      </c>
      <c r="DT137">
        <v>0</v>
      </c>
      <c r="DV137" t="s">
        <v>399</v>
      </c>
      <c r="DW137" t="s">
        <v>855</v>
      </c>
      <c r="DX137">
        <v>1</v>
      </c>
      <c r="DY137">
        <v>0</v>
      </c>
      <c r="DZ137">
        <v>0</v>
      </c>
      <c r="EA137">
        <v>0</v>
      </c>
      <c r="EB137">
        <v>0</v>
      </c>
      <c r="EC137">
        <v>0</v>
      </c>
      <c r="EE137" t="s">
        <v>399</v>
      </c>
      <c r="EF137" t="s">
        <v>2734</v>
      </c>
      <c r="EG137">
        <v>1</v>
      </c>
      <c r="EH137">
        <v>1</v>
      </c>
      <c r="EI137">
        <v>0</v>
      </c>
      <c r="EJ137">
        <v>0</v>
      </c>
      <c r="EK137">
        <v>0</v>
      </c>
      <c r="EL137">
        <v>1</v>
      </c>
      <c r="EM137">
        <v>0</v>
      </c>
      <c r="EN137">
        <v>0</v>
      </c>
      <c r="EO137">
        <v>0</v>
      </c>
      <c r="EP137">
        <v>0</v>
      </c>
      <c r="ER137" t="s">
        <v>1434</v>
      </c>
      <c r="ES137">
        <v>1</v>
      </c>
      <c r="ET137">
        <v>1</v>
      </c>
      <c r="EU137">
        <v>0</v>
      </c>
      <c r="EV137">
        <v>0</v>
      </c>
      <c r="EW137">
        <v>0</v>
      </c>
      <c r="EZ137" t="s">
        <v>401</v>
      </c>
      <c r="FA137" t="s">
        <v>399</v>
      </c>
      <c r="FB137" t="s">
        <v>1047</v>
      </c>
      <c r="FC137" t="s">
        <v>399</v>
      </c>
      <c r="FD137" t="s">
        <v>401</v>
      </c>
      <c r="FE137" t="s">
        <v>2735</v>
      </c>
      <c r="FF137">
        <v>1</v>
      </c>
      <c r="FG137">
        <v>1</v>
      </c>
      <c r="FH137">
        <v>1</v>
      </c>
      <c r="FI137">
        <v>1</v>
      </c>
      <c r="FJ137">
        <v>1</v>
      </c>
      <c r="FK137">
        <v>1</v>
      </c>
      <c r="FL137">
        <v>1</v>
      </c>
      <c r="FM137">
        <v>0</v>
      </c>
      <c r="FN137">
        <v>0</v>
      </c>
      <c r="FO137">
        <v>0</v>
      </c>
      <c r="FP137">
        <v>0</v>
      </c>
      <c r="FQ137">
        <v>0</v>
      </c>
      <c r="FR137">
        <v>0</v>
      </c>
      <c r="FT137" t="s">
        <v>401</v>
      </c>
      <c r="FU137" t="s">
        <v>401</v>
      </c>
      <c r="FV137" t="s">
        <v>2736</v>
      </c>
      <c r="FW137">
        <v>1</v>
      </c>
      <c r="FX137">
        <v>1</v>
      </c>
      <c r="FY137">
        <v>0</v>
      </c>
      <c r="FZ137">
        <v>0</v>
      </c>
      <c r="GA137">
        <v>0</v>
      </c>
      <c r="GB137">
        <v>0</v>
      </c>
      <c r="GC137">
        <v>0</v>
      </c>
      <c r="GD137">
        <v>0</v>
      </c>
      <c r="GE137">
        <v>0</v>
      </c>
      <c r="GF137">
        <v>0</v>
      </c>
      <c r="GG137">
        <v>0</v>
      </c>
      <c r="GH137">
        <v>0</v>
      </c>
      <c r="GI137">
        <v>1</v>
      </c>
      <c r="GJ137">
        <v>0</v>
      </c>
      <c r="GK137">
        <v>0</v>
      </c>
      <c r="GL137" t="s">
        <v>2737</v>
      </c>
      <c r="GM137" t="s">
        <v>1936</v>
      </c>
      <c r="GN137">
        <v>0</v>
      </c>
      <c r="GO137">
        <v>1</v>
      </c>
      <c r="GP137">
        <v>0</v>
      </c>
      <c r="GQ137">
        <v>1</v>
      </c>
      <c r="GR137">
        <v>1</v>
      </c>
      <c r="GS137">
        <v>0</v>
      </c>
      <c r="GT137">
        <v>0</v>
      </c>
      <c r="GU137">
        <v>0</v>
      </c>
      <c r="GV137">
        <v>0</v>
      </c>
      <c r="GW137">
        <v>0</v>
      </c>
      <c r="GX137">
        <v>0</v>
      </c>
      <c r="GY137">
        <v>0</v>
      </c>
      <c r="GZ137">
        <v>0</v>
      </c>
      <c r="HA137">
        <v>0</v>
      </c>
      <c r="HC137" t="s">
        <v>2738</v>
      </c>
      <c r="HD137">
        <v>0</v>
      </c>
      <c r="HE137">
        <v>1</v>
      </c>
      <c r="HF137">
        <v>0</v>
      </c>
      <c r="HG137">
        <v>0</v>
      </c>
      <c r="HH137">
        <v>1</v>
      </c>
      <c r="HI137">
        <v>0</v>
      </c>
      <c r="HJ137">
        <v>1</v>
      </c>
      <c r="HK137">
        <v>0</v>
      </c>
      <c r="HL137">
        <v>0</v>
      </c>
      <c r="HM137">
        <v>1</v>
      </c>
      <c r="HN137">
        <v>0</v>
      </c>
      <c r="HO137">
        <v>0</v>
      </c>
      <c r="HP137">
        <v>0</v>
      </c>
      <c r="HQ137">
        <v>0</v>
      </c>
      <c r="HR137">
        <v>0</v>
      </c>
      <c r="HT137" t="s">
        <v>888</v>
      </c>
      <c r="HU137">
        <v>0</v>
      </c>
      <c r="HV137">
        <v>0</v>
      </c>
      <c r="HW137">
        <v>0</v>
      </c>
      <c r="HX137">
        <v>0</v>
      </c>
      <c r="HY137">
        <v>0</v>
      </c>
      <c r="HZ137">
        <v>0</v>
      </c>
      <c r="IA137">
        <v>0</v>
      </c>
      <c r="IB137">
        <v>0</v>
      </c>
      <c r="IC137">
        <v>0</v>
      </c>
      <c r="ID137">
        <v>0</v>
      </c>
      <c r="IE137">
        <v>0</v>
      </c>
      <c r="IF137">
        <v>0</v>
      </c>
      <c r="IG137">
        <v>0</v>
      </c>
      <c r="IH137">
        <v>0</v>
      </c>
      <c r="II137">
        <v>0</v>
      </c>
      <c r="IJ137">
        <v>1</v>
      </c>
      <c r="IK137">
        <v>0</v>
      </c>
      <c r="IM137" t="s">
        <v>399</v>
      </c>
      <c r="IN137" t="s">
        <v>2739</v>
      </c>
      <c r="IO137">
        <v>1</v>
      </c>
      <c r="IP137">
        <v>0</v>
      </c>
      <c r="IQ137">
        <v>0</v>
      </c>
      <c r="IR137">
        <v>0</v>
      </c>
      <c r="IS137">
        <v>0</v>
      </c>
      <c r="IT137">
        <v>0</v>
      </c>
      <c r="IU137">
        <v>1</v>
      </c>
      <c r="IV137">
        <v>0</v>
      </c>
      <c r="IW137">
        <v>1</v>
      </c>
      <c r="IX137">
        <v>0</v>
      </c>
      <c r="IY137">
        <v>0</v>
      </c>
      <c r="IZ137">
        <v>0</v>
      </c>
      <c r="JA137">
        <v>0</v>
      </c>
      <c r="JB137">
        <v>0</v>
      </c>
      <c r="JD137" t="s">
        <v>401</v>
      </c>
      <c r="JE137" t="s">
        <v>1185</v>
      </c>
      <c r="JF137" t="s">
        <v>401</v>
      </c>
      <c r="JH137" t="s">
        <v>987</v>
      </c>
      <c r="JI137" t="s">
        <v>1207</v>
      </c>
      <c r="JK137" t="s">
        <v>939</v>
      </c>
      <c r="JL137" t="s">
        <v>401</v>
      </c>
      <c r="JM137" t="s">
        <v>401</v>
      </c>
      <c r="JN137" t="s">
        <v>1954</v>
      </c>
      <c r="JO137">
        <v>1</v>
      </c>
      <c r="JP137">
        <v>0</v>
      </c>
      <c r="JQ137">
        <v>1</v>
      </c>
      <c r="JR137">
        <v>1</v>
      </c>
      <c r="JS137">
        <v>0</v>
      </c>
      <c r="JT137">
        <v>0</v>
      </c>
      <c r="JU137">
        <v>0</v>
      </c>
      <c r="JW137" t="s">
        <v>2740</v>
      </c>
      <c r="JX137" t="s">
        <v>2741</v>
      </c>
      <c r="JY137">
        <v>3251574</v>
      </c>
      <c r="JZ137" t="s">
        <v>2742</v>
      </c>
    </row>
    <row r="138" spans="1:286" x14ac:dyDescent="0.35">
      <c r="A138" t="s">
        <v>2743</v>
      </c>
      <c r="B138" t="s">
        <v>2744</v>
      </c>
      <c r="C138" t="s">
        <v>2241</v>
      </c>
      <c r="D138" t="s">
        <v>370</v>
      </c>
      <c r="E138" t="s">
        <v>399</v>
      </c>
      <c r="F138" t="s">
        <v>424</v>
      </c>
      <c r="G138" t="s">
        <v>473</v>
      </c>
      <c r="H138" t="s">
        <v>756</v>
      </c>
      <c r="I138" t="s">
        <v>2629</v>
      </c>
      <c r="J138" t="s">
        <v>399</v>
      </c>
      <c r="K138">
        <v>30</v>
      </c>
      <c r="L138" t="s">
        <v>759</v>
      </c>
      <c r="M138">
        <v>4</v>
      </c>
      <c r="N138" t="s">
        <v>768</v>
      </c>
      <c r="P138" t="s">
        <v>798</v>
      </c>
      <c r="R138" t="s">
        <v>834</v>
      </c>
      <c r="S138">
        <v>0</v>
      </c>
      <c r="T138">
        <v>0</v>
      </c>
      <c r="U138">
        <v>0</v>
      </c>
      <c r="V138">
        <v>0</v>
      </c>
      <c r="W138">
        <v>0</v>
      </c>
      <c r="X138">
        <v>0</v>
      </c>
      <c r="Y138">
        <v>0</v>
      </c>
      <c r="Z138">
        <v>0</v>
      </c>
      <c r="AA138">
        <v>0</v>
      </c>
      <c r="AB138">
        <v>0</v>
      </c>
      <c r="AC138">
        <v>0</v>
      </c>
      <c r="AD138">
        <v>1</v>
      </c>
      <c r="AE138">
        <v>0</v>
      </c>
      <c r="AG138" t="s">
        <v>839</v>
      </c>
      <c r="AJ138" t="s">
        <v>399</v>
      </c>
      <c r="AP138" t="s">
        <v>401</v>
      </c>
      <c r="BC138" t="s">
        <v>401</v>
      </c>
      <c r="BG138" t="s">
        <v>401</v>
      </c>
      <c r="BH138" t="s">
        <v>1587</v>
      </c>
      <c r="BI138">
        <v>0</v>
      </c>
      <c r="BJ138">
        <v>0</v>
      </c>
      <c r="BK138">
        <v>0</v>
      </c>
      <c r="BL138">
        <v>0</v>
      </c>
      <c r="BM138">
        <v>0</v>
      </c>
      <c r="BN138">
        <v>0</v>
      </c>
      <c r="BO138">
        <v>0</v>
      </c>
      <c r="BP138">
        <v>0</v>
      </c>
      <c r="BQ138">
        <v>0</v>
      </c>
      <c r="BR138">
        <v>0</v>
      </c>
      <c r="BS138">
        <v>0</v>
      </c>
      <c r="BT138">
        <v>0</v>
      </c>
      <c r="BU138">
        <v>0</v>
      </c>
      <c r="BV138">
        <v>0</v>
      </c>
      <c r="BW138">
        <v>0</v>
      </c>
      <c r="BX138">
        <v>0</v>
      </c>
      <c r="BY138">
        <v>1</v>
      </c>
      <c r="BZ138">
        <v>0</v>
      </c>
      <c r="CA138">
        <v>0</v>
      </c>
      <c r="CB138">
        <v>0</v>
      </c>
      <c r="CC138">
        <v>1</v>
      </c>
      <c r="CD138">
        <v>0</v>
      </c>
      <c r="CE138">
        <v>0</v>
      </c>
      <c r="CF138">
        <v>0</v>
      </c>
      <c r="CG138">
        <v>0</v>
      </c>
      <c r="CI138" t="s">
        <v>985</v>
      </c>
      <c r="CJ138" t="s">
        <v>989</v>
      </c>
      <c r="CK138" t="s">
        <v>991</v>
      </c>
      <c r="CL138" t="s">
        <v>987</v>
      </c>
      <c r="CM138" t="s">
        <v>993</v>
      </c>
      <c r="CN138" t="s">
        <v>989</v>
      </c>
      <c r="CO138" t="s">
        <v>991</v>
      </c>
      <c r="CP138" t="s">
        <v>987</v>
      </c>
      <c r="CQ138" t="s">
        <v>985</v>
      </c>
      <c r="CR138" t="s">
        <v>987</v>
      </c>
      <c r="CS138" t="s">
        <v>989</v>
      </c>
      <c r="CT138" t="s">
        <v>987</v>
      </c>
      <c r="CU138" t="s">
        <v>989</v>
      </c>
      <c r="CV138" t="s">
        <v>985</v>
      </c>
      <c r="CW138" t="s">
        <v>989</v>
      </c>
      <c r="CX138" t="s">
        <v>985</v>
      </c>
      <c r="CY138" t="s">
        <v>399</v>
      </c>
      <c r="CZ138" t="s">
        <v>2745</v>
      </c>
      <c r="DA138" t="s">
        <v>2721</v>
      </c>
      <c r="DB138">
        <v>0</v>
      </c>
      <c r="DC138">
        <v>0</v>
      </c>
      <c r="DD138">
        <v>0</v>
      </c>
      <c r="DE138">
        <v>0</v>
      </c>
      <c r="DF138">
        <v>0</v>
      </c>
      <c r="DG138">
        <v>0</v>
      </c>
      <c r="DH138">
        <v>0</v>
      </c>
      <c r="DI138">
        <v>0</v>
      </c>
      <c r="DJ138">
        <v>0</v>
      </c>
      <c r="DK138">
        <v>0</v>
      </c>
      <c r="DL138">
        <v>1</v>
      </c>
      <c r="DM138">
        <v>0</v>
      </c>
      <c r="DN138">
        <v>1</v>
      </c>
      <c r="DO138">
        <v>0</v>
      </c>
      <c r="DP138">
        <v>0</v>
      </c>
      <c r="DQ138">
        <v>0</v>
      </c>
      <c r="DR138">
        <v>0</v>
      </c>
      <c r="DS138">
        <v>0</v>
      </c>
      <c r="DT138">
        <v>0</v>
      </c>
      <c r="DV138" t="s">
        <v>888</v>
      </c>
      <c r="EE138" t="s">
        <v>399</v>
      </c>
      <c r="EZ138" t="s">
        <v>401</v>
      </c>
      <c r="FA138" t="s">
        <v>399</v>
      </c>
      <c r="FB138" t="s">
        <v>1045</v>
      </c>
      <c r="FC138" t="s">
        <v>399</v>
      </c>
      <c r="FD138" t="s">
        <v>888</v>
      </c>
      <c r="FE138" t="s">
        <v>2746</v>
      </c>
      <c r="FF138">
        <v>1</v>
      </c>
      <c r="FG138">
        <v>1</v>
      </c>
      <c r="FH138">
        <v>0</v>
      </c>
      <c r="FI138">
        <v>0</v>
      </c>
      <c r="FJ138">
        <v>1</v>
      </c>
      <c r="FK138">
        <v>1</v>
      </c>
      <c r="FL138">
        <v>1</v>
      </c>
      <c r="FM138">
        <v>0</v>
      </c>
      <c r="FN138">
        <v>0</v>
      </c>
      <c r="FO138">
        <v>0</v>
      </c>
      <c r="FP138">
        <v>0</v>
      </c>
      <c r="FQ138">
        <v>0</v>
      </c>
      <c r="FR138">
        <v>0</v>
      </c>
      <c r="FT138" t="s">
        <v>401</v>
      </c>
      <c r="FU138" t="s">
        <v>888</v>
      </c>
      <c r="FV138" t="s">
        <v>2747</v>
      </c>
      <c r="FW138">
        <v>0</v>
      </c>
      <c r="FX138">
        <v>1</v>
      </c>
      <c r="FY138">
        <v>1</v>
      </c>
      <c r="FZ138">
        <v>1</v>
      </c>
      <c r="GA138">
        <v>0</v>
      </c>
      <c r="GB138">
        <v>0</v>
      </c>
      <c r="GC138">
        <v>0</v>
      </c>
      <c r="GD138">
        <v>1</v>
      </c>
      <c r="GE138">
        <v>0</v>
      </c>
      <c r="GF138">
        <v>0</v>
      </c>
      <c r="GG138">
        <v>0</v>
      </c>
      <c r="GH138">
        <v>0</v>
      </c>
      <c r="GI138">
        <v>0</v>
      </c>
      <c r="GJ138">
        <v>0</v>
      </c>
      <c r="GK138">
        <v>0</v>
      </c>
      <c r="GM138" t="s">
        <v>790</v>
      </c>
      <c r="GN138">
        <v>1</v>
      </c>
      <c r="GO138">
        <v>0</v>
      </c>
      <c r="GP138">
        <v>0</v>
      </c>
      <c r="GQ138">
        <v>0</v>
      </c>
      <c r="GR138">
        <v>0</v>
      </c>
      <c r="GS138">
        <v>0</v>
      </c>
      <c r="GT138">
        <v>0</v>
      </c>
      <c r="GU138">
        <v>0</v>
      </c>
      <c r="GV138">
        <v>0</v>
      </c>
      <c r="GW138">
        <v>0</v>
      </c>
      <c r="GX138">
        <v>0</v>
      </c>
      <c r="GY138">
        <v>0</v>
      </c>
      <c r="GZ138">
        <v>0</v>
      </c>
      <c r="HA138">
        <v>0</v>
      </c>
      <c r="HC138" t="s">
        <v>2748</v>
      </c>
      <c r="HD138">
        <v>0</v>
      </c>
      <c r="HE138">
        <v>1</v>
      </c>
      <c r="HF138">
        <v>0</v>
      </c>
      <c r="HG138">
        <v>0</v>
      </c>
      <c r="HH138">
        <v>1</v>
      </c>
      <c r="HI138">
        <v>1</v>
      </c>
      <c r="HJ138">
        <v>1</v>
      </c>
      <c r="HK138">
        <v>0</v>
      </c>
      <c r="HL138">
        <v>0</v>
      </c>
      <c r="HM138">
        <v>0</v>
      </c>
      <c r="HN138">
        <v>1</v>
      </c>
      <c r="HO138">
        <v>0</v>
      </c>
      <c r="HP138">
        <v>0</v>
      </c>
      <c r="HQ138">
        <v>0</v>
      </c>
      <c r="HR138">
        <v>0</v>
      </c>
      <c r="HT138" t="s">
        <v>2749</v>
      </c>
      <c r="HU138">
        <v>0</v>
      </c>
      <c r="HV138">
        <v>0</v>
      </c>
      <c r="HW138">
        <v>0</v>
      </c>
      <c r="HX138">
        <v>1</v>
      </c>
      <c r="HY138">
        <v>0</v>
      </c>
      <c r="HZ138">
        <v>0</v>
      </c>
      <c r="IA138">
        <v>1</v>
      </c>
      <c r="IB138">
        <v>0</v>
      </c>
      <c r="IC138">
        <v>0</v>
      </c>
      <c r="ID138">
        <v>0</v>
      </c>
      <c r="IE138">
        <v>0</v>
      </c>
      <c r="IF138">
        <v>0</v>
      </c>
      <c r="IG138">
        <v>1</v>
      </c>
      <c r="IH138">
        <v>1</v>
      </c>
      <c r="II138">
        <v>0</v>
      </c>
      <c r="IJ138">
        <v>0</v>
      </c>
      <c r="IK138">
        <v>0</v>
      </c>
      <c r="IM138" t="s">
        <v>399</v>
      </c>
      <c r="IN138" t="s">
        <v>888</v>
      </c>
      <c r="IO138">
        <v>0</v>
      </c>
      <c r="IP138">
        <v>0</v>
      </c>
      <c r="IQ138">
        <v>0</v>
      </c>
      <c r="IR138">
        <v>0</v>
      </c>
      <c r="IS138">
        <v>0</v>
      </c>
      <c r="IT138">
        <v>0</v>
      </c>
      <c r="IU138">
        <v>0</v>
      </c>
      <c r="IV138">
        <v>0</v>
      </c>
      <c r="IW138">
        <v>0</v>
      </c>
      <c r="IX138">
        <v>0</v>
      </c>
      <c r="IY138">
        <v>0</v>
      </c>
      <c r="IZ138">
        <v>0</v>
      </c>
      <c r="JA138">
        <v>1</v>
      </c>
      <c r="JB138">
        <v>0</v>
      </c>
      <c r="JD138" t="s">
        <v>401</v>
      </c>
      <c r="JE138" t="s">
        <v>888</v>
      </c>
      <c r="JF138" t="s">
        <v>401</v>
      </c>
      <c r="JH138" t="s">
        <v>987</v>
      </c>
      <c r="JI138" t="s">
        <v>981</v>
      </c>
      <c r="JK138" t="s">
        <v>1213</v>
      </c>
      <c r="JL138" t="s">
        <v>401</v>
      </c>
      <c r="JM138" t="s">
        <v>783</v>
      </c>
      <c r="JW138" t="s">
        <v>2750</v>
      </c>
      <c r="JX138" t="s">
        <v>983</v>
      </c>
      <c r="JY138">
        <v>3251575</v>
      </c>
      <c r="JZ138" t="s">
        <v>2751</v>
      </c>
    </row>
    <row r="139" spans="1:286" x14ac:dyDescent="0.35">
      <c r="A139" t="s">
        <v>2752</v>
      </c>
      <c r="B139" t="s">
        <v>2753</v>
      </c>
      <c r="C139" t="s">
        <v>2241</v>
      </c>
      <c r="D139" t="s">
        <v>370</v>
      </c>
      <c r="E139" t="s">
        <v>399</v>
      </c>
      <c r="F139" t="s">
        <v>424</v>
      </c>
      <c r="G139" t="s">
        <v>473</v>
      </c>
      <c r="H139" t="s">
        <v>756</v>
      </c>
      <c r="I139" t="s">
        <v>2629</v>
      </c>
      <c r="J139" t="s">
        <v>399</v>
      </c>
      <c r="K139">
        <v>38</v>
      </c>
      <c r="L139" t="s">
        <v>759</v>
      </c>
      <c r="M139">
        <v>5</v>
      </c>
      <c r="N139" t="s">
        <v>774</v>
      </c>
      <c r="P139" t="s">
        <v>798</v>
      </c>
      <c r="R139" t="s">
        <v>1701</v>
      </c>
      <c r="S139">
        <v>1</v>
      </c>
      <c r="T139">
        <v>1</v>
      </c>
      <c r="U139">
        <v>0</v>
      </c>
      <c r="V139">
        <v>0</v>
      </c>
      <c r="W139">
        <v>0</v>
      </c>
      <c r="X139">
        <v>0</v>
      </c>
      <c r="Y139">
        <v>0</v>
      </c>
      <c r="Z139">
        <v>0</v>
      </c>
      <c r="AA139">
        <v>0</v>
      </c>
      <c r="AB139">
        <v>0</v>
      </c>
      <c r="AC139">
        <v>0</v>
      </c>
      <c r="AD139">
        <v>1</v>
      </c>
      <c r="AE139">
        <v>0</v>
      </c>
      <c r="AG139" t="s">
        <v>837</v>
      </c>
      <c r="AJ139" t="s">
        <v>399</v>
      </c>
      <c r="AP139" t="s">
        <v>401</v>
      </c>
      <c r="BC139" t="s">
        <v>401</v>
      </c>
      <c r="BG139" t="s">
        <v>399</v>
      </c>
      <c r="BH139" t="s">
        <v>2754</v>
      </c>
      <c r="BI139">
        <v>0</v>
      </c>
      <c r="BJ139">
        <v>0</v>
      </c>
      <c r="BK139">
        <v>0</v>
      </c>
      <c r="BL139">
        <v>1</v>
      </c>
      <c r="BM139">
        <v>0</v>
      </c>
      <c r="BN139">
        <v>0</v>
      </c>
      <c r="BO139">
        <v>0</v>
      </c>
      <c r="BP139">
        <v>0</v>
      </c>
      <c r="BQ139">
        <v>0</v>
      </c>
      <c r="BR139">
        <v>0</v>
      </c>
      <c r="BS139">
        <v>0</v>
      </c>
      <c r="BT139">
        <v>0</v>
      </c>
      <c r="BU139">
        <v>0</v>
      </c>
      <c r="BV139">
        <v>0</v>
      </c>
      <c r="BW139">
        <v>0</v>
      </c>
      <c r="BX139">
        <v>0</v>
      </c>
      <c r="BY139">
        <v>0</v>
      </c>
      <c r="BZ139">
        <v>1</v>
      </c>
      <c r="CA139">
        <v>0</v>
      </c>
      <c r="CB139">
        <v>0</v>
      </c>
      <c r="CC139">
        <v>1</v>
      </c>
      <c r="CD139">
        <v>0</v>
      </c>
      <c r="CE139">
        <v>0</v>
      </c>
      <c r="CF139">
        <v>0</v>
      </c>
      <c r="CG139">
        <v>0</v>
      </c>
      <c r="CI139" t="s">
        <v>985</v>
      </c>
      <c r="CJ139" t="s">
        <v>985</v>
      </c>
      <c r="CK139" t="s">
        <v>987</v>
      </c>
      <c r="CL139" t="s">
        <v>987</v>
      </c>
      <c r="CM139" t="s">
        <v>993</v>
      </c>
      <c r="CN139" t="s">
        <v>989</v>
      </c>
      <c r="CO139" t="s">
        <v>993</v>
      </c>
      <c r="CP139" t="s">
        <v>985</v>
      </c>
      <c r="CQ139" t="s">
        <v>987</v>
      </c>
      <c r="CR139" t="s">
        <v>987</v>
      </c>
      <c r="CS139" t="s">
        <v>989</v>
      </c>
      <c r="CT139" t="s">
        <v>985</v>
      </c>
      <c r="CU139" t="s">
        <v>989</v>
      </c>
      <c r="CV139" t="s">
        <v>985</v>
      </c>
      <c r="CW139" t="s">
        <v>993</v>
      </c>
      <c r="CX139" t="s">
        <v>985</v>
      </c>
      <c r="CY139" t="s">
        <v>399</v>
      </c>
      <c r="CZ139" t="s">
        <v>2755</v>
      </c>
      <c r="DA139" t="s">
        <v>1613</v>
      </c>
      <c r="DB139">
        <v>0</v>
      </c>
      <c r="DC139">
        <v>0</v>
      </c>
      <c r="DD139">
        <v>0</v>
      </c>
      <c r="DE139">
        <v>0</v>
      </c>
      <c r="DF139">
        <v>0</v>
      </c>
      <c r="DG139">
        <v>0</v>
      </c>
      <c r="DH139">
        <v>0</v>
      </c>
      <c r="DI139">
        <v>0</v>
      </c>
      <c r="DJ139">
        <v>0</v>
      </c>
      <c r="DK139">
        <v>0</v>
      </c>
      <c r="DL139">
        <v>1</v>
      </c>
      <c r="DM139">
        <v>0</v>
      </c>
      <c r="DN139">
        <v>1</v>
      </c>
      <c r="DO139">
        <v>0</v>
      </c>
      <c r="DP139">
        <v>0</v>
      </c>
      <c r="DQ139">
        <v>0</v>
      </c>
      <c r="DR139">
        <v>0</v>
      </c>
      <c r="DS139">
        <v>0</v>
      </c>
      <c r="DT139">
        <v>0</v>
      </c>
      <c r="DV139" t="s">
        <v>399</v>
      </c>
      <c r="DW139" t="s">
        <v>855</v>
      </c>
      <c r="DX139">
        <v>1</v>
      </c>
      <c r="DY139">
        <v>0</v>
      </c>
      <c r="DZ139">
        <v>0</v>
      </c>
      <c r="EA139">
        <v>0</v>
      </c>
      <c r="EB139">
        <v>0</v>
      </c>
      <c r="EC139">
        <v>0</v>
      </c>
      <c r="EE139" t="s">
        <v>399</v>
      </c>
      <c r="EF139" t="s">
        <v>2756</v>
      </c>
      <c r="EG139">
        <v>1</v>
      </c>
      <c r="EH139">
        <v>1</v>
      </c>
      <c r="EI139">
        <v>1</v>
      </c>
      <c r="EJ139">
        <v>0</v>
      </c>
      <c r="EK139">
        <v>0</v>
      </c>
      <c r="EL139">
        <v>1</v>
      </c>
      <c r="EM139">
        <v>0</v>
      </c>
      <c r="EN139">
        <v>0</v>
      </c>
      <c r="EO139">
        <v>0</v>
      </c>
      <c r="EP139">
        <v>0</v>
      </c>
      <c r="ER139" t="s">
        <v>1988</v>
      </c>
      <c r="ES139">
        <v>1</v>
      </c>
      <c r="ET139">
        <v>1</v>
      </c>
      <c r="EU139">
        <v>1</v>
      </c>
      <c r="EV139">
        <v>1</v>
      </c>
      <c r="EW139">
        <v>0</v>
      </c>
      <c r="EX139" t="s">
        <v>2757</v>
      </c>
      <c r="EZ139" t="s">
        <v>888</v>
      </c>
      <c r="FA139" t="s">
        <v>399</v>
      </c>
      <c r="FB139" t="s">
        <v>1049</v>
      </c>
      <c r="FC139" t="s">
        <v>399</v>
      </c>
      <c r="FD139" t="s">
        <v>401</v>
      </c>
      <c r="FE139" t="s">
        <v>2758</v>
      </c>
      <c r="FF139">
        <v>1</v>
      </c>
      <c r="FG139">
        <v>1</v>
      </c>
      <c r="FH139">
        <v>0</v>
      </c>
      <c r="FI139">
        <v>0</v>
      </c>
      <c r="FJ139">
        <v>1</v>
      </c>
      <c r="FK139">
        <v>1</v>
      </c>
      <c r="FL139">
        <v>1</v>
      </c>
      <c r="FM139">
        <v>0</v>
      </c>
      <c r="FN139">
        <v>0</v>
      </c>
      <c r="FO139">
        <v>0</v>
      </c>
      <c r="FP139">
        <v>0</v>
      </c>
      <c r="FQ139">
        <v>0</v>
      </c>
      <c r="FR139">
        <v>0</v>
      </c>
      <c r="FT139" t="s">
        <v>401</v>
      </c>
      <c r="FU139" t="s">
        <v>401</v>
      </c>
      <c r="FV139" t="s">
        <v>2759</v>
      </c>
      <c r="FW139">
        <v>0</v>
      </c>
      <c r="FX139">
        <v>0</v>
      </c>
      <c r="FY139">
        <v>1</v>
      </c>
      <c r="FZ139">
        <v>1</v>
      </c>
      <c r="GA139">
        <v>0</v>
      </c>
      <c r="GB139">
        <v>0</v>
      </c>
      <c r="GC139">
        <v>0</v>
      </c>
      <c r="GD139">
        <v>1</v>
      </c>
      <c r="GE139">
        <v>0</v>
      </c>
      <c r="GF139">
        <v>0</v>
      </c>
      <c r="GG139">
        <v>1</v>
      </c>
      <c r="GH139">
        <v>0</v>
      </c>
      <c r="GI139">
        <v>0</v>
      </c>
      <c r="GJ139">
        <v>0</v>
      </c>
      <c r="GK139">
        <v>0</v>
      </c>
      <c r="GM139" t="s">
        <v>2169</v>
      </c>
      <c r="GN139">
        <v>0</v>
      </c>
      <c r="GO139">
        <v>1</v>
      </c>
      <c r="GP139">
        <v>0</v>
      </c>
      <c r="GQ139">
        <v>0</v>
      </c>
      <c r="GR139">
        <v>0</v>
      </c>
      <c r="GS139">
        <v>0</v>
      </c>
      <c r="GT139">
        <v>0</v>
      </c>
      <c r="GU139">
        <v>0</v>
      </c>
      <c r="GV139">
        <v>0</v>
      </c>
      <c r="GW139">
        <v>0</v>
      </c>
      <c r="GX139">
        <v>0</v>
      </c>
      <c r="GY139">
        <v>1</v>
      </c>
      <c r="GZ139">
        <v>0</v>
      </c>
      <c r="HA139">
        <v>0</v>
      </c>
      <c r="HB139" t="s">
        <v>2760</v>
      </c>
      <c r="HC139" t="s">
        <v>2761</v>
      </c>
      <c r="HD139">
        <v>0</v>
      </c>
      <c r="HE139">
        <v>1</v>
      </c>
      <c r="HF139">
        <v>1</v>
      </c>
      <c r="HG139">
        <v>0</v>
      </c>
      <c r="HH139">
        <v>0</v>
      </c>
      <c r="HI139">
        <v>1</v>
      </c>
      <c r="HJ139">
        <v>1</v>
      </c>
      <c r="HK139">
        <v>0</v>
      </c>
      <c r="HL139">
        <v>0</v>
      </c>
      <c r="HM139">
        <v>0</v>
      </c>
      <c r="HN139">
        <v>0</v>
      </c>
      <c r="HO139">
        <v>0</v>
      </c>
      <c r="HP139">
        <v>0</v>
      </c>
      <c r="HQ139">
        <v>0</v>
      </c>
      <c r="HR139">
        <v>0</v>
      </c>
      <c r="HT139" t="s">
        <v>1455</v>
      </c>
      <c r="HU139">
        <v>0</v>
      </c>
      <c r="HV139">
        <v>0</v>
      </c>
      <c r="HW139">
        <v>0</v>
      </c>
      <c r="HX139">
        <v>1</v>
      </c>
      <c r="HY139">
        <v>0</v>
      </c>
      <c r="HZ139">
        <v>0</v>
      </c>
      <c r="IA139">
        <v>0</v>
      </c>
      <c r="IB139">
        <v>0</v>
      </c>
      <c r="IC139">
        <v>0</v>
      </c>
      <c r="ID139">
        <v>0</v>
      </c>
      <c r="IE139">
        <v>1</v>
      </c>
      <c r="IF139">
        <v>0</v>
      </c>
      <c r="IG139">
        <v>0</v>
      </c>
      <c r="IH139">
        <v>0</v>
      </c>
      <c r="II139">
        <v>0</v>
      </c>
      <c r="IJ139">
        <v>0</v>
      </c>
      <c r="IK139">
        <v>0</v>
      </c>
      <c r="IM139" t="s">
        <v>399</v>
      </c>
      <c r="IN139" t="s">
        <v>2762</v>
      </c>
      <c r="IO139">
        <v>1</v>
      </c>
      <c r="IP139">
        <v>0</v>
      </c>
      <c r="IQ139">
        <v>0</v>
      </c>
      <c r="IR139">
        <v>1</v>
      </c>
      <c r="IS139">
        <v>0</v>
      </c>
      <c r="IT139">
        <v>0</v>
      </c>
      <c r="IU139">
        <v>1</v>
      </c>
      <c r="IV139">
        <v>0</v>
      </c>
      <c r="IW139">
        <v>1</v>
      </c>
      <c r="IX139">
        <v>0</v>
      </c>
      <c r="IY139">
        <v>0</v>
      </c>
      <c r="IZ139">
        <v>0</v>
      </c>
      <c r="JA139">
        <v>0</v>
      </c>
      <c r="JB139">
        <v>0</v>
      </c>
      <c r="JD139" t="s">
        <v>401</v>
      </c>
      <c r="JE139" t="s">
        <v>888</v>
      </c>
      <c r="JF139" t="s">
        <v>401</v>
      </c>
      <c r="JH139" t="s">
        <v>987</v>
      </c>
      <c r="JI139" t="s">
        <v>981</v>
      </c>
      <c r="JK139" t="s">
        <v>939</v>
      </c>
      <c r="JL139" t="s">
        <v>401</v>
      </c>
      <c r="JM139" t="s">
        <v>399</v>
      </c>
      <c r="JW139" t="s">
        <v>2763</v>
      </c>
      <c r="JX139" t="s">
        <v>2666</v>
      </c>
      <c r="JY139">
        <v>3251576</v>
      </c>
      <c r="JZ139" t="s">
        <v>2764</v>
      </c>
    </row>
    <row r="140" spans="1:286" x14ac:dyDescent="0.35">
      <c r="A140" t="s">
        <v>2765</v>
      </c>
      <c r="B140" t="s">
        <v>2766</v>
      </c>
      <c r="C140" t="s">
        <v>2241</v>
      </c>
      <c r="D140" t="s">
        <v>370</v>
      </c>
      <c r="E140" t="s">
        <v>399</v>
      </c>
      <c r="F140" t="s">
        <v>424</v>
      </c>
      <c r="G140" t="s">
        <v>473</v>
      </c>
      <c r="H140" t="s">
        <v>756</v>
      </c>
      <c r="I140" t="s">
        <v>2629</v>
      </c>
      <c r="J140" t="s">
        <v>399</v>
      </c>
      <c r="K140">
        <v>33</v>
      </c>
      <c r="L140" t="s">
        <v>761</v>
      </c>
      <c r="M140">
        <v>3</v>
      </c>
      <c r="N140" t="s">
        <v>766</v>
      </c>
      <c r="P140" t="s">
        <v>798</v>
      </c>
      <c r="R140" t="s">
        <v>834</v>
      </c>
      <c r="S140">
        <v>0</v>
      </c>
      <c r="T140">
        <v>0</v>
      </c>
      <c r="U140">
        <v>0</v>
      </c>
      <c r="V140">
        <v>0</v>
      </c>
      <c r="W140">
        <v>0</v>
      </c>
      <c r="X140">
        <v>0</v>
      </c>
      <c r="Y140">
        <v>0</v>
      </c>
      <c r="Z140">
        <v>0</v>
      </c>
      <c r="AA140">
        <v>0</v>
      </c>
      <c r="AB140">
        <v>0</v>
      </c>
      <c r="AC140">
        <v>0</v>
      </c>
      <c r="AD140">
        <v>1</v>
      </c>
      <c r="AE140">
        <v>0</v>
      </c>
      <c r="AG140" t="s">
        <v>837</v>
      </c>
      <c r="AJ140" t="s">
        <v>399</v>
      </c>
      <c r="AP140" t="s">
        <v>401</v>
      </c>
      <c r="BC140" t="s">
        <v>399</v>
      </c>
      <c r="BG140" t="s">
        <v>399</v>
      </c>
      <c r="BH140" t="s">
        <v>2658</v>
      </c>
      <c r="BI140">
        <v>1</v>
      </c>
      <c r="BJ140">
        <v>0</v>
      </c>
      <c r="BK140">
        <v>0</v>
      </c>
      <c r="BL140">
        <v>1</v>
      </c>
      <c r="BM140">
        <v>0</v>
      </c>
      <c r="BN140">
        <v>0</v>
      </c>
      <c r="BO140">
        <v>0</v>
      </c>
      <c r="BP140">
        <v>0</v>
      </c>
      <c r="BQ140">
        <v>0</v>
      </c>
      <c r="BR140">
        <v>0</v>
      </c>
      <c r="BS140">
        <v>0</v>
      </c>
      <c r="BT140">
        <v>0</v>
      </c>
      <c r="BU140">
        <v>0</v>
      </c>
      <c r="BV140">
        <v>0</v>
      </c>
      <c r="BW140">
        <v>0</v>
      </c>
      <c r="BX140">
        <v>0</v>
      </c>
      <c r="BY140">
        <v>1</v>
      </c>
      <c r="BZ140">
        <v>0</v>
      </c>
      <c r="CA140">
        <v>0</v>
      </c>
      <c r="CB140">
        <v>0</v>
      </c>
      <c r="CC140">
        <v>0</v>
      </c>
      <c r="CD140">
        <v>0</v>
      </c>
      <c r="CE140">
        <v>0</v>
      </c>
      <c r="CF140">
        <v>0</v>
      </c>
      <c r="CG140">
        <v>0</v>
      </c>
      <c r="CI140" t="s">
        <v>987</v>
      </c>
      <c r="CJ140" t="s">
        <v>987</v>
      </c>
      <c r="CK140" t="s">
        <v>991</v>
      </c>
      <c r="CL140" t="s">
        <v>987</v>
      </c>
      <c r="CM140" t="s">
        <v>993</v>
      </c>
      <c r="CN140" t="s">
        <v>989</v>
      </c>
      <c r="CO140" t="s">
        <v>991</v>
      </c>
      <c r="CP140" t="s">
        <v>987</v>
      </c>
      <c r="CQ140" t="s">
        <v>985</v>
      </c>
      <c r="CR140" t="s">
        <v>987</v>
      </c>
      <c r="CS140" t="s">
        <v>989</v>
      </c>
      <c r="CT140" t="s">
        <v>985</v>
      </c>
      <c r="CU140" t="s">
        <v>989</v>
      </c>
      <c r="CV140" t="s">
        <v>985</v>
      </c>
      <c r="CW140" t="s">
        <v>991</v>
      </c>
      <c r="CX140" t="s">
        <v>987</v>
      </c>
      <c r="CY140" t="s">
        <v>399</v>
      </c>
      <c r="CZ140" t="s">
        <v>2767</v>
      </c>
      <c r="DA140" t="s">
        <v>2732</v>
      </c>
      <c r="DB140">
        <v>1</v>
      </c>
      <c r="DC140">
        <v>0</v>
      </c>
      <c r="DD140">
        <v>0</v>
      </c>
      <c r="DE140">
        <v>0</v>
      </c>
      <c r="DF140">
        <v>0</v>
      </c>
      <c r="DG140">
        <v>0</v>
      </c>
      <c r="DH140">
        <v>0</v>
      </c>
      <c r="DI140">
        <v>1</v>
      </c>
      <c r="DJ140">
        <v>0</v>
      </c>
      <c r="DK140">
        <v>0</v>
      </c>
      <c r="DL140">
        <v>0</v>
      </c>
      <c r="DM140">
        <v>0</v>
      </c>
      <c r="DN140">
        <v>0</v>
      </c>
      <c r="DO140">
        <v>0</v>
      </c>
      <c r="DP140">
        <v>0</v>
      </c>
      <c r="DQ140">
        <v>0</v>
      </c>
      <c r="DR140">
        <v>0</v>
      </c>
      <c r="DS140">
        <v>0</v>
      </c>
      <c r="DT140">
        <v>0</v>
      </c>
      <c r="DV140" t="s">
        <v>399</v>
      </c>
      <c r="DW140" t="s">
        <v>1690</v>
      </c>
      <c r="DX140">
        <v>1</v>
      </c>
      <c r="DY140">
        <v>1</v>
      </c>
      <c r="DZ140">
        <v>0</v>
      </c>
      <c r="EA140">
        <v>0</v>
      </c>
      <c r="EB140">
        <v>0</v>
      </c>
      <c r="EC140">
        <v>0</v>
      </c>
      <c r="EE140" t="s">
        <v>399</v>
      </c>
      <c r="EF140" t="s">
        <v>2768</v>
      </c>
      <c r="EG140">
        <v>1</v>
      </c>
      <c r="EH140">
        <v>1</v>
      </c>
      <c r="EI140">
        <v>1</v>
      </c>
      <c r="EJ140">
        <v>0</v>
      </c>
      <c r="EK140">
        <v>1</v>
      </c>
      <c r="EL140">
        <v>1</v>
      </c>
      <c r="EM140">
        <v>0</v>
      </c>
      <c r="EN140">
        <v>0</v>
      </c>
      <c r="EO140">
        <v>0</v>
      </c>
      <c r="EP140">
        <v>0</v>
      </c>
      <c r="ER140" t="s">
        <v>2769</v>
      </c>
      <c r="ES140">
        <v>1</v>
      </c>
      <c r="ET140">
        <v>1</v>
      </c>
      <c r="EU140">
        <v>1</v>
      </c>
      <c r="EV140">
        <v>1</v>
      </c>
      <c r="EW140">
        <v>0</v>
      </c>
      <c r="EX140" t="s">
        <v>2770</v>
      </c>
      <c r="EZ140" t="s">
        <v>888</v>
      </c>
      <c r="FA140" t="s">
        <v>888</v>
      </c>
      <c r="FC140" t="s">
        <v>888</v>
      </c>
      <c r="FD140" t="s">
        <v>401</v>
      </c>
      <c r="FE140" t="s">
        <v>2771</v>
      </c>
      <c r="FF140">
        <v>1</v>
      </c>
      <c r="FG140">
        <v>1</v>
      </c>
      <c r="FH140">
        <v>1</v>
      </c>
      <c r="FI140">
        <v>1</v>
      </c>
      <c r="FJ140">
        <v>0</v>
      </c>
      <c r="FK140">
        <v>1</v>
      </c>
      <c r="FL140">
        <v>1</v>
      </c>
      <c r="FM140">
        <v>0</v>
      </c>
      <c r="FN140">
        <v>0</v>
      </c>
      <c r="FO140">
        <v>0</v>
      </c>
      <c r="FP140">
        <v>0</v>
      </c>
      <c r="FQ140">
        <v>0</v>
      </c>
      <c r="FR140">
        <v>0</v>
      </c>
      <c r="FT140" t="s">
        <v>888</v>
      </c>
      <c r="FU140" t="s">
        <v>401</v>
      </c>
      <c r="FV140" t="s">
        <v>2772</v>
      </c>
      <c r="FW140">
        <v>1</v>
      </c>
      <c r="FX140">
        <v>1</v>
      </c>
      <c r="FY140">
        <v>1</v>
      </c>
      <c r="FZ140">
        <v>1</v>
      </c>
      <c r="GA140">
        <v>1</v>
      </c>
      <c r="GB140">
        <v>1</v>
      </c>
      <c r="GC140">
        <v>0</v>
      </c>
      <c r="GD140">
        <v>1</v>
      </c>
      <c r="GE140">
        <v>0</v>
      </c>
      <c r="GF140">
        <v>0</v>
      </c>
      <c r="GG140">
        <v>0</v>
      </c>
      <c r="GH140">
        <v>0</v>
      </c>
      <c r="GI140">
        <v>0</v>
      </c>
      <c r="GJ140">
        <v>0</v>
      </c>
      <c r="GK140">
        <v>0</v>
      </c>
      <c r="GM140" t="s">
        <v>1466</v>
      </c>
      <c r="GN140">
        <v>0</v>
      </c>
      <c r="GO140">
        <v>1</v>
      </c>
      <c r="GP140">
        <v>0</v>
      </c>
      <c r="GQ140">
        <v>0</v>
      </c>
      <c r="GR140">
        <v>0</v>
      </c>
      <c r="GS140">
        <v>1</v>
      </c>
      <c r="GT140">
        <v>0</v>
      </c>
      <c r="GU140">
        <v>0</v>
      </c>
      <c r="GV140">
        <v>0</v>
      </c>
      <c r="GW140">
        <v>0</v>
      </c>
      <c r="GX140">
        <v>0</v>
      </c>
      <c r="GY140">
        <v>0</v>
      </c>
      <c r="GZ140">
        <v>0</v>
      </c>
      <c r="HA140">
        <v>0</v>
      </c>
      <c r="HC140" t="s">
        <v>2773</v>
      </c>
      <c r="HD140">
        <v>1</v>
      </c>
      <c r="HE140">
        <v>0</v>
      </c>
      <c r="HF140">
        <v>1</v>
      </c>
      <c r="HG140">
        <v>0</v>
      </c>
      <c r="HH140">
        <v>1</v>
      </c>
      <c r="HI140">
        <v>1</v>
      </c>
      <c r="HJ140">
        <v>1</v>
      </c>
      <c r="HK140">
        <v>0</v>
      </c>
      <c r="HL140">
        <v>0</v>
      </c>
      <c r="HM140">
        <v>0</v>
      </c>
      <c r="HN140">
        <v>1</v>
      </c>
      <c r="HO140">
        <v>0</v>
      </c>
      <c r="HP140">
        <v>0</v>
      </c>
      <c r="HQ140">
        <v>0</v>
      </c>
      <c r="HR140">
        <v>0</v>
      </c>
      <c r="HT140" t="s">
        <v>2774</v>
      </c>
      <c r="HU140">
        <v>0</v>
      </c>
      <c r="HV140">
        <v>1</v>
      </c>
      <c r="HW140">
        <v>1</v>
      </c>
      <c r="HX140">
        <v>1</v>
      </c>
      <c r="HY140">
        <v>0</v>
      </c>
      <c r="HZ140">
        <v>0</v>
      </c>
      <c r="IA140">
        <v>0</v>
      </c>
      <c r="IB140">
        <v>0</v>
      </c>
      <c r="IC140">
        <v>0</v>
      </c>
      <c r="ID140">
        <v>0</v>
      </c>
      <c r="IE140">
        <v>0</v>
      </c>
      <c r="IF140">
        <v>0</v>
      </c>
      <c r="IG140">
        <v>0</v>
      </c>
      <c r="IH140">
        <v>0</v>
      </c>
      <c r="II140">
        <v>0</v>
      </c>
      <c r="IJ140">
        <v>0</v>
      </c>
      <c r="IK140">
        <v>0</v>
      </c>
      <c r="IM140" t="s">
        <v>399</v>
      </c>
      <c r="IN140" t="s">
        <v>2253</v>
      </c>
      <c r="IO140">
        <v>1</v>
      </c>
      <c r="IP140">
        <v>0</v>
      </c>
      <c r="IQ140">
        <v>0</v>
      </c>
      <c r="IR140">
        <v>1</v>
      </c>
      <c r="IS140">
        <v>0</v>
      </c>
      <c r="IT140">
        <v>0</v>
      </c>
      <c r="IU140">
        <v>1</v>
      </c>
      <c r="IV140">
        <v>0</v>
      </c>
      <c r="IW140">
        <v>0</v>
      </c>
      <c r="IX140">
        <v>0</v>
      </c>
      <c r="IY140">
        <v>0</v>
      </c>
      <c r="IZ140">
        <v>0</v>
      </c>
      <c r="JA140">
        <v>0</v>
      </c>
      <c r="JB140">
        <v>0</v>
      </c>
      <c r="JD140" t="s">
        <v>783</v>
      </c>
      <c r="JE140" t="s">
        <v>888</v>
      </c>
      <c r="JF140" t="s">
        <v>888</v>
      </c>
      <c r="JH140" t="s">
        <v>989</v>
      </c>
      <c r="JI140" t="s">
        <v>1207</v>
      </c>
      <c r="JK140" t="s">
        <v>939</v>
      </c>
      <c r="JL140" t="s">
        <v>401</v>
      </c>
      <c r="JM140" t="s">
        <v>888</v>
      </c>
      <c r="JW140" t="s">
        <v>2775</v>
      </c>
      <c r="JX140" t="s">
        <v>2040</v>
      </c>
      <c r="JY140">
        <v>3251577</v>
      </c>
      <c r="JZ140" t="s">
        <v>2776</v>
      </c>
    </row>
    <row r="141" spans="1:286" x14ac:dyDescent="0.35">
      <c r="A141" t="s">
        <v>2777</v>
      </c>
      <c r="B141" t="s">
        <v>2778</v>
      </c>
      <c r="C141" t="s">
        <v>2241</v>
      </c>
      <c r="D141" t="s">
        <v>372</v>
      </c>
      <c r="E141" t="s">
        <v>399</v>
      </c>
      <c r="F141" t="s">
        <v>424</v>
      </c>
      <c r="G141" t="s">
        <v>473</v>
      </c>
      <c r="H141" t="s">
        <v>756</v>
      </c>
      <c r="I141" t="s">
        <v>2341</v>
      </c>
      <c r="J141" t="s">
        <v>399</v>
      </c>
      <c r="K141">
        <v>32</v>
      </c>
      <c r="L141" t="s">
        <v>759</v>
      </c>
      <c r="M141">
        <v>5</v>
      </c>
      <c r="N141" t="s">
        <v>766</v>
      </c>
      <c r="P141" t="s">
        <v>798</v>
      </c>
      <c r="R141" t="s">
        <v>834</v>
      </c>
      <c r="S141">
        <v>0</v>
      </c>
      <c r="T141">
        <v>0</v>
      </c>
      <c r="U141">
        <v>0</v>
      </c>
      <c r="V141">
        <v>0</v>
      </c>
      <c r="W141">
        <v>0</v>
      </c>
      <c r="X141">
        <v>0</v>
      </c>
      <c r="Y141">
        <v>0</v>
      </c>
      <c r="Z141">
        <v>0</v>
      </c>
      <c r="AA141">
        <v>0</v>
      </c>
      <c r="AB141">
        <v>0</v>
      </c>
      <c r="AC141">
        <v>0</v>
      </c>
      <c r="AD141">
        <v>1</v>
      </c>
      <c r="AE141">
        <v>0</v>
      </c>
      <c r="AG141" t="s">
        <v>839</v>
      </c>
      <c r="AJ141" t="s">
        <v>399</v>
      </c>
      <c r="AP141" t="s">
        <v>401</v>
      </c>
      <c r="BC141" t="s">
        <v>401</v>
      </c>
      <c r="BG141" t="s">
        <v>399</v>
      </c>
      <c r="BH141" t="s">
        <v>2489</v>
      </c>
      <c r="BI141">
        <v>0</v>
      </c>
      <c r="BJ141">
        <v>0</v>
      </c>
      <c r="BK141">
        <v>0</v>
      </c>
      <c r="BL141">
        <v>1</v>
      </c>
      <c r="BM141">
        <v>0</v>
      </c>
      <c r="BN141">
        <v>0</v>
      </c>
      <c r="BO141">
        <v>0</v>
      </c>
      <c r="BP141">
        <v>0</v>
      </c>
      <c r="BQ141">
        <v>0</v>
      </c>
      <c r="BR141">
        <v>0</v>
      </c>
      <c r="BS141">
        <v>0</v>
      </c>
      <c r="BT141">
        <v>0</v>
      </c>
      <c r="BU141">
        <v>0</v>
      </c>
      <c r="BV141">
        <v>0</v>
      </c>
      <c r="BW141">
        <v>0</v>
      </c>
      <c r="BX141">
        <v>0</v>
      </c>
      <c r="BY141">
        <v>0</v>
      </c>
      <c r="BZ141">
        <v>0</v>
      </c>
      <c r="CA141">
        <v>0</v>
      </c>
      <c r="CB141">
        <v>1</v>
      </c>
      <c r="CC141">
        <v>1</v>
      </c>
      <c r="CD141">
        <v>0</v>
      </c>
      <c r="CE141">
        <v>0</v>
      </c>
      <c r="CF141">
        <v>0</v>
      </c>
      <c r="CG141">
        <v>0</v>
      </c>
      <c r="CI141" t="s">
        <v>989</v>
      </c>
      <c r="CJ141" t="s">
        <v>989</v>
      </c>
      <c r="CK141" t="s">
        <v>991</v>
      </c>
      <c r="CL141" t="s">
        <v>985</v>
      </c>
      <c r="CM141" t="s">
        <v>991</v>
      </c>
      <c r="CN141" t="s">
        <v>985</v>
      </c>
      <c r="CO141" t="s">
        <v>991</v>
      </c>
      <c r="CP141" t="s">
        <v>989</v>
      </c>
      <c r="CQ141" t="s">
        <v>985</v>
      </c>
      <c r="CR141" t="s">
        <v>989</v>
      </c>
      <c r="CS141" t="s">
        <v>991</v>
      </c>
      <c r="CT141" t="s">
        <v>985</v>
      </c>
      <c r="CU141" t="s">
        <v>991</v>
      </c>
      <c r="CV141" t="s">
        <v>985</v>
      </c>
      <c r="CW141" t="s">
        <v>991</v>
      </c>
      <c r="CX141" t="s">
        <v>987</v>
      </c>
      <c r="CY141" t="s">
        <v>399</v>
      </c>
      <c r="CZ141" t="s">
        <v>2779</v>
      </c>
      <c r="DA141" t="s">
        <v>2780</v>
      </c>
      <c r="DB141">
        <v>1</v>
      </c>
      <c r="DC141">
        <v>0</v>
      </c>
      <c r="DD141">
        <v>0</v>
      </c>
      <c r="DE141">
        <v>0</v>
      </c>
      <c r="DF141">
        <v>0</v>
      </c>
      <c r="DG141">
        <v>0</v>
      </c>
      <c r="DH141">
        <v>0</v>
      </c>
      <c r="DI141">
        <v>1</v>
      </c>
      <c r="DJ141">
        <v>0</v>
      </c>
      <c r="DK141">
        <v>0</v>
      </c>
      <c r="DL141">
        <v>0</v>
      </c>
      <c r="DM141">
        <v>1</v>
      </c>
      <c r="DN141">
        <v>1</v>
      </c>
      <c r="DO141">
        <v>0</v>
      </c>
      <c r="DP141">
        <v>1</v>
      </c>
      <c r="DQ141">
        <v>0</v>
      </c>
      <c r="DR141">
        <v>0</v>
      </c>
      <c r="DS141">
        <v>0</v>
      </c>
      <c r="DT141">
        <v>0</v>
      </c>
      <c r="DV141" t="s">
        <v>888</v>
      </c>
      <c r="EE141" t="s">
        <v>399</v>
      </c>
      <c r="EZ141" t="s">
        <v>399</v>
      </c>
      <c r="FA141" t="s">
        <v>399</v>
      </c>
      <c r="FB141" t="s">
        <v>1043</v>
      </c>
      <c r="FC141" t="s">
        <v>399</v>
      </c>
      <c r="FD141" t="s">
        <v>401</v>
      </c>
      <c r="FE141" t="s">
        <v>2159</v>
      </c>
      <c r="FF141">
        <v>1</v>
      </c>
      <c r="FG141">
        <v>1</v>
      </c>
      <c r="FH141">
        <v>1</v>
      </c>
      <c r="FI141">
        <v>1</v>
      </c>
      <c r="FJ141">
        <v>0</v>
      </c>
      <c r="FK141">
        <v>1</v>
      </c>
      <c r="FL141">
        <v>1</v>
      </c>
      <c r="FM141">
        <v>1</v>
      </c>
      <c r="FN141">
        <v>0</v>
      </c>
      <c r="FO141">
        <v>0</v>
      </c>
      <c r="FP141">
        <v>0</v>
      </c>
      <c r="FQ141">
        <v>0</v>
      </c>
      <c r="FR141">
        <v>0</v>
      </c>
      <c r="FT141" t="s">
        <v>399</v>
      </c>
      <c r="FU141" t="s">
        <v>401</v>
      </c>
      <c r="FV141" t="s">
        <v>2781</v>
      </c>
      <c r="FW141">
        <v>1</v>
      </c>
      <c r="FX141">
        <v>1</v>
      </c>
      <c r="FY141">
        <v>1</v>
      </c>
      <c r="FZ141">
        <v>1</v>
      </c>
      <c r="GA141">
        <v>1</v>
      </c>
      <c r="GB141">
        <v>0</v>
      </c>
      <c r="GC141">
        <v>1</v>
      </c>
      <c r="GD141">
        <v>0</v>
      </c>
      <c r="GE141">
        <v>0</v>
      </c>
      <c r="GF141">
        <v>0</v>
      </c>
      <c r="GG141">
        <v>0</v>
      </c>
      <c r="GH141">
        <v>0</v>
      </c>
      <c r="GI141">
        <v>0</v>
      </c>
      <c r="GJ141">
        <v>0</v>
      </c>
      <c r="GK141">
        <v>0</v>
      </c>
      <c r="GM141" t="s">
        <v>1750</v>
      </c>
      <c r="GN141">
        <v>0</v>
      </c>
      <c r="GO141">
        <v>1</v>
      </c>
      <c r="GP141">
        <v>1</v>
      </c>
      <c r="GQ141">
        <v>1</v>
      </c>
      <c r="GR141">
        <v>1</v>
      </c>
      <c r="GS141">
        <v>1</v>
      </c>
      <c r="GT141">
        <v>1</v>
      </c>
      <c r="GU141">
        <v>0</v>
      </c>
      <c r="GV141">
        <v>0</v>
      </c>
      <c r="GW141">
        <v>0</v>
      </c>
      <c r="GX141">
        <v>0</v>
      </c>
      <c r="GY141">
        <v>0</v>
      </c>
      <c r="GZ141">
        <v>0</v>
      </c>
      <c r="HA141">
        <v>0</v>
      </c>
      <c r="HC141" t="s">
        <v>2782</v>
      </c>
      <c r="HD141">
        <v>1</v>
      </c>
      <c r="HE141">
        <v>1</v>
      </c>
      <c r="HF141">
        <v>1</v>
      </c>
      <c r="HG141">
        <v>1</v>
      </c>
      <c r="HH141">
        <v>1</v>
      </c>
      <c r="HI141">
        <v>1</v>
      </c>
      <c r="HJ141">
        <v>1</v>
      </c>
      <c r="HK141">
        <v>0</v>
      </c>
      <c r="HL141">
        <v>0</v>
      </c>
      <c r="HM141">
        <v>0</v>
      </c>
      <c r="HN141">
        <v>0</v>
      </c>
      <c r="HO141">
        <v>0</v>
      </c>
      <c r="HP141">
        <v>0</v>
      </c>
      <c r="HQ141">
        <v>0</v>
      </c>
      <c r="HR141">
        <v>0</v>
      </c>
      <c r="HT141" t="s">
        <v>2783</v>
      </c>
      <c r="HU141">
        <v>1</v>
      </c>
      <c r="HV141">
        <v>0</v>
      </c>
      <c r="HW141">
        <v>1</v>
      </c>
      <c r="HX141">
        <v>1</v>
      </c>
      <c r="HY141">
        <v>0</v>
      </c>
      <c r="HZ141">
        <v>0</v>
      </c>
      <c r="IA141">
        <v>1</v>
      </c>
      <c r="IB141">
        <v>0</v>
      </c>
      <c r="IC141">
        <v>0</v>
      </c>
      <c r="ID141">
        <v>0</v>
      </c>
      <c r="IE141">
        <v>0</v>
      </c>
      <c r="IF141">
        <v>0</v>
      </c>
      <c r="IG141">
        <v>0</v>
      </c>
      <c r="IH141">
        <v>0</v>
      </c>
      <c r="II141">
        <v>0</v>
      </c>
      <c r="IJ141">
        <v>0</v>
      </c>
      <c r="IK141">
        <v>0</v>
      </c>
      <c r="IM141" t="s">
        <v>399</v>
      </c>
      <c r="IN141" t="s">
        <v>1853</v>
      </c>
      <c r="IO141">
        <v>1</v>
      </c>
      <c r="IP141">
        <v>1</v>
      </c>
      <c r="IQ141">
        <v>0</v>
      </c>
      <c r="IR141">
        <v>1</v>
      </c>
      <c r="IS141">
        <v>0</v>
      </c>
      <c r="IT141">
        <v>0</v>
      </c>
      <c r="IU141">
        <v>1</v>
      </c>
      <c r="IV141">
        <v>0</v>
      </c>
      <c r="IW141">
        <v>0</v>
      </c>
      <c r="IX141">
        <v>0</v>
      </c>
      <c r="IY141">
        <v>0</v>
      </c>
      <c r="IZ141">
        <v>0</v>
      </c>
      <c r="JA141">
        <v>0</v>
      </c>
      <c r="JB141">
        <v>0</v>
      </c>
      <c r="JD141" t="s">
        <v>399</v>
      </c>
      <c r="JE141" t="s">
        <v>1183</v>
      </c>
      <c r="JF141" t="s">
        <v>399</v>
      </c>
      <c r="JG141" t="s">
        <v>401</v>
      </c>
      <c r="JH141" t="s">
        <v>985</v>
      </c>
      <c r="JI141" t="s">
        <v>981</v>
      </c>
      <c r="JK141" t="s">
        <v>401</v>
      </c>
      <c r="JL141" t="s">
        <v>401</v>
      </c>
      <c r="JM141" t="s">
        <v>399</v>
      </c>
      <c r="JW141" t="s">
        <v>2784</v>
      </c>
      <c r="JX141" t="s">
        <v>2785</v>
      </c>
      <c r="JY141">
        <v>3251582</v>
      </c>
      <c r="JZ141" t="s">
        <v>2786</v>
      </c>
    </row>
    <row r="142" spans="1:286" x14ac:dyDescent="0.35">
      <c r="A142" t="s">
        <v>2787</v>
      </c>
      <c r="B142" t="s">
        <v>2788</v>
      </c>
      <c r="C142" t="s">
        <v>2241</v>
      </c>
      <c r="D142" t="s">
        <v>372</v>
      </c>
      <c r="E142" t="s">
        <v>399</v>
      </c>
      <c r="F142" t="s">
        <v>424</v>
      </c>
      <c r="G142" t="s">
        <v>473</v>
      </c>
      <c r="H142" t="s">
        <v>756</v>
      </c>
      <c r="I142" t="s">
        <v>2341</v>
      </c>
      <c r="J142" t="s">
        <v>399</v>
      </c>
      <c r="K142">
        <v>38</v>
      </c>
      <c r="L142" t="s">
        <v>761</v>
      </c>
      <c r="M142">
        <v>6</v>
      </c>
      <c r="N142" t="s">
        <v>768</v>
      </c>
      <c r="P142" t="s">
        <v>796</v>
      </c>
      <c r="R142" t="s">
        <v>834</v>
      </c>
      <c r="S142">
        <v>0</v>
      </c>
      <c r="T142">
        <v>0</v>
      </c>
      <c r="U142">
        <v>0</v>
      </c>
      <c r="V142">
        <v>0</v>
      </c>
      <c r="W142">
        <v>0</v>
      </c>
      <c r="X142">
        <v>0</v>
      </c>
      <c r="Y142">
        <v>0</v>
      </c>
      <c r="Z142">
        <v>0</v>
      </c>
      <c r="AA142">
        <v>0</v>
      </c>
      <c r="AB142">
        <v>0</v>
      </c>
      <c r="AC142">
        <v>0</v>
      </c>
      <c r="AD142">
        <v>1</v>
      </c>
      <c r="AE142">
        <v>0</v>
      </c>
      <c r="AG142" t="s">
        <v>839</v>
      </c>
      <c r="AJ142" t="s">
        <v>399</v>
      </c>
      <c r="AP142" t="s">
        <v>401</v>
      </c>
      <c r="BC142" t="s">
        <v>401</v>
      </c>
      <c r="BG142" t="s">
        <v>399</v>
      </c>
      <c r="BH142" t="s">
        <v>2789</v>
      </c>
      <c r="BI142">
        <v>0</v>
      </c>
      <c r="BJ142">
        <v>1</v>
      </c>
      <c r="BK142">
        <v>0</v>
      </c>
      <c r="BL142">
        <v>1</v>
      </c>
      <c r="BM142">
        <v>0</v>
      </c>
      <c r="BN142">
        <v>0</v>
      </c>
      <c r="BO142">
        <v>0</v>
      </c>
      <c r="BP142">
        <v>0</v>
      </c>
      <c r="BQ142">
        <v>0</v>
      </c>
      <c r="BR142">
        <v>0</v>
      </c>
      <c r="BS142">
        <v>0</v>
      </c>
      <c r="BT142">
        <v>0</v>
      </c>
      <c r="BU142">
        <v>0</v>
      </c>
      <c r="BV142">
        <v>0</v>
      </c>
      <c r="BW142">
        <v>0</v>
      </c>
      <c r="BX142">
        <v>0</v>
      </c>
      <c r="BY142">
        <v>1</v>
      </c>
      <c r="BZ142">
        <v>0</v>
      </c>
      <c r="CA142">
        <v>1</v>
      </c>
      <c r="CB142">
        <v>1</v>
      </c>
      <c r="CC142">
        <v>1</v>
      </c>
      <c r="CD142">
        <v>0</v>
      </c>
      <c r="CE142">
        <v>0</v>
      </c>
      <c r="CF142">
        <v>0</v>
      </c>
      <c r="CG142">
        <v>0</v>
      </c>
      <c r="CI142" t="s">
        <v>989</v>
      </c>
      <c r="CJ142" t="s">
        <v>989</v>
      </c>
      <c r="CK142" t="s">
        <v>991</v>
      </c>
      <c r="CL142" t="s">
        <v>985</v>
      </c>
      <c r="CM142" t="s">
        <v>991</v>
      </c>
      <c r="CN142" t="s">
        <v>985</v>
      </c>
      <c r="CO142" t="s">
        <v>991</v>
      </c>
      <c r="CP142" t="s">
        <v>989</v>
      </c>
      <c r="CQ142" t="s">
        <v>985</v>
      </c>
      <c r="CR142" t="s">
        <v>989</v>
      </c>
      <c r="CS142" t="s">
        <v>991</v>
      </c>
      <c r="CT142" t="s">
        <v>985</v>
      </c>
      <c r="CU142" t="s">
        <v>991</v>
      </c>
      <c r="CV142" t="s">
        <v>989</v>
      </c>
      <c r="CW142" t="s">
        <v>991</v>
      </c>
      <c r="CX142" t="s">
        <v>985</v>
      </c>
      <c r="CY142" t="s">
        <v>399</v>
      </c>
      <c r="CZ142" t="s">
        <v>2157</v>
      </c>
      <c r="DA142" t="s">
        <v>2790</v>
      </c>
      <c r="DB142">
        <v>1</v>
      </c>
      <c r="DC142">
        <v>0</v>
      </c>
      <c r="DD142">
        <v>0</v>
      </c>
      <c r="DE142">
        <v>0</v>
      </c>
      <c r="DF142">
        <v>0</v>
      </c>
      <c r="DG142">
        <v>0</v>
      </c>
      <c r="DH142">
        <v>0</v>
      </c>
      <c r="DI142">
        <v>1</v>
      </c>
      <c r="DJ142">
        <v>1</v>
      </c>
      <c r="DK142">
        <v>0</v>
      </c>
      <c r="DL142">
        <v>0</v>
      </c>
      <c r="DM142">
        <v>0</v>
      </c>
      <c r="DN142">
        <v>0</v>
      </c>
      <c r="DO142">
        <v>0</v>
      </c>
      <c r="DP142">
        <v>0</v>
      </c>
      <c r="DQ142">
        <v>0</v>
      </c>
      <c r="DR142">
        <v>0</v>
      </c>
      <c r="DS142">
        <v>0</v>
      </c>
      <c r="DT142">
        <v>0</v>
      </c>
      <c r="DV142" t="s">
        <v>399</v>
      </c>
      <c r="DW142" t="s">
        <v>1690</v>
      </c>
      <c r="DX142">
        <v>1</v>
      </c>
      <c r="DY142">
        <v>1</v>
      </c>
      <c r="DZ142">
        <v>0</v>
      </c>
      <c r="EA142">
        <v>0</v>
      </c>
      <c r="EB142">
        <v>0</v>
      </c>
      <c r="EC142">
        <v>0</v>
      </c>
      <c r="EE142" t="s">
        <v>399</v>
      </c>
      <c r="EF142" t="s">
        <v>1734</v>
      </c>
      <c r="EG142">
        <v>1</v>
      </c>
      <c r="EH142">
        <v>1</v>
      </c>
      <c r="EI142">
        <v>0</v>
      </c>
      <c r="EJ142">
        <v>0</v>
      </c>
      <c r="EK142">
        <v>0</v>
      </c>
      <c r="EL142">
        <v>0</v>
      </c>
      <c r="EM142">
        <v>0</v>
      </c>
      <c r="EN142">
        <v>0</v>
      </c>
      <c r="EO142">
        <v>0</v>
      </c>
      <c r="EP142">
        <v>0</v>
      </c>
      <c r="ER142" t="s">
        <v>1571</v>
      </c>
      <c r="ES142">
        <v>0</v>
      </c>
      <c r="ET142">
        <v>1</v>
      </c>
      <c r="EU142">
        <v>1</v>
      </c>
      <c r="EV142">
        <v>0</v>
      </c>
      <c r="EW142">
        <v>0</v>
      </c>
      <c r="EZ142" t="s">
        <v>399</v>
      </c>
      <c r="FA142" t="s">
        <v>399</v>
      </c>
      <c r="FB142" t="s">
        <v>1043</v>
      </c>
      <c r="FC142" t="s">
        <v>399</v>
      </c>
      <c r="FD142" t="s">
        <v>401</v>
      </c>
      <c r="FE142" t="s">
        <v>2791</v>
      </c>
      <c r="FF142">
        <v>1</v>
      </c>
      <c r="FG142">
        <v>1</v>
      </c>
      <c r="FH142">
        <v>1</v>
      </c>
      <c r="FI142">
        <v>1</v>
      </c>
      <c r="FJ142">
        <v>0</v>
      </c>
      <c r="FK142">
        <v>1</v>
      </c>
      <c r="FL142">
        <v>1</v>
      </c>
      <c r="FM142">
        <v>1</v>
      </c>
      <c r="FN142">
        <v>0</v>
      </c>
      <c r="FO142">
        <v>0</v>
      </c>
      <c r="FP142">
        <v>0</v>
      </c>
      <c r="FQ142">
        <v>0</v>
      </c>
      <c r="FR142">
        <v>0</v>
      </c>
      <c r="FT142" t="s">
        <v>399</v>
      </c>
      <c r="FU142" t="s">
        <v>401</v>
      </c>
      <c r="FV142" t="s">
        <v>1862</v>
      </c>
      <c r="FW142">
        <v>1</v>
      </c>
      <c r="FX142">
        <v>1</v>
      </c>
      <c r="FY142">
        <v>1</v>
      </c>
      <c r="FZ142">
        <v>1</v>
      </c>
      <c r="GA142">
        <v>0</v>
      </c>
      <c r="GB142">
        <v>0</v>
      </c>
      <c r="GC142">
        <v>0</v>
      </c>
      <c r="GD142">
        <v>0</v>
      </c>
      <c r="GE142">
        <v>0</v>
      </c>
      <c r="GF142">
        <v>0</v>
      </c>
      <c r="GG142">
        <v>0</v>
      </c>
      <c r="GH142">
        <v>0</v>
      </c>
      <c r="GI142">
        <v>0</v>
      </c>
      <c r="GJ142">
        <v>0</v>
      </c>
      <c r="GK142">
        <v>0</v>
      </c>
      <c r="GM142" t="s">
        <v>1707</v>
      </c>
      <c r="GN142">
        <v>0</v>
      </c>
      <c r="GO142">
        <v>1</v>
      </c>
      <c r="GP142">
        <v>1</v>
      </c>
      <c r="GQ142">
        <v>1</v>
      </c>
      <c r="GR142">
        <v>1</v>
      </c>
      <c r="GS142">
        <v>1</v>
      </c>
      <c r="GT142">
        <v>0</v>
      </c>
      <c r="GU142">
        <v>0</v>
      </c>
      <c r="GV142">
        <v>0</v>
      </c>
      <c r="GW142">
        <v>0</v>
      </c>
      <c r="GX142">
        <v>0</v>
      </c>
      <c r="GY142">
        <v>0</v>
      </c>
      <c r="GZ142">
        <v>0</v>
      </c>
      <c r="HA142">
        <v>0</v>
      </c>
      <c r="HC142" t="s">
        <v>2792</v>
      </c>
      <c r="HD142">
        <v>1</v>
      </c>
      <c r="HE142">
        <v>1</v>
      </c>
      <c r="HF142">
        <v>1</v>
      </c>
      <c r="HG142">
        <v>1</v>
      </c>
      <c r="HH142">
        <v>1</v>
      </c>
      <c r="HI142">
        <v>1</v>
      </c>
      <c r="HJ142">
        <v>1</v>
      </c>
      <c r="HK142">
        <v>0</v>
      </c>
      <c r="HL142">
        <v>0</v>
      </c>
      <c r="HM142">
        <v>0</v>
      </c>
      <c r="HN142">
        <v>0</v>
      </c>
      <c r="HO142">
        <v>0</v>
      </c>
      <c r="HP142">
        <v>0</v>
      </c>
      <c r="HQ142">
        <v>0</v>
      </c>
      <c r="HR142">
        <v>0</v>
      </c>
      <c r="HT142" t="s">
        <v>2783</v>
      </c>
      <c r="HU142">
        <v>1</v>
      </c>
      <c r="HV142">
        <v>0</v>
      </c>
      <c r="HW142">
        <v>1</v>
      </c>
      <c r="HX142">
        <v>1</v>
      </c>
      <c r="HY142">
        <v>0</v>
      </c>
      <c r="HZ142">
        <v>0</v>
      </c>
      <c r="IA142">
        <v>1</v>
      </c>
      <c r="IB142">
        <v>0</v>
      </c>
      <c r="IC142">
        <v>0</v>
      </c>
      <c r="ID142">
        <v>0</v>
      </c>
      <c r="IE142">
        <v>0</v>
      </c>
      <c r="IF142">
        <v>0</v>
      </c>
      <c r="IG142">
        <v>0</v>
      </c>
      <c r="IH142">
        <v>0</v>
      </c>
      <c r="II142">
        <v>0</v>
      </c>
      <c r="IJ142">
        <v>0</v>
      </c>
      <c r="IK142">
        <v>0</v>
      </c>
      <c r="IM142" t="s">
        <v>399</v>
      </c>
      <c r="IN142" t="s">
        <v>2128</v>
      </c>
      <c r="IO142">
        <v>1</v>
      </c>
      <c r="IP142">
        <v>1</v>
      </c>
      <c r="IQ142">
        <v>0</v>
      </c>
      <c r="IR142">
        <v>0</v>
      </c>
      <c r="IS142">
        <v>0</v>
      </c>
      <c r="IT142">
        <v>0</v>
      </c>
      <c r="IU142">
        <v>1</v>
      </c>
      <c r="IV142">
        <v>0</v>
      </c>
      <c r="IW142">
        <v>0</v>
      </c>
      <c r="IX142">
        <v>0</v>
      </c>
      <c r="IY142">
        <v>0</v>
      </c>
      <c r="IZ142">
        <v>0</v>
      </c>
      <c r="JA142">
        <v>0</v>
      </c>
      <c r="JB142">
        <v>0</v>
      </c>
      <c r="JD142" t="s">
        <v>401</v>
      </c>
      <c r="JE142" t="s">
        <v>1183</v>
      </c>
      <c r="JF142" t="s">
        <v>399</v>
      </c>
      <c r="JG142" t="s">
        <v>401</v>
      </c>
      <c r="JH142" t="s">
        <v>985</v>
      </c>
      <c r="JI142" t="s">
        <v>981</v>
      </c>
      <c r="JK142" t="s">
        <v>939</v>
      </c>
      <c r="JL142" t="s">
        <v>401</v>
      </c>
      <c r="JM142" t="s">
        <v>399</v>
      </c>
      <c r="JW142" t="s">
        <v>2793</v>
      </c>
      <c r="JX142" t="s">
        <v>2072</v>
      </c>
      <c r="JY142">
        <v>3251583</v>
      </c>
      <c r="JZ142" t="s">
        <v>2794</v>
      </c>
    </row>
    <row r="143" spans="1:286" x14ac:dyDescent="0.35">
      <c r="A143" t="s">
        <v>2795</v>
      </c>
      <c r="B143" t="s">
        <v>2796</v>
      </c>
      <c r="C143" t="s">
        <v>2241</v>
      </c>
      <c r="D143" t="s">
        <v>372</v>
      </c>
      <c r="E143" t="s">
        <v>399</v>
      </c>
      <c r="F143" t="s">
        <v>424</v>
      </c>
      <c r="G143" t="s">
        <v>473</v>
      </c>
      <c r="H143" t="s">
        <v>756</v>
      </c>
      <c r="I143" t="s">
        <v>2341</v>
      </c>
      <c r="J143" t="s">
        <v>399</v>
      </c>
      <c r="K143">
        <v>21</v>
      </c>
      <c r="L143" t="s">
        <v>761</v>
      </c>
      <c r="M143">
        <v>4</v>
      </c>
      <c r="N143" t="s">
        <v>766</v>
      </c>
      <c r="P143" t="s">
        <v>798</v>
      </c>
      <c r="R143" t="s">
        <v>834</v>
      </c>
      <c r="S143">
        <v>0</v>
      </c>
      <c r="T143">
        <v>0</v>
      </c>
      <c r="U143">
        <v>0</v>
      </c>
      <c r="V143">
        <v>0</v>
      </c>
      <c r="W143">
        <v>0</v>
      </c>
      <c r="X143">
        <v>0</v>
      </c>
      <c r="Y143">
        <v>0</v>
      </c>
      <c r="Z143">
        <v>0</v>
      </c>
      <c r="AA143">
        <v>0</v>
      </c>
      <c r="AB143">
        <v>0</v>
      </c>
      <c r="AC143">
        <v>0</v>
      </c>
      <c r="AD143">
        <v>1</v>
      </c>
      <c r="AE143">
        <v>0</v>
      </c>
      <c r="AG143" t="s">
        <v>839</v>
      </c>
      <c r="AJ143" t="s">
        <v>399</v>
      </c>
      <c r="AP143" t="s">
        <v>401</v>
      </c>
      <c r="BC143" t="s">
        <v>401</v>
      </c>
      <c r="BG143" t="s">
        <v>401</v>
      </c>
      <c r="BH143" t="s">
        <v>2797</v>
      </c>
      <c r="BI143">
        <v>0</v>
      </c>
      <c r="BJ143">
        <v>0</v>
      </c>
      <c r="BK143">
        <v>0</v>
      </c>
      <c r="BL143">
        <v>1</v>
      </c>
      <c r="BM143">
        <v>0</v>
      </c>
      <c r="BN143">
        <v>0</v>
      </c>
      <c r="BO143">
        <v>0</v>
      </c>
      <c r="BP143">
        <v>0</v>
      </c>
      <c r="BQ143">
        <v>0</v>
      </c>
      <c r="BR143">
        <v>0</v>
      </c>
      <c r="BS143">
        <v>0</v>
      </c>
      <c r="BT143">
        <v>0</v>
      </c>
      <c r="BU143">
        <v>0</v>
      </c>
      <c r="BV143">
        <v>0</v>
      </c>
      <c r="BW143">
        <v>0</v>
      </c>
      <c r="BX143">
        <v>0</v>
      </c>
      <c r="BY143">
        <v>1</v>
      </c>
      <c r="BZ143">
        <v>0</v>
      </c>
      <c r="CA143">
        <v>0</v>
      </c>
      <c r="CB143">
        <v>0</v>
      </c>
      <c r="CC143">
        <v>1</v>
      </c>
      <c r="CD143">
        <v>0</v>
      </c>
      <c r="CE143">
        <v>0</v>
      </c>
      <c r="CF143">
        <v>0</v>
      </c>
      <c r="CG143">
        <v>0</v>
      </c>
      <c r="CI143" t="s">
        <v>989</v>
      </c>
      <c r="CJ143" t="s">
        <v>989</v>
      </c>
      <c r="CK143" t="s">
        <v>991</v>
      </c>
      <c r="CL143" t="s">
        <v>985</v>
      </c>
      <c r="CM143" t="s">
        <v>991</v>
      </c>
      <c r="CN143" t="s">
        <v>985</v>
      </c>
      <c r="CO143" t="s">
        <v>993</v>
      </c>
      <c r="CP143" t="s">
        <v>987</v>
      </c>
      <c r="CQ143" t="s">
        <v>985</v>
      </c>
      <c r="CR143" t="s">
        <v>985</v>
      </c>
      <c r="CS143" t="s">
        <v>991</v>
      </c>
      <c r="CT143" t="s">
        <v>985</v>
      </c>
      <c r="CU143" t="s">
        <v>989</v>
      </c>
      <c r="CV143" t="s">
        <v>985</v>
      </c>
      <c r="CW143" t="s">
        <v>989</v>
      </c>
      <c r="CX143" t="s">
        <v>985</v>
      </c>
      <c r="CY143" t="s">
        <v>399</v>
      </c>
      <c r="CZ143" t="s">
        <v>2798</v>
      </c>
      <c r="DA143" t="s">
        <v>2799</v>
      </c>
      <c r="DB143">
        <v>1</v>
      </c>
      <c r="DC143">
        <v>0</v>
      </c>
      <c r="DD143">
        <v>0</v>
      </c>
      <c r="DE143">
        <v>0</v>
      </c>
      <c r="DF143">
        <v>0</v>
      </c>
      <c r="DG143">
        <v>0</v>
      </c>
      <c r="DH143">
        <v>0</v>
      </c>
      <c r="DI143">
        <v>1</v>
      </c>
      <c r="DJ143">
        <v>0</v>
      </c>
      <c r="DK143">
        <v>0</v>
      </c>
      <c r="DL143">
        <v>1</v>
      </c>
      <c r="DM143">
        <v>0</v>
      </c>
      <c r="DN143">
        <v>1</v>
      </c>
      <c r="DO143">
        <v>0</v>
      </c>
      <c r="DP143">
        <v>0</v>
      </c>
      <c r="DQ143">
        <v>0</v>
      </c>
      <c r="DR143">
        <v>0</v>
      </c>
      <c r="DS143">
        <v>0</v>
      </c>
      <c r="DT143">
        <v>0</v>
      </c>
      <c r="DV143" t="s">
        <v>888</v>
      </c>
      <c r="EE143" t="s">
        <v>399</v>
      </c>
      <c r="EZ143" t="s">
        <v>399</v>
      </c>
      <c r="FA143" t="s">
        <v>399</v>
      </c>
      <c r="FB143" t="s">
        <v>1043</v>
      </c>
      <c r="FC143" t="s">
        <v>399</v>
      </c>
      <c r="FD143" t="s">
        <v>401</v>
      </c>
      <c r="FE143" t="s">
        <v>2800</v>
      </c>
      <c r="FF143">
        <v>1</v>
      </c>
      <c r="FG143">
        <v>1</v>
      </c>
      <c r="FH143">
        <v>1</v>
      </c>
      <c r="FI143">
        <v>1</v>
      </c>
      <c r="FJ143">
        <v>0</v>
      </c>
      <c r="FK143">
        <v>1</v>
      </c>
      <c r="FL143">
        <v>1</v>
      </c>
      <c r="FM143">
        <v>1</v>
      </c>
      <c r="FN143">
        <v>0</v>
      </c>
      <c r="FO143">
        <v>0</v>
      </c>
      <c r="FP143">
        <v>0</v>
      </c>
      <c r="FQ143">
        <v>0</v>
      </c>
      <c r="FR143">
        <v>0</v>
      </c>
      <c r="FT143" t="s">
        <v>399</v>
      </c>
      <c r="FU143" t="s">
        <v>888</v>
      </c>
      <c r="FV143" t="s">
        <v>2801</v>
      </c>
      <c r="FW143">
        <v>1</v>
      </c>
      <c r="FX143">
        <v>1</v>
      </c>
      <c r="FY143">
        <v>1</v>
      </c>
      <c r="FZ143">
        <v>0</v>
      </c>
      <c r="GA143">
        <v>1</v>
      </c>
      <c r="GB143">
        <v>0</v>
      </c>
      <c r="GC143">
        <v>0</v>
      </c>
      <c r="GD143">
        <v>0</v>
      </c>
      <c r="GE143">
        <v>0</v>
      </c>
      <c r="GF143">
        <v>0</v>
      </c>
      <c r="GG143">
        <v>0</v>
      </c>
      <c r="GH143">
        <v>0</v>
      </c>
      <c r="GI143">
        <v>0</v>
      </c>
      <c r="GJ143">
        <v>0</v>
      </c>
      <c r="GK143">
        <v>0</v>
      </c>
      <c r="GM143" t="s">
        <v>1707</v>
      </c>
      <c r="GN143">
        <v>0</v>
      </c>
      <c r="GO143">
        <v>1</v>
      </c>
      <c r="GP143">
        <v>1</v>
      </c>
      <c r="GQ143">
        <v>1</v>
      </c>
      <c r="GR143">
        <v>1</v>
      </c>
      <c r="GS143">
        <v>1</v>
      </c>
      <c r="GT143">
        <v>0</v>
      </c>
      <c r="GU143">
        <v>0</v>
      </c>
      <c r="GV143">
        <v>0</v>
      </c>
      <c r="GW143">
        <v>0</v>
      </c>
      <c r="GX143">
        <v>0</v>
      </c>
      <c r="GY143">
        <v>0</v>
      </c>
      <c r="GZ143">
        <v>0</v>
      </c>
      <c r="HA143">
        <v>0</v>
      </c>
      <c r="HC143" t="s">
        <v>2552</v>
      </c>
      <c r="HD143">
        <v>1</v>
      </c>
      <c r="HE143">
        <v>1</v>
      </c>
      <c r="HF143">
        <v>1</v>
      </c>
      <c r="HG143">
        <v>0</v>
      </c>
      <c r="HH143">
        <v>1</v>
      </c>
      <c r="HI143">
        <v>1</v>
      </c>
      <c r="HJ143">
        <v>1</v>
      </c>
      <c r="HK143">
        <v>0</v>
      </c>
      <c r="HL143">
        <v>0</v>
      </c>
      <c r="HM143">
        <v>0</v>
      </c>
      <c r="HN143">
        <v>0</v>
      </c>
      <c r="HO143">
        <v>0</v>
      </c>
      <c r="HP143">
        <v>0</v>
      </c>
      <c r="HQ143">
        <v>0</v>
      </c>
      <c r="HR143">
        <v>0</v>
      </c>
      <c r="HT143" t="s">
        <v>2104</v>
      </c>
      <c r="HU143">
        <v>1</v>
      </c>
      <c r="HV143">
        <v>0</v>
      </c>
      <c r="HW143">
        <v>1</v>
      </c>
      <c r="HX143">
        <v>1</v>
      </c>
      <c r="HY143">
        <v>0</v>
      </c>
      <c r="HZ143">
        <v>0</v>
      </c>
      <c r="IA143">
        <v>1</v>
      </c>
      <c r="IB143">
        <v>0</v>
      </c>
      <c r="IC143">
        <v>0</v>
      </c>
      <c r="ID143">
        <v>0</v>
      </c>
      <c r="IE143">
        <v>0</v>
      </c>
      <c r="IF143">
        <v>0</v>
      </c>
      <c r="IG143">
        <v>0</v>
      </c>
      <c r="IH143">
        <v>0</v>
      </c>
      <c r="II143">
        <v>0</v>
      </c>
      <c r="IJ143">
        <v>0</v>
      </c>
      <c r="IK143">
        <v>0</v>
      </c>
      <c r="IM143" t="s">
        <v>399</v>
      </c>
      <c r="IN143" t="s">
        <v>2163</v>
      </c>
      <c r="IO143">
        <v>1</v>
      </c>
      <c r="IP143">
        <v>1</v>
      </c>
      <c r="IQ143">
        <v>1</v>
      </c>
      <c r="IR143">
        <v>0</v>
      </c>
      <c r="IS143">
        <v>0</v>
      </c>
      <c r="IT143">
        <v>0</v>
      </c>
      <c r="IU143">
        <v>1</v>
      </c>
      <c r="IV143">
        <v>0</v>
      </c>
      <c r="IW143">
        <v>0</v>
      </c>
      <c r="IX143">
        <v>0</v>
      </c>
      <c r="IY143">
        <v>0</v>
      </c>
      <c r="IZ143">
        <v>0</v>
      </c>
      <c r="JA143">
        <v>0</v>
      </c>
      <c r="JB143">
        <v>0</v>
      </c>
      <c r="JD143" t="s">
        <v>401</v>
      </c>
      <c r="JE143" t="s">
        <v>1185</v>
      </c>
      <c r="JF143" t="s">
        <v>399</v>
      </c>
      <c r="JG143" t="s">
        <v>401</v>
      </c>
      <c r="JH143" t="s">
        <v>985</v>
      </c>
      <c r="JI143" t="s">
        <v>981</v>
      </c>
      <c r="JK143" t="s">
        <v>1213</v>
      </c>
      <c r="JL143" t="s">
        <v>401</v>
      </c>
      <c r="JM143" t="s">
        <v>399</v>
      </c>
      <c r="JW143" t="s">
        <v>2802</v>
      </c>
      <c r="JX143" t="s">
        <v>2803</v>
      </c>
      <c r="JY143">
        <v>3251584</v>
      </c>
      <c r="JZ143" t="s">
        <v>2804</v>
      </c>
    </row>
    <row r="144" spans="1:286" x14ac:dyDescent="0.35">
      <c r="A144" t="s">
        <v>2805</v>
      </c>
      <c r="B144" t="s">
        <v>2806</v>
      </c>
      <c r="C144" t="s">
        <v>2241</v>
      </c>
      <c r="D144" t="s">
        <v>372</v>
      </c>
      <c r="E144" t="s">
        <v>399</v>
      </c>
      <c r="F144" t="s">
        <v>424</v>
      </c>
      <c r="G144" t="s">
        <v>473</v>
      </c>
      <c r="H144" t="s">
        <v>756</v>
      </c>
      <c r="I144" t="s">
        <v>2341</v>
      </c>
      <c r="J144" t="s">
        <v>399</v>
      </c>
      <c r="K144">
        <v>38</v>
      </c>
      <c r="L144" t="s">
        <v>759</v>
      </c>
      <c r="M144">
        <v>10</v>
      </c>
      <c r="N144" t="s">
        <v>766</v>
      </c>
      <c r="P144" t="s">
        <v>798</v>
      </c>
      <c r="R144" t="s">
        <v>834</v>
      </c>
      <c r="S144">
        <v>0</v>
      </c>
      <c r="T144">
        <v>0</v>
      </c>
      <c r="U144">
        <v>0</v>
      </c>
      <c r="V144">
        <v>0</v>
      </c>
      <c r="W144">
        <v>0</v>
      </c>
      <c r="X144">
        <v>0</v>
      </c>
      <c r="Y144">
        <v>0</v>
      </c>
      <c r="Z144">
        <v>0</v>
      </c>
      <c r="AA144">
        <v>0</v>
      </c>
      <c r="AB144">
        <v>0</v>
      </c>
      <c r="AC144">
        <v>0</v>
      </c>
      <c r="AD144">
        <v>1</v>
      </c>
      <c r="AE144">
        <v>0</v>
      </c>
      <c r="AG144" t="s">
        <v>841</v>
      </c>
      <c r="AJ144" t="s">
        <v>399</v>
      </c>
      <c r="AP144" t="s">
        <v>401</v>
      </c>
      <c r="BC144" t="s">
        <v>401</v>
      </c>
      <c r="BG144" t="s">
        <v>399</v>
      </c>
      <c r="BH144" t="s">
        <v>2797</v>
      </c>
      <c r="BI144">
        <v>0</v>
      </c>
      <c r="BJ144">
        <v>0</v>
      </c>
      <c r="BK144">
        <v>0</v>
      </c>
      <c r="BL144">
        <v>1</v>
      </c>
      <c r="BM144">
        <v>0</v>
      </c>
      <c r="BN144">
        <v>0</v>
      </c>
      <c r="BO144">
        <v>0</v>
      </c>
      <c r="BP144">
        <v>0</v>
      </c>
      <c r="BQ144">
        <v>0</v>
      </c>
      <c r="BR144">
        <v>0</v>
      </c>
      <c r="BS144">
        <v>0</v>
      </c>
      <c r="BT144">
        <v>0</v>
      </c>
      <c r="BU144">
        <v>0</v>
      </c>
      <c r="BV144">
        <v>0</v>
      </c>
      <c r="BW144">
        <v>0</v>
      </c>
      <c r="BX144">
        <v>0</v>
      </c>
      <c r="BY144">
        <v>1</v>
      </c>
      <c r="BZ144">
        <v>0</v>
      </c>
      <c r="CA144">
        <v>0</v>
      </c>
      <c r="CB144">
        <v>0</v>
      </c>
      <c r="CC144">
        <v>1</v>
      </c>
      <c r="CD144">
        <v>0</v>
      </c>
      <c r="CE144">
        <v>0</v>
      </c>
      <c r="CF144">
        <v>0</v>
      </c>
      <c r="CG144">
        <v>0</v>
      </c>
      <c r="CI144" t="s">
        <v>989</v>
      </c>
      <c r="CJ144" t="s">
        <v>989</v>
      </c>
      <c r="CK144" t="s">
        <v>991</v>
      </c>
      <c r="CL144" t="s">
        <v>985</v>
      </c>
      <c r="CM144" t="s">
        <v>991</v>
      </c>
      <c r="CN144" t="s">
        <v>985</v>
      </c>
      <c r="CO144" t="s">
        <v>991</v>
      </c>
      <c r="CP144" t="s">
        <v>985</v>
      </c>
      <c r="CQ144" t="s">
        <v>985</v>
      </c>
      <c r="CR144" t="s">
        <v>989</v>
      </c>
      <c r="CS144" t="s">
        <v>991</v>
      </c>
      <c r="CT144" t="s">
        <v>985</v>
      </c>
      <c r="CU144" t="s">
        <v>991</v>
      </c>
      <c r="CV144" t="s">
        <v>985</v>
      </c>
      <c r="CW144" t="s">
        <v>991</v>
      </c>
      <c r="CX144" t="s">
        <v>985</v>
      </c>
      <c r="CY144" t="s">
        <v>399</v>
      </c>
      <c r="CZ144" t="s">
        <v>2807</v>
      </c>
      <c r="DA144" t="s">
        <v>2808</v>
      </c>
      <c r="DB144">
        <v>1</v>
      </c>
      <c r="DC144">
        <v>0</v>
      </c>
      <c r="DD144">
        <v>0</v>
      </c>
      <c r="DE144">
        <v>0</v>
      </c>
      <c r="DF144">
        <v>0</v>
      </c>
      <c r="DG144">
        <v>0</v>
      </c>
      <c r="DH144">
        <v>0</v>
      </c>
      <c r="DI144">
        <v>1</v>
      </c>
      <c r="DJ144">
        <v>0</v>
      </c>
      <c r="DK144">
        <v>0</v>
      </c>
      <c r="DL144">
        <v>0</v>
      </c>
      <c r="DM144">
        <v>0</v>
      </c>
      <c r="DN144">
        <v>1</v>
      </c>
      <c r="DO144">
        <v>0</v>
      </c>
      <c r="DP144">
        <v>1</v>
      </c>
      <c r="DQ144">
        <v>0</v>
      </c>
      <c r="DR144">
        <v>0</v>
      </c>
      <c r="DS144">
        <v>0</v>
      </c>
      <c r="DT144">
        <v>0</v>
      </c>
      <c r="DV144" t="s">
        <v>399</v>
      </c>
      <c r="DW144" t="s">
        <v>1690</v>
      </c>
      <c r="DX144">
        <v>1</v>
      </c>
      <c r="DY144">
        <v>1</v>
      </c>
      <c r="DZ144">
        <v>0</v>
      </c>
      <c r="EA144">
        <v>0</v>
      </c>
      <c r="EB144">
        <v>0</v>
      </c>
      <c r="EC144">
        <v>0</v>
      </c>
      <c r="EE144" t="s">
        <v>399</v>
      </c>
      <c r="EF144" t="s">
        <v>1734</v>
      </c>
      <c r="EG144">
        <v>1</v>
      </c>
      <c r="EH144">
        <v>1</v>
      </c>
      <c r="EI144">
        <v>0</v>
      </c>
      <c r="EJ144">
        <v>0</v>
      </c>
      <c r="EK144">
        <v>0</v>
      </c>
      <c r="EL144">
        <v>0</v>
      </c>
      <c r="EM144">
        <v>0</v>
      </c>
      <c r="EN144">
        <v>0</v>
      </c>
      <c r="EO144">
        <v>0</v>
      </c>
      <c r="EP144">
        <v>0</v>
      </c>
      <c r="ER144" t="s">
        <v>1571</v>
      </c>
      <c r="ES144">
        <v>0</v>
      </c>
      <c r="ET144">
        <v>1</v>
      </c>
      <c r="EU144">
        <v>1</v>
      </c>
      <c r="EV144">
        <v>0</v>
      </c>
      <c r="EW144">
        <v>0</v>
      </c>
      <c r="EZ144" t="s">
        <v>399</v>
      </c>
      <c r="FA144" t="s">
        <v>399</v>
      </c>
      <c r="FB144" t="s">
        <v>1045</v>
      </c>
      <c r="FC144" t="s">
        <v>399</v>
      </c>
      <c r="FD144" t="s">
        <v>401</v>
      </c>
      <c r="FE144" t="s">
        <v>2809</v>
      </c>
      <c r="FF144">
        <v>1</v>
      </c>
      <c r="FG144">
        <v>1</v>
      </c>
      <c r="FH144">
        <v>1</v>
      </c>
      <c r="FI144">
        <v>1</v>
      </c>
      <c r="FJ144">
        <v>0</v>
      </c>
      <c r="FK144">
        <v>1</v>
      </c>
      <c r="FL144">
        <v>1</v>
      </c>
      <c r="FM144">
        <v>1</v>
      </c>
      <c r="FN144">
        <v>0</v>
      </c>
      <c r="FO144">
        <v>0</v>
      </c>
      <c r="FP144">
        <v>0</v>
      </c>
      <c r="FQ144">
        <v>0</v>
      </c>
      <c r="FR144">
        <v>0</v>
      </c>
      <c r="FT144" t="s">
        <v>399</v>
      </c>
      <c r="FU144" t="s">
        <v>401</v>
      </c>
      <c r="FV144" t="s">
        <v>1794</v>
      </c>
      <c r="FW144">
        <v>1</v>
      </c>
      <c r="FX144">
        <v>1</v>
      </c>
      <c r="FY144">
        <v>1</v>
      </c>
      <c r="FZ144">
        <v>1</v>
      </c>
      <c r="GA144">
        <v>1</v>
      </c>
      <c r="GB144">
        <v>0</v>
      </c>
      <c r="GC144">
        <v>0</v>
      </c>
      <c r="GD144">
        <v>0</v>
      </c>
      <c r="GE144">
        <v>0</v>
      </c>
      <c r="GF144">
        <v>0</v>
      </c>
      <c r="GG144">
        <v>0</v>
      </c>
      <c r="GH144">
        <v>0</v>
      </c>
      <c r="GI144">
        <v>0</v>
      </c>
      <c r="GJ144">
        <v>0</v>
      </c>
      <c r="GK144">
        <v>0</v>
      </c>
      <c r="GM144" t="s">
        <v>1707</v>
      </c>
      <c r="GN144">
        <v>0</v>
      </c>
      <c r="GO144">
        <v>1</v>
      </c>
      <c r="GP144">
        <v>1</v>
      </c>
      <c r="GQ144">
        <v>1</v>
      </c>
      <c r="GR144">
        <v>1</v>
      </c>
      <c r="GS144">
        <v>1</v>
      </c>
      <c r="GT144">
        <v>0</v>
      </c>
      <c r="GU144">
        <v>0</v>
      </c>
      <c r="GV144">
        <v>0</v>
      </c>
      <c r="GW144">
        <v>0</v>
      </c>
      <c r="GX144">
        <v>0</v>
      </c>
      <c r="GY144">
        <v>0</v>
      </c>
      <c r="GZ144">
        <v>0</v>
      </c>
      <c r="HA144">
        <v>0</v>
      </c>
      <c r="HC144" t="s">
        <v>2810</v>
      </c>
      <c r="HD144">
        <v>1</v>
      </c>
      <c r="HE144">
        <v>1</v>
      </c>
      <c r="HF144">
        <v>1</v>
      </c>
      <c r="HG144">
        <v>0</v>
      </c>
      <c r="HH144">
        <v>1</v>
      </c>
      <c r="HI144">
        <v>1</v>
      </c>
      <c r="HJ144">
        <v>1</v>
      </c>
      <c r="HK144">
        <v>0</v>
      </c>
      <c r="HL144">
        <v>0</v>
      </c>
      <c r="HM144">
        <v>0</v>
      </c>
      <c r="HN144">
        <v>0</v>
      </c>
      <c r="HO144">
        <v>0</v>
      </c>
      <c r="HP144">
        <v>0</v>
      </c>
      <c r="HQ144">
        <v>0</v>
      </c>
      <c r="HR144">
        <v>0</v>
      </c>
      <c r="HT144" t="s">
        <v>2104</v>
      </c>
      <c r="HU144">
        <v>1</v>
      </c>
      <c r="HV144">
        <v>0</v>
      </c>
      <c r="HW144">
        <v>1</v>
      </c>
      <c r="HX144">
        <v>1</v>
      </c>
      <c r="HY144">
        <v>0</v>
      </c>
      <c r="HZ144">
        <v>0</v>
      </c>
      <c r="IA144">
        <v>1</v>
      </c>
      <c r="IB144">
        <v>0</v>
      </c>
      <c r="IC144">
        <v>0</v>
      </c>
      <c r="ID144">
        <v>0</v>
      </c>
      <c r="IE144">
        <v>0</v>
      </c>
      <c r="IF144">
        <v>0</v>
      </c>
      <c r="IG144">
        <v>0</v>
      </c>
      <c r="IH144">
        <v>0</v>
      </c>
      <c r="II144">
        <v>0</v>
      </c>
      <c r="IJ144">
        <v>0</v>
      </c>
      <c r="IK144">
        <v>0</v>
      </c>
      <c r="IM144" t="s">
        <v>399</v>
      </c>
      <c r="IN144" t="s">
        <v>2811</v>
      </c>
      <c r="IO144">
        <v>1</v>
      </c>
      <c r="IP144">
        <v>1</v>
      </c>
      <c r="IQ144">
        <v>0</v>
      </c>
      <c r="IR144">
        <v>1</v>
      </c>
      <c r="IS144">
        <v>0</v>
      </c>
      <c r="IT144">
        <v>0</v>
      </c>
      <c r="IU144">
        <v>1</v>
      </c>
      <c r="IV144">
        <v>0</v>
      </c>
      <c r="IW144">
        <v>0</v>
      </c>
      <c r="IX144">
        <v>0</v>
      </c>
      <c r="IY144">
        <v>0</v>
      </c>
      <c r="IZ144">
        <v>0</v>
      </c>
      <c r="JA144">
        <v>0</v>
      </c>
      <c r="JB144">
        <v>0</v>
      </c>
      <c r="JD144" t="s">
        <v>399</v>
      </c>
      <c r="JE144" t="s">
        <v>1183</v>
      </c>
      <c r="JF144" t="s">
        <v>399</v>
      </c>
      <c r="JG144" t="s">
        <v>401</v>
      </c>
      <c r="JH144" t="s">
        <v>985</v>
      </c>
      <c r="JI144" t="s">
        <v>981</v>
      </c>
      <c r="JK144" t="s">
        <v>1213</v>
      </c>
      <c r="JL144" t="s">
        <v>401</v>
      </c>
      <c r="JM144" t="s">
        <v>399</v>
      </c>
      <c r="JW144" t="s">
        <v>2812</v>
      </c>
      <c r="JX144" t="s">
        <v>2813</v>
      </c>
      <c r="JY144">
        <v>3251585</v>
      </c>
      <c r="JZ144" t="s">
        <v>2814</v>
      </c>
    </row>
    <row r="145" spans="1:286" x14ac:dyDescent="0.35">
      <c r="A145" t="s">
        <v>2815</v>
      </c>
      <c r="B145" t="s">
        <v>2816</v>
      </c>
      <c r="C145" t="s">
        <v>2241</v>
      </c>
      <c r="D145" t="s">
        <v>372</v>
      </c>
      <c r="E145" t="s">
        <v>399</v>
      </c>
      <c r="F145" t="s">
        <v>424</v>
      </c>
      <c r="G145" t="s">
        <v>473</v>
      </c>
      <c r="H145" t="s">
        <v>756</v>
      </c>
      <c r="I145" t="s">
        <v>2341</v>
      </c>
      <c r="J145" t="s">
        <v>399</v>
      </c>
      <c r="K145">
        <v>32</v>
      </c>
      <c r="L145" t="s">
        <v>761</v>
      </c>
      <c r="M145">
        <v>10</v>
      </c>
      <c r="N145" t="s">
        <v>766</v>
      </c>
      <c r="P145" t="s">
        <v>798</v>
      </c>
      <c r="R145" t="s">
        <v>834</v>
      </c>
      <c r="S145">
        <v>0</v>
      </c>
      <c r="T145">
        <v>0</v>
      </c>
      <c r="U145">
        <v>0</v>
      </c>
      <c r="V145">
        <v>0</v>
      </c>
      <c r="W145">
        <v>0</v>
      </c>
      <c r="X145">
        <v>0</v>
      </c>
      <c r="Y145">
        <v>0</v>
      </c>
      <c r="Z145">
        <v>0</v>
      </c>
      <c r="AA145">
        <v>0</v>
      </c>
      <c r="AB145">
        <v>0</v>
      </c>
      <c r="AC145">
        <v>0</v>
      </c>
      <c r="AD145">
        <v>1</v>
      </c>
      <c r="AE145">
        <v>0</v>
      </c>
      <c r="AG145" t="s">
        <v>841</v>
      </c>
      <c r="AJ145" t="s">
        <v>399</v>
      </c>
      <c r="AP145" t="s">
        <v>401</v>
      </c>
      <c r="BC145" t="s">
        <v>401</v>
      </c>
      <c r="BG145" t="s">
        <v>399</v>
      </c>
      <c r="BH145" t="s">
        <v>2817</v>
      </c>
      <c r="BI145">
        <v>1</v>
      </c>
      <c r="BJ145">
        <v>0</v>
      </c>
      <c r="BK145">
        <v>0</v>
      </c>
      <c r="BL145">
        <v>0</v>
      </c>
      <c r="BM145">
        <v>0</v>
      </c>
      <c r="BN145">
        <v>0</v>
      </c>
      <c r="BO145">
        <v>0</v>
      </c>
      <c r="BP145">
        <v>0</v>
      </c>
      <c r="BQ145">
        <v>0</v>
      </c>
      <c r="BR145">
        <v>0</v>
      </c>
      <c r="BS145">
        <v>0</v>
      </c>
      <c r="BT145">
        <v>0</v>
      </c>
      <c r="BU145">
        <v>0</v>
      </c>
      <c r="BV145">
        <v>0</v>
      </c>
      <c r="BW145">
        <v>0</v>
      </c>
      <c r="BX145">
        <v>0</v>
      </c>
      <c r="BY145">
        <v>1</v>
      </c>
      <c r="BZ145">
        <v>0</v>
      </c>
      <c r="CA145">
        <v>0</v>
      </c>
      <c r="CB145">
        <v>1</v>
      </c>
      <c r="CC145">
        <v>1</v>
      </c>
      <c r="CD145">
        <v>0</v>
      </c>
      <c r="CE145">
        <v>0</v>
      </c>
      <c r="CF145">
        <v>0</v>
      </c>
      <c r="CG145">
        <v>0</v>
      </c>
      <c r="CI145" t="s">
        <v>985</v>
      </c>
      <c r="CJ145" t="s">
        <v>985</v>
      </c>
      <c r="CK145" t="s">
        <v>991</v>
      </c>
      <c r="CL145" t="s">
        <v>985</v>
      </c>
      <c r="CM145" t="s">
        <v>991</v>
      </c>
      <c r="CN145" t="s">
        <v>985</v>
      </c>
      <c r="CO145" t="s">
        <v>991</v>
      </c>
      <c r="CP145" t="s">
        <v>985</v>
      </c>
      <c r="CQ145" t="s">
        <v>985</v>
      </c>
      <c r="CR145" t="s">
        <v>987</v>
      </c>
      <c r="CS145" t="s">
        <v>991</v>
      </c>
      <c r="CT145" t="s">
        <v>985</v>
      </c>
      <c r="CU145" t="s">
        <v>991</v>
      </c>
      <c r="CV145" t="s">
        <v>985</v>
      </c>
      <c r="CW145" t="s">
        <v>991</v>
      </c>
      <c r="CX145" t="s">
        <v>985</v>
      </c>
      <c r="CY145" t="s">
        <v>399</v>
      </c>
      <c r="CZ145" t="s">
        <v>2818</v>
      </c>
      <c r="DA145" t="s">
        <v>2819</v>
      </c>
      <c r="DB145">
        <v>1</v>
      </c>
      <c r="DC145">
        <v>0</v>
      </c>
      <c r="DD145">
        <v>0</v>
      </c>
      <c r="DE145">
        <v>0</v>
      </c>
      <c r="DF145">
        <v>0</v>
      </c>
      <c r="DG145">
        <v>0</v>
      </c>
      <c r="DH145">
        <v>0</v>
      </c>
      <c r="DI145">
        <v>1</v>
      </c>
      <c r="DJ145">
        <v>0</v>
      </c>
      <c r="DK145">
        <v>0</v>
      </c>
      <c r="DL145">
        <v>0</v>
      </c>
      <c r="DM145">
        <v>1</v>
      </c>
      <c r="DN145">
        <v>1</v>
      </c>
      <c r="DO145">
        <v>1</v>
      </c>
      <c r="DP145">
        <v>1</v>
      </c>
      <c r="DQ145">
        <v>0</v>
      </c>
      <c r="DR145">
        <v>0</v>
      </c>
      <c r="DS145">
        <v>0</v>
      </c>
      <c r="DT145">
        <v>0</v>
      </c>
      <c r="DV145" t="s">
        <v>399</v>
      </c>
      <c r="DW145" t="s">
        <v>1690</v>
      </c>
      <c r="DX145">
        <v>1</v>
      </c>
      <c r="DY145">
        <v>1</v>
      </c>
      <c r="DZ145">
        <v>0</v>
      </c>
      <c r="EA145">
        <v>0</v>
      </c>
      <c r="EB145">
        <v>0</v>
      </c>
      <c r="EC145">
        <v>0</v>
      </c>
      <c r="EE145" t="s">
        <v>399</v>
      </c>
      <c r="EF145" t="s">
        <v>1734</v>
      </c>
      <c r="EG145">
        <v>1</v>
      </c>
      <c r="EH145">
        <v>1</v>
      </c>
      <c r="EI145">
        <v>0</v>
      </c>
      <c r="EJ145">
        <v>0</v>
      </c>
      <c r="EK145">
        <v>0</v>
      </c>
      <c r="EL145">
        <v>0</v>
      </c>
      <c r="EM145">
        <v>0</v>
      </c>
      <c r="EN145">
        <v>0</v>
      </c>
      <c r="EO145">
        <v>0</v>
      </c>
      <c r="EP145">
        <v>0</v>
      </c>
      <c r="ER145" t="s">
        <v>1571</v>
      </c>
      <c r="ES145">
        <v>0</v>
      </c>
      <c r="ET145">
        <v>1</v>
      </c>
      <c r="EU145">
        <v>1</v>
      </c>
      <c r="EV145">
        <v>0</v>
      </c>
      <c r="EW145">
        <v>0</v>
      </c>
      <c r="EZ145" t="s">
        <v>399</v>
      </c>
      <c r="FA145" t="s">
        <v>399</v>
      </c>
      <c r="FB145" t="s">
        <v>1043</v>
      </c>
      <c r="FC145" t="s">
        <v>399</v>
      </c>
      <c r="FD145" t="s">
        <v>399</v>
      </c>
      <c r="FE145" t="s">
        <v>2820</v>
      </c>
      <c r="FF145">
        <v>1</v>
      </c>
      <c r="FG145">
        <v>1</v>
      </c>
      <c r="FH145">
        <v>1</v>
      </c>
      <c r="FI145">
        <v>0</v>
      </c>
      <c r="FJ145">
        <v>0</v>
      </c>
      <c r="FK145">
        <v>1</v>
      </c>
      <c r="FL145">
        <v>1</v>
      </c>
      <c r="FM145">
        <v>1</v>
      </c>
      <c r="FN145">
        <v>0</v>
      </c>
      <c r="FO145">
        <v>0</v>
      </c>
      <c r="FP145">
        <v>0</v>
      </c>
      <c r="FQ145">
        <v>0</v>
      </c>
      <c r="FR145">
        <v>0</v>
      </c>
      <c r="FT145" t="s">
        <v>399</v>
      </c>
      <c r="FU145" t="s">
        <v>888</v>
      </c>
      <c r="FV145" t="s">
        <v>2821</v>
      </c>
      <c r="FW145">
        <v>1</v>
      </c>
      <c r="FX145">
        <v>1</v>
      </c>
      <c r="FY145">
        <v>1</v>
      </c>
      <c r="FZ145">
        <v>1</v>
      </c>
      <c r="GA145">
        <v>1</v>
      </c>
      <c r="GB145">
        <v>0</v>
      </c>
      <c r="GC145">
        <v>1</v>
      </c>
      <c r="GD145">
        <v>0</v>
      </c>
      <c r="GE145">
        <v>0</v>
      </c>
      <c r="GF145">
        <v>0</v>
      </c>
      <c r="GG145">
        <v>0</v>
      </c>
      <c r="GH145">
        <v>0</v>
      </c>
      <c r="GI145">
        <v>0</v>
      </c>
      <c r="GJ145">
        <v>0</v>
      </c>
      <c r="GK145">
        <v>0</v>
      </c>
      <c r="GM145" t="s">
        <v>1795</v>
      </c>
      <c r="GN145">
        <v>0</v>
      </c>
      <c r="GO145">
        <v>1</v>
      </c>
      <c r="GP145">
        <v>1</v>
      </c>
      <c r="GQ145">
        <v>1</v>
      </c>
      <c r="GR145">
        <v>1</v>
      </c>
      <c r="GS145">
        <v>1</v>
      </c>
      <c r="GT145">
        <v>1</v>
      </c>
      <c r="GU145">
        <v>1</v>
      </c>
      <c r="GV145">
        <v>0</v>
      </c>
      <c r="GW145">
        <v>0</v>
      </c>
      <c r="GX145">
        <v>0</v>
      </c>
      <c r="GY145">
        <v>0</v>
      </c>
      <c r="GZ145">
        <v>0</v>
      </c>
      <c r="HA145">
        <v>0</v>
      </c>
      <c r="HC145" t="s">
        <v>2822</v>
      </c>
      <c r="HD145">
        <v>1</v>
      </c>
      <c r="HE145">
        <v>1</v>
      </c>
      <c r="HF145">
        <v>1</v>
      </c>
      <c r="HG145">
        <v>0</v>
      </c>
      <c r="HH145">
        <v>1</v>
      </c>
      <c r="HI145">
        <v>1</v>
      </c>
      <c r="HJ145">
        <v>1</v>
      </c>
      <c r="HK145">
        <v>0</v>
      </c>
      <c r="HL145">
        <v>0</v>
      </c>
      <c r="HM145">
        <v>0</v>
      </c>
      <c r="HN145">
        <v>0</v>
      </c>
      <c r="HO145">
        <v>0</v>
      </c>
      <c r="HP145">
        <v>0</v>
      </c>
      <c r="HQ145">
        <v>0</v>
      </c>
      <c r="HR145">
        <v>0</v>
      </c>
      <c r="HT145" t="s">
        <v>2823</v>
      </c>
      <c r="HU145">
        <v>1</v>
      </c>
      <c r="HV145">
        <v>0</v>
      </c>
      <c r="HW145">
        <v>1</v>
      </c>
      <c r="HX145">
        <v>1</v>
      </c>
      <c r="HY145">
        <v>1</v>
      </c>
      <c r="HZ145">
        <v>0</v>
      </c>
      <c r="IA145">
        <v>1</v>
      </c>
      <c r="IB145">
        <v>0</v>
      </c>
      <c r="IC145">
        <v>0</v>
      </c>
      <c r="ID145">
        <v>0</v>
      </c>
      <c r="IE145">
        <v>0</v>
      </c>
      <c r="IF145">
        <v>0</v>
      </c>
      <c r="IG145">
        <v>0</v>
      </c>
      <c r="IH145">
        <v>0</v>
      </c>
      <c r="II145">
        <v>0</v>
      </c>
      <c r="IJ145">
        <v>0</v>
      </c>
      <c r="IK145">
        <v>0</v>
      </c>
      <c r="IM145" t="s">
        <v>399</v>
      </c>
      <c r="IN145" t="s">
        <v>2824</v>
      </c>
      <c r="IO145">
        <v>1</v>
      </c>
      <c r="IP145">
        <v>1</v>
      </c>
      <c r="IQ145">
        <v>1</v>
      </c>
      <c r="IR145">
        <v>0</v>
      </c>
      <c r="IS145">
        <v>0</v>
      </c>
      <c r="IT145">
        <v>0</v>
      </c>
      <c r="IU145">
        <v>1</v>
      </c>
      <c r="IV145">
        <v>0</v>
      </c>
      <c r="IW145">
        <v>0</v>
      </c>
      <c r="IX145">
        <v>0</v>
      </c>
      <c r="IY145">
        <v>0</v>
      </c>
      <c r="IZ145">
        <v>0</v>
      </c>
      <c r="JA145">
        <v>0</v>
      </c>
      <c r="JB145">
        <v>0</v>
      </c>
      <c r="JD145" t="s">
        <v>401</v>
      </c>
      <c r="JE145" t="s">
        <v>1183</v>
      </c>
      <c r="JF145" t="s">
        <v>399</v>
      </c>
      <c r="JG145" t="s">
        <v>401</v>
      </c>
      <c r="JH145" t="s">
        <v>985</v>
      </c>
      <c r="JI145" t="s">
        <v>981</v>
      </c>
      <c r="JK145" t="s">
        <v>1213</v>
      </c>
      <c r="JL145" t="s">
        <v>401</v>
      </c>
      <c r="JM145" t="s">
        <v>399</v>
      </c>
      <c r="JW145" t="s">
        <v>2825</v>
      </c>
      <c r="JX145" t="s">
        <v>2072</v>
      </c>
      <c r="JY145">
        <v>3251586</v>
      </c>
      <c r="JZ145" t="s">
        <v>2826</v>
      </c>
    </row>
    <row r="146" spans="1:286" x14ac:dyDescent="0.35">
      <c r="A146" t="s">
        <v>2827</v>
      </c>
      <c r="B146" t="s">
        <v>2828</v>
      </c>
      <c r="C146" t="s">
        <v>2241</v>
      </c>
      <c r="D146" t="s">
        <v>372</v>
      </c>
      <c r="E146" t="s">
        <v>399</v>
      </c>
      <c r="F146" t="s">
        <v>424</v>
      </c>
      <c r="G146" t="s">
        <v>473</v>
      </c>
      <c r="H146" t="s">
        <v>756</v>
      </c>
      <c r="I146" t="s">
        <v>2341</v>
      </c>
      <c r="J146" t="s">
        <v>399</v>
      </c>
      <c r="K146">
        <v>31</v>
      </c>
      <c r="L146" t="s">
        <v>759</v>
      </c>
      <c r="M146">
        <v>11</v>
      </c>
      <c r="N146" t="s">
        <v>774</v>
      </c>
      <c r="P146" t="s">
        <v>806</v>
      </c>
      <c r="R146" t="s">
        <v>834</v>
      </c>
      <c r="S146">
        <v>0</v>
      </c>
      <c r="T146">
        <v>0</v>
      </c>
      <c r="U146">
        <v>0</v>
      </c>
      <c r="V146">
        <v>0</v>
      </c>
      <c r="W146">
        <v>0</v>
      </c>
      <c r="X146">
        <v>0</v>
      </c>
      <c r="Y146">
        <v>0</v>
      </c>
      <c r="Z146">
        <v>0</v>
      </c>
      <c r="AA146">
        <v>0</v>
      </c>
      <c r="AB146">
        <v>0</v>
      </c>
      <c r="AC146">
        <v>0</v>
      </c>
      <c r="AD146">
        <v>1</v>
      </c>
      <c r="AE146">
        <v>0</v>
      </c>
      <c r="AG146" t="s">
        <v>839</v>
      </c>
      <c r="AJ146" t="s">
        <v>399</v>
      </c>
      <c r="AP146" t="s">
        <v>401</v>
      </c>
      <c r="BC146" t="s">
        <v>401</v>
      </c>
      <c r="BG146" t="s">
        <v>399</v>
      </c>
      <c r="BH146" t="s">
        <v>2829</v>
      </c>
      <c r="BI146">
        <v>1</v>
      </c>
      <c r="BJ146">
        <v>0</v>
      </c>
      <c r="BK146">
        <v>0</v>
      </c>
      <c r="BL146">
        <v>1</v>
      </c>
      <c r="BM146">
        <v>0</v>
      </c>
      <c r="BN146">
        <v>0</v>
      </c>
      <c r="BO146">
        <v>0</v>
      </c>
      <c r="BP146">
        <v>0</v>
      </c>
      <c r="BQ146">
        <v>0</v>
      </c>
      <c r="BR146">
        <v>0</v>
      </c>
      <c r="BS146">
        <v>0</v>
      </c>
      <c r="BT146">
        <v>0</v>
      </c>
      <c r="BU146">
        <v>0</v>
      </c>
      <c r="BV146">
        <v>0</v>
      </c>
      <c r="BW146">
        <v>0</v>
      </c>
      <c r="BX146">
        <v>0</v>
      </c>
      <c r="BY146">
        <v>1</v>
      </c>
      <c r="BZ146">
        <v>0</v>
      </c>
      <c r="CA146">
        <v>0</v>
      </c>
      <c r="CB146">
        <v>0</v>
      </c>
      <c r="CC146">
        <v>0</v>
      </c>
      <c r="CD146">
        <v>0</v>
      </c>
      <c r="CE146">
        <v>0</v>
      </c>
      <c r="CF146">
        <v>0</v>
      </c>
      <c r="CG146">
        <v>0</v>
      </c>
      <c r="CI146" t="s">
        <v>985</v>
      </c>
      <c r="CJ146" t="s">
        <v>985</v>
      </c>
      <c r="CK146" t="s">
        <v>985</v>
      </c>
      <c r="CL146" t="s">
        <v>985</v>
      </c>
      <c r="CM146" t="s">
        <v>989</v>
      </c>
      <c r="CN146" t="s">
        <v>985</v>
      </c>
      <c r="CO146" t="s">
        <v>991</v>
      </c>
      <c r="CP146" t="s">
        <v>985</v>
      </c>
      <c r="CQ146" t="s">
        <v>985</v>
      </c>
      <c r="CR146" t="s">
        <v>991</v>
      </c>
      <c r="CS146" t="s">
        <v>993</v>
      </c>
      <c r="CT146" t="s">
        <v>985</v>
      </c>
      <c r="CU146" t="s">
        <v>993</v>
      </c>
      <c r="CV146" t="s">
        <v>985</v>
      </c>
      <c r="CW146" t="s">
        <v>991</v>
      </c>
      <c r="CX146" t="s">
        <v>985</v>
      </c>
      <c r="CY146" t="s">
        <v>399</v>
      </c>
      <c r="CZ146" t="s">
        <v>2830</v>
      </c>
      <c r="DA146" t="s">
        <v>2831</v>
      </c>
      <c r="DB146">
        <v>1</v>
      </c>
      <c r="DC146">
        <v>0</v>
      </c>
      <c r="DD146">
        <v>0</v>
      </c>
      <c r="DE146">
        <v>0</v>
      </c>
      <c r="DF146">
        <v>0</v>
      </c>
      <c r="DG146">
        <v>0</v>
      </c>
      <c r="DH146">
        <v>0</v>
      </c>
      <c r="DI146">
        <v>0</v>
      </c>
      <c r="DJ146">
        <v>1</v>
      </c>
      <c r="DK146">
        <v>0</v>
      </c>
      <c r="DL146">
        <v>0</v>
      </c>
      <c r="DM146">
        <v>1</v>
      </c>
      <c r="DN146">
        <v>1</v>
      </c>
      <c r="DO146">
        <v>0</v>
      </c>
      <c r="DP146">
        <v>1</v>
      </c>
      <c r="DQ146">
        <v>0</v>
      </c>
      <c r="DR146">
        <v>0</v>
      </c>
      <c r="DS146">
        <v>0</v>
      </c>
      <c r="DT146">
        <v>0</v>
      </c>
      <c r="DV146" t="s">
        <v>399</v>
      </c>
      <c r="DW146" t="s">
        <v>1690</v>
      </c>
      <c r="DX146">
        <v>1</v>
      </c>
      <c r="DY146">
        <v>1</v>
      </c>
      <c r="DZ146">
        <v>0</v>
      </c>
      <c r="EA146">
        <v>0</v>
      </c>
      <c r="EB146">
        <v>0</v>
      </c>
      <c r="EC146">
        <v>0</v>
      </c>
      <c r="EE146" t="s">
        <v>399</v>
      </c>
      <c r="EF146" t="s">
        <v>1734</v>
      </c>
      <c r="EG146">
        <v>1</v>
      </c>
      <c r="EH146">
        <v>1</v>
      </c>
      <c r="EI146">
        <v>0</v>
      </c>
      <c r="EJ146">
        <v>0</v>
      </c>
      <c r="EK146">
        <v>0</v>
      </c>
      <c r="EL146">
        <v>0</v>
      </c>
      <c r="EM146">
        <v>0</v>
      </c>
      <c r="EN146">
        <v>0</v>
      </c>
      <c r="EO146">
        <v>0</v>
      </c>
      <c r="EP146">
        <v>0</v>
      </c>
      <c r="ER146" t="s">
        <v>1571</v>
      </c>
      <c r="ES146">
        <v>0</v>
      </c>
      <c r="ET146">
        <v>1</v>
      </c>
      <c r="EU146">
        <v>1</v>
      </c>
      <c r="EV146">
        <v>0</v>
      </c>
      <c r="EW146">
        <v>0</v>
      </c>
      <c r="EZ146" t="s">
        <v>399</v>
      </c>
      <c r="FA146" t="s">
        <v>399</v>
      </c>
      <c r="FB146" t="s">
        <v>1043</v>
      </c>
      <c r="FC146" t="s">
        <v>399</v>
      </c>
      <c r="FD146" t="s">
        <v>401</v>
      </c>
      <c r="FE146" t="s">
        <v>2791</v>
      </c>
      <c r="FF146">
        <v>1</v>
      </c>
      <c r="FG146">
        <v>1</v>
      </c>
      <c r="FH146">
        <v>1</v>
      </c>
      <c r="FI146">
        <v>1</v>
      </c>
      <c r="FJ146">
        <v>0</v>
      </c>
      <c r="FK146">
        <v>1</v>
      </c>
      <c r="FL146">
        <v>1</v>
      </c>
      <c r="FM146">
        <v>1</v>
      </c>
      <c r="FN146">
        <v>0</v>
      </c>
      <c r="FO146">
        <v>0</v>
      </c>
      <c r="FP146">
        <v>0</v>
      </c>
      <c r="FQ146">
        <v>0</v>
      </c>
      <c r="FR146">
        <v>0</v>
      </c>
      <c r="FT146" t="s">
        <v>399</v>
      </c>
      <c r="FU146" t="s">
        <v>399</v>
      </c>
      <c r="FV146" t="s">
        <v>1900</v>
      </c>
      <c r="FW146">
        <v>1</v>
      </c>
      <c r="FX146">
        <v>1</v>
      </c>
      <c r="FY146">
        <v>1</v>
      </c>
      <c r="FZ146">
        <v>1</v>
      </c>
      <c r="GA146">
        <v>1</v>
      </c>
      <c r="GB146">
        <v>1</v>
      </c>
      <c r="GC146">
        <v>0</v>
      </c>
      <c r="GD146">
        <v>0</v>
      </c>
      <c r="GE146">
        <v>0</v>
      </c>
      <c r="GF146">
        <v>0</v>
      </c>
      <c r="GG146">
        <v>0</v>
      </c>
      <c r="GH146">
        <v>0</v>
      </c>
      <c r="GI146">
        <v>0</v>
      </c>
      <c r="GJ146">
        <v>0</v>
      </c>
      <c r="GK146">
        <v>0</v>
      </c>
      <c r="GM146" t="s">
        <v>1795</v>
      </c>
      <c r="GN146">
        <v>0</v>
      </c>
      <c r="GO146">
        <v>1</v>
      </c>
      <c r="GP146">
        <v>1</v>
      </c>
      <c r="GQ146">
        <v>1</v>
      </c>
      <c r="GR146">
        <v>1</v>
      </c>
      <c r="GS146">
        <v>1</v>
      </c>
      <c r="GT146">
        <v>1</v>
      </c>
      <c r="GU146">
        <v>1</v>
      </c>
      <c r="GV146">
        <v>0</v>
      </c>
      <c r="GW146">
        <v>0</v>
      </c>
      <c r="GX146">
        <v>0</v>
      </c>
      <c r="GY146">
        <v>0</v>
      </c>
      <c r="GZ146">
        <v>0</v>
      </c>
      <c r="HA146">
        <v>0</v>
      </c>
      <c r="HC146" t="s">
        <v>2832</v>
      </c>
      <c r="HD146">
        <v>1</v>
      </c>
      <c r="HE146">
        <v>0</v>
      </c>
      <c r="HF146">
        <v>1</v>
      </c>
      <c r="HG146">
        <v>1</v>
      </c>
      <c r="HH146">
        <v>1</v>
      </c>
      <c r="HI146">
        <v>1</v>
      </c>
      <c r="HJ146">
        <v>1</v>
      </c>
      <c r="HK146">
        <v>1</v>
      </c>
      <c r="HL146">
        <v>0</v>
      </c>
      <c r="HM146">
        <v>0</v>
      </c>
      <c r="HN146">
        <v>0</v>
      </c>
      <c r="HO146">
        <v>0</v>
      </c>
      <c r="HP146">
        <v>0</v>
      </c>
      <c r="HQ146">
        <v>0</v>
      </c>
      <c r="HR146">
        <v>0</v>
      </c>
      <c r="HT146" t="s">
        <v>2833</v>
      </c>
      <c r="HU146">
        <v>1</v>
      </c>
      <c r="HV146">
        <v>0</v>
      </c>
      <c r="HW146">
        <v>1</v>
      </c>
      <c r="HX146">
        <v>0</v>
      </c>
      <c r="HY146">
        <v>1</v>
      </c>
      <c r="HZ146">
        <v>0</v>
      </c>
      <c r="IA146">
        <v>1</v>
      </c>
      <c r="IB146">
        <v>0</v>
      </c>
      <c r="IC146">
        <v>0</v>
      </c>
      <c r="ID146">
        <v>0</v>
      </c>
      <c r="IE146">
        <v>0</v>
      </c>
      <c r="IF146">
        <v>0</v>
      </c>
      <c r="IG146">
        <v>0</v>
      </c>
      <c r="IH146">
        <v>0</v>
      </c>
      <c r="II146">
        <v>0</v>
      </c>
      <c r="IJ146">
        <v>0</v>
      </c>
      <c r="IK146">
        <v>0</v>
      </c>
      <c r="IM146" t="s">
        <v>399</v>
      </c>
      <c r="IN146" t="s">
        <v>2163</v>
      </c>
      <c r="IO146">
        <v>1</v>
      </c>
      <c r="IP146">
        <v>1</v>
      </c>
      <c r="IQ146">
        <v>1</v>
      </c>
      <c r="IR146">
        <v>0</v>
      </c>
      <c r="IS146">
        <v>0</v>
      </c>
      <c r="IT146">
        <v>0</v>
      </c>
      <c r="IU146">
        <v>1</v>
      </c>
      <c r="IV146">
        <v>0</v>
      </c>
      <c r="IW146">
        <v>0</v>
      </c>
      <c r="IX146">
        <v>0</v>
      </c>
      <c r="IY146">
        <v>0</v>
      </c>
      <c r="IZ146">
        <v>0</v>
      </c>
      <c r="JA146">
        <v>0</v>
      </c>
      <c r="JB146">
        <v>0</v>
      </c>
      <c r="JD146" t="s">
        <v>399</v>
      </c>
      <c r="JE146" t="s">
        <v>1183</v>
      </c>
      <c r="JF146" t="s">
        <v>399</v>
      </c>
      <c r="JG146" t="s">
        <v>401</v>
      </c>
      <c r="JH146" t="s">
        <v>985</v>
      </c>
      <c r="JI146" t="s">
        <v>981</v>
      </c>
      <c r="JK146" t="s">
        <v>939</v>
      </c>
      <c r="JL146" t="s">
        <v>401</v>
      </c>
      <c r="JM146" t="s">
        <v>399</v>
      </c>
      <c r="JW146" t="s">
        <v>2834</v>
      </c>
      <c r="JX146" t="s">
        <v>2835</v>
      </c>
      <c r="JY146">
        <v>3251587</v>
      </c>
      <c r="JZ146" t="s">
        <v>2836</v>
      </c>
    </row>
    <row r="147" spans="1:286" x14ac:dyDescent="0.35">
      <c r="A147" t="s">
        <v>2837</v>
      </c>
      <c r="B147" t="s">
        <v>2838</v>
      </c>
      <c r="C147" t="s">
        <v>2241</v>
      </c>
      <c r="D147" t="s">
        <v>372</v>
      </c>
      <c r="E147" t="s">
        <v>399</v>
      </c>
      <c r="F147" t="s">
        <v>424</v>
      </c>
      <c r="G147" t="s">
        <v>473</v>
      </c>
      <c r="H147" t="s">
        <v>756</v>
      </c>
      <c r="I147" t="s">
        <v>2341</v>
      </c>
      <c r="J147" t="s">
        <v>399</v>
      </c>
      <c r="K147">
        <v>28</v>
      </c>
      <c r="L147" t="s">
        <v>761</v>
      </c>
      <c r="M147">
        <v>5</v>
      </c>
      <c r="N147" t="s">
        <v>766</v>
      </c>
      <c r="P147" t="s">
        <v>798</v>
      </c>
      <c r="R147" t="s">
        <v>834</v>
      </c>
      <c r="S147">
        <v>0</v>
      </c>
      <c r="T147">
        <v>0</v>
      </c>
      <c r="U147">
        <v>0</v>
      </c>
      <c r="V147">
        <v>0</v>
      </c>
      <c r="W147">
        <v>0</v>
      </c>
      <c r="X147">
        <v>0</v>
      </c>
      <c r="Y147">
        <v>0</v>
      </c>
      <c r="Z147">
        <v>0</v>
      </c>
      <c r="AA147">
        <v>0</v>
      </c>
      <c r="AB147">
        <v>0</v>
      </c>
      <c r="AC147">
        <v>0</v>
      </c>
      <c r="AD147">
        <v>1</v>
      </c>
      <c r="AE147">
        <v>0</v>
      </c>
      <c r="AG147" t="s">
        <v>841</v>
      </c>
      <c r="AJ147" t="s">
        <v>399</v>
      </c>
      <c r="AP147" t="s">
        <v>401</v>
      </c>
      <c r="BC147" t="s">
        <v>401</v>
      </c>
      <c r="BG147" t="s">
        <v>399</v>
      </c>
      <c r="BH147" t="s">
        <v>2839</v>
      </c>
      <c r="BI147">
        <v>1</v>
      </c>
      <c r="BJ147">
        <v>0</v>
      </c>
      <c r="BK147">
        <v>0</v>
      </c>
      <c r="BL147">
        <v>1</v>
      </c>
      <c r="BM147">
        <v>0</v>
      </c>
      <c r="BN147">
        <v>0</v>
      </c>
      <c r="BO147">
        <v>0</v>
      </c>
      <c r="BP147">
        <v>0</v>
      </c>
      <c r="BQ147">
        <v>0</v>
      </c>
      <c r="BR147">
        <v>0</v>
      </c>
      <c r="BS147">
        <v>0</v>
      </c>
      <c r="BT147">
        <v>0</v>
      </c>
      <c r="BU147">
        <v>0</v>
      </c>
      <c r="BV147">
        <v>0</v>
      </c>
      <c r="BW147">
        <v>0</v>
      </c>
      <c r="BX147">
        <v>0</v>
      </c>
      <c r="BY147">
        <v>0</v>
      </c>
      <c r="BZ147">
        <v>0</v>
      </c>
      <c r="CA147">
        <v>0</v>
      </c>
      <c r="CB147">
        <v>0</v>
      </c>
      <c r="CC147">
        <v>1</v>
      </c>
      <c r="CD147">
        <v>0</v>
      </c>
      <c r="CE147">
        <v>0</v>
      </c>
      <c r="CF147">
        <v>0</v>
      </c>
      <c r="CG147">
        <v>0</v>
      </c>
      <c r="CI147" t="s">
        <v>985</v>
      </c>
      <c r="CJ147" t="s">
        <v>985</v>
      </c>
      <c r="CK147" t="s">
        <v>991</v>
      </c>
      <c r="CL147" t="s">
        <v>985</v>
      </c>
      <c r="CM147" t="s">
        <v>991</v>
      </c>
      <c r="CN147" t="s">
        <v>985</v>
      </c>
      <c r="CO147" t="s">
        <v>991</v>
      </c>
      <c r="CP147" t="s">
        <v>985</v>
      </c>
      <c r="CQ147" t="s">
        <v>985</v>
      </c>
      <c r="CR147" t="s">
        <v>989</v>
      </c>
      <c r="CS147" t="s">
        <v>991</v>
      </c>
      <c r="CT147" t="s">
        <v>985</v>
      </c>
      <c r="CU147" t="s">
        <v>991</v>
      </c>
      <c r="CV147" t="s">
        <v>985</v>
      </c>
      <c r="CW147" t="s">
        <v>991</v>
      </c>
      <c r="CX147" t="s">
        <v>985</v>
      </c>
      <c r="CY147" t="s">
        <v>399</v>
      </c>
      <c r="CZ147" t="s">
        <v>2157</v>
      </c>
      <c r="DA147" t="s">
        <v>2780</v>
      </c>
      <c r="DB147">
        <v>1</v>
      </c>
      <c r="DC147">
        <v>0</v>
      </c>
      <c r="DD147">
        <v>0</v>
      </c>
      <c r="DE147">
        <v>0</v>
      </c>
      <c r="DF147">
        <v>0</v>
      </c>
      <c r="DG147">
        <v>0</v>
      </c>
      <c r="DH147">
        <v>0</v>
      </c>
      <c r="DI147">
        <v>1</v>
      </c>
      <c r="DJ147">
        <v>0</v>
      </c>
      <c r="DK147">
        <v>0</v>
      </c>
      <c r="DL147">
        <v>0</v>
      </c>
      <c r="DM147">
        <v>1</v>
      </c>
      <c r="DN147">
        <v>1</v>
      </c>
      <c r="DO147">
        <v>0</v>
      </c>
      <c r="DP147">
        <v>1</v>
      </c>
      <c r="DQ147">
        <v>0</v>
      </c>
      <c r="DR147">
        <v>0</v>
      </c>
      <c r="DS147">
        <v>0</v>
      </c>
      <c r="DT147">
        <v>0</v>
      </c>
      <c r="DV147" t="s">
        <v>399</v>
      </c>
      <c r="DW147" t="s">
        <v>1690</v>
      </c>
      <c r="DX147">
        <v>1</v>
      </c>
      <c r="DY147">
        <v>1</v>
      </c>
      <c r="DZ147">
        <v>0</v>
      </c>
      <c r="EA147">
        <v>0</v>
      </c>
      <c r="EB147">
        <v>0</v>
      </c>
      <c r="EC147">
        <v>0</v>
      </c>
      <c r="EE147" t="s">
        <v>399</v>
      </c>
      <c r="EF147" t="s">
        <v>1734</v>
      </c>
      <c r="EG147">
        <v>1</v>
      </c>
      <c r="EH147">
        <v>1</v>
      </c>
      <c r="EI147">
        <v>0</v>
      </c>
      <c r="EJ147">
        <v>0</v>
      </c>
      <c r="EK147">
        <v>0</v>
      </c>
      <c r="EL147">
        <v>0</v>
      </c>
      <c r="EM147">
        <v>0</v>
      </c>
      <c r="EN147">
        <v>0</v>
      </c>
      <c r="EO147">
        <v>0</v>
      </c>
      <c r="EP147">
        <v>0</v>
      </c>
      <c r="ER147" t="s">
        <v>1571</v>
      </c>
      <c r="ES147">
        <v>0</v>
      </c>
      <c r="ET147">
        <v>1</v>
      </c>
      <c r="EU147">
        <v>1</v>
      </c>
      <c r="EV147">
        <v>0</v>
      </c>
      <c r="EW147">
        <v>0</v>
      </c>
      <c r="EZ147" t="s">
        <v>399</v>
      </c>
      <c r="FA147" t="s">
        <v>399</v>
      </c>
      <c r="FB147" t="s">
        <v>1043</v>
      </c>
      <c r="FC147" t="s">
        <v>399</v>
      </c>
      <c r="FD147" t="s">
        <v>401</v>
      </c>
      <c r="FE147" t="s">
        <v>2840</v>
      </c>
      <c r="FF147">
        <v>1</v>
      </c>
      <c r="FG147">
        <v>1</v>
      </c>
      <c r="FH147">
        <v>1</v>
      </c>
      <c r="FI147">
        <v>1</v>
      </c>
      <c r="FJ147">
        <v>0</v>
      </c>
      <c r="FK147">
        <v>0</v>
      </c>
      <c r="FL147">
        <v>1</v>
      </c>
      <c r="FM147">
        <v>1</v>
      </c>
      <c r="FN147">
        <v>0</v>
      </c>
      <c r="FO147">
        <v>0</v>
      </c>
      <c r="FP147">
        <v>0</v>
      </c>
      <c r="FQ147">
        <v>0</v>
      </c>
      <c r="FR147">
        <v>0</v>
      </c>
      <c r="FT147" t="s">
        <v>399</v>
      </c>
      <c r="FU147" t="s">
        <v>399</v>
      </c>
      <c r="FV147" t="s">
        <v>2841</v>
      </c>
      <c r="FW147">
        <v>1</v>
      </c>
      <c r="FX147">
        <v>1</v>
      </c>
      <c r="FY147">
        <v>1</v>
      </c>
      <c r="FZ147">
        <v>1</v>
      </c>
      <c r="GA147">
        <v>1</v>
      </c>
      <c r="GB147">
        <v>1</v>
      </c>
      <c r="GC147">
        <v>0</v>
      </c>
      <c r="GD147">
        <v>0</v>
      </c>
      <c r="GE147">
        <v>0</v>
      </c>
      <c r="GF147">
        <v>0</v>
      </c>
      <c r="GG147">
        <v>0</v>
      </c>
      <c r="GH147">
        <v>0</v>
      </c>
      <c r="GI147">
        <v>0</v>
      </c>
      <c r="GJ147">
        <v>0</v>
      </c>
      <c r="GK147">
        <v>0</v>
      </c>
      <c r="GM147" t="s">
        <v>1750</v>
      </c>
      <c r="GN147">
        <v>0</v>
      </c>
      <c r="GO147">
        <v>1</v>
      </c>
      <c r="GP147">
        <v>1</v>
      </c>
      <c r="GQ147">
        <v>1</v>
      </c>
      <c r="GR147">
        <v>1</v>
      </c>
      <c r="GS147">
        <v>1</v>
      </c>
      <c r="GT147">
        <v>1</v>
      </c>
      <c r="GU147">
        <v>0</v>
      </c>
      <c r="GV147">
        <v>0</v>
      </c>
      <c r="GW147">
        <v>0</v>
      </c>
      <c r="GX147">
        <v>0</v>
      </c>
      <c r="GY147">
        <v>0</v>
      </c>
      <c r="GZ147">
        <v>0</v>
      </c>
      <c r="HA147">
        <v>0</v>
      </c>
      <c r="HC147" t="s">
        <v>2842</v>
      </c>
      <c r="HD147">
        <v>1</v>
      </c>
      <c r="HE147">
        <v>1</v>
      </c>
      <c r="HF147">
        <v>1</v>
      </c>
      <c r="HG147">
        <v>1</v>
      </c>
      <c r="HH147">
        <v>1</v>
      </c>
      <c r="HI147">
        <v>1</v>
      </c>
      <c r="HJ147">
        <v>1</v>
      </c>
      <c r="HK147">
        <v>0</v>
      </c>
      <c r="HL147">
        <v>0</v>
      </c>
      <c r="HM147">
        <v>0</v>
      </c>
      <c r="HN147">
        <v>0</v>
      </c>
      <c r="HO147">
        <v>0</v>
      </c>
      <c r="HP147">
        <v>0</v>
      </c>
      <c r="HQ147">
        <v>0</v>
      </c>
      <c r="HR147">
        <v>0</v>
      </c>
      <c r="HT147" t="s">
        <v>2843</v>
      </c>
      <c r="HU147">
        <v>1</v>
      </c>
      <c r="HV147">
        <v>1</v>
      </c>
      <c r="HW147">
        <v>1</v>
      </c>
      <c r="HX147">
        <v>1</v>
      </c>
      <c r="HY147">
        <v>0</v>
      </c>
      <c r="HZ147">
        <v>0</v>
      </c>
      <c r="IA147">
        <v>1</v>
      </c>
      <c r="IB147">
        <v>0</v>
      </c>
      <c r="IC147">
        <v>0</v>
      </c>
      <c r="ID147">
        <v>0</v>
      </c>
      <c r="IE147">
        <v>0</v>
      </c>
      <c r="IF147">
        <v>0</v>
      </c>
      <c r="IG147">
        <v>0</v>
      </c>
      <c r="IH147">
        <v>0</v>
      </c>
      <c r="II147">
        <v>0</v>
      </c>
      <c r="IJ147">
        <v>0</v>
      </c>
      <c r="IK147">
        <v>0</v>
      </c>
      <c r="IM147" t="s">
        <v>399</v>
      </c>
      <c r="IN147" t="s">
        <v>2811</v>
      </c>
      <c r="IO147">
        <v>1</v>
      </c>
      <c r="IP147">
        <v>1</v>
      </c>
      <c r="IQ147">
        <v>0</v>
      </c>
      <c r="IR147">
        <v>1</v>
      </c>
      <c r="IS147">
        <v>0</v>
      </c>
      <c r="IT147">
        <v>0</v>
      </c>
      <c r="IU147">
        <v>1</v>
      </c>
      <c r="IV147">
        <v>0</v>
      </c>
      <c r="IW147">
        <v>0</v>
      </c>
      <c r="IX147">
        <v>0</v>
      </c>
      <c r="IY147">
        <v>0</v>
      </c>
      <c r="IZ147">
        <v>0</v>
      </c>
      <c r="JA147">
        <v>0</v>
      </c>
      <c r="JB147">
        <v>0</v>
      </c>
      <c r="JD147" t="s">
        <v>399</v>
      </c>
      <c r="JE147" t="s">
        <v>1183</v>
      </c>
      <c r="JF147" t="s">
        <v>399</v>
      </c>
      <c r="JG147" t="s">
        <v>401</v>
      </c>
      <c r="JH147" t="s">
        <v>985</v>
      </c>
      <c r="JI147" t="s">
        <v>981</v>
      </c>
      <c r="JK147" t="s">
        <v>939</v>
      </c>
      <c r="JL147" t="s">
        <v>401</v>
      </c>
      <c r="JM147" t="s">
        <v>399</v>
      </c>
      <c r="JW147" t="s">
        <v>2844</v>
      </c>
      <c r="JX147" t="s">
        <v>2845</v>
      </c>
      <c r="JY147">
        <v>3251588</v>
      </c>
      <c r="JZ147" t="s">
        <v>2846</v>
      </c>
    </row>
    <row r="148" spans="1:286" x14ac:dyDescent="0.35">
      <c r="A148" t="s">
        <v>2847</v>
      </c>
      <c r="B148" t="s">
        <v>2848</v>
      </c>
      <c r="C148" t="s">
        <v>2241</v>
      </c>
      <c r="D148" t="s">
        <v>372</v>
      </c>
      <c r="E148" t="s">
        <v>399</v>
      </c>
      <c r="F148" t="s">
        <v>424</v>
      </c>
      <c r="G148" t="s">
        <v>473</v>
      </c>
      <c r="H148" t="s">
        <v>756</v>
      </c>
      <c r="I148" t="s">
        <v>2341</v>
      </c>
      <c r="J148" t="s">
        <v>399</v>
      </c>
      <c r="K148">
        <v>34</v>
      </c>
      <c r="L148" t="s">
        <v>761</v>
      </c>
      <c r="M148">
        <v>8</v>
      </c>
      <c r="N148" t="s">
        <v>766</v>
      </c>
      <c r="P148" t="s">
        <v>798</v>
      </c>
      <c r="R148" t="s">
        <v>834</v>
      </c>
      <c r="S148">
        <v>0</v>
      </c>
      <c r="T148">
        <v>0</v>
      </c>
      <c r="U148">
        <v>0</v>
      </c>
      <c r="V148">
        <v>0</v>
      </c>
      <c r="W148">
        <v>0</v>
      </c>
      <c r="X148">
        <v>0</v>
      </c>
      <c r="Y148">
        <v>0</v>
      </c>
      <c r="Z148">
        <v>0</v>
      </c>
      <c r="AA148">
        <v>0</v>
      </c>
      <c r="AB148">
        <v>0</v>
      </c>
      <c r="AC148">
        <v>0</v>
      </c>
      <c r="AD148">
        <v>1</v>
      </c>
      <c r="AE148">
        <v>0</v>
      </c>
      <c r="AG148" t="s">
        <v>841</v>
      </c>
      <c r="AJ148" t="s">
        <v>399</v>
      </c>
      <c r="AP148" t="s">
        <v>401</v>
      </c>
      <c r="BC148" t="s">
        <v>401</v>
      </c>
      <c r="BG148" t="s">
        <v>399</v>
      </c>
      <c r="BH148" t="s">
        <v>2849</v>
      </c>
      <c r="BI148">
        <v>0</v>
      </c>
      <c r="BJ148">
        <v>0</v>
      </c>
      <c r="BK148">
        <v>0</v>
      </c>
      <c r="BL148">
        <v>1</v>
      </c>
      <c r="BM148">
        <v>0</v>
      </c>
      <c r="BN148">
        <v>0</v>
      </c>
      <c r="BO148">
        <v>0</v>
      </c>
      <c r="BP148">
        <v>0</v>
      </c>
      <c r="BQ148">
        <v>0</v>
      </c>
      <c r="BR148">
        <v>0</v>
      </c>
      <c r="BS148">
        <v>0</v>
      </c>
      <c r="BT148">
        <v>0</v>
      </c>
      <c r="BU148">
        <v>0</v>
      </c>
      <c r="BV148">
        <v>0</v>
      </c>
      <c r="BW148">
        <v>0</v>
      </c>
      <c r="BX148">
        <v>0</v>
      </c>
      <c r="BY148">
        <v>1</v>
      </c>
      <c r="BZ148">
        <v>0</v>
      </c>
      <c r="CA148">
        <v>0</v>
      </c>
      <c r="CB148">
        <v>1</v>
      </c>
      <c r="CC148">
        <v>1</v>
      </c>
      <c r="CD148">
        <v>0</v>
      </c>
      <c r="CE148">
        <v>0</v>
      </c>
      <c r="CF148">
        <v>0</v>
      </c>
      <c r="CG148">
        <v>0</v>
      </c>
      <c r="CI148" t="s">
        <v>985</v>
      </c>
      <c r="CJ148" t="s">
        <v>989</v>
      </c>
      <c r="CK148" t="s">
        <v>991</v>
      </c>
      <c r="CL148" t="s">
        <v>985</v>
      </c>
      <c r="CM148" t="s">
        <v>991</v>
      </c>
      <c r="CN148" t="s">
        <v>985</v>
      </c>
      <c r="CO148" t="s">
        <v>991</v>
      </c>
      <c r="CP148" t="s">
        <v>989</v>
      </c>
      <c r="CQ148" t="s">
        <v>985</v>
      </c>
      <c r="CR148" t="s">
        <v>989</v>
      </c>
      <c r="CS148" t="s">
        <v>991</v>
      </c>
      <c r="CT148" t="s">
        <v>985</v>
      </c>
      <c r="CU148" t="s">
        <v>991</v>
      </c>
      <c r="CV148" t="s">
        <v>985</v>
      </c>
      <c r="CW148" t="s">
        <v>991</v>
      </c>
      <c r="CX148" t="s">
        <v>985</v>
      </c>
      <c r="CY148" t="s">
        <v>399</v>
      </c>
      <c r="CZ148" t="s">
        <v>2850</v>
      </c>
      <c r="DA148" t="s">
        <v>2851</v>
      </c>
      <c r="DB148">
        <v>1</v>
      </c>
      <c r="DC148">
        <v>0</v>
      </c>
      <c r="DD148">
        <v>0</v>
      </c>
      <c r="DE148">
        <v>0</v>
      </c>
      <c r="DF148">
        <v>0</v>
      </c>
      <c r="DG148">
        <v>0</v>
      </c>
      <c r="DH148">
        <v>0</v>
      </c>
      <c r="DI148">
        <v>1</v>
      </c>
      <c r="DJ148">
        <v>1</v>
      </c>
      <c r="DK148">
        <v>0</v>
      </c>
      <c r="DL148">
        <v>0</v>
      </c>
      <c r="DM148">
        <v>1</v>
      </c>
      <c r="DN148">
        <v>1</v>
      </c>
      <c r="DO148">
        <v>0</v>
      </c>
      <c r="DP148">
        <v>0</v>
      </c>
      <c r="DQ148">
        <v>0</v>
      </c>
      <c r="DR148">
        <v>0</v>
      </c>
      <c r="DS148">
        <v>0</v>
      </c>
      <c r="DT148">
        <v>0</v>
      </c>
      <c r="DV148" t="s">
        <v>399</v>
      </c>
      <c r="DW148" t="s">
        <v>1690</v>
      </c>
      <c r="DX148">
        <v>1</v>
      </c>
      <c r="DY148">
        <v>1</v>
      </c>
      <c r="DZ148">
        <v>0</v>
      </c>
      <c r="EA148">
        <v>0</v>
      </c>
      <c r="EB148">
        <v>0</v>
      </c>
      <c r="EC148">
        <v>0</v>
      </c>
      <c r="EE148" t="s">
        <v>399</v>
      </c>
      <c r="EF148" t="s">
        <v>1734</v>
      </c>
      <c r="EG148">
        <v>1</v>
      </c>
      <c r="EH148">
        <v>1</v>
      </c>
      <c r="EI148">
        <v>0</v>
      </c>
      <c r="EJ148">
        <v>0</v>
      </c>
      <c r="EK148">
        <v>0</v>
      </c>
      <c r="EL148">
        <v>0</v>
      </c>
      <c r="EM148">
        <v>0</v>
      </c>
      <c r="EN148">
        <v>0</v>
      </c>
      <c r="EO148">
        <v>0</v>
      </c>
      <c r="EP148">
        <v>0</v>
      </c>
      <c r="ER148" t="s">
        <v>1571</v>
      </c>
      <c r="ES148">
        <v>0</v>
      </c>
      <c r="ET148">
        <v>1</v>
      </c>
      <c r="EU148">
        <v>1</v>
      </c>
      <c r="EV148">
        <v>0</v>
      </c>
      <c r="EW148">
        <v>0</v>
      </c>
      <c r="EZ148" t="s">
        <v>399</v>
      </c>
      <c r="FA148" t="s">
        <v>399</v>
      </c>
      <c r="FB148" t="s">
        <v>1043</v>
      </c>
      <c r="FC148" t="s">
        <v>399</v>
      </c>
      <c r="FD148" t="s">
        <v>401</v>
      </c>
      <c r="FE148" t="s">
        <v>2852</v>
      </c>
      <c r="FF148">
        <v>1</v>
      </c>
      <c r="FG148">
        <v>1</v>
      </c>
      <c r="FH148">
        <v>1</v>
      </c>
      <c r="FI148">
        <v>1</v>
      </c>
      <c r="FJ148">
        <v>0</v>
      </c>
      <c r="FK148">
        <v>1</v>
      </c>
      <c r="FL148">
        <v>1</v>
      </c>
      <c r="FM148">
        <v>1</v>
      </c>
      <c r="FN148">
        <v>0</v>
      </c>
      <c r="FO148">
        <v>0</v>
      </c>
      <c r="FP148">
        <v>0</v>
      </c>
      <c r="FQ148">
        <v>0</v>
      </c>
      <c r="FR148">
        <v>0</v>
      </c>
      <c r="FT148" t="s">
        <v>399</v>
      </c>
      <c r="FU148" t="s">
        <v>401</v>
      </c>
      <c r="FV148" t="s">
        <v>2853</v>
      </c>
      <c r="FW148">
        <v>1</v>
      </c>
      <c r="FX148">
        <v>1</v>
      </c>
      <c r="FY148">
        <v>1</v>
      </c>
      <c r="FZ148">
        <v>1</v>
      </c>
      <c r="GA148">
        <v>1</v>
      </c>
      <c r="GB148">
        <v>1</v>
      </c>
      <c r="GC148">
        <v>1</v>
      </c>
      <c r="GD148">
        <v>0</v>
      </c>
      <c r="GE148">
        <v>0</v>
      </c>
      <c r="GF148">
        <v>0</v>
      </c>
      <c r="GG148">
        <v>0</v>
      </c>
      <c r="GH148">
        <v>0</v>
      </c>
      <c r="GI148">
        <v>0</v>
      </c>
      <c r="GJ148">
        <v>0</v>
      </c>
      <c r="GK148">
        <v>0</v>
      </c>
      <c r="GM148" t="s">
        <v>1750</v>
      </c>
      <c r="GN148">
        <v>0</v>
      </c>
      <c r="GO148">
        <v>1</v>
      </c>
      <c r="GP148">
        <v>1</v>
      </c>
      <c r="GQ148">
        <v>1</v>
      </c>
      <c r="GR148">
        <v>1</v>
      </c>
      <c r="GS148">
        <v>1</v>
      </c>
      <c r="GT148">
        <v>1</v>
      </c>
      <c r="GU148">
        <v>0</v>
      </c>
      <c r="GV148">
        <v>0</v>
      </c>
      <c r="GW148">
        <v>0</v>
      </c>
      <c r="GX148">
        <v>0</v>
      </c>
      <c r="GY148">
        <v>0</v>
      </c>
      <c r="GZ148">
        <v>0</v>
      </c>
      <c r="HA148">
        <v>0</v>
      </c>
      <c r="HC148" t="s">
        <v>2854</v>
      </c>
      <c r="HD148">
        <v>1</v>
      </c>
      <c r="HE148">
        <v>1</v>
      </c>
      <c r="HF148">
        <v>1</v>
      </c>
      <c r="HG148">
        <v>1</v>
      </c>
      <c r="HH148">
        <v>1</v>
      </c>
      <c r="HI148">
        <v>1</v>
      </c>
      <c r="HJ148">
        <v>1</v>
      </c>
      <c r="HK148">
        <v>0</v>
      </c>
      <c r="HL148">
        <v>0</v>
      </c>
      <c r="HM148">
        <v>0</v>
      </c>
      <c r="HN148">
        <v>1</v>
      </c>
      <c r="HO148">
        <v>0</v>
      </c>
      <c r="HP148">
        <v>0</v>
      </c>
      <c r="HQ148">
        <v>0</v>
      </c>
      <c r="HR148">
        <v>0</v>
      </c>
      <c r="HT148" t="s">
        <v>1723</v>
      </c>
      <c r="HU148">
        <v>1</v>
      </c>
      <c r="HV148">
        <v>0</v>
      </c>
      <c r="HW148">
        <v>1</v>
      </c>
      <c r="HX148">
        <v>1</v>
      </c>
      <c r="HY148">
        <v>1</v>
      </c>
      <c r="HZ148">
        <v>0</v>
      </c>
      <c r="IA148">
        <v>0</v>
      </c>
      <c r="IB148">
        <v>0</v>
      </c>
      <c r="IC148">
        <v>0</v>
      </c>
      <c r="ID148">
        <v>0</v>
      </c>
      <c r="IE148">
        <v>0</v>
      </c>
      <c r="IF148">
        <v>0</v>
      </c>
      <c r="IG148">
        <v>0</v>
      </c>
      <c r="IH148">
        <v>0</v>
      </c>
      <c r="II148">
        <v>0</v>
      </c>
      <c r="IJ148">
        <v>0</v>
      </c>
      <c r="IK148">
        <v>0</v>
      </c>
      <c r="IM148" t="s">
        <v>399</v>
      </c>
      <c r="IN148" t="s">
        <v>2855</v>
      </c>
      <c r="IO148">
        <v>1</v>
      </c>
      <c r="IP148">
        <v>1</v>
      </c>
      <c r="IQ148">
        <v>0</v>
      </c>
      <c r="IR148">
        <v>1</v>
      </c>
      <c r="IS148">
        <v>0</v>
      </c>
      <c r="IT148">
        <v>0</v>
      </c>
      <c r="IU148">
        <v>1</v>
      </c>
      <c r="IV148">
        <v>0</v>
      </c>
      <c r="IW148">
        <v>0</v>
      </c>
      <c r="IX148">
        <v>0</v>
      </c>
      <c r="IY148">
        <v>0</v>
      </c>
      <c r="IZ148">
        <v>0</v>
      </c>
      <c r="JA148">
        <v>0</v>
      </c>
      <c r="JB148">
        <v>0</v>
      </c>
      <c r="JD148" t="s">
        <v>399</v>
      </c>
      <c r="JE148" t="s">
        <v>1183</v>
      </c>
      <c r="JF148" t="s">
        <v>401</v>
      </c>
      <c r="JH148" t="s">
        <v>985</v>
      </c>
      <c r="JI148" t="s">
        <v>981</v>
      </c>
      <c r="JK148" t="s">
        <v>939</v>
      </c>
      <c r="JL148" t="s">
        <v>401</v>
      </c>
      <c r="JM148" t="s">
        <v>399</v>
      </c>
      <c r="JW148" t="s">
        <v>2856</v>
      </c>
      <c r="JX148" t="s">
        <v>2857</v>
      </c>
      <c r="JY148">
        <v>3251589</v>
      </c>
      <c r="JZ148" t="s">
        <v>2858</v>
      </c>
    </row>
    <row r="149" spans="1:286" x14ac:dyDescent="0.35">
      <c r="A149" t="s">
        <v>2859</v>
      </c>
      <c r="B149" t="s">
        <v>2860</v>
      </c>
      <c r="C149" t="s">
        <v>2241</v>
      </c>
      <c r="D149" t="s">
        <v>372</v>
      </c>
      <c r="E149" t="s">
        <v>399</v>
      </c>
      <c r="F149" t="s">
        <v>424</v>
      </c>
      <c r="G149" t="s">
        <v>473</v>
      </c>
      <c r="H149" t="s">
        <v>756</v>
      </c>
      <c r="I149" t="s">
        <v>2341</v>
      </c>
      <c r="J149" t="s">
        <v>399</v>
      </c>
      <c r="K149">
        <v>42</v>
      </c>
      <c r="L149" t="s">
        <v>759</v>
      </c>
      <c r="M149">
        <v>9</v>
      </c>
      <c r="N149" t="s">
        <v>768</v>
      </c>
      <c r="P149" t="s">
        <v>798</v>
      </c>
      <c r="R149" t="s">
        <v>834</v>
      </c>
      <c r="S149">
        <v>0</v>
      </c>
      <c r="T149">
        <v>0</v>
      </c>
      <c r="U149">
        <v>0</v>
      </c>
      <c r="V149">
        <v>0</v>
      </c>
      <c r="W149">
        <v>0</v>
      </c>
      <c r="X149">
        <v>0</v>
      </c>
      <c r="Y149">
        <v>0</v>
      </c>
      <c r="Z149">
        <v>0</v>
      </c>
      <c r="AA149">
        <v>0</v>
      </c>
      <c r="AB149">
        <v>0</v>
      </c>
      <c r="AC149">
        <v>0</v>
      </c>
      <c r="AD149">
        <v>1</v>
      </c>
      <c r="AE149">
        <v>0</v>
      </c>
      <c r="AG149" t="s">
        <v>839</v>
      </c>
      <c r="AJ149" t="s">
        <v>399</v>
      </c>
      <c r="AP149" t="s">
        <v>401</v>
      </c>
      <c r="BC149" t="s">
        <v>401</v>
      </c>
      <c r="BG149" t="s">
        <v>399</v>
      </c>
      <c r="BH149" t="s">
        <v>2861</v>
      </c>
      <c r="BI149">
        <v>0</v>
      </c>
      <c r="BJ149">
        <v>1</v>
      </c>
      <c r="BK149">
        <v>0</v>
      </c>
      <c r="BL149">
        <v>1</v>
      </c>
      <c r="BM149">
        <v>0</v>
      </c>
      <c r="BN149">
        <v>0</v>
      </c>
      <c r="BO149">
        <v>0</v>
      </c>
      <c r="BP149">
        <v>0</v>
      </c>
      <c r="BQ149">
        <v>0</v>
      </c>
      <c r="BR149">
        <v>0</v>
      </c>
      <c r="BS149">
        <v>0</v>
      </c>
      <c r="BT149">
        <v>0</v>
      </c>
      <c r="BU149">
        <v>0</v>
      </c>
      <c r="BV149">
        <v>0</v>
      </c>
      <c r="BW149">
        <v>0</v>
      </c>
      <c r="BX149">
        <v>0</v>
      </c>
      <c r="BY149">
        <v>1</v>
      </c>
      <c r="BZ149">
        <v>0</v>
      </c>
      <c r="CA149">
        <v>1</v>
      </c>
      <c r="CB149">
        <v>1</v>
      </c>
      <c r="CC149">
        <v>0</v>
      </c>
      <c r="CD149">
        <v>0</v>
      </c>
      <c r="CE149">
        <v>0</v>
      </c>
      <c r="CF149">
        <v>0</v>
      </c>
      <c r="CG149">
        <v>0</v>
      </c>
      <c r="CI149" t="s">
        <v>987</v>
      </c>
      <c r="CJ149" t="s">
        <v>989</v>
      </c>
      <c r="CK149" t="s">
        <v>991</v>
      </c>
      <c r="CL149" t="s">
        <v>985</v>
      </c>
      <c r="CM149" t="s">
        <v>991</v>
      </c>
      <c r="CN149" t="s">
        <v>985</v>
      </c>
      <c r="CO149" t="s">
        <v>989</v>
      </c>
      <c r="CP149" t="s">
        <v>987</v>
      </c>
      <c r="CQ149" t="s">
        <v>985</v>
      </c>
      <c r="CR149" t="s">
        <v>991</v>
      </c>
      <c r="CS149" t="s">
        <v>991</v>
      </c>
      <c r="CT149" t="s">
        <v>985</v>
      </c>
      <c r="CU149" t="s">
        <v>991</v>
      </c>
      <c r="CV149" t="s">
        <v>985</v>
      </c>
      <c r="CW149" t="s">
        <v>991</v>
      </c>
      <c r="CX149" t="s">
        <v>985</v>
      </c>
      <c r="CY149" t="s">
        <v>399</v>
      </c>
      <c r="CZ149" t="s">
        <v>2862</v>
      </c>
      <c r="DA149" t="s">
        <v>2863</v>
      </c>
      <c r="DB149">
        <v>0</v>
      </c>
      <c r="DC149">
        <v>0</v>
      </c>
      <c r="DD149">
        <v>0</v>
      </c>
      <c r="DE149">
        <v>0</v>
      </c>
      <c r="DF149">
        <v>0</v>
      </c>
      <c r="DG149">
        <v>0</v>
      </c>
      <c r="DH149">
        <v>0</v>
      </c>
      <c r="DI149">
        <v>1</v>
      </c>
      <c r="DJ149">
        <v>1</v>
      </c>
      <c r="DK149">
        <v>0</v>
      </c>
      <c r="DL149">
        <v>0</v>
      </c>
      <c r="DM149">
        <v>1</v>
      </c>
      <c r="DN149">
        <v>1</v>
      </c>
      <c r="DO149">
        <v>0</v>
      </c>
      <c r="DP149">
        <v>0</v>
      </c>
      <c r="DQ149">
        <v>0</v>
      </c>
      <c r="DR149">
        <v>0</v>
      </c>
      <c r="DS149">
        <v>0</v>
      </c>
      <c r="DT149">
        <v>0</v>
      </c>
      <c r="DV149" t="s">
        <v>399</v>
      </c>
      <c r="DW149" t="s">
        <v>1690</v>
      </c>
      <c r="DX149">
        <v>1</v>
      </c>
      <c r="DY149">
        <v>1</v>
      </c>
      <c r="DZ149">
        <v>0</v>
      </c>
      <c r="EA149">
        <v>0</v>
      </c>
      <c r="EB149">
        <v>0</v>
      </c>
      <c r="EC149">
        <v>0</v>
      </c>
      <c r="EE149" t="s">
        <v>399</v>
      </c>
      <c r="EF149" t="s">
        <v>1734</v>
      </c>
      <c r="EG149">
        <v>1</v>
      </c>
      <c r="EH149">
        <v>1</v>
      </c>
      <c r="EI149">
        <v>0</v>
      </c>
      <c r="EJ149">
        <v>0</v>
      </c>
      <c r="EK149">
        <v>0</v>
      </c>
      <c r="EL149">
        <v>0</v>
      </c>
      <c r="EM149">
        <v>0</v>
      </c>
      <c r="EN149">
        <v>0</v>
      </c>
      <c r="EO149">
        <v>0</v>
      </c>
      <c r="EP149">
        <v>0</v>
      </c>
      <c r="ER149" t="s">
        <v>1571</v>
      </c>
      <c r="ES149">
        <v>0</v>
      </c>
      <c r="ET149">
        <v>1</v>
      </c>
      <c r="EU149">
        <v>1</v>
      </c>
      <c r="EV149">
        <v>0</v>
      </c>
      <c r="EW149">
        <v>0</v>
      </c>
      <c r="EZ149" t="s">
        <v>399</v>
      </c>
      <c r="FA149" t="s">
        <v>399</v>
      </c>
      <c r="FB149" t="s">
        <v>1043</v>
      </c>
      <c r="FC149" t="s">
        <v>399</v>
      </c>
      <c r="FD149" t="s">
        <v>401</v>
      </c>
      <c r="FE149" t="s">
        <v>2864</v>
      </c>
      <c r="FF149">
        <v>1</v>
      </c>
      <c r="FG149">
        <v>0</v>
      </c>
      <c r="FH149">
        <v>1</v>
      </c>
      <c r="FI149">
        <v>1</v>
      </c>
      <c r="FJ149">
        <v>0</v>
      </c>
      <c r="FK149">
        <v>1</v>
      </c>
      <c r="FL149">
        <v>1</v>
      </c>
      <c r="FM149">
        <v>1</v>
      </c>
      <c r="FN149">
        <v>0</v>
      </c>
      <c r="FO149">
        <v>0</v>
      </c>
      <c r="FP149">
        <v>0</v>
      </c>
      <c r="FQ149">
        <v>0</v>
      </c>
      <c r="FR149">
        <v>0</v>
      </c>
      <c r="FT149" t="s">
        <v>399</v>
      </c>
      <c r="FU149" t="s">
        <v>399</v>
      </c>
      <c r="FV149" t="s">
        <v>1900</v>
      </c>
      <c r="FW149">
        <v>1</v>
      </c>
      <c r="FX149">
        <v>1</v>
      </c>
      <c r="FY149">
        <v>1</v>
      </c>
      <c r="FZ149">
        <v>1</v>
      </c>
      <c r="GA149">
        <v>1</v>
      </c>
      <c r="GB149">
        <v>1</v>
      </c>
      <c r="GC149">
        <v>0</v>
      </c>
      <c r="GD149">
        <v>0</v>
      </c>
      <c r="GE149">
        <v>0</v>
      </c>
      <c r="GF149">
        <v>0</v>
      </c>
      <c r="GG149">
        <v>0</v>
      </c>
      <c r="GH149">
        <v>0</v>
      </c>
      <c r="GI149">
        <v>0</v>
      </c>
      <c r="GJ149">
        <v>0</v>
      </c>
      <c r="GK149">
        <v>0</v>
      </c>
      <c r="GM149" t="s">
        <v>1707</v>
      </c>
      <c r="GN149">
        <v>0</v>
      </c>
      <c r="GO149">
        <v>1</v>
      </c>
      <c r="GP149">
        <v>1</v>
      </c>
      <c r="GQ149">
        <v>1</v>
      </c>
      <c r="GR149">
        <v>1</v>
      </c>
      <c r="GS149">
        <v>1</v>
      </c>
      <c r="GT149">
        <v>0</v>
      </c>
      <c r="GU149">
        <v>0</v>
      </c>
      <c r="GV149">
        <v>0</v>
      </c>
      <c r="GW149">
        <v>0</v>
      </c>
      <c r="GX149">
        <v>0</v>
      </c>
      <c r="GY149">
        <v>0</v>
      </c>
      <c r="GZ149">
        <v>0</v>
      </c>
      <c r="HA149">
        <v>0</v>
      </c>
      <c r="HC149" t="s">
        <v>1851</v>
      </c>
      <c r="HD149">
        <v>1</v>
      </c>
      <c r="HE149">
        <v>1</v>
      </c>
      <c r="HF149">
        <v>1</v>
      </c>
      <c r="HG149">
        <v>1</v>
      </c>
      <c r="HH149">
        <v>1</v>
      </c>
      <c r="HI149">
        <v>1</v>
      </c>
      <c r="HJ149">
        <v>1</v>
      </c>
      <c r="HK149">
        <v>0</v>
      </c>
      <c r="HL149">
        <v>0</v>
      </c>
      <c r="HM149">
        <v>0</v>
      </c>
      <c r="HN149">
        <v>0</v>
      </c>
      <c r="HO149">
        <v>0</v>
      </c>
      <c r="HP149">
        <v>0</v>
      </c>
      <c r="HQ149">
        <v>0</v>
      </c>
      <c r="HR149">
        <v>0</v>
      </c>
      <c r="HT149" t="s">
        <v>2865</v>
      </c>
      <c r="HU149">
        <v>1</v>
      </c>
      <c r="HV149">
        <v>0</v>
      </c>
      <c r="HW149">
        <v>1</v>
      </c>
      <c r="HX149">
        <v>0</v>
      </c>
      <c r="HY149">
        <v>1</v>
      </c>
      <c r="HZ149">
        <v>0</v>
      </c>
      <c r="IA149">
        <v>1</v>
      </c>
      <c r="IB149">
        <v>0</v>
      </c>
      <c r="IC149">
        <v>0</v>
      </c>
      <c r="ID149">
        <v>0</v>
      </c>
      <c r="IE149">
        <v>0</v>
      </c>
      <c r="IF149">
        <v>0</v>
      </c>
      <c r="IG149">
        <v>0</v>
      </c>
      <c r="IH149">
        <v>0</v>
      </c>
      <c r="II149">
        <v>0</v>
      </c>
      <c r="IJ149">
        <v>0</v>
      </c>
      <c r="IK149">
        <v>0</v>
      </c>
      <c r="IM149" t="s">
        <v>399</v>
      </c>
      <c r="IN149" t="s">
        <v>2406</v>
      </c>
      <c r="IO149">
        <v>1</v>
      </c>
      <c r="IP149">
        <v>1</v>
      </c>
      <c r="IQ149">
        <v>0</v>
      </c>
      <c r="IR149">
        <v>1</v>
      </c>
      <c r="IS149">
        <v>0</v>
      </c>
      <c r="IT149">
        <v>0</v>
      </c>
      <c r="IU149">
        <v>1</v>
      </c>
      <c r="IV149">
        <v>0</v>
      </c>
      <c r="IW149">
        <v>0</v>
      </c>
      <c r="IX149">
        <v>0</v>
      </c>
      <c r="IY149">
        <v>0</v>
      </c>
      <c r="IZ149">
        <v>0</v>
      </c>
      <c r="JA149">
        <v>0</v>
      </c>
      <c r="JB149">
        <v>0</v>
      </c>
      <c r="JD149" t="s">
        <v>401</v>
      </c>
      <c r="JE149" t="s">
        <v>1183</v>
      </c>
      <c r="JF149" t="s">
        <v>399</v>
      </c>
      <c r="JG149" t="s">
        <v>401</v>
      </c>
      <c r="JH149" t="s">
        <v>985</v>
      </c>
      <c r="JI149" t="s">
        <v>981</v>
      </c>
      <c r="JK149" t="s">
        <v>939</v>
      </c>
      <c r="JL149" t="s">
        <v>401</v>
      </c>
      <c r="JM149" t="s">
        <v>399</v>
      </c>
      <c r="JW149" t="s">
        <v>2866</v>
      </c>
      <c r="JX149" t="s">
        <v>2867</v>
      </c>
      <c r="JY149">
        <v>3251590</v>
      </c>
      <c r="JZ149" t="s">
        <v>2868</v>
      </c>
    </row>
    <row r="150" spans="1:286" x14ac:dyDescent="0.35">
      <c r="A150" t="s">
        <v>2869</v>
      </c>
      <c r="B150" t="s">
        <v>2870</v>
      </c>
      <c r="C150" t="s">
        <v>2241</v>
      </c>
      <c r="D150" t="s">
        <v>372</v>
      </c>
      <c r="E150" t="s">
        <v>399</v>
      </c>
      <c r="F150" t="s">
        <v>424</v>
      </c>
      <c r="G150" t="s">
        <v>473</v>
      </c>
      <c r="H150" t="s">
        <v>756</v>
      </c>
      <c r="I150" t="s">
        <v>2341</v>
      </c>
      <c r="J150" t="s">
        <v>399</v>
      </c>
      <c r="K150">
        <v>32</v>
      </c>
      <c r="L150" t="s">
        <v>759</v>
      </c>
      <c r="M150">
        <v>7</v>
      </c>
      <c r="N150" t="s">
        <v>774</v>
      </c>
      <c r="P150" t="s">
        <v>804</v>
      </c>
      <c r="R150" t="s">
        <v>834</v>
      </c>
      <c r="S150">
        <v>0</v>
      </c>
      <c r="T150">
        <v>0</v>
      </c>
      <c r="U150">
        <v>0</v>
      </c>
      <c r="V150">
        <v>0</v>
      </c>
      <c r="W150">
        <v>0</v>
      </c>
      <c r="X150">
        <v>0</v>
      </c>
      <c r="Y150">
        <v>0</v>
      </c>
      <c r="Z150">
        <v>0</v>
      </c>
      <c r="AA150">
        <v>0</v>
      </c>
      <c r="AB150">
        <v>0</v>
      </c>
      <c r="AC150">
        <v>0</v>
      </c>
      <c r="AD150">
        <v>1</v>
      </c>
      <c r="AE150">
        <v>0</v>
      </c>
      <c r="AG150" t="s">
        <v>841</v>
      </c>
      <c r="AJ150" t="s">
        <v>399</v>
      </c>
      <c r="AP150" t="s">
        <v>401</v>
      </c>
      <c r="BC150" t="s">
        <v>401</v>
      </c>
      <c r="BG150" t="s">
        <v>399</v>
      </c>
      <c r="BH150" t="s">
        <v>2871</v>
      </c>
      <c r="BI150">
        <v>1</v>
      </c>
      <c r="BJ150">
        <v>0</v>
      </c>
      <c r="BK150">
        <v>0</v>
      </c>
      <c r="BL150">
        <v>0</v>
      </c>
      <c r="BM150">
        <v>0</v>
      </c>
      <c r="BN150">
        <v>0</v>
      </c>
      <c r="BO150">
        <v>0</v>
      </c>
      <c r="BP150">
        <v>0</v>
      </c>
      <c r="BQ150">
        <v>0</v>
      </c>
      <c r="BR150">
        <v>0</v>
      </c>
      <c r="BS150">
        <v>0</v>
      </c>
      <c r="BT150">
        <v>0</v>
      </c>
      <c r="BU150">
        <v>0</v>
      </c>
      <c r="BV150">
        <v>0</v>
      </c>
      <c r="BW150">
        <v>0</v>
      </c>
      <c r="BX150">
        <v>0</v>
      </c>
      <c r="BY150">
        <v>1</v>
      </c>
      <c r="BZ150">
        <v>0</v>
      </c>
      <c r="CA150">
        <v>1</v>
      </c>
      <c r="CB150">
        <v>1</v>
      </c>
      <c r="CC150">
        <v>1</v>
      </c>
      <c r="CD150">
        <v>0</v>
      </c>
      <c r="CE150">
        <v>0</v>
      </c>
      <c r="CF150">
        <v>0</v>
      </c>
      <c r="CG150">
        <v>0</v>
      </c>
      <c r="CI150" t="s">
        <v>985</v>
      </c>
      <c r="CJ150" t="s">
        <v>989</v>
      </c>
      <c r="CK150" t="s">
        <v>991</v>
      </c>
      <c r="CL150" t="s">
        <v>985</v>
      </c>
      <c r="CM150" t="s">
        <v>991</v>
      </c>
      <c r="CN150" t="s">
        <v>985</v>
      </c>
      <c r="CO150" t="s">
        <v>991</v>
      </c>
      <c r="CP150" t="s">
        <v>989</v>
      </c>
      <c r="CQ150" t="s">
        <v>985</v>
      </c>
      <c r="CR150" t="s">
        <v>989</v>
      </c>
      <c r="CS150" t="s">
        <v>991</v>
      </c>
      <c r="CT150" t="s">
        <v>985</v>
      </c>
      <c r="CU150" t="s">
        <v>989</v>
      </c>
      <c r="CV150" t="s">
        <v>985</v>
      </c>
      <c r="CW150" t="s">
        <v>989</v>
      </c>
      <c r="CX150" t="s">
        <v>985</v>
      </c>
      <c r="CY150" t="s">
        <v>399</v>
      </c>
      <c r="CZ150" t="s">
        <v>2872</v>
      </c>
      <c r="DA150" t="s">
        <v>2873</v>
      </c>
      <c r="DB150">
        <v>1</v>
      </c>
      <c r="DC150">
        <v>0</v>
      </c>
      <c r="DD150">
        <v>0</v>
      </c>
      <c r="DE150">
        <v>0</v>
      </c>
      <c r="DF150">
        <v>0</v>
      </c>
      <c r="DG150">
        <v>0</v>
      </c>
      <c r="DH150">
        <v>0</v>
      </c>
      <c r="DI150">
        <v>1</v>
      </c>
      <c r="DJ150">
        <v>1</v>
      </c>
      <c r="DK150">
        <v>0</v>
      </c>
      <c r="DL150">
        <v>0</v>
      </c>
      <c r="DM150">
        <v>1</v>
      </c>
      <c r="DN150">
        <v>1</v>
      </c>
      <c r="DO150">
        <v>0</v>
      </c>
      <c r="DP150">
        <v>1</v>
      </c>
      <c r="DQ150">
        <v>0</v>
      </c>
      <c r="DR150">
        <v>0</v>
      </c>
      <c r="DS150">
        <v>0</v>
      </c>
      <c r="DT150">
        <v>0</v>
      </c>
      <c r="DV150" t="s">
        <v>399</v>
      </c>
      <c r="DW150" t="s">
        <v>1690</v>
      </c>
      <c r="DX150">
        <v>1</v>
      </c>
      <c r="DY150">
        <v>1</v>
      </c>
      <c r="DZ150">
        <v>0</v>
      </c>
      <c r="EA150">
        <v>0</v>
      </c>
      <c r="EB150">
        <v>0</v>
      </c>
      <c r="EC150">
        <v>0</v>
      </c>
      <c r="EE150" t="s">
        <v>399</v>
      </c>
      <c r="EF150" t="s">
        <v>1734</v>
      </c>
      <c r="EG150">
        <v>1</v>
      </c>
      <c r="EH150">
        <v>1</v>
      </c>
      <c r="EI150">
        <v>0</v>
      </c>
      <c r="EJ150">
        <v>0</v>
      </c>
      <c r="EK150">
        <v>0</v>
      </c>
      <c r="EL150">
        <v>0</v>
      </c>
      <c r="EM150">
        <v>0</v>
      </c>
      <c r="EN150">
        <v>0</v>
      </c>
      <c r="EO150">
        <v>0</v>
      </c>
      <c r="EP150">
        <v>0</v>
      </c>
      <c r="ER150" t="s">
        <v>1571</v>
      </c>
      <c r="ES150">
        <v>0</v>
      </c>
      <c r="ET150">
        <v>1</v>
      </c>
      <c r="EU150">
        <v>1</v>
      </c>
      <c r="EV150">
        <v>0</v>
      </c>
      <c r="EW150">
        <v>0</v>
      </c>
      <c r="EZ150" t="s">
        <v>399</v>
      </c>
      <c r="FA150" t="s">
        <v>399</v>
      </c>
      <c r="FB150" t="s">
        <v>1043</v>
      </c>
      <c r="FC150" t="s">
        <v>399</v>
      </c>
      <c r="FD150" t="s">
        <v>401</v>
      </c>
      <c r="FE150" t="s">
        <v>2874</v>
      </c>
      <c r="FF150">
        <v>1</v>
      </c>
      <c r="FG150">
        <v>1</v>
      </c>
      <c r="FH150">
        <v>1</v>
      </c>
      <c r="FI150">
        <v>1</v>
      </c>
      <c r="FJ150">
        <v>0</v>
      </c>
      <c r="FK150">
        <v>1</v>
      </c>
      <c r="FL150">
        <v>1</v>
      </c>
      <c r="FM150">
        <v>0</v>
      </c>
      <c r="FN150">
        <v>0</v>
      </c>
      <c r="FO150">
        <v>0</v>
      </c>
      <c r="FP150">
        <v>0</v>
      </c>
      <c r="FQ150">
        <v>0</v>
      </c>
      <c r="FR150">
        <v>0</v>
      </c>
      <c r="FT150" t="s">
        <v>399</v>
      </c>
      <c r="FU150" t="s">
        <v>888</v>
      </c>
      <c r="FV150" t="s">
        <v>2875</v>
      </c>
      <c r="FW150">
        <v>1</v>
      </c>
      <c r="FX150">
        <v>1</v>
      </c>
      <c r="FY150">
        <v>1</v>
      </c>
      <c r="FZ150">
        <v>1</v>
      </c>
      <c r="GA150">
        <v>0</v>
      </c>
      <c r="GB150">
        <v>1</v>
      </c>
      <c r="GC150">
        <v>0</v>
      </c>
      <c r="GD150">
        <v>0</v>
      </c>
      <c r="GE150">
        <v>0</v>
      </c>
      <c r="GF150">
        <v>0</v>
      </c>
      <c r="GG150">
        <v>0</v>
      </c>
      <c r="GH150">
        <v>0</v>
      </c>
      <c r="GI150">
        <v>0</v>
      </c>
      <c r="GJ150">
        <v>0</v>
      </c>
      <c r="GK150">
        <v>0</v>
      </c>
      <c r="GM150" t="s">
        <v>1707</v>
      </c>
      <c r="GN150">
        <v>0</v>
      </c>
      <c r="GO150">
        <v>1</v>
      </c>
      <c r="GP150">
        <v>1</v>
      </c>
      <c r="GQ150">
        <v>1</v>
      </c>
      <c r="GR150">
        <v>1</v>
      </c>
      <c r="GS150">
        <v>1</v>
      </c>
      <c r="GT150">
        <v>0</v>
      </c>
      <c r="GU150">
        <v>0</v>
      </c>
      <c r="GV150">
        <v>0</v>
      </c>
      <c r="GW150">
        <v>0</v>
      </c>
      <c r="GX150">
        <v>0</v>
      </c>
      <c r="GY150">
        <v>0</v>
      </c>
      <c r="GZ150">
        <v>0</v>
      </c>
      <c r="HA150">
        <v>0</v>
      </c>
      <c r="HC150" t="s">
        <v>2876</v>
      </c>
      <c r="HD150">
        <v>1</v>
      </c>
      <c r="HE150">
        <v>1</v>
      </c>
      <c r="HF150">
        <v>1</v>
      </c>
      <c r="HG150">
        <v>1</v>
      </c>
      <c r="HH150">
        <v>1</v>
      </c>
      <c r="HI150">
        <v>1</v>
      </c>
      <c r="HJ150">
        <v>1</v>
      </c>
      <c r="HK150">
        <v>0</v>
      </c>
      <c r="HL150">
        <v>0</v>
      </c>
      <c r="HM150">
        <v>0</v>
      </c>
      <c r="HN150">
        <v>0</v>
      </c>
      <c r="HO150">
        <v>0</v>
      </c>
      <c r="HP150">
        <v>0</v>
      </c>
      <c r="HQ150">
        <v>0</v>
      </c>
      <c r="HR150">
        <v>0</v>
      </c>
      <c r="HT150" t="s">
        <v>2877</v>
      </c>
      <c r="HU150">
        <v>1</v>
      </c>
      <c r="HV150">
        <v>0</v>
      </c>
      <c r="HW150">
        <v>1</v>
      </c>
      <c r="HX150">
        <v>1</v>
      </c>
      <c r="HY150">
        <v>0</v>
      </c>
      <c r="HZ150">
        <v>0</v>
      </c>
      <c r="IA150">
        <v>1</v>
      </c>
      <c r="IB150">
        <v>0</v>
      </c>
      <c r="IC150">
        <v>0</v>
      </c>
      <c r="ID150">
        <v>0</v>
      </c>
      <c r="IE150">
        <v>0</v>
      </c>
      <c r="IF150">
        <v>0</v>
      </c>
      <c r="IG150">
        <v>0</v>
      </c>
      <c r="IH150">
        <v>0</v>
      </c>
      <c r="II150">
        <v>0</v>
      </c>
      <c r="IJ150">
        <v>0</v>
      </c>
      <c r="IK150">
        <v>0</v>
      </c>
      <c r="IM150" t="s">
        <v>399</v>
      </c>
      <c r="IN150" t="s">
        <v>2406</v>
      </c>
      <c r="IO150">
        <v>1</v>
      </c>
      <c r="IP150">
        <v>1</v>
      </c>
      <c r="IQ150">
        <v>0</v>
      </c>
      <c r="IR150">
        <v>1</v>
      </c>
      <c r="IS150">
        <v>0</v>
      </c>
      <c r="IT150">
        <v>0</v>
      </c>
      <c r="IU150">
        <v>1</v>
      </c>
      <c r="IV150">
        <v>0</v>
      </c>
      <c r="IW150">
        <v>0</v>
      </c>
      <c r="IX150">
        <v>0</v>
      </c>
      <c r="IY150">
        <v>0</v>
      </c>
      <c r="IZ150">
        <v>0</v>
      </c>
      <c r="JA150">
        <v>0</v>
      </c>
      <c r="JB150">
        <v>0</v>
      </c>
      <c r="JD150" t="s">
        <v>401</v>
      </c>
      <c r="JE150" t="s">
        <v>1183</v>
      </c>
      <c r="JF150" t="s">
        <v>399</v>
      </c>
      <c r="JG150" t="s">
        <v>401</v>
      </c>
      <c r="JH150" t="s">
        <v>985</v>
      </c>
      <c r="JI150" t="s">
        <v>981</v>
      </c>
      <c r="JK150" t="s">
        <v>939</v>
      </c>
      <c r="JL150" t="s">
        <v>401</v>
      </c>
      <c r="JM150" t="s">
        <v>399</v>
      </c>
      <c r="JW150" t="s">
        <v>2878</v>
      </c>
      <c r="JX150" t="s">
        <v>2879</v>
      </c>
      <c r="JY150">
        <v>3251591</v>
      </c>
      <c r="JZ150" t="s">
        <v>2880</v>
      </c>
    </row>
    <row r="151" spans="1:286" x14ac:dyDescent="0.35">
      <c r="A151" t="s">
        <v>2881</v>
      </c>
      <c r="B151" t="s">
        <v>2882</v>
      </c>
      <c r="C151" t="s">
        <v>2241</v>
      </c>
      <c r="D151" t="s">
        <v>374</v>
      </c>
      <c r="E151" t="s">
        <v>399</v>
      </c>
      <c r="F151" t="s">
        <v>424</v>
      </c>
      <c r="G151" t="s">
        <v>473</v>
      </c>
      <c r="H151" t="s">
        <v>756</v>
      </c>
      <c r="I151" t="s">
        <v>2295</v>
      </c>
      <c r="J151" t="s">
        <v>399</v>
      </c>
      <c r="K151">
        <v>58</v>
      </c>
      <c r="L151" t="s">
        <v>759</v>
      </c>
      <c r="M151">
        <v>1</v>
      </c>
      <c r="N151" t="s">
        <v>768</v>
      </c>
      <c r="P151" t="s">
        <v>798</v>
      </c>
      <c r="R151" t="s">
        <v>1430</v>
      </c>
      <c r="S151">
        <v>0</v>
      </c>
      <c r="T151">
        <v>1</v>
      </c>
      <c r="U151">
        <v>0</v>
      </c>
      <c r="V151">
        <v>0</v>
      </c>
      <c r="W151">
        <v>0</v>
      </c>
      <c r="X151">
        <v>0</v>
      </c>
      <c r="Y151">
        <v>0</v>
      </c>
      <c r="Z151">
        <v>0</v>
      </c>
      <c r="AA151">
        <v>0</v>
      </c>
      <c r="AB151">
        <v>0</v>
      </c>
      <c r="AC151">
        <v>0</v>
      </c>
      <c r="AD151">
        <v>1</v>
      </c>
      <c r="AE151">
        <v>0</v>
      </c>
      <c r="AG151" t="s">
        <v>837</v>
      </c>
      <c r="AJ151" t="s">
        <v>399</v>
      </c>
      <c r="AP151" t="s">
        <v>401</v>
      </c>
      <c r="BC151" t="s">
        <v>401</v>
      </c>
      <c r="BG151" t="s">
        <v>399</v>
      </c>
      <c r="BH151" t="s">
        <v>1532</v>
      </c>
      <c r="BI151">
        <v>1</v>
      </c>
      <c r="BJ151">
        <v>1</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I151" t="s">
        <v>985</v>
      </c>
      <c r="CJ151" t="s">
        <v>985</v>
      </c>
      <c r="CK151" t="s">
        <v>989</v>
      </c>
      <c r="CL151" t="s">
        <v>985</v>
      </c>
      <c r="CM151" t="s">
        <v>993</v>
      </c>
      <c r="CN151" t="s">
        <v>987</v>
      </c>
      <c r="CO151" t="s">
        <v>993</v>
      </c>
      <c r="CP151" t="s">
        <v>985</v>
      </c>
      <c r="CQ151" t="s">
        <v>985</v>
      </c>
      <c r="CR151" t="s">
        <v>985</v>
      </c>
      <c r="CS151" t="s">
        <v>987</v>
      </c>
      <c r="CT151" t="s">
        <v>985</v>
      </c>
      <c r="CU151" t="s">
        <v>987</v>
      </c>
      <c r="CV151" t="s">
        <v>985</v>
      </c>
      <c r="CW151" t="s">
        <v>993</v>
      </c>
      <c r="CX151" t="s">
        <v>985</v>
      </c>
      <c r="CY151" t="s">
        <v>399</v>
      </c>
      <c r="CZ151" t="s">
        <v>2883</v>
      </c>
      <c r="DA151" t="s">
        <v>2245</v>
      </c>
      <c r="DB151">
        <v>1</v>
      </c>
      <c r="DC151">
        <v>0</v>
      </c>
      <c r="DD151">
        <v>1</v>
      </c>
      <c r="DE151">
        <v>0</v>
      </c>
      <c r="DF151">
        <v>0</v>
      </c>
      <c r="DG151">
        <v>0</v>
      </c>
      <c r="DH151">
        <v>0</v>
      </c>
      <c r="DI151">
        <v>0</v>
      </c>
      <c r="DJ151">
        <v>0</v>
      </c>
      <c r="DK151">
        <v>0</v>
      </c>
      <c r="DL151">
        <v>0</v>
      </c>
      <c r="DM151">
        <v>0</v>
      </c>
      <c r="DN151">
        <v>0</v>
      </c>
      <c r="DO151">
        <v>0</v>
      </c>
      <c r="DP151">
        <v>0</v>
      </c>
      <c r="DQ151">
        <v>0</v>
      </c>
      <c r="DR151">
        <v>0</v>
      </c>
      <c r="DS151">
        <v>0</v>
      </c>
      <c r="DT151">
        <v>0</v>
      </c>
      <c r="DV151" t="s">
        <v>399</v>
      </c>
      <c r="DW151" t="s">
        <v>855</v>
      </c>
      <c r="DX151">
        <v>1</v>
      </c>
      <c r="DY151">
        <v>0</v>
      </c>
      <c r="DZ151">
        <v>0</v>
      </c>
      <c r="EA151">
        <v>0</v>
      </c>
      <c r="EB151">
        <v>0</v>
      </c>
      <c r="EC151">
        <v>0</v>
      </c>
      <c r="EE151" t="s">
        <v>399</v>
      </c>
      <c r="EF151" t="s">
        <v>1704</v>
      </c>
      <c r="EG151">
        <v>1</v>
      </c>
      <c r="EH151">
        <v>1</v>
      </c>
      <c r="EI151">
        <v>1</v>
      </c>
      <c r="EJ151">
        <v>0</v>
      </c>
      <c r="EK151">
        <v>0</v>
      </c>
      <c r="EL151">
        <v>0</v>
      </c>
      <c r="EM151">
        <v>0</v>
      </c>
      <c r="EN151">
        <v>0</v>
      </c>
      <c r="EO151">
        <v>0</v>
      </c>
      <c r="EP151">
        <v>0</v>
      </c>
      <c r="ER151" t="s">
        <v>1544</v>
      </c>
      <c r="ES151">
        <v>1</v>
      </c>
      <c r="ET151">
        <v>1</v>
      </c>
      <c r="EU151">
        <v>1</v>
      </c>
      <c r="EV151">
        <v>0</v>
      </c>
      <c r="EW151">
        <v>0</v>
      </c>
      <c r="EZ151" t="s">
        <v>401</v>
      </c>
      <c r="FA151" t="s">
        <v>399</v>
      </c>
      <c r="FB151" t="s">
        <v>1045</v>
      </c>
      <c r="FC151" t="s">
        <v>399</v>
      </c>
      <c r="FD151" t="s">
        <v>399</v>
      </c>
      <c r="FE151" t="s">
        <v>1829</v>
      </c>
      <c r="FF151">
        <v>1</v>
      </c>
      <c r="FG151">
        <v>1</v>
      </c>
      <c r="FH151">
        <v>1</v>
      </c>
      <c r="FI151">
        <v>0</v>
      </c>
      <c r="FJ151">
        <v>0</v>
      </c>
      <c r="FK151">
        <v>1</v>
      </c>
      <c r="FL151">
        <v>1</v>
      </c>
      <c r="FM151">
        <v>0</v>
      </c>
      <c r="FN151">
        <v>0</v>
      </c>
      <c r="FO151">
        <v>0</v>
      </c>
      <c r="FP151">
        <v>0</v>
      </c>
      <c r="FQ151">
        <v>0</v>
      </c>
      <c r="FR151">
        <v>0</v>
      </c>
      <c r="FT151" t="s">
        <v>399</v>
      </c>
      <c r="FU151" t="s">
        <v>401</v>
      </c>
      <c r="FV151" t="s">
        <v>1862</v>
      </c>
      <c r="FW151">
        <v>1</v>
      </c>
      <c r="FX151">
        <v>1</v>
      </c>
      <c r="FY151">
        <v>1</v>
      </c>
      <c r="FZ151">
        <v>1</v>
      </c>
      <c r="GA151">
        <v>0</v>
      </c>
      <c r="GB151">
        <v>0</v>
      </c>
      <c r="GC151">
        <v>0</v>
      </c>
      <c r="GD151">
        <v>0</v>
      </c>
      <c r="GE151">
        <v>0</v>
      </c>
      <c r="GF151">
        <v>0</v>
      </c>
      <c r="GG151">
        <v>0</v>
      </c>
      <c r="GH151">
        <v>0</v>
      </c>
      <c r="GI151">
        <v>0</v>
      </c>
      <c r="GJ151">
        <v>0</v>
      </c>
      <c r="GK151">
        <v>0</v>
      </c>
      <c r="GM151" t="s">
        <v>1547</v>
      </c>
      <c r="GN151">
        <v>0</v>
      </c>
      <c r="GO151">
        <v>1</v>
      </c>
      <c r="GP151">
        <v>0</v>
      </c>
      <c r="GQ151">
        <v>1</v>
      </c>
      <c r="GR151">
        <v>1</v>
      </c>
      <c r="GS151">
        <v>0</v>
      </c>
      <c r="GT151">
        <v>0</v>
      </c>
      <c r="GU151">
        <v>0</v>
      </c>
      <c r="GV151">
        <v>0</v>
      </c>
      <c r="GW151">
        <v>0</v>
      </c>
      <c r="GX151">
        <v>0</v>
      </c>
      <c r="GY151">
        <v>0</v>
      </c>
      <c r="GZ151">
        <v>0</v>
      </c>
      <c r="HA151">
        <v>0</v>
      </c>
      <c r="HC151" t="s">
        <v>2552</v>
      </c>
      <c r="HD151">
        <v>1</v>
      </c>
      <c r="HE151">
        <v>1</v>
      </c>
      <c r="HF151">
        <v>1</v>
      </c>
      <c r="HG151">
        <v>0</v>
      </c>
      <c r="HH151">
        <v>1</v>
      </c>
      <c r="HI151">
        <v>1</v>
      </c>
      <c r="HJ151">
        <v>1</v>
      </c>
      <c r="HK151">
        <v>0</v>
      </c>
      <c r="HL151">
        <v>0</v>
      </c>
      <c r="HM151">
        <v>0</v>
      </c>
      <c r="HN151">
        <v>0</v>
      </c>
      <c r="HO151">
        <v>0</v>
      </c>
      <c r="HP151">
        <v>0</v>
      </c>
      <c r="HQ151">
        <v>0</v>
      </c>
      <c r="HR151">
        <v>0</v>
      </c>
      <c r="HT151" t="s">
        <v>1841</v>
      </c>
      <c r="HU151">
        <v>0</v>
      </c>
      <c r="HV151">
        <v>1</v>
      </c>
      <c r="HW151">
        <v>1</v>
      </c>
      <c r="HX151">
        <v>0</v>
      </c>
      <c r="HY151">
        <v>0</v>
      </c>
      <c r="HZ151">
        <v>0</v>
      </c>
      <c r="IA151">
        <v>1</v>
      </c>
      <c r="IB151">
        <v>0</v>
      </c>
      <c r="IC151">
        <v>0</v>
      </c>
      <c r="ID151">
        <v>0</v>
      </c>
      <c r="IE151">
        <v>0</v>
      </c>
      <c r="IF151">
        <v>0</v>
      </c>
      <c r="IG151">
        <v>0</v>
      </c>
      <c r="IH151">
        <v>0</v>
      </c>
      <c r="II151">
        <v>0</v>
      </c>
      <c r="IJ151">
        <v>0</v>
      </c>
      <c r="IK151">
        <v>0</v>
      </c>
      <c r="IM151" t="s">
        <v>399</v>
      </c>
      <c r="IN151" t="s">
        <v>2884</v>
      </c>
      <c r="IO151">
        <v>1</v>
      </c>
      <c r="IP151">
        <v>0</v>
      </c>
      <c r="IQ151">
        <v>1</v>
      </c>
      <c r="IR151">
        <v>1</v>
      </c>
      <c r="IS151">
        <v>0</v>
      </c>
      <c r="IT151">
        <v>0</v>
      </c>
      <c r="IU151">
        <v>0</v>
      </c>
      <c r="IV151">
        <v>0</v>
      </c>
      <c r="IW151">
        <v>0</v>
      </c>
      <c r="IX151">
        <v>0</v>
      </c>
      <c r="IY151">
        <v>0</v>
      </c>
      <c r="IZ151">
        <v>0</v>
      </c>
      <c r="JA151">
        <v>0</v>
      </c>
      <c r="JB151">
        <v>0</v>
      </c>
      <c r="JD151" t="s">
        <v>401</v>
      </c>
      <c r="JE151" t="s">
        <v>1193</v>
      </c>
      <c r="JF151" t="s">
        <v>399</v>
      </c>
      <c r="JG151" t="s">
        <v>401</v>
      </c>
      <c r="JH151" t="s">
        <v>985</v>
      </c>
      <c r="JI151" t="s">
        <v>981</v>
      </c>
      <c r="JK151" t="s">
        <v>939</v>
      </c>
      <c r="JL151" t="s">
        <v>401</v>
      </c>
      <c r="JM151" t="s">
        <v>399</v>
      </c>
      <c r="JW151" t="s">
        <v>2885</v>
      </c>
      <c r="JX151" t="s">
        <v>2886</v>
      </c>
      <c r="JY151">
        <v>3251592</v>
      </c>
      <c r="JZ151" t="s">
        <v>2887</v>
      </c>
    </row>
    <row r="152" spans="1:286" x14ac:dyDescent="0.35">
      <c r="A152" t="s">
        <v>2888</v>
      </c>
      <c r="B152" t="s">
        <v>2889</v>
      </c>
      <c r="C152" t="s">
        <v>2241</v>
      </c>
      <c r="D152" t="s">
        <v>374</v>
      </c>
      <c r="E152" t="s">
        <v>399</v>
      </c>
      <c r="F152" t="s">
        <v>424</v>
      </c>
      <c r="G152" t="s">
        <v>473</v>
      </c>
      <c r="H152" t="s">
        <v>756</v>
      </c>
      <c r="I152" t="s">
        <v>2295</v>
      </c>
      <c r="J152" t="s">
        <v>399</v>
      </c>
      <c r="K152">
        <v>35</v>
      </c>
      <c r="L152" t="s">
        <v>759</v>
      </c>
      <c r="M152">
        <v>8</v>
      </c>
      <c r="N152" t="s">
        <v>768</v>
      </c>
      <c r="P152" t="s">
        <v>798</v>
      </c>
      <c r="R152" t="s">
        <v>834</v>
      </c>
      <c r="S152">
        <v>0</v>
      </c>
      <c r="T152">
        <v>0</v>
      </c>
      <c r="U152">
        <v>0</v>
      </c>
      <c r="V152">
        <v>0</v>
      </c>
      <c r="W152">
        <v>0</v>
      </c>
      <c r="X152">
        <v>0</v>
      </c>
      <c r="Y152">
        <v>0</v>
      </c>
      <c r="Z152">
        <v>0</v>
      </c>
      <c r="AA152">
        <v>0</v>
      </c>
      <c r="AB152">
        <v>0</v>
      </c>
      <c r="AC152">
        <v>0</v>
      </c>
      <c r="AD152">
        <v>1</v>
      </c>
      <c r="AE152">
        <v>0</v>
      </c>
      <c r="AG152" t="s">
        <v>839</v>
      </c>
      <c r="AJ152" t="s">
        <v>399</v>
      </c>
      <c r="AP152" t="s">
        <v>401</v>
      </c>
      <c r="BC152" t="s">
        <v>401</v>
      </c>
      <c r="BG152" t="s">
        <v>399</v>
      </c>
      <c r="BH152" t="s">
        <v>1869</v>
      </c>
      <c r="BI152">
        <v>1</v>
      </c>
      <c r="BJ152">
        <v>1</v>
      </c>
      <c r="BK152">
        <v>0</v>
      </c>
      <c r="BL152">
        <v>1</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I152" t="s">
        <v>985</v>
      </c>
      <c r="CJ152" t="s">
        <v>985</v>
      </c>
      <c r="CK152" t="s">
        <v>989</v>
      </c>
      <c r="CL152" t="s">
        <v>985</v>
      </c>
      <c r="CM152" t="s">
        <v>993</v>
      </c>
      <c r="CN152" t="s">
        <v>987</v>
      </c>
      <c r="CO152" t="s">
        <v>993</v>
      </c>
      <c r="CP152" t="s">
        <v>985</v>
      </c>
      <c r="CQ152" t="s">
        <v>985</v>
      </c>
      <c r="CR152" t="s">
        <v>985</v>
      </c>
      <c r="CS152" t="s">
        <v>987</v>
      </c>
      <c r="CT152" t="s">
        <v>985</v>
      </c>
      <c r="CU152" t="s">
        <v>989</v>
      </c>
      <c r="CV152" t="s">
        <v>985</v>
      </c>
      <c r="CW152" t="s">
        <v>993</v>
      </c>
      <c r="CX152" t="s">
        <v>985</v>
      </c>
      <c r="CY152" t="s">
        <v>399</v>
      </c>
      <c r="CZ152" t="s">
        <v>2890</v>
      </c>
      <c r="DA152" t="s">
        <v>1908</v>
      </c>
      <c r="DB152">
        <v>1</v>
      </c>
      <c r="DC152">
        <v>0</v>
      </c>
      <c r="DD152">
        <v>1</v>
      </c>
      <c r="DE152">
        <v>0</v>
      </c>
      <c r="DF152">
        <v>0</v>
      </c>
      <c r="DG152">
        <v>0</v>
      </c>
      <c r="DH152">
        <v>0</v>
      </c>
      <c r="DI152">
        <v>1</v>
      </c>
      <c r="DJ152">
        <v>0</v>
      </c>
      <c r="DK152">
        <v>1</v>
      </c>
      <c r="DL152">
        <v>1</v>
      </c>
      <c r="DM152">
        <v>1</v>
      </c>
      <c r="DN152">
        <v>0</v>
      </c>
      <c r="DO152">
        <v>0</v>
      </c>
      <c r="DP152">
        <v>0</v>
      </c>
      <c r="DQ152">
        <v>0</v>
      </c>
      <c r="DR152">
        <v>0</v>
      </c>
      <c r="DS152">
        <v>0</v>
      </c>
      <c r="DT152">
        <v>0</v>
      </c>
      <c r="DV152" t="s">
        <v>399</v>
      </c>
      <c r="DW152" t="s">
        <v>855</v>
      </c>
      <c r="DX152">
        <v>1</v>
      </c>
      <c r="DY152">
        <v>0</v>
      </c>
      <c r="DZ152">
        <v>0</v>
      </c>
      <c r="EA152">
        <v>0</v>
      </c>
      <c r="EB152">
        <v>0</v>
      </c>
      <c r="EC152">
        <v>0</v>
      </c>
      <c r="EE152" t="s">
        <v>399</v>
      </c>
      <c r="EF152" t="s">
        <v>1704</v>
      </c>
      <c r="EG152">
        <v>1</v>
      </c>
      <c r="EH152">
        <v>1</v>
      </c>
      <c r="EI152">
        <v>1</v>
      </c>
      <c r="EJ152">
        <v>0</v>
      </c>
      <c r="EK152">
        <v>0</v>
      </c>
      <c r="EL152">
        <v>0</v>
      </c>
      <c r="EM152">
        <v>0</v>
      </c>
      <c r="EN152">
        <v>0</v>
      </c>
      <c r="EO152">
        <v>0</v>
      </c>
      <c r="EP152">
        <v>0</v>
      </c>
      <c r="ER152" t="s">
        <v>1544</v>
      </c>
      <c r="ES152">
        <v>1</v>
      </c>
      <c r="ET152">
        <v>1</v>
      </c>
      <c r="EU152">
        <v>1</v>
      </c>
      <c r="EV152">
        <v>0</v>
      </c>
      <c r="EW152">
        <v>0</v>
      </c>
      <c r="EZ152" t="s">
        <v>401</v>
      </c>
      <c r="FA152" t="s">
        <v>399</v>
      </c>
      <c r="FB152" t="s">
        <v>1045</v>
      </c>
      <c r="FC152" t="s">
        <v>399</v>
      </c>
      <c r="FD152" t="s">
        <v>888</v>
      </c>
      <c r="FE152" t="s">
        <v>1962</v>
      </c>
      <c r="FF152">
        <v>1</v>
      </c>
      <c r="FG152">
        <v>1</v>
      </c>
      <c r="FH152">
        <v>1</v>
      </c>
      <c r="FI152">
        <v>0</v>
      </c>
      <c r="FJ152">
        <v>0</v>
      </c>
      <c r="FK152">
        <v>1</v>
      </c>
      <c r="FL152">
        <v>1</v>
      </c>
      <c r="FM152">
        <v>0</v>
      </c>
      <c r="FN152">
        <v>0</v>
      </c>
      <c r="FO152">
        <v>0</v>
      </c>
      <c r="FP152">
        <v>0</v>
      </c>
      <c r="FQ152">
        <v>0</v>
      </c>
      <c r="FR152">
        <v>0</v>
      </c>
      <c r="FT152" t="s">
        <v>888</v>
      </c>
      <c r="FU152" t="s">
        <v>401</v>
      </c>
      <c r="FV152" t="s">
        <v>1862</v>
      </c>
      <c r="FW152">
        <v>1</v>
      </c>
      <c r="FX152">
        <v>1</v>
      </c>
      <c r="FY152">
        <v>1</v>
      </c>
      <c r="FZ152">
        <v>1</v>
      </c>
      <c r="GA152">
        <v>0</v>
      </c>
      <c r="GB152">
        <v>0</v>
      </c>
      <c r="GC152">
        <v>0</v>
      </c>
      <c r="GD152">
        <v>0</v>
      </c>
      <c r="GE152">
        <v>0</v>
      </c>
      <c r="GF152">
        <v>0</v>
      </c>
      <c r="GG152">
        <v>0</v>
      </c>
      <c r="GH152">
        <v>0</v>
      </c>
      <c r="GI152">
        <v>0</v>
      </c>
      <c r="GJ152">
        <v>0</v>
      </c>
      <c r="GK152">
        <v>0</v>
      </c>
      <c r="GM152" t="s">
        <v>1547</v>
      </c>
      <c r="GN152">
        <v>0</v>
      </c>
      <c r="GO152">
        <v>1</v>
      </c>
      <c r="GP152">
        <v>0</v>
      </c>
      <c r="GQ152">
        <v>1</v>
      </c>
      <c r="GR152">
        <v>1</v>
      </c>
      <c r="GS152">
        <v>0</v>
      </c>
      <c r="GT152">
        <v>0</v>
      </c>
      <c r="GU152">
        <v>0</v>
      </c>
      <c r="GV152">
        <v>0</v>
      </c>
      <c r="GW152">
        <v>0</v>
      </c>
      <c r="GX152">
        <v>0</v>
      </c>
      <c r="GY152">
        <v>0</v>
      </c>
      <c r="GZ152">
        <v>0</v>
      </c>
      <c r="HA152">
        <v>0</v>
      </c>
      <c r="HC152" t="s">
        <v>2810</v>
      </c>
      <c r="HD152">
        <v>1</v>
      </c>
      <c r="HE152">
        <v>1</v>
      </c>
      <c r="HF152">
        <v>1</v>
      </c>
      <c r="HG152">
        <v>0</v>
      </c>
      <c r="HH152">
        <v>1</v>
      </c>
      <c r="HI152">
        <v>1</v>
      </c>
      <c r="HJ152">
        <v>1</v>
      </c>
      <c r="HK152">
        <v>0</v>
      </c>
      <c r="HL152">
        <v>0</v>
      </c>
      <c r="HM152">
        <v>0</v>
      </c>
      <c r="HN152">
        <v>0</v>
      </c>
      <c r="HO152">
        <v>0</v>
      </c>
      <c r="HP152">
        <v>0</v>
      </c>
      <c r="HQ152">
        <v>0</v>
      </c>
      <c r="HR152">
        <v>0</v>
      </c>
      <c r="HT152" t="s">
        <v>2891</v>
      </c>
      <c r="HU152">
        <v>0</v>
      </c>
      <c r="HV152">
        <v>1</v>
      </c>
      <c r="HW152">
        <v>1</v>
      </c>
      <c r="HX152">
        <v>0</v>
      </c>
      <c r="HY152">
        <v>0</v>
      </c>
      <c r="HZ152">
        <v>0</v>
      </c>
      <c r="IA152">
        <v>1</v>
      </c>
      <c r="IB152">
        <v>0</v>
      </c>
      <c r="IC152">
        <v>0</v>
      </c>
      <c r="ID152">
        <v>0</v>
      </c>
      <c r="IE152">
        <v>0</v>
      </c>
      <c r="IF152">
        <v>0</v>
      </c>
      <c r="IG152">
        <v>0</v>
      </c>
      <c r="IH152">
        <v>0</v>
      </c>
      <c r="II152">
        <v>0</v>
      </c>
      <c r="IJ152">
        <v>0</v>
      </c>
      <c r="IK152">
        <v>0</v>
      </c>
      <c r="IM152" t="s">
        <v>399</v>
      </c>
      <c r="IN152" t="s">
        <v>2892</v>
      </c>
      <c r="IO152">
        <v>1</v>
      </c>
      <c r="IP152">
        <v>0</v>
      </c>
      <c r="IQ152">
        <v>0</v>
      </c>
      <c r="IR152">
        <v>1</v>
      </c>
      <c r="IS152">
        <v>1</v>
      </c>
      <c r="IT152">
        <v>0</v>
      </c>
      <c r="IU152">
        <v>1</v>
      </c>
      <c r="IV152">
        <v>0</v>
      </c>
      <c r="IW152">
        <v>0</v>
      </c>
      <c r="IX152">
        <v>0</v>
      </c>
      <c r="IY152">
        <v>0</v>
      </c>
      <c r="IZ152">
        <v>0</v>
      </c>
      <c r="JA152">
        <v>0</v>
      </c>
      <c r="JB152">
        <v>0</v>
      </c>
      <c r="JD152" t="s">
        <v>401</v>
      </c>
      <c r="JE152" t="s">
        <v>1193</v>
      </c>
      <c r="JF152" t="s">
        <v>399</v>
      </c>
      <c r="JG152" t="s">
        <v>401</v>
      </c>
      <c r="JH152" t="s">
        <v>985</v>
      </c>
      <c r="JI152" t="s">
        <v>981</v>
      </c>
      <c r="JK152" t="s">
        <v>939</v>
      </c>
      <c r="JL152" t="s">
        <v>401</v>
      </c>
      <c r="JM152" t="s">
        <v>401</v>
      </c>
      <c r="JN152" t="s">
        <v>1833</v>
      </c>
      <c r="JO152">
        <v>0</v>
      </c>
      <c r="JP152">
        <v>0</v>
      </c>
      <c r="JQ152">
        <v>1</v>
      </c>
      <c r="JR152">
        <v>1</v>
      </c>
      <c r="JS152">
        <v>0</v>
      </c>
      <c r="JT152">
        <v>0</v>
      </c>
      <c r="JU152">
        <v>0</v>
      </c>
      <c r="JY152">
        <v>3251593</v>
      </c>
      <c r="JZ152" t="s">
        <v>2893</v>
      </c>
    </row>
    <row r="153" spans="1:286" x14ac:dyDescent="0.35">
      <c r="A153" t="s">
        <v>2894</v>
      </c>
      <c r="B153" t="s">
        <v>2895</v>
      </c>
      <c r="C153" t="s">
        <v>2241</v>
      </c>
      <c r="D153" t="s">
        <v>374</v>
      </c>
      <c r="E153" t="s">
        <v>399</v>
      </c>
      <c r="F153" t="s">
        <v>424</v>
      </c>
      <c r="G153" t="s">
        <v>473</v>
      </c>
      <c r="H153" t="s">
        <v>756</v>
      </c>
      <c r="I153" t="s">
        <v>2295</v>
      </c>
      <c r="J153" t="s">
        <v>399</v>
      </c>
      <c r="K153">
        <v>48</v>
      </c>
      <c r="L153" t="s">
        <v>761</v>
      </c>
      <c r="M153">
        <v>45</v>
      </c>
      <c r="N153" t="s">
        <v>766</v>
      </c>
      <c r="P153" t="s">
        <v>798</v>
      </c>
      <c r="R153" t="s">
        <v>834</v>
      </c>
      <c r="S153">
        <v>0</v>
      </c>
      <c r="T153">
        <v>0</v>
      </c>
      <c r="U153">
        <v>0</v>
      </c>
      <c r="V153">
        <v>0</v>
      </c>
      <c r="W153">
        <v>0</v>
      </c>
      <c r="X153">
        <v>0</v>
      </c>
      <c r="Y153">
        <v>0</v>
      </c>
      <c r="Z153">
        <v>0</v>
      </c>
      <c r="AA153">
        <v>0</v>
      </c>
      <c r="AB153">
        <v>0</v>
      </c>
      <c r="AC153">
        <v>0</v>
      </c>
      <c r="AD153">
        <v>1</v>
      </c>
      <c r="AE153">
        <v>0</v>
      </c>
      <c r="AG153" t="s">
        <v>839</v>
      </c>
      <c r="AJ153" t="s">
        <v>399</v>
      </c>
      <c r="AP153" t="s">
        <v>401</v>
      </c>
      <c r="BC153" t="s">
        <v>401</v>
      </c>
      <c r="BG153" t="s">
        <v>399</v>
      </c>
      <c r="BH153" t="s">
        <v>1869</v>
      </c>
      <c r="BI153">
        <v>1</v>
      </c>
      <c r="BJ153">
        <v>1</v>
      </c>
      <c r="BK153">
        <v>0</v>
      </c>
      <c r="BL153">
        <v>1</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I153" t="s">
        <v>985</v>
      </c>
      <c r="CJ153" t="s">
        <v>985</v>
      </c>
      <c r="CK153" t="s">
        <v>989</v>
      </c>
      <c r="CL153" t="s">
        <v>985</v>
      </c>
      <c r="CM153" t="s">
        <v>993</v>
      </c>
      <c r="CN153" t="s">
        <v>987</v>
      </c>
      <c r="CO153" t="s">
        <v>993</v>
      </c>
      <c r="CP153" t="s">
        <v>985</v>
      </c>
      <c r="CQ153" t="s">
        <v>985</v>
      </c>
      <c r="CR153" t="s">
        <v>985</v>
      </c>
      <c r="CS153" t="s">
        <v>985</v>
      </c>
      <c r="CT153" t="s">
        <v>985</v>
      </c>
      <c r="CU153" t="s">
        <v>987</v>
      </c>
      <c r="CV153" t="s">
        <v>985</v>
      </c>
      <c r="CW153" t="s">
        <v>993</v>
      </c>
      <c r="CX153" t="s">
        <v>985</v>
      </c>
      <c r="CY153" t="s">
        <v>399</v>
      </c>
      <c r="CZ153" t="s">
        <v>2896</v>
      </c>
      <c r="DA153" t="s">
        <v>2897</v>
      </c>
      <c r="DB153">
        <v>1</v>
      </c>
      <c r="DC153">
        <v>0</v>
      </c>
      <c r="DD153">
        <v>1</v>
      </c>
      <c r="DE153">
        <v>0</v>
      </c>
      <c r="DF153">
        <v>0</v>
      </c>
      <c r="DG153">
        <v>0</v>
      </c>
      <c r="DH153">
        <v>0</v>
      </c>
      <c r="DI153">
        <v>1</v>
      </c>
      <c r="DJ153">
        <v>0</v>
      </c>
      <c r="DK153">
        <v>1</v>
      </c>
      <c r="DL153">
        <v>0</v>
      </c>
      <c r="DM153">
        <v>1</v>
      </c>
      <c r="DN153">
        <v>0</v>
      </c>
      <c r="DO153">
        <v>0</v>
      </c>
      <c r="DP153">
        <v>0</v>
      </c>
      <c r="DQ153">
        <v>0</v>
      </c>
      <c r="DR153">
        <v>0</v>
      </c>
      <c r="DS153">
        <v>0</v>
      </c>
      <c r="DT153">
        <v>0</v>
      </c>
      <c r="DV153" t="s">
        <v>399</v>
      </c>
      <c r="DW153" t="s">
        <v>855</v>
      </c>
      <c r="DX153">
        <v>1</v>
      </c>
      <c r="DY153">
        <v>0</v>
      </c>
      <c r="DZ153">
        <v>0</v>
      </c>
      <c r="EA153">
        <v>0</v>
      </c>
      <c r="EB153">
        <v>0</v>
      </c>
      <c r="EC153">
        <v>0</v>
      </c>
      <c r="EE153" t="s">
        <v>399</v>
      </c>
      <c r="EF153" t="s">
        <v>1704</v>
      </c>
      <c r="EG153">
        <v>1</v>
      </c>
      <c r="EH153">
        <v>1</v>
      </c>
      <c r="EI153">
        <v>1</v>
      </c>
      <c r="EJ153">
        <v>0</v>
      </c>
      <c r="EK153">
        <v>0</v>
      </c>
      <c r="EL153">
        <v>0</v>
      </c>
      <c r="EM153">
        <v>0</v>
      </c>
      <c r="EN153">
        <v>0</v>
      </c>
      <c r="EO153">
        <v>0</v>
      </c>
      <c r="EP153">
        <v>0</v>
      </c>
      <c r="ER153" t="s">
        <v>1544</v>
      </c>
      <c r="ES153">
        <v>1</v>
      </c>
      <c r="ET153">
        <v>1</v>
      </c>
      <c r="EU153">
        <v>1</v>
      </c>
      <c r="EV153">
        <v>0</v>
      </c>
      <c r="EW153">
        <v>0</v>
      </c>
      <c r="EZ153" t="s">
        <v>401</v>
      </c>
      <c r="FA153" t="s">
        <v>399</v>
      </c>
      <c r="FB153" t="s">
        <v>1045</v>
      </c>
      <c r="FC153" t="s">
        <v>399</v>
      </c>
      <c r="FD153" t="s">
        <v>888</v>
      </c>
      <c r="FE153" t="s">
        <v>1829</v>
      </c>
      <c r="FF153">
        <v>1</v>
      </c>
      <c r="FG153">
        <v>1</v>
      </c>
      <c r="FH153">
        <v>1</v>
      </c>
      <c r="FI153">
        <v>0</v>
      </c>
      <c r="FJ153">
        <v>0</v>
      </c>
      <c r="FK153">
        <v>1</v>
      </c>
      <c r="FL153">
        <v>1</v>
      </c>
      <c r="FM153">
        <v>0</v>
      </c>
      <c r="FN153">
        <v>0</v>
      </c>
      <c r="FO153">
        <v>0</v>
      </c>
      <c r="FP153">
        <v>0</v>
      </c>
      <c r="FQ153">
        <v>0</v>
      </c>
      <c r="FR153">
        <v>0</v>
      </c>
      <c r="FT153" t="s">
        <v>888</v>
      </c>
      <c r="FU153" t="s">
        <v>401</v>
      </c>
      <c r="FV153" t="s">
        <v>1862</v>
      </c>
      <c r="FW153">
        <v>1</v>
      </c>
      <c r="FX153">
        <v>1</v>
      </c>
      <c r="FY153">
        <v>1</v>
      </c>
      <c r="FZ153">
        <v>1</v>
      </c>
      <c r="GA153">
        <v>0</v>
      </c>
      <c r="GB153">
        <v>0</v>
      </c>
      <c r="GC153">
        <v>0</v>
      </c>
      <c r="GD153">
        <v>0</v>
      </c>
      <c r="GE153">
        <v>0</v>
      </c>
      <c r="GF153">
        <v>0</v>
      </c>
      <c r="GG153">
        <v>0</v>
      </c>
      <c r="GH153">
        <v>0</v>
      </c>
      <c r="GI153">
        <v>0</v>
      </c>
      <c r="GJ153">
        <v>0</v>
      </c>
      <c r="GK153">
        <v>0</v>
      </c>
      <c r="GM153" t="s">
        <v>1773</v>
      </c>
      <c r="GN153">
        <v>0</v>
      </c>
      <c r="GO153">
        <v>1</v>
      </c>
      <c r="GP153">
        <v>1</v>
      </c>
      <c r="GQ153">
        <v>1</v>
      </c>
      <c r="GR153">
        <v>1</v>
      </c>
      <c r="GS153">
        <v>0</v>
      </c>
      <c r="GT153">
        <v>0</v>
      </c>
      <c r="GU153">
        <v>0</v>
      </c>
      <c r="GV153">
        <v>0</v>
      </c>
      <c r="GW153">
        <v>0</v>
      </c>
      <c r="GX153">
        <v>0</v>
      </c>
      <c r="GY153">
        <v>0</v>
      </c>
      <c r="GZ153">
        <v>0</v>
      </c>
      <c r="HA153">
        <v>0</v>
      </c>
      <c r="HC153" t="s">
        <v>2552</v>
      </c>
      <c r="HD153">
        <v>1</v>
      </c>
      <c r="HE153">
        <v>1</v>
      </c>
      <c r="HF153">
        <v>1</v>
      </c>
      <c r="HG153">
        <v>0</v>
      </c>
      <c r="HH153">
        <v>1</v>
      </c>
      <c r="HI153">
        <v>1</v>
      </c>
      <c r="HJ153">
        <v>1</v>
      </c>
      <c r="HK153">
        <v>0</v>
      </c>
      <c r="HL153">
        <v>0</v>
      </c>
      <c r="HM153">
        <v>0</v>
      </c>
      <c r="HN153">
        <v>0</v>
      </c>
      <c r="HO153">
        <v>0</v>
      </c>
      <c r="HP153">
        <v>0</v>
      </c>
      <c r="HQ153">
        <v>0</v>
      </c>
      <c r="HR153">
        <v>0</v>
      </c>
      <c r="HT153" t="s">
        <v>1911</v>
      </c>
      <c r="HU153">
        <v>0</v>
      </c>
      <c r="HV153">
        <v>1</v>
      </c>
      <c r="HW153">
        <v>1</v>
      </c>
      <c r="HX153">
        <v>0</v>
      </c>
      <c r="HY153">
        <v>0</v>
      </c>
      <c r="HZ153">
        <v>0</v>
      </c>
      <c r="IA153">
        <v>1</v>
      </c>
      <c r="IB153">
        <v>0</v>
      </c>
      <c r="IC153">
        <v>0</v>
      </c>
      <c r="ID153">
        <v>0</v>
      </c>
      <c r="IE153">
        <v>1</v>
      </c>
      <c r="IF153">
        <v>0</v>
      </c>
      <c r="IG153">
        <v>0</v>
      </c>
      <c r="IH153">
        <v>0</v>
      </c>
      <c r="II153">
        <v>0</v>
      </c>
      <c r="IJ153">
        <v>0</v>
      </c>
      <c r="IK153">
        <v>0</v>
      </c>
      <c r="IM153" t="s">
        <v>399</v>
      </c>
      <c r="IN153" t="s">
        <v>1893</v>
      </c>
      <c r="IO153">
        <v>1</v>
      </c>
      <c r="IP153">
        <v>0</v>
      </c>
      <c r="IQ153">
        <v>1</v>
      </c>
      <c r="IR153">
        <v>1</v>
      </c>
      <c r="IS153">
        <v>0</v>
      </c>
      <c r="IT153">
        <v>0</v>
      </c>
      <c r="IU153">
        <v>1</v>
      </c>
      <c r="IV153">
        <v>0</v>
      </c>
      <c r="IW153">
        <v>0</v>
      </c>
      <c r="IX153">
        <v>0</v>
      </c>
      <c r="IY153">
        <v>0</v>
      </c>
      <c r="IZ153">
        <v>0</v>
      </c>
      <c r="JA153">
        <v>0</v>
      </c>
      <c r="JB153">
        <v>0</v>
      </c>
      <c r="JD153" t="s">
        <v>401</v>
      </c>
      <c r="JE153" t="s">
        <v>1193</v>
      </c>
      <c r="JF153" t="s">
        <v>401</v>
      </c>
      <c r="JH153" t="s">
        <v>985</v>
      </c>
      <c r="JI153" t="s">
        <v>981</v>
      </c>
      <c r="JK153" t="s">
        <v>939</v>
      </c>
      <c r="JL153" t="s">
        <v>401</v>
      </c>
      <c r="JM153" t="s">
        <v>401</v>
      </c>
      <c r="JN153" t="s">
        <v>1954</v>
      </c>
      <c r="JO153">
        <v>1</v>
      </c>
      <c r="JP153">
        <v>0</v>
      </c>
      <c r="JQ153">
        <v>1</v>
      </c>
      <c r="JR153">
        <v>1</v>
      </c>
      <c r="JS153">
        <v>0</v>
      </c>
      <c r="JT153">
        <v>0</v>
      </c>
      <c r="JU153">
        <v>0</v>
      </c>
      <c r="JW153" t="s">
        <v>2898</v>
      </c>
      <c r="JY153">
        <v>3251594</v>
      </c>
      <c r="JZ153" t="s">
        <v>2899</v>
      </c>
    </row>
    <row r="154" spans="1:286" x14ac:dyDescent="0.35">
      <c r="A154" t="s">
        <v>2900</v>
      </c>
      <c r="B154" t="s">
        <v>2901</v>
      </c>
      <c r="C154" t="s">
        <v>2241</v>
      </c>
      <c r="D154" t="s">
        <v>374</v>
      </c>
      <c r="E154" t="s">
        <v>399</v>
      </c>
      <c r="F154" t="s">
        <v>424</v>
      </c>
      <c r="G154" t="s">
        <v>473</v>
      </c>
      <c r="H154" t="s">
        <v>756</v>
      </c>
      <c r="I154" t="s">
        <v>2295</v>
      </c>
      <c r="J154" t="s">
        <v>399</v>
      </c>
      <c r="K154">
        <v>34</v>
      </c>
      <c r="L154" t="s">
        <v>761</v>
      </c>
      <c r="M154">
        <v>12</v>
      </c>
      <c r="N154" t="s">
        <v>768</v>
      </c>
      <c r="P154" t="s">
        <v>798</v>
      </c>
      <c r="R154" t="s">
        <v>1430</v>
      </c>
      <c r="S154">
        <v>0</v>
      </c>
      <c r="T154">
        <v>1</v>
      </c>
      <c r="U154">
        <v>0</v>
      </c>
      <c r="V154">
        <v>0</v>
      </c>
      <c r="W154">
        <v>0</v>
      </c>
      <c r="X154">
        <v>0</v>
      </c>
      <c r="Y154">
        <v>0</v>
      </c>
      <c r="Z154">
        <v>0</v>
      </c>
      <c r="AA154">
        <v>0</v>
      </c>
      <c r="AB154">
        <v>0</v>
      </c>
      <c r="AC154">
        <v>0</v>
      </c>
      <c r="AD154">
        <v>1</v>
      </c>
      <c r="AE154">
        <v>0</v>
      </c>
      <c r="AG154" t="s">
        <v>837</v>
      </c>
      <c r="AJ154" t="s">
        <v>399</v>
      </c>
      <c r="AP154" t="s">
        <v>401</v>
      </c>
      <c r="BC154" t="s">
        <v>401</v>
      </c>
      <c r="BG154" t="s">
        <v>399</v>
      </c>
      <c r="BH154" t="s">
        <v>2902</v>
      </c>
      <c r="BI154">
        <v>1</v>
      </c>
      <c r="BJ154">
        <v>1</v>
      </c>
      <c r="BK154">
        <v>0</v>
      </c>
      <c r="BL154">
        <v>1</v>
      </c>
      <c r="BM154">
        <v>0</v>
      </c>
      <c r="BN154">
        <v>1</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I154" t="s">
        <v>985</v>
      </c>
      <c r="CJ154" t="s">
        <v>985</v>
      </c>
      <c r="CK154" t="s">
        <v>989</v>
      </c>
      <c r="CL154" t="s">
        <v>985</v>
      </c>
      <c r="CM154" t="s">
        <v>993</v>
      </c>
      <c r="CN154" t="s">
        <v>987</v>
      </c>
      <c r="CO154" t="s">
        <v>993</v>
      </c>
      <c r="CP154" t="s">
        <v>985</v>
      </c>
      <c r="CQ154" t="s">
        <v>985</v>
      </c>
      <c r="CR154" t="s">
        <v>985</v>
      </c>
      <c r="CS154" t="s">
        <v>987</v>
      </c>
      <c r="CT154" t="s">
        <v>985</v>
      </c>
      <c r="CU154" t="s">
        <v>987</v>
      </c>
      <c r="CV154" t="s">
        <v>985</v>
      </c>
      <c r="CW154" t="s">
        <v>987</v>
      </c>
      <c r="CX154" t="s">
        <v>985</v>
      </c>
      <c r="CY154" t="s">
        <v>399</v>
      </c>
      <c r="CZ154" t="s">
        <v>2903</v>
      </c>
      <c r="DA154" t="s">
        <v>1908</v>
      </c>
      <c r="DB154">
        <v>1</v>
      </c>
      <c r="DC154">
        <v>0</v>
      </c>
      <c r="DD154">
        <v>1</v>
      </c>
      <c r="DE154">
        <v>0</v>
      </c>
      <c r="DF154">
        <v>0</v>
      </c>
      <c r="DG154">
        <v>0</v>
      </c>
      <c r="DH154">
        <v>0</v>
      </c>
      <c r="DI154">
        <v>1</v>
      </c>
      <c r="DJ154">
        <v>0</v>
      </c>
      <c r="DK154">
        <v>1</v>
      </c>
      <c r="DL154">
        <v>1</v>
      </c>
      <c r="DM154">
        <v>1</v>
      </c>
      <c r="DN154">
        <v>0</v>
      </c>
      <c r="DO154">
        <v>0</v>
      </c>
      <c r="DP154">
        <v>0</v>
      </c>
      <c r="DQ154">
        <v>0</v>
      </c>
      <c r="DR154">
        <v>0</v>
      </c>
      <c r="DS154">
        <v>0</v>
      </c>
      <c r="DT154">
        <v>0</v>
      </c>
      <c r="DV154" t="s">
        <v>399</v>
      </c>
      <c r="DW154" t="s">
        <v>1690</v>
      </c>
      <c r="DX154">
        <v>1</v>
      </c>
      <c r="DY154">
        <v>1</v>
      </c>
      <c r="DZ154">
        <v>0</v>
      </c>
      <c r="EA154">
        <v>0</v>
      </c>
      <c r="EB154">
        <v>0</v>
      </c>
      <c r="EC154">
        <v>0</v>
      </c>
      <c r="EE154" t="s">
        <v>399</v>
      </c>
      <c r="EF154" t="s">
        <v>1704</v>
      </c>
      <c r="EG154">
        <v>1</v>
      </c>
      <c r="EH154">
        <v>1</v>
      </c>
      <c r="EI154">
        <v>1</v>
      </c>
      <c r="EJ154">
        <v>0</v>
      </c>
      <c r="EK154">
        <v>0</v>
      </c>
      <c r="EL154">
        <v>0</v>
      </c>
      <c r="EM154">
        <v>0</v>
      </c>
      <c r="EN154">
        <v>0</v>
      </c>
      <c r="EO154">
        <v>0</v>
      </c>
      <c r="EP154">
        <v>0</v>
      </c>
      <c r="ER154" t="s">
        <v>1544</v>
      </c>
      <c r="ES154">
        <v>1</v>
      </c>
      <c r="ET154">
        <v>1</v>
      </c>
      <c r="EU154">
        <v>1</v>
      </c>
      <c r="EV154">
        <v>0</v>
      </c>
      <c r="EW154">
        <v>0</v>
      </c>
      <c r="EZ154" t="s">
        <v>401</v>
      </c>
      <c r="FA154" t="s">
        <v>399</v>
      </c>
      <c r="FB154" t="s">
        <v>1045</v>
      </c>
      <c r="FC154" t="s">
        <v>399</v>
      </c>
      <c r="FD154" t="s">
        <v>399</v>
      </c>
      <c r="FE154" t="s">
        <v>2904</v>
      </c>
      <c r="FF154">
        <v>1</v>
      </c>
      <c r="FG154">
        <v>1</v>
      </c>
      <c r="FH154">
        <v>1</v>
      </c>
      <c r="FI154">
        <v>0</v>
      </c>
      <c r="FJ154">
        <v>0</v>
      </c>
      <c r="FK154">
        <v>1</v>
      </c>
      <c r="FL154">
        <v>0</v>
      </c>
      <c r="FM154">
        <v>0</v>
      </c>
      <c r="FN154">
        <v>0</v>
      </c>
      <c r="FO154">
        <v>0</v>
      </c>
      <c r="FP154">
        <v>0</v>
      </c>
      <c r="FQ154">
        <v>0</v>
      </c>
      <c r="FR154">
        <v>0</v>
      </c>
      <c r="FT154" t="s">
        <v>888</v>
      </c>
      <c r="FU154" t="s">
        <v>401</v>
      </c>
      <c r="FV154" t="s">
        <v>1862</v>
      </c>
      <c r="FW154">
        <v>1</v>
      </c>
      <c r="FX154">
        <v>1</v>
      </c>
      <c r="FY154">
        <v>1</v>
      </c>
      <c r="FZ154">
        <v>1</v>
      </c>
      <c r="GA154">
        <v>0</v>
      </c>
      <c r="GB154">
        <v>0</v>
      </c>
      <c r="GC154">
        <v>0</v>
      </c>
      <c r="GD154">
        <v>0</v>
      </c>
      <c r="GE154">
        <v>0</v>
      </c>
      <c r="GF154">
        <v>0</v>
      </c>
      <c r="GG154">
        <v>0</v>
      </c>
      <c r="GH154">
        <v>0</v>
      </c>
      <c r="GI154">
        <v>0</v>
      </c>
      <c r="GJ154">
        <v>0</v>
      </c>
      <c r="GK154">
        <v>0</v>
      </c>
      <c r="GM154" t="s">
        <v>1749</v>
      </c>
      <c r="GN154">
        <v>0</v>
      </c>
      <c r="GO154">
        <v>1</v>
      </c>
      <c r="GP154">
        <v>0</v>
      </c>
      <c r="GQ154">
        <v>1</v>
      </c>
      <c r="GR154">
        <v>1</v>
      </c>
      <c r="GS154">
        <v>0</v>
      </c>
      <c r="GT154">
        <v>1</v>
      </c>
      <c r="GU154">
        <v>0</v>
      </c>
      <c r="GV154">
        <v>0</v>
      </c>
      <c r="GW154">
        <v>0</v>
      </c>
      <c r="GX154">
        <v>0</v>
      </c>
      <c r="GY154">
        <v>0</v>
      </c>
      <c r="GZ154">
        <v>0</v>
      </c>
      <c r="HA154">
        <v>0</v>
      </c>
      <c r="HC154" t="s">
        <v>2905</v>
      </c>
      <c r="HD154">
        <v>1</v>
      </c>
      <c r="HE154">
        <v>1</v>
      </c>
      <c r="HF154">
        <v>1</v>
      </c>
      <c r="HG154">
        <v>1</v>
      </c>
      <c r="HH154">
        <v>1</v>
      </c>
      <c r="HI154">
        <v>1</v>
      </c>
      <c r="HJ154">
        <v>0</v>
      </c>
      <c r="HK154">
        <v>0</v>
      </c>
      <c r="HL154">
        <v>0</v>
      </c>
      <c r="HM154">
        <v>0</v>
      </c>
      <c r="HN154">
        <v>0</v>
      </c>
      <c r="HO154">
        <v>0</v>
      </c>
      <c r="HP154">
        <v>0</v>
      </c>
      <c r="HQ154">
        <v>0</v>
      </c>
      <c r="HR154">
        <v>0</v>
      </c>
      <c r="HT154" t="s">
        <v>2906</v>
      </c>
      <c r="HU154">
        <v>0</v>
      </c>
      <c r="HV154">
        <v>1</v>
      </c>
      <c r="HW154">
        <v>0</v>
      </c>
      <c r="HX154">
        <v>1</v>
      </c>
      <c r="HY154">
        <v>1</v>
      </c>
      <c r="HZ154">
        <v>0</v>
      </c>
      <c r="IA154">
        <v>1</v>
      </c>
      <c r="IB154">
        <v>0</v>
      </c>
      <c r="IC154">
        <v>0</v>
      </c>
      <c r="ID154">
        <v>0</v>
      </c>
      <c r="IE154">
        <v>0</v>
      </c>
      <c r="IF154">
        <v>0</v>
      </c>
      <c r="IG154">
        <v>0</v>
      </c>
      <c r="IH154">
        <v>0</v>
      </c>
      <c r="II154">
        <v>0</v>
      </c>
      <c r="IJ154">
        <v>0</v>
      </c>
      <c r="IK154">
        <v>0</v>
      </c>
      <c r="IM154" t="s">
        <v>399</v>
      </c>
      <c r="IN154" t="s">
        <v>1864</v>
      </c>
      <c r="IO154">
        <v>1</v>
      </c>
      <c r="IP154">
        <v>0</v>
      </c>
      <c r="IQ154">
        <v>1</v>
      </c>
      <c r="IR154">
        <v>1</v>
      </c>
      <c r="IS154">
        <v>0</v>
      </c>
      <c r="IT154">
        <v>0</v>
      </c>
      <c r="IU154">
        <v>1</v>
      </c>
      <c r="IV154">
        <v>0</v>
      </c>
      <c r="IW154">
        <v>0</v>
      </c>
      <c r="IX154">
        <v>0</v>
      </c>
      <c r="IY154">
        <v>0</v>
      </c>
      <c r="IZ154">
        <v>0</v>
      </c>
      <c r="JA154">
        <v>0</v>
      </c>
      <c r="JB154">
        <v>0</v>
      </c>
      <c r="JD154" t="s">
        <v>401</v>
      </c>
      <c r="JE154" t="s">
        <v>1193</v>
      </c>
      <c r="JF154" t="s">
        <v>401</v>
      </c>
      <c r="JH154" t="s">
        <v>985</v>
      </c>
      <c r="JI154" t="s">
        <v>981</v>
      </c>
      <c r="JK154" t="s">
        <v>939</v>
      </c>
      <c r="JL154" t="s">
        <v>401</v>
      </c>
      <c r="JM154" t="s">
        <v>401</v>
      </c>
      <c r="JN154" t="s">
        <v>1833</v>
      </c>
      <c r="JO154">
        <v>0</v>
      </c>
      <c r="JP154">
        <v>0</v>
      </c>
      <c r="JQ154">
        <v>1</v>
      </c>
      <c r="JR154">
        <v>1</v>
      </c>
      <c r="JS154">
        <v>0</v>
      </c>
      <c r="JT154">
        <v>0</v>
      </c>
      <c r="JU154">
        <v>0</v>
      </c>
      <c r="JW154" t="s">
        <v>983</v>
      </c>
      <c r="JY154">
        <v>3251595</v>
      </c>
      <c r="JZ154" t="s">
        <v>2907</v>
      </c>
    </row>
    <row r="155" spans="1:286" x14ac:dyDescent="0.35">
      <c r="A155" t="s">
        <v>2908</v>
      </c>
      <c r="B155" t="s">
        <v>2909</v>
      </c>
      <c r="C155" t="s">
        <v>2241</v>
      </c>
      <c r="D155" t="s">
        <v>374</v>
      </c>
      <c r="E155" t="s">
        <v>399</v>
      </c>
      <c r="F155" t="s">
        <v>424</v>
      </c>
      <c r="G155" t="s">
        <v>473</v>
      </c>
      <c r="H155" t="s">
        <v>756</v>
      </c>
      <c r="I155" t="s">
        <v>2295</v>
      </c>
      <c r="J155" t="s">
        <v>399</v>
      </c>
      <c r="K155">
        <v>29</v>
      </c>
      <c r="L155" t="s">
        <v>759</v>
      </c>
      <c r="M155">
        <v>3</v>
      </c>
      <c r="N155" t="s">
        <v>766</v>
      </c>
      <c r="P155" t="s">
        <v>798</v>
      </c>
      <c r="R155" t="s">
        <v>1430</v>
      </c>
      <c r="S155">
        <v>0</v>
      </c>
      <c r="T155">
        <v>1</v>
      </c>
      <c r="U155">
        <v>0</v>
      </c>
      <c r="V155">
        <v>0</v>
      </c>
      <c r="W155">
        <v>0</v>
      </c>
      <c r="X155">
        <v>0</v>
      </c>
      <c r="Y155">
        <v>0</v>
      </c>
      <c r="Z155">
        <v>0</v>
      </c>
      <c r="AA155">
        <v>0</v>
      </c>
      <c r="AB155">
        <v>0</v>
      </c>
      <c r="AC155">
        <v>0</v>
      </c>
      <c r="AD155">
        <v>1</v>
      </c>
      <c r="AE155">
        <v>0</v>
      </c>
      <c r="AG155" t="s">
        <v>839</v>
      </c>
      <c r="AJ155" t="s">
        <v>399</v>
      </c>
      <c r="AP155" t="s">
        <v>401</v>
      </c>
      <c r="BC155" t="s">
        <v>401</v>
      </c>
      <c r="BG155" t="s">
        <v>399</v>
      </c>
      <c r="BH155" t="s">
        <v>1869</v>
      </c>
      <c r="BI155">
        <v>1</v>
      </c>
      <c r="BJ155">
        <v>1</v>
      </c>
      <c r="BK155">
        <v>0</v>
      </c>
      <c r="BL155">
        <v>1</v>
      </c>
      <c r="BM155">
        <v>0</v>
      </c>
      <c r="BN155">
        <v>0</v>
      </c>
      <c r="BO155">
        <v>0</v>
      </c>
      <c r="BP155">
        <v>0</v>
      </c>
      <c r="BQ155">
        <v>0</v>
      </c>
      <c r="BR155">
        <v>0</v>
      </c>
      <c r="BS155">
        <v>0</v>
      </c>
      <c r="BT155">
        <v>0</v>
      </c>
      <c r="BU155">
        <v>0</v>
      </c>
      <c r="BV155">
        <v>0</v>
      </c>
      <c r="BW155">
        <v>0</v>
      </c>
      <c r="BX155">
        <v>0</v>
      </c>
      <c r="BY155">
        <v>0</v>
      </c>
      <c r="BZ155">
        <v>0</v>
      </c>
      <c r="CA155">
        <v>0</v>
      </c>
      <c r="CB155">
        <v>0</v>
      </c>
      <c r="CC155">
        <v>0</v>
      </c>
      <c r="CD155">
        <v>0</v>
      </c>
      <c r="CE155">
        <v>0</v>
      </c>
      <c r="CF155">
        <v>0</v>
      </c>
      <c r="CG155">
        <v>0</v>
      </c>
      <c r="CI155" t="s">
        <v>985</v>
      </c>
      <c r="CJ155" t="s">
        <v>985</v>
      </c>
      <c r="CK155" t="s">
        <v>989</v>
      </c>
      <c r="CL155" t="s">
        <v>985</v>
      </c>
      <c r="CM155" t="s">
        <v>993</v>
      </c>
      <c r="CN155" t="s">
        <v>987</v>
      </c>
      <c r="CO155" t="s">
        <v>993</v>
      </c>
      <c r="CP155" t="s">
        <v>985</v>
      </c>
      <c r="CQ155" t="s">
        <v>985</v>
      </c>
      <c r="CR155" t="s">
        <v>985</v>
      </c>
      <c r="CS155" t="s">
        <v>987</v>
      </c>
      <c r="CT155" t="s">
        <v>985</v>
      </c>
      <c r="CU155" t="s">
        <v>987</v>
      </c>
      <c r="CV155" t="s">
        <v>985</v>
      </c>
      <c r="CW155" t="s">
        <v>987</v>
      </c>
      <c r="CX155" t="s">
        <v>985</v>
      </c>
      <c r="CY155" t="s">
        <v>399</v>
      </c>
      <c r="CZ155" t="s">
        <v>2910</v>
      </c>
      <c r="DA155" t="s">
        <v>2388</v>
      </c>
      <c r="DB155">
        <v>1</v>
      </c>
      <c r="DC155">
        <v>0</v>
      </c>
      <c r="DD155">
        <v>1</v>
      </c>
      <c r="DE155">
        <v>0</v>
      </c>
      <c r="DF155">
        <v>0</v>
      </c>
      <c r="DG155">
        <v>0</v>
      </c>
      <c r="DH155">
        <v>0</v>
      </c>
      <c r="DI155">
        <v>0</v>
      </c>
      <c r="DJ155">
        <v>0</v>
      </c>
      <c r="DK155">
        <v>0</v>
      </c>
      <c r="DL155">
        <v>0</v>
      </c>
      <c r="DM155">
        <v>0</v>
      </c>
      <c r="DN155">
        <v>0</v>
      </c>
      <c r="DO155">
        <v>0</v>
      </c>
      <c r="DP155">
        <v>0</v>
      </c>
      <c r="DQ155">
        <v>0</v>
      </c>
      <c r="DR155">
        <v>0</v>
      </c>
      <c r="DS155">
        <v>0</v>
      </c>
      <c r="DT155">
        <v>0</v>
      </c>
      <c r="DV155" t="s">
        <v>399</v>
      </c>
      <c r="DW155" t="s">
        <v>1690</v>
      </c>
      <c r="DX155">
        <v>1</v>
      </c>
      <c r="DY155">
        <v>1</v>
      </c>
      <c r="DZ155">
        <v>0</v>
      </c>
      <c r="EA155">
        <v>0</v>
      </c>
      <c r="EB155">
        <v>0</v>
      </c>
      <c r="EC155">
        <v>0</v>
      </c>
      <c r="EE155" t="s">
        <v>399</v>
      </c>
      <c r="EF155" t="s">
        <v>1704</v>
      </c>
      <c r="EG155">
        <v>1</v>
      </c>
      <c r="EH155">
        <v>1</v>
      </c>
      <c r="EI155">
        <v>1</v>
      </c>
      <c r="EJ155">
        <v>0</v>
      </c>
      <c r="EK155">
        <v>0</v>
      </c>
      <c r="EL155">
        <v>0</v>
      </c>
      <c r="EM155">
        <v>0</v>
      </c>
      <c r="EN155">
        <v>0</v>
      </c>
      <c r="EO155">
        <v>0</v>
      </c>
      <c r="EP155">
        <v>0</v>
      </c>
      <c r="ER155" t="s">
        <v>1544</v>
      </c>
      <c r="ES155">
        <v>1</v>
      </c>
      <c r="ET155">
        <v>1</v>
      </c>
      <c r="EU155">
        <v>1</v>
      </c>
      <c r="EV155">
        <v>0</v>
      </c>
      <c r="EW155">
        <v>0</v>
      </c>
      <c r="EZ155" t="s">
        <v>401</v>
      </c>
      <c r="FA155" t="s">
        <v>399</v>
      </c>
      <c r="FB155" t="s">
        <v>1045</v>
      </c>
      <c r="FC155" t="s">
        <v>399</v>
      </c>
      <c r="FD155" t="s">
        <v>888</v>
      </c>
      <c r="FE155" t="s">
        <v>1849</v>
      </c>
      <c r="FF155">
        <v>1</v>
      </c>
      <c r="FG155">
        <v>1</v>
      </c>
      <c r="FH155">
        <v>1</v>
      </c>
      <c r="FI155">
        <v>0</v>
      </c>
      <c r="FJ155">
        <v>0</v>
      </c>
      <c r="FK155">
        <v>0</v>
      </c>
      <c r="FL155">
        <v>0</v>
      </c>
      <c r="FM155">
        <v>0</v>
      </c>
      <c r="FN155">
        <v>0</v>
      </c>
      <c r="FO155">
        <v>0</v>
      </c>
      <c r="FP155">
        <v>0</v>
      </c>
      <c r="FQ155">
        <v>0</v>
      </c>
      <c r="FR155">
        <v>0</v>
      </c>
      <c r="FT155" t="s">
        <v>888</v>
      </c>
      <c r="FU155" t="s">
        <v>401</v>
      </c>
      <c r="FV155" t="s">
        <v>1862</v>
      </c>
      <c r="FW155">
        <v>1</v>
      </c>
      <c r="FX155">
        <v>1</v>
      </c>
      <c r="FY155">
        <v>1</v>
      </c>
      <c r="FZ155">
        <v>1</v>
      </c>
      <c r="GA155">
        <v>0</v>
      </c>
      <c r="GB155">
        <v>0</v>
      </c>
      <c r="GC155">
        <v>0</v>
      </c>
      <c r="GD155">
        <v>0</v>
      </c>
      <c r="GE155">
        <v>0</v>
      </c>
      <c r="GF155">
        <v>0</v>
      </c>
      <c r="GG155">
        <v>0</v>
      </c>
      <c r="GH155">
        <v>0</v>
      </c>
      <c r="GI155">
        <v>0</v>
      </c>
      <c r="GJ155">
        <v>0</v>
      </c>
      <c r="GK155">
        <v>0</v>
      </c>
      <c r="GM155" t="s">
        <v>1547</v>
      </c>
      <c r="GN155">
        <v>0</v>
      </c>
      <c r="GO155">
        <v>1</v>
      </c>
      <c r="GP155">
        <v>0</v>
      </c>
      <c r="GQ155">
        <v>1</v>
      </c>
      <c r="GR155">
        <v>1</v>
      </c>
      <c r="GS155">
        <v>0</v>
      </c>
      <c r="GT155">
        <v>0</v>
      </c>
      <c r="GU155">
        <v>0</v>
      </c>
      <c r="GV155">
        <v>0</v>
      </c>
      <c r="GW155">
        <v>0</v>
      </c>
      <c r="GX155">
        <v>0</v>
      </c>
      <c r="GY155">
        <v>0</v>
      </c>
      <c r="GZ155">
        <v>0</v>
      </c>
      <c r="HA155">
        <v>0</v>
      </c>
      <c r="HC155" t="s">
        <v>1851</v>
      </c>
      <c r="HD155">
        <v>1</v>
      </c>
      <c r="HE155">
        <v>1</v>
      </c>
      <c r="HF155">
        <v>1</v>
      </c>
      <c r="HG155">
        <v>1</v>
      </c>
      <c r="HH155">
        <v>1</v>
      </c>
      <c r="HI155">
        <v>1</v>
      </c>
      <c r="HJ155">
        <v>1</v>
      </c>
      <c r="HK155">
        <v>0</v>
      </c>
      <c r="HL155">
        <v>0</v>
      </c>
      <c r="HM155">
        <v>0</v>
      </c>
      <c r="HN155">
        <v>0</v>
      </c>
      <c r="HO155">
        <v>0</v>
      </c>
      <c r="HP155">
        <v>0</v>
      </c>
      <c r="HQ155">
        <v>0</v>
      </c>
      <c r="HR155">
        <v>0</v>
      </c>
      <c r="HT155" t="s">
        <v>1874</v>
      </c>
      <c r="HU155">
        <v>0</v>
      </c>
      <c r="HV155">
        <v>1</v>
      </c>
      <c r="HW155">
        <v>1</v>
      </c>
      <c r="HX155">
        <v>0</v>
      </c>
      <c r="HY155">
        <v>0</v>
      </c>
      <c r="HZ155">
        <v>0</v>
      </c>
      <c r="IA155">
        <v>1</v>
      </c>
      <c r="IB155">
        <v>0</v>
      </c>
      <c r="IC155">
        <v>0</v>
      </c>
      <c r="ID155">
        <v>0</v>
      </c>
      <c r="IE155">
        <v>0</v>
      </c>
      <c r="IF155">
        <v>0</v>
      </c>
      <c r="IG155">
        <v>0</v>
      </c>
      <c r="IH155">
        <v>0</v>
      </c>
      <c r="II155">
        <v>0</v>
      </c>
      <c r="IJ155">
        <v>0</v>
      </c>
      <c r="IK155">
        <v>0</v>
      </c>
      <c r="IM155" t="s">
        <v>399</v>
      </c>
      <c r="IN155" t="s">
        <v>1864</v>
      </c>
      <c r="IO155">
        <v>1</v>
      </c>
      <c r="IP155">
        <v>0</v>
      </c>
      <c r="IQ155">
        <v>1</v>
      </c>
      <c r="IR155">
        <v>1</v>
      </c>
      <c r="IS155">
        <v>0</v>
      </c>
      <c r="IT155">
        <v>0</v>
      </c>
      <c r="IU155">
        <v>1</v>
      </c>
      <c r="IV155">
        <v>0</v>
      </c>
      <c r="IW155">
        <v>0</v>
      </c>
      <c r="IX155">
        <v>0</v>
      </c>
      <c r="IY155">
        <v>0</v>
      </c>
      <c r="IZ155">
        <v>0</v>
      </c>
      <c r="JA155">
        <v>0</v>
      </c>
      <c r="JB155">
        <v>0</v>
      </c>
      <c r="JD155" t="s">
        <v>401</v>
      </c>
      <c r="JE155" t="s">
        <v>1193</v>
      </c>
      <c r="JF155" t="s">
        <v>401</v>
      </c>
      <c r="JH155" t="s">
        <v>985</v>
      </c>
      <c r="JI155" t="s">
        <v>981</v>
      </c>
      <c r="JK155" t="s">
        <v>939</v>
      </c>
      <c r="JL155" t="s">
        <v>401</v>
      </c>
      <c r="JM155" t="s">
        <v>401</v>
      </c>
      <c r="JN155" t="s">
        <v>1833</v>
      </c>
      <c r="JO155">
        <v>0</v>
      </c>
      <c r="JP155">
        <v>0</v>
      </c>
      <c r="JQ155">
        <v>1</v>
      </c>
      <c r="JR155">
        <v>1</v>
      </c>
      <c r="JS155">
        <v>0</v>
      </c>
      <c r="JT155">
        <v>0</v>
      </c>
      <c r="JU155">
        <v>0</v>
      </c>
      <c r="JW155" t="s">
        <v>983</v>
      </c>
      <c r="JY155">
        <v>3251597</v>
      </c>
      <c r="JZ155" t="s">
        <v>2911</v>
      </c>
    </row>
    <row r="156" spans="1:286" x14ac:dyDescent="0.35">
      <c r="A156" t="s">
        <v>2912</v>
      </c>
      <c r="B156" t="s">
        <v>2913</v>
      </c>
      <c r="C156" t="s">
        <v>2241</v>
      </c>
      <c r="D156" t="s">
        <v>374</v>
      </c>
      <c r="E156" t="s">
        <v>399</v>
      </c>
      <c r="F156" t="s">
        <v>424</v>
      </c>
      <c r="G156" t="s">
        <v>473</v>
      </c>
      <c r="H156" t="s">
        <v>756</v>
      </c>
      <c r="I156" t="s">
        <v>2295</v>
      </c>
      <c r="J156" t="s">
        <v>399</v>
      </c>
      <c r="K156">
        <v>58</v>
      </c>
      <c r="L156" t="s">
        <v>761</v>
      </c>
      <c r="M156">
        <v>3</v>
      </c>
      <c r="N156" t="s">
        <v>766</v>
      </c>
      <c r="P156" t="s">
        <v>798</v>
      </c>
      <c r="R156" t="s">
        <v>834</v>
      </c>
      <c r="S156">
        <v>0</v>
      </c>
      <c r="T156">
        <v>0</v>
      </c>
      <c r="U156">
        <v>0</v>
      </c>
      <c r="V156">
        <v>0</v>
      </c>
      <c r="W156">
        <v>0</v>
      </c>
      <c r="X156">
        <v>0</v>
      </c>
      <c r="Y156">
        <v>0</v>
      </c>
      <c r="Z156">
        <v>0</v>
      </c>
      <c r="AA156">
        <v>0</v>
      </c>
      <c r="AB156">
        <v>0</v>
      </c>
      <c r="AC156">
        <v>0</v>
      </c>
      <c r="AD156">
        <v>1</v>
      </c>
      <c r="AE156">
        <v>0</v>
      </c>
      <c r="AG156" t="s">
        <v>837</v>
      </c>
      <c r="AJ156" t="s">
        <v>399</v>
      </c>
      <c r="AP156" t="s">
        <v>401</v>
      </c>
      <c r="BC156" t="s">
        <v>401</v>
      </c>
      <c r="BG156" t="s">
        <v>399</v>
      </c>
      <c r="BH156" t="s">
        <v>2902</v>
      </c>
      <c r="BI156">
        <v>1</v>
      </c>
      <c r="BJ156">
        <v>1</v>
      </c>
      <c r="BK156">
        <v>0</v>
      </c>
      <c r="BL156">
        <v>1</v>
      </c>
      <c r="BM156">
        <v>0</v>
      </c>
      <c r="BN156">
        <v>1</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I156" t="s">
        <v>985</v>
      </c>
      <c r="CJ156" t="s">
        <v>985</v>
      </c>
      <c r="CK156" t="s">
        <v>989</v>
      </c>
      <c r="CL156" t="s">
        <v>985</v>
      </c>
      <c r="CM156" t="s">
        <v>993</v>
      </c>
      <c r="CN156" t="s">
        <v>987</v>
      </c>
      <c r="CO156" t="s">
        <v>993</v>
      </c>
      <c r="CP156" t="s">
        <v>985</v>
      </c>
      <c r="CQ156" t="s">
        <v>985</v>
      </c>
      <c r="CR156" t="s">
        <v>985</v>
      </c>
      <c r="CS156" t="s">
        <v>987</v>
      </c>
      <c r="CT156" t="s">
        <v>985</v>
      </c>
      <c r="CU156" t="s">
        <v>987</v>
      </c>
      <c r="CV156" t="s">
        <v>985</v>
      </c>
      <c r="CW156" t="s">
        <v>993</v>
      </c>
      <c r="CX156" t="s">
        <v>985</v>
      </c>
      <c r="CY156" t="s">
        <v>399</v>
      </c>
      <c r="CZ156" t="s">
        <v>2914</v>
      </c>
      <c r="DA156" t="s">
        <v>2915</v>
      </c>
      <c r="DB156">
        <v>1</v>
      </c>
      <c r="DC156">
        <v>0</v>
      </c>
      <c r="DD156">
        <v>0</v>
      </c>
      <c r="DE156">
        <v>0</v>
      </c>
      <c r="DF156">
        <v>0</v>
      </c>
      <c r="DG156">
        <v>0</v>
      </c>
      <c r="DH156">
        <v>0</v>
      </c>
      <c r="DI156">
        <v>1</v>
      </c>
      <c r="DJ156">
        <v>0</v>
      </c>
      <c r="DK156">
        <v>0</v>
      </c>
      <c r="DL156">
        <v>1</v>
      </c>
      <c r="DM156">
        <v>0</v>
      </c>
      <c r="DN156">
        <v>0</v>
      </c>
      <c r="DO156">
        <v>1</v>
      </c>
      <c r="DP156">
        <v>1</v>
      </c>
      <c r="DQ156">
        <v>0</v>
      </c>
      <c r="DR156">
        <v>0</v>
      </c>
      <c r="DS156">
        <v>0</v>
      </c>
      <c r="DT156">
        <v>0</v>
      </c>
      <c r="DV156" t="s">
        <v>399</v>
      </c>
      <c r="DW156" t="s">
        <v>855</v>
      </c>
      <c r="DX156">
        <v>1</v>
      </c>
      <c r="DY156">
        <v>0</v>
      </c>
      <c r="DZ156">
        <v>0</v>
      </c>
      <c r="EA156">
        <v>0</v>
      </c>
      <c r="EB156">
        <v>0</v>
      </c>
      <c r="EC156">
        <v>0</v>
      </c>
      <c r="EE156" t="s">
        <v>399</v>
      </c>
      <c r="EF156" t="s">
        <v>1704</v>
      </c>
      <c r="EG156">
        <v>1</v>
      </c>
      <c r="EH156">
        <v>1</v>
      </c>
      <c r="EI156">
        <v>1</v>
      </c>
      <c r="EJ156">
        <v>0</v>
      </c>
      <c r="EK156">
        <v>0</v>
      </c>
      <c r="EL156">
        <v>0</v>
      </c>
      <c r="EM156">
        <v>0</v>
      </c>
      <c r="EN156">
        <v>0</v>
      </c>
      <c r="EO156">
        <v>0</v>
      </c>
      <c r="EP156">
        <v>0</v>
      </c>
      <c r="ER156" t="s">
        <v>1544</v>
      </c>
      <c r="ES156">
        <v>1</v>
      </c>
      <c r="ET156">
        <v>1</v>
      </c>
      <c r="EU156">
        <v>1</v>
      </c>
      <c r="EV156">
        <v>0</v>
      </c>
      <c r="EW156">
        <v>0</v>
      </c>
      <c r="EZ156" t="s">
        <v>401</v>
      </c>
      <c r="FA156" t="s">
        <v>399</v>
      </c>
      <c r="FB156" t="s">
        <v>1045</v>
      </c>
      <c r="FC156" t="s">
        <v>399</v>
      </c>
      <c r="FD156" t="s">
        <v>888</v>
      </c>
      <c r="FE156" t="s">
        <v>1909</v>
      </c>
      <c r="FF156">
        <v>1</v>
      </c>
      <c r="FG156">
        <v>1</v>
      </c>
      <c r="FH156">
        <v>0</v>
      </c>
      <c r="FI156">
        <v>0</v>
      </c>
      <c r="FJ156">
        <v>0</v>
      </c>
      <c r="FK156">
        <v>1</v>
      </c>
      <c r="FL156">
        <v>1</v>
      </c>
      <c r="FM156">
        <v>0</v>
      </c>
      <c r="FN156">
        <v>0</v>
      </c>
      <c r="FO156">
        <v>0</v>
      </c>
      <c r="FP156">
        <v>0</v>
      </c>
      <c r="FQ156">
        <v>0</v>
      </c>
      <c r="FR156">
        <v>0</v>
      </c>
      <c r="FT156" t="s">
        <v>888</v>
      </c>
      <c r="FU156" t="s">
        <v>399</v>
      </c>
      <c r="FV156" t="s">
        <v>1862</v>
      </c>
      <c r="FW156">
        <v>1</v>
      </c>
      <c r="FX156">
        <v>1</v>
      </c>
      <c r="FY156">
        <v>1</v>
      </c>
      <c r="FZ156">
        <v>1</v>
      </c>
      <c r="GA156">
        <v>0</v>
      </c>
      <c r="GB156">
        <v>0</v>
      </c>
      <c r="GC156">
        <v>0</v>
      </c>
      <c r="GD156">
        <v>0</v>
      </c>
      <c r="GE156">
        <v>0</v>
      </c>
      <c r="GF156">
        <v>0</v>
      </c>
      <c r="GG156">
        <v>0</v>
      </c>
      <c r="GH156">
        <v>0</v>
      </c>
      <c r="GI156">
        <v>0</v>
      </c>
      <c r="GJ156">
        <v>0</v>
      </c>
      <c r="GK156">
        <v>0</v>
      </c>
      <c r="GM156" t="s">
        <v>1547</v>
      </c>
      <c r="GN156">
        <v>0</v>
      </c>
      <c r="GO156">
        <v>1</v>
      </c>
      <c r="GP156">
        <v>0</v>
      </c>
      <c r="GQ156">
        <v>1</v>
      </c>
      <c r="GR156">
        <v>1</v>
      </c>
      <c r="GS156">
        <v>0</v>
      </c>
      <c r="GT156">
        <v>0</v>
      </c>
      <c r="GU156">
        <v>0</v>
      </c>
      <c r="GV156">
        <v>0</v>
      </c>
      <c r="GW156">
        <v>0</v>
      </c>
      <c r="GX156">
        <v>0</v>
      </c>
      <c r="GY156">
        <v>0</v>
      </c>
      <c r="GZ156">
        <v>0</v>
      </c>
      <c r="HA156">
        <v>0</v>
      </c>
      <c r="HC156" t="s">
        <v>1851</v>
      </c>
      <c r="HD156">
        <v>1</v>
      </c>
      <c r="HE156">
        <v>1</v>
      </c>
      <c r="HF156">
        <v>1</v>
      </c>
      <c r="HG156">
        <v>1</v>
      </c>
      <c r="HH156">
        <v>1</v>
      </c>
      <c r="HI156">
        <v>1</v>
      </c>
      <c r="HJ156">
        <v>1</v>
      </c>
      <c r="HK156">
        <v>0</v>
      </c>
      <c r="HL156">
        <v>0</v>
      </c>
      <c r="HM156">
        <v>0</v>
      </c>
      <c r="HN156">
        <v>0</v>
      </c>
      <c r="HO156">
        <v>0</v>
      </c>
      <c r="HP156">
        <v>0</v>
      </c>
      <c r="HQ156">
        <v>0</v>
      </c>
      <c r="HR156">
        <v>0</v>
      </c>
      <c r="HT156" t="s">
        <v>2891</v>
      </c>
      <c r="HU156">
        <v>0</v>
      </c>
      <c r="HV156">
        <v>1</v>
      </c>
      <c r="HW156">
        <v>1</v>
      </c>
      <c r="HX156">
        <v>0</v>
      </c>
      <c r="HY156">
        <v>0</v>
      </c>
      <c r="HZ156">
        <v>0</v>
      </c>
      <c r="IA156">
        <v>1</v>
      </c>
      <c r="IB156">
        <v>0</v>
      </c>
      <c r="IC156">
        <v>0</v>
      </c>
      <c r="ID156">
        <v>0</v>
      </c>
      <c r="IE156">
        <v>0</v>
      </c>
      <c r="IF156">
        <v>0</v>
      </c>
      <c r="IG156">
        <v>0</v>
      </c>
      <c r="IH156">
        <v>0</v>
      </c>
      <c r="II156">
        <v>0</v>
      </c>
      <c r="IJ156">
        <v>0</v>
      </c>
      <c r="IK156">
        <v>0</v>
      </c>
      <c r="IM156" t="s">
        <v>399</v>
      </c>
      <c r="IN156" t="s">
        <v>1864</v>
      </c>
      <c r="IO156">
        <v>1</v>
      </c>
      <c r="IP156">
        <v>0</v>
      </c>
      <c r="IQ156">
        <v>1</v>
      </c>
      <c r="IR156">
        <v>1</v>
      </c>
      <c r="IS156">
        <v>0</v>
      </c>
      <c r="IT156">
        <v>0</v>
      </c>
      <c r="IU156">
        <v>1</v>
      </c>
      <c r="IV156">
        <v>0</v>
      </c>
      <c r="IW156">
        <v>0</v>
      </c>
      <c r="IX156">
        <v>0</v>
      </c>
      <c r="IY156">
        <v>0</v>
      </c>
      <c r="IZ156">
        <v>0</v>
      </c>
      <c r="JA156">
        <v>0</v>
      </c>
      <c r="JB156">
        <v>0</v>
      </c>
      <c r="JD156" t="s">
        <v>401</v>
      </c>
      <c r="JE156" t="s">
        <v>1193</v>
      </c>
      <c r="JF156" t="s">
        <v>401</v>
      </c>
      <c r="JH156" t="s">
        <v>985</v>
      </c>
      <c r="JI156" t="s">
        <v>981</v>
      </c>
      <c r="JK156" t="s">
        <v>939</v>
      </c>
      <c r="JL156" t="s">
        <v>401</v>
      </c>
      <c r="JM156" t="s">
        <v>401</v>
      </c>
      <c r="JN156" t="s">
        <v>1833</v>
      </c>
      <c r="JO156">
        <v>0</v>
      </c>
      <c r="JP156">
        <v>0</v>
      </c>
      <c r="JQ156">
        <v>1</v>
      </c>
      <c r="JR156">
        <v>1</v>
      </c>
      <c r="JS156">
        <v>0</v>
      </c>
      <c r="JT156">
        <v>0</v>
      </c>
      <c r="JU156">
        <v>0</v>
      </c>
      <c r="JY156">
        <v>3251599</v>
      </c>
      <c r="JZ156" t="s">
        <v>2916</v>
      </c>
    </row>
    <row r="157" spans="1:286" x14ac:dyDescent="0.35">
      <c r="A157" t="s">
        <v>2917</v>
      </c>
      <c r="B157" t="s">
        <v>2918</v>
      </c>
      <c r="C157" t="s">
        <v>2241</v>
      </c>
      <c r="D157" t="s">
        <v>374</v>
      </c>
      <c r="E157" t="s">
        <v>399</v>
      </c>
      <c r="F157" t="s">
        <v>424</v>
      </c>
      <c r="G157" t="s">
        <v>473</v>
      </c>
      <c r="H157" t="s">
        <v>756</v>
      </c>
      <c r="I157" t="s">
        <v>2295</v>
      </c>
      <c r="J157" t="s">
        <v>399</v>
      </c>
      <c r="K157">
        <v>32</v>
      </c>
      <c r="L157" t="s">
        <v>759</v>
      </c>
      <c r="M157">
        <v>7</v>
      </c>
      <c r="N157" t="s">
        <v>766</v>
      </c>
      <c r="P157" t="s">
        <v>798</v>
      </c>
      <c r="R157" t="s">
        <v>834</v>
      </c>
      <c r="S157">
        <v>0</v>
      </c>
      <c r="T157">
        <v>0</v>
      </c>
      <c r="U157">
        <v>0</v>
      </c>
      <c r="V157">
        <v>0</v>
      </c>
      <c r="W157">
        <v>0</v>
      </c>
      <c r="X157">
        <v>0</v>
      </c>
      <c r="Y157">
        <v>0</v>
      </c>
      <c r="Z157">
        <v>0</v>
      </c>
      <c r="AA157">
        <v>0</v>
      </c>
      <c r="AB157">
        <v>0</v>
      </c>
      <c r="AC157">
        <v>0</v>
      </c>
      <c r="AD157">
        <v>1</v>
      </c>
      <c r="AE157">
        <v>0</v>
      </c>
      <c r="AG157" t="s">
        <v>839</v>
      </c>
      <c r="AJ157" t="s">
        <v>399</v>
      </c>
      <c r="AP157" t="s">
        <v>401</v>
      </c>
      <c r="BC157" t="s">
        <v>401</v>
      </c>
      <c r="BG157" t="s">
        <v>399</v>
      </c>
      <c r="BH157" t="s">
        <v>1869</v>
      </c>
      <c r="BI157">
        <v>1</v>
      </c>
      <c r="BJ157">
        <v>1</v>
      </c>
      <c r="BK157">
        <v>0</v>
      </c>
      <c r="BL157">
        <v>1</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I157" t="s">
        <v>985</v>
      </c>
      <c r="CJ157" t="s">
        <v>985</v>
      </c>
      <c r="CK157" t="s">
        <v>989</v>
      </c>
      <c r="CL157" t="s">
        <v>985</v>
      </c>
      <c r="CM157" t="s">
        <v>993</v>
      </c>
      <c r="CN157" t="s">
        <v>987</v>
      </c>
      <c r="CO157" t="s">
        <v>993</v>
      </c>
      <c r="CP157" t="s">
        <v>985</v>
      </c>
      <c r="CQ157" t="s">
        <v>985</v>
      </c>
      <c r="CR157" t="s">
        <v>985</v>
      </c>
      <c r="CS157" t="s">
        <v>987</v>
      </c>
      <c r="CT157" t="s">
        <v>985</v>
      </c>
      <c r="CU157" t="s">
        <v>987</v>
      </c>
      <c r="CV157" t="s">
        <v>985</v>
      </c>
      <c r="CW157" t="s">
        <v>989</v>
      </c>
      <c r="CX157" t="s">
        <v>985</v>
      </c>
      <c r="CY157" t="s">
        <v>399</v>
      </c>
      <c r="CZ157" t="s">
        <v>2919</v>
      </c>
      <c r="DA157" t="s">
        <v>1908</v>
      </c>
      <c r="DB157">
        <v>1</v>
      </c>
      <c r="DC157">
        <v>0</v>
      </c>
      <c r="DD157">
        <v>1</v>
      </c>
      <c r="DE157">
        <v>0</v>
      </c>
      <c r="DF157">
        <v>0</v>
      </c>
      <c r="DG157">
        <v>0</v>
      </c>
      <c r="DH157">
        <v>0</v>
      </c>
      <c r="DI157">
        <v>1</v>
      </c>
      <c r="DJ157">
        <v>0</v>
      </c>
      <c r="DK157">
        <v>1</v>
      </c>
      <c r="DL157">
        <v>1</v>
      </c>
      <c r="DM157">
        <v>1</v>
      </c>
      <c r="DN157">
        <v>0</v>
      </c>
      <c r="DO157">
        <v>0</v>
      </c>
      <c r="DP157">
        <v>0</v>
      </c>
      <c r="DQ157">
        <v>0</v>
      </c>
      <c r="DR157">
        <v>0</v>
      </c>
      <c r="DS157">
        <v>0</v>
      </c>
      <c r="DT157">
        <v>0</v>
      </c>
      <c r="DV157" t="s">
        <v>399</v>
      </c>
      <c r="DW157" t="s">
        <v>855</v>
      </c>
      <c r="DX157">
        <v>1</v>
      </c>
      <c r="DY157">
        <v>0</v>
      </c>
      <c r="DZ157">
        <v>0</v>
      </c>
      <c r="EA157">
        <v>0</v>
      </c>
      <c r="EB157">
        <v>0</v>
      </c>
      <c r="EC157">
        <v>0</v>
      </c>
      <c r="EE157" t="s">
        <v>399</v>
      </c>
      <c r="EF157" t="s">
        <v>1704</v>
      </c>
      <c r="EG157">
        <v>1</v>
      </c>
      <c r="EH157">
        <v>1</v>
      </c>
      <c r="EI157">
        <v>1</v>
      </c>
      <c r="EJ157">
        <v>0</v>
      </c>
      <c r="EK157">
        <v>0</v>
      </c>
      <c r="EL157">
        <v>0</v>
      </c>
      <c r="EM157">
        <v>0</v>
      </c>
      <c r="EN157">
        <v>0</v>
      </c>
      <c r="EO157">
        <v>0</v>
      </c>
      <c r="EP157">
        <v>0</v>
      </c>
      <c r="ER157" t="s">
        <v>1544</v>
      </c>
      <c r="ES157">
        <v>1</v>
      </c>
      <c r="ET157">
        <v>1</v>
      </c>
      <c r="EU157">
        <v>1</v>
      </c>
      <c r="EV157">
        <v>0</v>
      </c>
      <c r="EW157">
        <v>0</v>
      </c>
      <c r="EZ157" t="s">
        <v>401</v>
      </c>
      <c r="FA157" t="s">
        <v>399</v>
      </c>
      <c r="FB157" t="s">
        <v>1045</v>
      </c>
      <c r="FC157" t="s">
        <v>399</v>
      </c>
      <c r="FD157" t="s">
        <v>888</v>
      </c>
      <c r="FE157" t="s">
        <v>1962</v>
      </c>
      <c r="FF157">
        <v>1</v>
      </c>
      <c r="FG157">
        <v>1</v>
      </c>
      <c r="FH157">
        <v>1</v>
      </c>
      <c r="FI157">
        <v>0</v>
      </c>
      <c r="FJ157">
        <v>0</v>
      </c>
      <c r="FK157">
        <v>1</v>
      </c>
      <c r="FL157">
        <v>1</v>
      </c>
      <c r="FM157">
        <v>0</v>
      </c>
      <c r="FN157">
        <v>0</v>
      </c>
      <c r="FO157">
        <v>0</v>
      </c>
      <c r="FP157">
        <v>0</v>
      </c>
      <c r="FQ157">
        <v>0</v>
      </c>
      <c r="FR157">
        <v>0</v>
      </c>
      <c r="FT157" t="s">
        <v>888</v>
      </c>
      <c r="FU157" t="s">
        <v>401</v>
      </c>
      <c r="FV157" t="s">
        <v>1862</v>
      </c>
      <c r="FW157">
        <v>1</v>
      </c>
      <c r="FX157">
        <v>1</v>
      </c>
      <c r="FY157">
        <v>1</v>
      </c>
      <c r="FZ157">
        <v>1</v>
      </c>
      <c r="GA157">
        <v>0</v>
      </c>
      <c r="GB157">
        <v>0</v>
      </c>
      <c r="GC157">
        <v>0</v>
      </c>
      <c r="GD157">
        <v>0</v>
      </c>
      <c r="GE157">
        <v>0</v>
      </c>
      <c r="GF157">
        <v>0</v>
      </c>
      <c r="GG157">
        <v>0</v>
      </c>
      <c r="GH157">
        <v>0</v>
      </c>
      <c r="GI157">
        <v>0</v>
      </c>
      <c r="GJ157">
        <v>0</v>
      </c>
      <c r="GK157">
        <v>0</v>
      </c>
      <c r="GM157" t="s">
        <v>1547</v>
      </c>
      <c r="GN157">
        <v>0</v>
      </c>
      <c r="GO157">
        <v>1</v>
      </c>
      <c r="GP157">
        <v>0</v>
      </c>
      <c r="GQ157">
        <v>1</v>
      </c>
      <c r="GR157">
        <v>1</v>
      </c>
      <c r="GS157">
        <v>0</v>
      </c>
      <c r="GT157">
        <v>0</v>
      </c>
      <c r="GU157">
        <v>0</v>
      </c>
      <c r="GV157">
        <v>0</v>
      </c>
      <c r="GW157">
        <v>0</v>
      </c>
      <c r="GX157">
        <v>0</v>
      </c>
      <c r="GY157">
        <v>0</v>
      </c>
      <c r="GZ157">
        <v>0</v>
      </c>
      <c r="HA157">
        <v>0</v>
      </c>
      <c r="HC157" t="s">
        <v>1851</v>
      </c>
      <c r="HD157">
        <v>1</v>
      </c>
      <c r="HE157">
        <v>1</v>
      </c>
      <c r="HF157">
        <v>1</v>
      </c>
      <c r="HG157">
        <v>1</v>
      </c>
      <c r="HH157">
        <v>1</v>
      </c>
      <c r="HI157">
        <v>1</v>
      </c>
      <c r="HJ157">
        <v>1</v>
      </c>
      <c r="HK157">
        <v>0</v>
      </c>
      <c r="HL157">
        <v>0</v>
      </c>
      <c r="HM157">
        <v>0</v>
      </c>
      <c r="HN157">
        <v>0</v>
      </c>
      <c r="HO157">
        <v>0</v>
      </c>
      <c r="HP157">
        <v>0</v>
      </c>
      <c r="HQ157">
        <v>0</v>
      </c>
      <c r="HR157">
        <v>0</v>
      </c>
      <c r="HT157" t="s">
        <v>2891</v>
      </c>
      <c r="HU157">
        <v>0</v>
      </c>
      <c r="HV157">
        <v>1</v>
      </c>
      <c r="HW157">
        <v>1</v>
      </c>
      <c r="HX157">
        <v>0</v>
      </c>
      <c r="HY157">
        <v>0</v>
      </c>
      <c r="HZ157">
        <v>0</v>
      </c>
      <c r="IA157">
        <v>1</v>
      </c>
      <c r="IB157">
        <v>0</v>
      </c>
      <c r="IC157">
        <v>0</v>
      </c>
      <c r="ID157">
        <v>0</v>
      </c>
      <c r="IE157">
        <v>0</v>
      </c>
      <c r="IF157">
        <v>0</v>
      </c>
      <c r="IG157">
        <v>0</v>
      </c>
      <c r="IH157">
        <v>0</v>
      </c>
      <c r="II157">
        <v>0</v>
      </c>
      <c r="IJ157">
        <v>0</v>
      </c>
      <c r="IK157">
        <v>0</v>
      </c>
      <c r="IM157" t="s">
        <v>399</v>
      </c>
      <c r="IN157" t="s">
        <v>2920</v>
      </c>
      <c r="IO157">
        <v>1</v>
      </c>
      <c r="IP157">
        <v>0</v>
      </c>
      <c r="IQ157">
        <v>1</v>
      </c>
      <c r="IR157">
        <v>1</v>
      </c>
      <c r="IS157">
        <v>1</v>
      </c>
      <c r="IT157">
        <v>0</v>
      </c>
      <c r="IU157">
        <v>0</v>
      </c>
      <c r="IV157">
        <v>0</v>
      </c>
      <c r="IW157">
        <v>0</v>
      </c>
      <c r="IX157">
        <v>0</v>
      </c>
      <c r="IY157">
        <v>0</v>
      </c>
      <c r="IZ157">
        <v>0</v>
      </c>
      <c r="JA157">
        <v>0</v>
      </c>
      <c r="JB157">
        <v>0</v>
      </c>
      <c r="JD157" t="s">
        <v>401</v>
      </c>
      <c r="JE157" t="s">
        <v>1193</v>
      </c>
      <c r="JF157" t="s">
        <v>401</v>
      </c>
      <c r="JH157" t="s">
        <v>985</v>
      </c>
      <c r="JI157" t="s">
        <v>981</v>
      </c>
      <c r="JK157" t="s">
        <v>401</v>
      </c>
      <c r="JL157" t="s">
        <v>401</v>
      </c>
      <c r="JM157" t="s">
        <v>401</v>
      </c>
      <c r="JN157" t="s">
        <v>1833</v>
      </c>
      <c r="JO157">
        <v>0</v>
      </c>
      <c r="JP157">
        <v>0</v>
      </c>
      <c r="JQ157">
        <v>1</v>
      </c>
      <c r="JR157">
        <v>1</v>
      </c>
      <c r="JS157">
        <v>0</v>
      </c>
      <c r="JT157">
        <v>0</v>
      </c>
      <c r="JU157">
        <v>0</v>
      </c>
      <c r="JW157" t="s">
        <v>983</v>
      </c>
      <c r="JX157" t="s">
        <v>2921</v>
      </c>
      <c r="JY157">
        <v>3251600</v>
      </c>
      <c r="JZ157" t="s">
        <v>2922</v>
      </c>
    </row>
    <row r="158" spans="1:286" x14ac:dyDescent="0.35">
      <c r="A158" t="s">
        <v>2923</v>
      </c>
      <c r="B158" t="s">
        <v>2924</v>
      </c>
      <c r="C158" t="s">
        <v>2241</v>
      </c>
      <c r="D158" t="s">
        <v>374</v>
      </c>
      <c r="E158" t="s">
        <v>399</v>
      </c>
      <c r="F158" t="s">
        <v>424</v>
      </c>
      <c r="G158" t="s">
        <v>473</v>
      </c>
      <c r="H158" t="s">
        <v>756</v>
      </c>
      <c r="I158" t="s">
        <v>2295</v>
      </c>
      <c r="J158" t="s">
        <v>399</v>
      </c>
      <c r="K158">
        <v>38</v>
      </c>
      <c r="L158" t="s">
        <v>761</v>
      </c>
      <c r="M158">
        <v>5</v>
      </c>
      <c r="N158" t="s">
        <v>766</v>
      </c>
      <c r="P158" t="s">
        <v>798</v>
      </c>
      <c r="R158" t="s">
        <v>834</v>
      </c>
      <c r="S158">
        <v>0</v>
      </c>
      <c r="T158">
        <v>0</v>
      </c>
      <c r="U158">
        <v>0</v>
      </c>
      <c r="V158">
        <v>0</v>
      </c>
      <c r="W158">
        <v>0</v>
      </c>
      <c r="X158">
        <v>0</v>
      </c>
      <c r="Y158">
        <v>0</v>
      </c>
      <c r="Z158">
        <v>0</v>
      </c>
      <c r="AA158">
        <v>0</v>
      </c>
      <c r="AB158">
        <v>0</v>
      </c>
      <c r="AC158">
        <v>0</v>
      </c>
      <c r="AD158">
        <v>1</v>
      </c>
      <c r="AE158">
        <v>0</v>
      </c>
      <c r="AG158" t="s">
        <v>839</v>
      </c>
      <c r="AJ158" t="s">
        <v>399</v>
      </c>
      <c r="AP158" t="s">
        <v>401</v>
      </c>
      <c r="BC158" t="s">
        <v>401</v>
      </c>
      <c r="BG158" t="s">
        <v>399</v>
      </c>
      <c r="BH158" t="s">
        <v>1869</v>
      </c>
      <c r="BI158">
        <v>1</v>
      </c>
      <c r="BJ158">
        <v>1</v>
      </c>
      <c r="BK158">
        <v>0</v>
      </c>
      <c r="BL158">
        <v>1</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I158" t="s">
        <v>985</v>
      </c>
      <c r="CJ158" t="s">
        <v>985</v>
      </c>
      <c r="CK158" t="s">
        <v>989</v>
      </c>
      <c r="CL158" t="s">
        <v>985</v>
      </c>
      <c r="CM158" t="s">
        <v>993</v>
      </c>
      <c r="CN158" t="s">
        <v>987</v>
      </c>
      <c r="CO158" t="s">
        <v>993</v>
      </c>
      <c r="CP158" t="s">
        <v>985</v>
      </c>
      <c r="CQ158" t="s">
        <v>985</v>
      </c>
      <c r="CR158" t="s">
        <v>985</v>
      </c>
      <c r="CS158" t="s">
        <v>987</v>
      </c>
      <c r="CT158" t="s">
        <v>985</v>
      </c>
      <c r="CU158" t="s">
        <v>987</v>
      </c>
      <c r="CV158" t="s">
        <v>985</v>
      </c>
      <c r="CW158" t="s">
        <v>993</v>
      </c>
      <c r="CX158" t="s">
        <v>985</v>
      </c>
      <c r="CY158" t="s">
        <v>399</v>
      </c>
      <c r="CZ158" t="s">
        <v>2925</v>
      </c>
      <c r="DA158" t="s">
        <v>2926</v>
      </c>
      <c r="DB158">
        <v>1</v>
      </c>
      <c r="DC158">
        <v>0</v>
      </c>
      <c r="DD158">
        <v>1</v>
      </c>
      <c r="DE158">
        <v>0</v>
      </c>
      <c r="DF158">
        <v>0</v>
      </c>
      <c r="DG158">
        <v>0</v>
      </c>
      <c r="DH158">
        <v>0</v>
      </c>
      <c r="DI158">
        <v>1</v>
      </c>
      <c r="DJ158">
        <v>1</v>
      </c>
      <c r="DK158">
        <v>1</v>
      </c>
      <c r="DL158">
        <v>1</v>
      </c>
      <c r="DM158">
        <v>0</v>
      </c>
      <c r="DN158">
        <v>0</v>
      </c>
      <c r="DO158">
        <v>0</v>
      </c>
      <c r="DP158">
        <v>0</v>
      </c>
      <c r="DQ158">
        <v>0</v>
      </c>
      <c r="DR158">
        <v>0</v>
      </c>
      <c r="DS158">
        <v>0</v>
      </c>
      <c r="DT158">
        <v>0</v>
      </c>
      <c r="DV158" t="s">
        <v>399</v>
      </c>
      <c r="DW158" t="s">
        <v>855</v>
      </c>
      <c r="DX158">
        <v>1</v>
      </c>
      <c r="DY158">
        <v>0</v>
      </c>
      <c r="DZ158">
        <v>0</v>
      </c>
      <c r="EA158">
        <v>0</v>
      </c>
      <c r="EB158">
        <v>0</v>
      </c>
      <c r="EC158">
        <v>0</v>
      </c>
      <c r="EE158" t="s">
        <v>399</v>
      </c>
      <c r="EF158" t="s">
        <v>1704</v>
      </c>
      <c r="EG158">
        <v>1</v>
      </c>
      <c r="EH158">
        <v>1</v>
      </c>
      <c r="EI158">
        <v>1</v>
      </c>
      <c r="EJ158">
        <v>0</v>
      </c>
      <c r="EK158">
        <v>0</v>
      </c>
      <c r="EL158">
        <v>0</v>
      </c>
      <c r="EM158">
        <v>0</v>
      </c>
      <c r="EN158">
        <v>0</v>
      </c>
      <c r="EO158">
        <v>0</v>
      </c>
      <c r="EP158">
        <v>0</v>
      </c>
      <c r="ER158" t="s">
        <v>1544</v>
      </c>
      <c r="ES158">
        <v>1</v>
      </c>
      <c r="ET158">
        <v>1</v>
      </c>
      <c r="EU158">
        <v>1</v>
      </c>
      <c r="EV158">
        <v>0</v>
      </c>
      <c r="EW158">
        <v>0</v>
      </c>
      <c r="EZ158" t="s">
        <v>401</v>
      </c>
      <c r="FA158" t="s">
        <v>399</v>
      </c>
      <c r="FB158" t="s">
        <v>1045</v>
      </c>
      <c r="FC158" t="s">
        <v>399</v>
      </c>
      <c r="FD158" t="s">
        <v>888</v>
      </c>
      <c r="FE158" t="s">
        <v>1962</v>
      </c>
      <c r="FF158">
        <v>1</v>
      </c>
      <c r="FG158">
        <v>1</v>
      </c>
      <c r="FH158">
        <v>1</v>
      </c>
      <c r="FI158">
        <v>0</v>
      </c>
      <c r="FJ158">
        <v>0</v>
      </c>
      <c r="FK158">
        <v>1</v>
      </c>
      <c r="FL158">
        <v>1</v>
      </c>
      <c r="FM158">
        <v>0</v>
      </c>
      <c r="FN158">
        <v>0</v>
      </c>
      <c r="FO158">
        <v>0</v>
      </c>
      <c r="FP158">
        <v>0</v>
      </c>
      <c r="FQ158">
        <v>0</v>
      </c>
      <c r="FR158">
        <v>0</v>
      </c>
      <c r="FT158" t="s">
        <v>888</v>
      </c>
      <c r="FU158" t="s">
        <v>401</v>
      </c>
      <c r="FV158" t="s">
        <v>1862</v>
      </c>
      <c r="FW158">
        <v>1</v>
      </c>
      <c r="FX158">
        <v>1</v>
      </c>
      <c r="FY158">
        <v>1</v>
      </c>
      <c r="FZ158">
        <v>1</v>
      </c>
      <c r="GA158">
        <v>0</v>
      </c>
      <c r="GB158">
        <v>0</v>
      </c>
      <c r="GC158">
        <v>0</v>
      </c>
      <c r="GD158">
        <v>0</v>
      </c>
      <c r="GE158">
        <v>0</v>
      </c>
      <c r="GF158">
        <v>0</v>
      </c>
      <c r="GG158">
        <v>0</v>
      </c>
      <c r="GH158">
        <v>0</v>
      </c>
      <c r="GI158">
        <v>0</v>
      </c>
      <c r="GJ158">
        <v>0</v>
      </c>
      <c r="GK158">
        <v>0</v>
      </c>
      <c r="GM158" t="s">
        <v>1547</v>
      </c>
      <c r="GN158">
        <v>0</v>
      </c>
      <c r="GO158">
        <v>1</v>
      </c>
      <c r="GP158">
        <v>0</v>
      </c>
      <c r="GQ158">
        <v>1</v>
      </c>
      <c r="GR158">
        <v>1</v>
      </c>
      <c r="GS158">
        <v>0</v>
      </c>
      <c r="GT158">
        <v>0</v>
      </c>
      <c r="GU158">
        <v>0</v>
      </c>
      <c r="GV158">
        <v>0</v>
      </c>
      <c r="GW158">
        <v>0</v>
      </c>
      <c r="GX158">
        <v>0</v>
      </c>
      <c r="GY158">
        <v>0</v>
      </c>
      <c r="GZ158">
        <v>0</v>
      </c>
      <c r="HA158">
        <v>0</v>
      </c>
      <c r="HC158" t="s">
        <v>2927</v>
      </c>
      <c r="HD158">
        <v>1</v>
      </c>
      <c r="HE158">
        <v>1</v>
      </c>
      <c r="HF158">
        <v>1</v>
      </c>
      <c r="HG158">
        <v>1</v>
      </c>
      <c r="HH158">
        <v>1</v>
      </c>
      <c r="HI158">
        <v>1</v>
      </c>
      <c r="HJ158">
        <v>1</v>
      </c>
      <c r="HK158">
        <v>0</v>
      </c>
      <c r="HL158">
        <v>0</v>
      </c>
      <c r="HM158">
        <v>0</v>
      </c>
      <c r="HN158">
        <v>0</v>
      </c>
      <c r="HO158">
        <v>0</v>
      </c>
      <c r="HP158">
        <v>0</v>
      </c>
      <c r="HQ158">
        <v>0</v>
      </c>
      <c r="HR158">
        <v>0</v>
      </c>
      <c r="HT158" t="s">
        <v>2891</v>
      </c>
      <c r="HU158">
        <v>0</v>
      </c>
      <c r="HV158">
        <v>1</v>
      </c>
      <c r="HW158">
        <v>1</v>
      </c>
      <c r="HX158">
        <v>0</v>
      </c>
      <c r="HY158">
        <v>0</v>
      </c>
      <c r="HZ158">
        <v>0</v>
      </c>
      <c r="IA158">
        <v>1</v>
      </c>
      <c r="IB158">
        <v>0</v>
      </c>
      <c r="IC158">
        <v>0</v>
      </c>
      <c r="ID158">
        <v>0</v>
      </c>
      <c r="IE158">
        <v>0</v>
      </c>
      <c r="IF158">
        <v>0</v>
      </c>
      <c r="IG158">
        <v>0</v>
      </c>
      <c r="IH158">
        <v>0</v>
      </c>
      <c r="II158">
        <v>0</v>
      </c>
      <c r="IJ158">
        <v>0</v>
      </c>
      <c r="IK158">
        <v>0</v>
      </c>
      <c r="IM158" t="s">
        <v>399</v>
      </c>
      <c r="IN158" t="s">
        <v>1821</v>
      </c>
      <c r="IO158">
        <v>1</v>
      </c>
      <c r="IP158">
        <v>0</v>
      </c>
      <c r="IQ158">
        <v>1</v>
      </c>
      <c r="IR158">
        <v>1</v>
      </c>
      <c r="IS158">
        <v>1</v>
      </c>
      <c r="IT158">
        <v>0</v>
      </c>
      <c r="IU158">
        <v>1</v>
      </c>
      <c r="IV158">
        <v>0</v>
      </c>
      <c r="IW158">
        <v>0</v>
      </c>
      <c r="IX158">
        <v>0</v>
      </c>
      <c r="IY158">
        <v>0</v>
      </c>
      <c r="IZ158">
        <v>0</v>
      </c>
      <c r="JA158">
        <v>0</v>
      </c>
      <c r="JB158">
        <v>0</v>
      </c>
      <c r="JD158" t="s">
        <v>401</v>
      </c>
      <c r="JE158" t="s">
        <v>1193</v>
      </c>
      <c r="JF158" t="s">
        <v>401</v>
      </c>
      <c r="JH158" t="s">
        <v>985</v>
      </c>
      <c r="JI158" t="s">
        <v>981</v>
      </c>
      <c r="JK158" t="s">
        <v>939</v>
      </c>
      <c r="JL158" t="s">
        <v>401</v>
      </c>
      <c r="JM158" t="s">
        <v>401</v>
      </c>
      <c r="JN158" t="s">
        <v>1833</v>
      </c>
      <c r="JO158">
        <v>0</v>
      </c>
      <c r="JP158">
        <v>0</v>
      </c>
      <c r="JQ158">
        <v>1</v>
      </c>
      <c r="JR158">
        <v>1</v>
      </c>
      <c r="JS158">
        <v>0</v>
      </c>
      <c r="JT158">
        <v>0</v>
      </c>
      <c r="JU158">
        <v>0</v>
      </c>
      <c r="JW158" t="s">
        <v>983</v>
      </c>
      <c r="JY158">
        <v>3251602</v>
      </c>
      <c r="JZ158" t="s">
        <v>2928</v>
      </c>
    </row>
    <row r="159" spans="1:286" x14ac:dyDescent="0.35">
      <c r="A159" t="s">
        <v>2929</v>
      </c>
      <c r="B159" t="s">
        <v>2930</v>
      </c>
      <c r="C159" t="s">
        <v>2241</v>
      </c>
      <c r="D159" t="s">
        <v>374</v>
      </c>
      <c r="E159" t="s">
        <v>399</v>
      </c>
      <c r="F159" t="s">
        <v>424</v>
      </c>
      <c r="G159" t="s">
        <v>473</v>
      </c>
      <c r="H159" t="s">
        <v>756</v>
      </c>
      <c r="I159" t="s">
        <v>2295</v>
      </c>
      <c r="J159" t="s">
        <v>399</v>
      </c>
      <c r="K159">
        <v>33</v>
      </c>
      <c r="L159" t="s">
        <v>759</v>
      </c>
      <c r="M159">
        <v>4</v>
      </c>
      <c r="N159" t="s">
        <v>766</v>
      </c>
      <c r="P159" t="s">
        <v>798</v>
      </c>
      <c r="R159" t="s">
        <v>834</v>
      </c>
      <c r="S159">
        <v>0</v>
      </c>
      <c r="T159">
        <v>0</v>
      </c>
      <c r="U159">
        <v>0</v>
      </c>
      <c r="V159">
        <v>0</v>
      </c>
      <c r="W159">
        <v>0</v>
      </c>
      <c r="X159">
        <v>0</v>
      </c>
      <c r="Y159">
        <v>0</v>
      </c>
      <c r="Z159">
        <v>0</v>
      </c>
      <c r="AA159">
        <v>0</v>
      </c>
      <c r="AB159">
        <v>0</v>
      </c>
      <c r="AC159">
        <v>0</v>
      </c>
      <c r="AD159">
        <v>1</v>
      </c>
      <c r="AE159">
        <v>0</v>
      </c>
      <c r="AG159" t="s">
        <v>839</v>
      </c>
      <c r="AJ159" t="s">
        <v>399</v>
      </c>
      <c r="AP159" t="s">
        <v>401</v>
      </c>
      <c r="BC159" t="s">
        <v>401</v>
      </c>
      <c r="BG159" t="s">
        <v>399</v>
      </c>
      <c r="BH159" t="s">
        <v>1869</v>
      </c>
      <c r="BI159">
        <v>1</v>
      </c>
      <c r="BJ159">
        <v>1</v>
      </c>
      <c r="BK159">
        <v>0</v>
      </c>
      <c r="BL159">
        <v>1</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I159" t="s">
        <v>985</v>
      </c>
      <c r="CJ159" t="s">
        <v>985</v>
      </c>
      <c r="CK159" t="s">
        <v>989</v>
      </c>
      <c r="CL159" t="s">
        <v>985</v>
      </c>
      <c r="CM159" t="s">
        <v>993</v>
      </c>
      <c r="CN159" t="s">
        <v>987</v>
      </c>
      <c r="CO159" t="s">
        <v>993</v>
      </c>
      <c r="CP159" t="s">
        <v>985</v>
      </c>
      <c r="CQ159" t="s">
        <v>985</v>
      </c>
      <c r="CR159" t="s">
        <v>985</v>
      </c>
      <c r="CS159" t="s">
        <v>987</v>
      </c>
      <c r="CT159" t="s">
        <v>985</v>
      </c>
      <c r="CU159" t="s">
        <v>989</v>
      </c>
      <c r="CV159" t="s">
        <v>985</v>
      </c>
      <c r="CW159" t="s">
        <v>989</v>
      </c>
      <c r="CX159" t="s">
        <v>985</v>
      </c>
      <c r="CY159" t="s">
        <v>399</v>
      </c>
      <c r="CZ159" t="s">
        <v>2931</v>
      </c>
      <c r="DA159" t="s">
        <v>1908</v>
      </c>
      <c r="DB159">
        <v>1</v>
      </c>
      <c r="DC159">
        <v>0</v>
      </c>
      <c r="DD159">
        <v>1</v>
      </c>
      <c r="DE159">
        <v>0</v>
      </c>
      <c r="DF159">
        <v>0</v>
      </c>
      <c r="DG159">
        <v>0</v>
      </c>
      <c r="DH159">
        <v>0</v>
      </c>
      <c r="DI159">
        <v>1</v>
      </c>
      <c r="DJ159">
        <v>0</v>
      </c>
      <c r="DK159">
        <v>1</v>
      </c>
      <c r="DL159">
        <v>1</v>
      </c>
      <c r="DM159">
        <v>1</v>
      </c>
      <c r="DN159">
        <v>0</v>
      </c>
      <c r="DO159">
        <v>0</v>
      </c>
      <c r="DP159">
        <v>0</v>
      </c>
      <c r="DQ159">
        <v>0</v>
      </c>
      <c r="DR159">
        <v>0</v>
      </c>
      <c r="DS159">
        <v>0</v>
      </c>
      <c r="DT159">
        <v>0</v>
      </c>
      <c r="DV159" t="s">
        <v>399</v>
      </c>
      <c r="DW159" t="s">
        <v>1690</v>
      </c>
      <c r="DX159">
        <v>1</v>
      </c>
      <c r="DY159">
        <v>1</v>
      </c>
      <c r="DZ159">
        <v>0</v>
      </c>
      <c r="EA159">
        <v>0</v>
      </c>
      <c r="EB159">
        <v>0</v>
      </c>
      <c r="EC159">
        <v>0</v>
      </c>
      <c r="EE159" t="s">
        <v>399</v>
      </c>
      <c r="EF159" t="s">
        <v>1704</v>
      </c>
      <c r="EG159">
        <v>1</v>
      </c>
      <c r="EH159">
        <v>1</v>
      </c>
      <c r="EI159">
        <v>1</v>
      </c>
      <c r="EJ159">
        <v>0</v>
      </c>
      <c r="EK159">
        <v>0</v>
      </c>
      <c r="EL159">
        <v>0</v>
      </c>
      <c r="EM159">
        <v>0</v>
      </c>
      <c r="EN159">
        <v>0</v>
      </c>
      <c r="EO159">
        <v>0</v>
      </c>
      <c r="EP159">
        <v>0</v>
      </c>
      <c r="ER159" t="s">
        <v>1544</v>
      </c>
      <c r="ES159">
        <v>1</v>
      </c>
      <c r="ET159">
        <v>1</v>
      </c>
      <c r="EU159">
        <v>1</v>
      </c>
      <c r="EV159">
        <v>0</v>
      </c>
      <c r="EW159">
        <v>0</v>
      </c>
      <c r="EZ159" t="s">
        <v>401</v>
      </c>
      <c r="FA159" t="s">
        <v>399</v>
      </c>
      <c r="FB159" t="s">
        <v>1045</v>
      </c>
      <c r="FC159" t="s">
        <v>399</v>
      </c>
      <c r="FD159" t="s">
        <v>399</v>
      </c>
      <c r="FE159" t="s">
        <v>1653</v>
      </c>
      <c r="FF159">
        <v>1</v>
      </c>
      <c r="FG159">
        <v>1</v>
      </c>
      <c r="FH159">
        <v>0</v>
      </c>
      <c r="FI159">
        <v>0</v>
      </c>
      <c r="FJ159">
        <v>0</v>
      </c>
      <c r="FK159">
        <v>0</v>
      </c>
      <c r="FL159">
        <v>0</v>
      </c>
      <c r="FM159">
        <v>0</v>
      </c>
      <c r="FN159">
        <v>0</v>
      </c>
      <c r="FO159">
        <v>0</v>
      </c>
      <c r="FP159">
        <v>0</v>
      </c>
      <c r="FQ159">
        <v>0</v>
      </c>
      <c r="FR159">
        <v>0</v>
      </c>
      <c r="FT159" t="s">
        <v>888</v>
      </c>
      <c r="FU159" t="s">
        <v>401</v>
      </c>
      <c r="FV159" t="s">
        <v>1862</v>
      </c>
      <c r="FW159">
        <v>1</v>
      </c>
      <c r="FX159">
        <v>1</v>
      </c>
      <c r="FY159">
        <v>1</v>
      </c>
      <c r="FZ159">
        <v>1</v>
      </c>
      <c r="GA159">
        <v>0</v>
      </c>
      <c r="GB159">
        <v>0</v>
      </c>
      <c r="GC159">
        <v>0</v>
      </c>
      <c r="GD159">
        <v>0</v>
      </c>
      <c r="GE159">
        <v>0</v>
      </c>
      <c r="GF159">
        <v>0</v>
      </c>
      <c r="GG159">
        <v>0</v>
      </c>
      <c r="GH159">
        <v>0</v>
      </c>
      <c r="GI159">
        <v>0</v>
      </c>
      <c r="GJ159">
        <v>0</v>
      </c>
      <c r="GK159">
        <v>0</v>
      </c>
      <c r="GM159" t="s">
        <v>1547</v>
      </c>
      <c r="GN159">
        <v>0</v>
      </c>
      <c r="GO159">
        <v>1</v>
      </c>
      <c r="GP159">
        <v>0</v>
      </c>
      <c r="GQ159">
        <v>1</v>
      </c>
      <c r="GR159">
        <v>1</v>
      </c>
      <c r="GS159">
        <v>0</v>
      </c>
      <c r="GT159">
        <v>0</v>
      </c>
      <c r="GU159">
        <v>0</v>
      </c>
      <c r="GV159">
        <v>0</v>
      </c>
      <c r="GW159">
        <v>0</v>
      </c>
      <c r="GX159">
        <v>0</v>
      </c>
      <c r="GY159">
        <v>0</v>
      </c>
      <c r="GZ159">
        <v>0</v>
      </c>
      <c r="HA159">
        <v>0</v>
      </c>
      <c r="HC159" t="s">
        <v>1851</v>
      </c>
      <c r="HD159">
        <v>1</v>
      </c>
      <c r="HE159">
        <v>1</v>
      </c>
      <c r="HF159">
        <v>1</v>
      </c>
      <c r="HG159">
        <v>1</v>
      </c>
      <c r="HH159">
        <v>1</v>
      </c>
      <c r="HI159">
        <v>1</v>
      </c>
      <c r="HJ159">
        <v>1</v>
      </c>
      <c r="HK159">
        <v>0</v>
      </c>
      <c r="HL159">
        <v>0</v>
      </c>
      <c r="HM159">
        <v>0</v>
      </c>
      <c r="HN159">
        <v>0</v>
      </c>
      <c r="HO159">
        <v>0</v>
      </c>
      <c r="HP159">
        <v>0</v>
      </c>
      <c r="HQ159">
        <v>0</v>
      </c>
      <c r="HR159">
        <v>0</v>
      </c>
      <c r="HT159" t="s">
        <v>2891</v>
      </c>
      <c r="HU159">
        <v>0</v>
      </c>
      <c r="HV159">
        <v>1</v>
      </c>
      <c r="HW159">
        <v>1</v>
      </c>
      <c r="HX159">
        <v>0</v>
      </c>
      <c r="HY159">
        <v>0</v>
      </c>
      <c r="HZ159">
        <v>0</v>
      </c>
      <c r="IA159">
        <v>1</v>
      </c>
      <c r="IB159">
        <v>0</v>
      </c>
      <c r="IC159">
        <v>0</v>
      </c>
      <c r="ID159">
        <v>0</v>
      </c>
      <c r="IE159">
        <v>0</v>
      </c>
      <c r="IF159">
        <v>0</v>
      </c>
      <c r="IG159">
        <v>0</v>
      </c>
      <c r="IH159">
        <v>0</v>
      </c>
      <c r="II159">
        <v>0</v>
      </c>
      <c r="IJ159">
        <v>0</v>
      </c>
      <c r="IK159">
        <v>0</v>
      </c>
      <c r="IM159" t="s">
        <v>399</v>
      </c>
      <c r="IN159" t="s">
        <v>1993</v>
      </c>
      <c r="IO159">
        <v>1</v>
      </c>
      <c r="IP159">
        <v>0</v>
      </c>
      <c r="IQ159">
        <v>1</v>
      </c>
      <c r="IR159">
        <v>1</v>
      </c>
      <c r="IS159">
        <v>1</v>
      </c>
      <c r="IT159">
        <v>0</v>
      </c>
      <c r="IU159">
        <v>1</v>
      </c>
      <c r="IV159">
        <v>0</v>
      </c>
      <c r="IW159">
        <v>0</v>
      </c>
      <c r="IX159">
        <v>0</v>
      </c>
      <c r="IY159">
        <v>0</v>
      </c>
      <c r="IZ159">
        <v>0</v>
      </c>
      <c r="JA159">
        <v>0</v>
      </c>
      <c r="JB159">
        <v>0</v>
      </c>
      <c r="JD159" t="s">
        <v>401</v>
      </c>
      <c r="JE159" t="s">
        <v>1193</v>
      </c>
      <c r="JF159" t="s">
        <v>401</v>
      </c>
      <c r="JH159" t="s">
        <v>985</v>
      </c>
      <c r="JI159" t="s">
        <v>981</v>
      </c>
      <c r="JK159" t="s">
        <v>939</v>
      </c>
      <c r="JL159" t="s">
        <v>401</v>
      </c>
      <c r="JM159" t="s">
        <v>399</v>
      </c>
      <c r="JY159">
        <v>3251604</v>
      </c>
      <c r="JZ159" t="s">
        <v>2932</v>
      </c>
    </row>
    <row r="160" spans="1:286" x14ac:dyDescent="0.35">
      <c r="A160" t="s">
        <v>2933</v>
      </c>
      <c r="B160" t="s">
        <v>2934</v>
      </c>
      <c r="C160" t="s">
        <v>2241</v>
      </c>
      <c r="D160" t="s">
        <v>374</v>
      </c>
      <c r="E160" t="s">
        <v>399</v>
      </c>
      <c r="F160" t="s">
        <v>424</v>
      </c>
      <c r="G160" t="s">
        <v>473</v>
      </c>
      <c r="H160" t="s">
        <v>756</v>
      </c>
      <c r="I160" t="s">
        <v>2295</v>
      </c>
      <c r="J160" t="s">
        <v>399</v>
      </c>
      <c r="K160">
        <v>38</v>
      </c>
      <c r="L160" t="s">
        <v>759</v>
      </c>
      <c r="M160">
        <v>13</v>
      </c>
      <c r="N160" t="s">
        <v>768</v>
      </c>
      <c r="P160" t="s">
        <v>798</v>
      </c>
      <c r="R160" t="s">
        <v>1701</v>
      </c>
      <c r="S160">
        <v>1</v>
      </c>
      <c r="T160">
        <v>1</v>
      </c>
      <c r="U160">
        <v>0</v>
      </c>
      <c r="V160">
        <v>0</v>
      </c>
      <c r="W160">
        <v>0</v>
      </c>
      <c r="X160">
        <v>0</v>
      </c>
      <c r="Y160">
        <v>0</v>
      </c>
      <c r="Z160">
        <v>0</v>
      </c>
      <c r="AA160">
        <v>0</v>
      </c>
      <c r="AB160">
        <v>0</v>
      </c>
      <c r="AC160">
        <v>0</v>
      </c>
      <c r="AD160">
        <v>1</v>
      </c>
      <c r="AE160">
        <v>0</v>
      </c>
      <c r="AG160" t="s">
        <v>839</v>
      </c>
      <c r="AJ160" t="s">
        <v>399</v>
      </c>
      <c r="AP160" t="s">
        <v>401</v>
      </c>
      <c r="BC160" t="s">
        <v>401</v>
      </c>
      <c r="BG160" t="s">
        <v>399</v>
      </c>
      <c r="BH160" t="s">
        <v>1869</v>
      </c>
      <c r="BI160">
        <v>1</v>
      </c>
      <c r="BJ160">
        <v>1</v>
      </c>
      <c r="BK160">
        <v>0</v>
      </c>
      <c r="BL160">
        <v>1</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I160" t="s">
        <v>985</v>
      </c>
      <c r="CJ160" t="s">
        <v>985</v>
      </c>
      <c r="CK160" t="s">
        <v>989</v>
      </c>
      <c r="CL160" t="s">
        <v>985</v>
      </c>
      <c r="CM160" t="s">
        <v>993</v>
      </c>
      <c r="CN160" t="s">
        <v>987</v>
      </c>
      <c r="CO160" t="s">
        <v>993</v>
      </c>
      <c r="CP160" t="s">
        <v>985</v>
      </c>
      <c r="CQ160" t="s">
        <v>985</v>
      </c>
      <c r="CR160" t="s">
        <v>985</v>
      </c>
      <c r="CS160" t="s">
        <v>987</v>
      </c>
      <c r="CT160" t="s">
        <v>985</v>
      </c>
      <c r="CU160" t="s">
        <v>987</v>
      </c>
      <c r="CV160" t="s">
        <v>985</v>
      </c>
      <c r="CW160" t="s">
        <v>989</v>
      </c>
      <c r="CX160" t="s">
        <v>985</v>
      </c>
      <c r="CY160" t="s">
        <v>399</v>
      </c>
      <c r="CZ160" t="s">
        <v>2935</v>
      </c>
      <c r="DA160" t="s">
        <v>2936</v>
      </c>
      <c r="DB160">
        <v>1</v>
      </c>
      <c r="DC160">
        <v>0</v>
      </c>
      <c r="DD160">
        <v>1</v>
      </c>
      <c r="DE160">
        <v>0</v>
      </c>
      <c r="DF160">
        <v>0</v>
      </c>
      <c r="DG160">
        <v>0</v>
      </c>
      <c r="DH160">
        <v>0</v>
      </c>
      <c r="DI160">
        <v>1</v>
      </c>
      <c r="DJ160">
        <v>0</v>
      </c>
      <c r="DK160">
        <v>1</v>
      </c>
      <c r="DL160">
        <v>1</v>
      </c>
      <c r="DM160">
        <v>1</v>
      </c>
      <c r="DN160">
        <v>1</v>
      </c>
      <c r="DO160">
        <v>1</v>
      </c>
      <c r="DP160">
        <v>1</v>
      </c>
      <c r="DQ160">
        <v>0</v>
      </c>
      <c r="DR160">
        <v>0</v>
      </c>
      <c r="DS160">
        <v>0</v>
      </c>
      <c r="DT160">
        <v>0</v>
      </c>
      <c r="DV160" t="s">
        <v>399</v>
      </c>
      <c r="DW160" t="s">
        <v>855</v>
      </c>
      <c r="DX160">
        <v>1</v>
      </c>
      <c r="DY160">
        <v>0</v>
      </c>
      <c r="DZ160">
        <v>0</v>
      </c>
      <c r="EA160">
        <v>0</v>
      </c>
      <c r="EB160">
        <v>0</v>
      </c>
      <c r="EC160">
        <v>0</v>
      </c>
      <c r="EE160" t="s">
        <v>399</v>
      </c>
      <c r="EF160" t="s">
        <v>1704</v>
      </c>
      <c r="EG160">
        <v>1</v>
      </c>
      <c r="EH160">
        <v>1</v>
      </c>
      <c r="EI160">
        <v>1</v>
      </c>
      <c r="EJ160">
        <v>0</v>
      </c>
      <c r="EK160">
        <v>0</v>
      </c>
      <c r="EL160">
        <v>0</v>
      </c>
      <c r="EM160">
        <v>0</v>
      </c>
      <c r="EN160">
        <v>0</v>
      </c>
      <c r="EO160">
        <v>0</v>
      </c>
      <c r="EP160">
        <v>0</v>
      </c>
      <c r="ER160" t="s">
        <v>1544</v>
      </c>
      <c r="ES160">
        <v>1</v>
      </c>
      <c r="ET160">
        <v>1</v>
      </c>
      <c r="EU160">
        <v>1</v>
      </c>
      <c r="EV160">
        <v>0</v>
      </c>
      <c r="EW160">
        <v>0</v>
      </c>
      <c r="EZ160" t="s">
        <v>401</v>
      </c>
      <c r="FA160" t="s">
        <v>399</v>
      </c>
      <c r="FB160" t="s">
        <v>1047</v>
      </c>
      <c r="FC160" t="s">
        <v>399</v>
      </c>
      <c r="FD160" t="s">
        <v>888</v>
      </c>
      <c r="FE160" t="s">
        <v>1909</v>
      </c>
      <c r="FF160">
        <v>1</v>
      </c>
      <c r="FG160">
        <v>1</v>
      </c>
      <c r="FH160">
        <v>0</v>
      </c>
      <c r="FI160">
        <v>0</v>
      </c>
      <c r="FJ160">
        <v>0</v>
      </c>
      <c r="FK160">
        <v>1</v>
      </c>
      <c r="FL160">
        <v>1</v>
      </c>
      <c r="FM160">
        <v>0</v>
      </c>
      <c r="FN160">
        <v>0</v>
      </c>
      <c r="FO160">
        <v>0</v>
      </c>
      <c r="FP160">
        <v>0</v>
      </c>
      <c r="FQ160">
        <v>0</v>
      </c>
      <c r="FR160">
        <v>0</v>
      </c>
      <c r="FT160" t="s">
        <v>888</v>
      </c>
      <c r="FU160" t="s">
        <v>401</v>
      </c>
      <c r="FV160" t="s">
        <v>1862</v>
      </c>
      <c r="FW160">
        <v>1</v>
      </c>
      <c r="FX160">
        <v>1</v>
      </c>
      <c r="FY160">
        <v>1</v>
      </c>
      <c r="FZ160">
        <v>1</v>
      </c>
      <c r="GA160">
        <v>0</v>
      </c>
      <c r="GB160">
        <v>0</v>
      </c>
      <c r="GC160">
        <v>0</v>
      </c>
      <c r="GD160">
        <v>0</v>
      </c>
      <c r="GE160">
        <v>0</v>
      </c>
      <c r="GF160">
        <v>0</v>
      </c>
      <c r="GG160">
        <v>0</v>
      </c>
      <c r="GH160">
        <v>0</v>
      </c>
      <c r="GI160">
        <v>0</v>
      </c>
      <c r="GJ160">
        <v>0</v>
      </c>
      <c r="GK160">
        <v>0</v>
      </c>
      <c r="GM160" t="s">
        <v>1547</v>
      </c>
      <c r="GN160">
        <v>0</v>
      </c>
      <c r="GO160">
        <v>1</v>
      </c>
      <c r="GP160">
        <v>0</v>
      </c>
      <c r="GQ160">
        <v>1</v>
      </c>
      <c r="GR160">
        <v>1</v>
      </c>
      <c r="GS160">
        <v>0</v>
      </c>
      <c r="GT160">
        <v>0</v>
      </c>
      <c r="GU160">
        <v>0</v>
      </c>
      <c r="GV160">
        <v>0</v>
      </c>
      <c r="GW160">
        <v>0</v>
      </c>
      <c r="GX160">
        <v>0</v>
      </c>
      <c r="GY160">
        <v>0</v>
      </c>
      <c r="GZ160">
        <v>0</v>
      </c>
      <c r="HA160">
        <v>0</v>
      </c>
      <c r="HC160" t="s">
        <v>2927</v>
      </c>
      <c r="HD160">
        <v>1</v>
      </c>
      <c r="HE160">
        <v>1</v>
      </c>
      <c r="HF160">
        <v>1</v>
      </c>
      <c r="HG160">
        <v>1</v>
      </c>
      <c r="HH160">
        <v>1</v>
      </c>
      <c r="HI160">
        <v>1</v>
      </c>
      <c r="HJ160">
        <v>1</v>
      </c>
      <c r="HK160">
        <v>0</v>
      </c>
      <c r="HL160">
        <v>0</v>
      </c>
      <c r="HM160">
        <v>0</v>
      </c>
      <c r="HN160">
        <v>0</v>
      </c>
      <c r="HO160">
        <v>0</v>
      </c>
      <c r="HP160">
        <v>0</v>
      </c>
      <c r="HQ160">
        <v>0</v>
      </c>
      <c r="HR160">
        <v>0</v>
      </c>
      <c r="HT160" t="s">
        <v>1832</v>
      </c>
      <c r="HU160">
        <v>0</v>
      </c>
      <c r="HV160">
        <v>1</v>
      </c>
      <c r="HW160">
        <v>1</v>
      </c>
      <c r="HX160">
        <v>1</v>
      </c>
      <c r="HY160">
        <v>0</v>
      </c>
      <c r="HZ160">
        <v>0</v>
      </c>
      <c r="IA160">
        <v>1</v>
      </c>
      <c r="IB160">
        <v>0</v>
      </c>
      <c r="IC160">
        <v>0</v>
      </c>
      <c r="ID160">
        <v>0</v>
      </c>
      <c r="IE160">
        <v>0</v>
      </c>
      <c r="IF160">
        <v>0</v>
      </c>
      <c r="IG160">
        <v>0</v>
      </c>
      <c r="IH160">
        <v>0</v>
      </c>
      <c r="II160">
        <v>0</v>
      </c>
      <c r="IJ160">
        <v>0</v>
      </c>
      <c r="IK160">
        <v>0</v>
      </c>
      <c r="IM160" t="s">
        <v>399</v>
      </c>
      <c r="IN160" t="s">
        <v>1864</v>
      </c>
      <c r="IO160">
        <v>1</v>
      </c>
      <c r="IP160">
        <v>0</v>
      </c>
      <c r="IQ160">
        <v>1</v>
      </c>
      <c r="IR160">
        <v>1</v>
      </c>
      <c r="IS160">
        <v>0</v>
      </c>
      <c r="IT160">
        <v>0</v>
      </c>
      <c r="IU160">
        <v>1</v>
      </c>
      <c r="IV160">
        <v>0</v>
      </c>
      <c r="IW160">
        <v>0</v>
      </c>
      <c r="IX160">
        <v>0</v>
      </c>
      <c r="IY160">
        <v>0</v>
      </c>
      <c r="IZ160">
        <v>0</v>
      </c>
      <c r="JA160">
        <v>0</v>
      </c>
      <c r="JB160">
        <v>0</v>
      </c>
      <c r="JD160" t="s">
        <v>401</v>
      </c>
      <c r="JE160" t="s">
        <v>1193</v>
      </c>
      <c r="JF160" t="s">
        <v>399</v>
      </c>
      <c r="JG160" t="s">
        <v>401</v>
      </c>
      <c r="JH160" t="s">
        <v>985</v>
      </c>
      <c r="JI160" t="s">
        <v>981</v>
      </c>
      <c r="JK160" t="s">
        <v>939</v>
      </c>
      <c r="JL160" t="s">
        <v>401</v>
      </c>
      <c r="JM160" t="s">
        <v>401</v>
      </c>
      <c r="JN160" t="s">
        <v>1833</v>
      </c>
      <c r="JO160">
        <v>0</v>
      </c>
      <c r="JP160">
        <v>0</v>
      </c>
      <c r="JQ160">
        <v>1</v>
      </c>
      <c r="JR160">
        <v>1</v>
      </c>
      <c r="JS160">
        <v>0</v>
      </c>
      <c r="JT160">
        <v>0</v>
      </c>
      <c r="JU160">
        <v>0</v>
      </c>
      <c r="JW160" t="s">
        <v>983</v>
      </c>
      <c r="JY160">
        <v>3251605</v>
      </c>
      <c r="JZ160" t="s">
        <v>2937</v>
      </c>
    </row>
    <row r="161" spans="1:286" x14ac:dyDescent="0.35">
      <c r="A161" t="s">
        <v>2938</v>
      </c>
      <c r="B161" t="s">
        <v>2939</v>
      </c>
      <c r="C161" t="s">
        <v>2940</v>
      </c>
      <c r="D161" t="s">
        <v>378</v>
      </c>
      <c r="E161" t="s">
        <v>399</v>
      </c>
      <c r="F161" t="s">
        <v>424</v>
      </c>
      <c r="G161" t="s">
        <v>473</v>
      </c>
      <c r="H161" t="s">
        <v>756</v>
      </c>
      <c r="I161" t="s">
        <v>2941</v>
      </c>
      <c r="J161" t="s">
        <v>399</v>
      </c>
      <c r="K161">
        <v>29</v>
      </c>
      <c r="L161" t="s">
        <v>759</v>
      </c>
      <c r="M161">
        <v>12</v>
      </c>
      <c r="N161" t="s">
        <v>766</v>
      </c>
      <c r="P161" t="s">
        <v>798</v>
      </c>
      <c r="R161" t="s">
        <v>834</v>
      </c>
      <c r="S161">
        <v>0</v>
      </c>
      <c r="T161">
        <v>0</v>
      </c>
      <c r="U161">
        <v>0</v>
      </c>
      <c r="V161">
        <v>0</v>
      </c>
      <c r="W161">
        <v>0</v>
      </c>
      <c r="X161">
        <v>0</v>
      </c>
      <c r="Y161">
        <v>0</v>
      </c>
      <c r="Z161">
        <v>0</v>
      </c>
      <c r="AA161">
        <v>0</v>
      </c>
      <c r="AB161">
        <v>0</v>
      </c>
      <c r="AC161">
        <v>0</v>
      </c>
      <c r="AD161">
        <v>1</v>
      </c>
      <c r="AE161">
        <v>0</v>
      </c>
      <c r="AG161" t="s">
        <v>839</v>
      </c>
      <c r="AJ161" t="s">
        <v>399</v>
      </c>
      <c r="AP161" t="s">
        <v>401</v>
      </c>
      <c r="BC161" t="s">
        <v>401</v>
      </c>
      <c r="BG161" t="s">
        <v>399</v>
      </c>
      <c r="BH161" t="s">
        <v>939</v>
      </c>
      <c r="BI161">
        <v>1</v>
      </c>
      <c r="BJ161">
        <v>0</v>
      </c>
      <c r="BK161">
        <v>0</v>
      </c>
      <c r="BL161">
        <v>0</v>
      </c>
      <c r="BM161">
        <v>0</v>
      </c>
      <c r="BN161">
        <v>0</v>
      </c>
      <c r="BO161">
        <v>0</v>
      </c>
      <c r="BP161">
        <v>0</v>
      </c>
      <c r="BQ161">
        <v>0</v>
      </c>
      <c r="BR161">
        <v>0</v>
      </c>
      <c r="BS161">
        <v>0</v>
      </c>
      <c r="BT161">
        <v>0</v>
      </c>
      <c r="BU161">
        <v>0</v>
      </c>
      <c r="BV161">
        <v>0</v>
      </c>
      <c r="BW161">
        <v>0</v>
      </c>
      <c r="BX161">
        <v>0</v>
      </c>
      <c r="BY161">
        <v>0</v>
      </c>
      <c r="BZ161">
        <v>0</v>
      </c>
      <c r="CA161">
        <v>0</v>
      </c>
      <c r="CB161">
        <v>0</v>
      </c>
      <c r="CC161">
        <v>0</v>
      </c>
      <c r="CD161">
        <v>0</v>
      </c>
      <c r="CE161">
        <v>0</v>
      </c>
      <c r="CF161">
        <v>0</v>
      </c>
      <c r="CG161">
        <v>0</v>
      </c>
      <c r="CI161" t="s">
        <v>985</v>
      </c>
      <c r="CJ161" t="s">
        <v>987</v>
      </c>
      <c r="CK161" t="s">
        <v>991</v>
      </c>
      <c r="CL161" t="s">
        <v>985</v>
      </c>
      <c r="CM161" t="s">
        <v>991</v>
      </c>
      <c r="CN161" t="s">
        <v>985</v>
      </c>
      <c r="CO161" t="s">
        <v>989</v>
      </c>
      <c r="CP161" t="s">
        <v>987</v>
      </c>
      <c r="CQ161" t="s">
        <v>987</v>
      </c>
      <c r="CR161" t="s">
        <v>987</v>
      </c>
      <c r="CS161" t="s">
        <v>989</v>
      </c>
      <c r="CT161" t="s">
        <v>985</v>
      </c>
      <c r="CU161" t="s">
        <v>989</v>
      </c>
      <c r="CV161" t="s">
        <v>985</v>
      </c>
      <c r="CW161" t="s">
        <v>987</v>
      </c>
      <c r="CX161" t="s">
        <v>985</v>
      </c>
      <c r="CY161" t="s">
        <v>399</v>
      </c>
      <c r="CZ161" t="s">
        <v>2942</v>
      </c>
      <c r="DA161" t="s">
        <v>1449</v>
      </c>
      <c r="DB161">
        <v>1</v>
      </c>
      <c r="DC161">
        <v>0</v>
      </c>
      <c r="DD161">
        <v>0</v>
      </c>
      <c r="DE161">
        <v>0</v>
      </c>
      <c r="DF161">
        <v>0</v>
      </c>
      <c r="DG161">
        <v>0</v>
      </c>
      <c r="DH161">
        <v>0</v>
      </c>
      <c r="DI161">
        <v>0</v>
      </c>
      <c r="DJ161">
        <v>0</v>
      </c>
      <c r="DK161">
        <v>0</v>
      </c>
      <c r="DL161">
        <v>0</v>
      </c>
      <c r="DM161">
        <v>1</v>
      </c>
      <c r="DN161">
        <v>0</v>
      </c>
      <c r="DO161">
        <v>0</v>
      </c>
      <c r="DP161">
        <v>0</v>
      </c>
      <c r="DQ161">
        <v>0</v>
      </c>
      <c r="DR161">
        <v>0</v>
      </c>
      <c r="DS161">
        <v>0</v>
      </c>
      <c r="DT161">
        <v>0</v>
      </c>
      <c r="DV161" t="s">
        <v>399</v>
      </c>
      <c r="DW161" t="s">
        <v>855</v>
      </c>
      <c r="DX161">
        <v>1</v>
      </c>
      <c r="DY161">
        <v>0</v>
      </c>
      <c r="DZ161">
        <v>0</v>
      </c>
      <c r="EA161">
        <v>0</v>
      </c>
      <c r="EB161">
        <v>0</v>
      </c>
      <c r="EC161">
        <v>0</v>
      </c>
      <c r="EE161" t="s">
        <v>399</v>
      </c>
      <c r="EF161" t="s">
        <v>1570</v>
      </c>
      <c r="EG161">
        <v>0</v>
      </c>
      <c r="EH161">
        <v>1</v>
      </c>
      <c r="EI161">
        <v>1</v>
      </c>
      <c r="EJ161">
        <v>0</v>
      </c>
      <c r="EK161">
        <v>0</v>
      </c>
      <c r="EL161">
        <v>0</v>
      </c>
      <c r="EM161">
        <v>0</v>
      </c>
      <c r="EN161">
        <v>0</v>
      </c>
      <c r="EO161">
        <v>0</v>
      </c>
      <c r="EP161">
        <v>0</v>
      </c>
      <c r="ER161" t="s">
        <v>1036</v>
      </c>
      <c r="ES161">
        <v>1</v>
      </c>
      <c r="ET161">
        <v>0</v>
      </c>
      <c r="EU161">
        <v>0</v>
      </c>
      <c r="EV161">
        <v>0</v>
      </c>
      <c r="EW161">
        <v>0</v>
      </c>
      <c r="EZ161" t="s">
        <v>401</v>
      </c>
      <c r="FA161" t="s">
        <v>399</v>
      </c>
      <c r="FB161" t="s">
        <v>1045</v>
      </c>
      <c r="FC161" t="s">
        <v>399</v>
      </c>
      <c r="FD161" t="s">
        <v>399</v>
      </c>
      <c r="FE161" t="s">
        <v>2343</v>
      </c>
      <c r="FF161">
        <v>1</v>
      </c>
      <c r="FG161">
        <v>0</v>
      </c>
      <c r="FH161">
        <v>0</v>
      </c>
      <c r="FI161">
        <v>0</v>
      </c>
      <c r="FJ161">
        <v>0</v>
      </c>
      <c r="FK161">
        <v>1</v>
      </c>
      <c r="FL161">
        <v>0</v>
      </c>
      <c r="FM161">
        <v>0</v>
      </c>
      <c r="FN161">
        <v>0</v>
      </c>
      <c r="FO161">
        <v>0</v>
      </c>
      <c r="FP161">
        <v>0</v>
      </c>
      <c r="FQ161">
        <v>0</v>
      </c>
      <c r="FR161">
        <v>0</v>
      </c>
      <c r="FT161" t="s">
        <v>399</v>
      </c>
      <c r="FU161" t="s">
        <v>399</v>
      </c>
      <c r="FV161" t="s">
        <v>1662</v>
      </c>
      <c r="FW161">
        <v>1</v>
      </c>
      <c r="FX161">
        <v>0</v>
      </c>
      <c r="FY161">
        <v>0</v>
      </c>
      <c r="FZ161">
        <v>0</v>
      </c>
      <c r="GA161">
        <v>0</v>
      </c>
      <c r="GB161">
        <v>1</v>
      </c>
      <c r="GC161">
        <v>0</v>
      </c>
      <c r="GD161">
        <v>0</v>
      </c>
      <c r="GE161">
        <v>0</v>
      </c>
      <c r="GF161">
        <v>0</v>
      </c>
      <c r="GG161">
        <v>0</v>
      </c>
      <c r="GH161">
        <v>0</v>
      </c>
      <c r="GI161">
        <v>0</v>
      </c>
      <c r="GJ161">
        <v>0</v>
      </c>
      <c r="GK161">
        <v>0</v>
      </c>
      <c r="GM161" t="s">
        <v>1437</v>
      </c>
      <c r="GN161">
        <v>0</v>
      </c>
      <c r="GO161">
        <v>1</v>
      </c>
      <c r="GP161">
        <v>0</v>
      </c>
      <c r="GQ161">
        <v>1</v>
      </c>
      <c r="GR161">
        <v>0</v>
      </c>
      <c r="GS161">
        <v>0</v>
      </c>
      <c r="GT161">
        <v>0</v>
      </c>
      <c r="GU161">
        <v>0</v>
      </c>
      <c r="GV161">
        <v>0</v>
      </c>
      <c r="GW161">
        <v>0</v>
      </c>
      <c r="GX161">
        <v>0</v>
      </c>
      <c r="GY161">
        <v>0</v>
      </c>
      <c r="GZ161">
        <v>0</v>
      </c>
      <c r="HA161">
        <v>0</v>
      </c>
      <c r="HC161" t="s">
        <v>2943</v>
      </c>
      <c r="HD161">
        <v>1</v>
      </c>
      <c r="HE161">
        <v>1</v>
      </c>
      <c r="HF161">
        <v>1</v>
      </c>
      <c r="HG161">
        <v>0</v>
      </c>
      <c r="HH161">
        <v>1</v>
      </c>
      <c r="HI161">
        <v>0</v>
      </c>
      <c r="HJ161">
        <v>1</v>
      </c>
      <c r="HK161">
        <v>0</v>
      </c>
      <c r="HL161">
        <v>0</v>
      </c>
      <c r="HM161">
        <v>0</v>
      </c>
      <c r="HN161">
        <v>0</v>
      </c>
      <c r="HO161">
        <v>0</v>
      </c>
      <c r="HP161">
        <v>0</v>
      </c>
      <c r="HQ161">
        <v>0</v>
      </c>
      <c r="HR161">
        <v>0</v>
      </c>
      <c r="HT161" t="s">
        <v>2663</v>
      </c>
      <c r="HU161">
        <v>1</v>
      </c>
      <c r="HV161">
        <v>0</v>
      </c>
      <c r="HW161">
        <v>0</v>
      </c>
      <c r="HX161">
        <v>1</v>
      </c>
      <c r="HY161">
        <v>0</v>
      </c>
      <c r="HZ161">
        <v>0</v>
      </c>
      <c r="IA161">
        <v>0</v>
      </c>
      <c r="IB161">
        <v>0</v>
      </c>
      <c r="IC161">
        <v>0</v>
      </c>
      <c r="ID161">
        <v>0</v>
      </c>
      <c r="IE161">
        <v>0</v>
      </c>
      <c r="IF161">
        <v>0</v>
      </c>
      <c r="IG161">
        <v>0</v>
      </c>
      <c r="IH161">
        <v>0</v>
      </c>
      <c r="II161">
        <v>0</v>
      </c>
      <c r="IJ161">
        <v>0</v>
      </c>
      <c r="IK161">
        <v>0</v>
      </c>
      <c r="IM161" t="s">
        <v>399</v>
      </c>
      <c r="IN161" t="s">
        <v>2373</v>
      </c>
      <c r="IO161">
        <v>0</v>
      </c>
      <c r="IP161">
        <v>1</v>
      </c>
      <c r="IQ161">
        <v>0</v>
      </c>
      <c r="IR161">
        <v>1</v>
      </c>
      <c r="IS161">
        <v>0</v>
      </c>
      <c r="IT161">
        <v>0</v>
      </c>
      <c r="IU161">
        <v>1</v>
      </c>
      <c r="IV161">
        <v>0</v>
      </c>
      <c r="IW161">
        <v>0</v>
      </c>
      <c r="IX161">
        <v>0</v>
      </c>
      <c r="IY161">
        <v>0</v>
      </c>
      <c r="IZ161">
        <v>0</v>
      </c>
      <c r="JA161">
        <v>0</v>
      </c>
      <c r="JB161">
        <v>0</v>
      </c>
      <c r="JD161" t="s">
        <v>401</v>
      </c>
      <c r="JE161" t="s">
        <v>1185</v>
      </c>
      <c r="JF161" t="s">
        <v>399</v>
      </c>
      <c r="JG161" t="s">
        <v>401</v>
      </c>
      <c r="JH161" t="s">
        <v>985</v>
      </c>
      <c r="JI161" t="s">
        <v>1203</v>
      </c>
      <c r="JK161" t="s">
        <v>939</v>
      </c>
      <c r="JL161" t="s">
        <v>939</v>
      </c>
      <c r="JM161" t="s">
        <v>399</v>
      </c>
      <c r="JW161" t="s">
        <v>1634</v>
      </c>
      <c r="JX161" t="s">
        <v>1635</v>
      </c>
      <c r="JY161">
        <v>3257221</v>
      </c>
      <c r="JZ161" t="s">
        <v>2944</v>
      </c>
    </row>
    <row r="162" spans="1:286" x14ac:dyDescent="0.35">
      <c r="A162" t="s">
        <v>2945</v>
      </c>
      <c r="B162" t="s">
        <v>2946</v>
      </c>
      <c r="C162" t="s">
        <v>2940</v>
      </c>
      <c r="D162" t="s">
        <v>378</v>
      </c>
      <c r="E162" t="s">
        <v>399</v>
      </c>
      <c r="F162" t="s">
        <v>424</v>
      </c>
      <c r="G162" t="s">
        <v>473</v>
      </c>
      <c r="H162" t="s">
        <v>756</v>
      </c>
      <c r="I162" t="s">
        <v>2941</v>
      </c>
      <c r="J162" t="s">
        <v>399</v>
      </c>
      <c r="K162">
        <v>31</v>
      </c>
      <c r="L162" t="s">
        <v>759</v>
      </c>
      <c r="M162">
        <v>4</v>
      </c>
      <c r="N162" t="s">
        <v>771</v>
      </c>
      <c r="P162" t="s">
        <v>796</v>
      </c>
      <c r="R162" t="s">
        <v>834</v>
      </c>
      <c r="S162">
        <v>0</v>
      </c>
      <c r="T162">
        <v>0</v>
      </c>
      <c r="U162">
        <v>0</v>
      </c>
      <c r="V162">
        <v>0</v>
      </c>
      <c r="W162">
        <v>0</v>
      </c>
      <c r="X162">
        <v>0</v>
      </c>
      <c r="Y162">
        <v>0</v>
      </c>
      <c r="Z162">
        <v>0</v>
      </c>
      <c r="AA162">
        <v>0</v>
      </c>
      <c r="AB162">
        <v>0</v>
      </c>
      <c r="AC162">
        <v>0</v>
      </c>
      <c r="AD162">
        <v>1</v>
      </c>
      <c r="AE162">
        <v>0</v>
      </c>
      <c r="AG162" t="s">
        <v>837</v>
      </c>
      <c r="AJ162" t="s">
        <v>399</v>
      </c>
      <c r="AP162" t="s">
        <v>401</v>
      </c>
      <c r="BC162" t="s">
        <v>401</v>
      </c>
      <c r="BG162" t="s">
        <v>399</v>
      </c>
      <c r="BH162" t="s">
        <v>945</v>
      </c>
      <c r="BI162">
        <v>0</v>
      </c>
      <c r="BJ162">
        <v>0</v>
      </c>
      <c r="BK162">
        <v>0</v>
      </c>
      <c r="BL162">
        <v>1</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I162" t="s">
        <v>985</v>
      </c>
      <c r="CJ162" t="s">
        <v>987</v>
      </c>
      <c r="CK162" t="s">
        <v>991</v>
      </c>
      <c r="CL162" t="s">
        <v>985</v>
      </c>
      <c r="CM162" t="s">
        <v>991</v>
      </c>
      <c r="CN162" t="s">
        <v>985</v>
      </c>
      <c r="CO162" t="s">
        <v>989</v>
      </c>
      <c r="CP162" t="s">
        <v>989</v>
      </c>
      <c r="CQ162" t="s">
        <v>989</v>
      </c>
      <c r="CR162" t="s">
        <v>987</v>
      </c>
      <c r="CS162" t="s">
        <v>987</v>
      </c>
      <c r="CT162" t="s">
        <v>987</v>
      </c>
      <c r="CU162" t="s">
        <v>987</v>
      </c>
      <c r="CV162" t="s">
        <v>985</v>
      </c>
      <c r="CW162" t="s">
        <v>987</v>
      </c>
      <c r="CX162" t="s">
        <v>985</v>
      </c>
      <c r="CY162" t="s">
        <v>399</v>
      </c>
      <c r="CZ162" t="s">
        <v>2947</v>
      </c>
      <c r="DA162" t="s">
        <v>1449</v>
      </c>
      <c r="DB162">
        <v>1</v>
      </c>
      <c r="DC162">
        <v>0</v>
      </c>
      <c r="DD162">
        <v>0</v>
      </c>
      <c r="DE162">
        <v>0</v>
      </c>
      <c r="DF162">
        <v>0</v>
      </c>
      <c r="DG162">
        <v>0</v>
      </c>
      <c r="DH162">
        <v>0</v>
      </c>
      <c r="DI162">
        <v>0</v>
      </c>
      <c r="DJ162">
        <v>0</v>
      </c>
      <c r="DK162">
        <v>0</v>
      </c>
      <c r="DL162">
        <v>0</v>
      </c>
      <c r="DM162">
        <v>1</v>
      </c>
      <c r="DN162">
        <v>0</v>
      </c>
      <c r="DO162">
        <v>0</v>
      </c>
      <c r="DP162">
        <v>0</v>
      </c>
      <c r="DQ162">
        <v>0</v>
      </c>
      <c r="DR162">
        <v>0</v>
      </c>
      <c r="DS162">
        <v>0</v>
      </c>
      <c r="DT162">
        <v>0</v>
      </c>
      <c r="DV162" t="s">
        <v>399</v>
      </c>
      <c r="DW162" t="s">
        <v>855</v>
      </c>
      <c r="DX162">
        <v>1</v>
      </c>
      <c r="DY162">
        <v>0</v>
      </c>
      <c r="DZ162">
        <v>0</v>
      </c>
      <c r="EA162">
        <v>0</v>
      </c>
      <c r="EB162">
        <v>0</v>
      </c>
      <c r="EC162">
        <v>0</v>
      </c>
      <c r="EE162" t="s">
        <v>399</v>
      </c>
      <c r="EF162" t="s">
        <v>2362</v>
      </c>
      <c r="EG162">
        <v>0</v>
      </c>
      <c r="EH162">
        <v>1</v>
      </c>
      <c r="EI162">
        <v>1</v>
      </c>
      <c r="EJ162">
        <v>0</v>
      </c>
      <c r="EK162">
        <v>0</v>
      </c>
      <c r="EL162">
        <v>1</v>
      </c>
      <c r="EM162">
        <v>0</v>
      </c>
      <c r="EN162">
        <v>0</v>
      </c>
      <c r="EO162">
        <v>0</v>
      </c>
      <c r="EP162">
        <v>0</v>
      </c>
      <c r="ER162" t="s">
        <v>2396</v>
      </c>
      <c r="ES162">
        <v>1</v>
      </c>
      <c r="ET162">
        <v>1</v>
      </c>
      <c r="EU162">
        <v>1</v>
      </c>
      <c r="EV162">
        <v>0</v>
      </c>
      <c r="EW162">
        <v>0</v>
      </c>
      <c r="EZ162" t="s">
        <v>401</v>
      </c>
      <c r="FA162" t="s">
        <v>399</v>
      </c>
      <c r="FB162" t="s">
        <v>1045</v>
      </c>
      <c r="FC162" t="s">
        <v>399</v>
      </c>
      <c r="FD162" t="s">
        <v>401</v>
      </c>
      <c r="FE162" t="s">
        <v>2343</v>
      </c>
      <c r="FF162">
        <v>1</v>
      </c>
      <c r="FG162">
        <v>0</v>
      </c>
      <c r="FH162">
        <v>0</v>
      </c>
      <c r="FI162">
        <v>0</v>
      </c>
      <c r="FJ162">
        <v>0</v>
      </c>
      <c r="FK162">
        <v>1</v>
      </c>
      <c r="FL162">
        <v>0</v>
      </c>
      <c r="FM162">
        <v>0</v>
      </c>
      <c r="FN162">
        <v>0</v>
      </c>
      <c r="FO162">
        <v>0</v>
      </c>
      <c r="FP162">
        <v>0</v>
      </c>
      <c r="FQ162">
        <v>0</v>
      </c>
      <c r="FR162">
        <v>0</v>
      </c>
      <c r="FT162" t="s">
        <v>401</v>
      </c>
      <c r="FU162" t="s">
        <v>401</v>
      </c>
      <c r="FV162" t="s">
        <v>1524</v>
      </c>
      <c r="FW162">
        <v>1</v>
      </c>
      <c r="FX162">
        <v>0</v>
      </c>
      <c r="FY162">
        <v>1</v>
      </c>
      <c r="FZ162">
        <v>0</v>
      </c>
      <c r="GA162">
        <v>0</v>
      </c>
      <c r="GB162">
        <v>1</v>
      </c>
      <c r="GC162">
        <v>0</v>
      </c>
      <c r="GD162">
        <v>0</v>
      </c>
      <c r="GE162">
        <v>0</v>
      </c>
      <c r="GF162">
        <v>0</v>
      </c>
      <c r="GG162">
        <v>0</v>
      </c>
      <c r="GH162">
        <v>0</v>
      </c>
      <c r="GI162">
        <v>0</v>
      </c>
      <c r="GJ162">
        <v>0</v>
      </c>
      <c r="GK162">
        <v>0</v>
      </c>
      <c r="GM162" t="s">
        <v>1662</v>
      </c>
      <c r="GN162">
        <v>0</v>
      </c>
      <c r="GO162">
        <v>1</v>
      </c>
      <c r="GP162">
        <v>0</v>
      </c>
      <c r="GQ162">
        <v>0</v>
      </c>
      <c r="GR162">
        <v>0</v>
      </c>
      <c r="GS162">
        <v>0</v>
      </c>
      <c r="GT162">
        <v>1</v>
      </c>
      <c r="GU162">
        <v>0</v>
      </c>
      <c r="GV162">
        <v>0</v>
      </c>
      <c r="GW162">
        <v>0</v>
      </c>
      <c r="GX162">
        <v>0</v>
      </c>
      <c r="GY162">
        <v>0</v>
      </c>
      <c r="GZ162">
        <v>0</v>
      </c>
      <c r="HA162">
        <v>0</v>
      </c>
      <c r="HC162" t="s">
        <v>2948</v>
      </c>
      <c r="HD162">
        <v>1</v>
      </c>
      <c r="HE162">
        <v>0</v>
      </c>
      <c r="HF162">
        <v>1</v>
      </c>
      <c r="HG162">
        <v>0</v>
      </c>
      <c r="HH162">
        <v>0</v>
      </c>
      <c r="HI162">
        <v>0</v>
      </c>
      <c r="HJ162">
        <v>1</v>
      </c>
      <c r="HK162">
        <v>0</v>
      </c>
      <c r="HL162">
        <v>0</v>
      </c>
      <c r="HM162">
        <v>0</v>
      </c>
      <c r="HN162">
        <v>0</v>
      </c>
      <c r="HO162">
        <v>0</v>
      </c>
      <c r="HP162">
        <v>0</v>
      </c>
      <c r="HQ162">
        <v>0</v>
      </c>
      <c r="HR162">
        <v>0</v>
      </c>
      <c r="HT162" t="s">
        <v>1143</v>
      </c>
      <c r="HU162">
        <v>0</v>
      </c>
      <c r="HV162">
        <v>0</v>
      </c>
      <c r="HW162">
        <v>0</v>
      </c>
      <c r="HX162">
        <v>1</v>
      </c>
      <c r="HY162">
        <v>0</v>
      </c>
      <c r="HZ162">
        <v>0</v>
      </c>
      <c r="IA162">
        <v>0</v>
      </c>
      <c r="IB162">
        <v>0</v>
      </c>
      <c r="IC162">
        <v>0</v>
      </c>
      <c r="ID162">
        <v>0</v>
      </c>
      <c r="IE162">
        <v>0</v>
      </c>
      <c r="IF162">
        <v>0</v>
      </c>
      <c r="IG162">
        <v>0</v>
      </c>
      <c r="IH162">
        <v>0</v>
      </c>
      <c r="II162">
        <v>0</v>
      </c>
      <c r="IJ162">
        <v>0</v>
      </c>
      <c r="IK162">
        <v>0</v>
      </c>
      <c r="IM162" t="s">
        <v>399</v>
      </c>
      <c r="IN162" t="s">
        <v>1674</v>
      </c>
      <c r="IO162">
        <v>0</v>
      </c>
      <c r="IP162">
        <v>1</v>
      </c>
      <c r="IQ162">
        <v>0</v>
      </c>
      <c r="IR162">
        <v>0</v>
      </c>
      <c r="IS162">
        <v>0</v>
      </c>
      <c r="IT162">
        <v>0</v>
      </c>
      <c r="IU162">
        <v>1</v>
      </c>
      <c r="IV162">
        <v>0</v>
      </c>
      <c r="IW162">
        <v>0</v>
      </c>
      <c r="IX162">
        <v>0</v>
      </c>
      <c r="IY162">
        <v>0</v>
      </c>
      <c r="IZ162">
        <v>0</v>
      </c>
      <c r="JA162">
        <v>0</v>
      </c>
      <c r="JB162">
        <v>0</v>
      </c>
      <c r="JD162" t="s">
        <v>401</v>
      </c>
      <c r="JE162" t="s">
        <v>1185</v>
      </c>
      <c r="JF162" t="s">
        <v>399</v>
      </c>
      <c r="JG162" t="s">
        <v>401</v>
      </c>
      <c r="JH162" t="s">
        <v>985</v>
      </c>
      <c r="JI162" t="s">
        <v>981</v>
      </c>
      <c r="JK162" t="s">
        <v>939</v>
      </c>
      <c r="JL162" t="s">
        <v>1215</v>
      </c>
      <c r="JM162" t="s">
        <v>399</v>
      </c>
      <c r="JW162" t="s">
        <v>1634</v>
      </c>
      <c r="JX162" t="s">
        <v>1635</v>
      </c>
      <c r="JY162">
        <v>3257222</v>
      </c>
      <c r="JZ162" t="s">
        <v>2949</v>
      </c>
    </row>
    <row r="163" spans="1:286" x14ac:dyDescent="0.35">
      <c r="A163" t="s">
        <v>2950</v>
      </c>
      <c r="B163" t="s">
        <v>2951</v>
      </c>
      <c r="C163" t="s">
        <v>2940</v>
      </c>
      <c r="D163" t="s">
        <v>378</v>
      </c>
      <c r="E163" t="s">
        <v>399</v>
      </c>
      <c r="F163" t="s">
        <v>424</v>
      </c>
      <c r="G163" t="s">
        <v>473</v>
      </c>
      <c r="H163" t="s">
        <v>756</v>
      </c>
      <c r="I163" t="s">
        <v>2941</v>
      </c>
      <c r="J163" t="s">
        <v>399</v>
      </c>
      <c r="K163">
        <v>39</v>
      </c>
      <c r="L163" t="s">
        <v>761</v>
      </c>
      <c r="M163">
        <v>16</v>
      </c>
      <c r="N163" t="s">
        <v>766</v>
      </c>
      <c r="P163" t="s">
        <v>798</v>
      </c>
      <c r="R163" t="s">
        <v>834</v>
      </c>
      <c r="S163">
        <v>0</v>
      </c>
      <c r="T163">
        <v>0</v>
      </c>
      <c r="U163">
        <v>0</v>
      </c>
      <c r="V163">
        <v>0</v>
      </c>
      <c r="W163">
        <v>0</v>
      </c>
      <c r="X163">
        <v>0</v>
      </c>
      <c r="Y163">
        <v>0</v>
      </c>
      <c r="Z163">
        <v>0</v>
      </c>
      <c r="AA163">
        <v>0</v>
      </c>
      <c r="AB163">
        <v>0</v>
      </c>
      <c r="AC163">
        <v>0</v>
      </c>
      <c r="AD163">
        <v>1</v>
      </c>
      <c r="AE163">
        <v>0</v>
      </c>
      <c r="AG163" t="s">
        <v>839</v>
      </c>
      <c r="AJ163" t="s">
        <v>399</v>
      </c>
      <c r="AP163" t="s">
        <v>401</v>
      </c>
      <c r="BC163" t="s">
        <v>401</v>
      </c>
      <c r="BG163" t="s">
        <v>399</v>
      </c>
      <c r="BH163" t="s">
        <v>945</v>
      </c>
      <c r="BI163">
        <v>0</v>
      </c>
      <c r="BJ163">
        <v>0</v>
      </c>
      <c r="BK163">
        <v>0</v>
      </c>
      <c r="BL163">
        <v>1</v>
      </c>
      <c r="BM163">
        <v>0</v>
      </c>
      <c r="BN163">
        <v>0</v>
      </c>
      <c r="BO163">
        <v>0</v>
      </c>
      <c r="BP163">
        <v>0</v>
      </c>
      <c r="BQ163">
        <v>0</v>
      </c>
      <c r="BR163">
        <v>0</v>
      </c>
      <c r="BS163">
        <v>0</v>
      </c>
      <c r="BT163">
        <v>0</v>
      </c>
      <c r="BU163">
        <v>0</v>
      </c>
      <c r="BV163">
        <v>0</v>
      </c>
      <c r="BW163">
        <v>0</v>
      </c>
      <c r="BX163">
        <v>0</v>
      </c>
      <c r="BY163">
        <v>0</v>
      </c>
      <c r="BZ163">
        <v>0</v>
      </c>
      <c r="CA163">
        <v>0</v>
      </c>
      <c r="CB163">
        <v>0</v>
      </c>
      <c r="CC163">
        <v>0</v>
      </c>
      <c r="CD163">
        <v>0</v>
      </c>
      <c r="CE163">
        <v>0</v>
      </c>
      <c r="CF163">
        <v>0</v>
      </c>
      <c r="CG163">
        <v>0</v>
      </c>
      <c r="CI163" t="s">
        <v>985</v>
      </c>
      <c r="CJ163" t="s">
        <v>987</v>
      </c>
      <c r="CK163" t="s">
        <v>991</v>
      </c>
      <c r="CL163" t="s">
        <v>985</v>
      </c>
      <c r="CM163" t="s">
        <v>991</v>
      </c>
      <c r="CN163" t="s">
        <v>985</v>
      </c>
      <c r="CO163" t="s">
        <v>989</v>
      </c>
      <c r="CP163" t="s">
        <v>985</v>
      </c>
      <c r="CQ163" t="s">
        <v>987</v>
      </c>
      <c r="CR163" t="s">
        <v>987</v>
      </c>
      <c r="CS163" t="s">
        <v>987</v>
      </c>
      <c r="CT163" t="s">
        <v>987</v>
      </c>
      <c r="CU163" t="s">
        <v>989</v>
      </c>
      <c r="CV163" t="s">
        <v>985</v>
      </c>
      <c r="CW163" t="s">
        <v>987</v>
      </c>
      <c r="CX163" t="s">
        <v>987</v>
      </c>
      <c r="CY163" t="s">
        <v>399</v>
      </c>
      <c r="CZ163" t="s">
        <v>2952</v>
      </c>
      <c r="DA163" t="s">
        <v>2349</v>
      </c>
      <c r="DB163">
        <v>1</v>
      </c>
      <c r="DC163">
        <v>0</v>
      </c>
      <c r="DD163">
        <v>0</v>
      </c>
      <c r="DE163">
        <v>0</v>
      </c>
      <c r="DF163">
        <v>0</v>
      </c>
      <c r="DG163">
        <v>0</v>
      </c>
      <c r="DH163">
        <v>0</v>
      </c>
      <c r="DI163">
        <v>0</v>
      </c>
      <c r="DJ163">
        <v>0</v>
      </c>
      <c r="DK163">
        <v>0</v>
      </c>
      <c r="DL163">
        <v>0</v>
      </c>
      <c r="DM163">
        <v>1</v>
      </c>
      <c r="DN163">
        <v>0</v>
      </c>
      <c r="DO163">
        <v>0</v>
      </c>
      <c r="DP163">
        <v>1</v>
      </c>
      <c r="DQ163">
        <v>0</v>
      </c>
      <c r="DR163">
        <v>0</v>
      </c>
      <c r="DS163">
        <v>0</v>
      </c>
      <c r="DT163">
        <v>0</v>
      </c>
      <c r="DV163" t="s">
        <v>399</v>
      </c>
      <c r="DW163" t="s">
        <v>855</v>
      </c>
      <c r="DX163">
        <v>1</v>
      </c>
      <c r="DY163">
        <v>0</v>
      </c>
      <c r="DZ163">
        <v>0</v>
      </c>
      <c r="EA163">
        <v>0</v>
      </c>
      <c r="EB163">
        <v>0</v>
      </c>
      <c r="EC163">
        <v>0</v>
      </c>
      <c r="EE163" t="s">
        <v>399</v>
      </c>
      <c r="EF163" t="s">
        <v>1660</v>
      </c>
      <c r="EG163">
        <v>0</v>
      </c>
      <c r="EH163">
        <v>1</v>
      </c>
      <c r="EI163">
        <v>0</v>
      </c>
      <c r="EJ163">
        <v>0</v>
      </c>
      <c r="EK163">
        <v>0</v>
      </c>
      <c r="EL163">
        <v>1</v>
      </c>
      <c r="EM163">
        <v>0</v>
      </c>
      <c r="EN163">
        <v>0</v>
      </c>
      <c r="EO163">
        <v>0</v>
      </c>
      <c r="EP163">
        <v>0</v>
      </c>
      <c r="ER163" t="s">
        <v>1036</v>
      </c>
      <c r="ES163">
        <v>1</v>
      </c>
      <c r="ET163">
        <v>0</v>
      </c>
      <c r="EU163">
        <v>0</v>
      </c>
      <c r="EV163">
        <v>0</v>
      </c>
      <c r="EW163">
        <v>0</v>
      </c>
      <c r="EZ163" t="s">
        <v>401</v>
      </c>
      <c r="FA163" t="s">
        <v>399</v>
      </c>
      <c r="FB163" t="s">
        <v>1045</v>
      </c>
      <c r="FC163" t="s">
        <v>399</v>
      </c>
      <c r="FD163" t="s">
        <v>399</v>
      </c>
      <c r="FE163" t="s">
        <v>1451</v>
      </c>
      <c r="FF163">
        <v>1</v>
      </c>
      <c r="FG163">
        <v>1</v>
      </c>
      <c r="FH163">
        <v>0</v>
      </c>
      <c r="FI163">
        <v>0</v>
      </c>
      <c r="FJ163">
        <v>0</v>
      </c>
      <c r="FK163">
        <v>1</v>
      </c>
      <c r="FL163">
        <v>0</v>
      </c>
      <c r="FM163">
        <v>0</v>
      </c>
      <c r="FN163">
        <v>0</v>
      </c>
      <c r="FO163">
        <v>0</v>
      </c>
      <c r="FP163">
        <v>0</v>
      </c>
      <c r="FQ163">
        <v>0</v>
      </c>
      <c r="FR163">
        <v>0</v>
      </c>
      <c r="FT163" t="s">
        <v>401</v>
      </c>
      <c r="FU163" t="s">
        <v>401</v>
      </c>
      <c r="FV163" t="s">
        <v>1466</v>
      </c>
      <c r="FW163">
        <v>1</v>
      </c>
      <c r="FX163">
        <v>0</v>
      </c>
      <c r="FY163">
        <v>0</v>
      </c>
      <c r="FZ163">
        <v>0</v>
      </c>
      <c r="GA163">
        <v>1</v>
      </c>
      <c r="GB163">
        <v>0</v>
      </c>
      <c r="GC163">
        <v>0</v>
      </c>
      <c r="GD163">
        <v>0</v>
      </c>
      <c r="GE163">
        <v>0</v>
      </c>
      <c r="GF163">
        <v>0</v>
      </c>
      <c r="GG163">
        <v>0</v>
      </c>
      <c r="GH163">
        <v>0</v>
      </c>
      <c r="GI163">
        <v>0</v>
      </c>
      <c r="GJ163">
        <v>0</v>
      </c>
      <c r="GK163">
        <v>0</v>
      </c>
      <c r="GM163" t="s">
        <v>1437</v>
      </c>
      <c r="GN163">
        <v>0</v>
      </c>
      <c r="GO163">
        <v>1</v>
      </c>
      <c r="GP163">
        <v>0</v>
      </c>
      <c r="GQ163">
        <v>1</v>
      </c>
      <c r="GR163">
        <v>0</v>
      </c>
      <c r="GS163">
        <v>0</v>
      </c>
      <c r="GT163">
        <v>0</v>
      </c>
      <c r="GU163">
        <v>0</v>
      </c>
      <c r="GV163">
        <v>0</v>
      </c>
      <c r="GW163">
        <v>0</v>
      </c>
      <c r="GX163">
        <v>0</v>
      </c>
      <c r="GY163">
        <v>0</v>
      </c>
      <c r="GZ163">
        <v>0</v>
      </c>
      <c r="HA163">
        <v>0</v>
      </c>
      <c r="HC163" t="s">
        <v>2953</v>
      </c>
      <c r="HD163">
        <v>1</v>
      </c>
      <c r="HE163">
        <v>1</v>
      </c>
      <c r="HF163">
        <v>1</v>
      </c>
      <c r="HG163">
        <v>0</v>
      </c>
      <c r="HH163">
        <v>0</v>
      </c>
      <c r="HI163">
        <v>1</v>
      </c>
      <c r="HJ163">
        <v>1</v>
      </c>
      <c r="HK163">
        <v>0</v>
      </c>
      <c r="HL163">
        <v>0</v>
      </c>
      <c r="HM163">
        <v>0</v>
      </c>
      <c r="HN163">
        <v>0</v>
      </c>
      <c r="HO163">
        <v>0</v>
      </c>
      <c r="HP163">
        <v>0</v>
      </c>
      <c r="HQ163">
        <v>0</v>
      </c>
      <c r="HR163">
        <v>0</v>
      </c>
      <c r="HT163" t="s">
        <v>2405</v>
      </c>
      <c r="HU163">
        <v>1</v>
      </c>
      <c r="HV163">
        <v>0</v>
      </c>
      <c r="HW163">
        <v>1</v>
      </c>
      <c r="HX163">
        <v>1</v>
      </c>
      <c r="HY163">
        <v>0</v>
      </c>
      <c r="HZ163">
        <v>0</v>
      </c>
      <c r="IA163">
        <v>0</v>
      </c>
      <c r="IB163">
        <v>0</v>
      </c>
      <c r="IC163">
        <v>0</v>
      </c>
      <c r="ID163">
        <v>0</v>
      </c>
      <c r="IE163">
        <v>0</v>
      </c>
      <c r="IF163">
        <v>0</v>
      </c>
      <c r="IG163">
        <v>0</v>
      </c>
      <c r="IH163">
        <v>0</v>
      </c>
      <c r="II163">
        <v>0</v>
      </c>
      <c r="IJ163">
        <v>0</v>
      </c>
      <c r="IK163">
        <v>0</v>
      </c>
      <c r="IM163" t="s">
        <v>399</v>
      </c>
      <c r="IN163" t="s">
        <v>1674</v>
      </c>
      <c r="IO163">
        <v>0</v>
      </c>
      <c r="IP163">
        <v>1</v>
      </c>
      <c r="IQ163">
        <v>0</v>
      </c>
      <c r="IR163">
        <v>0</v>
      </c>
      <c r="IS163">
        <v>0</v>
      </c>
      <c r="IT163">
        <v>0</v>
      </c>
      <c r="IU163">
        <v>1</v>
      </c>
      <c r="IV163">
        <v>0</v>
      </c>
      <c r="IW163">
        <v>0</v>
      </c>
      <c r="IX163">
        <v>0</v>
      </c>
      <c r="IY163">
        <v>0</v>
      </c>
      <c r="IZ163">
        <v>0</v>
      </c>
      <c r="JA163">
        <v>0</v>
      </c>
      <c r="JB163">
        <v>0</v>
      </c>
      <c r="JD163" t="s">
        <v>401</v>
      </c>
      <c r="JE163" t="s">
        <v>1185</v>
      </c>
      <c r="JF163" t="s">
        <v>399</v>
      </c>
      <c r="JG163" t="s">
        <v>401</v>
      </c>
      <c r="JH163" t="s">
        <v>985</v>
      </c>
      <c r="JI163" t="s">
        <v>981</v>
      </c>
      <c r="JK163" t="s">
        <v>939</v>
      </c>
      <c r="JL163" t="s">
        <v>1215</v>
      </c>
      <c r="JM163" t="s">
        <v>399</v>
      </c>
      <c r="JW163" t="s">
        <v>1634</v>
      </c>
      <c r="JX163" t="s">
        <v>1635</v>
      </c>
      <c r="JY163">
        <v>3257223</v>
      </c>
      <c r="JZ163" t="s">
        <v>2954</v>
      </c>
    </row>
    <row r="164" spans="1:286" x14ac:dyDescent="0.35">
      <c r="A164" t="s">
        <v>2955</v>
      </c>
      <c r="B164" t="s">
        <v>2956</v>
      </c>
      <c r="C164" t="s">
        <v>2940</v>
      </c>
      <c r="D164" t="s">
        <v>378</v>
      </c>
      <c r="E164" t="s">
        <v>399</v>
      </c>
      <c r="F164" t="s">
        <v>424</v>
      </c>
      <c r="G164" t="s">
        <v>473</v>
      </c>
      <c r="H164" t="s">
        <v>756</v>
      </c>
      <c r="I164" t="s">
        <v>2941</v>
      </c>
      <c r="J164" t="s">
        <v>399</v>
      </c>
      <c r="K164">
        <v>58</v>
      </c>
      <c r="L164" t="s">
        <v>759</v>
      </c>
      <c r="M164">
        <v>7</v>
      </c>
      <c r="N164" t="s">
        <v>771</v>
      </c>
      <c r="P164" t="s">
        <v>806</v>
      </c>
      <c r="R164" t="s">
        <v>834</v>
      </c>
      <c r="S164">
        <v>0</v>
      </c>
      <c r="T164">
        <v>0</v>
      </c>
      <c r="U164">
        <v>0</v>
      </c>
      <c r="V164">
        <v>0</v>
      </c>
      <c r="W164">
        <v>0</v>
      </c>
      <c r="X164">
        <v>0</v>
      </c>
      <c r="Y164">
        <v>0</v>
      </c>
      <c r="Z164">
        <v>0</v>
      </c>
      <c r="AA164">
        <v>0</v>
      </c>
      <c r="AB164">
        <v>0</v>
      </c>
      <c r="AC164">
        <v>0</v>
      </c>
      <c r="AD164">
        <v>1</v>
      </c>
      <c r="AE164">
        <v>0</v>
      </c>
      <c r="AG164" t="s">
        <v>839</v>
      </c>
      <c r="AJ164" t="s">
        <v>399</v>
      </c>
      <c r="AP164" t="s">
        <v>401</v>
      </c>
      <c r="BC164" t="s">
        <v>401</v>
      </c>
      <c r="BG164" t="s">
        <v>399</v>
      </c>
      <c r="BH164" t="s">
        <v>1449</v>
      </c>
      <c r="BI164">
        <v>0</v>
      </c>
      <c r="BJ164">
        <v>0</v>
      </c>
      <c r="BK164">
        <v>0</v>
      </c>
      <c r="BL164">
        <v>1</v>
      </c>
      <c r="BM164">
        <v>0</v>
      </c>
      <c r="BN164">
        <v>0</v>
      </c>
      <c r="BO164">
        <v>0</v>
      </c>
      <c r="BP164">
        <v>0</v>
      </c>
      <c r="BQ164">
        <v>0</v>
      </c>
      <c r="BR164">
        <v>0</v>
      </c>
      <c r="BS164">
        <v>0</v>
      </c>
      <c r="BT164">
        <v>0</v>
      </c>
      <c r="BU164">
        <v>0</v>
      </c>
      <c r="BV164">
        <v>0</v>
      </c>
      <c r="BW164">
        <v>0</v>
      </c>
      <c r="BX164">
        <v>0</v>
      </c>
      <c r="BY164">
        <v>0</v>
      </c>
      <c r="BZ164">
        <v>0</v>
      </c>
      <c r="CA164">
        <v>0</v>
      </c>
      <c r="CB164">
        <v>1</v>
      </c>
      <c r="CC164">
        <v>0</v>
      </c>
      <c r="CD164">
        <v>0</v>
      </c>
      <c r="CE164">
        <v>0</v>
      </c>
      <c r="CF164">
        <v>0</v>
      </c>
      <c r="CG164">
        <v>0</v>
      </c>
      <c r="CI164" t="s">
        <v>985</v>
      </c>
      <c r="CJ164" t="s">
        <v>987</v>
      </c>
      <c r="CK164" t="s">
        <v>991</v>
      </c>
      <c r="CL164" t="s">
        <v>985</v>
      </c>
      <c r="CM164" t="s">
        <v>989</v>
      </c>
      <c r="CN164" t="s">
        <v>985</v>
      </c>
      <c r="CO164" t="s">
        <v>989</v>
      </c>
      <c r="CP164" t="s">
        <v>985</v>
      </c>
      <c r="CQ164" t="s">
        <v>987</v>
      </c>
      <c r="CR164" t="s">
        <v>987</v>
      </c>
      <c r="CS164" t="s">
        <v>987</v>
      </c>
      <c r="CT164" t="s">
        <v>987</v>
      </c>
      <c r="CU164" t="s">
        <v>989</v>
      </c>
      <c r="CV164" t="s">
        <v>985</v>
      </c>
      <c r="CW164" t="s">
        <v>989</v>
      </c>
      <c r="CX164" t="s">
        <v>985</v>
      </c>
      <c r="CY164" t="s">
        <v>399</v>
      </c>
      <c r="CZ164" t="s">
        <v>2957</v>
      </c>
      <c r="DA164" t="s">
        <v>1431</v>
      </c>
      <c r="DB164">
        <v>1</v>
      </c>
      <c r="DC164">
        <v>0</v>
      </c>
      <c r="DD164">
        <v>0</v>
      </c>
      <c r="DE164">
        <v>0</v>
      </c>
      <c r="DF164">
        <v>0</v>
      </c>
      <c r="DG164">
        <v>0</v>
      </c>
      <c r="DH164">
        <v>0</v>
      </c>
      <c r="DI164">
        <v>0</v>
      </c>
      <c r="DJ164">
        <v>0</v>
      </c>
      <c r="DK164">
        <v>0</v>
      </c>
      <c r="DL164">
        <v>0</v>
      </c>
      <c r="DM164">
        <v>0</v>
      </c>
      <c r="DN164">
        <v>0</v>
      </c>
      <c r="DO164">
        <v>0</v>
      </c>
      <c r="DP164">
        <v>1</v>
      </c>
      <c r="DQ164">
        <v>0</v>
      </c>
      <c r="DR164">
        <v>0</v>
      </c>
      <c r="DS164">
        <v>0</v>
      </c>
      <c r="DT164">
        <v>0</v>
      </c>
      <c r="DV164" t="s">
        <v>399</v>
      </c>
      <c r="DW164" t="s">
        <v>855</v>
      </c>
      <c r="DX164">
        <v>1</v>
      </c>
      <c r="DY164">
        <v>0</v>
      </c>
      <c r="DZ164">
        <v>0</v>
      </c>
      <c r="EA164">
        <v>0</v>
      </c>
      <c r="EB164">
        <v>0</v>
      </c>
      <c r="EC164">
        <v>0</v>
      </c>
      <c r="EE164" t="s">
        <v>399</v>
      </c>
      <c r="EF164" t="s">
        <v>1570</v>
      </c>
      <c r="EG164">
        <v>0</v>
      </c>
      <c r="EH164">
        <v>1</v>
      </c>
      <c r="EI164">
        <v>1</v>
      </c>
      <c r="EJ164">
        <v>0</v>
      </c>
      <c r="EK164">
        <v>0</v>
      </c>
      <c r="EL164">
        <v>0</v>
      </c>
      <c r="EM164">
        <v>0</v>
      </c>
      <c r="EN164">
        <v>0</v>
      </c>
      <c r="EO164">
        <v>0</v>
      </c>
      <c r="EP164">
        <v>0</v>
      </c>
      <c r="ER164" t="s">
        <v>1476</v>
      </c>
      <c r="ES164">
        <v>1</v>
      </c>
      <c r="ET164">
        <v>0</v>
      </c>
      <c r="EU164">
        <v>1</v>
      </c>
      <c r="EV164">
        <v>0</v>
      </c>
      <c r="EW164">
        <v>0</v>
      </c>
      <c r="EZ164" t="s">
        <v>401</v>
      </c>
      <c r="FA164" t="s">
        <v>399</v>
      </c>
      <c r="FB164" t="s">
        <v>1045</v>
      </c>
      <c r="FC164" t="s">
        <v>399</v>
      </c>
      <c r="FD164" t="s">
        <v>399</v>
      </c>
      <c r="FE164" t="s">
        <v>2958</v>
      </c>
      <c r="FF164">
        <v>1</v>
      </c>
      <c r="FG164">
        <v>0</v>
      </c>
      <c r="FH164">
        <v>1</v>
      </c>
      <c r="FI164">
        <v>0</v>
      </c>
      <c r="FJ164">
        <v>1</v>
      </c>
      <c r="FK164">
        <v>1</v>
      </c>
      <c r="FL164">
        <v>0</v>
      </c>
      <c r="FM164">
        <v>0</v>
      </c>
      <c r="FN164">
        <v>0</v>
      </c>
      <c r="FO164">
        <v>0</v>
      </c>
      <c r="FP164">
        <v>0</v>
      </c>
      <c r="FQ164">
        <v>0</v>
      </c>
      <c r="FR164">
        <v>0</v>
      </c>
      <c r="FT164" t="s">
        <v>399</v>
      </c>
      <c r="FU164" t="s">
        <v>401</v>
      </c>
      <c r="FV164" t="s">
        <v>2959</v>
      </c>
      <c r="FW164">
        <v>1</v>
      </c>
      <c r="FX164">
        <v>0</v>
      </c>
      <c r="FY164">
        <v>0</v>
      </c>
      <c r="FZ164">
        <v>0</v>
      </c>
      <c r="GA164">
        <v>0</v>
      </c>
      <c r="GB164">
        <v>1</v>
      </c>
      <c r="GC164">
        <v>0</v>
      </c>
      <c r="GD164">
        <v>0</v>
      </c>
      <c r="GE164">
        <v>0</v>
      </c>
      <c r="GF164">
        <v>0</v>
      </c>
      <c r="GG164">
        <v>0</v>
      </c>
      <c r="GH164">
        <v>1</v>
      </c>
      <c r="GI164">
        <v>0</v>
      </c>
      <c r="GJ164">
        <v>0</v>
      </c>
      <c r="GK164">
        <v>0</v>
      </c>
      <c r="GM164" t="s">
        <v>2326</v>
      </c>
      <c r="GN164">
        <v>0</v>
      </c>
      <c r="GO164">
        <v>1</v>
      </c>
      <c r="GP164">
        <v>0</v>
      </c>
      <c r="GQ164">
        <v>0</v>
      </c>
      <c r="GR164">
        <v>1</v>
      </c>
      <c r="GS164">
        <v>0</v>
      </c>
      <c r="GT164">
        <v>0</v>
      </c>
      <c r="GU164">
        <v>0</v>
      </c>
      <c r="GV164">
        <v>0</v>
      </c>
      <c r="GW164">
        <v>0</v>
      </c>
      <c r="GX164">
        <v>0</v>
      </c>
      <c r="GY164">
        <v>0</v>
      </c>
      <c r="GZ164">
        <v>0</v>
      </c>
      <c r="HA164">
        <v>0</v>
      </c>
      <c r="HC164" t="s">
        <v>2960</v>
      </c>
      <c r="HD164">
        <v>1</v>
      </c>
      <c r="HE164">
        <v>1</v>
      </c>
      <c r="HF164">
        <v>1</v>
      </c>
      <c r="HG164">
        <v>0</v>
      </c>
      <c r="HH164">
        <v>0</v>
      </c>
      <c r="HI164">
        <v>0</v>
      </c>
      <c r="HJ164">
        <v>1</v>
      </c>
      <c r="HK164">
        <v>0</v>
      </c>
      <c r="HL164">
        <v>0</v>
      </c>
      <c r="HM164">
        <v>0</v>
      </c>
      <c r="HN164">
        <v>1</v>
      </c>
      <c r="HO164">
        <v>0</v>
      </c>
      <c r="HP164">
        <v>0</v>
      </c>
      <c r="HQ164">
        <v>0</v>
      </c>
      <c r="HR164">
        <v>0</v>
      </c>
      <c r="HT164" t="s">
        <v>1143</v>
      </c>
      <c r="HU164">
        <v>0</v>
      </c>
      <c r="HV164">
        <v>0</v>
      </c>
      <c r="HW164">
        <v>0</v>
      </c>
      <c r="HX164">
        <v>1</v>
      </c>
      <c r="HY164">
        <v>0</v>
      </c>
      <c r="HZ164">
        <v>0</v>
      </c>
      <c r="IA164">
        <v>0</v>
      </c>
      <c r="IB164">
        <v>0</v>
      </c>
      <c r="IC164">
        <v>0</v>
      </c>
      <c r="ID164">
        <v>0</v>
      </c>
      <c r="IE164">
        <v>0</v>
      </c>
      <c r="IF164">
        <v>0</v>
      </c>
      <c r="IG164">
        <v>0</v>
      </c>
      <c r="IH164">
        <v>0</v>
      </c>
      <c r="II164">
        <v>0</v>
      </c>
      <c r="IJ164">
        <v>0</v>
      </c>
      <c r="IK164">
        <v>0</v>
      </c>
      <c r="IM164" t="s">
        <v>399</v>
      </c>
      <c r="IN164" t="s">
        <v>1674</v>
      </c>
      <c r="IO164">
        <v>0</v>
      </c>
      <c r="IP164">
        <v>1</v>
      </c>
      <c r="IQ164">
        <v>0</v>
      </c>
      <c r="IR164">
        <v>0</v>
      </c>
      <c r="IS164">
        <v>0</v>
      </c>
      <c r="IT164">
        <v>0</v>
      </c>
      <c r="IU164">
        <v>1</v>
      </c>
      <c r="IV164">
        <v>0</v>
      </c>
      <c r="IW164">
        <v>0</v>
      </c>
      <c r="IX164">
        <v>0</v>
      </c>
      <c r="IY164">
        <v>0</v>
      </c>
      <c r="IZ164">
        <v>0</v>
      </c>
      <c r="JA164">
        <v>0</v>
      </c>
      <c r="JB164">
        <v>0</v>
      </c>
      <c r="JD164" t="s">
        <v>401</v>
      </c>
      <c r="JE164" t="s">
        <v>1185</v>
      </c>
      <c r="JF164" t="s">
        <v>399</v>
      </c>
      <c r="JG164" t="s">
        <v>401</v>
      </c>
      <c r="JH164" t="s">
        <v>985</v>
      </c>
      <c r="JI164" t="s">
        <v>1203</v>
      </c>
      <c r="JK164" t="s">
        <v>939</v>
      </c>
      <c r="JL164" t="s">
        <v>1215</v>
      </c>
      <c r="JM164" t="s">
        <v>399</v>
      </c>
      <c r="JW164" t="s">
        <v>2961</v>
      </c>
      <c r="JX164" t="s">
        <v>1635</v>
      </c>
      <c r="JY164">
        <v>3257225</v>
      </c>
      <c r="JZ164" t="s">
        <v>2962</v>
      </c>
    </row>
    <row r="165" spans="1:286" x14ac:dyDescent="0.35">
      <c r="A165" t="s">
        <v>2963</v>
      </c>
      <c r="B165" t="s">
        <v>2964</v>
      </c>
      <c r="C165" t="s">
        <v>2940</v>
      </c>
      <c r="D165" t="s">
        <v>378</v>
      </c>
      <c r="E165" t="s">
        <v>399</v>
      </c>
      <c r="F165" t="s">
        <v>424</v>
      </c>
      <c r="G165" t="s">
        <v>473</v>
      </c>
      <c r="H165" t="s">
        <v>756</v>
      </c>
      <c r="I165" t="s">
        <v>2941</v>
      </c>
      <c r="J165" t="s">
        <v>399</v>
      </c>
      <c r="K165">
        <v>24</v>
      </c>
      <c r="L165" t="s">
        <v>761</v>
      </c>
      <c r="M165">
        <v>9</v>
      </c>
      <c r="N165" t="s">
        <v>766</v>
      </c>
      <c r="P165" t="s">
        <v>798</v>
      </c>
      <c r="R165" t="s">
        <v>834</v>
      </c>
      <c r="S165">
        <v>0</v>
      </c>
      <c r="T165">
        <v>0</v>
      </c>
      <c r="U165">
        <v>0</v>
      </c>
      <c r="V165">
        <v>0</v>
      </c>
      <c r="W165">
        <v>0</v>
      </c>
      <c r="X165">
        <v>0</v>
      </c>
      <c r="Y165">
        <v>0</v>
      </c>
      <c r="Z165">
        <v>0</v>
      </c>
      <c r="AA165">
        <v>0</v>
      </c>
      <c r="AB165">
        <v>0</v>
      </c>
      <c r="AC165">
        <v>0</v>
      </c>
      <c r="AD165">
        <v>1</v>
      </c>
      <c r="AE165">
        <v>0</v>
      </c>
      <c r="AG165" t="s">
        <v>837</v>
      </c>
      <c r="AJ165" t="s">
        <v>399</v>
      </c>
      <c r="AP165" t="s">
        <v>401</v>
      </c>
      <c r="BC165" t="s">
        <v>401</v>
      </c>
      <c r="BG165" t="s">
        <v>399</v>
      </c>
      <c r="BH165" t="s">
        <v>2965</v>
      </c>
      <c r="BI165">
        <v>1</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1</v>
      </c>
      <c r="CC165">
        <v>0</v>
      </c>
      <c r="CD165">
        <v>0</v>
      </c>
      <c r="CE165">
        <v>0</v>
      </c>
      <c r="CF165">
        <v>0</v>
      </c>
      <c r="CG165">
        <v>0</v>
      </c>
      <c r="CI165" t="s">
        <v>985</v>
      </c>
      <c r="CJ165" t="s">
        <v>987</v>
      </c>
      <c r="CK165" t="s">
        <v>991</v>
      </c>
      <c r="CL165" t="s">
        <v>985</v>
      </c>
      <c r="CM165" t="s">
        <v>989</v>
      </c>
      <c r="CN165" t="s">
        <v>985</v>
      </c>
      <c r="CO165" t="s">
        <v>989</v>
      </c>
      <c r="CP165" t="s">
        <v>985</v>
      </c>
      <c r="CQ165" t="s">
        <v>985</v>
      </c>
      <c r="CR165" t="s">
        <v>987</v>
      </c>
      <c r="CS165" t="s">
        <v>989</v>
      </c>
      <c r="CT165" t="s">
        <v>985</v>
      </c>
      <c r="CU165" t="s">
        <v>989</v>
      </c>
      <c r="CV165" t="s">
        <v>985</v>
      </c>
      <c r="CW165" t="s">
        <v>989</v>
      </c>
      <c r="CX165" t="s">
        <v>985</v>
      </c>
      <c r="CY165" t="s">
        <v>399</v>
      </c>
      <c r="CZ165" t="s">
        <v>2966</v>
      </c>
      <c r="DA165" t="s">
        <v>1449</v>
      </c>
      <c r="DB165">
        <v>1</v>
      </c>
      <c r="DC165">
        <v>0</v>
      </c>
      <c r="DD165">
        <v>0</v>
      </c>
      <c r="DE165">
        <v>0</v>
      </c>
      <c r="DF165">
        <v>0</v>
      </c>
      <c r="DG165">
        <v>0</v>
      </c>
      <c r="DH165">
        <v>0</v>
      </c>
      <c r="DI165">
        <v>0</v>
      </c>
      <c r="DJ165">
        <v>0</v>
      </c>
      <c r="DK165">
        <v>0</v>
      </c>
      <c r="DL165">
        <v>0</v>
      </c>
      <c r="DM165">
        <v>1</v>
      </c>
      <c r="DN165">
        <v>0</v>
      </c>
      <c r="DO165">
        <v>0</v>
      </c>
      <c r="DP165">
        <v>0</v>
      </c>
      <c r="DQ165">
        <v>0</v>
      </c>
      <c r="DR165">
        <v>0</v>
      </c>
      <c r="DS165">
        <v>0</v>
      </c>
      <c r="DT165">
        <v>0</v>
      </c>
      <c r="DV165" t="s">
        <v>399</v>
      </c>
      <c r="DW165" t="s">
        <v>855</v>
      </c>
      <c r="DX165">
        <v>1</v>
      </c>
      <c r="DY165">
        <v>0</v>
      </c>
      <c r="DZ165">
        <v>0</v>
      </c>
      <c r="EA165">
        <v>0</v>
      </c>
      <c r="EB165">
        <v>0</v>
      </c>
      <c r="EC165">
        <v>0</v>
      </c>
      <c r="EE165" t="s">
        <v>399</v>
      </c>
      <c r="EF165" t="s">
        <v>1543</v>
      </c>
      <c r="EG165">
        <v>0</v>
      </c>
      <c r="EH165">
        <v>1</v>
      </c>
      <c r="EI165">
        <v>1</v>
      </c>
      <c r="EJ165">
        <v>0</v>
      </c>
      <c r="EK165">
        <v>0</v>
      </c>
      <c r="EL165">
        <v>0</v>
      </c>
      <c r="EM165">
        <v>0</v>
      </c>
      <c r="EN165">
        <v>0</v>
      </c>
      <c r="EO165">
        <v>0</v>
      </c>
      <c r="EP165">
        <v>0</v>
      </c>
      <c r="ER165" t="s">
        <v>1476</v>
      </c>
      <c r="ES165">
        <v>1</v>
      </c>
      <c r="ET165">
        <v>0</v>
      </c>
      <c r="EU165">
        <v>1</v>
      </c>
      <c r="EV165">
        <v>0</v>
      </c>
      <c r="EW165">
        <v>0</v>
      </c>
      <c r="EZ165" t="s">
        <v>401</v>
      </c>
      <c r="FA165" t="s">
        <v>399</v>
      </c>
      <c r="FB165" t="s">
        <v>1045</v>
      </c>
      <c r="FC165" t="s">
        <v>399</v>
      </c>
      <c r="FD165" t="s">
        <v>399</v>
      </c>
      <c r="FE165" t="s">
        <v>2967</v>
      </c>
      <c r="FF165">
        <v>1</v>
      </c>
      <c r="FG165">
        <v>0</v>
      </c>
      <c r="FH165">
        <v>0</v>
      </c>
      <c r="FI165">
        <v>0</v>
      </c>
      <c r="FJ165">
        <v>0</v>
      </c>
      <c r="FK165">
        <v>1</v>
      </c>
      <c r="FL165">
        <v>1</v>
      </c>
      <c r="FM165">
        <v>0</v>
      </c>
      <c r="FN165">
        <v>0</v>
      </c>
      <c r="FO165">
        <v>0</v>
      </c>
      <c r="FP165">
        <v>0</v>
      </c>
      <c r="FQ165">
        <v>0</v>
      </c>
      <c r="FR165">
        <v>0</v>
      </c>
      <c r="FT165" t="s">
        <v>399</v>
      </c>
      <c r="FU165" t="s">
        <v>401</v>
      </c>
      <c r="FV165" t="s">
        <v>1662</v>
      </c>
      <c r="FW165">
        <v>1</v>
      </c>
      <c r="FX165">
        <v>0</v>
      </c>
      <c r="FY165">
        <v>0</v>
      </c>
      <c r="FZ165">
        <v>0</v>
      </c>
      <c r="GA165">
        <v>0</v>
      </c>
      <c r="GB165">
        <v>1</v>
      </c>
      <c r="GC165">
        <v>0</v>
      </c>
      <c r="GD165">
        <v>0</v>
      </c>
      <c r="GE165">
        <v>0</v>
      </c>
      <c r="GF165">
        <v>0</v>
      </c>
      <c r="GG165">
        <v>0</v>
      </c>
      <c r="GH165">
        <v>0</v>
      </c>
      <c r="GI165">
        <v>0</v>
      </c>
      <c r="GJ165">
        <v>0</v>
      </c>
      <c r="GK165">
        <v>0</v>
      </c>
      <c r="GM165" t="s">
        <v>1466</v>
      </c>
      <c r="GN165">
        <v>0</v>
      </c>
      <c r="GO165">
        <v>1</v>
      </c>
      <c r="GP165">
        <v>0</v>
      </c>
      <c r="GQ165">
        <v>0</v>
      </c>
      <c r="GR165">
        <v>0</v>
      </c>
      <c r="GS165">
        <v>1</v>
      </c>
      <c r="GT165">
        <v>0</v>
      </c>
      <c r="GU165">
        <v>0</v>
      </c>
      <c r="GV165">
        <v>0</v>
      </c>
      <c r="GW165">
        <v>0</v>
      </c>
      <c r="GX165">
        <v>0</v>
      </c>
      <c r="GY165">
        <v>0</v>
      </c>
      <c r="GZ165">
        <v>0</v>
      </c>
      <c r="HA165">
        <v>0</v>
      </c>
      <c r="HC165" t="s">
        <v>2968</v>
      </c>
      <c r="HD165">
        <v>1</v>
      </c>
      <c r="HE165">
        <v>1</v>
      </c>
      <c r="HF165">
        <v>1</v>
      </c>
      <c r="HG165">
        <v>0</v>
      </c>
      <c r="HH165">
        <v>0</v>
      </c>
      <c r="HI165">
        <v>0</v>
      </c>
      <c r="HJ165">
        <v>0</v>
      </c>
      <c r="HK165">
        <v>0</v>
      </c>
      <c r="HL165">
        <v>0</v>
      </c>
      <c r="HM165">
        <v>0</v>
      </c>
      <c r="HN165">
        <v>0</v>
      </c>
      <c r="HO165">
        <v>0</v>
      </c>
      <c r="HP165">
        <v>0</v>
      </c>
      <c r="HQ165">
        <v>0</v>
      </c>
      <c r="HR165">
        <v>0</v>
      </c>
      <c r="HT165" t="s">
        <v>2037</v>
      </c>
      <c r="HU165">
        <v>1</v>
      </c>
      <c r="HV165">
        <v>0</v>
      </c>
      <c r="HW165">
        <v>0</v>
      </c>
      <c r="HX165">
        <v>1</v>
      </c>
      <c r="HY165">
        <v>0</v>
      </c>
      <c r="HZ165">
        <v>0</v>
      </c>
      <c r="IA165">
        <v>0</v>
      </c>
      <c r="IB165">
        <v>0</v>
      </c>
      <c r="IC165">
        <v>0</v>
      </c>
      <c r="ID165">
        <v>0</v>
      </c>
      <c r="IE165">
        <v>0</v>
      </c>
      <c r="IF165">
        <v>0</v>
      </c>
      <c r="IG165">
        <v>0</v>
      </c>
      <c r="IH165">
        <v>0</v>
      </c>
      <c r="II165">
        <v>0</v>
      </c>
      <c r="IJ165">
        <v>0</v>
      </c>
      <c r="IK165">
        <v>0</v>
      </c>
      <c r="IM165" t="s">
        <v>399</v>
      </c>
      <c r="IN165" t="s">
        <v>1501</v>
      </c>
      <c r="IO165">
        <v>1</v>
      </c>
      <c r="IP165">
        <v>0</v>
      </c>
      <c r="IQ165">
        <v>0</v>
      </c>
      <c r="IR165">
        <v>0</v>
      </c>
      <c r="IS165">
        <v>0</v>
      </c>
      <c r="IT165">
        <v>0</v>
      </c>
      <c r="IU165">
        <v>1</v>
      </c>
      <c r="IV165">
        <v>0</v>
      </c>
      <c r="IW165">
        <v>0</v>
      </c>
      <c r="IX165">
        <v>0</v>
      </c>
      <c r="IY165">
        <v>0</v>
      </c>
      <c r="IZ165">
        <v>0</v>
      </c>
      <c r="JA165">
        <v>0</v>
      </c>
      <c r="JB165">
        <v>0</v>
      </c>
      <c r="JD165" t="s">
        <v>401</v>
      </c>
      <c r="JE165" t="s">
        <v>1185</v>
      </c>
      <c r="JF165" t="s">
        <v>399</v>
      </c>
      <c r="JG165" t="s">
        <v>401</v>
      </c>
      <c r="JH165" t="s">
        <v>985</v>
      </c>
      <c r="JI165" t="s">
        <v>981</v>
      </c>
      <c r="JK165" t="s">
        <v>939</v>
      </c>
      <c r="JL165" t="s">
        <v>939</v>
      </c>
      <c r="JM165" t="s">
        <v>399</v>
      </c>
      <c r="JW165" t="s">
        <v>1634</v>
      </c>
      <c r="JX165" t="s">
        <v>1635</v>
      </c>
      <c r="JY165">
        <v>3257226</v>
      </c>
      <c r="JZ165" t="s">
        <v>2969</v>
      </c>
    </row>
    <row r="166" spans="1:286" x14ac:dyDescent="0.35">
      <c r="A166" t="s">
        <v>2970</v>
      </c>
      <c r="B166" t="s">
        <v>2971</v>
      </c>
      <c r="C166" t="s">
        <v>2940</v>
      </c>
      <c r="D166" t="s">
        <v>378</v>
      </c>
      <c r="E166" t="s">
        <v>399</v>
      </c>
      <c r="F166" t="s">
        <v>424</v>
      </c>
      <c r="G166" t="s">
        <v>473</v>
      </c>
      <c r="H166" t="s">
        <v>756</v>
      </c>
      <c r="I166" t="s">
        <v>2941</v>
      </c>
      <c r="J166" t="s">
        <v>399</v>
      </c>
      <c r="K166">
        <v>34</v>
      </c>
      <c r="L166" t="s">
        <v>761</v>
      </c>
      <c r="M166">
        <v>8</v>
      </c>
      <c r="N166" t="s">
        <v>766</v>
      </c>
      <c r="P166" t="s">
        <v>798</v>
      </c>
      <c r="R166" t="s">
        <v>834</v>
      </c>
      <c r="S166">
        <v>0</v>
      </c>
      <c r="T166">
        <v>0</v>
      </c>
      <c r="U166">
        <v>0</v>
      </c>
      <c r="V166">
        <v>0</v>
      </c>
      <c r="W166">
        <v>0</v>
      </c>
      <c r="X166">
        <v>0</v>
      </c>
      <c r="Y166">
        <v>0</v>
      </c>
      <c r="Z166">
        <v>0</v>
      </c>
      <c r="AA166">
        <v>0</v>
      </c>
      <c r="AB166">
        <v>0</v>
      </c>
      <c r="AC166">
        <v>0</v>
      </c>
      <c r="AD166">
        <v>1</v>
      </c>
      <c r="AE166">
        <v>0</v>
      </c>
      <c r="AG166" t="s">
        <v>839</v>
      </c>
      <c r="AJ166" t="s">
        <v>399</v>
      </c>
      <c r="AP166" t="s">
        <v>401</v>
      </c>
      <c r="BC166" t="s">
        <v>401</v>
      </c>
      <c r="BG166" t="s">
        <v>399</v>
      </c>
      <c r="BH166" t="s">
        <v>1769</v>
      </c>
      <c r="BI166">
        <v>1</v>
      </c>
      <c r="BJ166">
        <v>0</v>
      </c>
      <c r="BK166">
        <v>0</v>
      </c>
      <c r="BL166">
        <v>1</v>
      </c>
      <c r="BM166">
        <v>0</v>
      </c>
      <c r="BN166">
        <v>0</v>
      </c>
      <c r="BO166">
        <v>0</v>
      </c>
      <c r="BP166">
        <v>0</v>
      </c>
      <c r="BQ166">
        <v>0</v>
      </c>
      <c r="BR166">
        <v>0</v>
      </c>
      <c r="BS166">
        <v>0</v>
      </c>
      <c r="BT166">
        <v>0</v>
      </c>
      <c r="BU166">
        <v>0</v>
      </c>
      <c r="BV166">
        <v>0</v>
      </c>
      <c r="BW166">
        <v>0</v>
      </c>
      <c r="BX166">
        <v>0</v>
      </c>
      <c r="BY166">
        <v>0</v>
      </c>
      <c r="BZ166">
        <v>0</v>
      </c>
      <c r="CA166">
        <v>0</v>
      </c>
      <c r="CB166">
        <v>0</v>
      </c>
      <c r="CC166">
        <v>0</v>
      </c>
      <c r="CD166">
        <v>0</v>
      </c>
      <c r="CE166">
        <v>0</v>
      </c>
      <c r="CF166">
        <v>0</v>
      </c>
      <c r="CG166">
        <v>0</v>
      </c>
      <c r="CI166" t="s">
        <v>985</v>
      </c>
      <c r="CJ166" t="s">
        <v>987</v>
      </c>
      <c r="CK166" t="s">
        <v>991</v>
      </c>
      <c r="CL166" t="s">
        <v>985</v>
      </c>
      <c r="CM166" t="s">
        <v>991</v>
      </c>
      <c r="CN166" t="s">
        <v>985</v>
      </c>
      <c r="CO166" t="s">
        <v>989</v>
      </c>
      <c r="CP166" t="s">
        <v>987</v>
      </c>
      <c r="CQ166" t="s">
        <v>987</v>
      </c>
      <c r="CR166" t="s">
        <v>987</v>
      </c>
      <c r="CS166" t="s">
        <v>989</v>
      </c>
      <c r="CT166" t="s">
        <v>987</v>
      </c>
      <c r="CU166" t="s">
        <v>989</v>
      </c>
      <c r="CV166" t="s">
        <v>985</v>
      </c>
      <c r="CW166" t="s">
        <v>989</v>
      </c>
      <c r="CX166" t="s">
        <v>985</v>
      </c>
      <c r="CY166" t="s">
        <v>399</v>
      </c>
      <c r="CZ166" t="s">
        <v>2972</v>
      </c>
      <c r="DA166" t="s">
        <v>945</v>
      </c>
      <c r="DB166">
        <v>1</v>
      </c>
      <c r="DC166">
        <v>0</v>
      </c>
      <c r="DD166">
        <v>0</v>
      </c>
      <c r="DE166">
        <v>0</v>
      </c>
      <c r="DF166">
        <v>0</v>
      </c>
      <c r="DG166">
        <v>0</v>
      </c>
      <c r="DH166">
        <v>0</v>
      </c>
      <c r="DI166">
        <v>0</v>
      </c>
      <c r="DJ166">
        <v>0</v>
      </c>
      <c r="DK166">
        <v>0</v>
      </c>
      <c r="DL166">
        <v>0</v>
      </c>
      <c r="DM166">
        <v>0</v>
      </c>
      <c r="DN166">
        <v>0</v>
      </c>
      <c r="DO166">
        <v>0</v>
      </c>
      <c r="DP166">
        <v>0</v>
      </c>
      <c r="DQ166">
        <v>0</v>
      </c>
      <c r="DR166">
        <v>0</v>
      </c>
      <c r="DS166">
        <v>0</v>
      </c>
      <c r="DT166">
        <v>0</v>
      </c>
      <c r="DV166" t="s">
        <v>399</v>
      </c>
      <c r="DW166" t="s">
        <v>855</v>
      </c>
      <c r="DX166">
        <v>1</v>
      </c>
      <c r="DY166">
        <v>0</v>
      </c>
      <c r="DZ166">
        <v>0</v>
      </c>
      <c r="EA166">
        <v>0</v>
      </c>
      <c r="EB166">
        <v>0</v>
      </c>
      <c r="EC166">
        <v>0</v>
      </c>
      <c r="EE166" t="s">
        <v>399</v>
      </c>
      <c r="EF166" t="s">
        <v>1570</v>
      </c>
      <c r="EG166">
        <v>0</v>
      </c>
      <c r="EH166">
        <v>1</v>
      </c>
      <c r="EI166">
        <v>1</v>
      </c>
      <c r="EJ166">
        <v>0</v>
      </c>
      <c r="EK166">
        <v>0</v>
      </c>
      <c r="EL166">
        <v>0</v>
      </c>
      <c r="EM166">
        <v>0</v>
      </c>
      <c r="EN166">
        <v>0</v>
      </c>
      <c r="EO166">
        <v>0</v>
      </c>
      <c r="EP166">
        <v>0</v>
      </c>
      <c r="ER166" t="s">
        <v>1036</v>
      </c>
      <c r="ES166">
        <v>1</v>
      </c>
      <c r="ET166">
        <v>0</v>
      </c>
      <c r="EU166">
        <v>0</v>
      </c>
      <c r="EV166">
        <v>0</v>
      </c>
      <c r="EW166">
        <v>0</v>
      </c>
      <c r="EZ166" t="s">
        <v>401</v>
      </c>
      <c r="FA166" t="s">
        <v>399</v>
      </c>
      <c r="FB166" t="s">
        <v>1047</v>
      </c>
      <c r="FC166" t="s">
        <v>399</v>
      </c>
      <c r="FD166" t="s">
        <v>399</v>
      </c>
      <c r="FE166" t="s">
        <v>1451</v>
      </c>
      <c r="FF166">
        <v>1</v>
      </c>
      <c r="FG166">
        <v>1</v>
      </c>
      <c r="FH166">
        <v>0</v>
      </c>
      <c r="FI166">
        <v>0</v>
      </c>
      <c r="FJ166">
        <v>0</v>
      </c>
      <c r="FK166">
        <v>1</v>
      </c>
      <c r="FL166">
        <v>0</v>
      </c>
      <c r="FM166">
        <v>0</v>
      </c>
      <c r="FN166">
        <v>0</v>
      </c>
      <c r="FO166">
        <v>0</v>
      </c>
      <c r="FP166">
        <v>0</v>
      </c>
      <c r="FQ166">
        <v>0</v>
      </c>
      <c r="FR166">
        <v>0</v>
      </c>
      <c r="FT166" t="s">
        <v>399</v>
      </c>
      <c r="FU166" t="s">
        <v>401</v>
      </c>
      <c r="FV166" t="s">
        <v>1662</v>
      </c>
      <c r="FW166">
        <v>1</v>
      </c>
      <c r="FX166">
        <v>0</v>
      </c>
      <c r="FY166">
        <v>0</v>
      </c>
      <c r="FZ166">
        <v>0</v>
      </c>
      <c r="GA166">
        <v>0</v>
      </c>
      <c r="GB166">
        <v>1</v>
      </c>
      <c r="GC166">
        <v>0</v>
      </c>
      <c r="GD166">
        <v>0</v>
      </c>
      <c r="GE166">
        <v>0</v>
      </c>
      <c r="GF166">
        <v>0</v>
      </c>
      <c r="GG166">
        <v>0</v>
      </c>
      <c r="GH166">
        <v>0</v>
      </c>
      <c r="GI166">
        <v>0</v>
      </c>
      <c r="GJ166">
        <v>0</v>
      </c>
      <c r="GK166">
        <v>0</v>
      </c>
      <c r="GM166" t="s">
        <v>1437</v>
      </c>
      <c r="GN166">
        <v>0</v>
      </c>
      <c r="GO166">
        <v>1</v>
      </c>
      <c r="GP166">
        <v>0</v>
      </c>
      <c r="GQ166">
        <v>1</v>
      </c>
      <c r="GR166">
        <v>0</v>
      </c>
      <c r="GS166">
        <v>0</v>
      </c>
      <c r="GT166">
        <v>0</v>
      </c>
      <c r="GU166">
        <v>0</v>
      </c>
      <c r="GV166">
        <v>0</v>
      </c>
      <c r="GW166">
        <v>0</v>
      </c>
      <c r="GX166">
        <v>0</v>
      </c>
      <c r="GY166">
        <v>0</v>
      </c>
      <c r="GZ166">
        <v>0</v>
      </c>
      <c r="HA166">
        <v>0</v>
      </c>
      <c r="HC166" t="s">
        <v>2973</v>
      </c>
      <c r="HD166">
        <v>1</v>
      </c>
      <c r="HE166">
        <v>1</v>
      </c>
      <c r="HF166">
        <v>1</v>
      </c>
      <c r="HG166">
        <v>0</v>
      </c>
      <c r="HH166">
        <v>1</v>
      </c>
      <c r="HI166">
        <v>1</v>
      </c>
      <c r="HJ166">
        <v>0</v>
      </c>
      <c r="HK166">
        <v>0</v>
      </c>
      <c r="HL166">
        <v>0</v>
      </c>
      <c r="HM166">
        <v>0</v>
      </c>
      <c r="HN166">
        <v>0</v>
      </c>
      <c r="HO166">
        <v>0</v>
      </c>
      <c r="HP166">
        <v>0</v>
      </c>
      <c r="HQ166">
        <v>0</v>
      </c>
      <c r="HR166">
        <v>0</v>
      </c>
      <c r="HT166" t="s">
        <v>2514</v>
      </c>
      <c r="HU166">
        <v>0</v>
      </c>
      <c r="HV166">
        <v>1</v>
      </c>
      <c r="HW166">
        <v>0</v>
      </c>
      <c r="HX166">
        <v>1</v>
      </c>
      <c r="HY166">
        <v>0</v>
      </c>
      <c r="HZ166">
        <v>0</v>
      </c>
      <c r="IA166">
        <v>0</v>
      </c>
      <c r="IB166">
        <v>0</v>
      </c>
      <c r="IC166">
        <v>0</v>
      </c>
      <c r="ID166">
        <v>0</v>
      </c>
      <c r="IE166">
        <v>0</v>
      </c>
      <c r="IF166">
        <v>0</v>
      </c>
      <c r="IG166">
        <v>0</v>
      </c>
      <c r="IH166">
        <v>0</v>
      </c>
      <c r="II166">
        <v>0</v>
      </c>
      <c r="IJ166">
        <v>0</v>
      </c>
      <c r="IK166">
        <v>0</v>
      </c>
      <c r="IM166" t="s">
        <v>399</v>
      </c>
      <c r="IN166" t="s">
        <v>1674</v>
      </c>
      <c r="IO166">
        <v>0</v>
      </c>
      <c r="IP166">
        <v>1</v>
      </c>
      <c r="IQ166">
        <v>0</v>
      </c>
      <c r="IR166">
        <v>0</v>
      </c>
      <c r="IS166">
        <v>0</v>
      </c>
      <c r="IT166">
        <v>0</v>
      </c>
      <c r="IU166">
        <v>1</v>
      </c>
      <c r="IV166">
        <v>0</v>
      </c>
      <c r="IW166">
        <v>0</v>
      </c>
      <c r="IX166">
        <v>0</v>
      </c>
      <c r="IY166">
        <v>0</v>
      </c>
      <c r="IZ166">
        <v>0</v>
      </c>
      <c r="JA166">
        <v>0</v>
      </c>
      <c r="JB166">
        <v>0</v>
      </c>
      <c r="JD166" t="s">
        <v>401</v>
      </c>
      <c r="JE166" t="s">
        <v>1185</v>
      </c>
      <c r="JF166" t="s">
        <v>399</v>
      </c>
      <c r="JG166" t="s">
        <v>401</v>
      </c>
      <c r="JH166" t="s">
        <v>985</v>
      </c>
      <c r="JI166" t="s">
        <v>981</v>
      </c>
      <c r="JK166" t="s">
        <v>1215</v>
      </c>
      <c r="JL166" t="s">
        <v>939</v>
      </c>
      <c r="JM166" t="s">
        <v>399</v>
      </c>
      <c r="JW166" t="s">
        <v>1634</v>
      </c>
      <c r="JX166" t="s">
        <v>1635</v>
      </c>
      <c r="JY166">
        <v>3257227</v>
      </c>
      <c r="JZ166" t="s">
        <v>2974</v>
      </c>
    </row>
    <row r="167" spans="1:286" x14ac:dyDescent="0.35">
      <c r="A167" t="s">
        <v>2975</v>
      </c>
      <c r="B167" t="s">
        <v>2976</v>
      </c>
      <c r="C167" t="s">
        <v>2940</v>
      </c>
      <c r="D167" t="s">
        <v>378</v>
      </c>
      <c r="E167" t="s">
        <v>399</v>
      </c>
      <c r="F167" t="s">
        <v>424</v>
      </c>
      <c r="G167" t="s">
        <v>473</v>
      </c>
      <c r="H167" t="s">
        <v>756</v>
      </c>
      <c r="I167" t="s">
        <v>2941</v>
      </c>
      <c r="J167" t="s">
        <v>399</v>
      </c>
      <c r="K167">
        <v>34</v>
      </c>
      <c r="L167" t="s">
        <v>761</v>
      </c>
      <c r="M167">
        <v>13</v>
      </c>
      <c r="N167" t="s">
        <v>766</v>
      </c>
      <c r="P167" t="s">
        <v>798</v>
      </c>
      <c r="R167" t="s">
        <v>834</v>
      </c>
      <c r="S167">
        <v>0</v>
      </c>
      <c r="T167">
        <v>0</v>
      </c>
      <c r="U167">
        <v>0</v>
      </c>
      <c r="V167">
        <v>0</v>
      </c>
      <c r="W167">
        <v>0</v>
      </c>
      <c r="X167">
        <v>0</v>
      </c>
      <c r="Y167">
        <v>0</v>
      </c>
      <c r="Z167">
        <v>0</v>
      </c>
      <c r="AA167">
        <v>0</v>
      </c>
      <c r="AB167">
        <v>0</v>
      </c>
      <c r="AC167">
        <v>0</v>
      </c>
      <c r="AD167">
        <v>1</v>
      </c>
      <c r="AE167">
        <v>0</v>
      </c>
      <c r="AG167" t="s">
        <v>837</v>
      </c>
      <c r="AJ167" t="s">
        <v>399</v>
      </c>
      <c r="AP167" t="s">
        <v>401</v>
      </c>
      <c r="BC167" t="s">
        <v>401</v>
      </c>
      <c r="BG167" t="s">
        <v>399</v>
      </c>
      <c r="BH167" t="s">
        <v>1769</v>
      </c>
      <c r="BI167">
        <v>1</v>
      </c>
      <c r="BJ167">
        <v>0</v>
      </c>
      <c r="BK167">
        <v>0</v>
      </c>
      <c r="BL167">
        <v>1</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I167" t="s">
        <v>985</v>
      </c>
      <c r="CJ167" t="s">
        <v>987</v>
      </c>
      <c r="CK167" t="s">
        <v>991</v>
      </c>
      <c r="CL167" t="s">
        <v>985</v>
      </c>
      <c r="CM167" t="s">
        <v>989</v>
      </c>
      <c r="CN167" t="s">
        <v>985</v>
      </c>
      <c r="CO167" t="s">
        <v>987</v>
      </c>
      <c r="CP167" t="s">
        <v>985</v>
      </c>
      <c r="CQ167" t="s">
        <v>985</v>
      </c>
      <c r="CR167" t="s">
        <v>987</v>
      </c>
      <c r="CS167" t="s">
        <v>987</v>
      </c>
      <c r="CT167" t="s">
        <v>987</v>
      </c>
      <c r="CU167" t="s">
        <v>987</v>
      </c>
      <c r="CV167" t="s">
        <v>985</v>
      </c>
      <c r="CW167" t="s">
        <v>989</v>
      </c>
      <c r="CX167" t="s">
        <v>985</v>
      </c>
      <c r="CY167" t="s">
        <v>399</v>
      </c>
      <c r="CZ167" t="s">
        <v>2977</v>
      </c>
      <c r="DA167" t="s">
        <v>2978</v>
      </c>
      <c r="DB167">
        <v>1</v>
      </c>
      <c r="DC167">
        <v>0</v>
      </c>
      <c r="DD167">
        <v>0</v>
      </c>
      <c r="DE167">
        <v>0</v>
      </c>
      <c r="DF167">
        <v>0</v>
      </c>
      <c r="DG167">
        <v>0</v>
      </c>
      <c r="DH167">
        <v>0</v>
      </c>
      <c r="DI167">
        <v>0</v>
      </c>
      <c r="DJ167">
        <v>0</v>
      </c>
      <c r="DK167">
        <v>1</v>
      </c>
      <c r="DL167">
        <v>0</v>
      </c>
      <c r="DM167">
        <v>1</v>
      </c>
      <c r="DN167">
        <v>0</v>
      </c>
      <c r="DO167">
        <v>0</v>
      </c>
      <c r="DP167">
        <v>1</v>
      </c>
      <c r="DQ167">
        <v>0</v>
      </c>
      <c r="DR167">
        <v>0</v>
      </c>
      <c r="DS167">
        <v>0</v>
      </c>
      <c r="DT167">
        <v>0</v>
      </c>
      <c r="DV167" t="s">
        <v>399</v>
      </c>
      <c r="DW167" t="s">
        <v>855</v>
      </c>
      <c r="DX167">
        <v>1</v>
      </c>
      <c r="DY167">
        <v>0</v>
      </c>
      <c r="DZ167">
        <v>0</v>
      </c>
      <c r="EA167">
        <v>0</v>
      </c>
      <c r="EB167">
        <v>0</v>
      </c>
      <c r="EC167">
        <v>0</v>
      </c>
      <c r="EE167" t="s">
        <v>399</v>
      </c>
      <c r="EF167" t="s">
        <v>1570</v>
      </c>
      <c r="EG167">
        <v>0</v>
      </c>
      <c r="EH167">
        <v>1</v>
      </c>
      <c r="EI167">
        <v>1</v>
      </c>
      <c r="EJ167">
        <v>0</v>
      </c>
      <c r="EK167">
        <v>0</v>
      </c>
      <c r="EL167">
        <v>0</v>
      </c>
      <c r="EM167">
        <v>0</v>
      </c>
      <c r="EN167">
        <v>0</v>
      </c>
      <c r="EO167">
        <v>0</v>
      </c>
      <c r="EP167">
        <v>0</v>
      </c>
      <c r="ER167" t="s">
        <v>1036</v>
      </c>
      <c r="ES167">
        <v>1</v>
      </c>
      <c r="ET167">
        <v>0</v>
      </c>
      <c r="EU167">
        <v>0</v>
      </c>
      <c r="EV167">
        <v>0</v>
      </c>
      <c r="EW167">
        <v>0</v>
      </c>
      <c r="EZ167" t="s">
        <v>401</v>
      </c>
      <c r="FA167" t="s">
        <v>399</v>
      </c>
      <c r="FB167" t="s">
        <v>1045</v>
      </c>
      <c r="FC167" t="s">
        <v>399</v>
      </c>
      <c r="FD167" t="s">
        <v>399</v>
      </c>
      <c r="FE167" t="s">
        <v>1511</v>
      </c>
      <c r="FF167">
        <v>1</v>
      </c>
      <c r="FG167">
        <v>0</v>
      </c>
      <c r="FH167">
        <v>0</v>
      </c>
      <c r="FI167">
        <v>0</v>
      </c>
      <c r="FJ167">
        <v>0</v>
      </c>
      <c r="FK167">
        <v>1</v>
      </c>
      <c r="FL167">
        <v>1</v>
      </c>
      <c r="FM167">
        <v>0</v>
      </c>
      <c r="FN167">
        <v>0</v>
      </c>
      <c r="FO167">
        <v>0</v>
      </c>
      <c r="FP167">
        <v>0</v>
      </c>
      <c r="FQ167">
        <v>0</v>
      </c>
      <c r="FR167">
        <v>0</v>
      </c>
      <c r="FT167" t="s">
        <v>401</v>
      </c>
      <c r="FU167" t="s">
        <v>401</v>
      </c>
      <c r="FV167" t="s">
        <v>2466</v>
      </c>
      <c r="FW167">
        <v>1</v>
      </c>
      <c r="FX167">
        <v>0</v>
      </c>
      <c r="FY167">
        <v>1</v>
      </c>
      <c r="FZ167">
        <v>0</v>
      </c>
      <c r="GA167">
        <v>0</v>
      </c>
      <c r="GB167">
        <v>1</v>
      </c>
      <c r="GC167">
        <v>0</v>
      </c>
      <c r="GD167">
        <v>0</v>
      </c>
      <c r="GE167">
        <v>0</v>
      </c>
      <c r="GF167">
        <v>0</v>
      </c>
      <c r="GG167">
        <v>0</v>
      </c>
      <c r="GH167">
        <v>0</v>
      </c>
      <c r="GI167">
        <v>0</v>
      </c>
      <c r="GJ167">
        <v>0</v>
      </c>
      <c r="GK167">
        <v>0</v>
      </c>
      <c r="GM167" t="s">
        <v>1524</v>
      </c>
      <c r="GN167">
        <v>0</v>
      </c>
      <c r="GO167">
        <v>1</v>
      </c>
      <c r="GP167">
        <v>0</v>
      </c>
      <c r="GQ167">
        <v>1</v>
      </c>
      <c r="GR167">
        <v>0</v>
      </c>
      <c r="GS167">
        <v>0</v>
      </c>
      <c r="GT167">
        <v>1</v>
      </c>
      <c r="GU167">
        <v>0</v>
      </c>
      <c r="GV167">
        <v>0</v>
      </c>
      <c r="GW167">
        <v>0</v>
      </c>
      <c r="GX167">
        <v>0</v>
      </c>
      <c r="GY167">
        <v>0</v>
      </c>
      <c r="GZ167">
        <v>0</v>
      </c>
      <c r="HA167">
        <v>0</v>
      </c>
      <c r="HC167" t="s">
        <v>2979</v>
      </c>
      <c r="HD167">
        <v>1</v>
      </c>
      <c r="HE167">
        <v>1</v>
      </c>
      <c r="HF167">
        <v>0</v>
      </c>
      <c r="HG167">
        <v>0</v>
      </c>
      <c r="HH167">
        <v>1</v>
      </c>
      <c r="HI167">
        <v>1</v>
      </c>
      <c r="HJ167">
        <v>0</v>
      </c>
      <c r="HK167">
        <v>0</v>
      </c>
      <c r="HL167">
        <v>0</v>
      </c>
      <c r="HM167">
        <v>0</v>
      </c>
      <c r="HN167">
        <v>0</v>
      </c>
      <c r="HO167">
        <v>0</v>
      </c>
      <c r="HP167">
        <v>0</v>
      </c>
      <c r="HQ167">
        <v>0</v>
      </c>
      <c r="HR167">
        <v>0</v>
      </c>
      <c r="HT167" t="s">
        <v>2037</v>
      </c>
      <c r="HU167">
        <v>1</v>
      </c>
      <c r="HV167">
        <v>0</v>
      </c>
      <c r="HW167">
        <v>0</v>
      </c>
      <c r="HX167">
        <v>1</v>
      </c>
      <c r="HY167">
        <v>0</v>
      </c>
      <c r="HZ167">
        <v>0</v>
      </c>
      <c r="IA167">
        <v>0</v>
      </c>
      <c r="IB167">
        <v>0</v>
      </c>
      <c r="IC167">
        <v>0</v>
      </c>
      <c r="ID167">
        <v>0</v>
      </c>
      <c r="IE167">
        <v>0</v>
      </c>
      <c r="IF167">
        <v>0</v>
      </c>
      <c r="IG167">
        <v>0</v>
      </c>
      <c r="IH167">
        <v>0</v>
      </c>
      <c r="II167">
        <v>0</v>
      </c>
      <c r="IJ167">
        <v>0</v>
      </c>
      <c r="IK167">
        <v>0</v>
      </c>
      <c r="IM167" t="s">
        <v>399</v>
      </c>
      <c r="IN167" t="s">
        <v>1674</v>
      </c>
      <c r="IO167">
        <v>0</v>
      </c>
      <c r="IP167">
        <v>1</v>
      </c>
      <c r="IQ167">
        <v>0</v>
      </c>
      <c r="IR167">
        <v>0</v>
      </c>
      <c r="IS167">
        <v>0</v>
      </c>
      <c r="IT167">
        <v>0</v>
      </c>
      <c r="IU167">
        <v>1</v>
      </c>
      <c r="IV167">
        <v>0</v>
      </c>
      <c r="IW167">
        <v>0</v>
      </c>
      <c r="IX167">
        <v>0</v>
      </c>
      <c r="IY167">
        <v>0</v>
      </c>
      <c r="IZ167">
        <v>0</v>
      </c>
      <c r="JA167">
        <v>0</v>
      </c>
      <c r="JB167">
        <v>0</v>
      </c>
      <c r="JD167" t="s">
        <v>401</v>
      </c>
      <c r="JE167" t="s">
        <v>1185</v>
      </c>
      <c r="JF167" t="s">
        <v>399</v>
      </c>
      <c r="JG167" t="s">
        <v>401</v>
      </c>
      <c r="JH167" t="s">
        <v>985</v>
      </c>
      <c r="JI167" t="s">
        <v>981</v>
      </c>
      <c r="JK167" t="s">
        <v>1215</v>
      </c>
      <c r="JL167" t="s">
        <v>939</v>
      </c>
      <c r="JM167" t="s">
        <v>399</v>
      </c>
      <c r="JW167" t="s">
        <v>1634</v>
      </c>
      <c r="JX167" t="s">
        <v>1635</v>
      </c>
      <c r="JY167">
        <v>3257228</v>
      </c>
      <c r="JZ167" t="s">
        <v>2980</v>
      </c>
    </row>
    <row r="168" spans="1:286" x14ac:dyDescent="0.35">
      <c r="A168" t="s">
        <v>2981</v>
      </c>
      <c r="B168" t="s">
        <v>2982</v>
      </c>
      <c r="C168" t="s">
        <v>2940</v>
      </c>
      <c r="D168" t="s">
        <v>378</v>
      </c>
      <c r="E168" t="s">
        <v>399</v>
      </c>
      <c r="F168" t="s">
        <v>424</v>
      </c>
      <c r="G168" t="s">
        <v>473</v>
      </c>
      <c r="H168" t="s">
        <v>756</v>
      </c>
      <c r="I168" t="s">
        <v>2941</v>
      </c>
      <c r="J168" t="s">
        <v>399</v>
      </c>
      <c r="K168">
        <v>28</v>
      </c>
      <c r="L168" t="s">
        <v>761</v>
      </c>
      <c r="M168">
        <v>15</v>
      </c>
      <c r="N168" t="s">
        <v>766</v>
      </c>
      <c r="P168" t="s">
        <v>798</v>
      </c>
      <c r="R168" t="s">
        <v>834</v>
      </c>
      <c r="S168">
        <v>0</v>
      </c>
      <c r="T168">
        <v>0</v>
      </c>
      <c r="U168">
        <v>0</v>
      </c>
      <c r="V168">
        <v>0</v>
      </c>
      <c r="W168">
        <v>0</v>
      </c>
      <c r="X168">
        <v>0</v>
      </c>
      <c r="Y168">
        <v>0</v>
      </c>
      <c r="Z168">
        <v>0</v>
      </c>
      <c r="AA168">
        <v>0</v>
      </c>
      <c r="AB168">
        <v>0</v>
      </c>
      <c r="AC168">
        <v>0</v>
      </c>
      <c r="AD168">
        <v>1</v>
      </c>
      <c r="AE168">
        <v>0</v>
      </c>
      <c r="AG168" t="s">
        <v>839</v>
      </c>
      <c r="AJ168" t="s">
        <v>399</v>
      </c>
      <c r="AP168" t="s">
        <v>401</v>
      </c>
      <c r="BC168" t="s">
        <v>401</v>
      </c>
      <c r="BG168" t="s">
        <v>399</v>
      </c>
      <c r="BH168" t="s">
        <v>945</v>
      </c>
      <c r="BI168">
        <v>0</v>
      </c>
      <c r="BJ168">
        <v>0</v>
      </c>
      <c r="BK168">
        <v>0</v>
      </c>
      <c r="BL168">
        <v>1</v>
      </c>
      <c r="BM168">
        <v>0</v>
      </c>
      <c r="BN168">
        <v>0</v>
      </c>
      <c r="BO168">
        <v>0</v>
      </c>
      <c r="BP168">
        <v>0</v>
      </c>
      <c r="BQ168">
        <v>0</v>
      </c>
      <c r="BR168">
        <v>0</v>
      </c>
      <c r="BS168">
        <v>0</v>
      </c>
      <c r="BT168">
        <v>0</v>
      </c>
      <c r="BU168">
        <v>0</v>
      </c>
      <c r="BV168">
        <v>0</v>
      </c>
      <c r="BW168">
        <v>0</v>
      </c>
      <c r="BX168">
        <v>0</v>
      </c>
      <c r="BY168">
        <v>0</v>
      </c>
      <c r="BZ168">
        <v>0</v>
      </c>
      <c r="CA168">
        <v>0</v>
      </c>
      <c r="CB168">
        <v>0</v>
      </c>
      <c r="CC168">
        <v>0</v>
      </c>
      <c r="CD168">
        <v>0</v>
      </c>
      <c r="CE168">
        <v>0</v>
      </c>
      <c r="CF168">
        <v>0</v>
      </c>
      <c r="CG168">
        <v>0</v>
      </c>
      <c r="CI168" t="s">
        <v>985</v>
      </c>
      <c r="CJ168" t="s">
        <v>987</v>
      </c>
      <c r="CK168" t="s">
        <v>991</v>
      </c>
      <c r="CL168" t="s">
        <v>985</v>
      </c>
      <c r="CM168" t="s">
        <v>993</v>
      </c>
      <c r="CN168" t="s">
        <v>985</v>
      </c>
      <c r="CO168" t="s">
        <v>989</v>
      </c>
      <c r="CP168" t="s">
        <v>985</v>
      </c>
      <c r="CQ168" t="s">
        <v>987</v>
      </c>
      <c r="CR168" t="s">
        <v>987</v>
      </c>
      <c r="CS168" t="s">
        <v>987</v>
      </c>
      <c r="CT168" t="s">
        <v>987</v>
      </c>
      <c r="CU168" t="s">
        <v>989</v>
      </c>
      <c r="CV168" t="s">
        <v>985</v>
      </c>
      <c r="CW168" t="s">
        <v>989</v>
      </c>
      <c r="CX168" t="s">
        <v>985</v>
      </c>
      <c r="CY168" t="s">
        <v>399</v>
      </c>
      <c r="CZ168" t="s">
        <v>2983</v>
      </c>
      <c r="DA168" t="s">
        <v>2349</v>
      </c>
      <c r="DB168">
        <v>1</v>
      </c>
      <c r="DC168">
        <v>0</v>
      </c>
      <c r="DD168">
        <v>0</v>
      </c>
      <c r="DE168">
        <v>0</v>
      </c>
      <c r="DF168">
        <v>0</v>
      </c>
      <c r="DG168">
        <v>0</v>
      </c>
      <c r="DH168">
        <v>0</v>
      </c>
      <c r="DI168">
        <v>0</v>
      </c>
      <c r="DJ168">
        <v>0</v>
      </c>
      <c r="DK168">
        <v>0</v>
      </c>
      <c r="DL168">
        <v>0</v>
      </c>
      <c r="DM168">
        <v>1</v>
      </c>
      <c r="DN168">
        <v>0</v>
      </c>
      <c r="DO168">
        <v>0</v>
      </c>
      <c r="DP168">
        <v>1</v>
      </c>
      <c r="DQ168">
        <v>0</v>
      </c>
      <c r="DR168">
        <v>0</v>
      </c>
      <c r="DS168">
        <v>0</v>
      </c>
      <c r="DT168">
        <v>0</v>
      </c>
      <c r="DV168" t="s">
        <v>399</v>
      </c>
      <c r="DW168" t="s">
        <v>855</v>
      </c>
      <c r="DX168">
        <v>1</v>
      </c>
      <c r="DY168">
        <v>0</v>
      </c>
      <c r="DZ168">
        <v>0</v>
      </c>
      <c r="EA168">
        <v>0</v>
      </c>
      <c r="EB168">
        <v>0</v>
      </c>
      <c r="EC168">
        <v>0</v>
      </c>
      <c r="EE168" t="s">
        <v>399</v>
      </c>
      <c r="EF168" t="s">
        <v>1570</v>
      </c>
      <c r="EG168">
        <v>0</v>
      </c>
      <c r="EH168">
        <v>1</v>
      </c>
      <c r="EI168">
        <v>1</v>
      </c>
      <c r="EJ168">
        <v>0</v>
      </c>
      <c r="EK168">
        <v>0</v>
      </c>
      <c r="EL168">
        <v>0</v>
      </c>
      <c r="EM168">
        <v>0</v>
      </c>
      <c r="EN168">
        <v>0</v>
      </c>
      <c r="EO168">
        <v>0</v>
      </c>
      <c r="EP168">
        <v>0</v>
      </c>
      <c r="ER168" t="s">
        <v>1036</v>
      </c>
      <c r="ES168">
        <v>1</v>
      </c>
      <c r="ET168">
        <v>0</v>
      </c>
      <c r="EU168">
        <v>0</v>
      </c>
      <c r="EV168">
        <v>0</v>
      </c>
      <c r="EW168">
        <v>0</v>
      </c>
      <c r="EZ168" t="s">
        <v>401</v>
      </c>
      <c r="FA168" t="s">
        <v>399</v>
      </c>
      <c r="FB168" t="s">
        <v>1047</v>
      </c>
      <c r="FC168" t="s">
        <v>399</v>
      </c>
      <c r="FD168" t="s">
        <v>399</v>
      </c>
      <c r="FE168" t="s">
        <v>2343</v>
      </c>
      <c r="FF168">
        <v>1</v>
      </c>
      <c r="FG168">
        <v>0</v>
      </c>
      <c r="FH168">
        <v>0</v>
      </c>
      <c r="FI168">
        <v>0</v>
      </c>
      <c r="FJ168">
        <v>0</v>
      </c>
      <c r="FK168">
        <v>1</v>
      </c>
      <c r="FL168">
        <v>0</v>
      </c>
      <c r="FM168">
        <v>0</v>
      </c>
      <c r="FN168">
        <v>0</v>
      </c>
      <c r="FO168">
        <v>0</v>
      </c>
      <c r="FP168">
        <v>0</v>
      </c>
      <c r="FQ168">
        <v>0</v>
      </c>
      <c r="FR168">
        <v>0</v>
      </c>
      <c r="FT168" t="s">
        <v>399</v>
      </c>
      <c r="FU168" t="s">
        <v>401</v>
      </c>
      <c r="FV168" t="s">
        <v>1662</v>
      </c>
      <c r="FW168">
        <v>1</v>
      </c>
      <c r="FX168">
        <v>0</v>
      </c>
      <c r="FY168">
        <v>0</v>
      </c>
      <c r="FZ168">
        <v>0</v>
      </c>
      <c r="GA168">
        <v>0</v>
      </c>
      <c r="GB168">
        <v>1</v>
      </c>
      <c r="GC168">
        <v>0</v>
      </c>
      <c r="GD168">
        <v>0</v>
      </c>
      <c r="GE168">
        <v>0</v>
      </c>
      <c r="GF168">
        <v>0</v>
      </c>
      <c r="GG168">
        <v>0</v>
      </c>
      <c r="GH168">
        <v>0</v>
      </c>
      <c r="GI168">
        <v>0</v>
      </c>
      <c r="GJ168">
        <v>0</v>
      </c>
      <c r="GK168">
        <v>0</v>
      </c>
      <c r="GM168" t="s">
        <v>1662</v>
      </c>
      <c r="GN168">
        <v>0</v>
      </c>
      <c r="GO168">
        <v>1</v>
      </c>
      <c r="GP168">
        <v>0</v>
      </c>
      <c r="GQ168">
        <v>0</v>
      </c>
      <c r="GR168">
        <v>0</v>
      </c>
      <c r="GS168">
        <v>0</v>
      </c>
      <c r="GT168">
        <v>1</v>
      </c>
      <c r="GU168">
        <v>0</v>
      </c>
      <c r="GV168">
        <v>0</v>
      </c>
      <c r="GW168">
        <v>0</v>
      </c>
      <c r="GX168">
        <v>0</v>
      </c>
      <c r="GY168">
        <v>0</v>
      </c>
      <c r="GZ168">
        <v>0</v>
      </c>
      <c r="HA168">
        <v>0</v>
      </c>
      <c r="HC168" t="s">
        <v>2371</v>
      </c>
      <c r="HD168">
        <v>1</v>
      </c>
      <c r="HE168">
        <v>0</v>
      </c>
      <c r="HF168">
        <v>1</v>
      </c>
      <c r="HG168">
        <v>0</v>
      </c>
      <c r="HH168">
        <v>1</v>
      </c>
      <c r="HI168">
        <v>1</v>
      </c>
      <c r="HJ168">
        <v>0</v>
      </c>
      <c r="HK168">
        <v>0</v>
      </c>
      <c r="HL168">
        <v>0</v>
      </c>
      <c r="HM168">
        <v>0</v>
      </c>
      <c r="HN168">
        <v>0</v>
      </c>
      <c r="HO168">
        <v>0</v>
      </c>
      <c r="HP168">
        <v>0</v>
      </c>
      <c r="HQ168">
        <v>0</v>
      </c>
      <c r="HR168">
        <v>0</v>
      </c>
      <c r="HT168" t="s">
        <v>1143</v>
      </c>
      <c r="HU168">
        <v>0</v>
      </c>
      <c r="HV168">
        <v>0</v>
      </c>
      <c r="HW168">
        <v>0</v>
      </c>
      <c r="HX168">
        <v>1</v>
      </c>
      <c r="HY168">
        <v>0</v>
      </c>
      <c r="HZ168">
        <v>0</v>
      </c>
      <c r="IA168">
        <v>0</v>
      </c>
      <c r="IB168">
        <v>0</v>
      </c>
      <c r="IC168">
        <v>0</v>
      </c>
      <c r="ID168">
        <v>0</v>
      </c>
      <c r="IE168">
        <v>0</v>
      </c>
      <c r="IF168">
        <v>0</v>
      </c>
      <c r="IG168">
        <v>0</v>
      </c>
      <c r="IH168">
        <v>0</v>
      </c>
      <c r="II168">
        <v>0</v>
      </c>
      <c r="IJ168">
        <v>0</v>
      </c>
      <c r="IK168">
        <v>0</v>
      </c>
      <c r="IM168" t="s">
        <v>399</v>
      </c>
      <c r="IN168" t="s">
        <v>1501</v>
      </c>
      <c r="IO168">
        <v>1</v>
      </c>
      <c r="IP168">
        <v>0</v>
      </c>
      <c r="IQ168">
        <v>0</v>
      </c>
      <c r="IR168">
        <v>0</v>
      </c>
      <c r="IS168">
        <v>0</v>
      </c>
      <c r="IT168">
        <v>0</v>
      </c>
      <c r="IU168">
        <v>1</v>
      </c>
      <c r="IV168">
        <v>0</v>
      </c>
      <c r="IW168">
        <v>0</v>
      </c>
      <c r="IX168">
        <v>0</v>
      </c>
      <c r="IY168">
        <v>0</v>
      </c>
      <c r="IZ168">
        <v>0</v>
      </c>
      <c r="JA168">
        <v>0</v>
      </c>
      <c r="JB168">
        <v>0</v>
      </c>
      <c r="JD168" t="s">
        <v>401</v>
      </c>
      <c r="JE168" t="s">
        <v>1185</v>
      </c>
      <c r="JF168" t="s">
        <v>399</v>
      </c>
      <c r="JG168" t="s">
        <v>401</v>
      </c>
      <c r="JH168" t="s">
        <v>985</v>
      </c>
      <c r="JI168" t="s">
        <v>981</v>
      </c>
      <c r="JK168" t="s">
        <v>1215</v>
      </c>
      <c r="JL168" t="s">
        <v>939</v>
      </c>
      <c r="JM168" t="s">
        <v>399</v>
      </c>
      <c r="JW168" t="s">
        <v>1634</v>
      </c>
      <c r="JX168" t="s">
        <v>1635</v>
      </c>
      <c r="JY168">
        <v>3257230</v>
      </c>
      <c r="JZ168" t="s">
        <v>2984</v>
      </c>
    </row>
    <row r="169" spans="1:286" x14ac:dyDescent="0.35">
      <c r="A169" t="s">
        <v>2985</v>
      </c>
      <c r="B169" t="s">
        <v>2986</v>
      </c>
      <c r="C169" t="s">
        <v>2940</v>
      </c>
      <c r="D169" t="s">
        <v>378</v>
      </c>
      <c r="E169" t="s">
        <v>399</v>
      </c>
      <c r="F169" t="s">
        <v>424</v>
      </c>
      <c r="G169" t="s">
        <v>473</v>
      </c>
      <c r="H169" t="s">
        <v>756</v>
      </c>
      <c r="I169" t="s">
        <v>2941</v>
      </c>
      <c r="J169" t="s">
        <v>399</v>
      </c>
      <c r="K169">
        <v>22</v>
      </c>
      <c r="L169" t="s">
        <v>761</v>
      </c>
      <c r="M169">
        <v>9</v>
      </c>
      <c r="N169" t="s">
        <v>774</v>
      </c>
      <c r="P169" t="s">
        <v>798</v>
      </c>
      <c r="R169" t="s">
        <v>834</v>
      </c>
      <c r="S169">
        <v>0</v>
      </c>
      <c r="T169">
        <v>0</v>
      </c>
      <c r="U169">
        <v>0</v>
      </c>
      <c r="V169">
        <v>0</v>
      </c>
      <c r="W169">
        <v>0</v>
      </c>
      <c r="X169">
        <v>0</v>
      </c>
      <c r="Y169">
        <v>0</v>
      </c>
      <c r="Z169">
        <v>0</v>
      </c>
      <c r="AA169">
        <v>0</v>
      </c>
      <c r="AB169">
        <v>0</v>
      </c>
      <c r="AC169">
        <v>0</v>
      </c>
      <c r="AD169">
        <v>1</v>
      </c>
      <c r="AE169">
        <v>0</v>
      </c>
      <c r="AG169" t="s">
        <v>839</v>
      </c>
      <c r="AJ169" t="s">
        <v>399</v>
      </c>
      <c r="AP169" t="s">
        <v>401</v>
      </c>
      <c r="BC169" t="s">
        <v>401</v>
      </c>
      <c r="BG169" t="s">
        <v>399</v>
      </c>
      <c r="BH169" t="s">
        <v>945</v>
      </c>
      <c r="BI169">
        <v>0</v>
      </c>
      <c r="BJ169">
        <v>0</v>
      </c>
      <c r="BK169">
        <v>0</v>
      </c>
      <c r="BL169">
        <v>1</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I169" t="s">
        <v>985</v>
      </c>
      <c r="CJ169" t="s">
        <v>987</v>
      </c>
      <c r="CK169" t="s">
        <v>991</v>
      </c>
      <c r="CL169" t="s">
        <v>985</v>
      </c>
      <c r="CM169" t="s">
        <v>991</v>
      </c>
      <c r="CN169" t="s">
        <v>985</v>
      </c>
      <c r="CO169" t="s">
        <v>989</v>
      </c>
      <c r="CP169" t="s">
        <v>987</v>
      </c>
      <c r="CQ169" t="s">
        <v>987</v>
      </c>
      <c r="CR169" t="s">
        <v>987</v>
      </c>
      <c r="CS169" t="s">
        <v>987</v>
      </c>
      <c r="CT169" t="s">
        <v>985</v>
      </c>
      <c r="CU169" t="s">
        <v>989</v>
      </c>
      <c r="CV169" t="s">
        <v>985</v>
      </c>
      <c r="CW169" t="s">
        <v>989</v>
      </c>
      <c r="CX169" t="s">
        <v>985</v>
      </c>
      <c r="CY169" t="s">
        <v>399</v>
      </c>
      <c r="CZ169" t="s">
        <v>2987</v>
      </c>
      <c r="DA169" t="s">
        <v>2988</v>
      </c>
      <c r="DB169">
        <v>1</v>
      </c>
      <c r="DC169">
        <v>0</v>
      </c>
      <c r="DD169">
        <v>1</v>
      </c>
      <c r="DE169">
        <v>0</v>
      </c>
      <c r="DF169">
        <v>0</v>
      </c>
      <c r="DG169">
        <v>0</v>
      </c>
      <c r="DH169">
        <v>0</v>
      </c>
      <c r="DI169">
        <v>0</v>
      </c>
      <c r="DJ169">
        <v>0</v>
      </c>
      <c r="DK169">
        <v>0</v>
      </c>
      <c r="DL169">
        <v>0</v>
      </c>
      <c r="DM169">
        <v>0</v>
      </c>
      <c r="DN169">
        <v>0</v>
      </c>
      <c r="DO169">
        <v>0</v>
      </c>
      <c r="DP169">
        <v>1</v>
      </c>
      <c r="DQ169">
        <v>0</v>
      </c>
      <c r="DR169">
        <v>0</v>
      </c>
      <c r="DS169">
        <v>0</v>
      </c>
      <c r="DT169">
        <v>0</v>
      </c>
      <c r="DV169" t="s">
        <v>399</v>
      </c>
      <c r="DW169" t="s">
        <v>855</v>
      </c>
      <c r="DX169">
        <v>1</v>
      </c>
      <c r="DY169">
        <v>0</v>
      </c>
      <c r="DZ169">
        <v>0</v>
      </c>
      <c r="EA169">
        <v>0</v>
      </c>
      <c r="EB169">
        <v>0</v>
      </c>
      <c r="EC169">
        <v>0</v>
      </c>
      <c r="EE169" t="s">
        <v>399</v>
      </c>
      <c r="EF169" t="s">
        <v>1570</v>
      </c>
      <c r="EG169">
        <v>0</v>
      </c>
      <c r="EH169">
        <v>1</v>
      </c>
      <c r="EI169">
        <v>1</v>
      </c>
      <c r="EJ169">
        <v>0</v>
      </c>
      <c r="EK169">
        <v>0</v>
      </c>
      <c r="EL169">
        <v>0</v>
      </c>
      <c r="EM169">
        <v>0</v>
      </c>
      <c r="EN169">
        <v>0</v>
      </c>
      <c r="EO169">
        <v>0</v>
      </c>
      <c r="EP169">
        <v>0</v>
      </c>
      <c r="ER169" t="s">
        <v>1036</v>
      </c>
      <c r="ES169">
        <v>1</v>
      </c>
      <c r="ET169">
        <v>0</v>
      </c>
      <c r="EU169">
        <v>0</v>
      </c>
      <c r="EV169">
        <v>0</v>
      </c>
      <c r="EW169">
        <v>0</v>
      </c>
      <c r="EZ169" t="s">
        <v>401</v>
      </c>
      <c r="FA169" t="s">
        <v>399</v>
      </c>
      <c r="FB169" t="s">
        <v>1045</v>
      </c>
      <c r="FC169" t="s">
        <v>399</v>
      </c>
      <c r="FD169" t="s">
        <v>399</v>
      </c>
      <c r="FE169" t="s">
        <v>2967</v>
      </c>
      <c r="FF169">
        <v>1</v>
      </c>
      <c r="FG169">
        <v>0</v>
      </c>
      <c r="FH169">
        <v>0</v>
      </c>
      <c r="FI169">
        <v>0</v>
      </c>
      <c r="FJ169">
        <v>0</v>
      </c>
      <c r="FK169">
        <v>1</v>
      </c>
      <c r="FL169">
        <v>1</v>
      </c>
      <c r="FM169">
        <v>0</v>
      </c>
      <c r="FN169">
        <v>0</v>
      </c>
      <c r="FO169">
        <v>0</v>
      </c>
      <c r="FP169">
        <v>0</v>
      </c>
      <c r="FQ169">
        <v>0</v>
      </c>
      <c r="FR169">
        <v>0</v>
      </c>
      <c r="FT169" t="s">
        <v>399</v>
      </c>
      <c r="FU169" t="s">
        <v>401</v>
      </c>
      <c r="FV169" t="s">
        <v>1662</v>
      </c>
      <c r="FW169">
        <v>1</v>
      </c>
      <c r="FX169">
        <v>0</v>
      </c>
      <c r="FY169">
        <v>0</v>
      </c>
      <c r="FZ169">
        <v>0</v>
      </c>
      <c r="GA169">
        <v>0</v>
      </c>
      <c r="GB169">
        <v>1</v>
      </c>
      <c r="GC169">
        <v>0</v>
      </c>
      <c r="GD169">
        <v>0</v>
      </c>
      <c r="GE169">
        <v>0</v>
      </c>
      <c r="GF169">
        <v>0</v>
      </c>
      <c r="GG169">
        <v>0</v>
      </c>
      <c r="GH169">
        <v>0</v>
      </c>
      <c r="GI169">
        <v>0</v>
      </c>
      <c r="GJ169">
        <v>0</v>
      </c>
      <c r="GK169">
        <v>0</v>
      </c>
      <c r="GM169" t="s">
        <v>1662</v>
      </c>
      <c r="GN169">
        <v>0</v>
      </c>
      <c r="GO169">
        <v>1</v>
      </c>
      <c r="GP169">
        <v>0</v>
      </c>
      <c r="GQ169">
        <v>0</v>
      </c>
      <c r="GR169">
        <v>0</v>
      </c>
      <c r="GS169">
        <v>0</v>
      </c>
      <c r="GT169">
        <v>1</v>
      </c>
      <c r="GU169">
        <v>0</v>
      </c>
      <c r="GV169">
        <v>0</v>
      </c>
      <c r="GW169">
        <v>0</v>
      </c>
      <c r="GX169">
        <v>0</v>
      </c>
      <c r="GY169">
        <v>0</v>
      </c>
      <c r="GZ169">
        <v>0</v>
      </c>
      <c r="HA169">
        <v>0</v>
      </c>
      <c r="HC169" t="s">
        <v>2989</v>
      </c>
      <c r="HD169">
        <v>1</v>
      </c>
      <c r="HE169">
        <v>0</v>
      </c>
      <c r="HF169">
        <v>1</v>
      </c>
      <c r="HG169">
        <v>0</v>
      </c>
      <c r="HH169">
        <v>1</v>
      </c>
      <c r="HI169">
        <v>1</v>
      </c>
      <c r="HJ169">
        <v>0</v>
      </c>
      <c r="HK169">
        <v>0</v>
      </c>
      <c r="HL169">
        <v>0</v>
      </c>
      <c r="HM169">
        <v>0</v>
      </c>
      <c r="HN169">
        <v>0</v>
      </c>
      <c r="HO169">
        <v>0</v>
      </c>
      <c r="HP169">
        <v>0</v>
      </c>
      <c r="HQ169">
        <v>0</v>
      </c>
      <c r="HR169">
        <v>0</v>
      </c>
      <c r="HT169" t="s">
        <v>2990</v>
      </c>
      <c r="HU169">
        <v>1</v>
      </c>
      <c r="HV169">
        <v>0</v>
      </c>
      <c r="HW169">
        <v>1</v>
      </c>
      <c r="HX169">
        <v>1</v>
      </c>
      <c r="HY169">
        <v>0</v>
      </c>
      <c r="HZ169">
        <v>0</v>
      </c>
      <c r="IA169">
        <v>0</v>
      </c>
      <c r="IB169">
        <v>0</v>
      </c>
      <c r="IC169">
        <v>0</v>
      </c>
      <c r="ID169">
        <v>0</v>
      </c>
      <c r="IE169">
        <v>0</v>
      </c>
      <c r="IF169">
        <v>0</v>
      </c>
      <c r="IG169">
        <v>0</v>
      </c>
      <c r="IH169">
        <v>0</v>
      </c>
      <c r="II169">
        <v>0</v>
      </c>
      <c r="IJ169">
        <v>0</v>
      </c>
      <c r="IK169">
        <v>0</v>
      </c>
      <c r="IM169" t="s">
        <v>399</v>
      </c>
      <c r="IN169" t="s">
        <v>1501</v>
      </c>
      <c r="IO169">
        <v>1</v>
      </c>
      <c r="IP169">
        <v>0</v>
      </c>
      <c r="IQ169">
        <v>0</v>
      </c>
      <c r="IR169">
        <v>0</v>
      </c>
      <c r="IS169">
        <v>0</v>
      </c>
      <c r="IT169">
        <v>0</v>
      </c>
      <c r="IU169">
        <v>1</v>
      </c>
      <c r="IV169">
        <v>0</v>
      </c>
      <c r="IW169">
        <v>0</v>
      </c>
      <c r="IX169">
        <v>0</v>
      </c>
      <c r="IY169">
        <v>0</v>
      </c>
      <c r="IZ169">
        <v>0</v>
      </c>
      <c r="JA169">
        <v>0</v>
      </c>
      <c r="JB169">
        <v>0</v>
      </c>
      <c r="JD169" t="s">
        <v>401</v>
      </c>
      <c r="JE169" t="s">
        <v>1185</v>
      </c>
      <c r="JF169" t="s">
        <v>399</v>
      </c>
      <c r="JG169" t="s">
        <v>401</v>
      </c>
      <c r="JH169" t="s">
        <v>985</v>
      </c>
      <c r="JI169" t="s">
        <v>1203</v>
      </c>
      <c r="JK169" t="s">
        <v>939</v>
      </c>
      <c r="JL169" t="s">
        <v>1215</v>
      </c>
      <c r="JM169" t="s">
        <v>399</v>
      </c>
      <c r="JW169" t="s">
        <v>1634</v>
      </c>
      <c r="JX169" t="s">
        <v>1635</v>
      </c>
      <c r="JY169">
        <v>3257231</v>
      </c>
      <c r="JZ169" t="s">
        <v>2991</v>
      </c>
    </row>
    <row r="170" spans="1:286" x14ac:dyDescent="0.35">
      <c r="A170" t="s">
        <v>2992</v>
      </c>
      <c r="B170" t="s">
        <v>2993</v>
      </c>
      <c r="C170" t="s">
        <v>2940</v>
      </c>
      <c r="D170" t="s">
        <v>378</v>
      </c>
      <c r="E170" t="s">
        <v>399</v>
      </c>
      <c r="F170" t="s">
        <v>424</v>
      </c>
      <c r="G170" t="s">
        <v>473</v>
      </c>
      <c r="H170" t="s">
        <v>756</v>
      </c>
      <c r="I170" t="s">
        <v>2941</v>
      </c>
      <c r="J170" t="s">
        <v>399</v>
      </c>
      <c r="K170">
        <v>31</v>
      </c>
      <c r="L170" t="s">
        <v>761</v>
      </c>
      <c r="M170">
        <v>7</v>
      </c>
      <c r="N170" t="s">
        <v>766</v>
      </c>
      <c r="P170" t="s">
        <v>796</v>
      </c>
      <c r="R170" t="s">
        <v>834</v>
      </c>
      <c r="S170">
        <v>0</v>
      </c>
      <c r="T170">
        <v>0</v>
      </c>
      <c r="U170">
        <v>0</v>
      </c>
      <c r="V170">
        <v>0</v>
      </c>
      <c r="W170">
        <v>0</v>
      </c>
      <c r="X170">
        <v>0</v>
      </c>
      <c r="Y170">
        <v>0</v>
      </c>
      <c r="Z170">
        <v>0</v>
      </c>
      <c r="AA170">
        <v>0</v>
      </c>
      <c r="AB170">
        <v>0</v>
      </c>
      <c r="AC170">
        <v>0</v>
      </c>
      <c r="AD170">
        <v>1</v>
      </c>
      <c r="AE170">
        <v>0</v>
      </c>
      <c r="AG170" t="s">
        <v>841</v>
      </c>
      <c r="AJ170" t="s">
        <v>399</v>
      </c>
      <c r="AP170" t="s">
        <v>401</v>
      </c>
      <c r="BC170" t="s">
        <v>401</v>
      </c>
      <c r="BG170" t="s">
        <v>399</v>
      </c>
      <c r="BH170" t="s">
        <v>945</v>
      </c>
      <c r="BI170">
        <v>0</v>
      </c>
      <c r="BJ170">
        <v>0</v>
      </c>
      <c r="BK170">
        <v>0</v>
      </c>
      <c r="BL170">
        <v>1</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I170" t="s">
        <v>985</v>
      </c>
      <c r="CJ170" t="s">
        <v>987</v>
      </c>
      <c r="CK170" t="s">
        <v>991</v>
      </c>
      <c r="CL170" t="s">
        <v>985</v>
      </c>
      <c r="CM170" t="s">
        <v>989</v>
      </c>
      <c r="CN170" t="s">
        <v>985</v>
      </c>
      <c r="CO170" t="s">
        <v>989</v>
      </c>
      <c r="CP170" t="s">
        <v>985</v>
      </c>
      <c r="CQ170" t="s">
        <v>985</v>
      </c>
      <c r="CR170" t="s">
        <v>987</v>
      </c>
      <c r="CS170" t="s">
        <v>987</v>
      </c>
      <c r="CT170" t="s">
        <v>987</v>
      </c>
      <c r="CU170" t="s">
        <v>987</v>
      </c>
      <c r="CV170" t="s">
        <v>985</v>
      </c>
      <c r="CW170" t="s">
        <v>987</v>
      </c>
      <c r="CX170" t="s">
        <v>985</v>
      </c>
      <c r="CY170" t="s">
        <v>399</v>
      </c>
      <c r="CZ170" t="s">
        <v>2994</v>
      </c>
      <c r="DA170" t="s">
        <v>945</v>
      </c>
      <c r="DB170">
        <v>1</v>
      </c>
      <c r="DC170">
        <v>0</v>
      </c>
      <c r="DD170">
        <v>0</v>
      </c>
      <c r="DE170">
        <v>0</v>
      </c>
      <c r="DF170">
        <v>0</v>
      </c>
      <c r="DG170">
        <v>0</v>
      </c>
      <c r="DH170">
        <v>0</v>
      </c>
      <c r="DI170">
        <v>0</v>
      </c>
      <c r="DJ170">
        <v>0</v>
      </c>
      <c r="DK170">
        <v>0</v>
      </c>
      <c r="DL170">
        <v>0</v>
      </c>
      <c r="DM170">
        <v>0</v>
      </c>
      <c r="DN170">
        <v>0</v>
      </c>
      <c r="DO170">
        <v>0</v>
      </c>
      <c r="DP170">
        <v>0</v>
      </c>
      <c r="DQ170">
        <v>0</v>
      </c>
      <c r="DR170">
        <v>0</v>
      </c>
      <c r="DS170">
        <v>0</v>
      </c>
      <c r="DT170">
        <v>0</v>
      </c>
      <c r="DV170" t="s">
        <v>399</v>
      </c>
      <c r="DW170" t="s">
        <v>855</v>
      </c>
      <c r="DX170">
        <v>1</v>
      </c>
      <c r="DY170">
        <v>0</v>
      </c>
      <c r="DZ170">
        <v>0</v>
      </c>
      <c r="EA170">
        <v>0</v>
      </c>
      <c r="EB170">
        <v>0</v>
      </c>
      <c r="EC170">
        <v>0</v>
      </c>
      <c r="EE170" t="s">
        <v>399</v>
      </c>
      <c r="EF170" t="s">
        <v>1570</v>
      </c>
      <c r="EG170">
        <v>0</v>
      </c>
      <c r="EH170">
        <v>1</v>
      </c>
      <c r="EI170">
        <v>1</v>
      </c>
      <c r="EJ170">
        <v>0</v>
      </c>
      <c r="EK170">
        <v>0</v>
      </c>
      <c r="EL170">
        <v>0</v>
      </c>
      <c r="EM170">
        <v>0</v>
      </c>
      <c r="EN170">
        <v>0</v>
      </c>
      <c r="EO170">
        <v>0</v>
      </c>
      <c r="EP170">
        <v>0</v>
      </c>
      <c r="ER170" t="s">
        <v>1476</v>
      </c>
      <c r="ES170">
        <v>1</v>
      </c>
      <c r="ET170">
        <v>0</v>
      </c>
      <c r="EU170">
        <v>1</v>
      </c>
      <c r="EV170">
        <v>0</v>
      </c>
      <c r="EW170">
        <v>0</v>
      </c>
      <c r="EZ170" t="s">
        <v>401</v>
      </c>
      <c r="FA170" t="s">
        <v>401</v>
      </c>
      <c r="FC170" t="s">
        <v>399</v>
      </c>
      <c r="FD170" t="s">
        <v>399</v>
      </c>
      <c r="FE170" t="s">
        <v>1909</v>
      </c>
      <c r="FF170">
        <v>1</v>
      </c>
      <c r="FG170">
        <v>1</v>
      </c>
      <c r="FH170">
        <v>0</v>
      </c>
      <c r="FI170">
        <v>0</v>
      </c>
      <c r="FJ170">
        <v>0</v>
      </c>
      <c r="FK170">
        <v>1</v>
      </c>
      <c r="FL170">
        <v>1</v>
      </c>
      <c r="FM170">
        <v>0</v>
      </c>
      <c r="FN170">
        <v>0</v>
      </c>
      <c r="FO170">
        <v>0</v>
      </c>
      <c r="FP170">
        <v>0</v>
      </c>
      <c r="FQ170">
        <v>0</v>
      </c>
      <c r="FR170">
        <v>0</v>
      </c>
      <c r="FT170" t="s">
        <v>401</v>
      </c>
      <c r="FU170" t="s">
        <v>401</v>
      </c>
      <c r="FV170" t="s">
        <v>1524</v>
      </c>
      <c r="FW170">
        <v>1</v>
      </c>
      <c r="FX170">
        <v>0</v>
      </c>
      <c r="FY170">
        <v>1</v>
      </c>
      <c r="FZ170">
        <v>0</v>
      </c>
      <c r="GA170">
        <v>0</v>
      </c>
      <c r="GB170">
        <v>1</v>
      </c>
      <c r="GC170">
        <v>0</v>
      </c>
      <c r="GD170">
        <v>0</v>
      </c>
      <c r="GE170">
        <v>0</v>
      </c>
      <c r="GF170">
        <v>0</v>
      </c>
      <c r="GG170">
        <v>0</v>
      </c>
      <c r="GH170">
        <v>0</v>
      </c>
      <c r="GI170">
        <v>0</v>
      </c>
      <c r="GJ170">
        <v>0</v>
      </c>
      <c r="GK170">
        <v>0</v>
      </c>
      <c r="GM170" t="s">
        <v>1437</v>
      </c>
      <c r="GN170">
        <v>0</v>
      </c>
      <c r="GO170">
        <v>1</v>
      </c>
      <c r="GP170">
        <v>0</v>
      </c>
      <c r="GQ170">
        <v>1</v>
      </c>
      <c r="GR170">
        <v>0</v>
      </c>
      <c r="GS170">
        <v>0</v>
      </c>
      <c r="GT170">
        <v>0</v>
      </c>
      <c r="GU170">
        <v>0</v>
      </c>
      <c r="GV170">
        <v>0</v>
      </c>
      <c r="GW170">
        <v>0</v>
      </c>
      <c r="GX170">
        <v>0</v>
      </c>
      <c r="GY170">
        <v>0</v>
      </c>
      <c r="GZ170">
        <v>0</v>
      </c>
      <c r="HA170">
        <v>0</v>
      </c>
      <c r="HC170" t="s">
        <v>2995</v>
      </c>
      <c r="HD170">
        <v>1</v>
      </c>
      <c r="HE170">
        <v>0</v>
      </c>
      <c r="HF170">
        <v>1</v>
      </c>
      <c r="HG170">
        <v>0</v>
      </c>
      <c r="HH170">
        <v>1</v>
      </c>
      <c r="HI170">
        <v>1</v>
      </c>
      <c r="HJ170">
        <v>1</v>
      </c>
      <c r="HK170">
        <v>1</v>
      </c>
      <c r="HL170">
        <v>0</v>
      </c>
      <c r="HM170">
        <v>0</v>
      </c>
      <c r="HN170">
        <v>1</v>
      </c>
      <c r="HO170">
        <v>0</v>
      </c>
      <c r="HP170">
        <v>0</v>
      </c>
      <c r="HQ170">
        <v>0</v>
      </c>
      <c r="HR170">
        <v>0</v>
      </c>
      <c r="HT170" t="s">
        <v>2162</v>
      </c>
      <c r="HU170">
        <v>1</v>
      </c>
      <c r="HV170">
        <v>0</v>
      </c>
      <c r="HW170">
        <v>1</v>
      </c>
      <c r="HX170">
        <v>1</v>
      </c>
      <c r="HY170">
        <v>0</v>
      </c>
      <c r="HZ170">
        <v>0</v>
      </c>
      <c r="IA170">
        <v>0</v>
      </c>
      <c r="IB170">
        <v>0</v>
      </c>
      <c r="IC170">
        <v>0</v>
      </c>
      <c r="ID170">
        <v>0</v>
      </c>
      <c r="IE170">
        <v>0</v>
      </c>
      <c r="IF170">
        <v>0</v>
      </c>
      <c r="IG170">
        <v>0</v>
      </c>
      <c r="IH170">
        <v>0</v>
      </c>
      <c r="II170">
        <v>0</v>
      </c>
      <c r="IJ170">
        <v>0</v>
      </c>
      <c r="IK170">
        <v>0</v>
      </c>
      <c r="IM170" t="s">
        <v>399</v>
      </c>
      <c r="IN170" t="s">
        <v>1501</v>
      </c>
      <c r="IO170">
        <v>1</v>
      </c>
      <c r="IP170">
        <v>0</v>
      </c>
      <c r="IQ170">
        <v>0</v>
      </c>
      <c r="IR170">
        <v>0</v>
      </c>
      <c r="IS170">
        <v>0</v>
      </c>
      <c r="IT170">
        <v>0</v>
      </c>
      <c r="IU170">
        <v>1</v>
      </c>
      <c r="IV170">
        <v>0</v>
      </c>
      <c r="IW170">
        <v>0</v>
      </c>
      <c r="IX170">
        <v>0</v>
      </c>
      <c r="IY170">
        <v>0</v>
      </c>
      <c r="IZ170">
        <v>0</v>
      </c>
      <c r="JA170">
        <v>0</v>
      </c>
      <c r="JB170">
        <v>0</v>
      </c>
      <c r="JD170" t="s">
        <v>401</v>
      </c>
      <c r="JE170" t="s">
        <v>1185</v>
      </c>
      <c r="JF170" t="s">
        <v>399</v>
      </c>
      <c r="JG170" t="s">
        <v>401</v>
      </c>
      <c r="JH170" t="s">
        <v>985</v>
      </c>
      <c r="JI170" t="s">
        <v>981</v>
      </c>
      <c r="JK170" t="s">
        <v>939</v>
      </c>
      <c r="JL170" t="s">
        <v>1215</v>
      </c>
      <c r="JM170" t="s">
        <v>399</v>
      </c>
      <c r="JW170" t="s">
        <v>1634</v>
      </c>
      <c r="JX170" t="s">
        <v>1635</v>
      </c>
      <c r="JY170">
        <v>3257232</v>
      </c>
      <c r="JZ170" t="s">
        <v>2996</v>
      </c>
    </row>
    <row r="171" spans="1:286" x14ac:dyDescent="0.35">
      <c r="A171" t="s">
        <v>2997</v>
      </c>
      <c r="B171" t="s">
        <v>2998</v>
      </c>
      <c r="C171" t="s">
        <v>2940</v>
      </c>
      <c r="D171" t="s">
        <v>380</v>
      </c>
      <c r="E171" t="s">
        <v>399</v>
      </c>
      <c r="F171" t="s">
        <v>424</v>
      </c>
      <c r="G171" t="s">
        <v>473</v>
      </c>
      <c r="H171" t="s">
        <v>756</v>
      </c>
      <c r="I171" t="s">
        <v>2999</v>
      </c>
      <c r="J171" t="s">
        <v>399</v>
      </c>
      <c r="K171">
        <v>32</v>
      </c>
      <c r="L171" t="s">
        <v>761</v>
      </c>
      <c r="M171">
        <v>12</v>
      </c>
      <c r="N171" t="s">
        <v>771</v>
      </c>
      <c r="P171" t="s">
        <v>794</v>
      </c>
      <c r="R171" t="s">
        <v>1803</v>
      </c>
      <c r="S171">
        <v>1</v>
      </c>
      <c r="T171">
        <v>1</v>
      </c>
      <c r="U171">
        <v>0</v>
      </c>
      <c r="V171">
        <v>0</v>
      </c>
      <c r="W171">
        <v>0</v>
      </c>
      <c r="X171">
        <v>0</v>
      </c>
      <c r="Y171">
        <v>0</v>
      </c>
      <c r="Z171">
        <v>0</v>
      </c>
      <c r="AA171">
        <v>0</v>
      </c>
      <c r="AB171">
        <v>0</v>
      </c>
      <c r="AC171">
        <v>0</v>
      </c>
      <c r="AD171">
        <v>1</v>
      </c>
      <c r="AE171">
        <v>0</v>
      </c>
      <c r="AG171" t="s">
        <v>837</v>
      </c>
      <c r="AJ171" t="s">
        <v>399</v>
      </c>
      <c r="AP171" t="s">
        <v>401</v>
      </c>
      <c r="BC171" t="s">
        <v>921</v>
      </c>
      <c r="BG171" t="s">
        <v>399</v>
      </c>
      <c r="BH171" t="s">
        <v>1449</v>
      </c>
      <c r="BI171">
        <v>0</v>
      </c>
      <c r="BJ171">
        <v>0</v>
      </c>
      <c r="BK171">
        <v>0</v>
      </c>
      <c r="BL171">
        <v>1</v>
      </c>
      <c r="BM171">
        <v>0</v>
      </c>
      <c r="BN171">
        <v>0</v>
      </c>
      <c r="BO171">
        <v>0</v>
      </c>
      <c r="BP171">
        <v>0</v>
      </c>
      <c r="BQ171">
        <v>0</v>
      </c>
      <c r="BR171">
        <v>0</v>
      </c>
      <c r="BS171">
        <v>0</v>
      </c>
      <c r="BT171">
        <v>0</v>
      </c>
      <c r="BU171">
        <v>0</v>
      </c>
      <c r="BV171">
        <v>0</v>
      </c>
      <c r="BW171">
        <v>0</v>
      </c>
      <c r="BX171">
        <v>0</v>
      </c>
      <c r="BY171">
        <v>0</v>
      </c>
      <c r="BZ171">
        <v>0</v>
      </c>
      <c r="CA171">
        <v>0</v>
      </c>
      <c r="CB171">
        <v>1</v>
      </c>
      <c r="CC171">
        <v>0</v>
      </c>
      <c r="CD171">
        <v>0</v>
      </c>
      <c r="CE171">
        <v>0</v>
      </c>
      <c r="CF171">
        <v>0</v>
      </c>
      <c r="CG171">
        <v>0</v>
      </c>
      <c r="CI171" t="s">
        <v>985</v>
      </c>
      <c r="CJ171" t="s">
        <v>987</v>
      </c>
      <c r="CK171" t="s">
        <v>993</v>
      </c>
      <c r="CL171" t="s">
        <v>985</v>
      </c>
      <c r="CM171" t="s">
        <v>993</v>
      </c>
      <c r="CN171" t="s">
        <v>985</v>
      </c>
      <c r="CO171" t="s">
        <v>989</v>
      </c>
      <c r="CP171" t="s">
        <v>985</v>
      </c>
      <c r="CQ171" t="s">
        <v>985</v>
      </c>
      <c r="CR171" t="s">
        <v>987</v>
      </c>
      <c r="CS171" t="s">
        <v>985</v>
      </c>
      <c r="CT171" t="s">
        <v>987</v>
      </c>
      <c r="CU171" t="s">
        <v>993</v>
      </c>
      <c r="CV171" t="s">
        <v>985</v>
      </c>
      <c r="CW171" t="s">
        <v>993</v>
      </c>
      <c r="CX171" t="s">
        <v>985</v>
      </c>
      <c r="CY171" t="s">
        <v>399</v>
      </c>
      <c r="CZ171" t="s">
        <v>3000</v>
      </c>
      <c r="DA171" t="s">
        <v>3001</v>
      </c>
      <c r="DB171">
        <v>1</v>
      </c>
      <c r="DC171">
        <v>0</v>
      </c>
      <c r="DD171">
        <v>0</v>
      </c>
      <c r="DE171">
        <v>0</v>
      </c>
      <c r="DF171">
        <v>0</v>
      </c>
      <c r="DG171">
        <v>0</v>
      </c>
      <c r="DH171">
        <v>0</v>
      </c>
      <c r="DI171">
        <v>0</v>
      </c>
      <c r="DJ171">
        <v>0</v>
      </c>
      <c r="DK171">
        <v>0</v>
      </c>
      <c r="DL171">
        <v>1</v>
      </c>
      <c r="DM171">
        <v>1</v>
      </c>
      <c r="DN171">
        <v>0</v>
      </c>
      <c r="DO171">
        <v>0</v>
      </c>
      <c r="DP171">
        <v>0</v>
      </c>
      <c r="DQ171">
        <v>0</v>
      </c>
      <c r="DR171">
        <v>0</v>
      </c>
      <c r="DS171">
        <v>0</v>
      </c>
      <c r="DT171">
        <v>0</v>
      </c>
      <c r="DV171" t="s">
        <v>399</v>
      </c>
      <c r="DW171" t="s">
        <v>855</v>
      </c>
      <c r="DX171">
        <v>1</v>
      </c>
      <c r="DY171">
        <v>0</v>
      </c>
      <c r="DZ171">
        <v>0</v>
      </c>
      <c r="EA171">
        <v>0</v>
      </c>
      <c r="EB171">
        <v>0</v>
      </c>
      <c r="EC171">
        <v>0</v>
      </c>
      <c r="EE171" t="s">
        <v>399</v>
      </c>
      <c r="EF171" t="s">
        <v>1543</v>
      </c>
      <c r="EG171">
        <v>0</v>
      </c>
      <c r="EH171">
        <v>1</v>
      </c>
      <c r="EI171">
        <v>1</v>
      </c>
      <c r="EJ171">
        <v>0</v>
      </c>
      <c r="EK171">
        <v>0</v>
      </c>
      <c r="EL171">
        <v>0</v>
      </c>
      <c r="EM171">
        <v>0</v>
      </c>
      <c r="EN171">
        <v>0</v>
      </c>
      <c r="EO171">
        <v>0</v>
      </c>
      <c r="EP171">
        <v>0</v>
      </c>
      <c r="ER171" t="s">
        <v>3002</v>
      </c>
      <c r="ES171">
        <v>0</v>
      </c>
      <c r="ET171">
        <v>1</v>
      </c>
      <c r="EU171">
        <v>1</v>
      </c>
      <c r="EV171">
        <v>0</v>
      </c>
      <c r="EW171">
        <v>0</v>
      </c>
      <c r="EZ171" t="s">
        <v>888</v>
      </c>
      <c r="FA171" t="s">
        <v>783</v>
      </c>
      <c r="FC171" t="s">
        <v>783</v>
      </c>
      <c r="FD171" t="s">
        <v>399</v>
      </c>
      <c r="FE171" t="s">
        <v>1816</v>
      </c>
      <c r="FF171">
        <v>1</v>
      </c>
      <c r="FG171">
        <v>1</v>
      </c>
      <c r="FH171">
        <v>0</v>
      </c>
      <c r="FI171">
        <v>0</v>
      </c>
      <c r="FJ171">
        <v>0</v>
      </c>
      <c r="FK171">
        <v>1</v>
      </c>
      <c r="FL171">
        <v>0</v>
      </c>
      <c r="FM171">
        <v>0</v>
      </c>
      <c r="FN171">
        <v>0</v>
      </c>
      <c r="FO171">
        <v>0</v>
      </c>
      <c r="FP171">
        <v>0</v>
      </c>
      <c r="FQ171">
        <v>0</v>
      </c>
      <c r="FR171">
        <v>0</v>
      </c>
      <c r="FT171" t="s">
        <v>401</v>
      </c>
      <c r="FU171" t="s">
        <v>399</v>
      </c>
      <c r="FV171" t="s">
        <v>1498</v>
      </c>
      <c r="FW171">
        <v>1</v>
      </c>
      <c r="FX171">
        <v>0</v>
      </c>
      <c r="FY171">
        <v>1</v>
      </c>
      <c r="FZ171">
        <v>0</v>
      </c>
      <c r="GA171">
        <v>1</v>
      </c>
      <c r="GB171">
        <v>0</v>
      </c>
      <c r="GC171">
        <v>0</v>
      </c>
      <c r="GD171">
        <v>0</v>
      </c>
      <c r="GE171">
        <v>0</v>
      </c>
      <c r="GF171">
        <v>0</v>
      </c>
      <c r="GG171">
        <v>0</v>
      </c>
      <c r="GH171">
        <v>0</v>
      </c>
      <c r="GI171">
        <v>0</v>
      </c>
      <c r="GJ171">
        <v>0</v>
      </c>
      <c r="GK171">
        <v>0</v>
      </c>
      <c r="GM171" t="s">
        <v>1467</v>
      </c>
      <c r="GN171">
        <v>0</v>
      </c>
      <c r="GO171">
        <v>1</v>
      </c>
      <c r="GP171">
        <v>1</v>
      </c>
      <c r="GQ171">
        <v>1</v>
      </c>
      <c r="GR171">
        <v>0</v>
      </c>
      <c r="GS171">
        <v>0</v>
      </c>
      <c r="GT171">
        <v>0</v>
      </c>
      <c r="GU171">
        <v>0</v>
      </c>
      <c r="GV171">
        <v>0</v>
      </c>
      <c r="GW171">
        <v>0</v>
      </c>
      <c r="GX171">
        <v>0</v>
      </c>
      <c r="GY171">
        <v>0</v>
      </c>
      <c r="GZ171">
        <v>0</v>
      </c>
      <c r="HA171">
        <v>0</v>
      </c>
      <c r="HC171" t="s">
        <v>3003</v>
      </c>
      <c r="HD171">
        <v>1</v>
      </c>
      <c r="HE171">
        <v>0</v>
      </c>
      <c r="HF171">
        <v>1</v>
      </c>
      <c r="HG171">
        <v>0</v>
      </c>
      <c r="HH171">
        <v>1</v>
      </c>
      <c r="HI171">
        <v>1</v>
      </c>
      <c r="HJ171">
        <v>1</v>
      </c>
      <c r="HK171">
        <v>0</v>
      </c>
      <c r="HL171">
        <v>0</v>
      </c>
      <c r="HM171">
        <v>0</v>
      </c>
      <c r="HN171">
        <v>1</v>
      </c>
      <c r="HO171">
        <v>0</v>
      </c>
      <c r="HP171">
        <v>0</v>
      </c>
      <c r="HQ171">
        <v>0</v>
      </c>
      <c r="HR171">
        <v>0</v>
      </c>
      <c r="HT171" t="s">
        <v>3004</v>
      </c>
      <c r="HU171">
        <v>0</v>
      </c>
      <c r="HV171">
        <v>0</v>
      </c>
      <c r="HW171">
        <v>0</v>
      </c>
      <c r="HX171">
        <v>1</v>
      </c>
      <c r="HY171">
        <v>0</v>
      </c>
      <c r="HZ171">
        <v>0</v>
      </c>
      <c r="IA171">
        <v>1</v>
      </c>
      <c r="IB171">
        <v>0</v>
      </c>
      <c r="IC171">
        <v>0</v>
      </c>
      <c r="ID171">
        <v>1</v>
      </c>
      <c r="IE171">
        <v>1</v>
      </c>
      <c r="IF171">
        <v>0</v>
      </c>
      <c r="IG171">
        <v>0</v>
      </c>
      <c r="IH171">
        <v>0</v>
      </c>
      <c r="II171">
        <v>0</v>
      </c>
      <c r="IJ171">
        <v>0</v>
      </c>
      <c r="IK171">
        <v>0</v>
      </c>
      <c r="IM171" t="s">
        <v>399</v>
      </c>
      <c r="IN171" t="s">
        <v>1440</v>
      </c>
      <c r="IO171">
        <v>0</v>
      </c>
      <c r="IP171">
        <v>0</v>
      </c>
      <c r="IQ171">
        <v>0</v>
      </c>
      <c r="IR171">
        <v>1</v>
      </c>
      <c r="IS171">
        <v>0</v>
      </c>
      <c r="IT171">
        <v>0</v>
      </c>
      <c r="IU171">
        <v>1</v>
      </c>
      <c r="IV171">
        <v>0</v>
      </c>
      <c r="IW171">
        <v>0</v>
      </c>
      <c r="IX171">
        <v>0</v>
      </c>
      <c r="IY171">
        <v>0</v>
      </c>
      <c r="IZ171">
        <v>0</v>
      </c>
      <c r="JA171">
        <v>0</v>
      </c>
      <c r="JB171">
        <v>0</v>
      </c>
      <c r="JD171" t="s">
        <v>401</v>
      </c>
      <c r="JE171" t="s">
        <v>1187</v>
      </c>
      <c r="JF171" t="s">
        <v>399</v>
      </c>
      <c r="JG171" t="s">
        <v>401</v>
      </c>
      <c r="JH171" t="s">
        <v>985</v>
      </c>
      <c r="JI171" t="s">
        <v>806</v>
      </c>
      <c r="JK171" t="s">
        <v>939</v>
      </c>
      <c r="JL171" t="s">
        <v>401</v>
      </c>
      <c r="JM171" t="s">
        <v>401</v>
      </c>
      <c r="JN171" t="s">
        <v>3005</v>
      </c>
      <c r="JO171">
        <v>1</v>
      </c>
      <c r="JP171">
        <v>1</v>
      </c>
      <c r="JQ171">
        <v>1</v>
      </c>
      <c r="JR171">
        <v>1</v>
      </c>
      <c r="JS171">
        <v>0</v>
      </c>
      <c r="JT171">
        <v>0</v>
      </c>
      <c r="JU171">
        <v>0</v>
      </c>
      <c r="JW171" t="s">
        <v>3006</v>
      </c>
      <c r="JY171">
        <v>3257252</v>
      </c>
      <c r="JZ171" t="s">
        <v>3007</v>
      </c>
    </row>
    <row r="172" spans="1:286" x14ac:dyDescent="0.35">
      <c r="A172" t="s">
        <v>3008</v>
      </c>
      <c r="B172" t="s">
        <v>3009</v>
      </c>
      <c r="C172" t="s">
        <v>2940</v>
      </c>
      <c r="D172" t="s">
        <v>380</v>
      </c>
      <c r="E172" t="s">
        <v>399</v>
      </c>
      <c r="F172" t="s">
        <v>424</v>
      </c>
      <c r="G172" t="s">
        <v>473</v>
      </c>
      <c r="H172" t="s">
        <v>756</v>
      </c>
      <c r="I172" t="s">
        <v>2999</v>
      </c>
      <c r="J172" t="s">
        <v>399</v>
      </c>
      <c r="K172">
        <v>26</v>
      </c>
      <c r="L172" t="s">
        <v>761</v>
      </c>
      <c r="M172">
        <v>12</v>
      </c>
      <c r="N172" t="s">
        <v>766</v>
      </c>
      <c r="P172" t="s">
        <v>796</v>
      </c>
      <c r="R172" t="s">
        <v>1430</v>
      </c>
      <c r="S172">
        <v>0</v>
      </c>
      <c r="T172">
        <v>1</v>
      </c>
      <c r="U172">
        <v>0</v>
      </c>
      <c r="V172">
        <v>0</v>
      </c>
      <c r="W172">
        <v>0</v>
      </c>
      <c r="X172">
        <v>0</v>
      </c>
      <c r="Y172">
        <v>0</v>
      </c>
      <c r="Z172">
        <v>0</v>
      </c>
      <c r="AA172">
        <v>0</v>
      </c>
      <c r="AB172">
        <v>0</v>
      </c>
      <c r="AC172">
        <v>0</v>
      </c>
      <c r="AD172">
        <v>1</v>
      </c>
      <c r="AE172">
        <v>0</v>
      </c>
      <c r="AG172" t="s">
        <v>837</v>
      </c>
      <c r="AJ172" t="s">
        <v>399</v>
      </c>
      <c r="AP172" t="s">
        <v>401</v>
      </c>
      <c r="BC172" t="s">
        <v>401</v>
      </c>
      <c r="BG172" t="s">
        <v>401</v>
      </c>
      <c r="BH172" t="s">
        <v>971</v>
      </c>
      <c r="BI172">
        <v>0</v>
      </c>
      <c r="BJ172">
        <v>0</v>
      </c>
      <c r="BK172">
        <v>0</v>
      </c>
      <c r="BL172">
        <v>0</v>
      </c>
      <c r="BM172">
        <v>0</v>
      </c>
      <c r="BN172">
        <v>0</v>
      </c>
      <c r="BO172">
        <v>0</v>
      </c>
      <c r="BP172">
        <v>0</v>
      </c>
      <c r="BQ172">
        <v>0</v>
      </c>
      <c r="BR172">
        <v>0</v>
      </c>
      <c r="BS172">
        <v>0</v>
      </c>
      <c r="BT172">
        <v>0</v>
      </c>
      <c r="BU172">
        <v>0</v>
      </c>
      <c r="BV172">
        <v>0</v>
      </c>
      <c r="BW172">
        <v>0</v>
      </c>
      <c r="BX172">
        <v>0</v>
      </c>
      <c r="BY172">
        <v>1</v>
      </c>
      <c r="BZ172">
        <v>0</v>
      </c>
      <c r="CA172">
        <v>0</v>
      </c>
      <c r="CB172">
        <v>0</v>
      </c>
      <c r="CC172">
        <v>0</v>
      </c>
      <c r="CD172">
        <v>0</v>
      </c>
      <c r="CE172">
        <v>0</v>
      </c>
      <c r="CF172">
        <v>0</v>
      </c>
      <c r="CG172">
        <v>0</v>
      </c>
      <c r="CI172" t="s">
        <v>985</v>
      </c>
      <c r="CJ172" t="s">
        <v>985</v>
      </c>
      <c r="CK172" t="s">
        <v>993</v>
      </c>
      <c r="CL172" t="s">
        <v>985</v>
      </c>
      <c r="CM172" t="s">
        <v>991</v>
      </c>
      <c r="CN172" t="s">
        <v>985</v>
      </c>
      <c r="CO172" t="s">
        <v>888</v>
      </c>
      <c r="CP172" t="s">
        <v>985</v>
      </c>
      <c r="CQ172" t="s">
        <v>985</v>
      </c>
      <c r="CR172" t="s">
        <v>987</v>
      </c>
      <c r="CS172" t="s">
        <v>987</v>
      </c>
      <c r="CT172" t="s">
        <v>987</v>
      </c>
      <c r="CU172" t="s">
        <v>989</v>
      </c>
      <c r="CV172" t="s">
        <v>985</v>
      </c>
      <c r="CW172" t="s">
        <v>989</v>
      </c>
      <c r="CX172" t="s">
        <v>985</v>
      </c>
      <c r="CY172" t="s">
        <v>399</v>
      </c>
      <c r="CZ172" t="s">
        <v>3010</v>
      </c>
      <c r="DA172" t="s">
        <v>2314</v>
      </c>
      <c r="DB172">
        <v>1</v>
      </c>
      <c r="DC172">
        <v>0</v>
      </c>
      <c r="DD172">
        <v>0</v>
      </c>
      <c r="DE172">
        <v>0</v>
      </c>
      <c r="DF172">
        <v>0</v>
      </c>
      <c r="DG172">
        <v>0</v>
      </c>
      <c r="DH172">
        <v>0</v>
      </c>
      <c r="DI172">
        <v>1</v>
      </c>
      <c r="DJ172">
        <v>0</v>
      </c>
      <c r="DK172">
        <v>0</v>
      </c>
      <c r="DL172">
        <v>0</v>
      </c>
      <c r="DM172">
        <v>0</v>
      </c>
      <c r="DN172">
        <v>0</v>
      </c>
      <c r="DO172">
        <v>0</v>
      </c>
      <c r="DP172">
        <v>0</v>
      </c>
      <c r="DQ172">
        <v>0</v>
      </c>
      <c r="DR172">
        <v>0</v>
      </c>
      <c r="DS172">
        <v>0</v>
      </c>
      <c r="DT172">
        <v>0</v>
      </c>
      <c r="DV172" t="s">
        <v>888</v>
      </c>
      <c r="EE172" t="s">
        <v>888</v>
      </c>
      <c r="EZ172" t="s">
        <v>888</v>
      </c>
      <c r="FA172" t="s">
        <v>888</v>
      </c>
      <c r="FC172" t="s">
        <v>888</v>
      </c>
      <c r="FD172" t="s">
        <v>888</v>
      </c>
      <c r="FE172" t="s">
        <v>3011</v>
      </c>
      <c r="FF172">
        <v>1</v>
      </c>
      <c r="FG172">
        <v>0</v>
      </c>
      <c r="FH172">
        <v>0</v>
      </c>
      <c r="FI172">
        <v>1</v>
      </c>
      <c r="FJ172">
        <v>0</v>
      </c>
      <c r="FK172">
        <v>0</v>
      </c>
      <c r="FL172">
        <v>1</v>
      </c>
      <c r="FM172">
        <v>0</v>
      </c>
      <c r="FN172">
        <v>0</v>
      </c>
      <c r="FO172">
        <v>0</v>
      </c>
      <c r="FP172">
        <v>0</v>
      </c>
      <c r="FQ172">
        <v>0</v>
      </c>
      <c r="FR172">
        <v>0</v>
      </c>
      <c r="FT172" t="s">
        <v>888</v>
      </c>
      <c r="FU172" t="s">
        <v>888</v>
      </c>
      <c r="FV172" t="s">
        <v>1074</v>
      </c>
      <c r="FW172">
        <v>1</v>
      </c>
      <c r="FX172">
        <v>0</v>
      </c>
      <c r="FY172">
        <v>0</v>
      </c>
      <c r="FZ172">
        <v>0</v>
      </c>
      <c r="GA172">
        <v>0</v>
      </c>
      <c r="GB172">
        <v>0</v>
      </c>
      <c r="GC172">
        <v>0</v>
      </c>
      <c r="GD172">
        <v>0</v>
      </c>
      <c r="GE172">
        <v>0</v>
      </c>
      <c r="GF172">
        <v>0</v>
      </c>
      <c r="GG172">
        <v>0</v>
      </c>
      <c r="GH172">
        <v>0</v>
      </c>
      <c r="GI172">
        <v>0</v>
      </c>
      <c r="GJ172">
        <v>0</v>
      </c>
      <c r="GK172">
        <v>0</v>
      </c>
      <c r="GM172" t="s">
        <v>1437</v>
      </c>
      <c r="GN172">
        <v>0</v>
      </c>
      <c r="GO172">
        <v>1</v>
      </c>
      <c r="GP172">
        <v>0</v>
      </c>
      <c r="GQ172">
        <v>1</v>
      </c>
      <c r="GR172">
        <v>0</v>
      </c>
      <c r="GS172">
        <v>0</v>
      </c>
      <c r="GT172">
        <v>0</v>
      </c>
      <c r="GU172">
        <v>0</v>
      </c>
      <c r="GV172">
        <v>0</v>
      </c>
      <c r="GW172">
        <v>0</v>
      </c>
      <c r="GX172">
        <v>0</v>
      </c>
      <c r="GY172">
        <v>0</v>
      </c>
      <c r="GZ172">
        <v>0</v>
      </c>
      <c r="HA172">
        <v>0</v>
      </c>
      <c r="HC172" t="s">
        <v>3012</v>
      </c>
      <c r="HD172">
        <v>0</v>
      </c>
      <c r="HE172">
        <v>0</v>
      </c>
      <c r="HF172">
        <v>1</v>
      </c>
      <c r="HG172">
        <v>0</v>
      </c>
      <c r="HH172">
        <v>0</v>
      </c>
      <c r="HI172">
        <v>1</v>
      </c>
      <c r="HJ172">
        <v>1</v>
      </c>
      <c r="HK172">
        <v>0</v>
      </c>
      <c r="HL172">
        <v>1</v>
      </c>
      <c r="HM172">
        <v>0</v>
      </c>
      <c r="HN172">
        <v>1</v>
      </c>
      <c r="HO172">
        <v>0</v>
      </c>
      <c r="HP172">
        <v>0</v>
      </c>
      <c r="HQ172">
        <v>0</v>
      </c>
      <c r="HR172">
        <v>0</v>
      </c>
      <c r="HT172" t="s">
        <v>2021</v>
      </c>
      <c r="HU172">
        <v>1</v>
      </c>
      <c r="HV172">
        <v>0</v>
      </c>
      <c r="HW172">
        <v>0</v>
      </c>
      <c r="HX172">
        <v>1</v>
      </c>
      <c r="HY172">
        <v>0</v>
      </c>
      <c r="HZ172">
        <v>0</v>
      </c>
      <c r="IA172">
        <v>0</v>
      </c>
      <c r="IB172">
        <v>0</v>
      </c>
      <c r="IC172">
        <v>0</v>
      </c>
      <c r="ID172">
        <v>0</v>
      </c>
      <c r="IE172">
        <v>1</v>
      </c>
      <c r="IF172">
        <v>0</v>
      </c>
      <c r="IG172">
        <v>0</v>
      </c>
      <c r="IH172">
        <v>0</v>
      </c>
      <c r="II172">
        <v>0</v>
      </c>
      <c r="IJ172">
        <v>0</v>
      </c>
      <c r="IK172">
        <v>0</v>
      </c>
      <c r="IM172" t="s">
        <v>399</v>
      </c>
      <c r="IN172" t="s">
        <v>1501</v>
      </c>
      <c r="IO172">
        <v>1</v>
      </c>
      <c r="IP172">
        <v>0</v>
      </c>
      <c r="IQ172">
        <v>0</v>
      </c>
      <c r="IR172">
        <v>0</v>
      </c>
      <c r="IS172">
        <v>0</v>
      </c>
      <c r="IT172">
        <v>0</v>
      </c>
      <c r="IU172">
        <v>1</v>
      </c>
      <c r="IV172">
        <v>0</v>
      </c>
      <c r="IW172">
        <v>0</v>
      </c>
      <c r="IX172">
        <v>0</v>
      </c>
      <c r="IY172">
        <v>0</v>
      </c>
      <c r="IZ172">
        <v>0</v>
      </c>
      <c r="JA172">
        <v>0</v>
      </c>
      <c r="JB172">
        <v>0</v>
      </c>
      <c r="JD172" t="s">
        <v>401</v>
      </c>
      <c r="JE172" t="s">
        <v>888</v>
      </c>
      <c r="JF172" t="s">
        <v>399</v>
      </c>
      <c r="JG172" t="s">
        <v>401</v>
      </c>
      <c r="JH172" t="s">
        <v>985</v>
      </c>
      <c r="JI172" t="s">
        <v>1207</v>
      </c>
      <c r="JK172" t="s">
        <v>401</v>
      </c>
      <c r="JL172" t="s">
        <v>401</v>
      </c>
      <c r="JM172" t="s">
        <v>401</v>
      </c>
      <c r="JN172" t="s">
        <v>3013</v>
      </c>
      <c r="JO172">
        <v>1</v>
      </c>
      <c r="JP172">
        <v>1</v>
      </c>
      <c r="JQ172">
        <v>1</v>
      </c>
      <c r="JR172">
        <v>1</v>
      </c>
      <c r="JS172">
        <v>0</v>
      </c>
      <c r="JT172">
        <v>0</v>
      </c>
      <c r="JU172">
        <v>0</v>
      </c>
      <c r="JW172" t="s">
        <v>3014</v>
      </c>
      <c r="JY172">
        <v>3257254</v>
      </c>
      <c r="JZ172" t="s">
        <v>3015</v>
      </c>
    </row>
    <row r="173" spans="1:286" x14ac:dyDescent="0.35">
      <c r="A173" t="s">
        <v>3016</v>
      </c>
      <c r="B173" t="s">
        <v>3017</v>
      </c>
      <c r="C173" t="s">
        <v>2940</v>
      </c>
      <c r="D173" t="s">
        <v>380</v>
      </c>
      <c r="E173" t="s">
        <v>399</v>
      </c>
      <c r="F173" t="s">
        <v>424</v>
      </c>
      <c r="G173" t="s">
        <v>473</v>
      </c>
      <c r="H173" t="s">
        <v>756</v>
      </c>
      <c r="I173" t="s">
        <v>3018</v>
      </c>
      <c r="J173" t="s">
        <v>399</v>
      </c>
      <c r="K173">
        <v>29</v>
      </c>
      <c r="L173" t="s">
        <v>761</v>
      </c>
      <c r="M173">
        <v>12</v>
      </c>
      <c r="N173" t="s">
        <v>768</v>
      </c>
      <c r="P173" t="s">
        <v>798</v>
      </c>
      <c r="R173" t="s">
        <v>1803</v>
      </c>
      <c r="S173">
        <v>1</v>
      </c>
      <c r="T173">
        <v>1</v>
      </c>
      <c r="U173">
        <v>0</v>
      </c>
      <c r="V173">
        <v>0</v>
      </c>
      <c r="W173">
        <v>0</v>
      </c>
      <c r="X173">
        <v>0</v>
      </c>
      <c r="Y173">
        <v>0</v>
      </c>
      <c r="Z173">
        <v>0</v>
      </c>
      <c r="AA173">
        <v>0</v>
      </c>
      <c r="AB173">
        <v>0</v>
      </c>
      <c r="AC173">
        <v>0</v>
      </c>
      <c r="AD173">
        <v>1</v>
      </c>
      <c r="AE173">
        <v>0</v>
      </c>
      <c r="AG173" t="s">
        <v>839</v>
      </c>
      <c r="AJ173" t="s">
        <v>399</v>
      </c>
      <c r="AP173" t="s">
        <v>401</v>
      </c>
      <c r="BC173" t="s">
        <v>401</v>
      </c>
      <c r="BG173" t="s">
        <v>399</v>
      </c>
      <c r="BH173" t="s">
        <v>3019</v>
      </c>
      <c r="BI173">
        <v>0</v>
      </c>
      <c r="BJ173">
        <v>0</v>
      </c>
      <c r="BK173">
        <v>0</v>
      </c>
      <c r="BL173">
        <v>1</v>
      </c>
      <c r="BM173">
        <v>0</v>
      </c>
      <c r="BN173">
        <v>0</v>
      </c>
      <c r="BO173">
        <v>0</v>
      </c>
      <c r="BP173">
        <v>0</v>
      </c>
      <c r="BQ173">
        <v>0</v>
      </c>
      <c r="BR173">
        <v>0</v>
      </c>
      <c r="BS173">
        <v>0</v>
      </c>
      <c r="BT173">
        <v>0</v>
      </c>
      <c r="BU173">
        <v>0</v>
      </c>
      <c r="BV173">
        <v>0</v>
      </c>
      <c r="BW173">
        <v>0</v>
      </c>
      <c r="BX173">
        <v>1</v>
      </c>
      <c r="BY173">
        <v>1</v>
      </c>
      <c r="BZ173">
        <v>1</v>
      </c>
      <c r="CA173">
        <v>0</v>
      </c>
      <c r="CB173">
        <v>0</v>
      </c>
      <c r="CC173">
        <v>0</v>
      </c>
      <c r="CD173">
        <v>0</v>
      </c>
      <c r="CE173">
        <v>0</v>
      </c>
      <c r="CF173">
        <v>0</v>
      </c>
      <c r="CG173">
        <v>0</v>
      </c>
      <c r="CI173" t="s">
        <v>985</v>
      </c>
      <c r="CJ173" t="s">
        <v>985</v>
      </c>
      <c r="CK173" t="s">
        <v>993</v>
      </c>
      <c r="CL173" t="s">
        <v>985</v>
      </c>
      <c r="CM173" t="s">
        <v>993</v>
      </c>
      <c r="CN173" t="s">
        <v>985</v>
      </c>
      <c r="CO173" t="s">
        <v>993</v>
      </c>
      <c r="CP173" t="s">
        <v>987</v>
      </c>
      <c r="CQ173" t="s">
        <v>985</v>
      </c>
      <c r="CR173" t="s">
        <v>985</v>
      </c>
      <c r="CS173" t="s">
        <v>985</v>
      </c>
      <c r="CT173" t="s">
        <v>989</v>
      </c>
      <c r="CU173" t="s">
        <v>991</v>
      </c>
      <c r="CV173" t="s">
        <v>985</v>
      </c>
      <c r="CW173" t="s">
        <v>989</v>
      </c>
      <c r="CX173" t="s">
        <v>985</v>
      </c>
      <c r="CY173" t="s">
        <v>399</v>
      </c>
      <c r="CZ173" t="s">
        <v>3020</v>
      </c>
      <c r="DA173" t="s">
        <v>2314</v>
      </c>
      <c r="DB173">
        <v>1</v>
      </c>
      <c r="DC173">
        <v>0</v>
      </c>
      <c r="DD173">
        <v>0</v>
      </c>
      <c r="DE173">
        <v>0</v>
      </c>
      <c r="DF173">
        <v>0</v>
      </c>
      <c r="DG173">
        <v>0</v>
      </c>
      <c r="DH173">
        <v>0</v>
      </c>
      <c r="DI173">
        <v>1</v>
      </c>
      <c r="DJ173">
        <v>0</v>
      </c>
      <c r="DK173">
        <v>0</v>
      </c>
      <c r="DL173">
        <v>0</v>
      </c>
      <c r="DM173">
        <v>0</v>
      </c>
      <c r="DN173">
        <v>0</v>
      </c>
      <c r="DO173">
        <v>0</v>
      </c>
      <c r="DP173">
        <v>0</v>
      </c>
      <c r="DQ173">
        <v>0</v>
      </c>
      <c r="DR173">
        <v>0</v>
      </c>
      <c r="DS173">
        <v>0</v>
      </c>
      <c r="DT173">
        <v>0</v>
      </c>
      <c r="DV173" t="s">
        <v>399</v>
      </c>
      <c r="DW173" t="s">
        <v>855</v>
      </c>
      <c r="DX173">
        <v>1</v>
      </c>
      <c r="DY173">
        <v>0</v>
      </c>
      <c r="DZ173">
        <v>0</v>
      </c>
      <c r="EA173">
        <v>0</v>
      </c>
      <c r="EB173">
        <v>0</v>
      </c>
      <c r="EC173">
        <v>0</v>
      </c>
      <c r="EE173" t="s">
        <v>888</v>
      </c>
      <c r="EF173" t="s">
        <v>1719</v>
      </c>
      <c r="EG173">
        <v>1</v>
      </c>
      <c r="EH173">
        <v>1</v>
      </c>
      <c r="EI173">
        <v>0</v>
      </c>
      <c r="EJ173">
        <v>0</v>
      </c>
      <c r="EK173">
        <v>0</v>
      </c>
      <c r="EL173">
        <v>0</v>
      </c>
      <c r="EM173">
        <v>0</v>
      </c>
      <c r="EN173">
        <v>0</v>
      </c>
      <c r="EO173">
        <v>0</v>
      </c>
      <c r="EP173">
        <v>0</v>
      </c>
      <c r="ER173" t="s">
        <v>1571</v>
      </c>
      <c r="ES173">
        <v>0</v>
      </c>
      <c r="ET173">
        <v>1</v>
      </c>
      <c r="EU173">
        <v>1</v>
      </c>
      <c r="EV173">
        <v>0</v>
      </c>
      <c r="EW173">
        <v>0</v>
      </c>
      <c r="EZ173" t="s">
        <v>888</v>
      </c>
      <c r="FA173" t="s">
        <v>888</v>
      </c>
      <c r="FC173" t="s">
        <v>888</v>
      </c>
      <c r="FD173" t="s">
        <v>783</v>
      </c>
      <c r="FE173" t="s">
        <v>3021</v>
      </c>
      <c r="FF173">
        <v>1</v>
      </c>
      <c r="FG173">
        <v>1</v>
      </c>
      <c r="FH173">
        <v>0</v>
      </c>
      <c r="FI173">
        <v>1</v>
      </c>
      <c r="FJ173">
        <v>0</v>
      </c>
      <c r="FK173">
        <v>0</v>
      </c>
      <c r="FL173">
        <v>0</v>
      </c>
      <c r="FM173">
        <v>0</v>
      </c>
      <c r="FN173">
        <v>0</v>
      </c>
      <c r="FO173">
        <v>0</v>
      </c>
      <c r="FP173">
        <v>0</v>
      </c>
      <c r="FQ173">
        <v>0</v>
      </c>
      <c r="FR173">
        <v>0</v>
      </c>
      <c r="FT173" t="s">
        <v>888</v>
      </c>
      <c r="FU173" t="s">
        <v>888</v>
      </c>
      <c r="FV173" t="s">
        <v>1498</v>
      </c>
      <c r="FW173">
        <v>1</v>
      </c>
      <c r="FX173">
        <v>0</v>
      </c>
      <c r="FY173">
        <v>1</v>
      </c>
      <c r="FZ173">
        <v>0</v>
      </c>
      <c r="GA173">
        <v>1</v>
      </c>
      <c r="GB173">
        <v>0</v>
      </c>
      <c r="GC173">
        <v>0</v>
      </c>
      <c r="GD173">
        <v>0</v>
      </c>
      <c r="GE173">
        <v>0</v>
      </c>
      <c r="GF173">
        <v>0</v>
      </c>
      <c r="GG173">
        <v>0</v>
      </c>
      <c r="GH173">
        <v>0</v>
      </c>
      <c r="GI173">
        <v>0</v>
      </c>
      <c r="GJ173">
        <v>0</v>
      </c>
      <c r="GK173">
        <v>0</v>
      </c>
      <c r="GM173" t="s">
        <v>2271</v>
      </c>
      <c r="GN173">
        <v>0</v>
      </c>
      <c r="GO173">
        <v>1</v>
      </c>
      <c r="GP173">
        <v>1</v>
      </c>
      <c r="GQ173">
        <v>0</v>
      </c>
      <c r="GR173">
        <v>1</v>
      </c>
      <c r="GS173">
        <v>0</v>
      </c>
      <c r="GT173">
        <v>0</v>
      </c>
      <c r="GU173">
        <v>0</v>
      </c>
      <c r="GV173">
        <v>0</v>
      </c>
      <c r="GW173">
        <v>0</v>
      </c>
      <c r="GX173">
        <v>0</v>
      </c>
      <c r="GY173">
        <v>0</v>
      </c>
      <c r="GZ173">
        <v>0</v>
      </c>
      <c r="HA173">
        <v>0</v>
      </c>
      <c r="HC173" t="s">
        <v>3022</v>
      </c>
      <c r="HD173">
        <v>1</v>
      </c>
      <c r="HE173">
        <v>0</v>
      </c>
      <c r="HF173">
        <v>1</v>
      </c>
      <c r="HG173">
        <v>0</v>
      </c>
      <c r="HH173">
        <v>0</v>
      </c>
      <c r="HI173">
        <v>1</v>
      </c>
      <c r="HJ173">
        <v>1</v>
      </c>
      <c r="HK173">
        <v>0</v>
      </c>
      <c r="HL173">
        <v>0</v>
      </c>
      <c r="HM173">
        <v>0</v>
      </c>
      <c r="HN173">
        <v>0</v>
      </c>
      <c r="HO173">
        <v>0</v>
      </c>
      <c r="HP173">
        <v>0</v>
      </c>
      <c r="HQ173">
        <v>0</v>
      </c>
      <c r="HR173">
        <v>0</v>
      </c>
      <c r="HT173" t="s">
        <v>3023</v>
      </c>
      <c r="HU173">
        <v>1</v>
      </c>
      <c r="HV173">
        <v>1</v>
      </c>
      <c r="HW173">
        <v>0</v>
      </c>
      <c r="HX173">
        <v>1</v>
      </c>
      <c r="HY173">
        <v>0</v>
      </c>
      <c r="HZ173">
        <v>0</v>
      </c>
      <c r="IA173">
        <v>0</v>
      </c>
      <c r="IB173">
        <v>0</v>
      </c>
      <c r="IC173">
        <v>0</v>
      </c>
      <c r="ID173">
        <v>1</v>
      </c>
      <c r="IE173">
        <v>1</v>
      </c>
      <c r="IF173">
        <v>0</v>
      </c>
      <c r="IG173">
        <v>0</v>
      </c>
      <c r="IH173">
        <v>0</v>
      </c>
      <c r="II173">
        <v>0</v>
      </c>
      <c r="IJ173">
        <v>0</v>
      </c>
      <c r="IK173">
        <v>0</v>
      </c>
      <c r="IM173" t="s">
        <v>399</v>
      </c>
      <c r="IN173" t="s">
        <v>3024</v>
      </c>
      <c r="IO173">
        <v>1</v>
      </c>
      <c r="IP173">
        <v>0</v>
      </c>
      <c r="IQ173">
        <v>0</v>
      </c>
      <c r="IR173">
        <v>0</v>
      </c>
      <c r="IS173">
        <v>1</v>
      </c>
      <c r="IT173">
        <v>0</v>
      </c>
      <c r="IU173">
        <v>0</v>
      </c>
      <c r="IV173">
        <v>0</v>
      </c>
      <c r="IW173">
        <v>0</v>
      </c>
      <c r="IX173">
        <v>0</v>
      </c>
      <c r="IY173">
        <v>0</v>
      </c>
      <c r="IZ173">
        <v>0</v>
      </c>
      <c r="JA173">
        <v>0</v>
      </c>
      <c r="JB173">
        <v>0</v>
      </c>
      <c r="JD173" t="s">
        <v>399</v>
      </c>
      <c r="JE173" t="s">
        <v>1183</v>
      </c>
      <c r="JF173" t="s">
        <v>888</v>
      </c>
      <c r="JH173" t="s">
        <v>985</v>
      </c>
      <c r="JI173" t="s">
        <v>1207</v>
      </c>
      <c r="JK173" t="s">
        <v>939</v>
      </c>
      <c r="JL173" t="s">
        <v>401</v>
      </c>
      <c r="JM173" t="s">
        <v>401</v>
      </c>
      <c r="JN173" t="s">
        <v>1223</v>
      </c>
      <c r="JO173">
        <v>0</v>
      </c>
      <c r="JP173">
        <v>0</v>
      </c>
      <c r="JQ173">
        <v>1</v>
      </c>
      <c r="JR173">
        <v>0</v>
      </c>
      <c r="JS173">
        <v>0</v>
      </c>
      <c r="JT173">
        <v>0</v>
      </c>
      <c r="JU173">
        <v>0</v>
      </c>
      <c r="JW173" t="s">
        <v>1458</v>
      </c>
      <c r="JY173">
        <v>3257255</v>
      </c>
      <c r="JZ173" t="s">
        <v>3025</v>
      </c>
    </row>
    <row r="174" spans="1:286" x14ac:dyDescent="0.35">
      <c r="A174" t="s">
        <v>3026</v>
      </c>
      <c r="B174" t="s">
        <v>3027</v>
      </c>
      <c r="C174" t="s">
        <v>2940</v>
      </c>
      <c r="D174" t="s">
        <v>380</v>
      </c>
      <c r="E174" t="s">
        <v>399</v>
      </c>
      <c r="F174" t="s">
        <v>424</v>
      </c>
      <c r="G174" t="s">
        <v>473</v>
      </c>
      <c r="H174" t="s">
        <v>756</v>
      </c>
      <c r="I174" t="s">
        <v>3018</v>
      </c>
      <c r="J174" t="s">
        <v>399</v>
      </c>
      <c r="K174">
        <v>27</v>
      </c>
      <c r="L174" t="s">
        <v>761</v>
      </c>
      <c r="M174">
        <v>3</v>
      </c>
      <c r="N174" t="s">
        <v>766</v>
      </c>
      <c r="P174" t="s">
        <v>798</v>
      </c>
      <c r="R174" t="s">
        <v>1415</v>
      </c>
      <c r="S174">
        <v>0</v>
      </c>
      <c r="T174">
        <v>0</v>
      </c>
      <c r="U174">
        <v>0</v>
      </c>
      <c r="V174">
        <v>0</v>
      </c>
      <c r="W174">
        <v>0</v>
      </c>
      <c r="X174">
        <v>0</v>
      </c>
      <c r="Y174">
        <v>0</v>
      </c>
      <c r="Z174">
        <v>0</v>
      </c>
      <c r="AA174">
        <v>0</v>
      </c>
      <c r="AB174">
        <v>0</v>
      </c>
      <c r="AC174">
        <v>0</v>
      </c>
      <c r="AD174">
        <v>1</v>
      </c>
      <c r="AE174">
        <v>1</v>
      </c>
      <c r="AF174" t="s">
        <v>1486</v>
      </c>
      <c r="AG174" t="s">
        <v>839</v>
      </c>
      <c r="AJ174" t="s">
        <v>401</v>
      </c>
      <c r="AK174" t="s">
        <v>855</v>
      </c>
      <c r="AN174" t="s">
        <v>881</v>
      </c>
      <c r="AO174" t="s">
        <v>401</v>
      </c>
      <c r="AP174" t="s">
        <v>401</v>
      </c>
      <c r="BC174" t="s">
        <v>399</v>
      </c>
      <c r="BD174" t="s">
        <v>926</v>
      </c>
      <c r="BE174" t="s">
        <v>930</v>
      </c>
      <c r="BG174" t="s">
        <v>399</v>
      </c>
      <c r="BH174" t="s">
        <v>1769</v>
      </c>
      <c r="BI174">
        <v>1</v>
      </c>
      <c r="BJ174">
        <v>0</v>
      </c>
      <c r="BK174">
        <v>0</v>
      </c>
      <c r="BL174">
        <v>1</v>
      </c>
      <c r="BM174">
        <v>0</v>
      </c>
      <c r="BN174">
        <v>0</v>
      </c>
      <c r="BO174">
        <v>0</v>
      </c>
      <c r="BP174">
        <v>0</v>
      </c>
      <c r="BQ174">
        <v>0</v>
      </c>
      <c r="BR174">
        <v>0</v>
      </c>
      <c r="BS174">
        <v>0</v>
      </c>
      <c r="BT174">
        <v>0</v>
      </c>
      <c r="BU174">
        <v>0</v>
      </c>
      <c r="BV174">
        <v>0</v>
      </c>
      <c r="BW174">
        <v>0</v>
      </c>
      <c r="BX174">
        <v>0</v>
      </c>
      <c r="BY174">
        <v>0</v>
      </c>
      <c r="BZ174">
        <v>0</v>
      </c>
      <c r="CA174">
        <v>0</v>
      </c>
      <c r="CB174">
        <v>0</v>
      </c>
      <c r="CC174">
        <v>0</v>
      </c>
      <c r="CD174">
        <v>0</v>
      </c>
      <c r="CE174">
        <v>0</v>
      </c>
      <c r="CF174">
        <v>0</v>
      </c>
      <c r="CG174">
        <v>0</v>
      </c>
      <c r="CI174" t="s">
        <v>985</v>
      </c>
      <c r="CJ174" t="s">
        <v>985</v>
      </c>
      <c r="CK174" t="s">
        <v>991</v>
      </c>
      <c r="CL174" t="s">
        <v>985</v>
      </c>
      <c r="CM174" t="s">
        <v>991</v>
      </c>
      <c r="CN174" t="s">
        <v>985</v>
      </c>
      <c r="CO174" t="s">
        <v>991</v>
      </c>
      <c r="CP174" t="s">
        <v>987</v>
      </c>
      <c r="CQ174" t="s">
        <v>987</v>
      </c>
      <c r="CR174" t="s">
        <v>985</v>
      </c>
      <c r="CS174" t="s">
        <v>987</v>
      </c>
      <c r="CT174" t="s">
        <v>987</v>
      </c>
      <c r="CU174" t="s">
        <v>989</v>
      </c>
      <c r="CV174" t="s">
        <v>985</v>
      </c>
      <c r="CW174" t="s">
        <v>888</v>
      </c>
      <c r="CX174" t="s">
        <v>985</v>
      </c>
      <c r="CY174" t="s">
        <v>399</v>
      </c>
      <c r="CZ174" t="s">
        <v>3028</v>
      </c>
      <c r="DA174" t="s">
        <v>2721</v>
      </c>
      <c r="DB174">
        <v>0</v>
      </c>
      <c r="DC174">
        <v>0</v>
      </c>
      <c r="DD174">
        <v>0</v>
      </c>
      <c r="DE174">
        <v>0</v>
      </c>
      <c r="DF174">
        <v>0</v>
      </c>
      <c r="DG174">
        <v>0</v>
      </c>
      <c r="DH174">
        <v>0</v>
      </c>
      <c r="DI174">
        <v>0</v>
      </c>
      <c r="DJ174">
        <v>0</v>
      </c>
      <c r="DK174">
        <v>0</v>
      </c>
      <c r="DL174">
        <v>1</v>
      </c>
      <c r="DM174">
        <v>0</v>
      </c>
      <c r="DN174">
        <v>1</v>
      </c>
      <c r="DO174">
        <v>0</v>
      </c>
      <c r="DP174">
        <v>0</v>
      </c>
      <c r="DQ174">
        <v>0</v>
      </c>
      <c r="DR174">
        <v>0</v>
      </c>
      <c r="DS174">
        <v>0</v>
      </c>
      <c r="DT174">
        <v>0</v>
      </c>
      <c r="DV174" t="s">
        <v>399</v>
      </c>
      <c r="DW174" t="s">
        <v>855</v>
      </c>
      <c r="DX174">
        <v>1</v>
      </c>
      <c r="DY174">
        <v>0</v>
      </c>
      <c r="DZ174">
        <v>0</v>
      </c>
      <c r="EA174">
        <v>0</v>
      </c>
      <c r="EB174">
        <v>0</v>
      </c>
      <c r="EC174">
        <v>0</v>
      </c>
      <c r="EE174" t="s">
        <v>888</v>
      </c>
      <c r="EF174" t="s">
        <v>888</v>
      </c>
      <c r="EG174">
        <v>0</v>
      </c>
      <c r="EH174">
        <v>0</v>
      </c>
      <c r="EI174">
        <v>0</v>
      </c>
      <c r="EJ174">
        <v>0</v>
      </c>
      <c r="EK174">
        <v>0</v>
      </c>
      <c r="EL174">
        <v>0</v>
      </c>
      <c r="EM174">
        <v>0</v>
      </c>
      <c r="EN174">
        <v>0</v>
      </c>
      <c r="EO174">
        <v>1</v>
      </c>
      <c r="EP174">
        <v>0</v>
      </c>
      <c r="ER174" t="s">
        <v>783</v>
      </c>
      <c r="ES174">
        <v>0</v>
      </c>
      <c r="ET174">
        <v>0</v>
      </c>
      <c r="EU174">
        <v>0</v>
      </c>
      <c r="EV174">
        <v>0</v>
      </c>
      <c r="EW174">
        <v>1</v>
      </c>
      <c r="EZ174" t="s">
        <v>783</v>
      </c>
      <c r="FA174" t="s">
        <v>888</v>
      </c>
      <c r="FC174" t="s">
        <v>888</v>
      </c>
      <c r="FD174" t="s">
        <v>399</v>
      </c>
      <c r="FE174" t="s">
        <v>3029</v>
      </c>
      <c r="FF174">
        <v>1</v>
      </c>
      <c r="FG174">
        <v>1</v>
      </c>
      <c r="FH174">
        <v>0</v>
      </c>
      <c r="FI174">
        <v>0</v>
      </c>
      <c r="FJ174">
        <v>0</v>
      </c>
      <c r="FK174">
        <v>1</v>
      </c>
      <c r="FL174">
        <v>0</v>
      </c>
      <c r="FM174">
        <v>0</v>
      </c>
      <c r="FN174">
        <v>0</v>
      </c>
      <c r="FO174">
        <v>0</v>
      </c>
      <c r="FP174">
        <v>0</v>
      </c>
      <c r="FQ174">
        <v>0</v>
      </c>
      <c r="FR174">
        <v>0</v>
      </c>
      <c r="FT174" t="s">
        <v>888</v>
      </c>
      <c r="FU174" t="s">
        <v>888</v>
      </c>
      <c r="FV174" t="s">
        <v>3030</v>
      </c>
      <c r="FW174">
        <v>1</v>
      </c>
      <c r="FX174">
        <v>1</v>
      </c>
      <c r="FY174">
        <v>0</v>
      </c>
      <c r="FZ174">
        <v>1</v>
      </c>
      <c r="GA174">
        <v>0</v>
      </c>
      <c r="GB174">
        <v>0</v>
      </c>
      <c r="GC174">
        <v>0</v>
      </c>
      <c r="GD174">
        <v>0</v>
      </c>
      <c r="GE174">
        <v>0</v>
      </c>
      <c r="GF174">
        <v>0</v>
      </c>
      <c r="GG174">
        <v>0</v>
      </c>
      <c r="GH174">
        <v>0</v>
      </c>
      <c r="GI174">
        <v>0</v>
      </c>
      <c r="GJ174">
        <v>0</v>
      </c>
      <c r="GK174">
        <v>0</v>
      </c>
      <c r="GM174" t="s">
        <v>1466</v>
      </c>
      <c r="GN174">
        <v>0</v>
      </c>
      <c r="GO174">
        <v>1</v>
      </c>
      <c r="GP174">
        <v>0</v>
      </c>
      <c r="GQ174">
        <v>0</v>
      </c>
      <c r="GR174">
        <v>0</v>
      </c>
      <c r="GS174">
        <v>1</v>
      </c>
      <c r="GT174">
        <v>0</v>
      </c>
      <c r="GU174">
        <v>0</v>
      </c>
      <c r="GV174">
        <v>0</v>
      </c>
      <c r="GW174">
        <v>0</v>
      </c>
      <c r="GX174">
        <v>0</v>
      </c>
      <c r="GY174">
        <v>0</v>
      </c>
      <c r="GZ174">
        <v>0</v>
      </c>
      <c r="HA174">
        <v>0</v>
      </c>
      <c r="HC174" t="s">
        <v>888</v>
      </c>
      <c r="HD174">
        <v>0</v>
      </c>
      <c r="HE174">
        <v>0</v>
      </c>
      <c r="HF174">
        <v>0</v>
      </c>
      <c r="HG174">
        <v>0</v>
      </c>
      <c r="HH174">
        <v>0</v>
      </c>
      <c r="HI174">
        <v>0</v>
      </c>
      <c r="HJ174">
        <v>0</v>
      </c>
      <c r="HK174">
        <v>0</v>
      </c>
      <c r="HL174">
        <v>0</v>
      </c>
      <c r="HM174">
        <v>0</v>
      </c>
      <c r="HN174">
        <v>0</v>
      </c>
      <c r="HO174">
        <v>0</v>
      </c>
      <c r="HP174">
        <v>0</v>
      </c>
      <c r="HQ174">
        <v>1</v>
      </c>
      <c r="HR174">
        <v>0</v>
      </c>
      <c r="HT174" t="s">
        <v>783</v>
      </c>
      <c r="HU174">
        <v>0</v>
      </c>
      <c r="HV174">
        <v>0</v>
      </c>
      <c r="HW174">
        <v>0</v>
      </c>
      <c r="HX174">
        <v>0</v>
      </c>
      <c r="HY174">
        <v>0</v>
      </c>
      <c r="HZ174">
        <v>0</v>
      </c>
      <c r="IA174">
        <v>0</v>
      </c>
      <c r="IB174">
        <v>0</v>
      </c>
      <c r="IC174">
        <v>0</v>
      </c>
      <c r="ID174">
        <v>0</v>
      </c>
      <c r="IE174">
        <v>0</v>
      </c>
      <c r="IF174">
        <v>0</v>
      </c>
      <c r="IG174">
        <v>0</v>
      </c>
      <c r="IH174">
        <v>0</v>
      </c>
      <c r="II174">
        <v>0</v>
      </c>
      <c r="IJ174">
        <v>0</v>
      </c>
      <c r="IK174">
        <v>1</v>
      </c>
      <c r="IM174" t="s">
        <v>399</v>
      </c>
      <c r="IN174" t="s">
        <v>3031</v>
      </c>
      <c r="IO174">
        <v>0</v>
      </c>
      <c r="IP174">
        <v>0</v>
      </c>
      <c r="IQ174">
        <v>0</v>
      </c>
      <c r="IR174">
        <v>1</v>
      </c>
      <c r="IS174">
        <v>1</v>
      </c>
      <c r="IT174">
        <v>0</v>
      </c>
      <c r="IU174">
        <v>0</v>
      </c>
      <c r="IV174">
        <v>0</v>
      </c>
      <c r="IW174">
        <v>0</v>
      </c>
      <c r="IX174">
        <v>0</v>
      </c>
      <c r="IY174">
        <v>0</v>
      </c>
      <c r="IZ174">
        <v>0</v>
      </c>
      <c r="JA174">
        <v>0</v>
      </c>
      <c r="JB174">
        <v>0</v>
      </c>
      <c r="JD174" t="s">
        <v>399</v>
      </c>
      <c r="JE174" t="s">
        <v>1183</v>
      </c>
      <c r="JF174" t="s">
        <v>888</v>
      </c>
      <c r="JH174" t="s">
        <v>987</v>
      </c>
      <c r="JI174" t="s">
        <v>1207</v>
      </c>
      <c r="JK174" t="s">
        <v>939</v>
      </c>
      <c r="JL174" t="s">
        <v>401</v>
      </c>
      <c r="JM174" t="s">
        <v>401</v>
      </c>
      <c r="JN174" t="s">
        <v>1223</v>
      </c>
      <c r="JO174">
        <v>0</v>
      </c>
      <c r="JP174">
        <v>0</v>
      </c>
      <c r="JQ174">
        <v>1</v>
      </c>
      <c r="JR174">
        <v>0</v>
      </c>
      <c r="JS174">
        <v>0</v>
      </c>
      <c r="JT174">
        <v>0</v>
      </c>
      <c r="JU174">
        <v>0</v>
      </c>
      <c r="JY174">
        <v>3257256</v>
      </c>
      <c r="JZ174" t="s">
        <v>3032</v>
      </c>
    </row>
    <row r="175" spans="1:286" x14ac:dyDescent="0.35">
      <c r="A175" t="s">
        <v>3033</v>
      </c>
      <c r="B175" t="s">
        <v>3034</v>
      </c>
      <c r="C175" t="s">
        <v>2940</v>
      </c>
      <c r="D175" t="s">
        <v>380</v>
      </c>
      <c r="E175" t="s">
        <v>399</v>
      </c>
      <c r="F175" t="s">
        <v>424</v>
      </c>
      <c r="G175" t="s">
        <v>473</v>
      </c>
      <c r="H175" t="s">
        <v>756</v>
      </c>
      <c r="I175" t="s">
        <v>2999</v>
      </c>
      <c r="J175" t="s">
        <v>399</v>
      </c>
      <c r="K175">
        <v>36</v>
      </c>
      <c r="L175" t="s">
        <v>759</v>
      </c>
      <c r="M175">
        <v>4</v>
      </c>
      <c r="N175" t="s">
        <v>771</v>
      </c>
      <c r="P175" t="s">
        <v>792</v>
      </c>
      <c r="R175" t="s">
        <v>1506</v>
      </c>
      <c r="S175">
        <v>1</v>
      </c>
      <c r="T175">
        <v>1</v>
      </c>
      <c r="U175">
        <v>0</v>
      </c>
      <c r="V175">
        <v>0</v>
      </c>
      <c r="W175">
        <v>0</v>
      </c>
      <c r="X175">
        <v>0</v>
      </c>
      <c r="Y175">
        <v>0</v>
      </c>
      <c r="Z175">
        <v>0</v>
      </c>
      <c r="AA175">
        <v>0</v>
      </c>
      <c r="AB175">
        <v>0</v>
      </c>
      <c r="AC175">
        <v>0</v>
      </c>
      <c r="AD175">
        <v>1</v>
      </c>
      <c r="AE175">
        <v>0</v>
      </c>
      <c r="AG175" t="s">
        <v>839</v>
      </c>
      <c r="AJ175" t="s">
        <v>399</v>
      </c>
      <c r="AP175" t="s">
        <v>401</v>
      </c>
      <c r="BC175" t="s">
        <v>399</v>
      </c>
      <c r="BG175" t="s">
        <v>401</v>
      </c>
      <c r="BH175" t="s">
        <v>3035</v>
      </c>
      <c r="BI175">
        <v>0</v>
      </c>
      <c r="BJ175">
        <v>0</v>
      </c>
      <c r="BK175">
        <v>0</v>
      </c>
      <c r="BL175">
        <v>1</v>
      </c>
      <c r="BM175">
        <v>0</v>
      </c>
      <c r="BN175">
        <v>0</v>
      </c>
      <c r="BO175">
        <v>0</v>
      </c>
      <c r="BP175">
        <v>1</v>
      </c>
      <c r="BQ175">
        <v>0</v>
      </c>
      <c r="BR175">
        <v>0</v>
      </c>
      <c r="BS175">
        <v>0</v>
      </c>
      <c r="BT175">
        <v>0</v>
      </c>
      <c r="BU175">
        <v>0</v>
      </c>
      <c r="BV175">
        <v>0</v>
      </c>
      <c r="BW175">
        <v>0</v>
      </c>
      <c r="BX175">
        <v>0</v>
      </c>
      <c r="BY175">
        <v>0</v>
      </c>
      <c r="BZ175">
        <v>0</v>
      </c>
      <c r="CA175">
        <v>0</v>
      </c>
      <c r="CB175">
        <v>0</v>
      </c>
      <c r="CC175">
        <v>0</v>
      </c>
      <c r="CD175">
        <v>0</v>
      </c>
      <c r="CE175">
        <v>0</v>
      </c>
      <c r="CF175">
        <v>0</v>
      </c>
      <c r="CG175">
        <v>0</v>
      </c>
      <c r="CI175" t="s">
        <v>985</v>
      </c>
      <c r="CJ175" t="s">
        <v>985</v>
      </c>
      <c r="CK175" t="s">
        <v>993</v>
      </c>
      <c r="CL175" t="s">
        <v>985</v>
      </c>
      <c r="CM175" t="s">
        <v>991</v>
      </c>
      <c r="CN175" t="s">
        <v>985</v>
      </c>
      <c r="CO175" t="s">
        <v>989</v>
      </c>
      <c r="CP175" t="s">
        <v>985</v>
      </c>
      <c r="CQ175" t="s">
        <v>987</v>
      </c>
      <c r="CR175" t="s">
        <v>987</v>
      </c>
      <c r="CS175" t="s">
        <v>987</v>
      </c>
      <c r="CT175" t="s">
        <v>987</v>
      </c>
      <c r="CU175" t="s">
        <v>987</v>
      </c>
      <c r="CV175" t="s">
        <v>985</v>
      </c>
      <c r="CW175" t="s">
        <v>991</v>
      </c>
      <c r="CX175" t="s">
        <v>985</v>
      </c>
      <c r="CY175" t="s">
        <v>399</v>
      </c>
      <c r="CZ175" t="s">
        <v>3036</v>
      </c>
      <c r="DA175" t="s">
        <v>973</v>
      </c>
      <c r="DB175">
        <v>0</v>
      </c>
      <c r="DC175">
        <v>0</v>
      </c>
      <c r="DD175">
        <v>0</v>
      </c>
      <c r="DE175">
        <v>0</v>
      </c>
      <c r="DF175">
        <v>0</v>
      </c>
      <c r="DG175">
        <v>0</v>
      </c>
      <c r="DH175">
        <v>0</v>
      </c>
      <c r="DI175">
        <v>0</v>
      </c>
      <c r="DJ175">
        <v>0</v>
      </c>
      <c r="DK175">
        <v>0</v>
      </c>
      <c r="DL175">
        <v>1</v>
      </c>
      <c r="DM175">
        <v>0</v>
      </c>
      <c r="DN175">
        <v>0</v>
      </c>
      <c r="DO175">
        <v>0</v>
      </c>
      <c r="DP175">
        <v>0</v>
      </c>
      <c r="DQ175">
        <v>0</v>
      </c>
      <c r="DR175">
        <v>0</v>
      </c>
      <c r="DS175">
        <v>0</v>
      </c>
      <c r="DT175">
        <v>0</v>
      </c>
      <c r="DV175" t="s">
        <v>399</v>
      </c>
      <c r="DW175" t="s">
        <v>855</v>
      </c>
      <c r="DX175">
        <v>1</v>
      </c>
      <c r="DY175">
        <v>0</v>
      </c>
      <c r="DZ175">
        <v>0</v>
      </c>
      <c r="EA175">
        <v>0</v>
      </c>
      <c r="EB175">
        <v>0</v>
      </c>
      <c r="EC175">
        <v>0</v>
      </c>
      <c r="EE175" t="s">
        <v>399</v>
      </c>
      <c r="EF175" t="s">
        <v>1025</v>
      </c>
      <c r="EG175">
        <v>0</v>
      </c>
      <c r="EH175">
        <v>0</v>
      </c>
      <c r="EI175">
        <v>1</v>
      </c>
      <c r="EJ175">
        <v>0</v>
      </c>
      <c r="EK175">
        <v>0</v>
      </c>
      <c r="EL175">
        <v>0</v>
      </c>
      <c r="EM175">
        <v>0</v>
      </c>
      <c r="EN175">
        <v>0</v>
      </c>
      <c r="EO175">
        <v>0</v>
      </c>
      <c r="EP175">
        <v>0</v>
      </c>
      <c r="ER175" t="s">
        <v>1434</v>
      </c>
      <c r="ES175">
        <v>1</v>
      </c>
      <c r="ET175">
        <v>1</v>
      </c>
      <c r="EU175">
        <v>0</v>
      </c>
      <c r="EV175">
        <v>0</v>
      </c>
      <c r="EW175">
        <v>0</v>
      </c>
      <c r="EZ175" t="s">
        <v>399</v>
      </c>
      <c r="FA175" t="s">
        <v>888</v>
      </c>
      <c r="FC175" t="s">
        <v>888</v>
      </c>
      <c r="FD175" t="s">
        <v>401</v>
      </c>
      <c r="FE175" t="s">
        <v>3037</v>
      </c>
      <c r="FF175">
        <v>0</v>
      </c>
      <c r="FG175">
        <v>0</v>
      </c>
      <c r="FH175">
        <v>0</v>
      </c>
      <c r="FI175">
        <v>1</v>
      </c>
      <c r="FJ175">
        <v>0</v>
      </c>
      <c r="FK175">
        <v>1</v>
      </c>
      <c r="FL175">
        <v>0</v>
      </c>
      <c r="FM175">
        <v>0</v>
      </c>
      <c r="FN175">
        <v>0</v>
      </c>
      <c r="FO175">
        <v>0</v>
      </c>
      <c r="FP175">
        <v>0</v>
      </c>
      <c r="FQ175">
        <v>0</v>
      </c>
      <c r="FR175">
        <v>0</v>
      </c>
      <c r="FT175" t="s">
        <v>401</v>
      </c>
      <c r="FU175" t="s">
        <v>399</v>
      </c>
      <c r="FV175" t="s">
        <v>3038</v>
      </c>
      <c r="FW175">
        <v>1</v>
      </c>
      <c r="FX175">
        <v>0</v>
      </c>
      <c r="FY175">
        <v>1</v>
      </c>
      <c r="FZ175">
        <v>0</v>
      </c>
      <c r="GA175">
        <v>0</v>
      </c>
      <c r="GB175">
        <v>0</v>
      </c>
      <c r="GC175">
        <v>1</v>
      </c>
      <c r="GD175">
        <v>0</v>
      </c>
      <c r="GE175">
        <v>0</v>
      </c>
      <c r="GF175">
        <v>0</v>
      </c>
      <c r="GG175">
        <v>0</v>
      </c>
      <c r="GH175">
        <v>0</v>
      </c>
      <c r="GI175">
        <v>0</v>
      </c>
      <c r="GJ175">
        <v>0</v>
      </c>
      <c r="GK175">
        <v>0</v>
      </c>
      <c r="GM175" t="s">
        <v>1467</v>
      </c>
      <c r="GN175">
        <v>0</v>
      </c>
      <c r="GO175">
        <v>1</v>
      </c>
      <c r="GP175">
        <v>1</v>
      </c>
      <c r="GQ175">
        <v>1</v>
      </c>
      <c r="GR175">
        <v>0</v>
      </c>
      <c r="GS175">
        <v>0</v>
      </c>
      <c r="GT175">
        <v>0</v>
      </c>
      <c r="GU175">
        <v>0</v>
      </c>
      <c r="GV175">
        <v>0</v>
      </c>
      <c r="GW175">
        <v>0</v>
      </c>
      <c r="GX175">
        <v>0</v>
      </c>
      <c r="GY175">
        <v>0</v>
      </c>
      <c r="GZ175">
        <v>0</v>
      </c>
      <c r="HA175">
        <v>0</v>
      </c>
      <c r="HC175" t="s">
        <v>3039</v>
      </c>
      <c r="HD175">
        <v>0</v>
      </c>
      <c r="HE175">
        <v>0</v>
      </c>
      <c r="HF175">
        <v>1</v>
      </c>
      <c r="HG175">
        <v>0</v>
      </c>
      <c r="HH175">
        <v>0</v>
      </c>
      <c r="HI175">
        <v>1</v>
      </c>
      <c r="HJ175">
        <v>1</v>
      </c>
      <c r="HK175">
        <v>0</v>
      </c>
      <c r="HL175">
        <v>0</v>
      </c>
      <c r="HM175">
        <v>0</v>
      </c>
      <c r="HN175">
        <v>0</v>
      </c>
      <c r="HO175">
        <v>0</v>
      </c>
      <c r="HP175">
        <v>0</v>
      </c>
      <c r="HQ175">
        <v>0</v>
      </c>
      <c r="HR175">
        <v>0</v>
      </c>
      <c r="HT175" t="s">
        <v>3040</v>
      </c>
      <c r="HU175">
        <v>1</v>
      </c>
      <c r="HV175">
        <v>1</v>
      </c>
      <c r="HW175">
        <v>0</v>
      </c>
      <c r="HX175">
        <v>0</v>
      </c>
      <c r="HY175">
        <v>0</v>
      </c>
      <c r="HZ175">
        <v>0</v>
      </c>
      <c r="IA175">
        <v>0</v>
      </c>
      <c r="IB175">
        <v>0</v>
      </c>
      <c r="IC175">
        <v>0</v>
      </c>
      <c r="ID175">
        <v>0</v>
      </c>
      <c r="IE175">
        <v>1</v>
      </c>
      <c r="IF175">
        <v>0</v>
      </c>
      <c r="IG175">
        <v>0</v>
      </c>
      <c r="IH175">
        <v>0</v>
      </c>
      <c r="II175">
        <v>0</v>
      </c>
      <c r="IJ175">
        <v>0</v>
      </c>
      <c r="IK175">
        <v>0</v>
      </c>
      <c r="IM175" t="s">
        <v>399</v>
      </c>
      <c r="IN175" t="s">
        <v>2450</v>
      </c>
      <c r="IO175">
        <v>1</v>
      </c>
      <c r="IP175">
        <v>0</v>
      </c>
      <c r="IQ175">
        <v>0</v>
      </c>
      <c r="IR175">
        <v>0</v>
      </c>
      <c r="IS175">
        <v>1</v>
      </c>
      <c r="IT175">
        <v>0</v>
      </c>
      <c r="IU175">
        <v>1</v>
      </c>
      <c r="IV175">
        <v>0</v>
      </c>
      <c r="IW175">
        <v>0</v>
      </c>
      <c r="IX175">
        <v>0</v>
      </c>
      <c r="IY175">
        <v>0</v>
      </c>
      <c r="IZ175">
        <v>0</v>
      </c>
      <c r="JA175">
        <v>0</v>
      </c>
      <c r="JB175">
        <v>0</v>
      </c>
      <c r="JD175" t="s">
        <v>401</v>
      </c>
      <c r="JE175" t="s">
        <v>1191</v>
      </c>
      <c r="JF175" t="s">
        <v>399</v>
      </c>
      <c r="JG175" t="s">
        <v>401</v>
      </c>
      <c r="JH175" t="s">
        <v>985</v>
      </c>
      <c r="JI175" t="s">
        <v>1207</v>
      </c>
      <c r="JK175" t="s">
        <v>1215</v>
      </c>
      <c r="JL175" t="s">
        <v>401</v>
      </c>
      <c r="JM175" t="s">
        <v>401</v>
      </c>
      <c r="JN175" t="s">
        <v>1470</v>
      </c>
      <c r="JO175">
        <v>0</v>
      </c>
      <c r="JP175">
        <v>1</v>
      </c>
      <c r="JQ175">
        <v>1</v>
      </c>
      <c r="JR175">
        <v>0</v>
      </c>
      <c r="JS175">
        <v>0</v>
      </c>
      <c r="JT175">
        <v>0</v>
      </c>
      <c r="JU175">
        <v>0</v>
      </c>
      <c r="JW175" t="s">
        <v>3041</v>
      </c>
      <c r="JY175">
        <v>3257257</v>
      </c>
      <c r="JZ175" t="s">
        <v>3042</v>
      </c>
    </row>
    <row r="176" spans="1:286" x14ac:dyDescent="0.35">
      <c r="A176" t="s">
        <v>3043</v>
      </c>
      <c r="B176" t="s">
        <v>3044</v>
      </c>
      <c r="C176" t="s">
        <v>2940</v>
      </c>
      <c r="D176" t="s">
        <v>380</v>
      </c>
      <c r="E176" t="s">
        <v>399</v>
      </c>
      <c r="F176" t="s">
        <v>424</v>
      </c>
      <c r="G176" t="s">
        <v>473</v>
      </c>
      <c r="H176" t="s">
        <v>756</v>
      </c>
      <c r="I176" t="s">
        <v>2999</v>
      </c>
      <c r="J176" t="s">
        <v>399</v>
      </c>
      <c r="K176">
        <v>22</v>
      </c>
      <c r="L176" t="s">
        <v>761</v>
      </c>
      <c r="M176">
        <v>4</v>
      </c>
      <c r="N176" t="s">
        <v>766</v>
      </c>
      <c r="P176" t="s">
        <v>794</v>
      </c>
      <c r="R176" t="s">
        <v>3045</v>
      </c>
      <c r="S176">
        <v>1</v>
      </c>
      <c r="T176">
        <v>0</v>
      </c>
      <c r="U176">
        <v>0</v>
      </c>
      <c r="V176">
        <v>0</v>
      </c>
      <c r="W176">
        <v>0</v>
      </c>
      <c r="X176">
        <v>0</v>
      </c>
      <c r="Y176">
        <v>0</v>
      </c>
      <c r="Z176">
        <v>0</v>
      </c>
      <c r="AA176">
        <v>0</v>
      </c>
      <c r="AB176">
        <v>0</v>
      </c>
      <c r="AC176">
        <v>0</v>
      </c>
      <c r="AD176">
        <v>1</v>
      </c>
      <c r="AE176">
        <v>0</v>
      </c>
      <c r="AG176" t="s">
        <v>839</v>
      </c>
      <c r="AJ176" t="s">
        <v>401</v>
      </c>
      <c r="AK176" t="s">
        <v>853</v>
      </c>
      <c r="AM176" t="s">
        <v>424</v>
      </c>
      <c r="AN176" t="s">
        <v>879</v>
      </c>
      <c r="AO176" t="s">
        <v>888</v>
      </c>
      <c r="AP176" t="s">
        <v>401</v>
      </c>
      <c r="BC176" t="s">
        <v>921</v>
      </c>
      <c r="BD176" t="s">
        <v>401</v>
      </c>
      <c r="BG176" t="s">
        <v>399</v>
      </c>
      <c r="BH176" t="s">
        <v>1769</v>
      </c>
      <c r="BI176">
        <v>1</v>
      </c>
      <c r="BJ176">
        <v>0</v>
      </c>
      <c r="BK176">
        <v>0</v>
      </c>
      <c r="BL176">
        <v>1</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I176" t="s">
        <v>985</v>
      </c>
      <c r="CJ176" t="s">
        <v>888</v>
      </c>
      <c r="CK176" t="s">
        <v>993</v>
      </c>
      <c r="CL176" t="s">
        <v>985</v>
      </c>
      <c r="CM176" t="s">
        <v>991</v>
      </c>
      <c r="CN176" t="s">
        <v>987</v>
      </c>
      <c r="CO176" t="s">
        <v>993</v>
      </c>
      <c r="CP176" t="s">
        <v>985</v>
      </c>
      <c r="CQ176" t="s">
        <v>985</v>
      </c>
      <c r="CR176" t="s">
        <v>987</v>
      </c>
      <c r="CS176" t="s">
        <v>985</v>
      </c>
      <c r="CT176" t="s">
        <v>991</v>
      </c>
      <c r="CU176" t="s">
        <v>989</v>
      </c>
      <c r="CV176" t="s">
        <v>985</v>
      </c>
      <c r="CW176" t="s">
        <v>993</v>
      </c>
      <c r="CX176" t="s">
        <v>985</v>
      </c>
      <c r="CY176" t="s">
        <v>399</v>
      </c>
      <c r="CZ176" t="s">
        <v>3046</v>
      </c>
      <c r="DA176" t="s">
        <v>971</v>
      </c>
      <c r="DB176">
        <v>0</v>
      </c>
      <c r="DC176">
        <v>0</v>
      </c>
      <c r="DD176">
        <v>0</v>
      </c>
      <c r="DE176">
        <v>0</v>
      </c>
      <c r="DF176">
        <v>0</v>
      </c>
      <c r="DG176">
        <v>0</v>
      </c>
      <c r="DH176">
        <v>0</v>
      </c>
      <c r="DI176">
        <v>1</v>
      </c>
      <c r="DJ176">
        <v>0</v>
      </c>
      <c r="DK176">
        <v>0</v>
      </c>
      <c r="DL176">
        <v>0</v>
      </c>
      <c r="DM176">
        <v>0</v>
      </c>
      <c r="DN176">
        <v>0</v>
      </c>
      <c r="DO176">
        <v>0</v>
      </c>
      <c r="DP176">
        <v>0</v>
      </c>
      <c r="DQ176">
        <v>0</v>
      </c>
      <c r="DR176">
        <v>0</v>
      </c>
      <c r="DS176">
        <v>0</v>
      </c>
      <c r="DT176">
        <v>0</v>
      </c>
      <c r="DV176" t="s">
        <v>888</v>
      </c>
      <c r="EE176" t="s">
        <v>888</v>
      </c>
      <c r="EZ176" t="s">
        <v>783</v>
      </c>
      <c r="FA176" t="s">
        <v>888</v>
      </c>
      <c r="FC176" t="s">
        <v>888</v>
      </c>
      <c r="FD176" t="s">
        <v>399</v>
      </c>
      <c r="FE176" t="s">
        <v>3047</v>
      </c>
      <c r="FF176">
        <v>0</v>
      </c>
      <c r="FG176">
        <v>1</v>
      </c>
      <c r="FH176">
        <v>0</v>
      </c>
      <c r="FI176">
        <v>1</v>
      </c>
      <c r="FJ176">
        <v>0</v>
      </c>
      <c r="FK176">
        <v>1</v>
      </c>
      <c r="FL176">
        <v>0</v>
      </c>
      <c r="FM176">
        <v>0</v>
      </c>
      <c r="FN176">
        <v>0</v>
      </c>
      <c r="FO176">
        <v>0</v>
      </c>
      <c r="FP176">
        <v>0</v>
      </c>
      <c r="FQ176">
        <v>0</v>
      </c>
      <c r="FR176">
        <v>0</v>
      </c>
      <c r="FT176" t="s">
        <v>401</v>
      </c>
      <c r="FU176" t="s">
        <v>399</v>
      </c>
      <c r="FV176" t="s">
        <v>3048</v>
      </c>
      <c r="FW176">
        <v>1</v>
      </c>
      <c r="FX176">
        <v>1</v>
      </c>
      <c r="FY176">
        <v>0</v>
      </c>
      <c r="FZ176">
        <v>1</v>
      </c>
      <c r="GA176">
        <v>0</v>
      </c>
      <c r="GB176">
        <v>0</v>
      </c>
      <c r="GC176">
        <v>1</v>
      </c>
      <c r="GD176">
        <v>0</v>
      </c>
      <c r="GE176">
        <v>0</v>
      </c>
      <c r="GF176">
        <v>0</v>
      </c>
      <c r="GG176">
        <v>0</v>
      </c>
      <c r="GH176">
        <v>0</v>
      </c>
      <c r="GI176">
        <v>0</v>
      </c>
      <c r="GJ176">
        <v>0</v>
      </c>
      <c r="GK176">
        <v>0</v>
      </c>
      <c r="GM176" t="s">
        <v>1524</v>
      </c>
      <c r="GN176">
        <v>0</v>
      </c>
      <c r="GO176">
        <v>1</v>
      </c>
      <c r="GP176">
        <v>0</v>
      </c>
      <c r="GQ176">
        <v>1</v>
      </c>
      <c r="GR176">
        <v>0</v>
      </c>
      <c r="GS176">
        <v>0</v>
      </c>
      <c r="GT176">
        <v>1</v>
      </c>
      <c r="GU176">
        <v>0</v>
      </c>
      <c r="GV176">
        <v>0</v>
      </c>
      <c r="GW176">
        <v>0</v>
      </c>
      <c r="GX176">
        <v>0</v>
      </c>
      <c r="GY176">
        <v>0</v>
      </c>
      <c r="GZ176">
        <v>0</v>
      </c>
      <c r="HA176">
        <v>0</v>
      </c>
      <c r="HC176" t="s">
        <v>3049</v>
      </c>
      <c r="HD176">
        <v>1</v>
      </c>
      <c r="HE176">
        <v>0</v>
      </c>
      <c r="HF176">
        <v>1</v>
      </c>
      <c r="HG176">
        <v>1</v>
      </c>
      <c r="HH176">
        <v>0</v>
      </c>
      <c r="HI176">
        <v>0</v>
      </c>
      <c r="HJ176">
        <v>0</v>
      </c>
      <c r="HK176">
        <v>0</v>
      </c>
      <c r="HL176">
        <v>0</v>
      </c>
      <c r="HM176">
        <v>0</v>
      </c>
      <c r="HN176">
        <v>1</v>
      </c>
      <c r="HO176">
        <v>0</v>
      </c>
      <c r="HP176">
        <v>0</v>
      </c>
      <c r="HQ176">
        <v>0</v>
      </c>
      <c r="HR176">
        <v>0</v>
      </c>
      <c r="HT176" t="s">
        <v>1143</v>
      </c>
      <c r="HU176">
        <v>0</v>
      </c>
      <c r="HV176">
        <v>0</v>
      </c>
      <c r="HW176">
        <v>0</v>
      </c>
      <c r="HX176">
        <v>1</v>
      </c>
      <c r="HY176">
        <v>0</v>
      </c>
      <c r="HZ176">
        <v>0</v>
      </c>
      <c r="IA176">
        <v>0</v>
      </c>
      <c r="IB176">
        <v>0</v>
      </c>
      <c r="IC176">
        <v>0</v>
      </c>
      <c r="ID176">
        <v>0</v>
      </c>
      <c r="IE176">
        <v>0</v>
      </c>
      <c r="IF176">
        <v>0</v>
      </c>
      <c r="IG176">
        <v>0</v>
      </c>
      <c r="IH176">
        <v>0</v>
      </c>
      <c r="II176">
        <v>0</v>
      </c>
      <c r="IJ176">
        <v>0</v>
      </c>
      <c r="IK176">
        <v>0</v>
      </c>
      <c r="IM176" t="s">
        <v>399</v>
      </c>
      <c r="IN176" t="s">
        <v>1501</v>
      </c>
      <c r="IO176">
        <v>1</v>
      </c>
      <c r="IP176">
        <v>0</v>
      </c>
      <c r="IQ176">
        <v>0</v>
      </c>
      <c r="IR176">
        <v>0</v>
      </c>
      <c r="IS176">
        <v>0</v>
      </c>
      <c r="IT176">
        <v>0</v>
      </c>
      <c r="IU176">
        <v>1</v>
      </c>
      <c r="IV176">
        <v>0</v>
      </c>
      <c r="IW176">
        <v>0</v>
      </c>
      <c r="IX176">
        <v>0</v>
      </c>
      <c r="IY176">
        <v>0</v>
      </c>
      <c r="IZ176">
        <v>0</v>
      </c>
      <c r="JA176">
        <v>0</v>
      </c>
      <c r="JB176">
        <v>0</v>
      </c>
      <c r="JD176" t="s">
        <v>401</v>
      </c>
      <c r="JE176" t="s">
        <v>1187</v>
      </c>
      <c r="JF176" t="s">
        <v>399</v>
      </c>
      <c r="JG176" t="s">
        <v>401</v>
      </c>
      <c r="JH176" t="s">
        <v>985</v>
      </c>
      <c r="JI176" t="s">
        <v>1207</v>
      </c>
      <c r="JK176" t="s">
        <v>1215</v>
      </c>
      <c r="JL176" t="s">
        <v>401</v>
      </c>
      <c r="JM176" t="s">
        <v>401</v>
      </c>
      <c r="JN176" t="s">
        <v>1223</v>
      </c>
      <c r="JO176">
        <v>0</v>
      </c>
      <c r="JP176">
        <v>0</v>
      </c>
      <c r="JQ176">
        <v>1</v>
      </c>
      <c r="JR176">
        <v>0</v>
      </c>
      <c r="JS176">
        <v>0</v>
      </c>
      <c r="JT176">
        <v>0</v>
      </c>
      <c r="JU176">
        <v>0</v>
      </c>
      <c r="JW176" t="s">
        <v>2264</v>
      </c>
      <c r="JY176">
        <v>3257258</v>
      </c>
      <c r="JZ176" t="s">
        <v>3050</v>
      </c>
    </row>
    <row r="177" spans="1:286" x14ac:dyDescent="0.35">
      <c r="A177" t="s">
        <v>3051</v>
      </c>
      <c r="B177" t="s">
        <v>3052</v>
      </c>
      <c r="C177" t="s">
        <v>2940</v>
      </c>
      <c r="D177" t="s">
        <v>380</v>
      </c>
      <c r="E177" t="s">
        <v>399</v>
      </c>
      <c r="F177" t="s">
        <v>424</v>
      </c>
      <c r="G177" t="s">
        <v>473</v>
      </c>
      <c r="H177" t="s">
        <v>756</v>
      </c>
      <c r="I177" t="s">
        <v>3018</v>
      </c>
      <c r="J177" t="s">
        <v>399</v>
      </c>
      <c r="K177">
        <v>24</v>
      </c>
      <c r="L177" t="s">
        <v>761</v>
      </c>
      <c r="M177">
        <v>9</v>
      </c>
      <c r="N177" t="s">
        <v>766</v>
      </c>
      <c r="P177" t="s">
        <v>798</v>
      </c>
      <c r="R177" t="s">
        <v>3045</v>
      </c>
      <c r="S177">
        <v>1</v>
      </c>
      <c r="T177">
        <v>0</v>
      </c>
      <c r="U177">
        <v>0</v>
      </c>
      <c r="V177">
        <v>0</v>
      </c>
      <c r="W177">
        <v>0</v>
      </c>
      <c r="X177">
        <v>0</v>
      </c>
      <c r="Y177">
        <v>0</v>
      </c>
      <c r="Z177">
        <v>0</v>
      </c>
      <c r="AA177">
        <v>0</v>
      </c>
      <c r="AB177">
        <v>0</v>
      </c>
      <c r="AC177">
        <v>0</v>
      </c>
      <c r="AD177">
        <v>1</v>
      </c>
      <c r="AE177">
        <v>0</v>
      </c>
      <c r="AG177" t="s">
        <v>837</v>
      </c>
      <c r="AJ177" t="s">
        <v>399</v>
      </c>
      <c r="AP177" t="s">
        <v>401</v>
      </c>
      <c r="BC177" t="s">
        <v>921</v>
      </c>
      <c r="BG177" t="s">
        <v>399</v>
      </c>
      <c r="BH177" t="s">
        <v>1431</v>
      </c>
      <c r="BI177">
        <v>1</v>
      </c>
      <c r="BJ177">
        <v>0</v>
      </c>
      <c r="BK177">
        <v>0</v>
      </c>
      <c r="BL177">
        <v>1</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I177" t="s">
        <v>985</v>
      </c>
      <c r="CJ177" t="s">
        <v>985</v>
      </c>
      <c r="CK177" t="s">
        <v>991</v>
      </c>
      <c r="CL177" t="s">
        <v>985</v>
      </c>
      <c r="CM177" t="s">
        <v>993</v>
      </c>
      <c r="CN177" t="s">
        <v>989</v>
      </c>
      <c r="CO177" t="s">
        <v>993</v>
      </c>
      <c r="CP177" t="s">
        <v>985</v>
      </c>
      <c r="CQ177" t="s">
        <v>985</v>
      </c>
      <c r="CR177" t="s">
        <v>987</v>
      </c>
      <c r="CS177" t="s">
        <v>987</v>
      </c>
      <c r="CT177" t="s">
        <v>991</v>
      </c>
      <c r="CU177" t="s">
        <v>993</v>
      </c>
      <c r="CV177" t="s">
        <v>985</v>
      </c>
      <c r="CW177" t="s">
        <v>991</v>
      </c>
      <c r="CX177" t="s">
        <v>985</v>
      </c>
      <c r="CY177" t="s">
        <v>399</v>
      </c>
      <c r="CZ177" t="s">
        <v>3053</v>
      </c>
      <c r="DA177" t="s">
        <v>2314</v>
      </c>
      <c r="DB177">
        <v>1</v>
      </c>
      <c r="DC177">
        <v>0</v>
      </c>
      <c r="DD177">
        <v>0</v>
      </c>
      <c r="DE177">
        <v>0</v>
      </c>
      <c r="DF177">
        <v>0</v>
      </c>
      <c r="DG177">
        <v>0</v>
      </c>
      <c r="DH177">
        <v>0</v>
      </c>
      <c r="DI177">
        <v>1</v>
      </c>
      <c r="DJ177">
        <v>0</v>
      </c>
      <c r="DK177">
        <v>0</v>
      </c>
      <c r="DL177">
        <v>0</v>
      </c>
      <c r="DM177">
        <v>0</v>
      </c>
      <c r="DN177">
        <v>0</v>
      </c>
      <c r="DO177">
        <v>0</v>
      </c>
      <c r="DP177">
        <v>0</v>
      </c>
      <c r="DQ177">
        <v>0</v>
      </c>
      <c r="DR177">
        <v>0</v>
      </c>
      <c r="DS177">
        <v>0</v>
      </c>
      <c r="DT177">
        <v>0</v>
      </c>
      <c r="DV177" t="s">
        <v>888</v>
      </c>
      <c r="EE177" t="s">
        <v>888</v>
      </c>
      <c r="EZ177" t="s">
        <v>888</v>
      </c>
      <c r="FA177" t="s">
        <v>888</v>
      </c>
      <c r="FC177" t="s">
        <v>888</v>
      </c>
      <c r="FD177" t="s">
        <v>399</v>
      </c>
      <c r="FE177" t="s">
        <v>2299</v>
      </c>
      <c r="FF177">
        <v>1</v>
      </c>
      <c r="FG177">
        <v>0</v>
      </c>
      <c r="FH177">
        <v>0</v>
      </c>
      <c r="FI177">
        <v>1</v>
      </c>
      <c r="FJ177">
        <v>0</v>
      </c>
      <c r="FK177">
        <v>1</v>
      </c>
      <c r="FL177">
        <v>0</v>
      </c>
      <c r="FM177">
        <v>0</v>
      </c>
      <c r="FN177">
        <v>0</v>
      </c>
      <c r="FO177">
        <v>0</v>
      </c>
      <c r="FP177">
        <v>0</v>
      </c>
      <c r="FQ177">
        <v>0</v>
      </c>
      <c r="FR177">
        <v>0</v>
      </c>
      <c r="FT177" t="s">
        <v>888</v>
      </c>
      <c r="FU177" t="s">
        <v>399</v>
      </c>
      <c r="FV177" t="s">
        <v>1547</v>
      </c>
      <c r="FW177">
        <v>1</v>
      </c>
      <c r="FX177">
        <v>0</v>
      </c>
      <c r="FY177">
        <v>1</v>
      </c>
      <c r="FZ177">
        <v>1</v>
      </c>
      <c r="GA177">
        <v>0</v>
      </c>
      <c r="GB177">
        <v>0</v>
      </c>
      <c r="GC177">
        <v>0</v>
      </c>
      <c r="GD177">
        <v>0</v>
      </c>
      <c r="GE177">
        <v>0</v>
      </c>
      <c r="GF177">
        <v>0</v>
      </c>
      <c r="GG177">
        <v>0</v>
      </c>
      <c r="GH177">
        <v>0</v>
      </c>
      <c r="GI177">
        <v>0</v>
      </c>
      <c r="GJ177">
        <v>0</v>
      </c>
      <c r="GK177">
        <v>0</v>
      </c>
      <c r="GM177" t="s">
        <v>2694</v>
      </c>
      <c r="GN177">
        <v>0</v>
      </c>
      <c r="GO177">
        <v>1</v>
      </c>
      <c r="GP177">
        <v>0</v>
      </c>
      <c r="GQ177">
        <v>1</v>
      </c>
      <c r="GR177">
        <v>0</v>
      </c>
      <c r="GS177">
        <v>0</v>
      </c>
      <c r="GT177">
        <v>1</v>
      </c>
      <c r="GU177">
        <v>0</v>
      </c>
      <c r="GV177">
        <v>0</v>
      </c>
      <c r="GW177">
        <v>0</v>
      </c>
      <c r="GX177">
        <v>0</v>
      </c>
      <c r="GY177">
        <v>0</v>
      </c>
      <c r="GZ177">
        <v>0</v>
      </c>
      <c r="HA177">
        <v>0</v>
      </c>
      <c r="HC177" t="s">
        <v>3054</v>
      </c>
      <c r="HD177">
        <v>1</v>
      </c>
      <c r="HE177">
        <v>0</v>
      </c>
      <c r="HF177">
        <v>1</v>
      </c>
      <c r="HG177">
        <v>1</v>
      </c>
      <c r="HH177">
        <v>1</v>
      </c>
      <c r="HI177">
        <v>1</v>
      </c>
      <c r="HJ177">
        <v>0</v>
      </c>
      <c r="HK177">
        <v>0</v>
      </c>
      <c r="HL177">
        <v>0</v>
      </c>
      <c r="HM177">
        <v>0</v>
      </c>
      <c r="HN177">
        <v>0</v>
      </c>
      <c r="HO177">
        <v>0</v>
      </c>
      <c r="HP177">
        <v>0</v>
      </c>
      <c r="HQ177">
        <v>0</v>
      </c>
      <c r="HR177">
        <v>0</v>
      </c>
      <c r="HT177" t="s">
        <v>3055</v>
      </c>
      <c r="HU177">
        <v>1</v>
      </c>
      <c r="HV177">
        <v>0</v>
      </c>
      <c r="HW177">
        <v>0</v>
      </c>
      <c r="HX177">
        <v>1</v>
      </c>
      <c r="HY177">
        <v>0</v>
      </c>
      <c r="HZ177">
        <v>1</v>
      </c>
      <c r="IA177">
        <v>1</v>
      </c>
      <c r="IB177">
        <v>0</v>
      </c>
      <c r="IC177">
        <v>0</v>
      </c>
      <c r="ID177">
        <v>0</v>
      </c>
      <c r="IE177">
        <v>0</v>
      </c>
      <c r="IF177">
        <v>0</v>
      </c>
      <c r="IG177">
        <v>0</v>
      </c>
      <c r="IH177">
        <v>0</v>
      </c>
      <c r="II177">
        <v>0</v>
      </c>
      <c r="IJ177">
        <v>0</v>
      </c>
      <c r="IK177">
        <v>0</v>
      </c>
      <c r="IM177" t="s">
        <v>399</v>
      </c>
      <c r="IN177" t="s">
        <v>3056</v>
      </c>
      <c r="IO177">
        <v>0</v>
      </c>
      <c r="IP177">
        <v>1</v>
      </c>
      <c r="IQ177">
        <v>1</v>
      </c>
      <c r="IR177">
        <v>0</v>
      </c>
      <c r="IS177">
        <v>0</v>
      </c>
      <c r="IT177">
        <v>0</v>
      </c>
      <c r="IU177">
        <v>0</v>
      </c>
      <c r="IV177">
        <v>0</v>
      </c>
      <c r="IW177">
        <v>0</v>
      </c>
      <c r="IX177">
        <v>0</v>
      </c>
      <c r="IY177">
        <v>0</v>
      </c>
      <c r="IZ177">
        <v>0</v>
      </c>
      <c r="JA177">
        <v>0</v>
      </c>
      <c r="JB177">
        <v>0</v>
      </c>
      <c r="JD177" t="s">
        <v>783</v>
      </c>
      <c r="JE177" t="s">
        <v>1185</v>
      </c>
      <c r="JF177" t="s">
        <v>399</v>
      </c>
      <c r="JG177" t="s">
        <v>401</v>
      </c>
      <c r="JH177" t="s">
        <v>985</v>
      </c>
      <c r="JI177" t="s">
        <v>806</v>
      </c>
      <c r="JK177" t="s">
        <v>939</v>
      </c>
      <c r="JL177" t="s">
        <v>401</v>
      </c>
      <c r="JM177" t="s">
        <v>401</v>
      </c>
      <c r="JN177" t="s">
        <v>2023</v>
      </c>
      <c r="JO177">
        <v>1</v>
      </c>
      <c r="JP177">
        <v>0</v>
      </c>
      <c r="JQ177">
        <v>1</v>
      </c>
      <c r="JR177">
        <v>0</v>
      </c>
      <c r="JS177">
        <v>0</v>
      </c>
      <c r="JT177">
        <v>0</v>
      </c>
      <c r="JU177">
        <v>0</v>
      </c>
      <c r="JW177" t="s">
        <v>3057</v>
      </c>
      <c r="JX177" t="s">
        <v>1458</v>
      </c>
      <c r="JY177">
        <v>3257260</v>
      </c>
      <c r="JZ177" t="s">
        <v>3058</v>
      </c>
    </row>
    <row r="178" spans="1:286" x14ac:dyDescent="0.35">
      <c r="A178" t="s">
        <v>3059</v>
      </c>
      <c r="B178" t="s">
        <v>3060</v>
      </c>
      <c r="C178" t="s">
        <v>2940</v>
      </c>
      <c r="D178" t="s">
        <v>380</v>
      </c>
      <c r="E178" t="s">
        <v>399</v>
      </c>
      <c r="F178" t="s">
        <v>424</v>
      </c>
      <c r="G178" t="s">
        <v>473</v>
      </c>
      <c r="H178" t="s">
        <v>756</v>
      </c>
      <c r="I178" t="s">
        <v>3018</v>
      </c>
      <c r="J178" t="s">
        <v>399</v>
      </c>
      <c r="K178">
        <v>38</v>
      </c>
      <c r="L178" t="s">
        <v>759</v>
      </c>
      <c r="M178">
        <v>5</v>
      </c>
      <c r="N178" t="s">
        <v>771</v>
      </c>
      <c r="P178" t="s">
        <v>794</v>
      </c>
      <c r="R178" t="s">
        <v>1430</v>
      </c>
      <c r="S178">
        <v>0</v>
      </c>
      <c r="T178">
        <v>1</v>
      </c>
      <c r="U178">
        <v>0</v>
      </c>
      <c r="V178">
        <v>0</v>
      </c>
      <c r="W178">
        <v>0</v>
      </c>
      <c r="X178">
        <v>0</v>
      </c>
      <c r="Y178">
        <v>0</v>
      </c>
      <c r="Z178">
        <v>0</v>
      </c>
      <c r="AA178">
        <v>0</v>
      </c>
      <c r="AB178">
        <v>0</v>
      </c>
      <c r="AC178">
        <v>0</v>
      </c>
      <c r="AD178">
        <v>1</v>
      </c>
      <c r="AE178">
        <v>0</v>
      </c>
      <c r="AG178" t="s">
        <v>837</v>
      </c>
      <c r="AJ178" t="s">
        <v>399</v>
      </c>
      <c r="AP178" t="s">
        <v>401</v>
      </c>
      <c r="BC178" t="s">
        <v>401</v>
      </c>
      <c r="BG178" t="s">
        <v>399</v>
      </c>
      <c r="BH178" t="s">
        <v>2829</v>
      </c>
      <c r="BI178">
        <v>1</v>
      </c>
      <c r="BJ178">
        <v>0</v>
      </c>
      <c r="BK178">
        <v>0</v>
      </c>
      <c r="BL178">
        <v>1</v>
      </c>
      <c r="BM178">
        <v>0</v>
      </c>
      <c r="BN178">
        <v>0</v>
      </c>
      <c r="BO178">
        <v>0</v>
      </c>
      <c r="BP178">
        <v>0</v>
      </c>
      <c r="BQ178">
        <v>0</v>
      </c>
      <c r="BR178">
        <v>0</v>
      </c>
      <c r="BS178">
        <v>0</v>
      </c>
      <c r="BT178">
        <v>0</v>
      </c>
      <c r="BU178">
        <v>0</v>
      </c>
      <c r="BV178">
        <v>0</v>
      </c>
      <c r="BW178">
        <v>0</v>
      </c>
      <c r="BX178">
        <v>0</v>
      </c>
      <c r="BY178">
        <v>1</v>
      </c>
      <c r="BZ178">
        <v>0</v>
      </c>
      <c r="CA178">
        <v>0</v>
      </c>
      <c r="CB178">
        <v>0</v>
      </c>
      <c r="CC178">
        <v>0</v>
      </c>
      <c r="CD178">
        <v>0</v>
      </c>
      <c r="CE178">
        <v>0</v>
      </c>
      <c r="CF178">
        <v>0</v>
      </c>
      <c r="CG178">
        <v>0</v>
      </c>
      <c r="CI178" t="s">
        <v>985</v>
      </c>
      <c r="CJ178" t="s">
        <v>985</v>
      </c>
      <c r="CK178" t="s">
        <v>888</v>
      </c>
      <c r="CL178" t="s">
        <v>985</v>
      </c>
      <c r="CM178" t="s">
        <v>993</v>
      </c>
      <c r="CN178" t="s">
        <v>987</v>
      </c>
      <c r="CO178" t="s">
        <v>888</v>
      </c>
      <c r="CP178" t="s">
        <v>985</v>
      </c>
      <c r="CQ178" t="s">
        <v>985</v>
      </c>
      <c r="CR178" t="s">
        <v>989</v>
      </c>
      <c r="CS178" t="s">
        <v>989</v>
      </c>
      <c r="CT178" t="s">
        <v>989</v>
      </c>
      <c r="CU178" t="s">
        <v>987</v>
      </c>
      <c r="CV178" t="s">
        <v>989</v>
      </c>
      <c r="CW178" t="s">
        <v>991</v>
      </c>
      <c r="CX178" t="s">
        <v>985</v>
      </c>
      <c r="CY178" t="s">
        <v>399</v>
      </c>
      <c r="CZ178" t="s">
        <v>3061</v>
      </c>
      <c r="DA178" t="s">
        <v>3062</v>
      </c>
      <c r="DB178">
        <v>0</v>
      </c>
      <c r="DC178">
        <v>1</v>
      </c>
      <c r="DD178">
        <v>0</v>
      </c>
      <c r="DE178">
        <v>0</v>
      </c>
      <c r="DF178">
        <v>0</v>
      </c>
      <c r="DG178">
        <v>0</v>
      </c>
      <c r="DH178">
        <v>0</v>
      </c>
      <c r="DI178">
        <v>1</v>
      </c>
      <c r="DJ178">
        <v>0</v>
      </c>
      <c r="DK178">
        <v>0</v>
      </c>
      <c r="DL178">
        <v>0</v>
      </c>
      <c r="DM178">
        <v>0</v>
      </c>
      <c r="DN178">
        <v>0</v>
      </c>
      <c r="DO178">
        <v>0</v>
      </c>
      <c r="DP178">
        <v>0</v>
      </c>
      <c r="DQ178">
        <v>0</v>
      </c>
      <c r="DR178">
        <v>0</v>
      </c>
      <c r="DS178">
        <v>0</v>
      </c>
      <c r="DT178">
        <v>0</v>
      </c>
      <c r="DV178" t="s">
        <v>888</v>
      </c>
      <c r="EE178" t="s">
        <v>888</v>
      </c>
      <c r="EZ178" t="s">
        <v>401</v>
      </c>
      <c r="FA178" t="s">
        <v>888</v>
      </c>
      <c r="FC178" t="s">
        <v>888</v>
      </c>
      <c r="FD178" t="s">
        <v>888</v>
      </c>
      <c r="FE178" t="s">
        <v>1816</v>
      </c>
      <c r="FF178">
        <v>1</v>
      </c>
      <c r="FG178">
        <v>1</v>
      </c>
      <c r="FH178">
        <v>0</v>
      </c>
      <c r="FI178">
        <v>0</v>
      </c>
      <c r="FJ178">
        <v>0</v>
      </c>
      <c r="FK178">
        <v>1</v>
      </c>
      <c r="FL178">
        <v>0</v>
      </c>
      <c r="FM178">
        <v>0</v>
      </c>
      <c r="FN178">
        <v>0</v>
      </c>
      <c r="FO178">
        <v>0</v>
      </c>
      <c r="FP178">
        <v>0</v>
      </c>
      <c r="FQ178">
        <v>0</v>
      </c>
      <c r="FR178">
        <v>0</v>
      </c>
      <c r="FT178" t="s">
        <v>888</v>
      </c>
      <c r="FU178" t="s">
        <v>888</v>
      </c>
      <c r="FV178" t="s">
        <v>2411</v>
      </c>
      <c r="FW178">
        <v>1</v>
      </c>
      <c r="FX178">
        <v>0</v>
      </c>
      <c r="FY178">
        <v>1</v>
      </c>
      <c r="FZ178">
        <v>0</v>
      </c>
      <c r="GA178">
        <v>1</v>
      </c>
      <c r="GB178">
        <v>0</v>
      </c>
      <c r="GC178">
        <v>0</v>
      </c>
      <c r="GD178">
        <v>0</v>
      </c>
      <c r="GE178">
        <v>0</v>
      </c>
      <c r="GF178">
        <v>0</v>
      </c>
      <c r="GG178">
        <v>0</v>
      </c>
      <c r="GH178">
        <v>0</v>
      </c>
      <c r="GI178">
        <v>0</v>
      </c>
      <c r="GJ178">
        <v>0</v>
      </c>
      <c r="GK178">
        <v>0</v>
      </c>
      <c r="GM178" t="s">
        <v>3063</v>
      </c>
      <c r="GN178">
        <v>0</v>
      </c>
      <c r="GO178">
        <v>1</v>
      </c>
      <c r="GP178">
        <v>0</v>
      </c>
      <c r="GQ178">
        <v>1</v>
      </c>
      <c r="GR178">
        <v>0</v>
      </c>
      <c r="GS178">
        <v>0</v>
      </c>
      <c r="GT178">
        <v>0</v>
      </c>
      <c r="GU178">
        <v>0</v>
      </c>
      <c r="GV178">
        <v>0</v>
      </c>
      <c r="GW178">
        <v>0</v>
      </c>
      <c r="GX178">
        <v>1</v>
      </c>
      <c r="GY178">
        <v>0</v>
      </c>
      <c r="GZ178">
        <v>0</v>
      </c>
      <c r="HA178">
        <v>0</v>
      </c>
      <c r="HC178" t="s">
        <v>3064</v>
      </c>
      <c r="HD178">
        <v>1</v>
      </c>
      <c r="HE178">
        <v>0</v>
      </c>
      <c r="HF178">
        <v>1</v>
      </c>
      <c r="HG178">
        <v>0</v>
      </c>
      <c r="HH178">
        <v>1</v>
      </c>
      <c r="HI178">
        <v>1</v>
      </c>
      <c r="HJ178">
        <v>1</v>
      </c>
      <c r="HK178">
        <v>0</v>
      </c>
      <c r="HL178">
        <v>0</v>
      </c>
      <c r="HM178">
        <v>0</v>
      </c>
      <c r="HN178">
        <v>0</v>
      </c>
      <c r="HO178">
        <v>0</v>
      </c>
      <c r="HP178">
        <v>0</v>
      </c>
      <c r="HQ178">
        <v>0</v>
      </c>
      <c r="HR178">
        <v>0</v>
      </c>
      <c r="HT178" t="s">
        <v>3065</v>
      </c>
      <c r="HU178">
        <v>1</v>
      </c>
      <c r="HV178">
        <v>0</v>
      </c>
      <c r="HW178">
        <v>0</v>
      </c>
      <c r="HX178">
        <v>1</v>
      </c>
      <c r="HY178">
        <v>0</v>
      </c>
      <c r="HZ178">
        <v>0</v>
      </c>
      <c r="IA178">
        <v>1</v>
      </c>
      <c r="IB178">
        <v>0</v>
      </c>
      <c r="IC178">
        <v>0</v>
      </c>
      <c r="ID178">
        <v>0</v>
      </c>
      <c r="IE178">
        <v>0</v>
      </c>
      <c r="IF178">
        <v>0</v>
      </c>
      <c r="IG178">
        <v>0</v>
      </c>
      <c r="IH178">
        <v>0</v>
      </c>
      <c r="II178">
        <v>0</v>
      </c>
      <c r="IJ178">
        <v>0</v>
      </c>
      <c r="IK178">
        <v>0</v>
      </c>
      <c r="IM178" t="s">
        <v>399</v>
      </c>
      <c r="IN178" t="s">
        <v>2383</v>
      </c>
      <c r="IO178">
        <v>0</v>
      </c>
      <c r="IP178">
        <v>1</v>
      </c>
      <c r="IQ178">
        <v>0</v>
      </c>
      <c r="IR178">
        <v>0</v>
      </c>
      <c r="IS178">
        <v>0</v>
      </c>
      <c r="IT178">
        <v>0</v>
      </c>
      <c r="IU178">
        <v>1</v>
      </c>
      <c r="IV178">
        <v>0</v>
      </c>
      <c r="IW178">
        <v>0</v>
      </c>
      <c r="IX178">
        <v>0</v>
      </c>
      <c r="IY178">
        <v>0</v>
      </c>
      <c r="IZ178">
        <v>0</v>
      </c>
      <c r="JA178">
        <v>0</v>
      </c>
      <c r="JB178">
        <v>0</v>
      </c>
      <c r="JD178" t="s">
        <v>783</v>
      </c>
      <c r="JE178" t="s">
        <v>1185</v>
      </c>
      <c r="JF178" t="s">
        <v>399</v>
      </c>
      <c r="JG178" t="s">
        <v>401</v>
      </c>
      <c r="JH178" t="s">
        <v>985</v>
      </c>
      <c r="JI178" t="s">
        <v>981</v>
      </c>
      <c r="JK178" t="s">
        <v>939</v>
      </c>
      <c r="JL178" t="s">
        <v>1215</v>
      </c>
      <c r="JM178" t="s">
        <v>888</v>
      </c>
      <c r="JW178" t="s">
        <v>3066</v>
      </c>
      <c r="JY178">
        <v>3257261</v>
      </c>
      <c r="JZ178" t="s">
        <v>3067</v>
      </c>
    </row>
    <row r="179" spans="1:286" x14ac:dyDescent="0.35">
      <c r="A179" t="s">
        <v>3068</v>
      </c>
      <c r="B179" t="s">
        <v>3069</v>
      </c>
      <c r="C179" t="s">
        <v>2940</v>
      </c>
      <c r="D179" t="s">
        <v>380</v>
      </c>
      <c r="E179" t="s">
        <v>399</v>
      </c>
      <c r="F179" t="s">
        <v>424</v>
      </c>
      <c r="G179" t="s">
        <v>473</v>
      </c>
      <c r="H179" t="s">
        <v>756</v>
      </c>
      <c r="I179" t="s">
        <v>2999</v>
      </c>
      <c r="J179" t="s">
        <v>399</v>
      </c>
      <c r="K179">
        <v>20</v>
      </c>
      <c r="L179" t="s">
        <v>761</v>
      </c>
      <c r="M179">
        <v>7</v>
      </c>
      <c r="N179" t="s">
        <v>766</v>
      </c>
      <c r="P179" t="s">
        <v>796</v>
      </c>
      <c r="R179" t="s">
        <v>3045</v>
      </c>
      <c r="S179">
        <v>1</v>
      </c>
      <c r="T179">
        <v>0</v>
      </c>
      <c r="U179">
        <v>0</v>
      </c>
      <c r="V179">
        <v>0</v>
      </c>
      <c r="W179">
        <v>0</v>
      </c>
      <c r="X179">
        <v>0</v>
      </c>
      <c r="Y179">
        <v>0</v>
      </c>
      <c r="Z179">
        <v>0</v>
      </c>
      <c r="AA179">
        <v>0</v>
      </c>
      <c r="AB179">
        <v>0</v>
      </c>
      <c r="AC179">
        <v>0</v>
      </c>
      <c r="AD179">
        <v>1</v>
      </c>
      <c r="AE179">
        <v>0</v>
      </c>
      <c r="AG179" t="s">
        <v>837</v>
      </c>
      <c r="AJ179" t="s">
        <v>399</v>
      </c>
      <c r="AP179" t="s">
        <v>401</v>
      </c>
      <c r="BC179" t="s">
        <v>921</v>
      </c>
      <c r="BG179" t="s">
        <v>399</v>
      </c>
      <c r="BH179" t="s">
        <v>1769</v>
      </c>
      <c r="BI179">
        <v>1</v>
      </c>
      <c r="BJ179">
        <v>0</v>
      </c>
      <c r="BK179">
        <v>0</v>
      </c>
      <c r="BL179">
        <v>1</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I179" t="s">
        <v>985</v>
      </c>
      <c r="CJ179" t="s">
        <v>987</v>
      </c>
      <c r="CK179" t="s">
        <v>991</v>
      </c>
      <c r="CL179" t="s">
        <v>985</v>
      </c>
      <c r="CM179" t="s">
        <v>993</v>
      </c>
      <c r="CN179" t="s">
        <v>987</v>
      </c>
      <c r="CO179" t="s">
        <v>991</v>
      </c>
      <c r="CP179" t="s">
        <v>987</v>
      </c>
      <c r="CQ179" t="s">
        <v>985</v>
      </c>
      <c r="CR179" t="s">
        <v>989</v>
      </c>
      <c r="CS179" t="s">
        <v>989</v>
      </c>
      <c r="CT179" t="s">
        <v>989</v>
      </c>
      <c r="CU179" t="s">
        <v>989</v>
      </c>
      <c r="CV179" t="s">
        <v>985</v>
      </c>
      <c r="CW179" t="s">
        <v>993</v>
      </c>
      <c r="CX179" t="s">
        <v>985</v>
      </c>
      <c r="CY179" t="s">
        <v>399</v>
      </c>
      <c r="CZ179" t="s">
        <v>3070</v>
      </c>
      <c r="DA179" t="s">
        <v>3071</v>
      </c>
      <c r="DB179">
        <v>1</v>
      </c>
      <c r="DC179">
        <v>0</v>
      </c>
      <c r="DD179">
        <v>0</v>
      </c>
      <c r="DE179">
        <v>0</v>
      </c>
      <c r="DF179">
        <v>0</v>
      </c>
      <c r="DG179">
        <v>0</v>
      </c>
      <c r="DH179">
        <v>0</v>
      </c>
      <c r="DI179">
        <v>0</v>
      </c>
      <c r="DJ179">
        <v>0</v>
      </c>
      <c r="DK179">
        <v>1</v>
      </c>
      <c r="DL179">
        <v>1</v>
      </c>
      <c r="DM179">
        <v>1</v>
      </c>
      <c r="DN179">
        <v>0</v>
      </c>
      <c r="DO179">
        <v>0</v>
      </c>
      <c r="DP179">
        <v>0</v>
      </c>
      <c r="DQ179">
        <v>0</v>
      </c>
      <c r="DR179">
        <v>0</v>
      </c>
      <c r="DS179">
        <v>0</v>
      </c>
      <c r="DT179">
        <v>0</v>
      </c>
      <c r="DV179" t="s">
        <v>888</v>
      </c>
      <c r="EE179" t="s">
        <v>888</v>
      </c>
      <c r="EZ179" t="s">
        <v>888</v>
      </c>
      <c r="FA179" t="s">
        <v>888</v>
      </c>
      <c r="FC179" t="s">
        <v>888</v>
      </c>
      <c r="FD179" t="s">
        <v>888</v>
      </c>
      <c r="FE179" t="s">
        <v>2335</v>
      </c>
      <c r="FF179">
        <v>1</v>
      </c>
      <c r="FG179">
        <v>0</v>
      </c>
      <c r="FH179">
        <v>1</v>
      </c>
      <c r="FI179">
        <v>0</v>
      </c>
      <c r="FJ179">
        <v>0</v>
      </c>
      <c r="FK179">
        <v>0</v>
      </c>
      <c r="FL179">
        <v>0</v>
      </c>
      <c r="FM179">
        <v>0</v>
      </c>
      <c r="FN179">
        <v>0</v>
      </c>
      <c r="FO179">
        <v>0</v>
      </c>
      <c r="FP179">
        <v>0</v>
      </c>
      <c r="FQ179">
        <v>0</v>
      </c>
      <c r="FR179">
        <v>0</v>
      </c>
      <c r="FT179" t="s">
        <v>783</v>
      </c>
      <c r="FU179" t="s">
        <v>401</v>
      </c>
      <c r="FV179" t="s">
        <v>3072</v>
      </c>
      <c r="FW179">
        <v>1</v>
      </c>
      <c r="FX179">
        <v>0</v>
      </c>
      <c r="FY179">
        <v>0</v>
      </c>
      <c r="FZ179">
        <v>0</v>
      </c>
      <c r="GA179">
        <v>1</v>
      </c>
      <c r="GB179">
        <v>0</v>
      </c>
      <c r="GC179">
        <v>1</v>
      </c>
      <c r="GD179">
        <v>0</v>
      </c>
      <c r="GE179">
        <v>0</v>
      </c>
      <c r="GF179">
        <v>0</v>
      </c>
      <c r="GG179">
        <v>0</v>
      </c>
      <c r="GH179">
        <v>0</v>
      </c>
      <c r="GI179">
        <v>0</v>
      </c>
      <c r="GJ179">
        <v>0</v>
      </c>
      <c r="GK179">
        <v>0</v>
      </c>
      <c r="GM179" t="s">
        <v>2326</v>
      </c>
      <c r="GN179">
        <v>0</v>
      </c>
      <c r="GO179">
        <v>1</v>
      </c>
      <c r="GP179">
        <v>0</v>
      </c>
      <c r="GQ179">
        <v>0</v>
      </c>
      <c r="GR179">
        <v>1</v>
      </c>
      <c r="GS179">
        <v>0</v>
      </c>
      <c r="GT179">
        <v>0</v>
      </c>
      <c r="GU179">
        <v>0</v>
      </c>
      <c r="GV179">
        <v>0</v>
      </c>
      <c r="GW179">
        <v>0</v>
      </c>
      <c r="GX179">
        <v>0</v>
      </c>
      <c r="GY179">
        <v>0</v>
      </c>
      <c r="GZ179">
        <v>0</v>
      </c>
      <c r="HA179">
        <v>0</v>
      </c>
      <c r="HC179" t="s">
        <v>1573</v>
      </c>
      <c r="HD179">
        <v>1</v>
      </c>
      <c r="HE179">
        <v>0</v>
      </c>
      <c r="HF179">
        <v>1</v>
      </c>
      <c r="HG179">
        <v>0</v>
      </c>
      <c r="HH179">
        <v>0</v>
      </c>
      <c r="HI179">
        <v>1</v>
      </c>
      <c r="HJ179">
        <v>1</v>
      </c>
      <c r="HK179">
        <v>0</v>
      </c>
      <c r="HL179">
        <v>0</v>
      </c>
      <c r="HM179">
        <v>0</v>
      </c>
      <c r="HN179">
        <v>0</v>
      </c>
      <c r="HO179">
        <v>0</v>
      </c>
      <c r="HP179">
        <v>0</v>
      </c>
      <c r="HQ179">
        <v>0</v>
      </c>
      <c r="HR179">
        <v>0</v>
      </c>
      <c r="HT179" t="s">
        <v>3073</v>
      </c>
      <c r="HU179">
        <v>0</v>
      </c>
      <c r="HV179">
        <v>0</v>
      </c>
      <c r="HW179">
        <v>0</v>
      </c>
      <c r="HX179">
        <v>0</v>
      </c>
      <c r="HY179">
        <v>0</v>
      </c>
      <c r="HZ179">
        <v>1</v>
      </c>
      <c r="IA179">
        <v>0</v>
      </c>
      <c r="IB179">
        <v>0</v>
      </c>
      <c r="IC179">
        <v>0</v>
      </c>
      <c r="ID179">
        <v>1</v>
      </c>
      <c r="IE179">
        <v>1</v>
      </c>
      <c r="IF179">
        <v>0</v>
      </c>
      <c r="IG179">
        <v>0</v>
      </c>
      <c r="IH179">
        <v>0</v>
      </c>
      <c r="II179">
        <v>0</v>
      </c>
      <c r="IJ179">
        <v>0</v>
      </c>
      <c r="IK179">
        <v>0</v>
      </c>
      <c r="IM179" t="s">
        <v>399</v>
      </c>
      <c r="IN179" t="s">
        <v>2231</v>
      </c>
      <c r="IO179">
        <v>0</v>
      </c>
      <c r="IP179">
        <v>0</v>
      </c>
      <c r="IQ179">
        <v>1</v>
      </c>
      <c r="IR179">
        <v>1</v>
      </c>
      <c r="IS179">
        <v>0</v>
      </c>
      <c r="IT179">
        <v>0</v>
      </c>
      <c r="IU179">
        <v>0</v>
      </c>
      <c r="IV179">
        <v>0</v>
      </c>
      <c r="IW179">
        <v>0</v>
      </c>
      <c r="IX179">
        <v>0</v>
      </c>
      <c r="IY179">
        <v>0</v>
      </c>
      <c r="IZ179">
        <v>0</v>
      </c>
      <c r="JA179">
        <v>0</v>
      </c>
      <c r="JB179">
        <v>0</v>
      </c>
      <c r="JD179" t="s">
        <v>401</v>
      </c>
      <c r="JE179" t="s">
        <v>888</v>
      </c>
      <c r="JF179" t="s">
        <v>399</v>
      </c>
      <c r="JG179" t="s">
        <v>401</v>
      </c>
      <c r="JH179" t="s">
        <v>985</v>
      </c>
      <c r="JI179" t="s">
        <v>1207</v>
      </c>
      <c r="JK179" t="s">
        <v>1213</v>
      </c>
      <c r="JL179" t="s">
        <v>401</v>
      </c>
      <c r="JM179" t="s">
        <v>783</v>
      </c>
      <c r="JW179" t="s">
        <v>3074</v>
      </c>
      <c r="JY179">
        <v>3257262</v>
      </c>
      <c r="JZ179" t="s">
        <v>3075</v>
      </c>
    </row>
    <row r="180" spans="1:286" x14ac:dyDescent="0.35">
      <c r="A180" t="s">
        <v>3076</v>
      </c>
      <c r="B180" t="s">
        <v>3077</v>
      </c>
      <c r="C180" t="s">
        <v>2940</v>
      </c>
      <c r="D180" t="s">
        <v>380</v>
      </c>
      <c r="E180" t="s">
        <v>399</v>
      </c>
      <c r="F180" t="s">
        <v>424</v>
      </c>
      <c r="G180" t="s">
        <v>473</v>
      </c>
      <c r="H180" t="s">
        <v>756</v>
      </c>
      <c r="I180" t="s">
        <v>3018</v>
      </c>
      <c r="J180" t="s">
        <v>399</v>
      </c>
      <c r="K180">
        <v>29</v>
      </c>
      <c r="L180" t="s">
        <v>761</v>
      </c>
      <c r="M180">
        <v>3</v>
      </c>
      <c r="N180" t="s">
        <v>766</v>
      </c>
      <c r="P180" t="s">
        <v>796</v>
      </c>
      <c r="R180" t="s">
        <v>1729</v>
      </c>
      <c r="S180">
        <v>0</v>
      </c>
      <c r="T180">
        <v>1</v>
      </c>
      <c r="U180">
        <v>0</v>
      </c>
      <c r="V180">
        <v>0</v>
      </c>
      <c r="W180">
        <v>0</v>
      </c>
      <c r="X180">
        <v>0</v>
      </c>
      <c r="Y180">
        <v>0</v>
      </c>
      <c r="Z180">
        <v>0</v>
      </c>
      <c r="AA180">
        <v>0</v>
      </c>
      <c r="AB180">
        <v>0</v>
      </c>
      <c r="AC180">
        <v>0</v>
      </c>
      <c r="AD180">
        <v>1</v>
      </c>
      <c r="AE180">
        <v>0</v>
      </c>
      <c r="AG180" t="s">
        <v>839</v>
      </c>
      <c r="AJ180" t="s">
        <v>399</v>
      </c>
      <c r="AP180" t="s">
        <v>401</v>
      </c>
      <c r="BC180" t="s">
        <v>401</v>
      </c>
      <c r="BG180" t="s">
        <v>399</v>
      </c>
      <c r="BH180" t="s">
        <v>1769</v>
      </c>
      <c r="BI180">
        <v>1</v>
      </c>
      <c r="BJ180">
        <v>0</v>
      </c>
      <c r="BK180">
        <v>0</v>
      </c>
      <c r="BL180">
        <v>1</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I180" t="s">
        <v>987</v>
      </c>
      <c r="CJ180" t="s">
        <v>985</v>
      </c>
      <c r="CK180" t="s">
        <v>888</v>
      </c>
      <c r="CL180" t="s">
        <v>985</v>
      </c>
      <c r="CM180" t="s">
        <v>993</v>
      </c>
      <c r="CN180" t="s">
        <v>987</v>
      </c>
      <c r="CO180" t="s">
        <v>991</v>
      </c>
      <c r="CP180" t="s">
        <v>985</v>
      </c>
      <c r="CQ180" t="s">
        <v>985</v>
      </c>
      <c r="CR180" t="s">
        <v>985</v>
      </c>
      <c r="CS180" t="s">
        <v>989</v>
      </c>
      <c r="CT180" t="s">
        <v>985</v>
      </c>
      <c r="CU180" t="s">
        <v>991</v>
      </c>
      <c r="CV180" t="s">
        <v>985</v>
      </c>
      <c r="CW180" t="s">
        <v>989</v>
      </c>
      <c r="CX180" t="s">
        <v>985</v>
      </c>
      <c r="CY180" t="s">
        <v>399</v>
      </c>
      <c r="CZ180" t="s">
        <v>3078</v>
      </c>
      <c r="DA180" t="s">
        <v>2732</v>
      </c>
      <c r="DB180">
        <v>1</v>
      </c>
      <c r="DC180">
        <v>0</v>
      </c>
      <c r="DD180">
        <v>0</v>
      </c>
      <c r="DE180">
        <v>0</v>
      </c>
      <c r="DF180">
        <v>0</v>
      </c>
      <c r="DG180">
        <v>0</v>
      </c>
      <c r="DH180">
        <v>0</v>
      </c>
      <c r="DI180">
        <v>1</v>
      </c>
      <c r="DJ180">
        <v>0</v>
      </c>
      <c r="DK180">
        <v>0</v>
      </c>
      <c r="DL180">
        <v>0</v>
      </c>
      <c r="DM180">
        <v>0</v>
      </c>
      <c r="DN180">
        <v>0</v>
      </c>
      <c r="DO180">
        <v>0</v>
      </c>
      <c r="DP180">
        <v>0</v>
      </c>
      <c r="DQ180">
        <v>0</v>
      </c>
      <c r="DR180">
        <v>0</v>
      </c>
      <c r="DS180">
        <v>0</v>
      </c>
      <c r="DT180">
        <v>0</v>
      </c>
      <c r="DV180" t="s">
        <v>399</v>
      </c>
      <c r="DW180" t="s">
        <v>855</v>
      </c>
      <c r="DX180">
        <v>1</v>
      </c>
      <c r="DY180">
        <v>0</v>
      </c>
      <c r="DZ180">
        <v>0</v>
      </c>
      <c r="EA180">
        <v>0</v>
      </c>
      <c r="EB180">
        <v>0</v>
      </c>
      <c r="EC180">
        <v>0</v>
      </c>
      <c r="EE180" t="s">
        <v>399</v>
      </c>
      <c r="EF180" t="s">
        <v>1719</v>
      </c>
      <c r="EG180">
        <v>1</v>
      </c>
      <c r="EH180">
        <v>1</v>
      </c>
      <c r="EI180">
        <v>0</v>
      </c>
      <c r="EJ180">
        <v>0</v>
      </c>
      <c r="EK180">
        <v>0</v>
      </c>
      <c r="EL180">
        <v>0</v>
      </c>
      <c r="EM180">
        <v>0</v>
      </c>
      <c r="EN180">
        <v>0</v>
      </c>
      <c r="EO180">
        <v>0</v>
      </c>
      <c r="EP180">
        <v>0</v>
      </c>
      <c r="ER180" t="s">
        <v>1434</v>
      </c>
      <c r="ES180">
        <v>1</v>
      </c>
      <c r="ET180">
        <v>1</v>
      </c>
      <c r="EU180">
        <v>0</v>
      </c>
      <c r="EV180">
        <v>0</v>
      </c>
      <c r="EW180">
        <v>0</v>
      </c>
      <c r="EZ180" t="s">
        <v>401</v>
      </c>
      <c r="FA180" t="s">
        <v>888</v>
      </c>
      <c r="FC180" t="s">
        <v>888</v>
      </c>
      <c r="FD180" t="s">
        <v>401</v>
      </c>
      <c r="FE180" t="s">
        <v>3079</v>
      </c>
      <c r="FF180">
        <v>1</v>
      </c>
      <c r="FG180">
        <v>0</v>
      </c>
      <c r="FH180">
        <v>0</v>
      </c>
      <c r="FI180">
        <v>1</v>
      </c>
      <c r="FJ180">
        <v>0</v>
      </c>
      <c r="FK180">
        <v>1</v>
      </c>
      <c r="FL180">
        <v>1</v>
      </c>
      <c r="FM180">
        <v>0</v>
      </c>
      <c r="FN180">
        <v>0</v>
      </c>
      <c r="FO180">
        <v>0</v>
      </c>
      <c r="FP180">
        <v>0</v>
      </c>
      <c r="FQ180">
        <v>0</v>
      </c>
      <c r="FR180">
        <v>0</v>
      </c>
      <c r="FT180" t="s">
        <v>401</v>
      </c>
      <c r="FU180" t="s">
        <v>399</v>
      </c>
      <c r="FV180" t="s">
        <v>3080</v>
      </c>
      <c r="FW180">
        <v>1</v>
      </c>
      <c r="FX180">
        <v>0</v>
      </c>
      <c r="FY180">
        <v>0</v>
      </c>
      <c r="FZ180">
        <v>0</v>
      </c>
      <c r="GA180">
        <v>0</v>
      </c>
      <c r="GB180">
        <v>1</v>
      </c>
      <c r="GC180">
        <v>1</v>
      </c>
      <c r="GD180">
        <v>0</v>
      </c>
      <c r="GE180">
        <v>0</v>
      </c>
      <c r="GF180">
        <v>0</v>
      </c>
      <c r="GG180">
        <v>0</v>
      </c>
      <c r="GH180">
        <v>0</v>
      </c>
      <c r="GI180">
        <v>0</v>
      </c>
      <c r="GJ180">
        <v>0</v>
      </c>
      <c r="GK180">
        <v>0</v>
      </c>
      <c r="GM180" t="s">
        <v>1513</v>
      </c>
      <c r="GN180">
        <v>0</v>
      </c>
      <c r="GO180">
        <v>1</v>
      </c>
      <c r="GP180">
        <v>1</v>
      </c>
      <c r="GQ180">
        <v>1</v>
      </c>
      <c r="GR180">
        <v>0</v>
      </c>
      <c r="GS180">
        <v>0</v>
      </c>
      <c r="GT180">
        <v>0</v>
      </c>
      <c r="GU180">
        <v>0</v>
      </c>
      <c r="GV180">
        <v>0</v>
      </c>
      <c r="GW180">
        <v>0</v>
      </c>
      <c r="GX180">
        <v>0</v>
      </c>
      <c r="GY180">
        <v>0</v>
      </c>
      <c r="GZ180">
        <v>0</v>
      </c>
      <c r="HA180">
        <v>0</v>
      </c>
      <c r="HC180" t="s">
        <v>3081</v>
      </c>
      <c r="HD180">
        <v>1</v>
      </c>
      <c r="HE180">
        <v>0</v>
      </c>
      <c r="HF180">
        <v>1</v>
      </c>
      <c r="HG180">
        <v>0</v>
      </c>
      <c r="HH180">
        <v>1</v>
      </c>
      <c r="HI180">
        <v>1</v>
      </c>
      <c r="HJ180">
        <v>1</v>
      </c>
      <c r="HK180">
        <v>0</v>
      </c>
      <c r="HL180">
        <v>0</v>
      </c>
      <c r="HM180">
        <v>0</v>
      </c>
      <c r="HN180">
        <v>0</v>
      </c>
      <c r="HO180">
        <v>0</v>
      </c>
      <c r="HP180">
        <v>0</v>
      </c>
      <c r="HQ180">
        <v>0</v>
      </c>
      <c r="HR180">
        <v>0</v>
      </c>
      <c r="HT180" t="s">
        <v>2514</v>
      </c>
      <c r="HU180">
        <v>0</v>
      </c>
      <c r="HV180">
        <v>1</v>
      </c>
      <c r="HW180">
        <v>0</v>
      </c>
      <c r="HX180">
        <v>1</v>
      </c>
      <c r="HY180">
        <v>0</v>
      </c>
      <c r="HZ180">
        <v>0</v>
      </c>
      <c r="IA180">
        <v>0</v>
      </c>
      <c r="IB180">
        <v>0</v>
      </c>
      <c r="IC180">
        <v>0</v>
      </c>
      <c r="ID180">
        <v>0</v>
      </c>
      <c r="IE180">
        <v>0</v>
      </c>
      <c r="IF180">
        <v>0</v>
      </c>
      <c r="IG180">
        <v>0</v>
      </c>
      <c r="IH180">
        <v>0</v>
      </c>
      <c r="II180">
        <v>0</v>
      </c>
      <c r="IJ180">
        <v>0</v>
      </c>
      <c r="IK180">
        <v>0</v>
      </c>
      <c r="IM180" t="s">
        <v>399</v>
      </c>
      <c r="IN180" t="s">
        <v>2273</v>
      </c>
      <c r="IO180">
        <v>1</v>
      </c>
      <c r="IP180">
        <v>0</v>
      </c>
      <c r="IQ180">
        <v>0</v>
      </c>
      <c r="IR180">
        <v>1</v>
      </c>
      <c r="IS180">
        <v>0</v>
      </c>
      <c r="IT180">
        <v>0</v>
      </c>
      <c r="IU180">
        <v>0</v>
      </c>
      <c r="IV180">
        <v>0</v>
      </c>
      <c r="IW180">
        <v>0</v>
      </c>
      <c r="IX180">
        <v>0</v>
      </c>
      <c r="IY180">
        <v>0</v>
      </c>
      <c r="IZ180">
        <v>0</v>
      </c>
      <c r="JA180">
        <v>0</v>
      </c>
      <c r="JB180">
        <v>0</v>
      </c>
      <c r="JD180" t="s">
        <v>401</v>
      </c>
      <c r="JE180" t="s">
        <v>888</v>
      </c>
      <c r="JF180" t="s">
        <v>399</v>
      </c>
      <c r="JG180" t="s">
        <v>401</v>
      </c>
      <c r="JH180" t="s">
        <v>985</v>
      </c>
      <c r="JI180" t="s">
        <v>1207</v>
      </c>
      <c r="JK180" t="s">
        <v>939</v>
      </c>
      <c r="JL180" t="s">
        <v>401</v>
      </c>
      <c r="JM180" t="s">
        <v>401</v>
      </c>
      <c r="JN180" t="s">
        <v>1223</v>
      </c>
      <c r="JO180">
        <v>0</v>
      </c>
      <c r="JP180">
        <v>0</v>
      </c>
      <c r="JQ180">
        <v>1</v>
      </c>
      <c r="JR180">
        <v>0</v>
      </c>
      <c r="JS180">
        <v>0</v>
      </c>
      <c r="JT180">
        <v>0</v>
      </c>
      <c r="JU180">
        <v>0</v>
      </c>
      <c r="JW180" t="s">
        <v>3082</v>
      </c>
      <c r="JY180">
        <v>3257263</v>
      </c>
      <c r="JZ180" t="s">
        <v>3083</v>
      </c>
    </row>
    <row r="181" spans="1:286" x14ac:dyDescent="0.35">
      <c r="A181" t="s">
        <v>3084</v>
      </c>
      <c r="B181" t="s">
        <v>3085</v>
      </c>
      <c r="C181" t="s">
        <v>2940</v>
      </c>
      <c r="D181" t="s">
        <v>376</v>
      </c>
      <c r="E181" t="s">
        <v>399</v>
      </c>
      <c r="F181" t="s">
        <v>424</v>
      </c>
      <c r="G181" t="s">
        <v>473</v>
      </c>
      <c r="H181" t="s">
        <v>756</v>
      </c>
      <c r="I181" t="s">
        <v>3086</v>
      </c>
      <c r="J181" t="s">
        <v>399</v>
      </c>
      <c r="K181">
        <v>28</v>
      </c>
      <c r="L181" t="s">
        <v>761</v>
      </c>
      <c r="M181">
        <v>10</v>
      </c>
      <c r="N181" t="s">
        <v>766</v>
      </c>
      <c r="P181" t="s">
        <v>798</v>
      </c>
      <c r="R181" t="s">
        <v>834</v>
      </c>
      <c r="S181">
        <v>0</v>
      </c>
      <c r="T181">
        <v>0</v>
      </c>
      <c r="U181">
        <v>0</v>
      </c>
      <c r="V181">
        <v>0</v>
      </c>
      <c r="W181">
        <v>0</v>
      </c>
      <c r="X181">
        <v>0</v>
      </c>
      <c r="Y181">
        <v>0</v>
      </c>
      <c r="Z181">
        <v>0</v>
      </c>
      <c r="AA181">
        <v>0</v>
      </c>
      <c r="AB181">
        <v>0</v>
      </c>
      <c r="AC181">
        <v>0</v>
      </c>
      <c r="AD181">
        <v>1</v>
      </c>
      <c r="AE181">
        <v>0</v>
      </c>
      <c r="AG181" t="s">
        <v>839</v>
      </c>
      <c r="AJ181" t="s">
        <v>399</v>
      </c>
      <c r="AP181" t="s">
        <v>399</v>
      </c>
      <c r="AQ181" t="s">
        <v>895</v>
      </c>
      <c r="AR181" t="s">
        <v>1916</v>
      </c>
      <c r="AS181">
        <v>0</v>
      </c>
      <c r="AT181">
        <v>1</v>
      </c>
      <c r="AU181">
        <v>1</v>
      </c>
      <c r="AV181">
        <v>0</v>
      </c>
      <c r="AW181">
        <v>0</v>
      </c>
      <c r="AX181">
        <v>0</v>
      </c>
      <c r="AY181">
        <v>0</v>
      </c>
      <c r="AZ181">
        <v>0</v>
      </c>
      <c r="BA181">
        <v>0</v>
      </c>
      <c r="BC181" t="s">
        <v>399</v>
      </c>
      <c r="BG181" t="s">
        <v>399</v>
      </c>
      <c r="BH181" t="s">
        <v>3087</v>
      </c>
      <c r="BI181">
        <v>0</v>
      </c>
      <c r="BJ181">
        <v>0</v>
      </c>
      <c r="BK181">
        <v>0</v>
      </c>
      <c r="BL181">
        <v>0</v>
      </c>
      <c r="BM181">
        <v>0</v>
      </c>
      <c r="BN181">
        <v>0</v>
      </c>
      <c r="BO181">
        <v>0</v>
      </c>
      <c r="BP181">
        <v>0</v>
      </c>
      <c r="BQ181">
        <v>0</v>
      </c>
      <c r="BR181">
        <v>0</v>
      </c>
      <c r="BS181">
        <v>0</v>
      </c>
      <c r="BT181">
        <v>0</v>
      </c>
      <c r="BU181">
        <v>0</v>
      </c>
      <c r="BV181">
        <v>0</v>
      </c>
      <c r="BW181">
        <v>0</v>
      </c>
      <c r="BX181">
        <v>1</v>
      </c>
      <c r="BY181">
        <v>0</v>
      </c>
      <c r="BZ181">
        <v>0</v>
      </c>
      <c r="CA181">
        <v>0</v>
      </c>
      <c r="CB181">
        <v>0</v>
      </c>
      <c r="CC181">
        <v>0</v>
      </c>
      <c r="CD181">
        <v>0</v>
      </c>
      <c r="CE181">
        <v>0</v>
      </c>
      <c r="CF181">
        <v>0</v>
      </c>
      <c r="CG181">
        <v>1</v>
      </c>
      <c r="CI181" t="s">
        <v>985</v>
      </c>
      <c r="CJ181" t="s">
        <v>985</v>
      </c>
      <c r="CK181" t="s">
        <v>991</v>
      </c>
      <c r="CL181" t="s">
        <v>987</v>
      </c>
      <c r="CM181" t="s">
        <v>993</v>
      </c>
      <c r="CN181" t="s">
        <v>993</v>
      </c>
      <c r="CO181" t="s">
        <v>991</v>
      </c>
      <c r="CP181" t="s">
        <v>985</v>
      </c>
      <c r="CQ181" t="s">
        <v>985</v>
      </c>
      <c r="CR181" t="s">
        <v>989</v>
      </c>
      <c r="CS181" t="s">
        <v>987</v>
      </c>
      <c r="CT181" t="s">
        <v>991</v>
      </c>
      <c r="CU181" t="s">
        <v>987</v>
      </c>
      <c r="CV181" t="s">
        <v>987</v>
      </c>
      <c r="CW181" t="s">
        <v>991</v>
      </c>
      <c r="CX181" t="s">
        <v>985</v>
      </c>
      <c r="CY181" t="s">
        <v>399</v>
      </c>
      <c r="CZ181" t="s">
        <v>3088</v>
      </c>
      <c r="DA181" t="s">
        <v>1987</v>
      </c>
      <c r="DB181">
        <v>1</v>
      </c>
      <c r="DC181">
        <v>0</v>
      </c>
      <c r="DD181">
        <v>0</v>
      </c>
      <c r="DE181">
        <v>0</v>
      </c>
      <c r="DF181">
        <v>0</v>
      </c>
      <c r="DG181">
        <v>0</v>
      </c>
      <c r="DH181">
        <v>0</v>
      </c>
      <c r="DI181">
        <v>0</v>
      </c>
      <c r="DJ181">
        <v>0</v>
      </c>
      <c r="DK181">
        <v>0</v>
      </c>
      <c r="DL181">
        <v>0</v>
      </c>
      <c r="DM181">
        <v>0</v>
      </c>
      <c r="DN181">
        <v>1</v>
      </c>
      <c r="DO181">
        <v>0</v>
      </c>
      <c r="DP181">
        <v>0</v>
      </c>
      <c r="DQ181">
        <v>0</v>
      </c>
      <c r="DR181">
        <v>0</v>
      </c>
      <c r="DS181">
        <v>0</v>
      </c>
      <c r="DT181">
        <v>0</v>
      </c>
      <c r="DV181" t="s">
        <v>399</v>
      </c>
      <c r="DW181" t="s">
        <v>1690</v>
      </c>
      <c r="DX181">
        <v>1</v>
      </c>
      <c r="DY181">
        <v>1</v>
      </c>
      <c r="DZ181">
        <v>0</v>
      </c>
      <c r="EA181">
        <v>0</v>
      </c>
      <c r="EB181">
        <v>0</v>
      </c>
      <c r="EC181">
        <v>0</v>
      </c>
      <c r="EE181" t="s">
        <v>888</v>
      </c>
      <c r="EF181" t="s">
        <v>1031</v>
      </c>
      <c r="EG181">
        <v>0</v>
      </c>
      <c r="EH181">
        <v>0</v>
      </c>
      <c r="EI181">
        <v>0</v>
      </c>
      <c r="EJ181">
        <v>0</v>
      </c>
      <c r="EK181">
        <v>0</v>
      </c>
      <c r="EL181">
        <v>1</v>
      </c>
      <c r="EM181">
        <v>0</v>
      </c>
      <c r="EN181">
        <v>0</v>
      </c>
      <c r="EO181">
        <v>0</v>
      </c>
      <c r="EP181">
        <v>0</v>
      </c>
      <c r="ER181" t="s">
        <v>1036</v>
      </c>
      <c r="ES181">
        <v>1</v>
      </c>
      <c r="ET181">
        <v>0</v>
      </c>
      <c r="EU181">
        <v>0</v>
      </c>
      <c r="EV181">
        <v>0</v>
      </c>
      <c r="EW181">
        <v>0</v>
      </c>
      <c r="EZ181" t="s">
        <v>399</v>
      </c>
      <c r="FA181" t="s">
        <v>401</v>
      </c>
      <c r="FC181" t="s">
        <v>888</v>
      </c>
      <c r="FD181" t="s">
        <v>399</v>
      </c>
      <c r="FE181" t="s">
        <v>3089</v>
      </c>
      <c r="FF181">
        <v>0</v>
      </c>
      <c r="FG181">
        <v>1</v>
      </c>
      <c r="FH181">
        <v>1</v>
      </c>
      <c r="FI181">
        <v>0</v>
      </c>
      <c r="FJ181">
        <v>0</v>
      </c>
      <c r="FK181">
        <v>0</v>
      </c>
      <c r="FL181">
        <v>0</v>
      </c>
      <c r="FM181">
        <v>0</v>
      </c>
      <c r="FN181">
        <v>0</v>
      </c>
      <c r="FO181">
        <v>0</v>
      </c>
      <c r="FP181">
        <v>0</v>
      </c>
      <c r="FQ181">
        <v>0</v>
      </c>
      <c r="FR181">
        <v>0</v>
      </c>
      <c r="FT181" t="s">
        <v>401</v>
      </c>
      <c r="FU181" t="s">
        <v>401</v>
      </c>
      <c r="FV181" t="s">
        <v>3090</v>
      </c>
      <c r="FW181">
        <v>0</v>
      </c>
      <c r="FX181">
        <v>0</v>
      </c>
      <c r="FY181">
        <v>1</v>
      </c>
      <c r="FZ181">
        <v>0</v>
      </c>
      <c r="GA181">
        <v>1</v>
      </c>
      <c r="GB181">
        <v>1</v>
      </c>
      <c r="GC181">
        <v>0</v>
      </c>
      <c r="GD181">
        <v>0</v>
      </c>
      <c r="GE181">
        <v>0</v>
      </c>
      <c r="GF181">
        <v>0</v>
      </c>
      <c r="GG181">
        <v>0</v>
      </c>
      <c r="GH181">
        <v>0</v>
      </c>
      <c r="GI181">
        <v>0</v>
      </c>
      <c r="GJ181">
        <v>0</v>
      </c>
      <c r="GK181">
        <v>0</v>
      </c>
      <c r="GM181" t="s">
        <v>1437</v>
      </c>
      <c r="GN181">
        <v>0</v>
      </c>
      <c r="GO181">
        <v>1</v>
      </c>
      <c r="GP181">
        <v>0</v>
      </c>
      <c r="GQ181">
        <v>1</v>
      </c>
      <c r="GR181">
        <v>0</v>
      </c>
      <c r="GS181">
        <v>0</v>
      </c>
      <c r="GT181">
        <v>0</v>
      </c>
      <c r="GU181">
        <v>0</v>
      </c>
      <c r="GV181">
        <v>0</v>
      </c>
      <c r="GW181">
        <v>0</v>
      </c>
      <c r="GX181">
        <v>0</v>
      </c>
      <c r="GY181">
        <v>0</v>
      </c>
      <c r="GZ181">
        <v>0</v>
      </c>
      <c r="HA181">
        <v>0</v>
      </c>
      <c r="HC181" t="s">
        <v>3091</v>
      </c>
      <c r="HD181">
        <v>0</v>
      </c>
      <c r="HE181">
        <v>0</v>
      </c>
      <c r="HF181">
        <v>0</v>
      </c>
      <c r="HG181">
        <v>1</v>
      </c>
      <c r="HH181">
        <v>1</v>
      </c>
      <c r="HI181">
        <v>1</v>
      </c>
      <c r="HJ181">
        <v>1</v>
      </c>
      <c r="HK181">
        <v>0</v>
      </c>
      <c r="HL181">
        <v>0</v>
      </c>
      <c r="HM181">
        <v>1</v>
      </c>
      <c r="HN181">
        <v>1</v>
      </c>
      <c r="HO181">
        <v>0</v>
      </c>
      <c r="HP181">
        <v>0</v>
      </c>
      <c r="HQ181">
        <v>0</v>
      </c>
      <c r="HR181">
        <v>0</v>
      </c>
      <c r="HT181" t="s">
        <v>1455</v>
      </c>
      <c r="HU181">
        <v>0</v>
      </c>
      <c r="HV181">
        <v>0</v>
      </c>
      <c r="HW181">
        <v>0</v>
      </c>
      <c r="HX181">
        <v>1</v>
      </c>
      <c r="HY181">
        <v>0</v>
      </c>
      <c r="HZ181">
        <v>0</v>
      </c>
      <c r="IA181">
        <v>0</v>
      </c>
      <c r="IB181">
        <v>0</v>
      </c>
      <c r="IC181">
        <v>0</v>
      </c>
      <c r="ID181">
        <v>0</v>
      </c>
      <c r="IE181">
        <v>1</v>
      </c>
      <c r="IF181">
        <v>0</v>
      </c>
      <c r="IG181">
        <v>0</v>
      </c>
      <c r="IH181">
        <v>0</v>
      </c>
      <c r="II181">
        <v>0</v>
      </c>
      <c r="IJ181">
        <v>0</v>
      </c>
      <c r="IK181">
        <v>0</v>
      </c>
      <c r="IM181" t="s">
        <v>399</v>
      </c>
      <c r="IN181" t="s">
        <v>2263</v>
      </c>
      <c r="IO181">
        <v>1</v>
      </c>
      <c r="IP181">
        <v>0</v>
      </c>
      <c r="IQ181">
        <v>0</v>
      </c>
      <c r="IR181">
        <v>1</v>
      </c>
      <c r="IS181">
        <v>0</v>
      </c>
      <c r="IT181">
        <v>0</v>
      </c>
      <c r="IU181">
        <v>0</v>
      </c>
      <c r="IV181">
        <v>0</v>
      </c>
      <c r="IW181">
        <v>0</v>
      </c>
      <c r="IX181">
        <v>0</v>
      </c>
      <c r="IY181">
        <v>0</v>
      </c>
      <c r="IZ181">
        <v>0</v>
      </c>
      <c r="JA181">
        <v>0</v>
      </c>
      <c r="JB181">
        <v>0</v>
      </c>
      <c r="JD181" t="s">
        <v>401</v>
      </c>
      <c r="JE181" t="s">
        <v>1185</v>
      </c>
      <c r="JF181" t="s">
        <v>399</v>
      </c>
      <c r="JG181" t="s">
        <v>401</v>
      </c>
      <c r="JH181" t="s">
        <v>985</v>
      </c>
      <c r="JI181" t="s">
        <v>806</v>
      </c>
      <c r="JK181" t="s">
        <v>939</v>
      </c>
      <c r="JL181" t="s">
        <v>401</v>
      </c>
      <c r="JM181" t="s">
        <v>399</v>
      </c>
      <c r="JW181" t="s">
        <v>3092</v>
      </c>
      <c r="JX181" t="s">
        <v>1576</v>
      </c>
      <c r="JY181">
        <v>3257272</v>
      </c>
      <c r="JZ181" t="s">
        <v>3093</v>
      </c>
    </row>
    <row r="182" spans="1:286" x14ac:dyDescent="0.35">
      <c r="A182" t="s">
        <v>3094</v>
      </c>
      <c r="B182" t="s">
        <v>3095</v>
      </c>
      <c r="C182" t="s">
        <v>2940</v>
      </c>
      <c r="D182" t="s">
        <v>376</v>
      </c>
      <c r="E182" t="s">
        <v>399</v>
      </c>
      <c r="F182" t="s">
        <v>424</v>
      </c>
      <c r="G182" t="s">
        <v>473</v>
      </c>
      <c r="H182" t="s">
        <v>756</v>
      </c>
      <c r="I182" t="s">
        <v>3086</v>
      </c>
      <c r="J182" t="s">
        <v>399</v>
      </c>
      <c r="K182">
        <v>27</v>
      </c>
      <c r="L182" t="s">
        <v>761</v>
      </c>
      <c r="M182">
        <v>14</v>
      </c>
      <c r="N182" t="s">
        <v>774</v>
      </c>
      <c r="P182" t="s">
        <v>798</v>
      </c>
      <c r="R182" t="s">
        <v>1506</v>
      </c>
      <c r="S182">
        <v>1</v>
      </c>
      <c r="T182">
        <v>1</v>
      </c>
      <c r="U182">
        <v>0</v>
      </c>
      <c r="V182">
        <v>0</v>
      </c>
      <c r="W182">
        <v>0</v>
      </c>
      <c r="X182">
        <v>0</v>
      </c>
      <c r="Y182">
        <v>0</v>
      </c>
      <c r="Z182">
        <v>0</v>
      </c>
      <c r="AA182">
        <v>0</v>
      </c>
      <c r="AB182">
        <v>0</v>
      </c>
      <c r="AC182">
        <v>0</v>
      </c>
      <c r="AD182">
        <v>1</v>
      </c>
      <c r="AE182">
        <v>0</v>
      </c>
      <c r="AG182" t="s">
        <v>841</v>
      </c>
      <c r="AJ182" t="s">
        <v>399</v>
      </c>
      <c r="AP182" t="s">
        <v>401</v>
      </c>
      <c r="BC182" t="s">
        <v>399</v>
      </c>
      <c r="BG182" t="s">
        <v>399</v>
      </c>
      <c r="BH182" t="s">
        <v>3096</v>
      </c>
      <c r="BI182">
        <v>0</v>
      </c>
      <c r="BJ182">
        <v>0</v>
      </c>
      <c r="BK182">
        <v>0</v>
      </c>
      <c r="BL182">
        <v>1</v>
      </c>
      <c r="BM182">
        <v>0</v>
      </c>
      <c r="BN182">
        <v>0</v>
      </c>
      <c r="BO182">
        <v>0</v>
      </c>
      <c r="BP182">
        <v>0</v>
      </c>
      <c r="BQ182">
        <v>0</v>
      </c>
      <c r="BR182">
        <v>0</v>
      </c>
      <c r="BS182">
        <v>0</v>
      </c>
      <c r="BT182">
        <v>0</v>
      </c>
      <c r="BU182">
        <v>0</v>
      </c>
      <c r="BV182">
        <v>0</v>
      </c>
      <c r="BW182">
        <v>0</v>
      </c>
      <c r="BX182">
        <v>1</v>
      </c>
      <c r="BY182">
        <v>0</v>
      </c>
      <c r="BZ182">
        <v>0</v>
      </c>
      <c r="CA182">
        <v>0</v>
      </c>
      <c r="CB182">
        <v>0</v>
      </c>
      <c r="CC182">
        <v>0</v>
      </c>
      <c r="CD182">
        <v>0</v>
      </c>
      <c r="CE182">
        <v>0</v>
      </c>
      <c r="CF182">
        <v>0</v>
      </c>
      <c r="CG182">
        <v>1</v>
      </c>
      <c r="CI182" t="s">
        <v>985</v>
      </c>
      <c r="CJ182" t="s">
        <v>987</v>
      </c>
      <c r="CK182" t="s">
        <v>991</v>
      </c>
      <c r="CL182" t="s">
        <v>985</v>
      </c>
      <c r="CM182" t="s">
        <v>993</v>
      </c>
      <c r="CN182" t="s">
        <v>991</v>
      </c>
      <c r="CO182" t="s">
        <v>987</v>
      </c>
      <c r="CP182" t="s">
        <v>985</v>
      </c>
      <c r="CQ182" t="s">
        <v>985</v>
      </c>
      <c r="CR182" t="s">
        <v>987</v>
      </c>
      <c r="CS182" t="s">
        <v>987</v>
      </c>
      <c r="CT182" t="s">
        <v>989</v>
      </c>
      <c r="CU182" t="s">
        <v>987</v>
      </c>
      <c r="CV182" t="s">
        <v>985</v>
      </c>
      <c r="CW182" t="s">
        <v>987</v>
      </c>
      <c r="CX182" t="s">
        <v>985</v>
      </c>
      <c r="CY182" t="s">
        <v>399</v>
      </c>
      <c r="CZ182" t="s">
        <v>3097</v>
      </c>
      <c r="DA182" t="s">
        <v>3098</v>
      </c>
      <c r="DB182">
        <v>1</v>
      </c>
      <c r="DC182">
        <v>0</v>
      </c>
      <c r="DD182">
        <v>0</v>
      </c>
      <c r="DE182">
        <v>0</v>
      </c>
      <c r="DF182">
        <v>0</v>
      </c>
      <c r="DG182">
        <v>1</v>
      </c>
      <c r="DH182">
        <v>0</v>
      </c>
      <c r="DI182">
        <v>0</v>
      </c>
      <c r="DJ182">
        <v>0</v>
      </c>
      <c r="DK182">
        <v>1</v>
      </c>
      <c r="DL182">
        <v>0</v>
      </c>
      <c r="DM182">
        <v>0</v>
      </c>
      <c r="DN182">
        <v>0</v>
      </c>
      <c r="DO182">
        <v>1</v>
      </c>
      <c r="DP182">
        <v>0</v>
      </c>
      <c r="DQ182">
        <v>0</v>
      </c>
      <c r="DR182">
        <v>0</v>
      </c>
      <c r="DS182">
        <v>0</v>
      </c>
      <c r="DT182">
        <v>0</v>
      </c>
      <c r="DV182" t="s">
        <v>399</v>
      </c>
      <c r="DW182" t="s">
        <v>1690</v>
      </c>
      <c r="DX182">
        <v>1</v>
      </c>
      <c r="DY182">
        <v>1</v>
      </c>
      <c r="DZ182">
        <v>0</v>
      </c>
      <c r="EA182">
        <v>0</v>
      </c>
      <c r="EB182">
        <v>0</v>
      </c>
      <c r="EC182">
        <v>0</v>
      </c>
      <c r="EE182" t="s">
        <v>399</v>
      </c>
      <c r="EF182" t="s">
        <v>3099</v>
      </c>
      <c r="EG182">
        <v>0</v>
      </c>
      <c r="EH182">
        <v>1</v>
      </c>
      <c r="EI182">
        <v>0</v>
      </c>
      <c r="EJ182">
        <v>0</v>
      </c>
      <c r="EK182">
        <v>1</v>
      </c>
      <c r="EL182">
        <v>1</v>
      </c>
      <c r="EM182">
        <v>0</v>
      </c>
      <c r="EN182">
        <v>0</v>
      </c>
      <c r="EO182">
        <v>0</v>
      </c>
      <c r="EP182">
        <v>0</v>
      </c>
      <c r="ER182" t="s">
        <v>1571</v>
      </c>
      <c r="ES182">
        <v>0</v>
      </c>
      <c r="ET182">
        <v>1</v>
      </c>
      <c r="EU182">
        <v>1</v>
      </c>
      <c r="EV182">
        <v>0</v>
      </c>
      <c r="EW182">
        <v>0</v>
      </c>
      <c r="EZ182" t="s">
        <v>399</v>
      </c>
      <c r="FA182" t="s">
        <v>888</v>
      </c>
      <c r="FC182" t="s">
        <v>399</v>
      </c>
      <c r="FD182" t="s">
        <v>399</v>
      </c>
      <c r="FE182" t="s">
        <v>2229</v>
      </c>
      <c r="FF182">
        <v>0</v>
      </c>
      <c r="FG182">
        <v>1</v>
      </c>
      <c r="FH182">
        <v>0</v>
      </c>
      <c r="FI182">
        <v>1</v>
      </c>
      <c r="FJ182">
        <v>0</v>
      </c>
      <c r="FK182">
        <v>1</v>
      </c>
      <c r="FL182">
        <v>1</v>
      </c>
      <c r="FM182">
        <v>0</v>
      </c>
      <c r="FN182">
        <v>0</v>
      </c>
      <c r="FO182">
        <v>0</v>
      </c>
      <c r="FP182">
        <v>0</v>
      </c>
      <c r="FQ182">
        <v>0</v>
      </c>
      <c r="FR182">
        <v>0</v>
      </c>
      <c r="FT182" t="s">
        <v>401</v>
      </c>
      <c r="FU182" t="s">
        <v>401</v>
      </c>
      <c r="FV182" t="s">
        <v>1452</v>
      </c>
      <c r="FW182">
        <v>1</v>
      </c>
      <c r="FX182">
        <v>1</v>
      </c>
      <c r="FY182">
        <v>1</v>
      </c>
      <c r="FZ182">
        <v>0</v>
      </c>
      <c r="GA182">
        <v>0</v>
      </c>
      <c r="GB182">
        <v>0</v>
      </c>
      <c r="GC182">
        <v>0</v>
      </c>
      <c r="GD182">
        <v>0</v>
      </c>
      <c r="GE182">
        <v>0</v>
      </c>
      <c r="GF182">
        <v>0</v>
      </c>
      <c r="GG182">
        <v>0</v>
      </c>
      <c r="GH182">
        <v>0</v>
      </c>
      <c r="GI182">
        <v>0</v>
      </c>
      <c r="GJ182">
        <v>0</v>
      </c>
      <c r="GK182">
        <v>0</v>
      </c>
      <c r="GM182" t="s">
        <v>1437</v>
      </c>
      <c r="GN182">
        <v>0</v>
      </c>
      <c r="GO182">
        <v>1</v>
      </c>
      <c r="GP182">
        <v>0</v>
      </c>
      <c r="GQ182">
        <v>1</v>
      </c>
      <c r="GR182">
        <v>0</v>
      </c>
      <c r="GS182">
        <v>0</v>
      </c>
      <c r="GT182">
        <v>0</v>
      </c>
      <c r="GU182">
        <v>0</v>
      </c>
      <c r="GV182">
        <v>0</v>
      </c>
      <c r="GW182">
        <v>0</v>
      </c>
      <c r="GX182">
        <v>0</v>
      </c>
      <c r="GY182">
        <v>0</v>
      </c>
      <c r="GZ182">
        <v>0</v>
      </c>
      <c r="HA182">
        <v>0</v>
      </c>
      <c r="HC182" t="s">
        <v>3100</v>
      </c>
      <c r="HD182">
        <v>1</v>
      </c>
      <c r="HE182">
        <v>1</v>
      </c>
      <c r="HF182">
        <v>1</v>
      </c>
      <c r="HG182">
        <v>1</v>
      </c>
      <c r="HH182">
        <v>1</v>
      </c>
      <c r="HI182">
        <v>1</v>
      </c>
      <c r="HJ182">
        <v>1</v>
      </c>
      <c r="HK182">
        <v>0</v>
      </c>
      <c r="HL182">
        <v>0</v>
      </c>
      <c r="HM182">
        <v>0</v>
      </c>
      <c r="HN182">
        <v>0</v>
      </c>
      <c r="HO182">
        <v>0</v>
      </c>
      <c r="HP182">
        <v>0</v>
      </c>
      <c r="HQ182">
        <v>0</v>
      </c>
      <c r="HR182">
        <v>0</v>
      </c>
      <c r="HT182" t="s">
        <v>3101</v>
      </c>
      <c r="HU182">
        <v>0</v>
      </c>
      <c r="HV182">
        <v>0</v>
      </c>
      <c r="HW182">
        <v>0</v>
      </c>
      <c r="HX182">
        <v>1</v>
      </c>
      <c r="HY182">
        <v>0</v>
      </c>
      <c r="HZ182">
        <v>0</v>
      </c>
      <c r="IA182">
        <v>0</v>
      </c>
      <c r="IB182">
        <v>0</v>
      </c>
      <c r="IC182">
        <v>1</v>
      </c>
      <c r="ID182">
        <v>0</v>
      </c>
      <c r="IE182">
        <v>1</v>
      </c>
      <c r="IF182">
        <v>0</v>
      </c>
      <c r="IG182">
        <v>0</v>
      </c>
      <c r="IH182">
        <v>0</v>
      </c>
      <c r="II182">
        <v>0</v>
      </c>
      <c r="IJ182">
        <v>0</v>
      </c>
      <c r="IK182">
        <v>0</v>
      </c>
      <c r="IM182" t="s">
        <v>399</v>
      </c>
      <c r="IN182" t="s">
        <v>3102</v>
      </c>
      <c r="IO182">
        <v>0</v>
      </c>
      <c r="IP182">
        <v>0</v>
      </c>
      <c r="IQ182">
        <v>0</v>
      </c>
      <c r="IR182">
        <v>1</v>
      </c>
      <c r="IS182">
        <v>0</v>
      </c>
      <c r="IT182">
        <v>0</v>
      </c>
      <c r="IU182">
        <v>1</v>
      </c>
      <c r="IV182">
        <v>0</v>
      </c>
      <c r="IW182">
        <v>0</v>
      </c>
      <c r="IX182">
        <v>0</v>
      </c>
      <c r="IY182">
        <v>0</v>
      </c>
      <c r="IZ182">
        <v>0</v>
      </c>
      <c r="JA182">
        <v>0</v>
      </c>
      <c r="JB182">
        <v>0</v>
      </c>
      <c r="JD182" t="s">
        <v>401</v>
      </c>
      <c r="JE182" t="s">
        <v>1185</v>
      </c>
      <c r="JF182" t="s">
        <v>399</v>
      </c>
      <c r="JG182" t="s">
        <v>401</v>
      </c>
      <c r="JH182" t="s">
        <v>985</v>
      </c>
      <c r="JI182" t="s">
        <v>981</v>
      </c>
      <c r="JK182" t="s">
        <v>939</v>
      </c>
      <c r="JL182" t="s">
        <v>401</v>
      </c>
      <c r="JM182" t="s">
        <v>399</v>
      </c>
      <c r="JW182" t="s">
        <v>3103</v>
      </c>
      <c r="JX182" t="s">
        <v>3104</v>
      </c>
      <c r="JY182">
        <v>3257273</v>
      </c>
      <c r="JZ182" t="s">
        <v>3105</v>
      </c>
    </row>
    <row r="183" spans="1:286" x14ac:dyDescent="0.35">
      <c r="A183" t="s">
        <v>3106</v>
      </c>
      <c r="B183" t="s">
        <v>3107</v>
      </c>
      <c r="C183" t="s">
        <v>2940</v>
      </c>
      <c r="D183" t="s">
        <v>376</v>
      </c>
      <c r="E183" t="s">
        <v>399</v>
      </c>
      <c r="F183" t="s">
        <v>424</v>
      </c>
      <c r="G183" t="s">
        <v>473</v>
      </c>
      <c r="H183" t="s">
        <v>756</v>
      </c>
      <c r="I183" t="s">
        <v>3086</v>
      </c>
      <c r="J183" t="s">
        <v>399</v>
      </c>
      <c r="K183">
        <v>25</v>
      </c>
      <c r="L183" t="s">
        <v>759</v>
      </c>
      <c r="M183">
        <v>6</v>
      </c>
      <c r="N183" t="s">
        <v>771</v>
      </c>
      <c r="P183" t="s">
        <v>798</v>
      </c>
      <c r="R183" t="s">
        <v>1430</v>
      </c>
      <c r="S183">
        <v>0</v>
      </c>
      <c r="T183">
        <v>1</v>
      </c>
      <c r="U183">
        <v>0</v>
      </c>
      <c r="V183">
        <v>0</v>
      </c>
      <c r="W183">
        <v>0</v>
      </c>
      <c r="X183">
        <v>0</v>
      </c>
      <c r="Y183">
        <v>0</v>
      </c>
      <c r="Z183">
        <v>0</v>
      </c>
      <c r="AA183">
        <v>0</v>
      </c>
      <c r="AB183">
        <v>0</v>
      </c>
      <c r="AC183">
        <v>0</v>
      </c>
      <c r="AD183">
        <v>1</v>
      </c>
      <c r="AE183">
        <v>0</v>
      </c>
      <c r="AG183" t="s">
        <v>841</v>
      </c>
      <c r="AJ183" t="s">
        <v>399</v>
      </c>
      <c r="AP183" t="s">
        <v>401</v>
      </c>
      <c r="BC183" t="s">
        <v>401</v>
      </c>
      <c r="BG183" t="s">
        <v>399</v>
      </c>
      <c r="BH183" t="s">
        <v>3108</v>
      </c>
      <c r="BI183">
        <v>0</v>
      </c>
      <c r="BJ183">
        <v>0</v>
      </c>
      <c r="BK183">
        <v>0</v>
      </c>
      <c r="BL183">
        <v>1</v>
      </c>
      <c r="BM183">
        <v>0</v>
      </c>
      <c r="BN183">
        <v>0</v>
      </c>
      <c r="BO183">
        <v>0</v>
      </c>
      <c r="BP183">
        <v>0</v>
      </c>
      <c r="BQ183">
        <v>0</v>
      </c>
      <c r="BR183">
        <v>0</v>
      </c>
      <c r="BS183">
        <v>0</v>
      </c>
      <c r="BT183">
        <v>0</v>
      </c>
      <c r="BU183">
        <v>0</v>
      </c>
      <c r="BV183">
        <v>0</v>
      </c>
      <c r="BW183">
        <v>0</v>
      </c>
      <c r="BX183">
        <v>0</v>
      </c>
      <c r="BY183">
        <v>1</v>
      </c>
      <c r="BZ183">
        <v>1</v>
      </c>
      <c r="CA183">
        <v>0</v>
      </c>
      <c r="CB183">
        <v>1</v>
      </c>
      <c r="CC183">
        <v>0</v>
      </c>
      <c r="CD183">
        <v>0</v>
      </c>
      <c r="CE183">
        <v>0</v>
      </c>
      <c r="CF183">
        <v>0</v>
      </c>
      <c r="CG183">
        <v>1</v>
      </c>
      <c r="CI183" t="s">
        <v>985</v>
      </c>
      <c r="CJ183" t="s">
        <v>987</v>
      </c>
      <c r="CK183" t="s">
        <v>991</v>
      </c>
      <c r="CL183" t="s">
        <v>985</v>
      </c>
      <c r="CM183" t="s">
        <v>993</v>
      </c>
      <c r="CN183" t="s">
        <v>991</v>
      </c>
      <c r="CO183" t="s">
        <v>987</v>
      </c>
      <c r="CP183" t="s">
        <v>985</v>
      </c>
      <c r="CQ183" t="s">
        <v>985</v>
      </c>
      <c r="CR183" t="s">
        <v>987</v>
      </c>
      <c r="CS183" t="s">
        <v>987</v>
      </c>
      <c r="CT183" t="s">
        <v>989</v>
      </c>
      <c r="CU183" t="s">
        <v>987</v>
      </c>
      <c r="CV183" t="s">
        <v>985</v>
      </c>
      <c r="CW183" t="s">
        <v>989</v>
      </c>
      <c r="CX183" t="s">
        <v>985</v>
      </c>
      <c r="CY183" t="s">
        <v>399</v>
      </c>
      <c r="CZ183" t="s">
        <v>3109</v>
      </c>
      <c r="DA183" t="s">
        <v>2261</v>
      </c>
      <c r="DB183">
        <v>1</v>
      </c>
      <c r="DC183">
        <v>0</v>
      </c>
      <c r="DD183">
        <v>0</v>
      </c>
      <c r="DE183">
        <v>0</v>
      </c>
      <c r="DF183">
        <v>0</v>
      </c>
      <c r="DG183">
        <v>0</v>
      </c>
      <c r="DH183">
        <v>0</v>
      </c>
      <c r="DI183">
        <v>0</v>
      </c>
      <c r="DJ183">
        <v>0</v>
      </c>
      <c r="DK183">
        <v>1</v>
      </c>
      <c r="DL183">
        <v>0</v>
      </c>
      <c r="DM183">
        <v>1</v>
      </c>
      <c r="DN183">
        <v>0</v>
      </c>
      <c r="DO183">
        <v>0</v>
      </c>
      <c r="DP183">
        <v>0</v>
      </c>
      <c r="DQ183">
        <v>0</v>
      </c>
      <c r="DR183">
        <v>0</v>
      </c>
      <c r="DS183">
        <v>0</v>
      </c>
      <c r="DT183">
        <v>0</v>
      </c>
      <c r="DV183" t="s">
        <v>399</v>
      </c>
      <c r="DW183" t="s">
        <v>1690</v>
      </c>
      <c r="DX183">
        <v>1</v>
      </c>
      <c r="DY183">
        <v>1</v>
      </c>
      <c r="DZ183">
        <v>0</v>
      </c>
      <c r="EA183">
        <v>0</v>
      </c>
      <c r="EB183">
        <v>0</v>
      </c>
      <c r="EC183">
        <v>0</v>
      </c>
      <c r="EE183" t="s">
        <v>399</v>
      </c>
      <c r="EF183" t="s">
        <v>1660</v>
      </c>
      <c r="EG183">
        <v>0</v>
      </c>
      <c r="EH183">
        <v>1</v>
      </c>
      <c r="EI183">
        <v>0</v>
      </c>
      <c r="EJ183">
        <v>0</v>
      </c>
      <c r="EK183">
        <v>0</v>
      </c>
      <c r="EL183">
        <v>1</v>
      </c>
      <c r="EM183">
        <v>0</v>
      </c>
      <c r="EN183">
        <v>0</v>
      </c>
      <c r="EO183">
        <v>0</v>
      </c>
      <c r="EP183">
        <v>0</v>
      </c>
      <c r="ER183" t="s">
        <v>3002</v>
      </c>
      <c r="ES183">
        <v>0</v>
      </c>
      <c r="ET183">
        <v>1</v>
      </c>
      <c r="EU183">
        <v>1</v>
      </c>
      <c r="EV183">
        <v>0</v>
      </c>
      <c r="EW183">
        <v>0</v>
      </c>
      <c r="EZ183" t="s">
        <v>399</v>
      </c>
      <c r="FA183" t="s">
        <v>401</v>
      </c>
      <c r="FC183" t="s">
        <v>888</v>
      </c>
      <c r="FD183" t="s">
        <v>399</v>
      </c>
      <c r="FE183" t="s">
        <v>3110</v>
      </c>
      <c r="FF183">
        <v>0</v>
      </c>
      <c r="FG183">
        <v>1</v>
      </c>
      <c r="FH183">
        <v>1</v>
      </c>
      <c r="FI183">
        <v>1</v>
      </c>
      <c r="FJ183">
        <v>0</v>
      </c>
      <c r="FK183">
        <v>1</v>
      </c>
      <c r="FL183">
        <v>1</v>
      </c>
      <c r="FM183">
        <v>0</v>
      </c>
      <c r="FN183">
        <v>0</v>
      </c>
      <c r="FO183">
        <v>0</v>
      </c>
      <c r="FP183">
        <v>0</v>
      </c>
      <c r="FQ183">
        <v>0</v>
      </c>
      <c r="FR183">
        <v>0</v>
      </c>
      <c r="FT183" t="s">
        <v>401</v>
      </c>
      <c r="FU183" t="s">
        <v>888</v>
      </c>
      <c r="FV183" t="s">
        <v>3111</v>
      </c>
      <c r="FW183">
        <v>1</v>
      </c>
      <c r="FX183">
        <v>1</v>
      </c>
      <c r="FY183">
        <v>1</v>
      </c>
      <c r="FZ183">
        <v>0</v>
      </c>
      <c r="GA183">
        <v>1</v>
      </c>
      <c r="GB183">
        <v>0</v>
      </c>
      <c r="GC183">
        <v>0</v>
      </c>
      <c r="GD183">
        <v>0</v>
      </c>
      <c r="GE183">
        <v>0</v>
      </c>
      <c r="GF183">
        <v>0</v>
      </c>
      <c r="GG183">
        <v>0</v>
      </c>
      <c r="GH183">
        <v>0</v>
      </c>
      <c r="GI183">
        <v>0</v>
      </c>
      <c r="GJ183">
        <v>0</v>
      </c>
      <c r="GK183">
        <v>0</v>
      </c>
      <c r="GM183" t="s">
        <v>3112</v>
      </c>
      <c r="GN183">
        <v>0</v>
      </c>
      <c r="GO183">
        <v>1</v>
      </c>
      <c r="GP183">
        <v>0</v>
      </c>
      <c r="GQ183">
        <v>1</v>
      </c>
      <c r="GR183">
        <v>0</v>
      </c>
      <c r="GS183">
        <v>1</v>
      </c>
      <c r="GT183">
        <v>1</v>
      </c>
      <c r="GU183">
        <v>0</v>
      </c>
      <c r="GV183">
        <v>0</v>
      </c>
      <c r="GW183">
        <v>0</v>
      </c>
      <c r="GX183">
        <v>0</v>
      </c>
      <c r="GY183">
        <v>0</v>
      </c>
      <c r="GZ183">
        <v>0</v>
      </c>
      <c r="HA183">
        <v>0</v>
      </c>
      <c r="HC183" t="s">
        <v>3113</v>
      </c>
      <c r="HD183">
        <v>1</v>
      </c>
      <c r="HE183">
        <v>0</v>
      </c>
      <c r="HF183">
        <v>1</v>
      </c>
      <c r="HG183">
        <v>1</v>
      </c>
      <c r="HH183">
        <v>1</v>
      </c>
      <c r="HI183">
        <v>1</v>
      </c>
      <c r="HJ183">
        <v>1</v>
      </c>
      <c r="HK183">
        <v>0</v>
      </c>
      <c r="HL183">
        <v>1</v>
      </c>
      <c r="HM183">
        <v>1</v>
      </c>
      <c r="HN183">
        <v>1</v>
      </c>
      <c r="HO183">
        <v>0</v>
      </c>
      <c r="HP183">
        <v>0</v>
      </c>
      <c r="HQ183">
        <v>0</v>
      </c>
      <c r="HR183">
        <v>0</v>
      </c>
      <c r="HT183" t="s">
        <v>3114</v>
      </c>
      <c r="HU183">
        <v>0</v>
      </c>
      <c r="HV183">
        <v>0</v>
      </c>
      <c r="HW183">
        <v>0</v>
      </c>
      <c r="HX183">
        <v>1</v>
      </c>
      <c r="HY183">
        <v>1</v>
      </c>
      <c r="HZ183">
        <v>0</v>
      </c>
      <c r="IA183">
        <v>1</v>
      </c>
      <c r="IB183">
        <v>0</v>
      </c>
      <c r="IC183">
        <v>0</v>
      </c>
      <c r="ID183">
        <v>0</v>
      </c>
      <c r="IE183">
        <v>1</v>
      </c>
      <c r="IF183">
        <v>0</v>
      </c>
      <c r="IG183">
        <v>1</v>
      </c>
      <c r="IH183">
        <v>0</v>
      </c>
      <c r="II183">
        <v>0</v>
      </c>
      <c r="IJ183">
        <v>0</v>
      </c>
      <c r="IK183">
        <v>0</v>
      </c>
      <c r="IM183" t="s">
        <v>399</v>
      </c>
      <c r="IN183" t="s">
        <v>1440</v>
      </c>
      <c r="IO183">
        <v>0</v>
      </c>
      <c r="IP183">
        <v>0</v>
      </c>
      <c r="IQ183">
        <v>0</v>
      </c>
      <c r="IR183">
        <v>1</v>
      </c>
      <c r="IS183">
        <v>0</v>
      </c>
      <c r="IT183">
        <v>0</v>
      </c>
      <c r="IU183">
        <v>1</v>
      </c>
      <c r="IV183">
        <v>0</v>
      </c>
      <c r="IW183">
        <v>0</v>
      </c>
      <c r="IX183">
        <v>0</v>
      </c>
      <c r="IY183">
        <v>0</v>
      </c>
      <c r="IZ183">
        <v>0</v>
      </c>
      <c r="JA183">
        <v>0</v>
      </c>
      <c r="JB183">
        <v>0</v>
      </c>
      <c r="JD183" t="s">
        <v>401</v>
      </c>
      <c r="JE183" t="s">
        <v>1183</v>
      </c>
      <c r="JF183" t="s">
        <v>401</v>
      </c>
      <c r="JH183" t="s">
        <v>985</v>
      </c>
      <c r="JI183" t="s">
        <v>981</v>
      </c>
      <c r="JK183" t="s">
        <v>939</v>
      </c>
      <c r="JL183" t="s">
        <v>401</v>
      </c>
      <c r="JM183" t="s">
        <v>399</v>
      </c>
      <c r="JW183" t="s">
        <v>402</v>
      </c>
      <c r="JX183" t="s">
        <v>1576</v>
      </c>
      <c r="JY183">
        <v>3257274</v>
      </c>
      <c r="JZ183" t="s">
        <v>3115</v>
      </c>
    </row>
    <row r="184" spans="1:286" x14ac:dyDescent="0.35">
      <c r="A184" t="s">
        <v>3116</v>
      </c>
      <c r="B184" t="s">
        <v>3117</v>
      </c>
      <c r="C184" t="s">
        <v>2940</v>
      </c>
      <c r="D184" t="s">
        <v>376</v>
      </c>
      <c r="E184" t="s">
        <v>399</v>
      </c>
      <c r="F184" t="s">
        <v>424</v>
      </c>
      <c r="G184" t="s">
        <v>473</v>
      </c>
      <c r="H184" t="s">
        <v>756</v>
      </c>
      <c r="I184" t="s">
        <v>3086</v>
      </c>
      <c r="J184" t="s">
        <v>399</v>
      </c>
      <c r="K184">
        <v>39</v>
      </c>
      <c r="L184" t="s">
        <v>761</v>
      </c>
      <c r="M184">
        <v>7</v>
      </c>
      <c r="N184" t="s">
        <v>766</v>
      </c>
      <c r="P184" t="s">
        <v>798</v>
      </c>
      <c r="R184" t="s">
        <v>1430</v>
      </c>
      <c r="S184">
        <v>0</v>
      </c>
      <c r="T184">
        <v>1</v>
      </c>
      <c r="U184">
        <v>0</v>
      </c>
      <c r="V184">
        <v>0</v>
      </c>
      <c r="W184">
        <v>0</v>
      </c>
      <c r="X184">
        <v>0</v>
      </c>
      <c r="Y184">
        <v>0</v>
      </c>
      <c r="Z184">
        <v>0</v>
      </c>
      <c r="AA184">
        <v>0</v>
      </c>
      <c r="AB184">
        <v>0</v>
      </c>
      <c r="AC184">
        <v>0</v>
      </c>
      <c r="AD184">
        <v>1</v>
      </c>
      <c r="AE184">
        <v>0</v>
      </c>
      <c r="AG184" t="s">
        <v>841</v>
      </c>
      <c r="AJ184" t="s">
        <v>399</v>
      </c>
      <c r="AP184" t="s">
        <v>401</v>
      </c>
      <c r="BC184" t="s">
        <v>399</v>
      </c>
      <c r="BG184" t="s">
        <v>401</v>
      </c>
      <c r="BH184" t="s">
        <v>3118</v>
      </c>
      <c r="BI184">
        <v>0</v>
      </c>
      <c r="BJ184">
        <v>0</v>
      </c>
      <c r="BK184">
        <v>0</v>
      </c>
      <c r="BL184">
        <v>1</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1</v>
      </c>
      <c r="CI184" t="s">
        <v>987</v>
      </c>
      <c r="CJ184" t="s">
        <v>987</v>
      </c>
      <c r="CK184" t="s">
        <v>993</v>
      </c>
      <c r="CL184" t="s">
        <v>985</v>
      </c>
      <c r="CM184" t="s">
        <v>993</v>
      </c>
      <c r="CN184" t="s">
        <v>991</v>
      </c>
      <c r="CO184" t="s">
        <v>985</v>
      </c>
      <c r="CP184" t="s">
        <v>987</v>
      </c>
      <c r="CQ184" t="s">
        <v>987</v>
      </c>
      <c r="CR184" t="s">
        <v>989</v>
      </c>
      <c r="CS184" t="s">
        <v>989</v>
      </c>
      <c r="CT184" t="s">
        <v>991</v>
      </c>
      <c r="CU184" t="s">
        <v>989</v>
      </c>
      <c r="CV184" t="s">
        <v>987</v>
      </c>
      <c r="CW184" t="s">
        <v>991</v>
      </c>
      <c r="CX184" t="s">
        <v>985</v>
      </c>
      <c r="CY184" t="s">
        <v>399</v>
      </c>
      <c r="CZ184" t="s">
        <v>3119</v>
      </c>
      <c r="DA184" t="s">
        <v>945</v>
      </c>
      <c r="DB184">
        <v>1</v>
      </c>
      <c r="DC184">
        <v>0</v>
      </c>
      <c r="DD184">
        <v>0</v>
      </c>
      <c r="DE184">
        <v>0</v>
      </c>
      <c r="DF184">
        <v>0</v>
      </c>
      <c r="DG184">
        <v>0</v>
      </c>
      <c r="DH184">
        <v>0</v>
      </c>
      <c r="DI184">
        <v>0</v>
      </c>
      <c r="DJ184">
        <v>0</v>
      </c>
      <c r="DK184">
        <v>0</v>
      </c>
      <c r="DL184">
        <v>0</v>
      </c>
      <c r="DM184">
        <v>0</v>
      </c>
      <c r="DN184">
        <v>0</v>
      </c>
      <c r="DO184">
        <v>0</v>
      </c>
      <c r="DP184">
        <v>0</v>
      </c>
      <c r="DQ184">
        <v>0</v>
      </c>
      <c r="DR184">
        <v>0</v>
      </c>
      <c r="DS184">
        <v>0</v>
      </c>
      <c r="DT184">
        <v>0</v>
      </c>
      <c r="DV184" t="s">
        <v>399</v>
      </c>
      <c r="DW184" t="s">
        <v>1690</v>
      </c>
      <c r="DX184">
        <v>1</v>
      </c>
      <c r="DY184">
        <v>1</v>
      </c>
      <c r="DZ184">
        <v>0</v>
      </c>
      <c r="EA184">
        <v>0</v>
      </c>
      <c r="EB184">
        <v>0</v>
      </c>
      <c r="EC184">
        <v>0</v>
      </c>
      <c r="EE184" t="s">
        <v>399</v>
      </c>
      <c r="EF184" t="s">
        <v>3120</v>
      </c>
      <c r="EG184">
        <v>0</v>
      </c>
      <c r="EH184">
        <v>1</v>
      </c>
      <c r="EI184">
        <v>0</v>
      </c>
      <c r="EJ184">
        <v>0</v>
      </c>
      <c r="EK184">
        <v>1</v>
      </c>
      <c r="EL184">
        <v>1</v>
      </c>
      <c r="EM184">
        <v>0</v>
      </c>
      <c r="EN184">
        <v>0</v>
      </c>
      <c r="EO184">
        <v>0</v>
      </c>
      <c r="EP184">
        <v>0</v>
      </c>
      <c r="ER184" t="s">
        <v>1571</v>
      </c>
      <c r="ES184">
        <v>0</v>
      </c>
      <c r="ET184">
        <v>1</v>
      </c>
      <c r="EU184">
        <v>1</v>
      </c>
      <c r="EV184">
        <v>0</v>
      </c>
      <c r="EW184">
        <v>0</v>
      </c>
      <c r="EZ184" t="s">
        <v>888</v>
      </c>
      <c r="FA184" t="s">
        <v>399</v>
      </c>
      <c r="FB184" t="s">
        <v>1043</v>
      </c>
      <c r="FC184" t="s">
        <v>399</v>
      </c>
      <c r="FD184" t="s">
        <v>888</v>
      </c>
      <c r="FE184" t="s">
        <v>2465</v>
      </c>
      <c r="FF184">
        <v>0</v>
      </c>
      <c r="FG184">
        <v>1</v>
      </c>
      <c r="FH184">
        <v>0</v>
      </c>
      <c r="FI184">
        <v>0</v>
      </c>
      <c r="FJ184">
        <v>0</v>
      </c>
      <c r="FK184">
        <v>1</v>
      </c>
      <c r="FL184">
        <v>1</v>
      </c>
      <c r="FM184">
        <v>0</v>
      </c>
      <c r="FN184">
        <v>0</v>
      </c>
      <c r="FO184">
        <v>0</v>
      </c>
      <c r="FP184">
        <v>0</v>
      </c>
      <c r="FQ184">
        <v>0</v>
      </c>
      <c r="FR184">
        <v>0</v>
      </c>
      <c r="FT184" t="s">
        <v>401</v>
      </c>
      <c r="FU184" t="s">
        <v>888</v>
      </c>
      <c r="FV184" t="s">
        <v>1589</v>
      </c>
      <c r="FW184">
        <v>0</v>
      </c>
      <c r="FX184">
        <v>0</v>
      </c>
      <c r="FY184">
        <v>1</v>
      </c>
      <c r="FZ184">
        <v>0</v>
      </c>
      <c r="GA184">
        <v>1</v>
      </c>
      <c r="GB184">
        <v>0</v>
      </c>
      <c r="GC184">
        <v>0</v>
      </c>
      <c r="GD184">
        <v>0</v>
      </c>
      <c r="GE184">
        <v>0</v>
      </c>
      <c r="GF184">
        <v>0</v>
      </c>
      <c r="GG184">
        <v>0</v>
      </c>
      <c r="GH184">
        <v>0</v>
      </c>
      <c r="GI184">
        <v>0</v>
      </c>
      <c r="GJ184">
        <v>0</v>
      </c>
      <c r="GK184">
        <v>0</v>
      </c>
      <c r="GM184" t="s">
        <v>1466</v>
      </c>
      <c r="GN184">
        <v>0</v>
      </c>
      <c r="GO184">
        <v>1</v>
      </c>
      <c r="GP184">
        <v>0</v>
      </c>
      <c r="GQ184">
        <v>0</v>
      </c>
      <c r="GR184">
        <v>0</v>
      </c>
      <c r="GS184">
        <v>1</v>
      </c>
      <c r="GT184">
        <v>0</v>
      </c>
      <c r="GU184">
        <v>0</v>
      </c>
      <c r="GV184">
        <v>0</v>
      </c>
      <c r="GW184">
        <v>0</v>
      </c>
      <c r="GX184">
        <v>0</v>
      </c>
      <c r="GY184">
        <v>0</v>
      </c>
      <c r="GZ184">
        <v>0</v>
      </c>
      <c r="HA184">
        <v>0</v>
      </c>
      <c r="HC184" t="s">
        <v>3121</v>
      </c>
      <c r="HD184">
        <v>1</v>
      </c>
      <c r="HE184">
        <v>1</v>
      </c>
      <c r="HF184">
        <v>1</v>
      </c>
      <c r="HG184">
        <v>1</v>
      </c>
      <c r="HH184">
        <v>1</v>
      </c>
      <c r="HI184">
        <v>1</v>
      </c>
      <c r="HJ184">
        <v>1</v>
      </c>
      <c r="HK184">
        <v>0</v>
      </c>
      <c r="HL184">
        <v>0</v>
      </c>
      <c r="HM184">
        <v>1</v>
      </c>
      <c r="HN184">
        <v>0</v>
      </c>
      <c r="HO184">
        <v>0</v>
      </c>
      <c r="HP184">
        <v>0</v>
      </c>
      <c r="HQ184">
        <v>0</v>
      </c>
      <c r="HR184">
        <v>0</v>
      </c>
      <c r="HT184" t="s">
        <v>3122</v>
      </c>
      <c r="HU184">
        <v>0</v>
      </c>
      <c r="HV184">
        <v>0</v>
      </c>
      <c r="HW184">
        <v>0</v>
      </c>
      <c r="HX184">
        <v>1</v>
      </c>
      <c r="HY184">
        <v>0</v>
      </c>
      <c r="HZ184">
        <v>0</v>
      </c>
      <c r="IA184">
        <v>1</v>
      </c>
      <c r="IB184">
        <v>0</v>
      </c>
      <c r="IC184">
        <v>0</v>
      </c>
      <c r="ID184">
        <v>0</v>
      </c>
      <c r="IE184">
        <v>1</v>
      </c>
      <c r="IF184">
        <v>0</v>
      </c>
      <c r="IG184">
        <v>0</v>
      </c>
      <c r="IH184">
        <v>0</v>
      </c>
      <c r="II184">
        <v>0</v>
      </c>
      <c r="IJ184">
        <v>0</v>
      </c>
      <c r="IK184">
        <v>0</v>
      </c>
      <c r="IM184" t="s">
        <v>399</v>
      </c>
      <c r="IN184" t="s">
        <v>1501</v>
      </c>
      <c r="IO184">
        <v>1</v>
      </c>
      <c r="IP184">
        <v>0</v>
      </c>
      <c r="IQ184">
        <v>0</v>
      </c>
      <c r="IR184">
        <v>0</v>
      </c>
      <c r="IS184">
        <v>0</v>
      </c>
      <c r="IT184">
        <v>0</v>
      </c>
      <c r="IU184">
        <v>1</v>
      </c>
      <c r="IV184">
        <v>0</v>
      </c>
      <c r="IW184">
        <v>0</v>
      </c>
      <c r="IX184">
        <v>0</v>
      </c>
      <c r="IY184">
        <v>0</v>
      </c>
      <c r="IZ184">
        <v>0</v>
      </c>
      <c r="JA184">
        <v>0</v>
      </c>
      <c r="JB184">
        <v>0</v>
      </c>
      <c r="JD184" t="s">
        <v>401</v>
      </c>
      <c r="JE184" t="s">
        <v>1183</v>
      </c>
      <c r="JF184" t="s">
        <v>401</v>
      </c>
      <c r="JH184" t="s">
        <v>985</v>
      </c>
      <c r="JI184" t="s">
        <v>806</v>
      </c>
      <c r="JK184" t="s">
        <v>939</v>
      </c>
      <c r="JL184" t="s">
        <v>401</v>
      </c>
      <c r="JM184" t="s">
        <v>399</v>
      </c>
      <c r="JW184" t="s">
        <v>402</v>
      </c>
      <c r="JX184" t="s">
        <v>1576</v>
      </c>
      <c r="JY184">
        <v>3257275</v>
      </c>
      <c r="JZ184" t="s">
        <v>3123</v>
      </c>
    </row>
    <row r="185" spans="1:286" x14ac:dyDescent="0.35">
      <c r="A185" t="s">
        <v>3124</v>
      </c>
      <c r="B185" t="s">
        <v>3125</v>
      </c>
      <c r="C185" t="s">
        <v>2940</v>
      </c>
      <c r="D185" t="s">
        <v>376</v>
      </c>
      <c r="E185" t="s">
        <v>399</v>
      </c>
      <c r="F185" t="s">
        <v>424</v>
      </c>
      <c r="G185" t="s">
        <v>473</v>
      </c>
      <c r="H185" t="s">
        <v>756</v>
      </c>
      <c r="I185" t="s">
        <v>3086</v>
      </c>
      <c r="J185" t="s">
        <v>399</v>
      </c>
      <c r="K185">
        <v>20</v>
      </c>
      <c r="L185" t="s">
        <v>761</v>
      </c>
      <c r="M185">
        <v>8</v>
      </c>
      <c r="N185" t="s">
        <v>771</v>
      </c>
      <c r="P185" t="s">
        <v>798</v>
      </c>
      <c r="R185" t="s">
        <v>1945</v>
      </c>
      <c r="S185">
        <v>1</v>
      </c>
      <c r="T185">
        <v>0</v>
      </c>
      <c r="U185">
        <v>0</v>
      </c>
      <c r="V185">
        <v>0</v>
      </c>
      <c r="W185">
        <v>0</v>
      </c>
      <c r="X185">
        <v>0</v>
      </c>
      <c r="Y185">
        <v>0</v>
      </c>
      <c r="Z185">
        <v>0</v>
      </c>
      <c r="AA185">
        <v>0</v>
      </c>
      <c r="AB185">
        <v>0</v>
      </c>
      <c r="AC185">
        <v>0</v>
      </c>
      <c r="AD185">
        <v>1</v>
      </c>
      <c r="AE185">
        <v>0</v>
      </c>
      <c r="AG185" t="s">
        <v>841</v>
      </c>
      <c r="AJ185" t="s">
        <v>399</v>
      </c>
      <c r="AP185" t="s">
        <v>401</v>
      </c>
      <c r="BC185" t="s">
        <v>401</v>
      </c>
      <c r="BG185" t="s">
        <v>401</v>
      </c>
      <c r="BH185" t="s">
        <v>3126</v>
      </c>
      <c r="BI185">
        <v>0</v>
      </c>
      <c r="BJ185">
        <v>0</v>
      </c>
      <c r="BK185">
        <v>0</v>
      </c>
      <c r="BL185">
        <v>1</v>
      </c>
      <c r="BM185">
        <v>0</v>
      </c>
      <c r="BN185">
        <v>0</v>
      </c>
      <c r="BO185">
        <v>0</v>
      </c>
      <c r="BP185">
        <v>0</v>
      </c>
      <c r="BQ185">
        <v>0</v>
      </c>
      <c r="BR185">
        <v>0</v>
      </c>
      <c r="BS185">
        <v>0</v>
      </c>
      <c r="BT185">
        <v>0</v>
      </c>
      <c r="BU185">
        <v>0</v>
      </c>
      <c r="BV185">
        <v>0</v>
      </c>
      <c r="BW185">
        <v>0</v>
      </c>
      <c r="BX185">
        <v>1</v>
      </c>
      <c r="BY185">
        <v>1</v>
      </c>
      <c r="BZ185">
        <v>0</v>
      </c>
      <c r="CA185">
        <v>0</v>
      </c>
      <c r="CB185">
        <v>1</v>
      </c>
      <c r="CC185">
        <v>0</v>
      </c>
      <c r="CD185">
        <v>0</v>
      </c>
      <c r="CE185">
        <v>0</v>
      </c>
      <c r="CF185">
        <v>0</v>
      </c>
      <c r="CG185">
        <v>0</v>
      </c>
      <c r="CI185" t="s">
        <v>987</v>
      </c>
      <c r="CJ185" t="s">
        <v>985</v>
      </c>
      <c r="CK185" t="s">
        <v>993</v>
      </c>
      <c r="CL185" t="s">
        <v>985</v>
      </c>
      <c r="CM185" t="s">
        <v>993</v>
      </c>
      <c r="CN185" t="s">
        <v>991</v>
      </c>
      <c r="CO185" t="s">
        <v>989</v>
      </c>
      <c r="CP185" t="s">
        <v>985</v>
      </c>
      <c r="CQ185" t="s">
        <v>985</v>
      </c>
      <c r="CR185" t="s">
        <v>987</v>
      </c>
      <c r="CS185" t="s">
        <v>987</v>
      </c>
      <c r="CT185" t="s">
        <v>987</v>
      </c>
      <c r="CU185" t="s">
        <v>987</v>
      </c>
      <c r="CV185" t="s">
        <v>985</v>
      </c>
      <c r="CW185" t="s">
        <v>987</v>
      </c>
      <c r="CX185" t="s">
        <v>985</v>
      </c>
      <c r="CY185" t="s">
        <v>399</v>
      </c>
      <c r="CZ185" t="s">
        <v>3127</v>
      </c>
      <c r="DA185" t="s">
        <v>2261</v>
      </c>
      <c r="DB185">
        <v>1</v>
      </c>
      <c r="DC185">
        <v>0</v>
      </c>
      <c r="DD185">
        <v>0</v>
      </c>
      <c r="DE185">
        <v>0</v>
      </c>
      <c r="DF185">
        <v>0</v>
      </c>
      <c r="DG185">
        <v>0</v>
      </c>
      <c r="DH185">
        <v>0</v>
      </c>
      <c r="DI185">
        <v>0</v>
      </c>
      <c r="DJ185">
        <v>0</v>
      </c>
      <c r="DK185">
        <v>1</v>
      </c>
      <c r="DL185">
        <v>0</v>
      </c>
      <c r="DM185">
        <v>1</v>
      </c>
      <c r="DN185">
        <v>0</v>
      </c>
      <c r="DO185">
        <v>0</v>
      </c>
      <c r="DP185">
        <v>0</v>
      </c>
      <c r="DQ185">
        <v>0</v>
      </c>
      <c r="DR185">
        <v>0</v>
      </c>
      <c r="DS185">
        <v>0</v>
      </c>
      <c r="DT185">
        <v>0</v>
      </c>
      <c r="DV185" t="s">
        <v>888</v>
      </c>
      <c r="EE185" t="s">
        <v>399</v>
      </c>
      <c r="EZ185" t="s">
        <v>888</v>
      </c>
      <c r="FA185" t="s">
        <v>399</v>
      </c>
      <c r="FB185" t="s">
        <v>1045</v>
      </c>
      <c r="FC185" t="s">
        <v>399</v>
      </c>
      <c r="FD185" t="s">
        <v>399</v>
      </c>
      <c r="FE185" t="s">
        <v>1920</v>
      </c>
      <c r="FF185">
        <v>0</v>
      </c>
      <c r="FG185">
        <v>1</v>
      </c>
      <c r="FH185">
        <v>1</v>
      </c>
      <c r="FI185">
        <v>0</v>
      </c>
      <c r="FJ185">
        <v>0</v>
      </c>
      <c r="FK185">
        <v>1</v>
      </c>
      <c r="FL185">
        <v>1</v>
      </c>
      <c r="FM185">
        <v>0</v>
      </c>
      <c r="FN185">
        <v>0</v>
      </c>
      <c r="FO185">
        <v>0</v>
      </c>
      <c r="FP185">
        <v>0</v>
      </c>
      <c r="FQ185">
        <v>0</v>
      </c>
      <c r="FR185">
        <v>0</v>
      </c>
      <c r="FT185" t="s">
        <v>401</v>
      </c>
      <c r="FU185" t="s">
        <v>401</v>
      </c>
      <c r="FV185" t="s">
        <v>1437</v>
      </c>
      <c r="FW185">
        <v>1</v>
      </c>
      <c r="FX185">
        <v>0</v>
      </c>
      <c r="FY185">
        <v>1</v>
      </c>
      <c r="FZ185">
        <v>0</v>
      </c>
      <c r="GA185">
        <v>0</v>
      </c>
      <c r="GB185">
        <v>0</v>
      </c>
      <c r="GC185">
        <v>0</v>
      </c>
      <c r="GD185">
        <v>0</v>
      </c>
      <c r="GE185">
        <v>0</v>
      </c>
      <c r="GF185">
        <v>0</v>
      </c>
      <c r="GG185">
        <v>0</v>
      </c>
      <c r="GH185">
        <v>0</v>
      </c>
      <c r="GI185">
        <v>0</v>
      </c>
      <c r="GJ185">
        <v>0</v>
      </c>
      <c r="GK185">
        <v>0</v>
      </c>
      <c r="GM185" t="s">
        <v>1498</v>
      </c>
      <c r="GN185">
        <v>0</v>
      </c>
      <c r="GO185">
        <v>1</v>
      </c>
      <c r="GP185">
        <v>0</v>
      </c>
      <c r="GQ185">
        <v>1</v>
      </c>
      <c r="GR185">
        <v>0</v>
      </c>
      <c r="GS185">
        <v>1</v>
      </c>
      <c r="GT185">
        <v>0</v>
      </c>
      <c r="GU185">
        <v>0</v>
      </c>
      <c r="GV185">
        <v>0</v>
      </c>
      <c r="GW185">
        <v>0</v>
      </c>
      <c r="GX185">
        <v>0</v>
      </c>
      <c r="GY185">
        <v>0</v>
      </c>
      <c r="GZ185">
        <v>0</v>
      </c>
      <c r="HA185">
        <v>0</v>
      </c>
      <c r="HC185" t="s">
        <v>3128</v>
      </c>
      <c r="HD185">
        <v>0</v>
      </c>
      <c r="HE185">
        <v>0</v>
      </c>
      <c r="HF185">
        <v>1</v>
      </c>
      <c r="HG185">
        <v>0</v>
      </c>
      <c r="HH185">
        <v>1</v>
      </c>
      <c r="HI185">
        <v>1</v>
      </c>
      <c r="HJ185">
        <v>1</v>
      </c>
      <c r="HK185">
        <v>0</v>
      </c>
      <c r="HL185">
        <v>1</v>
      </c>
      <c r="HM185">
        <v>1</v>
      </c>
      <c r="HN185">
        <v>0</v>
      </c>
      <c r="HO185">
        <v>0</v>
      </c>
      <c r="HP185">
        <v>0</v>
      </c>
      <c r="HQ185">
        <v>0</v>
      </c>
      <c r="HR185">
        <v>0</v>
      </c>
      <c r="HT185" t="s">
        <v>1145</v>
      </c>
      <c r="HU185">
        <v>0</v>
      </c>
      <c r="HV185">
        <v>0</v>
      </c>
      <c r="HW185">
        <v>0</v>
      </c>
      <c r="HX185">
        <v>0</v>
      </c>
      <c r="HY185">
        <v>1</v>
      </c>
      <c r="HZ185">
        <v>0</v>
      </c>
      <c r="IA185">
        <v>0</v>
      </c>
      <c r="IB185">
        <v>0</v>
      </c>
      <c r="IC185">
        <v>0</v>
      </c>
      <c r="ID185">
        <v>0</v>
      </c>
      <c r="IE185">
        <v>0</v>
      </c>
      <c r="IF185">
        <v>0</v>
      </c>
      <c r="IG185">
        <v>0</v>
      </c>
      <c r="IH185">
        <v>0</v>
      </c>
      <c r="II185">
        <v>0</v>
      </c>
      <c r="IJ185">
        <v>0</v>
      </c>
      <c r="IK185">
        <v>0</v>
      </c>
      <c r="IM185" t="s">
        <v>399</v>
      </c>
      <c r="IN185" t="s">
        <v>1501</v>
      </c>
      <c r="IO185">
        <v>1</v>
      </c>
      <c r="IP185">
        <v>0</v>
      </c>
      <c r="IQ185">
        <v>0</v>
      </c>
      <c r="IR185">
        <v>0</v>
      </c>
      <c r="IS185">
        <v>0</v>
      </c>
      <c r="IT185">
        <v>0</v>
      </c>
      <c r="IU185">
        <v>1</v>
      </c>
      <c r="IV185">
        <v>0</v>
      </c>
      <c r="IW185">
        <v>0</v>
      </c>
      <c r="IX185">
        <v>0</v>
      </c>
      <c r="IY185">
        <v>0</v>
      </c>
      <c r="IZ185">
        <v>0</v>
      </c>
      <c r="JA185">
        <v>0</v>
      </c>
      <c r="JB185">
        <v>0</v>
      </c>
      <c r="JD185" t="s">
        <v>401</v>
      </c>
      <c r="JE185" t="s">
        <v>1185</v>
      </c>
      <c r="JF185" t="s">
        <v>401</v>
      </c>
      <c r="JH185" t="s">
        <v>985</v>
      </c>
      <c r="JI185" t="s">
        <v>806</v>
      </c>
      <c r="JK185" t="s">
        <v>939</v>
      </c>
      <c r="JL185" t="s">
        <v>401</v>
      </c>
      <c r="JM185" t="s">
        <v>399</v>
      </c>
      <c r="JW185" t="s">
        <v>3129</v>
      </c>
      <c r="JX185" t="s">
        <v>3130</v>
      </c>
      <c r="JY185">
        <v>3257276</v>
      </c>
      <c r="JZ185" t="s">
        <v>3131</v>
      </c>
    </row>
    <row r="186" spans="1:286" x14ac:dyDescent="0.35">
      <c r="A186" t="s">
        <v>3132</v>
      </c>
      <c r="B186" t="s">
        <v>3133</v>
      </c>
      <c r="C186" t="s">
        <v>2940</v>
      </c>
      <c r="D186" t="s">
        <v>376</v>
      </c>
      <c r="E186" t="s">
        <v>399</v>
      </c>
      <c r="F186" t="s">
        <v>424</v>
      </c>
      <c r="G186" t="s">
        <v>473</v>
      </c>
      <c r="H186" t="s">
        <v>756</v>
      </c>
      <c r="I186" t="s">
        <v>3086</v>
      </c>
      <c r="J186" t="s">
        <v>399</v>
      </c>
      <c r="K186">
        <v>32</v>
      </c>
      <c r="L186" t="s">
        <v>761</v>
      </c>
      <c r="M186">
        <v>9</v>
      </c>
      <c r="N186" t="s">
        <v>774</v>
      </c>
      <c r="P186" t="s">
        <v>798</v>
      </c>
      <c r="R186" t="s">
        <v>1506</v>
      </c>
      <c r="S186">
        <v>1</v>
      </c>
      <c r="T186">
        <v>1</v>
      </c>
      <c r="U186">
        <v>0</v>
      </c>
      <c r="V186">
        <v>0</v>
      </c>
      <c r="W186">
        <v>0</v>
      </c>
      <c r="X186">
        <v>0</v>
      </c>
      <c r="Y186">
        <v>0</v>
      </c>
      <c r="Z186">
        <v>0</v>
      </c>
      <c r="AA186">
        <v>0</v>
      </c>
      <c r="AB186">
        <v>0</v>
      </c>
      <c r="AC186">
        <v>0</v>
      </c>
      <c r="AD186">
        <v>1</v>
      </c>
      <c r="AE186">
        <v>0</v>
      </c>
      <c r="AG186" t="s">
        <v>841</v>
      </c>
      <c r="AJ186" t="s">
        <v>399</v>
      </c>
      <c r="AP186" t="s">
        <v>399</v>
      </c>
      <c r="AQ186" t="s">
        <v>895</v>
      </c>
      <c r="AR186" t="s">
        <v>908</v>
      </c>
      <c r="AS186">
        <v>0</v>
      </c>
      <c r="AT186">
        <v>1</v>
      </c>
      <c r="AU186">
        <v>0</v>
      </c>
      <c r="AV186">
        <v>0</v>
      </c>
      <c r="AW186">
        <v>0</v>
      </c>
      <c r="AX186">
        <v>0</v>
      </c>
      <c r="AY186">
        <v>0</v>
      </c>
      <c r="AZ186">
        <v>0</v>
      </c>
      <c r="BA186">
        <v>0</v>
      </c>
      <c r="BC186" t="s">
        <v>399</v>
      </c>
      <c r="BG186" t="s">
        <v>399</v>
      </c>
      <c r="BH186" t="s">
        <v>3134</v>
      </c>
      <c r="BI186">
        <v>1</v>
      </c>
      <c r="BJ186">
        <v>0</v>
      </c>
      <c r="BK186">
        <v>0</v>
      </c>
      <c r="BL186">
        <v>1</v>
      </c>
      <c r="BM186">
        <v>0</v>
      </c>
      <c r="BN186">
        <v>0</v>
      </c>
      <c r="BO186">
        <v>0</v>
      </c>
      <c r="BP186">
        <v>0</v>
      </c>
      <c r="BQ186">
        <v>0</v>
      </c>
      <c r="BR186">
        <v>0</v>
      </c>
      <c r="BS186">
        <v>0</v>
      </c>
      <c r="BT186">
        <v>0</v>
      </c>
      <c r="BU186">
        <v>0</v>
      </c>
      <c r="BV186">
        <v>0</v>
      </c>
      <c r="BW186">
        <v>0</v>
      </c>
      <c r="BX186">
        <v>0</v>
      </c>
      <c r="BY186">
        <v>1</v>
      </c>
      <c r="BZ186">
        <v>1</v>
      </c>
      <c r="CA186">
        <v>0</v>
      </c>
      <c r="CB186">
        <v>1</v>
      </c>
      <c r="CC186">
        <v>0</v>
      </c>
      <c r="CD186">
        <v>0</v>
      </c>
      <c r="CE186">
        <v>0</v>
      </c>
      <c r="CF186">
        <v>0</v>
      </c>
      <c r="CG186">
        <v>0</v>
      </c>
      <c r="CI186" t="s">
        <v>985</v>
      </c>
      <c r="CJ186" t="s">
        <v>987</v>
      </c>
      <c r="CK186" t="s">
        <v>993</v>
      </c>
      <c r="CL186" t="s">
        <v>985</v>
      </c>
      <c r="CM186" t="s">
        <v>991</v>
      </c>
      <c r="CN186" t="s">
        <v>989</v>
      </c>
      <c r="CO186" t="s">
        <v>985</v>
      </c>
      <c r="CP186" t="s">
        <v>985</v>
      </c>
      <c r="CQ186" t="s">
        <v>985</v>
      </c>
      <c r="CR186" t="s">
        <v>987</v>
      </c>
      <c r="CS186" t="s">
        <v>987</v>
      </c>
      <c r="CT186" t="s">
        <v>991</v>
      </c>
      <c r="CU186" t="s">
        <v>987</v>
      </c>
      <c r="CV186" t="s">
        <v>985</v>
      </c>
      <c r="CW186" t="s">
        <v>989</v>
      </c>
      <c r="CX186" t="s">
        <v>985</v>
      </c>
      <c r="CY186" t="s">
        <v>399</v>
      </c>
      <c r="CZ186" t="s">
        <v>3135</v>
      </c>
      <c r="DA186" t="s">
        <v>1946</v>
      </c>
      <c r="DB186">
        <v>1</v>
      </c>
      <c r="DC186">
        <v>0</v>
      </c>
      <c r="DD186">
        <v>0</v>
      </c>
      <c r="DE186">
        <v>0</v>
      </c>
      <c r="DF186">
        <v>0</v>
      </c>
      <c r="DG186">
        <v>0</v>
      </c>
      <c r="DH186">
        <v>0</v>
      </c>
      <c r="DI186">
        <v>1</v>
      </c>
      <c r="DJ186">
        <v>0</v>
      </c>
      <c r="DK186">
        <v>0</v>
      </c>
      <c r="DL186">
        <v>1</v>
      </c>
      <c r="DM186">
        <v>0</v>
      </c>
      <c r="DN186">
        <v>0</v>
      </c>
      <c r="DO186">
        <v>0</v>
      </c>
      <c r="DP186">
        <v>0</v>
      </c>
      <c r="DQ186">
        <v>0</v>
      </c>
      <c r="DR186">
        <v>0</v>
      </c>
      <c r="DS186">
        <v>0</v>
      </c>
      <c r="DT186">
        <v>0</v>
      </c>
      <c r="DV186" t="s">
        <v>399</v>
      </c>
      <c r="DW186" t="s">
        <v>1690</v>
      </c>
      <c r="DX186">
        <v>1</v>
      </c>
      <c r="DY186">
        <v>1</v>
      </c>
      <c r="DZ186">
        <v>0</v>
      </c>
      <c r="EA186">
        <v>0</v>
      </c>
      <c r="EB186">
        <v>0</v>
      </c>
      <c r="EC186">
        <v>0</v>
      </c>
      <c r="EE186" t="s">
        <v>399</v>
      </c>
      <c r="EF186" t="s">
        <v>2350</v>
      </c>
      <c r="EG186">
        <v>0</v>
      </c>
      <c r="EH186">
        <v>1</v>
      </c>
      <c r="EI186">
        <v>0</v>
      </c>
      <c r="EJ186">
        <v>0</v>
      </c>
      <c r="EK186">
        <v>0</v>
      </c>
      <c r="EL186">
        <v>1</v>
      </c>
      <c r="EM186">
        <v>0</v>
      </c>
      <c r="EN186">
        <v>0</v>
      </c>
      <c r="EO186">
        <v>0</v>
      </c>
      <c r="EP186">
        <v>0</v>
      </c>
      <c r="ER186" t="s">
        <v>1571</v>
      </c>
      <c r="ES186">
        <v>0</v>
      </c>
      <c r="ET186">
        <v>1</v>
      </c>
      <c r="EU186">
        <v>1</v>
      </c>
      <c r="EV186">
        <v>0</v>
      </c>
      <c r="EW186">
        <v>0</v>
      </c>
      <c r="EZ186" t="s">
        <v>399</v>
      </c>
      <c r="FA186" t="s">
        <v>401</v>
      </c>
      <c r="FC186" t="s">
        <v>399</v>
      </c>
      <c r="FD186" t="s">
        <v>399</v>
      </c>
      <c r="FE186" t="s">
        <v>3136</v>
      </c>
      <c r="FF186">
        <v>0</v>
      </c>
      <c r="FG186">
        <v>1</v>
      </c>
      <c r="FH186">
        <v>0</v>
      </c>
      <c r="FI186">
        <v>0</v>
      </c>
      <c r="FJ186">
        <v>0</v>
      </c>
      <c r="FK186">
        <v>1</v>
      </c>
      <c r="FL186">
        <v>1</v>
      </c>
      <c r="FM186">
        <v>0</v>
      </c>
      <c r="FN186">
        <v>0</v>
      </c>
      <c r="FO186">
        <v>0</v>
      </c>
      <c r="FP186">
        <v>0</v>
      </c>
      <c r="FQ186">
        <v>0</v>
      </c>
      <c r="FR186">
        <v>0</v>
      </c>
      <c r="FT186" t="s">
        <v>401</v>
      </c>
      <c r="FU186" t="s">
        <v>401</v>
      </c>
      <c r="FV186" t="s">
        <v>1074</v>
      </c>
      <c r="FW186">
        <v>1</v>
      </c>
      <c r="FX186">
        <v>0</v>
      </c>
      <c r="FY186">
        <v>0</v>
      </c>
      <c r="FZ186">
        <v>0</v>
      </c>
      <c r="GA186">
        <v>0</v>
      </c>
      <c r="GB186">
        <v>0</v>
      </c>
      <c r="GC186">
        <v>0</v>
      </c>
      <c r="GD186">
        <v>0</v>
      </c>
      <c r="GE186">
        <v>0</v>
      </c>
      <c r="GF186">
        <v>0</v>
      </c>
      <c r="GG186">
        <v>0</v>
      </c>
      <c r="GH186">
        <v>0</v>
      </c>
      <c r="GI186">
        <v>0</v>
      </c>
      <c r="GJ186">
        <v>0</v>
      </c>
      <c r="GK186">
        <v>0</v>
      </c>
      <c r="GM186" t="s">
        <v>1437</v>
      </c>
      <c r="GN186">
        <v>0</v>
      </c>
      <c r="GO186">
        <v>1</v>
      </c>
      <c r="GP186">
        <v>0</v>
      </c>
      <c r="GQ186">
        <v>1</v>
      </c>
      <c r="GR186">
        <v>0</v>
      </c>
      <c r="GS186">
        <v>0</v>
      </c>
      <c r="GT186">
        <v>0</v>
      </c>
      <c r="GU186">
        <v>0</v>
      </c>
      <c r="GV186">
        <v>0</v>
      </c>
      <c r="GW186">
        <v>0</v>
      </c>
      <c r="GX186">
        <v>0</v>
      </c>
      <c r="GY186">
        <v>0</v>
      </c>
      <c r="GZ186">
        <v>0</v>
      </c>
      <c r="HA186">
        <v>0</v>
      </c>
      <c r="HC186" t="s">
        <v>3137</v>
      </c>
      <c r="HD186">
        <v>1</v>
      </c>
      <c r="HE186">
        <v>0</v>
      </c>
      <c r="HF186">
        <v>1</v>
      </c>
      <c r="HG186">
        <v>0</v>
      </c>
      <c r="HH186">
        <v>1</v>
      </c>
      <c r="HI186">
        <v>1</v>
      </c>
      <c r="HJ186">
        <v>1</v>
      </c>
      <c r="HK186">
        <v>0</v>
      </c>
      <c r="HL186">
        <v>0</v>
      </c>
      <c r="HM186">
        <v>0</v>
      </c>
      <c r="HN186">
        <v>0</v>
      </c>
      <c r="HO186">
        <v>0</v>
      </c>
      <c r="HP186">
        <v>0</v>
      </c>
      <c r="HQ186">
        <v>0</v>
      </c>
      <c r="HR186">
        <v>0</v>
      </c>
      <c r="HT186" t="s">
        <v>3138</v>
      </c>
      <c r="HU186">
        <v>0</v>
      </c>
      <c r="HV186">
        <v>0</v>
      </c>
      <c r="HW186">
        <v>0</v>
      </c>
      <c r="HX186">
        <v>0</v>
      </c>
      <c r="HY186">
        <v>1</v>
      </c>
      <c r="HZ186">
        <v>0</v>
      </c>
      <c r="IA186">
        <v>0</v>
      </c>
      <c r="IB186">
        <v>0</v>
      </c>
      <c r="IC186">
        <v>0</v>
      </c>
      <c r="ID186">
        <v>0</v>
      </c>
      <c r="IE186">
        <v>0</v>
      </c>
      <c r="IF186">
        <v>0</v>
      </c>
      <c r="IG186">
        <v>1</v>
      </c>
      <c r="IH186">
        <v>0</v>
      </c>
      <c r="II186">
        <v>0</v>
      </c>
      <c r="IJ186">
        <v>0</v>
      </c>
      <c r="IK186">
        <v>0</v>
      </c>
      <c r="IM186" t="s">
        <v>399</v>
      </c>
      <c r="IN186" t="s">
        <v>977</v>
      </c>
      <c r="IO186">
        <v>0</v>
      </c>
      <c r="IP186">
        <v>0</v>
      </c>
      <c r="IQ186">
        <v>0</v>
      </c>
      <c r="IR186">
        <v>0</v>
      </c>
      <c r="IS186">
        <v>0</v>
      </c>
      <c r="IT186">
        <v>0</v>
      </c>
      <c r="IU186">
        <v>1</v>
      </c>
      <c r="IV186">
        <v>0</v>
      </c>
      <c r="IW186">
        <v>0</v>
      </c>
      <c r="IX186">
        <v>0</v>
      </c>
      <c r="IY186">
        <v>0</v>
      </c>
      <c r="IZ186">
        <v>0</v>
      </c>
      <c r="JA186">
        <v>0</v>
      </c>
      <c r="JB186">
        <v>0</v>
      </c>
      <c r="JD186" t="s">
        <v>401</v>
      </c>
      <c r="JE186" t="s">
        <v>1183</v>
      </c>
      <c r="JF186" t="s">
        <v>401</v>
      </c>
      <c r="JH186" t="s">
        <v>985</v>
      </c>
      <c r="JI186" t="s">
        <v>806</v>
      </c>
      <c r="JK186" t="s">
        <v>939</v>
      </c>
      <c r="JL186" t="s">
        <v>401</v>
      </c>
      <c r="JM186" t="s">
        <v>399</v>
      </c>
      <c r="JW186" t="s">
        <v>402</v>
      </c>
      <c r="JX186" t="s">
        <v>1576</v>
      </c>
      <c r="JY186">
        <v>3257277</v>
      </c>
      <c r="JZ186" t="s">
        <v>3139</v>
      </c>
    </row>
    <row r="187" spans="1:286" x14ac:dyDescent="0.35">
      <c r="A187" t="s">
        <v>3140</v>
      </c>
      <c r="B187" t="s">
        <v>3141</v>
      </c>
      <c r="C187" t="s">
        <v>2940</v>
      </c>
      <c r="D187" t="s">
        <v>376</v>
      </c>
      <c r="E187" t="s">
        <v>399</v>
      </c>
      <c r="F187" t="s">
        <v>424</v>
      </c>
      <c r="G187" t="s">
        <v>473</v>
      </c>
      <c r="H187" t="s">
        <v>756</v>
      </c>
      <c r="I187" t="s">
        <v>3086</v>
      </c>
      <c r="J187" t="s">
        <v>399</v>
      </c>
      <c r="K187">
        <v>33</v>
      </c>
      <c r="L187" t="s">
        <v>759</v>
      </c>
      <c r="M187">
        <v>9</v>
      </c>
      <c r="N187" t="s">
        <v>766</v>
      </c>
      <c r="P187" t="s">
        <v>798</v>
      </c>
      <c r="R187" t="s">
        <v>1430</v>
      </c>
      <c r="S187">
        <v>0</v>
      </c>
      <c r="T187">
        <v>1</v>
      </c>
      <c r="U187">
        <v>0</v>
      </c>
      <c r="V187">
        <v>0</v>
      </c>
      <c r="W187">
        <v>0</v>
      </c>
      <c r="X187">
        <v>0</v>
      </c>
      <c r="Y187">
        <v>0</v>
      </c>
      <c r="Z187">
        <v>0</v>
      </c>
      <c r="AA187">
        <v>0</v>
      </c>
      <c r="AB187">
        <v>0</v>
      </c>
      <c r="AC187">
        <v>0</v>
      </c>
      <c r="AD187">
        <v>1</v>
      </c>
      <c r="AE187">
        <v>0</v>
      </c>
      <c r="AG187" t="s">
        <v>839</v>
      </c>
      <c r="AJ187" t="s">
        <v>399</v>
      </c>
      <c r="AP187" t="s">
        <v>401</v>
      </c>
      <c r="BC187" t="s">
        <v>401</v>
      </c>
      <c r="BG187" t="s">
        <v>401</v>
      </c>
      <c r="BH187" t="s">
        <v>3118</v>
      </c>
      <c r="BI187">
        <v>0</v>
      </c>
      <c r="BJ187">
        <v>0</v>
      </c>
      <c r="BK187">
        <v>0</v>
      </c>
      <c r="BL187">
        <v>1</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1</v>
      </c>
      <c r="CI187" t="s">
        <v>987</v>
      </c>
      <c r="CJ187" t="s">
        <v>987</v>
      </c>
      <c r="CK187" t="s">
        <v>987</v>
      </c>
      <c r="CL187" t="s">
        <v>985</v>
      </c>
      <c r="CM187" t="s">
        <v>991</v>
      </c>
      <c r="CN187" t="s">
        <v>989</v>
      </c>
      <c r="CO187" t="s">
        <v>985</v>
      </c>
      <c r="CP187" t="s">
        <v>985</v>
      </c>
      <c r="CQ187" t="s">
        <v>985</v>
      </c>
      <c r="CR187" t="s">
        <v>987</v>
      </c>
      <c r="CS187" t="s">
        <v>987</v>
      </c>
      <c r="CT187" t="s">
        <v>987</v>
      </c>
      <c r="CU187" t="s">
        <v>987</v>
      </c>
      <c r="CV187" t="s">
        <v>985</v>
      </c>
      <c r="CW187" t="s">
        <v>989</v>
      </c>
      <c r="CX187" t="s">
        <v>985</v>
      </c>
      <c r="CY187" t="s">
        <v>399</v>
      </c>
      <c r="CZ187" t="s">
        <v>3142</v>
      </c>
      <c r="DA187" t="s">
        <v>945</v>
      </c>
      <c r="DB187">
        <v>1</v>
      </c>
      <c r="DC187">
        <v>0</v>
      </c>
      <c r="DD187">
        <v>0</v>
      </c>
      <c r="DE187">
        <v>0</v>
      </c>
      <c r="DF187">
        <v>0</v>
      </c>
      <c r="DG187">
        <v>0</v>
      </c>
      <c r="DH187">
        <v>0</v>
      </c>
      <c r="DI187">
        <v>0</v>
      </c>
      <c r="DJ187">
        <v>0</v>
      </c>
      <c r="DK187">
        <v>0</v>
      </c>
      <c r="DL187">
        <v>0</v>
      </c>
      <c r="DM187">
        <v>0</v>
      </c>
      <c r="DN187">
        <v>0</v>
      </c>
      <c r="DO187">
        <v>0</v>
      </c>
      <c r="DP187">
        <v>0</v>
      </c>
      <c r="DQ187">
        <v>0</v>
      </c>
      <c r="DR187">
        <v>0</v>
      </c>
      <c r="DS187">
        <v>0</v>
      </c>
      <c r="DT187">
        <v>0</v>
      </c>
      <c r="DV187" t="s">
        <v>888</v>
      </c>
      <c r="EE187" t="s">
        <v>401</v>
      </c>
      <c r="EZ187" t="s">
        <v>401</v>
      </c>
      <c r="FA187" t="s">
        <v>401</v>
      </c>
      <c r="FC187" t="s">
        <v>888</v>
      </c>
      <c r="FD187" t="s">
        <v>399</v>
      </c>
      <c r="FE187" t="s">
        <v>888</v>
      </c>
      <c r="FF187">
        <v>0</v>
      </c>
      <c r="FG187">
        <v>0</v>
      </c>
      <c r="FH187">
        <v>0</v>
      </c>
      <c r="FI187">
        <v>0</v>
      </c>
      <c r="FJ187">
        <v>0</v>
      </c>
      <c r="FK187">
        <v>0</v>
      </c>
      <c r="FL187">
        <v>0</v>
      </c>
      <c r="FM187">
        <v>0</v>
      </c>
      <c r="FN187">
        <v>0</v>
      </c>
      <c r="FO187">
        <v>0</v>
      </c>
      <c r="FP187">
        <v>0</v>
      </c>
      <c r="FQ187">
        <v>1</v>
      </c>
      <c r="FR187">
        <v>0</v>
      </c>
      <c r="FT187" t="s">
        <v>888</v>
      </c>
      <c r="FU187" t="s">
        <v>401</v>
      </c>
      <c r="FV187" t="s">
        <v>1074</v>
      </c>
      <c r="FW187">
        <v>1</v>
      </c>
      <c r="FX187">
        <v>0</v>
      </c>
      <c r="FY187">
        <v>0</v>
      </c>
      <c r="FZ187">
        <v>0</v>
      </c>
      <c r="GA187">
        <v>0</v>
      </c>
      <c r="GB187">
        <v>0</v>
      </c>
      <c r="GC187">
        <v>0</v>
      </c>
      <c r="GD187">
        <v>0</v>
      </c>
      <c r="GE187">
        <v>0</v>
      </c>
      <c r="GF187">
        <v>0</v>
      </c>
      <c r="GG187">
        <v>0</v>
      </c>
      <c r="GH187">
        <v>0</v>
      </c>
      <c r="GI187">
        <v>0</v>
      </c>
      <c r="GJ187">
        <v>0</v>
      </c>
      <c r="GK187">
        <v>0</v>
      </c>
      <c r="GM187" t="s">
        <v>1074</v>
      </c>
      <c r="GN187">
        <v>0</v>
      </c>
      <c r="GO187">
        <v>1</v>
      </c>
      <c r="GP187">
        <v>0</v>
      </c>
      <c r="GQ187">
        <v>0</v>
      </c>
      <c r="GR187">
        <v>0</v>
      </c>
      <c r="GS187">
        <v>0</v>
      </c>
      <c r="GT187">
        <v>0</v>
      </c>
      <c r="GU187">
        <v>0</v>
      </c>
      <c r="GV187">
        <v>0</v>
      </c>
      <c r="GW187">
        <v>0</v>
      </c>
      <c r="GX187">
        <v>0</v>
      </c>
      <c r="GY187">
        <v>0</v>
      </c>
      <c r="GZ187">
        <v>0</v>
      </c>
      <c r="HA187">
        <v>0</v>
      </c>
      <c r="HC187" t="s">
        <v>3143</v>
      </c>
      <c r="HD187">
        <v>0</v>
      </c>
      <c r="HE187">
        <v>0</v>
      </c>
      <c r="HF187">
        <v>0</v>
      </c>
      <c r="HG187">
        <v>0</v>
      </c>
      <c r="HH187">
        <v>1</v>
      </c>
      <c r="HI187">
        <v>1</v>
      </c>
      <c r="HJ187">
        <v>0</v>
      </c>
      <c r="HK187">
        <v>0</v>
      </c>
      <c r="HL187">
        <v>0</v>
      </c>
      <c r="HM187">
        <v>0</v>
      </c>
      <c r="HN187">
        <v>0</v>
      </c>
      <c r="HO187">
        <v>0</v>
      </c>
      <c r="HP187">
        <v>0</v>
      </c>
      <c r="HQ187">
        <v>0</v>
      </c>
      <c r="HR187">
        <v>0</v>
      </c>
      <c r="HT187" t="s">
        <v>1161</v>
      </c>
      <c r="HU187">
        <v>0</v>
      </c>
      <c r="HV187">
        <v>0</v>
      </c>
      <c r="HW187">
        <v>0</v>
      </c>
      <c r="HX187">
        <v>0</v>
      </c>
      <c r="HY187">
        <v>0</v>
      </c>
      <c r="HZ187">
        <v>0</v>
      </c>
      <c r="IA187">
        <v>0</v>
      </c>
      <c r="IB187">
        <v>0</v>
      </c>
      <c r="IC187">
        <v>0</v>
      </c>
      <c r="ID187">
        <v>0</v>
      </c>
      <c r="IE187">
        <v>0</v>
      </c>
      <c r="IF187">
        <v>0</v>
      </c>
      <c r="IG187">
        <v>1</v>
      </c>
      <c r="IH187">
        <v>0</v>
      </c>
      <c r="II187">
        <v>0</v>
      </c>
      <c r="IJ187">
        <v>0</v>
      </c>
      <c r="IK187">
        <v>0</v>
      </c>
      <c r="IM187" t="s">
        <v>399</v>
      </c>
      <c r="IN187" t="s">
        <v>1166</v>
      </c>
      <c r="IO187">
        <v>1</v>
      </c>
      <c r="IP187">
        <v>0</v>
      </c>
      <c r="IQ187">
        <v>0</v>
      </c>
      <c r="IR187">
        <v>0</v>
      </c>
      <c r="IS187">
        <v>0</v>
      </c>
      <c r="IT187">
        <v>0</v>
      </c>
      <c r="IU187">
        <v>0</v>
      </c>
      <c r="IV187">
        <v>0</v>
      </c>
      <c r="IW187">
        <v>0</v>
      </c>
      <c r="IX187">
        <v>0</v>
      </c>
      <c r="IY187">
        <v>0</v>
      </c>
      <c r="IZ187">
        <v>0</v>
      </c>
      <c r="JA187">
        <v>0</v>
      </c>
      <c r="JB187">
        <v>0</v>
      </c>
      <c r="JD187" t="s">
        <v>399</v>
      </c>
      <c r="JE187" t="s">
        <v>1185</v>
      </c>
      <c r="JF187" t="s">
        <v>401</v>
      </c>
      <c r="JH187" t="s">
        <v>987</v>
      </c>
      <c r="JI187" t="s">
        <v>888</v>
      </c>
      <c r="JK187" t="s">
        <v>1213</v>
      </c>
      <c r="JL187" t="s">
        <v>401</v>
      </c>
      <c r="JM187" t="s">
        <v>401</v>
      </c>
      <c r="JN187" t="s">
        <v>1441</v>
      </c>
      <c r="JO187">
        <v>1</v>
      </c>
      <c r="JP187">
        <v>1</v>
      </c>
      <c r="JQ187">
        <v>1</v>
      </c>
      <c r="JR187">
        <v>1</v>
      </c>
      <c r="JS187">
        <v>0</v>
      </c>
      <c r="JT187">
        <v>0</v>
      </c>
      <c r="JU187">
        <v>0</v>
      </c>
      <c r="JW187" t="s">
        <v>3144</v>
      </c>
      <c r="JX187" t="s">
        <v>3145</v>
      </c>
      <c r="JY187">
        <v>3257278</v>
      </c>
      <c r="JZ187" t="s">
        <v>3146</v>
      </c>
    </row>
    <row r="188" spans="1:286" x14ac:dyDescent="0.35">
      <c r="A188" t="s">
        <v>3147</v>
      </c>
      <c r="B188" t="s">
        <v>3148</v>
      </c>
      <c r="C188" t="s">
        <v>2940</v>
      </c>
      <c r="D188" t="s">
        <v>376</v>
      </c>
      <c r="E188" t="s">
        <v>399</v>
      </c>
      <c r="F188" t="s">
        <v>424</v>
      </c>
      <c r="G188" t="s">
        <v>473</v>
      </c>
      <c r="H188" t="s">
        <v>756</v>
      </c>
      <c r="I188" t="s">
        <v>3086</v>
      </c>
      <c r="J188" t="s">
        <v>399</v>
      </c>
      <c r="K188">
        <v>21</v>
      </c>
      <c r="L188" t="s">
        <v>761</v>
      </c>
      <c r="M188">
        <v>5</v>
      </c>
      <c r="N188" t="s">
        <v>771</v>
      </c>
      <c r="P188" t="s">
        <v>796</v>
      </c>
      <c r="R188" t="s">
        <v>834</v>
      </c>
      <c r="S188">
        <v>0</v>
      </c>
      <c r="T188">
        <v>0</v>
      </c>
      <c r="U188">
        <v>0</v>
      </c>
      <c r="V188">
        <v>0</v>
      </c>
      <c r="W188">
        <v>0</v>
      </c>
      <c r="X188">
        <v>0</v>
      </c>
      <c r="Y188">
        <v>0</v>
      </c>
      <c r="Z188">
        <v>0</v>
      </c>
      <c r="AA188">
        <v>0</v>
      </c>
      <c r="AB188">
        <v>0</v>
      </c>
      <c r="AC188">
        <v>0</v>
      </c>
      <c r="AD188">
        <v>1</v>
      </c>
      <c r="AE188">
        <v>0</v>
      </c>
      <c r="AG188" t="s">
        <v>839</v>
      </c>
      <c r="AJ188" t="s">
        <v>399</v>
      </c>
      <c r="AP188" t="s">
        <v>399</v>
      </c>
      <c r="AQ188" t="s">
        <v>897</v>
      </c>
      <c r="AR188" t="s">
        <v>908</v>
      </c>
      <c r="AS188">
        <v>0</v>
      </c>
      <c r="AT188">
        <v>1</v>
      </c>
      <c r="AU188">
        <v>0</v>
      </c>
      <c r="AV188">
        <v>0</v>
      </c>
      <c r="AW188">
        <v>0</v>
      </c>
      <c r="AX188">
        <v>0</v>
      </c>
      <c r="AY188">
        <v>0</v>
      </c>
      <c r="AZ188">
        <v>0</v>
      </c>
      <c r="BA188">
        <v>0</v>
      </c>
      <c r="BC188" t="s">
        <v>401</v>
      </c>
      <c r="BG188" t="s">
        <v>399</v>
      </c>
      <c r="BH188" t="s">
        <v>3149</v>
      </c>
      <c r="BI188">
        <v>0</v>
      </c>
      <c r="BJ188">
        <v>0</v>
      </c>
      <c r="BK188">
        <v>0</v>
      </c>
      <c r="BL188">
        <v>1</v>
      </c>
      <c r="BM188">
        <v>0</v>
      </c>
      <c r="BN188">
        <v>0</v>
      </c>
      <c r="BO188">
        <v>0</v>
      </c>
      <c r="BP188">
        <v>0</v>
      </c>
      <c r="BQ188">
        <v>0</v>
      </c>
      <c r="BR188">
        <v>0</v>
      </c>
      <c r="BS188">
        <v>0</v>
      </c>
      <c r="BT188">
        <v>0</v>
      </c>
      <c r="BU188">
        <v>0</v>
      </c>
      <c r="BV188">
        <v>0</v>
      </c>
      <c r="BW188">
        <v>0</v>
      </c>
      <c r="BX188">
        <v>0</v>
      </c>
      <c r="BY188">
        <v>0</v>
      </c>
      <c r="BZ188">
        <v>0</v>
      </c>
      <c r="CA188">
        <v>0</v>
      </c>
      <c r="CB188">
        <v>1</v>
      </c>
      <c r="CC188">
        <v>1</v>
      </c>
      <c r="CD188">
        <v>0</v>
      </c>
      <c r="CE188">
        <v>0</v>
      </c>
      <c r="CF188">
        <v>0</v>
      </c>
      <c r="CG188">
        <v>1</v>
      </c>
      <c r="CI188" t="s">
        <v>985</v>
      </c>
      <c r="CJ188" t="s">
        <v>987</v>
      </c>
      <c r="CK188" t="s">
        <v>993</v>
      </c>
      <c r="CL188" t="s">
        <v>985</v>
      </c>
      <c r="CM188" t="s">
        <v>993</v>
      </c>
      <c r="CN188" t="s">
        <v>993</v>
      </c>
      <c r="CO188" t="s">
        <v>985</v>
      </c>
      <c r="CP188" t="s">
        <v>985</v>
      </c>
      <c r="CQ188" t="s">
        <v>985</v>
      </c>
      <c r="CR188" t="s">
        <v>987</v>
      </c>
      <c r="CS188" t="s">
        <v>985</v>
      </c>
      <c r="CT188" t="s">
        <v>991</v>
      </c>
      <c r="CU188" t="s">
        <v>985</v>
      </c>
      <c r="CV188" t="s">
        <v>985</v>
      </c>
      <c r="CW188" t="s">
        <v>993</v>
      </c>
      <c r="CX188" t="s">
        <v>985</v>
      </c>
      <c r="CY188" t="s">
        <v>399</v>
      </c>
      <c r="CZ188" t="s">
        <v>3150</v>
      </c>
      <c r="DA188" t="s">
        <v>945</v>
      </c>
      <c r="DB188">
        <v>1</v>
      </c>
      <c r="DC188">
        <v>0</v>
      </c>
      <c r="DD188">
        <v>0</v>
      </c>
      <c r="DE188">
        <v>0</v>
      </c>
      <c r="DF188">
        <v>0</v>
      </c>
      <c r="DG188">
        <v>0</v>
      </c>
      <c r="DH188">
        <v>0</v>
      </c>
      <c r="DI188">
        <v>0</v>
      </c>
      <c r="DJ188">
        <v>0</v>
      </c>
      <c r="DK188">
        <v>0</v>
      </c>
      <c r="DL188">
        <v>0</v>
      </c>
      <c r="DM188">
        <v>0</v>
      </c>
      <c r="DN188">
        <v>0</v>
      </c>
      <c r="DO188">
        <v>0</v>
      </c>
      <c r="DP188">
        <v>0</v>
      </c>
      <c r="DQ188">
        <v>0</v>
      </c>
      <c r="DR188">
        <v>0</v>
      </c>
      <c r="DS188">
        <v>0</v>
      </c>
      <c r="DT188">
        <v>0</v>
      </c>
      <c r="DV188" t="s">
        <v>399</v>
      </c>
      <c r="DW188" t="s">
        <v>855</v>
      </c>
      <c r="DX188">
        <v>1</v>
      </c>
      <c r="DY188">
        <v>0</v>
      </c>
      <c r="DZ188">
        <v>0</v>
      </c>
      <c r="EA188">
        <v>0</v>
      </c>
      <c r="EB188">
        <v>0</v>
      </c>
      <c r="EC188">
        <v>0</v>
      </c>
      <c r="EE188" t="s">
        <v>399</v>
      </c>
      <c r="EF188" t="s">
        <v>1025</v>
      </c>
      <c r="EG188">
        <v>0</v>
      </c>
      <c r="EH188">
        <v>0</v>
      </c>
      <c r="EI188">
        <v>1</v>
      </c>
      <c r="EJ188">
        <v>0</v>
      </c>
      <c r="EK188">
        <v>0</v>
      </c>
      <c r="EL188">
        <v>0</v>
      </c>
      <c r="EM188">
        <v>0</v>
      </c>
      <c r="EN188">
        <v>0</v>
      </c>
      <c r="EO188">
        <v>0</v>
      </c>
      <c r="EP188">
        <v>0</v>
      </c>
      <c r="ER188" t="s">
        <v>1040</v>
      </c>
      <c r="ES188">
        <v>0</v>
      </c>
      <c r="ET188">
        <v>0</v>
      </c>
      <c r="EU188">
        <v>1</v>
      </c>
      <c r="EV188">
        <v>0</v>
      </c>
      <c r="EW188">
        <v>0</v>
      </c>
      <c r="EZ188" t="s">
        <v>399</v>
      </c>
      <c r="FA188" t="s">
        <v>399</v>
      </c>
      <c r="FB188" t="s">
        <v>1043</v>
      </c>
      <c r="FC188" t="s">
        <v>399</v>
      </c>
      <c r="FD188" t="s">
        <v>399</v>
      </c>
      <c r="FE188" t="s">
        <v>2465</v>
      </c>
      <c r="FF188">
        <v>0</v>
      </c>
      <c r="FG188">
        <v>1</v>
      </c>
      <c r="FH188">
        <v>0</v>
      </c>
      <c r="FI188">
        <v>0</v>
      </c>
      <c r="FJ188">
        <v>0</v>
      </c>
      <c r="FK188">
        <v>1</v>
      </c>
      <c r="FL188">
        <v>1</v>
      </c>
      <c r="FM188">
        <v>0</v>
      </c>
      <c r="FN188">
        <v>0</v>
      </c>
      <c r="FO188">
        <v>0</v>
      </c>
      <c r="FP188">
        <v>0</v>
      </c>
      <c r="FQ188">
        <v>0</v>
      </c>
      <c r="FR188">
        <v>0</v>
      </c>
      <c r="FT188" t="s">
        <v>401</v>
      </c>
      <c r="FU188" t="s">
        <v>401</v>
      </c>
      <c r="FV188" t="s">
        <v>3151</v>
      </c>
      <c r="FW188">
        <v>1</v>
      </c>
      <c r="FX188">
        <v>0</v>
      </c>
      <c r="FY188">
        <v>1</v>
      </c>
      <c r="FZ188">
        <v>0</v>
      </c>
      <c r="GA188">
        <v>0</v>
      </c>
      <c r="GB188">
        <v>0</v>
      </c>
      <c r="GC188">
        <v>1</v>
      </c>
      <c r="GD188">
        <v>1</v>
      </c>
      <c r="GE188">
        <v>0</v>
      </c>
      <c r="GF188">
        <v>0</v>
      </c>
      <c r="GG188">
        <v>0</v>
      </c>
      <c r="GH188">
        <v>0</v>
      </c>
      <c r="GI188">
        <v>0</v>
      </c>
      <c r="GJ188">
        <v>0</v>
      </c>
      <c r="GK188">
        <v>0</v>
      </c>
      <c r="GM188" t="s">
        <v>1437</v>
      </c>
      <c r="GN188">
        <v>0</v>
      </c>
      <c r="GO188">
        <v>1</v>
      </c>
      <c r="GP188">
        <v>0</v>
      </c>
      <c r="GQ188">
        <v>1</v>
      </c>
      <c r="GR188">
        <v>0</v>
      </c>
      <c r="GS188">
        <v>0</v>
      </c>
      <c r="GT188">
        <v>0</v>
      </c>
      <c r="GU188">
        <v>0</v>
      </c>
      <c r="GV188">
        <v>0</v>
      </c>
      <c r="GW188">
        <v>0</v>
      </c>
      <c r="GX188">
        <v>0</v>
      </c>
      <c r="GY188">
        <v>0</v>
      </c>
      <c r="GZ188">
        <v>0</v>
      </c>
      <c r="HA188">
        <v>0</v>
      </c>
      <c r="HC188" t="s">
        <v>3152</v>
      </c>
      <c r="HD188">
        <v>0</v>
      </c>
      <c r="HE188">
        <v>0</v>
      </c>
      <c r="HF188">
        <v>1</v>
      </c>
      <c r="HG188">
        <v>0</v>
      </c>
      <c r="HH188">
        <v>1</v>
      </c>
      <c r="HI188">
        <v>1</v>
      </c>
      <c r="HJ188">
        <v>0</v>
      </c>
      <c r="HK188">
        <v>0</v>
      </c>
      <c r="HL188">
        <v>0</v>
      </c>
      <c r="HM188">
        <v>1</v>
      </c>
      <c r="HN188">
        <v>1</v>
      </c>
      <c r="HO188">
        <v>0</v>
      </c>
      <c r="HP188">
        <v>0</v>
      </c>
      <c r="HQ188">
        <v>0</v>
      </c>
      <c r="HR188">
        <v>0</v>
      </c>
      <c r="HT188" t="s">
        <v>3153</v>
      </c>
      <c r="HU188">
        <v>0</v>
      </c>
      <c r="HV188">
        <v>0</v>
      </c>
      <c r="HW188">
        <v>0</v>
      </c>
      <c r="HX188">
        <v>1</v>
      </c>
      <c r="HY188">
        <v>1</v>
      </c>
      <c r="HZ188">
        <v>0</v>
      </c>
      <c r="IA188">
        <v>1</v>
      </c>
      <c r="IB188">
        <v>0</v>
      </c>
      <c r="IC188">
        <v>1</v>
      </c>
      <c r="ID188">
        <v>0</v>
      </c>
      <c r="IE188">
        <v>0</v>
      </c>
      <c r="IF188">
        <v>0</v>
      </c>
      <c r="IG188">
        <v>0</v>
      </c>
      <c r="IH188">
        <v>0</v>
      </c>
      <c r="II188">
        <v>0</v>
      </c>
      <c r="IJ188">
        <v>0</v>
      </c>
      <c r="IK188">
        <v>0</v>
      </c>
      <c r="IM188" t="s">
        <v>399</v>
      </c>
      <c r="IN188" t="s">
        <v>1501</v>
      </c>
      <c r="IO188">
        <v>1</v>
      </c>
      <c r="IP188">
        <v>0</v>
      </c>
      <c r="IQ188">
        <v>0</v>
      </c>
      <c r="IR188">
        <v>0</v>
      </c>
      <c r="IS188">
        <v>0</v>
      </c>
      <c r="IT188">
        <v>0</v>
      </c>
      <c r="IU188">
        <v>1</v>
      </c>
      <c r="IV188">
        <v>0</v>
      </c>
      <c r="IW188">
        <v>0</v>
      </c>
      <c r="IX188">
        <v>0</v>
      </c>
      <c r="IY188">
        <v>0</v>
      </c>
      <c r="IZ188">
        <v>0</v>
      </c>
      <c r="JA188">
        <v>0</v>
      </c>
      <c r="JB188">
        <v>0</v>
      </c>
      <c r="JD188" t="s">
        <v>401</v>
      </c>
      <c r="JE188" t="s">
        <v>1185</v>
      </c>
      <c r="JF188" t="s">
        <v>401</v>
      </c>
      <c r="JH188" t="s">
        <v>985</v>
      </c>
      <c r="JI188" t="s">
        <v>810</v>
      </c>
      <c r="JJ188" t="s">
        <v>3154</v>
      </c>
      <c r="JK188" t="s">
        <v>939</v>
      </c>
      <c r="JL188" t="s">
        <v>401</v>
      </c>
      <c r="JM188" t="s">
        <v>401</v>
      </c>
      <c r="JN188" t="s">
        <v>1822</v>
      </c>
      <c r="JO188">
        <v>1</v>
      </c>
      <c r="JP188">
        <v>1</v>
      </c>
      <c r="JQ188">
        <v>1</v>
      </c>
      <c r="JR188">
        <v>0</v>
      </c>
      <c r="JS188">
        <v>0</v>
      </c>
      <c r="JT188">
        <v>0</v>
      </c>
      <c r="JU188">
        <v>0</v>
      </c>
      <c r="JW188" t="s">
        <v>3155</v>
      </c>
      <c r="JX188" t="s">
        <v>1601</v>
      </c>
      <c r="JY188">
        <v>3257279</v>
      </c>
      <c r="JZ188" t="s">
        <v>3156</v>
      </c>
    </row>
    <row r="189" spans="1:286" x14ac:dyDescent="0.35">
      <c r="A189" t="s">
        <v>3157</v>
      </c>
      <c r="B189" t="s">
        <v>3158</v>
      </c>
      <c r="C189" t="s">
        <v>2940</v>
      </c>
      <c r="D189" t="s">
        <v>376</v>
      </c>
      <c r="E189" t="s">
        <v>399</v>
      </c>
      <c r="F189" t="s">
        <v>424</v>
      </c>
      <c r="G189" t="s">
        <v>473</v>
      </c>
      <c r="H189" t="s">
        <v>756</v>
      </c>
      <c r="I189" t="s">
        <v>3086</v>
      </c>
      <c r="J189" t="s">
        <v>399</v>
      </c>
      <c r="K189">
        <v>51</v>
      </c>
      <c r="L189" t="s">
        <v>759</v>
      </c>
      <c r="M189">
        <v>6</v>
      </c>
      <c r="N189" t="s">
        <v>764</v>
      </c>
      <c r="P189" t="s">
        <v>798</v>
      </c>
      <c r="R189" t="s">
        <v>834</v>
      </c>
      <c r="S189">
        <v>0</v>
      </c>
      <c r="T189">
        <v>0</v>
      </c>
      <c r="U189">
        <v>0</v>
      </c>
      <c r="V189">
        <v>0</v>
      </c>
      <c r="W189">
        <v>0</v>
      </c>
      <c r="X189">
        <v>0</v>
      </c>
      <c r="Y189">
        <v>0</v>
      </c>
      <c r="Z189">
        <v>0</v>
      </c>
      <c r="AA189">
        <v>0</v>
      </c>
      <c r="AB189">
        <v>0</v>
      </c>
      <c r="AC189">
        <v>0</v>
      </c>
      <c r="AD189">
        <v>1</v>
      </c>
      <c r="AE189">
        <v>0</v>
      </c>
      <c r="AG189" t="s">
        <v>839</v>
      </c>
      <c r="AJ189" t="s">
        <v>399</v>
      </c>
      <c r="AP189" t="s">
        <v>401</v>
      </c>
      <c r="BC189" t="s">
        <v>401</v>
      </c>
      <c r="BG189" t="s">
        <v>401</v>
      </c>
      <c r="BH189" t="s">
        <v>2314</v>
      </c>
      <c r="BI189">
        <v>0</v>
      </c>
      <c r="BJ189">
        <v>0</v>
      </c>
      <c r="BK189">
        <v>0</v>
      </c>
      <c r="BL189">
        <v>1</v>
      </c>
      <c r="BM189">
        <v>0</v>
      </c>
      <c r="BN189">
        <v>0</v>
      </c>
      <c r="BO189">
        <v>0</v>
      </c>
      <c r="BP189">
        <v>0</v>
      </c>
      <c r="BQ189">
        <v>0</v>
      </c>
      <c r="BR189">
        <v>0</v>
      </c>
      <c r="BS189">
        <v>0</v>
      </c>
      <c r="BT189">
        <v>0</v>
      </c>
      <c r="BU189">
        <v>0</v>
      </c>
      <c r="BV189">
        <v>0</v>
      </c>
      <c r="BW189">
        <v>0</v>
      </c>
      <c r="BX189">
        <v>0</v>
      </c>
      <c r="BY189">
        <v>1</v>
      </c>
      <c r="BZ189">
        <v>0</v>
      </c>
      <c r="CA189">
        <v>0</v>
      </c>
      <c r="CB189">
        <v>0</v>
      </c>
      <c r="CC189">
        <v>0</v>
      </c>
      <c r="CD189">
        <v>0</v>
      </c>
      <c r="CE189">
        <v>0</v>
      </c>
      <c r="CF189">
        <v>0</v>
      </c>
      <c r="CG189">
        <v>0</v>
      </c>
      <c r="CI189" t="s">
        <v>987</v>
      </c>
      <c r="CJ189" t="s">
        <v>987</v>
      </c>
      <c r="CK189" t="s">
        <v>987</v>
      </c>
      <c r="CL189" t="s">
        <v>987</v>
      </c>
      <c r="CM189" t="s">
        <v>993</v>
      </c>
      <c r="CN189" t="s">
        <v>993</v>
      </c>
      <c r="CO189" t="s">
        <v>993</v>
      </c>
      <c r="CP189" t="s">
        <v>985</v>
      </c>
      <c r="CQ189" t="s">
        <v>985</v>
      </c>
      <c r="CR189" t="s">
        <v>987</v>
      </c>
      <c r="CS189" t="s">
        <v>987</v>
      </c>
      <c r="CT189" t="s">
        <v>989</v>
      </c>
      <c r="CU189" t="s">
        <v>987</v>
      </c>
      <c r="CV189" t="s">
        <v>987</v>
      </c>
      <c r="CW189" t="s">
        <v>993</v>
      </c>
      <c r="CX189" t="s">
        <v>985</v>
      </c>
      <c r="CY189" t="s">
        <v>399</v>
      </c>
      <c r="CZ189" t="s">
        <v>3159</v>
      </c>
      <c r="DA189" t="s">
        <v>2261</v>
      </c>
      <c r="DB189">
        <v>1</v>
      </c>
      <c r="DC189">
        <v>0</v>
      </c>
      <c r="DD189">
        <v>0</v>
      </c>
      <c r="DE189">
        <v>0</v>
      </c>
      <c r="DF189">
        <v>0</v>
      </c>
      <c r="DG189">
        <v>0</v>
      </c>
      <c r="DH189">
        <v>0</v>
      </c>
      <c r="DI189">
        <v>0</v>
      </c>
      <c r="DJ189">
        <v>0</v>
      </c>
      <c r="DK189">
        <v>1</v>
      </c>
      <c r="DL189">
        <v>0</v>
      </c>
      <c r="DM189">
        <v>1</v>
      </c>
      <c r="DN189">
        <v>0</v>
      </c>
      <c r="DO189">
        <v>0</v>
      </c>
      <c r="DP189">
        <v>0</v>
      </c>
      <c r="DQ189">
        <v>0</v>
      </c>
      <c r="DR189">
        <v>0</v>
      </c>
      <c r="DS189">
        <v>0</v>
      </c>
      <c r="DT189">
        <v>0</v>
      </c>
      <c r="DV189" t="s">
        <v>399</v>
      </c>
      <c r="DW189" t="s">
        <v>855</v>
      </c>
      <c r="DX189">
        <v>1</v>
      </c>
      <c r="DY189">
        <v>0</v>
      </c>
      <c r="DZ189">
        <v>0</v>
      </c>
      <c r="EA189">
        <v>0</v>
      </c>
      <c r="EB189">
        <v>0</v>
      </c>
      <c r="EC189">
        <v>0</v>
      </c>
      <c r="EE189" t="s">
        <v>399</v>
      </c>
      <c r="EF189" t="s">
        <v>3160</v>
      </c>
      <c r="EG189">
        <v>0</v>
      </c>
      <c r="EH189">
        <v>0</v>
      </c>
      <c r="EI189">
        <v>0</v>
      </c>
      <c r="EJ189">
        <v>0</v>
      </c>
      <c r="EK189">
        <v>1</v>
      </c>
      <c r="EL189">
        <v>1</v>
      </c>
      <c r="EM189">
        <v>0</v>
      </c>
      <c r="EN189">
        <v>0</v>
      </c>
      <c r="EO189">
        <v>0</v>
      </c>
      <c r="EP189">
        <v>0</v>
      </c>
      <c r="ER189" t="s">
        <v>1038</v>
      </c>
      <c r="ES189">
        <v>0</v>
      </c>
      <c r="ET189">
        <v>1</v>
      </c>
      <c r="EU189">
        <v>0</v>
      </c>
      <c r="EV189">
        <v>0</v>
      </c>
      <c r="EW189">
        <v>0</v>
      </c>
      <c r="EZ189" t="s">
        <v>399</v>
      </c>
      <c r="FA189" t="s">
        <v>888</v>
      </c>
      <c r="FC189" t="s">
        <v>888</v>
      </c>
      <c r="FD189" t="s">
        <v>399</v>
      </c>
      <c r="FE189" t="s">
        <v>3161</v>
      </c>
      <c r="FF189">
        <v>0</v>
      </c>
      <c r="FG189">
        <v>1</v>
      </c>
      <c r="FH189">
        <v>0</v>
      </c>
      <c r="FI189">
        <v>1</v>
      </c>
      <c r="FJ189">
        <v>0</v>
      </c>
      <c r="FK189">
        <v>1</v>
      </c>
      <c r="FL189">
        <v>0</v>
      </c>
      <c r="FM189">
        <v>0</v>
      </c>
      <c r="FN189">
        <v>0</v>
      </c>
      <c r="FO189">
        <v>0</v>
      </c>
      <c r="FP189">
        <v>0</v>
      </c>
      <c r="FQ189">
        <v>0</v>
      </c>
      <c r="FR189">
        <v>0</v>
      </c>
      <c r="FT189" t="s">
        <v>888</v>
      </c>
      <c r="FU189" t="s">
        <v>888</v>
      </c>
      <c r="FV189" t="s">
        <v>810</v>
      </c>
      <c r="FW189">
        <v>0</v>
      </c>
      <c r="FX189">
        <v>0</v>
      </c>
      <c r="FY189">
        <v>0</v>
      </c>
      <c r="FZ189">
        <v>0</v>
      </c>
      <c r="GA189">
        <v>0</v>
      </c>
      <c r="GB189">
        <v>0</v>
      </c>
      <c r="GC189">
        <v>0</v>
      </c>
      <c r="GD189">
        <v>0</v>
      </c>
      <c r="GE189">
        <v>0</v>
      </c>
      <c r="GF189">
        <v>0</v>
      </c>
      <c r="GG189">
        <v>0</v>
      </c>
      <c r="GH189">
        <v>0</v>
      </c>
      <c r="GI189">
        <v>1</v>
      </c>
      <c r="GJ189">
        <v>0</v>
      </c>
      <c r="GK189">
        <v>0</v>
      </c>
      <c r="GL189" t="s">
        <v>3162</v>
      </c>
      <c r="GM189" t="s">
        <v>1074</v>
      </c>
      <c r="GN189">
        <v>0</v>
      </c>
      <c r="GO189">
        <v>1</v>
      </c>
      <c r="GP189">
        <v>0</v>
      </c>
      <c r="GQ189">
        <v>0</v>
      </c>
      <c r="GR189">
        <v>0</v>
      </c>
      <c r="GS189">
        <v>0</v>
      </c>
      <c r="GT189">
        <v>0</v>
      </c>
      <c r="GU189">
        <v>0</v>
      </c>
      <c r="GV189">
        <v>0</v>
      </c>
      <c r="GW189">
        <v>0</v>
      </c>
      <c r="GX189">
        <v>0</v>
      </c>
      <c r="GY189">
        <v>0</v>
      </c>
      <c r="GZ189">
        <v>0</v>
      </c>
      <c r="HA189">
        <v>0</v>
      </c>
      <c r="HC189" t="s">
        <v>888</v>
      </c>
      <c r="HD189">
        <v>0</v>
      </c>
      <c r="HE189">
        <v>0</v>
      </c>
      <c r="HF189">
        <v>0</v>
      </c>
      <c r="HG189">
        <v>0</v>
      </c>
      <c r="HH189">
        <v>0</v>
      </c>
      <c r="HI189">
        <v>0</v>
      </c>
      <c r="HJ189">
        <v>0</v>
      </c>
      <c r="HK189">
        <v>0</v>
      </c>
      <c r="HL189">
        <v>0</v>
      </c>
      <c r="HM189">
        <v>0</v>
      </c>
      <c r="HN189">
        <v>0</v>
      </c>
      <c r="HO189">
        <v>0</v>
      </c>
      <c r="HP189">
        <v>0</v>
      </c>
      <c r="HQ189">
        <v>1</v>
      </c>
      <c r="HR189">
        <v>0</v>
      </c>
      <c r="HT189" t="s">
        <v>1163</v>
      </c>
      <c r="HU189">
        <v>0</v>
      </c>
      <c r="HV189">
        <v>0</v>
      </c>
      <c r="HW189">
        <v>0</v>
      </c>
      <c r="HX189">
        <v>0</v>
      </c>
      <c r="HY189">
        <v>0</v>
      </c>
      <c r="HZ189">
        <v>0</v>
      </c>
      <c r="IA189">
        <v>0</v>
      </c>
      <c r="IB189">
        <v>0</v>
      </c>
      <c r="IC189">
        <v>0</v>
      </c>
      <c r="ID189">
        <v>0</v>
      </c>
      <c r="IE189">
        <v>0</v>
      </c>
      <c r="IF189">
        <v>0</v>
      </c>
      <c r="IG189">
        <v>0</v>
      </c>
      <c r="IH189">
        <v>1</v>
      </c>
      <c r="II189">
        <v>0</v>
      </c>
      <c r="IJ189">
        <v>0</v>
      </c>
      <c r="IK189">
        <v>0</v>
      </c>
      <c r="IM189" t="s">
        <v>399</v>
      </c>
      <c r="IN189" t="s">
        <v>1180</v>
      </c>
      <c r="IO189">
        <v>0</v>
      </c>
      <c r="IP189">
        <v>0</v>
      </c>
      <c r="IQ189">
        <v>0</v>
      </c>
      <c r="IR189">
        <v>0</v>
      </c>
      <c r="IS189">
        <v>0</v>
      </c>
      <c r="IT189">
        <v>0</v>
      </c>
      <c r="IU189">
        <v>0</v>
      </c>
      <c r="IV189">
        <v>0</v>
      </c>
      <c r="IW189">
        <v>0</v>
      </c>
      <c r="IX189">
        <v>0</v>
      </c>
      <c r="IY189">
        <v>1</v>
      </c>
      <c r="IZ189">
        <v>0</v>
      </c>
      <c r="JA189">
        <v>0</v>
      </c>
      <c r="JB189">
        <v>0</v>
      </c>
      <c r="JD189" t="s">
        <v>401</v>
      </c>
      <c r="JE189" t="s">
        <v>1185</v>
      </c>
      <c r="JF189" t="s">
        <v>401</v>
      </c>
      <c r="JH189" t="s">
        <v>985</v>
      </c>
      <c r="JI189" t="s">
        <v>806</v>
      </c>
      <c r="JK189" t="s">
        <v>939</v>
      </c>
      <c r="JL189" t="s">
        <v>401</v>
      </c>
      <c r="JM189" t="s">
        <v>399</v>
      </c>
      <c r="JW189" t="s">
        <v>402</v>
      </c>
      <c r="JX189" t="s">
        <v>1601</v>
      </c>
      <c r="JY189">
        <v>3257280</v>
      </c>
      <c r="JZ189" t="s">
        <v>3163</v>
      </c>
    </row>
    <row r="190" spans="1:286" x14ac:dyDescent="0.35">
      <c r="A190" t="s">
        <v>3164</v>
      </c>
      <c r="B190" t="s">
        <v>3165</v>
      </c>
      <c r="C190" t="s">
        <v>2940</v>
      </c>
      <c r="D190" t="s">
        <v>376</v>
      </c>
      <c r="E190" t="s">
        <v>399</v>
      </c>
      <c r="F190" t="s">
        <v>424</v>
      </c>
      <c r="G190" t="s">
        <v>473</v>
      </c>
      <c r="H190" t="s">
        <v>756</v>
      </c>
      <c r="I190" t="s">
        <v>3086</v>
      </c>
      <c r="J190" t="s">
        <v>399</v>
      </c>
      <c r="K190">
        <v>44</v>
      </c>
      <c r="L190" t="s">
        <v>761</v>
      </c>
      <c r="M190">
        <v>10</v>
      </c>
      <c r="N190" t="s">
        <v>766</v>
      </c>
      <c r="P190" t="s">
        <v>798</v>
      </c>
      <c r="R190" t="s">
        <v>1506</v>
      </c>
      <c r="S190">
        <v>1</v>
      </c>
      <c r="T190">
        <v>1</v>
      </c>
      <c r="U190">
        <v>0</v>
      </c>
      <c r="V190">
        <v>0</v>
      </c>
      <c r="W190">
        <v>0</v>
      </c>
      <c r="X190">
        <v>0</v>
      </c>
      <c r="Y190">
        <v>0</v>
      </c>
      <c r="Z190">
        <v>0</v>
      </c>
      <c r="AA190">
        <v>0</v>
      </c>
      <c r="AB190">
        <v>0</v>
      </c>
      <c r="AC190">
        <v>0</v>
      </c>
      <c r="AD190">
        <v>1</v>
      </c>
      <c r="AE190">
        <v>0</v>
      </c>
      <c r="AG190" t="s">
        <v>841</v>
      </c>
      <c r="AJ190" t="s">
        <v>399</v>
      </c>
      <c r="AP190" t="s">
        <v>401</v>
      </c>
      <c r="BC190" t="s">
        <v>401</v>
      </c>
      <c r="BG190" t="s">
        <v>401</v>
      </c>
      <c r="BH190" t="s">
        <v>3166</v>
      </c>
      <c r="BI190">
        <v>1</v>
      </c>
      <c r="BJ190">
        <v>0</v>
      </c>
      <c r="BK190">
        <v>0</v>
      </c>
      <c r="BL190">
        <v>1</v>
      </c>
      <c r="BM190">
        <v>0</v>
      </c>
      <c r="BN190">
        <v>0</v>
      </c>
      <c r="BO190">
        <v>0</v>
      </c>
      <c r="BP190">
        <v>0</v>
      </c>
      <c r="BQ190">
        <v>0</v>
      </c>
      <c r="BR190">
        <v>0</v>
      </c>
      <c r="BS190">
        <v>0</v>
      </c>
      <c r="BT190">
        <v>0</v>
      </c>
      <c r="BU190">
        <v>0</v>
      </c>
      <c r="BV190">
        <v>0</v>
      </c>
      <c r="BW190">
        <v>0</v>
      </c>
      <c r="BX190">
        <v>0</v>
      </c>
      <c r="BY190">
        <v>0</v>
      </c>
      <c r="BZ190">
        <v>1</v>
      </c>
      <c r="CA190">
        <v>0</v>
      </c>
      <c r="CB190">
        <v>0</v>
      </c>
      <c r="CC190">
        <v>1</v>
      </c>
      <c r="CD190">
        <v>0</v>
      </c>
      <c r="CE190">
        <v>0</v>
      </c>
      <c r="CF190">
        <v>0</v>
      </c>
      <c r="CG190">
        <v>0</v>
      </c>
      <c r="CI190" t="s">
        <v>985</v>
      </c>
      <c r="CJ190" t="s">
        <v>987</v>
      </c>
      <c r="CK190" t="s">
        <v>993</v>
      </c>
      <c r="CL190" t="s">
        <v>985</v>
      </c>
      <c r="CM190" t="s">
        <v>991</v>
      </c>
      <c r="CN190" t="s">
        <v>989</v>
      </c>
      <c r="CO190" t="s">
        <v>987</v>
      </c>
      <c r="CP190" t="s">
        <v>985</v>
      </c>
      <c r="CQ190" t="s">
        <v>985</v>
      </c>
      <c r="CR190" t="s">
        <v>987</v>
      </c>
      <c r="CS190" t="s">
        <v>987</v>
      </c>
      <c r="CT190" t="s">
        <v>987</v>
      </c>
      <c r="CU190" t="s">
        <v>987</v>
      </c>
      <c r="CV190" t="s">
        <v>985</v>
      </c>
      <c r="CW190" t="s">
        <v>987</v>
      </c>
      <c r="CX190" t="s">
        <v>985</v>
      </c>
      <c r="CY190" t="s">
        <v>399</v>
      </c>
      <c r="CZ190" t="s">
        <v>2490</v>
      </c>
      <c r="DA190" t="s">
        <v>1918</v>
      </c>
      <c r="DB190">
        <v>1</v>
      </c>
      <c r="DC190">
        <v>0</v>
      </c>
      <c r="DD190">
        <v>0</v>
      </c>
      <c r="DE190">
        <v>0</v>
      </c>
      <c r="DF190">
        <v>0</v>
      </c>
      <c r="DG190">
        <v>0</v>
      </c>
      <c r="DH190">
        <v>0</v>
      </c>
      <c r="DI190">
        <v>0</v>
      </c>
      <c r="DJ190">
        <v>0</v>
      </c>
      <c r="DK190">
        <v>1</v>
      </c>
      <c r="DL190">
        <v>0</v>
      </c>
      <c r="DM190">
        <v>0</v>
      </c>
      <c r="DN190">
        <v>0</v>
      </c>
      <c r="DO190">
        <v>0</v>
      </c>
      <c r="DP190">
        <v>1</v>
      </c>
      <c r="DQ190">
        <v>0</v>
      </c>
      <c r="DR190">
        <v>0</v>
      </c>
      <c r="DS190">
        <v>0</v>
      </c>
      <c r="DT190">
        <v>0</v>
      </c>
      <c r="DV190" t="s">
        <v>399</v>
      </c>
      <c r="DW190" t="s">
        <v>855</v>
      </c>
      <c r="DX190">
        <v>1</v>
      </c>
      <c r="DY190">
        <v>0</v>
      </c>
      <c r="DZ190">
        <v>0</v>
      </c>
      <c r="EA190">
        <v>0</v>
      </c>
      <c r="EB190">
        <v>0</v>
      </c>
      <c r="EC190">
        <v>0</v>
      </c>
      <c r="EE190" t="s">
        <v>399</v>
      </c>
      <c r="EF190" t="s">
        <v>1660</v>
      </c>
      <c r="EG190">
        <v>0</v>
      </c>
      <c r="EH190">
        <v>1</v>
      </c>
      <c r="EI190">
        <v>0</v>
      </c>
      <c r="EJ190">
        <v>0</v>
      </c>
      <c r="EK190">
        <v>0</v>
      </c>
      <c r="EL190">
        <v>1</v>
      </c>
      <c r="EM190">
        <v>0</v>
      </c>
      <c r="EN190">
        <v>0</v>
      </c>
      <c r="EO190">
        <v>0</v>
      </c>
      <c r="EP190">
        <v>0</v>
      </c>
      <c r="ER190" t="s">
        <v>1571</v>
      </c>
      <c r="ES190">
        <v>0</v>
      </c>
      <c r="ET190">
        <v>1</v>
      </c>
      <c r="EU190">
        <v>1</v>
      </c>
      <c r="EV190">
        <v>0</v>
      </c>
      <c r="EW190">
        <v>0</v>
      </c>
      <c r="EZ190" t="s">
        <v>399</v>
      </c>
      <c r="FA190" t="s">
        <v>401</v>
      </c>
      <c r="FC190" t="s">
        <v>399</v>
      </c>
      <c r="FD190" t="s">
        <v>399</v>
      </c>
      <c r="FE190" t="s">
        <v>3136</v>
      </c>
      <c r="FF190">
        <v>0</v>
      </c>
      <c r="FG190">
        <v>1</v>
      </c>
      <c r="FH190">
        <v>0</v>
      </c>
      <c r="FI190">
        <v>0</v>
      </c>
      <c r="FJ190">
        <v>0</v>
      </c>
      <c r="FK190">
        <v>1</v>
      </c>
      <c r="FL190">
        <v>1</v>
      </c>
      <c r="FM190">
        <v>0</v>
      </c>
      <c r="FN190">
        <v>0</v>
      </c>
      <c r="FO190">
        <v>0</v>
      </c>
      <c r="FP190">
        <v>0</v>
      </c>
      <c r="FQ190">
        <v>0</v>
      </c>
      <c r="FR190">
        <v>0</v>
      </c>
      <c r="FT190" t="s">
        <v>401</v>
      </c>
      <c r="FU190" t="s">
        <v>401</v>
      </c>
      <c r="FV190" t="s">
        <v>1534</v>
      </c>
      <c r="FW190">
        <v>1</v>
      </c>
      <c r="FX190">
        <v>1</v>
      </c>
      <c r="FY190">
        <v>0</v>
      </c>
      <c r="FZ190">
        <v>0</v>
      </c>
      <c r="GA190">
        <v>0</v>
      </c>
      <c r="GB190">
        <v>0</v>
      </c>
      <c r="GC190">
        <v>0</v>
      </c>
      <c r="GD190">
        <v>0</v>
      </c>
      <c r="GE190">
        <v>0</v>
      </c>
      <c r="GF190">
        <v>0</v>
      </c>
      <c r="GG190">
        <v>0</v>
      </c>
      <c r="GH190">
        <v>0</v>
      </c>
      <c r="GI190">
        <v>0</v>
      </c>
      <c r="GJ190">
        <v>0</v>
      </c>
      <c r="GK190">
        <v>0</v>
      </c>
      <c r="GM190" t="s">
        <v>1074</v>
      </c>
      <c r="GN190">
        <v>0</v>
      </c>
      <c r="GO190">
        <v>1</v>
      </c>
      <c r="GP190">
        <v>0</v>
      </c>
      <c r="GQ190">
        <v>0</v>
      </c>
      <c r="GR190">
        <v>0</v>
      </c>
      <c r="GS190">
        <v>0</v>
      </c>
      <c r="GT190">
        <v>0</v>
      </c>
      <c r="GU190">
        <v>0</v>
      </c>
      <c r="GV190">
        <v>0</v>
      </c>
      <c r="GW190">
        <v>0</v>
      </c>
      <c r="GX190">
        <v>0</v>
      </c>
      <c r="GY190">
        <v>0</v>
      </c>
      <c r="GZ190">
        <v>0</v>
      </c>
      <c r="HA190">
        <v>0</v>
      </c>
      <c r="HC190" t="s">
        <v>2280</v>
      </c>
      <c r="HD190">
        <v>0</v>
      </c>
      <c r="HE190">
        <v>0</v>
      </c>
      <c r="HF190">
        <v>1</v>
      </c>
      <c r="HG190">
        <v>0</v>
      </c>
      <c r="HH190">
        <v>1</v>
      </c>
      <c r="HI190">
        <v>1</v>
      </c>
      <c r="HJ190">
        <v>1</v>
      </c>
      <c r="HK190">
        <v>0</v>
      </c>
      <c r="HL190">
        <v>0</v>
      </c>
      <c r="HM190">
        <v>0</v>
      </c>
      <c r="HN190">
        <v>0</v>
      </c>
      <c r="HO190">
        <v>0</v>
      </c>
      <c r="HP190">
        <v>0</v>
      </c>
      <c r="HQ190">
        <v>0</v>
      </c>
      <c r="HR190">
        <v>0</v>
      </c>
      <c r="HT190" t="s">
        <v>3167</v>
      </c>
      <c r="HU190">
        <v>0</v>
      </c>
      <c r="HV190">
        <v>0</v>
      </c>
      <c r="HW190">
        <v>0</v>
      </c>
      <c r="HX190">
        <v>1</v>
      </c>
      <c r="HY190">
        <v>1</v>
      </c>
      <c r="HZ190">
        <v>0</v>
      </c>
      <c r="IA190">
        <v>0</v>
      </c>
      <c r="IB190">
        <v>0</v>
      </c>
      <c r="IC190">
        <v>0</v>
      </c>
      <c r="ID190">
        <v>0</v>
      </c>
      <c r="IE190">
        <v>1</v>
      </c>
      <c r="IF190">
        <v>0</v>
      </c>
      <c r="IG190">
        <v>0</v>
      </c>
      <c r="IH190">
        <v>0</v>
      </c>
      <c r="II190">
        <v>0</v>
      </c>
      <c r="IJ190">
        <v>0</v>
      </c>
      <c r="IK190">
        <v>0</v>
      </c>
      <c r="IM190" t="s">
        <v>399</v>
      </c>
      <c r="IN190" t="s">
        <v>3168</v>
      </c>
      <c r="IO190">
        <v>0</v>
      </c>
      <c r="IP190">
        <v>0</v>
      </c>
      <c r="IQ190">
        <v>0</v>
      </c>
      <c r="IR190">
        <v>1</v>
      </c>
      <c r="IS190">
        <v>1</v>
      </c>
      <c r="IT190">
        <v>0</v>
      </c>
      <c r="IU190">
        <v>1</v>
      </c>
      <c r="IV190">
        <v>0</v>
      </c>
      <c r="IW190">
        <v>0</v>
      </c>
      <c r="IX190">
        <v>0</v>
      </c>
      <c r="IY190">
        <v>0</v>
      </c>
      <c r="IZ190">
        <v>0</v>
      </c>
      <c r="JA190">
        <v>0</v>
      </c>
      <c r="JB190">
        <v>0</v>
      </c>
      <c r="JD190" t="s">
        <v>401</v>
      </c>
      <c r="JE190" t="s">
        <v>1183</v>
      </c>
      <c r="JF190" t="s">
        <v>401</v>
      </c>
      <c r="JH190" t="s">
        <v>985</v>
      </c>
      <c r="JI190" t="s">
        <v>806</v>
      </c>
      <c r="JK190" t="s">
        <v>939</v>
      </c>
      <c r="JL190" t="s">
        <v>401</v>
      </c>
      <c r="JM190" t="s">
        <v>399</v>
      </c>
      <c r="JW190" t="s">
        <v>402</v>
      </c>
      <c r="JX190" t="s">
        <v>1576</v>
      </c>
      <c r="JY190">
        <v>3257281</v>
      </c>
      <c r="JZ190" t="s">
        <v>3169</v>
      </c>
    </row>
    <row r="191" spans="1:286" x14ac:dyDescent="0.35">
      <c r="A191" t="s">
        <v>3170</v>
      </c>
      <c r="B191" t="s">
        <v>3171</v>
      </c>
      <c r="C191" t="s">
        <v>2940</v>
      </c>
      <c r="D191" t="s">
        <v>370</v>
      </c>
      <c r="E191" t="s">
        <v>399</v>
      </c>
      <c r="F191" t="s">
        <v>424</v>
      </c>
      <c r="G191" t="s">
        <v>473</v>
      </c>
      <c r="H191" t="s">
        <v>756</v>
      </c>
      <c r="I191" t="s">
        <v>3172</v>
      </c>
      <c r="J191" t="s">
        <v>399</v>
      </c>
      <c r="K191">
        <v>37</v>
      </c>
      <c r="L191" t="s">
        <v>759</v>
      </c>
      <c r="M191">
        <v>16</v>
      </c>
      <c r="N191" t="s">
        <v>771</v>
      </c>
      <c r="P191" t="s">
        <v>798</v>
      </c>
      <c r="R191" t="s">
        <v>1430</v>
      </c>
      <c r="S191">
        <v>0</v>
      </c>
      <c r="T191">
        <v>1</v>
      </c>
      <c r="U191">
        <v>0</v>
      </c>
      <c r="V191">
        <v>0</v>
      </c>
      <c r="W191">
        <v>0</v>
      </c>
      <c r="X191">
        <v>0</v>
      </c>
      <c r="Y191">
        <v>0</v>
      </c>
      <c r="Z191">
        <v>0</v>
      </c>
      <c r="AA191">
        <v>0</v>
      </c>
      <c r="AB191">
        <v>0</v>
      </c>
      <c r="AC191">
        <v>0</v>
      </c>
      <c r="AD191">
        <v>1</v>
      </c>
      <c r="AE191">
        <v>0</v>
      </c>
      <c r="AG191" t="s">
        <v>839</v>
      </c>
      <c r="AJ191" t="s">
        <v>399</v>
      </c>
      <c r="AP191" t="s">
        <v>401</v>
      </c>
      <c r="BC191" t="s">
        <v>401</v>
      </c>
      <c r="BG191" t="s">
        <v>399</v>
      </c>
      <c r="BH191" t="s">
        <v>1540</v>
      </c>
      <c r="BI191">
        <v>0</v>
      </c>
      <c r="BJ191">
        <v>0</v>
      </c>
      <c r="BK191">
        <v>0</v>
      </c>
      <c r="BL191">
        <v>1</v>
      </c>
      <c r="BM191">
        <v>0</v>
      </c>
      <c r="BN191">
        <v>0</v>
      </c>
      <c r="BO191">
        <v>0</v>
      </c>
      <c r="BP191">
        <v>0</v>
      </c>
      <c r="BQ191">
        <v>0</v>
      </c>
      <c r="BR191">
        <v>0</v>
      </c>
      <c r="BS191">
        <v>0</v>
      </c>
      <c r="BT191">
        <v>0</v>
      </c>
      <c r="BU191">
        <v>0</v>
      </c>
      <c r="BV191">
        <v>0</v>
      </c>
      <c r="BW191">
        <v>0</v>
      </c>
      <c r="BX191">
        <v>0</v>
      </c>
      <c r="BY191">
        <v>0</v>
      </c>
      <c r="BZ191">
        <v>1</v>
      </c>
      <c r="CA191">
        <v>0</v>
      </c>
      <c r="CB191">
        <v>0</v>
      </c>
      <c r="CC191">
        <v>0</v>
      </c>
      <c r="CD191">
        <v>0</v>
      </c>
      <c r="CE191">
        <v>0</v>
      </c>
      <c r="CF191">
        <v>0</v>
      </c>
      <c r="CG191">
        <v>0</v>
      </c>
      <c r="CI191" t="s">
        <v>985</v>
      </c>
      <c r="CJ191" t="s">
        <v>985</v>
      </c>
      <c r="CK191" t="s">
        <v>888</v>
      </c>
      <c r="CL191" t="s">
        <v>985</v>
      </c>
      <c r="CM191" t="s">
        <v>993</v>
      </c>
      <c r="CN191" t="s">
        <v>989</v>
      </c>
      <c r="CO191" t="s">
        <v>987</v>
      </c>
      <c r="CP191" t="s">
        <v>985</v>
      </c>
      <c r="CQ191" t="s">
        <v>985</v>
      </c>
      <c r="CR191" t="s">
        <v>987</v>
      </c>
      <c r="CS191" t="s">
        <v>987</v>
      </c>
      <c r="CT191" t="s">
        <v>985</v>
      </c>
      <c r="CU191" t="s">
        <v>987</v>
      </c>
      <c r="CV191" t="s">
        <v>985</v>
      </c>
      <c r="CW191" t="s">
        <v>987</v>
      </c>
      <c r="CX191" t="s">
        <v>985</v>
      </c>
      <c r="CY191" t="s">
        <v>399</v>
      </c>
      <c r="CZ191" t="s">
        <v>3173</v>
      </c>
      <c r="DA191" t="s">
        <v>1987</v>
      </c>
      <c r="DB191">
        <v>1</v>
      </c>
      <c r="DC191">
        <v>0</v>
      </c>
      <c r="DD191">
        <v>0</v>
      </c>
      <c r="DE191">
        <v>0</v>
      </c>
      <c r="DF191">
        <v>0</v>
      </c>
      <c r="DG191">
        <v>0</v>
      </c>
      <c r="DH191">
        <v>0</v>
      </c>
      <c r="DI191">
        <v>0</v>
      </c>
      <c r="DJ191">
        <v>0</v>
      </c>
      <c r="DK191">
        <v>0</v>
      </c>
      <c r="DL191">
        <v>0</v>
      </c>
      <c r="DM191">
        <v>0</v>
      </c>
      <c r="DN191">
        <v>1</v>
      </c>
      <c r="DO191">
        <v>0</v>
      </c>
      <c r="DP191">
        <v>0</v>
      </c>
      <c r="DQ191">
        <v>0</v>
      </c>
      <c r="DR191">
        <v>0</v>
      </c>
      <c r="DS191">
        <v>0</v>
      </c>
      <c r="DT191">
        <v>0</v>
      </c>
      <c r="DV191" t="s">
        <v>399</v>
      </c>
      <c r="DW191" t="s">
        <v>1690</v>
      </c>
      <c r="DX191">
        <v>1</v>
      </c>
      <c r="DY191">
        <v>1</v>
      </c>
      <c r="DZ191">
        <v>0</v>
      </c>
      <c r="EA191">
        <v>0</v>
      </c>
      <c r="EB191">
        <v>0</v>
      </c>
      <c r="EC191">
        <v>0</v>
      </c>
      <c r="EE191" t="s">
        <v>399</v>
      </c>
      <c r="EF191" t="s">
        <v>1734</v>
      </c>
      <c r="EG191">
        <v>1</v>
      </c>
      <c r="EH191">
        <v>1</v>
      </c>
      <c r="EI191">
        <v>0</v>
      </c>
      <c r="EJ191">
        <v>0</v>
      </c>
      <c r="EK191">
        <v>0</v>
      </c>
      <c r="EL191">
        <v>0</v>
      </c>
      <c r="EM191">
        <v>0</v>
      </c>
      <c r="EN191">
        <v>0</v>
      </c>
      <c r="EO191">
        <v>0</v>
      </c>
      <c r="EP191">
        <v>0</v>
      </c>
      <c r="ER191" t="s">
        <v>1544</v>
      </c>
      <c r="ES191">
        <v>1</v>
      </c>
      <c r="ET191">
        <v>1</v>
      </c>
      <c r="EU191">
        <v>1</v>
      </c>
      <c r="EV191">
        <v>0</v>
      </c>
      <c r="EW191">
        <v>0</v>
      </c>
      <c r="EZ191" t="s">
        <v>401</v>
      </c>
      <c r="FA191" t="s">
        <v>399</v>
      </c>
      <c r="FB191" t="s">
        <v>1051</v>
      </c>
      <c r="FC191" t="s">
        <v>399</v>
      </c>
      <c r="FD191" t="s">
        <v>401</v>
      </c>
      <c r="FE191" t="s">
        <v>3174</v>
      </c>
      <c r="FF191">
        <v>1</v>
      </c>
      <c r="FG191">
        <v>1</v>
      </c>
      <c r="FH191">
        <v>1</v>
      </c>
      <c r="FI191">
        <v>0</v>
      </c>
      <c r="FJ191">
        <v>1</v>
      </c>
      <c r="FK191">
        <v>1</v>
      </c>
      <c r="FL191">
        <v>1</v>
      </c>
      <c r="FM191">
        <v>0</v>
      </c>
      <c r="FN191">
        <v>0</v>
      </c>
      <c r="FO191">
        <v>0</v>
      </c>
      <c r="FP191">
        <v>0</v>
      </c>
      <c r="FQ191">
        <v>0</v>
      </c>
      <c r="FR191">
        <v>0</v>
      </c>
      <c r="FT191" t="s">
        <v>888</v>
      </c>
      <c r="FU191" t="s">
        <v>399</v>
      </c>
      <c r="FV191" t="s">
        <v>1452</v>
      </c>
      <c r="FW191">
        <v>1</v>
      </c>
      <c r="FX191">
        <v>1</v>
      </c>
      <c r="FY191">
        <v>1</v>
      </c>
      <c r="FZ191">
        <v>0</v>
      </c>
      <c r="GA191">
        <v>0</v>
      </c>
      <c r="GB191">
        <v>0</v>
      </c>
      <c r="GC191">
        <v>0</v>
      </c>
      <c r="GD191">
        <v>0</v>
      </c>
      <c r="GE191">
        <v>0</v>
      </c>
      <c r="GF191">
        <v>0</v>
      </c>
      <c r="GG191">
        <v>0</v>
      </c>
      <c r="GH191">
        <v>0</v>
      </c>
      <c r="GI191">
        <v>0</v>
      </c>
      <c r="GJ191">
        <v>0</v>
      </c>
      <c r="GK191">
        <v>0</v>
      </c>
      <c r="GM191" t="s">
        <v>3175</v>
      </c>
      <c r="GN191">
        <v>0</v>
      </c>
      <c r="GO191">
        <v>0</v>
      </c>
      <c r="GP191">
        <v>0</v>
      </c>
      <c r="GQ191">
        <v>0</v>
      </c>
      <c r="GR191">
        <v>1</v>
      </c>
      <c r="GS191">
        <v>0</v>
      </c>
      <c r="GT191">
        <v>0</v>
      </c>
      <c r="GU191">
        <v>0</v>
      </c>
      <c r="GV191">
        <v>1</v>
      </c>
      <c r="GW191">
        <v>0</v>
      </c>
      <c r="GX191">
        <v>0</v>
      </c>
      <c r="GY191">
        <v>0</v>
      </c>
      <c r="GZ191">
        <v>0</v>
      </c>
      <c r="HA191">
        <v>0</v>
      </c>
      <c r="HC191" t="s">
        <v>3176</v>
      </c>
      <c r="HD191">
        <v>1</v>
      </c>
      <c r="HE191">
        <v>1</v>
      </c>
      <c r="HF191">
        <v>1</v>
      </c>
      <c r="HG191">
        <v>0</v>
      </c>
      <c r="HH191">
        <v>1</v>
      </c>
      <c r="HI191">
        <v>1</v>
      </c>
      <c r="HJ191">
        <v>1</v>
      </c>
      <c r="HK191">
        <v>0</v>
      </c>
      <c r="HL191">
        <v>0</v>
      </c>
      <c r="HM191">
        <v>0</v>
      </c>
      <c r="HN191">
        <v>1</v>
      </c>
      <c r="HO191">
        <v>0</v>
      </c>
      <c r="HP191">
        <v>0</v>
      </c>
      <c r="HQ191">
        <v>0</v>
      </c>
      <c r="HR191">
        <v>0</v>
      </c>
      <c r="HT191" t="s">
        <v>3177</v>
      </c>
      <c r="HU191">
        <v>1</v>
      </c>
      <c r="HV191">
        <v>0</v>
      </c>
      <c r="HW191">
        <v>0</v>
      </c>
      <c r="HX191">
        <v>1</v>
      </c>
      <c r="HY191">
        <v>0</v>
      </c>
      <c r="HZ191">
        <v>0</v>
      </c>
      <c r="IA191">
        <v>0</v>
      </c>
      <c r="IB191">
        <v>0</v>
      </c>
      <c r="IC191">
        <v>0</v>
      </c>
      <c r="ID191">
        <v>0</v>
      </c>
      <c r="IE191">
        <v>1</v>
      </c>
      <c r="IF191">
        <v>0</v>
      </c>
      <c r="IG191">
        <v>0</v>
      </c>
      <c r="IH191">
        <v>0</v>
      </c>
      <c r="II191">
        <v>0</v>
      </c>
      <c r="IJ191">
        <v>0</v>
      </c>
      <c r="IK191">
        <v>0</v>
      </c>
      <c r="IM191" t="s">
        <v>399</v>
      </c>
      <c r="IN191" t="s">
        <v>3178</v>
      </c>
      <c r="IO191">
        <v>1</v>
      </c>
      <c r="IP191">
        <v>1</v>
      </c>
      <c r="IQ191">
        <v>1</v>
      </c>
      <c r="IR191">
        <v>1</v>
      </c>
      <c r="IS191">
        <v>0</v>
      </c>
      <c r="IT191">
        <v>0</v>
      </c>
      <c r="IU191">
        <v>1</v>
      </c>
      <c r="IV191">
        <v>0</v>
      </c>
      <c r="IW191">
        <v>1</v>
      </c>
      <c r="IX191">
        <v>0</v>
      </c>
      <c r="IY191">
        <v>0</v>
      </c>
      <c r="IZ191">
        <v>0</v>
      </c>
      <c r="JA191">
        <v>0</v>
      </c>
      <c r="JB191">
        <v>0</v>
      </c>
      <c r="JD191" t="s">
        <v>401</v>
      </c>
      <c r="JE191" t="s">
        <v>888</v>
      </c>
      <c r="JF191" t="s">
        <v>399</v>
      </c>
      <c r="JG191" t="s">
        <v>401</v>
      </c>
      <c r="JH191" t="s">
        <v>987</v>
      </c>
      <c r="JI191" t="s">
        <v>981</v>
      </c>
      <c r="JK191" t="s">
        <v>939</v>
      </c>
      <c r="JL191" t="s">
        <v>401</v>
      </c>
      <c r="JM191" t="s">
        <v>401</v>
      </c>
      <c r="JN191" t="s">
        <v>3179</v>
      </c>
      <c r="JO191">
        <v>1</v>
      </c>
      <c r="JP191">
        <v>0</v>
      </c>
      <c r="JQ191">
        <v>1</v>
      </c>
      <c r="JR191">
        <v>1</v>
      </c>
      <c r="JS191">
        <v>1</v>
      </c>
      <c r="JT191">
        <v>0</v>
      </c>
      <c r="JU191">
        <v>0</v>
      </c>
      <c r="JV191" t="s">
        <v>2674</v>
      </c>
      <c r="JW191" t="s">
        <v>3180</v>
      </c>
      <c r="JX191" t="s">
        <v>3181</v>
      </c>
      <c r="JY191">
        <v>3257289</v>
      </c>
      <c r="JZ191" t="s">
        <v>3182</v>
      </c>
    </row>
    <row r="192" spans="1:286" x14ac:dyDescent="0.35">
      <c r="A192" t="s">
        <v>3183</v>
      </c>
      <c r="B192" t="s">
        <v>3184</v>
      </c>
      <c r="C192" t="s">
        <v>2940</v>
      </c>
      <c r="D192" t="s">
        <v>370</v>
      </c>
      <c r="E192" t="s">
        <v>399</v>
      </c>
      <c r="F192" t="s">
        <v>424</v>
      </c>
      <c r="G192" t="s">
        <v>473</v>
      </c>
      <c r="H192" t="s">
        <v>756</v>
      </c>
      <c r="I192" t="s">
        <v>3185</v>
      </c>
      <c r="J192" t="s">
        <v>399</v>
      </c>
      <c r="K192">
        <v>30</v>
      </c>
      <c r="L192" t="s">
        <v>761</v>
      </c>
      <c r="M192">
        <v>8</v>
      </c>
      <c r="N192" t="s">
        <v>766</v>
      </c>
      <c r="P192" t="s">
        <v>798</v>
      </c>
      <c r="R192" t="s">
        <v>1782</v>
      </c>
      <c r="S192">
        <v>1</v>
      </c>
      <c r="T192">
        <v>1</v>
      </c>
      <c r="U192">
        <v>0</v>
      </c>
      <c r="V192">
        <v>0</v>
      </c>
      <c r="W192">
        <v>0</v>
      </c>
      <c r="X192">
        <v>0</v>
      </c>
      <c r="Y192">
        <v>0</v>
      </c>
      <c r="Z192">
        <v>0</v>
      </c>
      <c r="AA192">
        <v>0</v>
      </c>
      <c r="AB192">
        <v>0</v>
      </c>
      <c r="AC192">
        <v>0</v>
      </c>
      <c r="AD192">
        <v>1</v>
      </c>
      <c r="AE192">
        <v>0</v>
      </c>
      <c r="AG192" t="s">
        <v>841</v>
      </c>
      <c r="AJ192" t="s">
        <v>399</v>
      </c>
      <c r="AP192" t="s">
        <v>401</v>
      </c>
      <c r="BC192" t="s">
        <v>921</v>
      </c>
      <c r="BG192" t="s">
        <v>399</v>
      </c>
      <c r="BH192" t="s">
        <v>3186</v>
      </c>
      <c r="BI192">
        <v>1</v>
      </c>
      <c r="BJ192">
        <v>1</v>
      </c>
      <c r="BK192">
        <v>0</v>
      </c>
      <c r="BL192">
        <v>1</v>
      </c>
      <c r="BM192">
        <v>0</v>
      </c>
      <c r="BN192">
        <v>0</v>
      </c>
      <c r="BO192">
        <v>0</v>
      </c>
      <c r="BP192">
        <v>0</v>
      </c>
      <c r="BQ192">
        <v>0</v>
      </c>
      <c r="BR192">
        <v>0</v>
      </c>
      <c r="BS192">
        <v>0</v>
      </c>
      <c r="BT192">
        <v>0</v>
      </c>
      <c r="BU192">
        <v>0</v>
      </c>
      <c r="BV192">
        <v>0</v>
      </c>
      <c r="BW192">
        <v>0</v>
      </c>
      <c r="BX192">
        <v>0</v>
      </c>
      <c r="BY192">
        <v>1</v>
      </c>
      <c r="BZ192">
        <v>0</v>
      </c>
      <c r="CA192">
        <v>0</v>
      </c>
      <c r="CB192">
        <v>0</v>
      </c>
      <c r="CC192">
        <v>0</v>
      </c>
      <c r="CD192">
        <v>0</v>
      </c>
      <c r="CE192">
        <v>0</v>
      </c>
      <c r="CF192">
        <v>0</v>
      </c>
      <c r="CG192">
        <v>0</v>
      </c>
      <c r="CI192" t="s">
        <v>985</v>
      </c>
      <c r="CJ192" t="s">
        <v>985</v>
      </c>
      <c r="CK192" t="s">
        <v>991</v>
      </c>
      <c r="CL192" t="s">
        <v>985</v>
      </c>
      <c r="CM192" t="s">
        <v>993</v>
      </c>
      <c r="CN192" t="s">
        <v>989</v>
      </c>
      <c r="CO192" t="s">
        <v>993</v>
      </c>
      <c r="CP192" t="s">
        <v>985</v>
      </c>
      <c r="CQ192" t="s">
        <v>985</v>
      </c>
      <c r="CR192" t="s">
        <v>987</v>
      </c>
      <c r="CS192" t="s">
        <v>989</v>
      </c>
      <c r="CT192" t="s">
        <v>987</v>
      </c>
      <c r="CU192" t="s">
        <v>989</v>
      </c>
      <c r="CV192" t="s">
        <v>985</v>
      </c>
      <c r="CW192" t="s">
        <v>989</v>
      </c>
      <c r="CX192" t="s">
        <v>985</v>
      </c>
      <c r="CY192" t="s">
        <v>399</v>
      </c>
      <c r="CZ192" t="s">
        <v>3187</v>
      </c>
      <c r="DA192" t="s">
        <v>971</v>
      </c>
      <c r="DB192">
        <v>0</v>
      </c>
      <c r="DC192">
        <v>0</v>
      </c>
      <c r="DD192">
        <v>0</v>
      </c>
      <c r="DE192">
        <v>0</v>
      </c>
      <c r="DF192">
        <v>0</v>
      </c>
      <c r="DG192">
        <v>0</v>
      </c>
      <c r="DH192">
        <v>0</v>
      </c>
      <c r="DI192">
        <v>1</v>
      </c>
      <c r="DJ192">
        <v>0</v>
      </c>
      <c r="DK192">
        <v>0</v>
      </c>
      <c r="DL192">
        <v>0</v>
      </c>
      <c r="DM192">
        <v>0</v>
      </c>
      <c r="DN192">
        <v>0</v>
      </c>
      <c r="DO192">
        <v>0</v>
      </c>
      <c r="DP192">
        <v>0</v>
      </c>
      <c r="DQ192">
        <v>0</v>
      </c>
      <c r="DR192">
        <v>0</v>
      </c>
      <c r="DS192">
        <v>0</v>
      </c>
      <c r="DT192">
        <v>0</v>
      </c>
      <c r="DV192" t="s">
        <v>399</v>
      </c>
      <c r="DW192" t="s">
        <v>855</v>
      </c>
      <c r="DX192">
        <v>1</v>
      </c>
      <c r="DY192">
        <v>0</v>
      </c>
      <c r="DZ192">
        <v>0</v>
      </c>
      <c r="EA192">
        <v>0</v>
      </c>
      <c r="EB192">
        <v>0</v>
      </c>
      <c r="EC192">
        <v>0</v>
      </c>
      <c r="EE192" t="s">
        <v>888</v>
      </c>
      <c r="EF192" t="s">
        <v>3188</v>
      </c>
      <c r="EG192">
        <v>1</v>
      </c>
      <c r="EH192">
        <v>1</v>
      </c>
      <c r="EI192">
        <v>1</v>
      </c>
      <c r="EJ192">
        <v>0</v>
      </c>
      <c r="EK192">
        <v>0</v>
      </c>
      <c r="EL192">
        <v>1</v>
      </c>
      <c r="EM192">
        <v>0</v>
      </c>
      <c r="EN192">
        <v>0</v>
      </c>
      <c r="EO192">
        <v>0</v>
      </c>
      <c r="EP192">
        <v>0</v>
      </c>
      <c r="ER192" t="s">
        <v>1544</v>
      </c>
      <c r="ES192">
        <v>1</v>
      </c>
      <c r="ET192">
        <v>1</v>
      </c>
      <c r="EU192">
        <v>1</v>
      </c>
      <c r="EV192">
        <v>0</v>
      </c>
      <c r="EW192">
        <v>0</v>
      </c>
      <c r="EZ192" t="s">
        <v>401</v>
      </c>
      <c r="FA192" t="s">
        <v>888</v>
      </c>
      <c r="FC192" t="s">
        <v>888</v>
      </c>
      <c r="FD192" t="s">
        <v>401</v>
      </c>
      <c r="FE192" t="s">
        <v>3189</v>
      </c>
      <c r="FF192">
        <v>1</v>
      </c>
      <c r="FG192">
        <v>1</v>
      </c>
      <c r="FH192">
        <v>0</v>
      </c>
      <c r="FI192">
        <v>0</v>
      </c>
      <c r="FJ192">
        <v>1</v>
      </c>
      <c r="FK192">
        <v>0</v>
      </c>
      <c r="FL192">
        <v>1</v>
      </c>
      <c r="FM192">
        <v>1</v>
      </c>
      <c r="FN192">
        <v>0</v>
      </c>
      <c r="FO192">
        <v>0</v>
      </c>
      <c r="FP192">
        <v>0</v>
      </c>
      <c r="FQ192">
        <v>0</v>
      </c>
      <c r="FR192">
        <v>0</v>
      </c>
      <c r="FT192" t="s">
        <v>401</v>
      </c>
      <c r="FU192" t="s">
        <v>888</v>
      </c>
      <c r="FV192" t="s">
        <v>3190</v>
      </c>
      <c r="FW192">
        <v>1</v>
      </c>
      <c r="FX192">
        <v>1</v>
      </c>
      <c r="FY192">
        <v>1</v>
      </c>
      <c r="FZ192">
        <v>1</v>
      </c>
      <c r="GA192">
        <v>1</v>
      </c>
      <c r="GB192">
        <v>0</v>
      </c>
      <c r="GC192">
        <v>0</v>
      </c>
      <c r="GD192">
        <v>0</v>
      </c>
      <c r="GE192">
        <v>0</v>
      </c>
      <c r="GF192">
        <v>0</v>
      </c>
      <c r="GG192">
        <v>1</v>
      </c>
      <c r="GH192">
        <v>0</v>
      </c>
      <c r="GI192">
        <v>0</v>
      </c>
      <c r="GJ192">
        <v>0</v>
      </c>
      <c r="GK192">
        <v>0</v>
      </c>
      <c r="GM192" t="s">
        <v>790</v>
      </c>
      <c r="GN192">
        <v>1</v>
      </c>
      <c r="GO192">
        <v>0</v>
      </c>
      <c r="GP192">
        <v>0</v>
      </c>
      <c r="GQ192">
        <v>0</v>
      </c>
      <c r="GR192">
        <v>0</v>
      </c>
      <c r="GS192">
        <v>0</v>
      </c>
      <c r="GT192">
        <v>0</v>
      </c>
      <c r="GU192">
        <v>0</v>
      </c>
      <c r="GV192">
        <v>0</v>
      </c>
      <c r="GW192">
        <v>0</v>
      </c>
      <c r="GX192">
        <v>0</v>
      </c>
      <c r="GY192">
        <v>0</v>
      </c>
      <c r="GZ192">
        <v>0</v>
      </c>
      <c r="HA192">
        <v>0</v>
      </c>
      <c r="HC192" t="s">
        <v>3191</v>
      </c>
      <c r="HD192">
        <v>0</v>
      </c>
      <c r="HE192">
        <v>1</v>
      </c>
      <c r="HF192">
        <v>1</v>
      </c>
      <c r="HG192">
        <v>0</v>
      </c>
      <c r="HH192">
        <v>1</v>
      </c>
      <c r="HI192">
        <v>1</v>
      </c>
      <c r="HJ192">
        <v>0</v>
      </c>
      <c r="HK192">
        <v>0</v>
      </c>
      <c r="HL192">
        <v>0</v>
      </c>
      <c r="HM192">
        <v>0</v>
      </c>
      <c r="HN192">
        <v>1</v>
      </c>
      <c r="HO192">
        <v>0</v>
      </c>
      <c r="HP192">
        <v>0</v>
      </c>
      <c r="HQ192">
        <v>0</v>
      </c>
      <c r="HR192">
        <v>0</v>
      </c>
      <c r="HT192" t="s">
        <v>3192</v>
      </c>
      <c r="HU192">
        <v>0</v>
      </c>
      <c r="HV192">
        <v>0</v>
      </c>
      <c r="HW192">
        <v>0</v>
      </c>
      <c r="HX192">
        <v>1</v>
      </c>
      <c r="HY192">
        <v>0</v>
      </c>
      <c r="HZ192">
        <v>0</v>
      </c>
      <c r="IA192">
        <v>0</v>
      </c>
      <c r="IB192">
        <v>0</v>
      </c>
      <c r="IC192">
        <v>0</v>
      </c>
      <c r="ID192">
        <v>1</v>
      </c>
      <c r="IE192">
        <v>1</v>
      </c>
      <c r="IF192">
        <v>0</v>
      </c>
      <c r="IG192">
        <v>0</v>
      </c>
      <c r="IH192">
        <v>0</v>
      </c>
      <c r="II192">
        <v>0</v>
      </c>
      <c r="IJ192">
        <v>0</v>
      </c>
      <c r="IK192">
        <v>0</v>
      </c>
      <c r="IM192" t="s">
        <v>399</v>
      </c>
      <c r="IN192" t="s">
        <v>1924</v>
      </c>
      <c r="IO192">
        <v>1</v>
      </c>
      <c r="IP192">
        <v>0</v>
      </c>
      <c r="IQ192">
        <v>0</v>
      </c>
      <c r="IR192">
        <v>1</v>
      </c>
      <c r="IS192">
        <v>0</v>
      </c>
      <c r="IT192">
        <v>0</v>
      </c>
      <c r="IU192">
        <v>1</v>
      </c>
      <c r="IV192">
        <v>0</v>
      </c>
      <c r="IW192">
        <v>0</v>
      </c>
      <c r="IX192">
        <v>0</v>
      </c>
      <c r="IY192">
        <v>0</v>
      </c>
      <c r="IZ192">
        <v>0</v>
      </c>
      <c r="JA192">
        <v>0</v>
      </c>
      <c r="JB192">
        <v>0</v>
      </c>
      <c r="JD192" t="s">
        <v>401</v>
      </c>
      <c r="JE192" t="s">
        <v>888</v>
      </c>
      <c r="JF192" t="s">
        <v>401</v>
      </c>
      <c r="JH192" t="s">
        <v>783</v>
      </c>
      <c r="JI192" t="s">
        <v>981</v>
      </c>
      <c r="JK192" t="s">
        <v>939</v>
      </c>
      <c r="JL192" t="s">
        <v>401</v>
      </c>
      <c r="JM192" t="s">
        <v>401</v>
      </c>
      <c r="JN192" t="s">
        <v>1833</v>
      </c>
      <c r="JO192">
        <v>0</v>
      </c>
      <c r="JP192">
        <v>0</v>
      </c>
      <c r="JQ192">
        <v>1</v>
      </c>
      <c r="JR192">
        <v>1</v>
      </c>
      <c r="JS192">
        <v>0</v>
      </c>
      <c r="JT192">
        <v>0</v>
      </c>
      <c r="JU192">
        <v>0</v>
      </c>
      <c r="JW192" t="s">
        <v>3193</v>
      </c>
      <c r="JX192" t="s">
        <v>2666</v>
      </c>
      <c r="JY192">
        <v>3257290</v>
      </c>
      <c r="JZ192" t="s">
        <v>3194</v>
      </c>
    </row>
    <row r="193" spans="1:286" x14ac:dyDescent="0.35">
      <c r="A193" t="s">
        <v>3195</v>
      </c>
      <c r="B193" t="s">
        <v>3196</v>
      </c>
      <c r="C193" t="s">
        <v>2940</v>
      </c>
      <c r="D193" t="s">
        <v>370</v>
      </c>
      <c r="E193" t="s">
        <v>399</v>
      </c>
      <c r="F193" t="s">
        <v>424</v>
      </c>
      <c r="G193" t="s">
        <v>473</v>
      </c>
      <c r="H193" t="s">
        <v>756</v>
      </c>
      <c r="I193" t="s">
        <v>3197</v>
      </c>
      <c r="J193" t="s">
        <v>399</v>
      </c>
      <c r="K193">
        <v>22</v>
      </c>
      <c r="L193" t="s">
        <v>761</v>
      </c>
      <c r="M193">
        <v>4</v>
      </c>
      <c r="N193" t="s">
        <v>771</v>
      </c>
      <c r="P193" t="s">
        <v>790</v>
      </c>
      <c r="R193" t="s">
        <v>1430</v>
      </c>
      <c r="S193">
        <v>0</v>
      </c>
      <c r="T193">
        <v>1</v>
      </c>
      <c r="U193">
        <v>0</v>
      </c>
      <c r="V193">
        <v>0</v>
      </c>
      <c r="W193">
        <v>0</v>
      </c>
      <c r="X193">
        <v>0</v>
      </c>
      <c r="Y193">
        <v>0</v>
      </c>
      <c r="Z193">
        <v>0</v>
      </c>
      <c r="AA193">
        <v>0</v>
      </c>
      <c r="AB193">
        <v>0</v>
      </c>
      <c r="AC193">
        <v>0</v>
      </c>
      <c r="AD193">
        <v>1</v>
      </c>
      <c r="AE193">
        <v>0</v>
      </c>
      <c r="AG193" t="s">
        <v>839</v>
      </c>
      <c r="AJ193" t="s">
        <v>401</v>
      </c>
      <c r="AK193" t="s">
        <v>853</v>
      </c>
      <c r="AM193" t="s">
        <v>424</v>
      </c>
      <c r="AN193" t="s">
        <v>881</v>
      </c>
      <c r="AO193" t="s">
        <v>401</v>
      </c>
      <c r="AP193" t="s">
        <v>401</v>
      </c>
      <c r="BC193" t="s">
        <v>401</v>
      </c>
      <c r="BD193" t="s">
        <v>401</v>
      </c>
      <c r="BG193" t="s">
        <v>399</v>
      </c>
      <c r="BH193" t="s">
        <v>3198</v>
      </c>
      <c r="BI193">
        <v>1</v>
      </c>
      <c r="BJ193">
        <v>0</v>
      </c>
      <c r="BK193">
        <v>0</v>
      </c>
      <c r="BL193">
        <v>1</v>
      </c>
      <c r="BM193">
        <v>0</v>
      </c>
      <c r="BN193">
        <v>0</v>
      </c>
      <c r="BO193">
        <v>0</v>
      </c>
      <c r="BP193">
        <v>0</v>
      </c>
      <c r="BQ193">
        <v>0</v>
      </c>
      <c r="BR193">
        <v>0</v>
      </c>
      <c r="BS193">
        <v>0</v>
      </c>
      <c r="BT193">
        <v>0</v>
      </c>
      <c r="BU193">
        <v>0</v>
      </c>
      <c r="BV193">
        <v>0</v>
      </c>
      <c r="BW193">
        <v>0</v>
      </c>
      <c r="BX193">
        <v>0</v>
      </c>
      <c r="BY193">
        <v>0</v>
      </c>
      <c r="BZ193">
        <v>1</v>
      </c>
      <c r="CA193">
        <v>0</v>
      </c>
      <c r="CB193">
        <v>0</v>
      </c>
      <c r="CC193">
        <v>0</v>
      </c>
      <c r="CD193">
        <v>0</v>
      </c>
      <c r="CE193">
        <v>0</v>
      </c>
      <c r="CF193">
        <v>0</v>
      </c>
      <c r="CG193">
        <v>0</v>
      </c>
      <c r="CI193" t="s">
        <v>985</v>
      </c>
      <c r="CJ193" t="s">
        <v>987</v>
      </c>
      <c r="CK193" t="s">
        <v>987</v>
      </c>
      <c r="CL193" t="s">
        <v>985</v>
      </c>
      <c r="CM193" t="s">
        <v>993</v>
      </c>
      <c r="CN193" t="s">
        <v>987</v>
      </c>
      <c r="CO193" t="s">
        <v>993</v>
      </c>
      <c r="CP193" t="s">
        <v>987</v>
      </c>
      <c r="CQ193" t="s">
        <v>987</v>
      </c>
      <c r="CR193" t="s">
        <v>989</v>
      </c>
      <c r="CS193" t="s">
        <v>987</v>
      </c>
      <c r="CT193" t="s">
        <v>985</v>
      </c>
      <c r="CU193" t="s">
        <v>989</v>
      </c>
      <c r="CV193" t="s">
        <v>985</v>
      </c>
      <c r="CW193" t="s">
        <v>991</v>
      </c>
      <c r="CX193" t="s">
        <v>987</v>
      </c>
      <c r="CY193" t="s">
        <v>399</v>
      </c>
      <c r="CZ193" t="s">
        <v>3199</v>
      </c>
      <c r="DA193" t="s">
        <v>3200</v>
      </c>
      <c r="DB193">
        <v>1</v>
      </c>
      <c r="DC193">
        <v>0</v>
      </c>
      <c r="DD193">
        <v>0</v>
      </c>
      <c r="DE193">
        <v>0</v>
      </c>
      <c r="DF193">
        <v>0</v>
      </c>
      <c r="DG193">
        <v>0</v>
      </c>
      <c r="DH193">
        <v>0</v>
      </c>
      <c r="DI193">
        <v>0</v>
      </c>
      <c r="DJ193">
        <v>1</v>
      </c>
      <c r="DK193">
        <v>1</v>
      </c>
      <c r="DL193">
        <v>0</v>
      </c>
      <c r="DM193">
        <v>1</v>
      </c>
      <c r="DN193">
        <v>0</v>
      </c>
      <c r="DO193">
        <v>0</v>
      </c>
      <c r="DP193">
        <v>0</v>
      </c>
      <c r="DQ193">
        <v>0</v>
      </c>
      <c r="DR193">
        <v>0</v>
      </c>
      <c r="DS193">
        <v>0</v>
      </c>
      <c r="DT193">
        <v>0</v>
      </c>
      <c r="DV193" t="s">
        <v>399</v>
      </c>
      <c r="DW193" t="s">
        <v>1690</v>
      </c>
      <c r="DX193">
        <v>1</v>
      </c>
      <c r="DY193">
        <v>1</v>
      </c>
      <c r="DZ193">
        <v>0</v>
      </c>
      <c r="EA193">
        <v>0</v>
      </c>
      <c r="EB193">
        <v>0</v>
      </c>
      <c r="EC193">
        <v>0</v>
      </c>
      <c r="EE193" t="s">
        <v>399</v>
      </c>
      <c r="EF193" t="s">
        <v>3201</v>
      </c>
      <c r="EG193">
        <v>1</v>
      </c>
      <c r="EH193">
        <v>1</v>
      </c>
      <c r="EI193">
        <v>1</v>
      </c>
      <c r="EJ193">
        <v>0</v>
      </c>
      <c r="EK193">
        <v>1</v>
      </c>
      <c r="EL193">
        <v>1</v>
      </c>
      <c r="EM193">
        <v>0</v>
      </c>
      <c r="EN193">
        <v>0</v>
      </c>
      <c r="EO193">
        <v>0</v>
      </c>
      <c r="EP193">
        <v>0</v>
      </c>
      <c r="ER193" t="s">
        <v>1544</v>
      </c>
      <c r="ES193">
        <v>1</v>
      </c>
      <c r="ET193">
        <v>1</v>
      </c>
      <c r="EU193">
        <v>1</v>
      </c>
      <c r="EV193">
        <v>0</v>
      </c>
      <c r="EW193">
        <v>0</v>
      </c>
      <c r="EZ193" t="s">
        <v>401</v>
      </c>
      <c r="FA193" t="s">
        <v>399</v>
      </c>
      <c r="FB193" t="s">
        <v>1047</v>
      </c>
      <c r="FC193" t="s">
        <v>399</v>
      </c>
      <c r="FD193" t="s">
        <v>401</v>
      </c>
      <c r="FE193" t="s">
        <v>1720</v>
      </c>
      <c r="FF193">
        <v>1</v>
      </c>
      <c r="FG193">
        <v>1</v>
      </c>
      <c r="FH193">
        <v>1</v>
      </c>
      <c r="FI193">
        <v>1</v>
      </c>
      <c r="FJ193">
        <v>1</v>
      </c>
      <c r="FK193">
        <v>1</v>
      </c>
      <c r="FL193">
        <v>1</v>
      </c>
      <c r="FM193">
        <v>0</v>
      </c>
      <c r="FN193">
        <v>0</v>
      </c>
      <c r="FO193">
        <v>0</v>
      </c>
      <c r="FP193">
        <v>0</v>
      </c>
      <c r="FQ193">
        <v>0</v>
      </c>
      <c r="FR193">
        <v>0</v>
      </c>
      <c r="FT193" t="s">
        <v>401</v>
      </c>
      <c r="FU193" t="s">
        <v>401</v>
      </c>
      <c r="FV193" t="s">
        <v>888</v>
      </c>
      <c r="FW193">
        <v>0</v>
      </c>
      <c r="FX193">
        <v>0</v>
      </c>
      <c r="FY193">
        <v>0</v>
      </c>
      <c r="FZ193">
        <v>0</v>
      </c>
      <c r="GA193">
        <v>0</v>
      </c>
      <c r="GB193">
        <v>0</v>
      </c>
      <c r="GC193">
        <v>0</v>
      </c>
      <c r="GD193">
        <v>0</v>
      </c>
      <c r="GE193">
        <v>0</v>
      </c>
      <c r="GF193">
        <v>0</v>
      </c>
      <c r="GG193">
        <v>0</v>
      </c>
      <c r="GH193">
        <v>0</v>
      </c>
      <c r="GI193">
        <v>0</v>
      </c>
      <c r="GJ193">
        <v>1</v>
      </c>
      <c r="GK193">
        <v>0</v>
      </c>
      <c r="GM193" t="s">
        <v>790</v>
      </c>
      <c r="GN193">
        <v>1</v>
      </c>
      <c r="GO193">
        <v>0</v>
      </c>
      <c r="GP193">
        <v>0</v>
      </c>
      <c r="GQ193">
        <v>0</v>
      </c>
      <c r="GR193">
        <v>0</v>
      </c>
      <c r="GS193">
        <v>0</v>
      </c>
      <c r="GT193">
        <v>0</v>
      </c>
      <c r="GU193">
        <v>0</v>
      </c>
      <c r="GV193">
        <v>0</v>
      </c>
      <c r="GW193">
        <v>0</v>
      </c>
      <c r="GX193">
        <v>0</v>
      </c>
      <c r="GY193">
        <v>0</v>
      </c>
      <c r="GZ193">
        <v>0</v>
      </c>
      <c r="HA193">
        <v>0</v>
      </c>
      <c r="HC193" t="s">
        <v>888</v>
      </c>
      <c r="HD193">
        <v>0</v>
      </c>
      <c r="HE193">
        <v>0</v>
      </c>
      <c r="HF193">
        <v>0</v>
      </c>
      <c r="HG193">
        <v>0</v>
      </c>
      <c r="HH193">
        <v>0</v>
      </c>
      <c r="HI193">
        <v>0</v>
      </c>
      <c r="HJ193">
        <v>0</v>
      </c>
      <c r="HK193">
        <v>0</v>
      </c>
      <c r="HL193">
        <v>0</v>
      </c>
      <c r="HM193">
        <v>0</v>
      </c>
      <c r="HN193">
        <v>0</v>
      </c>
      <c r="HO193">
        <v>0</v>
      </c>
      <c r="HP193">
        <v>0</v>
      </c>
      <c r="HQ193">
        <v>1</v>
      </c>
      <c r="HR193">
        <v>0</v>
      </c>
      <c r="HT193" t="s">
        <v>888</v>
      </c>
      <c r="HU193">
        <v>0</v>
      </c>
      <c r="HV193">
        <v>0</v>
      </c>
      <c r="HW193">
        <v>0</v>
      </c>
      <c r="HX193">
        <v>0</v>
      </c>
      <c r="HY193">
        <v>0</v>
      </c>
      <c r="HZ193">
        <v>0</v>
      </c>
      <c r="IA193">
        <v>0</v>
      </c>
      <c r="IB193">
        <v>0</v>
      </c>
      <c r="IC193">
        <v>0</v>
      </c>
      <c r="ID193">
        <v>0</v>
      </c>
      <c r="IE193">
        <v>0</v>
      </c>
      <c r="IF193">
        <v>0</v>
      </c>
      <c r="IG193">
        <v>0</v>
      </c>
      <c r="IH193">
        <v>0</v>
      </c>
      <c r="II193">
        <v>0</v>
      </c>
      <c r="IJ193">
        <v>1</v>
      </c>
      <c r="IK193">
        <v>0</v>
      </c>
      <c r="IM193" t="s">
        <v>399</v>
      </c>
      <c r="IN193" t="s">
        <v>3202</v>
      </c>
      <c r="IO193">
        <v>1</v>
      </c>
      <c r="IP193">
        <v>0</v>
      </c>
      <c r="IQ193">
        <v>0</v>
      </c>
      <c r="IR193">
        <v>0</v>
      </c>
      <c r="IS193">
        <v>0</v>
      </c>
      <c r="IT193">
        <v>0</v>
      </c>
      <c r="IU193">
        <v>0</v>
      </c>
      <c r="IV193">
        <v>0</v>
      </c>
      <c r="IW193">
        <v>1</v>
      </c>
      <c r="IX193">
        <v>0</v>
      </c>
      <c r="IY193">
        <v>0</v>
      </c>
      <c r="IZ193">
        <v>0</v>
      </c>
      <c r="JA193">
        <v>0</v>
      </c>
      <c r="JB193">
        <v>0</v>
      </c>
      <c r="JD193" t="s">
        <v>888</v>
      </c>
      <c r="JE193" t="s">
        <v>1193</v>
      </c>
      <c r="JF193" t="s">
        <v>888</v>
      </c>
      <c r="JH193" t="s">
        <v>989</v>
      </c>
      <c r="JI193" t="s">
        <v>981</v>
      </c>
      <c r="JK193" t="s">
        <v>888</v>
      </c>
      <c r="JL193" t="s">
        <v>401</v>
      </c>
      <c r="JM193" t="s">
        <v>401</v>
      </c>
      <c r="JN193" t="s">
        <v>1441</v>
      </c>
      <c r="JO193">
        <v>1</v>
      </c>
      <c r="JP193">
        <v>1</v>
      </c>
      <c r="JQ193">
        <v>1</v>
      </c>
      <c r="JR193">
        <v>1</v>
      </c>
      <c r="JS193">
        <v>0</v>
      </c>
      <c r="JT193">
        <v>0</v>
      </c>
      <c r="JU193">
        <v>0</v>
      </c>
      <c r="JW193" t="s">
        <v>3203</v>
      </c>
      <c r="JX193" t="s">
        <v>2200</v>
      </c>
      <c r="JY193">
        <v>3257291</v>
      </c>
      <c r="JZ193" t="s">
        <v>3204</v>
      </c>
    </row>
    <row r="194" spans="1:286" x14ac:dyDescent="0.35">
      <c r="A194" t="s">
        <v>3205</v>
      </c>
      <c r="B194" t="s">
        <v>3206</v>
      </c>
      <c r="C194" t="s">
        <v>2940</v>
      </c>
      <c r="D194" t="s">
        <v>370</v>
      </c>
      <c r="E194" t="s">
        <v>399</v>
      </c>
      <c r="F194" t="s">
        <v>424</v>
      </c>
      <c r="G194" t="s">
        <v>473</v>
      </c>
      <c r="H194" t="s">
        <v>756</v>
      </c>
      <c r="I194" t="s">
        <v>2941</v>
      </c>
      <c r="J194" t="s">
        <v>399</v>
      </c>
      <c r="K194">
        <v>57</v>
      </c>
      <c r="L194" t="s">
        <v>759</v>
      </c>
      <c r="M194">
        <v>12</v>
      </c>
      <c r="N194" t="s">
        <v>771</v>
      </c>
      <c r="P194" t="s">
        <v>798</v>
      </c>
      <c r="R194" t="s">
        <v>1701</v>
      </c>
      <c r="S194">
        <v>1</v>
      </c>
      <c r="T194">
        <v>1</v>
      </c>
      <c r="U194">
        <v>0</v>
      </c>
      <c r="V194">
        <v>0</v>
      </c>
      <c r="W194">
        <v>0</v>
      </c>
      <c r="X194">
        <v>0</v>
      </c>
      <c r="Y194">
        <v>0</v>
      </c>
      <c r="Z194">
        <v>0</v>
      </c>
      <c r="AA194">
        <v>0</v>
      </c>
      <c r="AB194">
        <v>0</v>
      </c>
      <c r="AC194">
        <v>0</v>
      </c>
      <c r="AD194">
        <v>1</v>
      </c>
      <c r="AE194">
        <v>0</v>
      </c>
      <c r="AG194" t="s">
        <v>837</v>
      </c>
      <c r="AJ194" t="s">
        <v>399</v>
      </c>
      <c r="AP194" t="s">
        <v>401</v>
      </c>
      <c r="BC194" t="s">
        <v>401</v>
      </c>
      <c r="BG194" t="s">
        <v>399</v>
      </c>
      <c r="BH194" t="s">
        <v>2314</v>
      </c>
      <c r="BI194">
        <v>0</v>
      </c>
      <c r="BJ194">
        <v>0</v>
      </c>
      <c r="BK194">
        <v>0</v>
      </c>
      <c r="BL194">
        <v>1</v>
      </c>
      <c r="BM194">
        <v>0</v>
      </c>
      <c r="BN194">
        <v>0</v>
      </c>
      <c r="BO194">
        <v>0</v>
      </c>
      <c r="BP194">
        <v>0</v>
      </c>
      <c r="BQ194">
        <v>0</v>
      </c>
      <c r="BR194">
        <v>0</v>
      </c>
      <c r="BS194">
        <v>0</v>
      </c>
      <c r="BT194">
        <v>0</v>
      </c>
      <c r="BU194">
        <v>0</v>
      </c>
      <c r="BV194">
        <v>0</v>
      </c>
      <c r="BW194">
        <v>0</v>
      </c>
      <c r="BX194">
        <v>0</v>
      </c>
      <c r="BY194">
        <v>1</v>
      </c>
      <c r="BZ194">
        <v>0</v>
      </c>
      <c r="CA194">
        <v>0</v>
      </c>
      <c r="CB194">
        <v>0</v>
      </c>
      <c r="CC194">
        <v>0</v>
      </c>
      <c r="CD194">
        <v>0</v>
      </c>
      <c r="CE194">
        <v>0</v>
      </c>
      <c r="CF194">
        <v>0</v>
      </c>
      <c r="CG194">
        <v>0</v>
      </c>
      <c r="CI194" t="s">
        <v>985</v>
      </c>
      <c r="CJ194" t="s">
        <v>985</v>
      </c>
      <c r="CK194" t="s">
        <v>991</v>
      </c>
      <c r="CL194" t="s">
        <v>985</v>
      </c>
      <c r="CM194" t="s">
        <v>993</v>
      </c>
      <c r="CN194" t="s">
        <v>987</v>
      </c>
      <c r="CO194" t="s">
        <v>991</v>
      </c>
      <c r="CP194" t="s">
        <v>985</v>
      </c>
      <c r="CQ194" t="s">
        <v>985</v>
      </c>
      <c r="CR194" t="s">
        <v>987</v>
      </c>
      <c r="CS194" t="s">
        <v>987</v>
      </c>
      <c r="CT194" t="s">
        <v>985</v>
      </c>
      <c r="CU194" t="s">
        <v>989</v>
      </c>
      <c r="CV194" t="s">
        <v>985</v>
      </c>
      <c r="CW194" t="s">
        <v>993</v>
      </c>
      <c r="CX194" t="s">
        <v>987</v>
      </c>
      <c r="CY194" t="s">
        <v>399</v>
      </c>
      <c r="CZ194" t="s">
        <v>3207</v>
      </c>
      <c r="DA194" t="s">
        <v>1540</v>
      </c>
      <c r="DB194">
        <v>1</v>
      </c>
      <c r="DC194">
        <v>0</v>
      </c>
      <c r="DD194">
        <v>0</v>
      </c>
      <c r="DE194">
        <v>0</v>
      </c>
      <c r="DF194">
        <v>0</v>
      </c>
      <c r="DG194">
        <v>0</v>
      </c>
      <c r="DH194">
        <v>0</v>
      </c>
      <c r="DI194">
        <v>0</v>
      </c>
      <c r="DJ194">
        <v>0</v>
      </c>
      <c r="DK194">
        <v>0</v>
      </c>
      <c r="DL194">
        <v>1</v>
      </c>
      <c r="DM194">
        <v>0</v>
      </c>
      <c r="DN194">
        <v>0</v>
      </c>
      <c r="DO194">
        <v>0</v>
      </c>
      <c r="DP194">
        <v>0</v>
      </c>
      <c r="DQ194">
        <v>0</v>
      </c>
      <c r="DR194">
        <v>0</v>
      </c>
      <c r="DS194">
        <v>0</v>
      </c>
      <c r="DT194">
        <v>0</v>
      </c>
      <c r="DV194" t="s">
        <v>399</v>
      </c>
      <c r="DW194" t="s">
        <v>855</v>
      </c>
      <c r="DX194">
        <v>1</v>
      </c>
      <c r="DY194">
        <v>0</v>
      </c>
      <c r="DZ194">
        <v>0</v>
      </c>
      <c r="EA194">
        <v>0</v>
      </c>
      <c r="EB194">
        <v>0</v>
      </c>
      <c r="EC194">
        <v>0</v>
      </c>
      <c r="EE194" t="s">
        <v>399</v>
      </c>
      <c r="EF194" t="s">
        <v>888</v>
      </c>
      <c r="EG194">
        <v>0</v>
      </c>
      <c r="EH194">
        <v>0</v>
      </c>
      <c r="EI194">
        <v>0</v>
      </c>
      <c r="EJ194">
        <v>0</v>
      </c>
      <c r="EK194">
        <v>0</v>
      </c>
      <c r="EL194">
        <v>0</v>
      </c>
      <c r="EM194">
        <v>0</v>
      </c>
      <c r="EN194">
        <v>0</v>
      </c>
      <c r="EO194">
        <v>1</v>
      </c>
      <c r="EP194">
        <v>0</v>
      </c>
      <c r="ER194" t="s">
        <v>1036</v>
      </c>
      <c r="ES194">
        <v>1</v>
      </c>
      <c r="ET194">
        <v>0</v>
      </c>
      <c r="EU194">
        <v>0</v>
      </c>
      <c r="EV194">
        <v>0</v>
      </c>
      <c r="EW194">
        <v>0</v>
      </c>
      <c r="EZ194" t="s">
        <v>401</v>
      </c>
      <c r="FA194" t="s">
        <v>401</v>
      </c>
      <c r="FC194" t="s">
        <v>401</v>
      </c>
      <c r="FD194" t="s">
        <v>401</v>
      </c>
      <c r="FE194" t="s">
        <v>3208</v>
      </c>
      <c r="FF194">
        <v>1</v>
      </c>
      <c r="FG194">
        <v>1</v>
      </c>
      <c r="FH194">
        <v>0</v>
      </c>
      <c r="FI194">
        <v>0</v>
      </c>
      <c r="FJ194">
        <v>1</v>
      </c>
      <c r="FK194">
        <v>0</v>
      </c>
      <c r="FL194">
        <v>0</v>
      </c>
      <c r="FM194">
        <v>0</v>
      </c>
      <c r="FN194">
        <v>0</v>
      </c>
      <c r="FO194">
        <v>0</v>
      </c>
      <c r="FP194">
        <v>0</v>
      </c>
      <c r="FQ194">
        <v>0</v>
      </c>
      <c r="FR194">
        <v>0</v>
      </c>
      <c r="FT194" t="s">
        <v>401</v>
      </c>
      <c r="FU194" t="s">
        <v>401</v>
      </c>
      <c r="FV194" t="s">
        <v>888</v>
      </c>
      <c r="FW194">
        <v>0</v>
      </c>
      <c r="FX194">
        <v>0</v>
      </c>
      <c r="FY194">
        <v>0</v>
      </c>
      <c r="FZ194">
        <v>0</v>
      </c>
      <c r="GA194">
        <v>0</v>
      </c>
      <c r="GB194">
        <v>0</v>
      </c>
      <c r="GC194">
        <v>0</v>
      </c>
      <c r="GD194">
        <v>0</v>
      </c>
      <c r="GE194">
        <v>0</v>
      </c>
      <c r="GF194">
        <v>0</v>
      </c>
      <c r="GG194">
        <v>0</v>
      </c>
      <c r="GH194">
        <v>0</v>
      </c>
      <c r="GI194">
        <v>0</v>
      </c>
      <c r="GJ194">
        <v>1</v>
      </c>
      <c r="GK194">
        <v>0</v>
      </c>
      <c r="GM194" t="s">
        <v>2169</v>
      </c>
      <c r="GN194">
        <v>0</v>
      </c>
      <c r="GO194">
        <v>1</v>
      </c>
      <c r="GP194">
        <v>0</v>
      </c>
      <c r="GQ194">
        <v>0</v>
      </c>
      <c r="GR194">
        <v>0</v>
      </c>
      <c r="GS194">
        <v>0</v>
      </c>
      <c r="GT194">
        <v>0</v>
      </c>
      <c r="GU194">
        <v>0</v>
      </c>
      <c r="GV194">
        <v>0</v>
      </c>
      <c r="GW194">
        <v>0</v>
      </c>
      <c r="GX194">
        <v>0</v>
      </c>
      <c r="GY194">
        <v>1</v>
      </c>
      <c r="GZ194">
        <v>0</v>
      </c>
      <c r="HA194">
        <v>0</v>
      </c>
      <c r="HB194" t="s">
        <v>2737</v>
      </c>
      <c r="HC194" t="s">
        <v>3209</v>
      </c>
      <c r="HD194">
        <v>1</v>
      </c>
      <c r="HE194">
        <v>0</v>
      </c>
      <c r="HF194">
        <v>1</v>
      </c>
      <c r="HG194">
        <v>0</v>
      </c>
      <c r="HH194">
        <v>1</v>
      </c>
      <c r="HI194">
        <v>1</v>
      </c>
      <c r="HJ194">
        <v>1</v>
      </c>
      <c r="HK194">
        <v>0</v>
      </c>
      <c r="HL194">
        <v>0</v>
      </c>
      <c r="HM194">
        <v>0</v>
      </c>
      <c r="HN194">
        <v>0</v>
      </c>
      <c r="HO194">
        <v>0</v>
      </c>
      <c r="HP194">
        <v>0</v>
      </c>
      <c r="HQ194">
        <v>0</v>
      </c>
      <c r="HR194">
        <v>0</v>
      </c>
      <c r="HT194" t="s">
        <v>3210</v>
      </c>
      <c r="HU194">
        <v>1</v>
      </c>
      <c r="HV194">
        <v>0</v>
      </c>
      <c r="HW194">
        <v>0</v>
      </c>
      <c r="HX194">
        <v>1</v>
      </c>
      <c r="HY194">
        <v>0</v>
      </c>
      <c r="HZ194">
        <v>0</v>
      </c>
      <c r="IA194">
        <v>0</v>
      </c>
      <c r="IB194">
        <v>0</v>
      </c>
      <c r="IC194">
        <v>0</v>
      </c>
      <c r="ID194">
        <v>0</v>
      </c>
      <c r="IE194">
        <v>1</v>
      </c>
      <c r="IF194">
        <v>0</v>
      </c>
      <c r="IG194">
        <v>0</v>
      </c>
      <c r="IH194">
        <v>0</v>
      </c>
      <c r="II194">
        <v>0</v>
      </c>
      <c r="IJ194">
        <v>0</v>
      </c>
      <c r="IK194">
        <v>0</v>
      </c>
      <c r="IM194" t="s">
        <v>399</v>
      </c>
      <c r="IN194" t="s">
        <v>1753</v>
      </c>
      <c r="IO194">
        <v>1</v>
      </c>
      <c r="IP194">
        <v>1</v>
      </c>
      <c r="IQ194">
        <v>0</v>
      </c>
      <c r="IR194">
        <v>0</v>
      </c>
      <c r="IS194">
        <v>0</v>
      </c>
      <c r="IT194">
        <v>0</v>
      </c>
      <c r="IU194">
        <v>0</v>
      </c>
      <c r="IV194">
        <v>0</v>
      </c>
      <c r="IW194">
        <v>0</v>
      </c>
      <c r="IX194">
        <v>0</v>
      </c>
      <c r="IY194">
        <v>0</v>
      </c>
      <c r="IZ194">
        <v>0</v>
      </c>
      <c r="JA194">
        <v>0</v>
      </c>
      <c r="JB194">
        <v>0</v>
      </c>
      <c r="JD194" t="s">
        <v>401</v>
      </c>
      <c r="JE194" t="s">
        <v>888</v>
      </c>
      <c r="JF194" t="s">
        <v>399</v>
      </c>
      <c r="JG194" t="s">
        <v>401</v>
      </c>
      <c r="JH194" t="s">
        <v>985</v>
      </c>
      <c r="JI194" t="s">
        <v>1207</v>
      </c>
      <c r="JK194" t="s">
        <v>939</v>
      </c>
      <c r="JL194" t="s">
        <v>401</v>
      </c>
      <c r="JM194" t="s">
        <v>401</v>
      </c>
      <c r="JN194" t="s">
        <v>3179</v>
      </c>
      <c r="JO194">
        <v>1</v>
      </c>
      <c r="JP194">
        <v>0</v>
      </c>
      <c r="JQ194">
        <v>1</v>
      </c>
      <c r="JR194">
        <v>1</v>
      </c>
      <c r="JS194">
        <v>1</v>
      </c>
      <c r="JT194">
        <v>0</v>
      </c>
      <c r="JU194">
        <v>0</v>
      </c>
      <c r="JV194" t="s">
        <v>3211</v>
      </c>
      <c r="JW194" t="s">
        <v>3212</v>
      </c>
      <c r="JX194" t="s">
        <v>2040</v>
      </c>
      <c r="JY194">
        <v>3257293</v>
      </c>
      <c r="JZ194" t="s">
        <v>3213</v>
      </c>
    </row>
    <row r="195" spans="1:286" x14ac:dyDescent="0.35">
      <c r="A195" t="s">
        <v>3214</v>
      </c>
      <c r="B195" t="s">
        <v>3215</v>
      </c>
      <c r="C195" t="s">
        <v>2940</v>
      </c>
      <c r="D195" t="s">
        <v>370</v>
      </c>
      <c r="E195" t="s">
        <v>399</v>
      </c>
      <c r="F195" t="s">
        <v>424</v>
      </c>
      <c r="G195" t="s">
        <v>473</v>
      </c>
      <c r="H195" t="s">
        <v>756</v>
      </c>
      <c r="I195" t="s">
        <v>3197</v>
      </c>
      <c r="J195" t="s">
        <v>399</v>
      </c>
      <c r="K195">
        <v>28</v>
      </c>
      <c r="L195" t="s">
        <v>761</v>
      </c>
      <c r="M195">
        <v>16</v>
      </c>
      <c r="N195" t="s">
        <v>771</v>
      </c>
      <c r="P195" t="s">
        <v>804</v>
      </c>
      <c r="R195" t="s">
        <v>834</v>
      </c>
      <c r="S195">
        <v>0</v>
      </c>
      <c r="T195">
        <v>0</v>
      </c>
      <c r="U195">
        <v>0</v>
      </c>
      <c r="V195">
        <v>0</v>
      </c>
      <c r="W195">
        <v>0</v>
      </c>
      <c r="X195">
        <v>0</v>
      </c>
      <c r="Y195">
        <v>0</v>
      </c>
      <c r="Z195">
        <v>0</v>
      </c>
      <c r="AA195">
        <v>0</v>
      </c>
      <c r="AB195">
        <v>0</v>
      </c>
      <c r="AC195">
        <v>0</v>
      </c>
      <c r="AD195">
        <v>1</v>
      </c>
      <c r="AE195">
        <v>0</v>
      </c>
      <c r="AG195" t="s">
        <v>839</v>
      </c>
      <c r="AJ195" t="s">
        <v>399</v>
      </c>
      <c r="AP195" t="s">
        <v>401</v>
      </c>
      <c r="BC195" t="s">
        <v>401</v>
      </c>
      <c r="BG195" t="s">
        <v>399</v>
      </c>
      <c r="BH195" t="s">
        <v>3216</v>
      </c>
      <c r="BI195">
        <v>0</v>
      </c>
      <c r="BJ195">
        <v>0</v>
      </c>
      <c r="BK195">
        <v>0</v>
      </c>
      <c r="BL195">
        <v>1</v>
      </c>
      <c r="BM195">
        <v>0</v>
      </c>
      <c r="BN195">
        <v>0</v>
      </c>
      <c r="BO195">
        <v>0</v>
      </c>
      <c r="BP195">
        <v>0</v>
      </c>
      <c r="BQ195">
        <v>0</v>
      </c>
      <c r="BR195">
        <v>0</v>
      </c>
      <c r="BS195">
        <v>0</v>
      </c>
      <c r="BT195">
        <v>0</v>
      </c>
      <c r="BU195">
        <v>0</v>
      </c>
      <c r="BV195">
        <v>0</v>
      </c>
      <c r="BW195">
        <v>0</v>
      </c>
      <c r="BX195">
        <v>0</v>
      </c>
      <c r="BY195">
        <v>1</v>
      </c>
      <c r="BZ195">
        <v>1</v>
      </c>
      <c r="CA195">
        <v>0</v>
      </c>
      <c r="CB195">
        <v>1</v>
      </c>
      <c r="CC195">
        <v>1</v>
      </c>
      <c r="CD195">
        <v>0</v>
      </c>
      <c r="CE195">
        <v>0</v>
      </c>
      <c r="CF195">
        <v>0</v>
      </c>
      <c r="CG195">
        <v>0</v>
      </c>
      <c r="CI195" t="s">
        <v>985</v>
      </c>
      <c r="CJ195" t="s">
        <v>987</v>
      </c>
      <c r="CK195" t="s">
        <v>991</v>
      </c>
      <c r="CL195" t="s">
        <v>985</v>
      </c>
      <c r="CM195" t="s">
        <v>989</v>
      </c>
      <c r="CN195" t="s">
        <v>987</v>
      </c>
      <c r="CO195" t="s">
        <v>993</v>
      </c>
      <c r="CP195" t="s">
        <v>987</v>
      </c>
      <c r="CQ195" t="s">
        <v>985</v>
      </c>
      <c r="CR195" t="s">
        <v>987</v>
      </c>
      <c r="CS195" t="s">
        <v>989</v>
      </c>
      <c r="CT195" t="s">
        <v>987</v>
      </c>
      <c r="CU195" t="s">
        <v>987</v>
      </c>
      <c r="CV195" t="s">
        <v>987</v>
      </c>
      <c r="CW195" t="s">
        <v>991</v>
      </c>
      <c r="CX195" t="s">
        <v>985</v>
      </c>
      <c r="CY195" t="s">
        <v>399</v>
      </c>
      <c r="CZ195" t="s">
        <v>3217</v>
      </c>
      <c r="DA195" t="s">
        <v>1987</v>
      </c>
      <c r="DB195">
        <v>1</v>
      </c>
      <c r="DC195">
        <v>0</v>
      </c>
      <c r="DD195">
        <v>0</v>
      </c>
      <c r="DE195">
        <v>0</v>
      </c>
      <c r="DF195">
        <v>0</v>
      </c>
      <c r="DG195">
        <v>0</v>
      </c>
      <c r="DH195">
        <v>0</v>
      </c>
      <c r="DI195">
        <v>0</v>
      </c>
      <c r="DJ195">
        <v>0</v>
      </c>
      <c r="DK195">
        <v>0</v>
      </c>
      <c r="DL195">
        <v>0</v>
      </c>
      <c r="DM195">
        <v>0</v>
      </c>
      <c r="DN195">
        <v>1</v>
      </c>
      <c r="DO195">
        <v>0</v>
      </c>
      <c r="DP195">
        <v>0</v>
      </c>
      <c r="DQ195">
        <v>0</v>
      </c>
      <c r="DR195">
        <v>0</v>
      </c>
      <c r="DS195">
        <v>0</v>
      </c>
      <c r="DT195">
        <v>0</v>
      </c>
      <c r="DV195" t="s">
        <v>399</v>
      </c>
      <c r="DW195" t="s">
        <v>855</v>
      </c>
      <c r="DX195">
        <v>1</v>
      </c>
      <c r="DY195">
        <v>0</v>
      </c>
      <c r="DZ195">
        <v>0</v>
      </c>
      <c r="EA195">
        <v>0</v>
      </c>
      <c r="EB195">
        <v>0</v>
      </c>
      <c r="EC195">
        <v>0</v>
      </c>
      <c r="EE195" t="s">
        <v>399</v>
      </c>
      <c r="EF195" t="s">
        <v>3218</v>
      </c>
      <c r="EG195">
        <v>1</v>
      </c>
      <c r="EH195">
        <v>1</v>
      </c>
      <c r="EI195">
        <v>0</v>
      </c>
      <c r="EJ195">
        <v>0</v>
      </c>
      <c r="EK195">
        <v>0</v>
      </c>
      <c r="EL195">
        <v>1</v>
      </c>
      <c r="EM195">
        <v>0</v>
      </c>
      <c r="EN195">
        <v>0</v>
      </c>
      <c r="EO195">
        <v>0</v>
      </c>
      <c r="EP195">
        <v>0</v>
      </c>
      <c r="ER195" t="s">
        <v>1571</v>
      </c>
      <c r="ES195">
        <v>0</v>
      </c>
      <c r="ET195">
        <v>1</v>
      </c>
      <c r="EU195">
        <v>1</v>
      </c>
      <c r="EV195">
        <v>0</v>
      </c>
      <c r="EW195">
        <v>0</v>
      </c>
      <c r="EZ195" t="s">
        <v>888</v>
      </c>
      <c r="FA195" t="s">
        <v>888</v>
      </c>
      <c r="FC195" t="s">
        <v>888</v>
      </c>
      <c r="FD195" t="s">
        <v>888</v>
      </c>
      <c r="FE195" t="s">
        <v>3219</v>
      </c>
      <c r="FF195">
        <v>1</v>
      </c>
      <c r="FG195">
        <v>1</v>
      </c>
      <c r="FH195">
        <v>0</v>
      </c>
      <c r="FI195">
        <v>0</v>
      </c>
      <c r="FJ195">
        <v>1</v>
      </c>
      <c r="FK195">
        <v>1</v>
      </c>
      <c r="FL195">
        <v>1</v>
      </c>
      <c r="FM195">
        <v>0</v>
      </c>
      <c r="FN195">
        <v>0</v>
      </c>
      <c r="FO195">
        <v>0</v>
      </c>
      <c r="FP195">
        <v>0</v>
      </c>
      <c r="FQ195">
        <v>0</v>
      </c>
      <c r="FR195">
        <v>0</v>
      </c>
      <c r="FT195" t="s">
        <v>783</v>
      </c>
      <c r="FU195" t="s">
        <v>888</v>
      </c>
      <c r="FV195" t="s">
        <v>3220</v>
      </c>
      <c r="FW195">
        <v>1</v>
      </c>
      <c r="FX195">
        <v>0</v>
      </c>
      <c r="FY195">
        <v>1</v>
      </c>
      <c r="FZ195">
        <v>0</v>
      </c>
      <c r="GA195">
        <v>1</v>
      </c>
      <c r="GB195">
        <v>0</v>
      </c>
      <c r="GC195">
        <v>0</v>
      </c>
      <c r="GD195">
        <v>1</v>
      </c>
      <c r="GE195">
        <v>0</v>
      </c>
      <c r="GF195">
        <v>0</v>
      </c>
      <c r="GG195">
        <v>0</v>
      </c>
      <c r="GH195">
        <v>1</v>
      </c>
      <c r="GI195">
        <v>0</v>
      </c>
      <c r="GJ195">
        <v>0</v>
      </c>
      <c r="GK195">
        <v>0</v>
      </c>
      <c r="GM195" t="s">
        <v>2169</v>
      </c>
      <c r="GN195">
        <v>0</v>
      </c>
      <c r="GO195">
        <v>1</v>
      </c>
      <c r="GP195">
        <v>0</v>
      </c>
      <c r="GQ195">
        <v>0</v>
      </c>
      <c r="GR195">
        <v>0</v>
      </c>
      <c r="GS195">
        <v>0</v>
      </c>
      <c r="GT195">
        <v>0</v>
      </c>
      <c r="GU195">
        <v>0</v>
      </c>
      <c r="GV195">
        <v>0</v>
      </c>
      <c r="GW195">
        <v>0</v>
      </c>
      <c r="GX195">
        <v>0</v>
      </c>
      <c r="GY195">
        <v>1</v>
      </c>
      <c r="GZ195">
        <v>0</v>
      </c>
      <c r="HA195">
        <v>0</v>
      </c>
      <c r="HB195" t="s">
        <v>3221</v>
      </c>
      <c r="HC195" t="s">
        <v>3222</v>
      </c>
      <c r="HD195">
        <v>0</v>
      </c>
      <c r="HE195">
        <v>0</v>
      </c>
      <c r="HF195">
        <v>1</v>
      </c>
      <c r="HG195">
        <v>0</v>
      </c>
      <c r="HH195">
        <v>1</v>
      </c>
      <c r="HI195">
        <v>1</v>
      </c>
      <c r="HJ195">
        <v>0</v>
      </c>
      <c r="HK195">
        <v>0</v>
      </c>
      <c r="HL195">
        <v>0</v>
      </c>
      <c r="HM195">
        <v>0</v>
      </c>
      <c r="HN195">
        <v>0</v>
      </c>
      <c r="HO195">
        <v>0</v>
      </c>
      <c r="HP195">
        <v>0</v>
      </c>
      <c r="HQ195">
        <v>0</v>
      </c>
      <c r="HR195">
        <v>0</v>
      </c>
      <c r="HT195" t="s">
        <v>3223</v>
      </c>
      <c r="HU195">
        <v>1</v>
      </c>
      <c r="HV195">
        <v>0</v>
      </c>
      <c r="HW195">
        <v>0</v>
      </c>
      <c r="HX195">
        <v>1</v>
      </c>
      <c r="HY195">
        <v>0</v>
      </c>
      <c r="HZ195">
        <v>0</v>
      </c>
      <c r="IA195">
        <v>0</v>
      </c>
      <c r="IB195">
        <v>0</v>
      </c>
      <c r="IC195">
        <v>0</v>
      </c>
      <c r="ID195">
        <v>1</v>
      </c>
      <c r="IE195">
        <v>1</v>
      </c>
      <c r="IF195">
        <v>0</v>
      </c>
      <c r="IG195">
        <v>0</v>
      </c>
      <c r="IH195">
        <v>1</v>
      </c>
      <c r="II195">
        <v>0</v>
      </c>
      <c r="IJ195">
        <v>0</v>
      </c>
      <c r="IK195">
        <v>0</v>
      </c>
      <c r="IM195" t="s">
        <v>399</v>
      </c>
      <c r="IN195" t="s">
        <v>3224</v>
      </c>
      <c r="IO195">
        <v>1</v>
      </c>
      <c r="IP195">
        <v>0</v>
      </c>
      <c r="IQ195">
        <v>1</v>
      </c>
      <c r="IR195">
        <v>0</v>
      </c>
      <c r="IS195">
        <v>1</v>
      </c>
      <c r="IT195">
        <v>0</v>
      </c>
      <c r="IU195">
        <v>1</v>
      </c>
      <c r="IV195">
        <v>0</v>
      </c>
      <c r="IW195">
        <v>0</v>
      </c>
      <c r="IX195">
        <v>0</v>
      </c>
      <c r="IY195">
        <v>0</v>
      </c>
      <c r="IZ195">
        <v>0</v>
      </c>
      <c r="JA195">
        <v>0</v>
      </c>
      <c r="JB195">
        <v>0</v>
      </c>
      <c r="JD195" t="s">
        <v>401</v>
      </c>
      <c r="JE195" t="s">
        <v>1185</v>
      </c>
      <c r="JF195" t="s">
        <v>399</v>
      </c>
      <c r="JG195" t="s">
        <v>401</v>
      </c>
      <c r="JH195" t="s">
        <v>985</v>
      </c>
      <c r="JI195" t="s">
        <v>981</v>
      </c>
      <c r="JK195" t="s">
        <v>939</v>
      </c>
      <c r="JL195" t="s">
        <v>401</v>
      </c>
      <c r="JM195" t="s">
        <v>888</v>
      </c>
      <c r="JW195" t="s">
        <v>3225</v>
      </c>
      <c r="JX195" t="s">
        <v>3226</v>
      </c>
      <c r="JY195">
        <v>3257294</v>
      </c>
      <c r="JZ195" t="s">
        <v>3227</v>
      </c>
    </row>
    <row r="196" spans="1:286" x14ac:dyDescent="0.35">
      <c r="A196" t="s">
        <v>3228</v>
      </c>
      <c r="B196" t="s">
        <v>3229</v>
      </c>
      <c r="C196" t="s">
        <v>2940</v>
      </c>
      <c r="D196" t="s">
        <v>370</v>
      </c>
      <c r="E196" t="s">
        <v>399</v>
      </c>
      <c r="F196" t="s">
        <v>424</v>
      </c>
      <c r="G196" t="s">
        <v>473</v>
      </c>
      <c r="H196" t="s">
        <v>756</v>
      </c>
      <c r="I196" t="s">
        <v>3197</v>
      </c>
      <c r="J196" t="s">
        <v>399</v>
      </c>
      <c r="K196">
        <v>24</v>
      </c>
      <c r="L196" t="s">
        <v>761</v>
      </c>
      <c r="M196">
        <v>7</v>
      </c>
      <c r="N196" t="s">
        <v>768</v>
      </c>
      <c r="P196" t="s">
        <v>796</v>
      </c>
      <c r="R196" t="s">
        <v>1782</v>
      </c>
      <c r="S196">
        <v>1</v>
      </c>
      <c r="T196">
        <v>1</v>
      </c>
      <c r="U196">
        <v>0</v>
      </c>
      <c r="V196">
        <v>0</v>
      </c>
      <c r="W196">
        <v>0</v>
      </c>
      <c r="X196">
        <v>0</v>
      </c>
      <c r="Y196">
        <v>0</v>
      </c>
      <c r="Z196">
        <v>0</v>
      </c>
      <c r="AA196">
        <v>0</v>
      </c>
      <c r="AB196">
        <v>0</v>
      </c>
      <c r="AC196">
        <v>0</v>
      </c>
      <c r="AD196">
        <v>1</v>
      </c>
      <c r="AE196">
        <v>0</v>
      </c>
      <c r="AG196" t="s">
        <v>839</v>
      </c>
      <c r="AJ196" t="s">
        <v>401</v>
      </c>
      <c r="AK196" t="s">
        <v>853</v>
      </c>
      <c r="AM196" t="s">
        <v>424</v>
      </c>
      <c r="AN196" t="s">
        <v>881</v>
      </c>
      <c r="AO196" t="s">
        <v>401</v>
      </c>
      <c r="AP196" t="s">
        <v>401</v>
      </c>
      <c r="BC196" t="s">
        <v>399</v>
      </c>
      <c r="BD196" t="s">
        <v>888</v>
      </c>
      <c r="BG196" t="s">
        <v>399</v>
      </c>
      <c r="BH196" t="s">
        <v>3001</v>
      </c>
      <c r="BI196">
        <v>0</v>
      </c>
      <c r="BJ196">
        <v>0</v>
      </c>
      <c r="BK196">
        <v>0</v>
      </c>
      <c r="BL196">
        <v>1</v>
      </c>
      <c r="BM196">
        <v>0</v>
      </c>
      <c r="BN196">
        <v>0</v>
      </c>
      <c r="BO196">
        <v>0</v>
      </c>
      <c r="BP196">
        <v>0</v>
      </c>
      <c r="BQ196">
        <v>0</v>
      </c>
      <c r="BR196">
        <v>0</v>
      </c>
      <c r="BS196">
        <v>0</v>
      </c>
      <c r="BT196">
        <v>0</v>
      </c>
      <c r="BU196">
        <v>0</v>
      </c>
      <c r="BV196">
        <v>0</v>
      </c>
      <c r="BW196">
        <v>0</v>
      </c>
      <c r="BX196">
        <v>0</v>
      </c>
      <c r="BY196">
        <v>0</v>
      </c>
      <c r="BZ196">
        <v>1</v>
      </c>
      <c r="CA196">
        <v>0</v>
      </c>
      <c r="CB196">
        <v>1</v>
      </c>
      <c r="CC196">
        <v>0</v>
      </c>
      <c r="CD196">
        <v>0</v>
      </c>
      <c r="CE196">
        <v>0</v>
      </c>
      <c r="CF196">
        <v>0</v>
      </c>
      <c r="CG196">
        <v>0</v>
      </c>
      <c r="CI196" t="s">
        <v>985</v>
      </c>
      <c r="CJ196" t="s">
        <v>985</v>
      </c>
      <c r="CK196" t="s">
        <v>989</v>
      </c>
      <c r="CL196" t="s">
        <v>985</v>
      </c>
      <c r="CM196" t="s">
        <v>991</v>
      </c>
      <c r="CN196" t="s">
        <v>989</v>
      </c>
      <c r="CO196" t="s">
        <v>993</v>
      </c>
      <c r="CP196" t="s">
        <v>989</v>
      </c>
      <c r="CQ196" t="s">
        <v>987</v>
      </c>
      <c r="CR196" t="s">
        <v>987</v>
      </c>
      <c r="CS196" t="s">
        <v>989</v>
      </c>
      <c r="CT196" t="s">
        <v>989</v>
      </c>
      <c r="CU196" t="s">
        <v>989</v>
      </c>
      <c r="CV196" t="s">
        <v>985</v>
      </c>
      <c r="CW196" t="s">
        <v>993</v>
      </c>
      <c r="CX196" t="s">
        <v>985</v>
      </c>
      <c r="CY196" t="s">
        <v>399</v>
      </c>
      <c r="CZ196" t="s">
        <v>3230</v>
      </c>
      <c r="DA196" t="s">
        <v>2334</v>
      </c>
      <c r="DB196">
        <v>1</v>
      </c>
      <c r="DC196">
        <v>0</v>
      </c>
      <c r="DD196">
        <v>1</v>
      </c>
      <c r="DE196">
        <v>0</v>
      </c>
      <c r="DF196">
        <v>0</v>
      </c>
      <c r="DG196">
        <v>0</v>
      </c>
      <c r="DH196">
        <v>0</v>
      </c>
      <c r="DI196">
        <v>1</v>
      </c>
      <c r="DJ196">
        <v>0</v>
      </c>
      <c r="DK196">
        <v>0</v>
      </c>
      <c r="DL196">
        <v>0</v>
      </c>
      <c r="DM196">
        <v>0</v>
      </c>
      <c r="DN196">
        <v>0</v>
      </c>
      <c r="DO196">
        <v>0</v>
      </c>
      <c r="DP196">
        <v>0</v>
      </c>
      <c r="DQ196">
        <v>0</v>
      </c>
      <c r="DR196">
        <v>0</v>
      </c>
      <c r="DS196">
        <v>0</v>
      </c>
      <c r="DT196">
        <v>0</v>
      </c>
      <c r="DV196" t="s">
        <v>399</v>
      </c>
      <c r="DW196" t="s">
        <v>3231</v>
      </c>
      <c r="DX196">
        <v>1</v>
      </c>
      <c r="DY196">
        <v>1</v>
      </c>
      <c r="DZ196">
        <v>1</v>
      </c>
      <c r="EA196">
        <v>0</v>
      </c>
      <c r="EB196">
        <v>0</v>
      </c>
      <c r="EC196">
        <v>0</v>
      </c>
      <c r="EE196" t="s">
        <v>399</v>
      </c>
      <c r="EF196" t="s">
        <v>3232</v>
      </c>
      <c r="EG196">
        <v>1</v>
      </c>
      <c r="EH196">
        <v>1</v>
      </c>
      <c r="EI196">
        <v>1</v>
      </c>
      <c r="EJ196">
        <v>0</v>
      </c>
      <c r="EK196">
        <v>0</v>
      </c>
      <c r="EL196">
        <v>1</v>
      </c>
      <c r="EM196">
        <v>1</v>
      </c>
      <c r="EN196">
        <v>0</v>
      </c>
      <c r="EO196">
        <v>0</v>
      </c>
      <c r="EP196">
        <v>0</v>
      </c>
      <c r="ER196" t="s">
        <v>1544</v>
      </c>
      <c r="ES196">
        <v>1</v>
      </c>
      <c r="ET196">
        <v>1</v>
      </c>
      <c r="EU196">
        <v>1</v>
      </c>
      <c r="EV196">
        <v>0</v>
      </c>
      <c r="EW196">
        <v>0</v>
      </c>
      <c r="EZ196" t="s">
        <v>888</v>
      </c>
      <c r="FA196" t="s">
        <v>888</v>
      </c>
      <c r="FC196" t="s">
        <v>401</v>
      </c>
      <c r="FD196" t="s">
        <v>401</v>
      </c>
      <c r="FE196" t="s">
        <v>3233</v>
      </c>
      <c r="FF196">
        <v>0</v>
      </c>
      <c r="FG196">
        <v>0</v>
      </c>
      <c r="FH196">
        <v>1</v>
      </c>
      <c r="FI196">
        <v>0</v>
      </c>
      <c r="FJ196">
        <v>0</v>
      </c>
      <c r="FK196">
        <v>1</v>
      </c>
      <c r="FL196">
        <v>1</v>
      </c>
      <c r="FM196">
        <v>0</v>
      </c>
      <c r="FN196">
        <v>0</v>
      </c>
      <c r="FO196">
        <v>0</v>
      </c>
      <c r="FP196">
        <v>0</v>
      </c>
      <c r="FQ196">
        <v>0</v>
      </c>
      <c r="FR196">
        <v>0</v>
      </c>
      <c r="FT196" t="s">
        <v>888</v>
      </c>
      <c r="FU196" t="s">
        <v>888</v>
      </c>
      <c r="FV196" t="s">
        <v>3234</v>
      </c>
      <c r="FW196">
        <v>0</v>
      </c>
      <c r="FX196">
        <v>1</v>
      </c>
      <c r="FY196">
        <v>1</v>
      </c>
      <c r="FZ196">
        <v>0</v>
      </c>
      <c r="GA196">
        <v>0</v>
      </c>
      <c r="GB196">
        <v>1</v>
      </c>
      <c r="GC196">
        <v>0</v>
      </c>
      <c r="GD196">
        <v>0</v>
      </c>
      <c r="GE196">
        <v>0</v>
      </c>
      <c r="GF196">
        <v>0</v>
      </c>
      <c r="GG196">
        <v>1</v>
      </c>
      <c r="GH196">
        <v>0</v>
      </c>
      <c r="GI196">
        <v>0</v>
      </c>
      <c r="GJ196">
        <v>0</v>
      </c>
      <c r="GK196">
        <v>0</v>
      </c>
      <c r="GM196" t="s">
        <v>3235</v>
      </c>
      <c r="GN196">
        <v>0</v>
      </c>
      <c r="GO196">
        <v>1</v>
      </c>
      <c r="GP196">
        <v>0</v>
      </c>
      <c r="GQ196">
        <v>0</v>
      </c>
      <c r="GR196">
        <v>1</v>
      </c>
      <c r="GS196">
        <v>0</v>
      </c>
      <c r="GT196">
        <v>0</v>
      </c>
      <c r="GU196">
        <v>0</v>
      </c>
      <c r="GV196">
        <v>0</v>
      </c>
      <c r="GW196">
        <v>0</v>
      </c>
      <c r="GX196">
        <v>0</v>
      </c>
      <c r="GY196">
        <v>0</v>
      </c>
      <c r="GZ196">
        <v>0</v>
      </c>
      <c r="HA196">
        <v>0</v>
      </c>
      <c r="HC196" t="s">
        <v>3236</v>
      </c>
      <c r="HD196">
        <v>1</v>
      </c>
      <c r="HE196">
        <v>0</v>
      </c>
      <c r="HF196">
        <v>1</v>
      </c>
      <c r="HG196">
        <v>0</v>
      </c>
      <c r="HH196">
        <v>1</v>
      </c>
      <c r="HI196">
        <v>0</v>
      </c>
      <c r="HJ196">
        <v>1</v>
      </c>
      <c r="HK196">
        <v>0</v>
      </c>
      <c r="HL196">
        <v>0</v>
      </c>
      <c r="HM196">
        <v>0</v>
      </c>
      <c r="HN196">
        <v>1</v>
      </c>
      <c r="HO196">
        <v>0</v>
      </c>
      <c r="HP196">
        <v>0</v>
      </c>
      <c r="HQ196">
        <v>0</v>
      </c>
      <c r="HR196">
        <v>0</v>
      </c>
      <c r="HT196" t="s">
        <v>3237</v>
      </c>
      <c r="HU196">
        <v>0</v>
      </c>
      <c r="HV196">
        <v>1</v>
      </c>
      <c r="HW196">
        <v>1</v>
      </c>
      <c r="HX196">
        <v>1</v>
      </c>
      <c r="HY196">
        <v>1</v>
      </c>
      <c r="HZ196">
        <v>0</v>
      </c>
      <c r="IA196">
        <v>0</v>
      </c>
      <c r="IB196">
        <v>0</v>
      </c>
      <c r="IC196">
        <v>0</v>
      </c>
      <c r="ID196">
        <v>0</v>
      </c>
      <c r="IE196">
        <v>0</v>
      </c>
      <c r="IF196">
        <v>0</v>
      </c>
      <c r="IG196">
        <v>0</v>
      </c>
      <c r="IH196">
        <v>0</v>
      </c>
      <c r="II196">
        <v>0</v>
      </c>
      <c r="IJ196">
        <v>0</v>
      </c>
      <c r="IK196">
        <v>0</v>
      </c>
      <c r="IM196" t="s">
        <v>399</v>
      </c>
      <c r="IN196" t="s">
        <v>3238</v>
      </c>
      <c r="IO196">
        <v>1</v>
      </c>
      <c r="IP196">
        <v>0</v>
      </c>
      <c r="IQ196">
        <v>0</v>
      </c>
      <c r="IR196">
        <v>1</v>
      </c>
      <c r="IS196">
        <v>1</v>
      </c>
      <c r="IT196">
        <v>0</v>
      </c>
      <c r="IU196">
        <v>0</v>
      </c>
      <c r="IV196">
        <v>0</v>
      </c>
      <c r="IW196">
        <v>0</v>
      </c>
      <c r="IX196">
        <v>0</v>
      </c>
      <c r="IY196">
        <v>0</v>
      </c>
      <c r="IZ196">
        <v>0</v>
      </c>
      <c r="JA196">
        <v>0</v>
      </c>
      <c r="JB196">
        <v>0</v>
      </c>
      <c r="JD196" t="s">
        <v>401</v>
      </c>
      <c r="JE196" t="s">
        <v>888</v>
      </c>
      <c r="JF196" t="s">
        <v>399</v>
      </c>
      <c r="JG196" t="s">
        <v>401</v>
      </c>
      <c r="JH196" t="s">
        <v>783</v>
      </c>
      <c r="JI196" t="s">
        <v>981</v>
      </c>
      <c r="JK196" t="s">
        <v>1213</v>
      </c>
      <c r="JL196" t="s">
        <v>401</v>
      </c>
      <c r="JM196" t="s">
        <v>888</v>
      </c>
      <c r="JW196" t="s">
        <v>3239</v>
      </c>
      <c r="JX196" t="s">
        <v>2666</v>
      </c>
      <c r="JY196">
        <v>3257296</v>
      </c>
      <c r="JZ196" t="s">
        <v>3240</v>
      </c>
    </row>
    <row r="197" spans="1:286" x14ac:dyDescent="0.35">
      <c r="A197" t="s">
        <v>3241</v>
      </c>
      <c r="B197" t="s">
        <v>3242</v>
      </c>
      <c r="C197" t="s">
        <v>2940</v>
      </c>
      <c r="D197" t="s">
        <v>370</v>
      </c>
      <c r="E197" t="s">
        <v>399</v>
      </c>
      <c r="F197" t="s">
        <v>424</v>
      </c>
      <c r="G197" t="s">
        <v>473</v>
      </c>
      <c r="H197" t="s">
        <v>756</v>
      </c>
      <c r="I197" t="s">
        <v>3197</v>
      </c>
      <c r="J197" t="s">
        <v>399</v>
      </c>
      <c r="K197">
        <v>30</v>
      </c>
      <c r="L197" t="s">
        <v>761</v>
      </c>
      <c r="M197">
        <v>6</v>
      </c>
      <c r="N197" t="s">
        <v>766</v>
      </c>
      <c r="P197" t="s">
        <v>798</v>
      </c>
      <c r="R197" t="s">
        <v>1430</v>
      </c>
      <c r="S197">
        <v>0</v>
      </c>
      <c r="T197">
        <v>1</v>
      </c>
      <c r="U197">
        <v>0</v>
      </c>
      <c r="V197">
        <v>0</v>
      </c>
      <c r="W197">
        <v>0</v>
      </c>
      <c r="X197">
        <v>0</v>
      </c>
      <c r="Y197">
        <v>0</v>
      </c>
      <c r="Z197">
        <v>0</v>
      </c>
      <c r="AA197">
        <v>0</v>
      </c>
      <c r="AB197">
        <v>0</v>
      </c>
      <c r="AC197">
        <v>0</v>
      </c>
      <c r="AD197">
        <v>1</v>
      </c>
      <c r="AE197">
        <v>0</v>
      </c>
      <c r="AG197" t="s">
        <v>839</v>
      </c>
      <c r="AJ197" t="s">
        <v>399</v>
      </c>
      <c r="AP197" t="s">
        <v>401</v>
      </c>
      <c r="BC197" t="s">
        <v>921</v>
      </c>
      <c r="BG197" t="s">
        <v>399</v>
      </c>
      <c r="BH197" t="s">
        <v>3243</v>
      </c>
      <c r="BI197">
        <v>1</v>
      </c>
      <c r="BJ197">
        <v>1</v>
      </c>
      <c r="BK197">
        <v>0</v>
      </c>
      <c r="BL197">
        <v>1</v>
      </c>
      <c r="BM197">
        <v>0</v>
      </c>
      <c r="BN197">
        <v>0</v>
      </c>
      <c r="BO197">
        <v>0</v>
      </c>
      <c r="BP197">
        <v>0</v>
      </c>
      <c r="BQ197">
        <v>0</v>
      </c>
      <c r="BR197">
        <v>0</v>
      </c>
      <c r="BS197">
        <v>0</v>
      </c>
      <c r="BT197">
        <v>0</v>
      </c>
      <c r="BU197">
        <v>0</v>
      </c>
      <c r="BV197">
        <v>0</v>
      </c>
      <c r="BW197">
        <v>0</v>
      </c>
      <c r="BX197">
        <v>0</v>
      </c>
      <c r="BY197">
        <v>0</v>
      </c>
      <c r="BZ197">
        <v>0</v>
      </c>
      <c r="CA197">
        <v>0</v>
      </c>
      <c r="CB197">
        <v>1</v>
      </c>
      <c r="CC197">
        <v>1</v>
      </c>
      <c r="CD197">
        <v>0</v>
      </c>
      <c r="CE197">
        <v>0</v>
      </c>
      <c r="CF197">
        <v>0</v>
      </c>
      <c r="CG197">
        <v>0</v>
      </c>
      <c r="CI197" t="s">
        <v>985</v>
      </c>
      <c r="CJ197" t="s">
        <v>989</v>
      </c>
      <c r="CK197" t="s">
        <v>993</v>
      </c>
      <c r="CL197" t="s">
        <v>987</v>
      </c>
      <c r="CM197" t="s">
        <v>989</v>
      </c>
      <c r="CN197" t="s">
        <v>987</v>
      </c>
      <c r="CO197" t="s">
        <v>991</v>
      </c>
      <c r="CP197" t="s">
        <v>985</v>
      </c>
      <c r="CQ197" t="s">
        <v>985</v>
      </c>
      <c r="CR197" t="s">
        <v>989</v>
      </c>
      <c r="CS197" t="s">
        <v>991</v>
      </c>
      <c r="CT197" t="s">
        <v>987</v>
      </c>
      <c r="CU197" t="s">
        <v>989</v>
      </c>
      <c r="CV197" t="s">
        <v>985</v>
      </c>
      <c r="CW197" t="s">
        <v>989</v>
      </c>
      <c r="CX197" t="s">
        <v>985</v>
      </c>
      <c r="CY197" t="s">
        <v>399</v>
      </c>
      <c r="CZ197" t="s">
        <v>3244</v>
      </c>
      <c r="DA197" t="s">
        <v>3245</v>
      </c>
      <c r="DB197">
        <v>1</v>
      </c>
      <c r="DC197">
        <v>0</v>
      </c>
      <c r="DD197">
        <v>0</v>
      </c>
      <c r="DE197">
        <v>0</v>
      </c>
      <c r="DF197">
        <v>0</v>
      </c>
      <c r="DG197">
        <v>0</v>
      </c>
      <c r="DH197">
        <v>0</v>
      </c>
      <c r="DI197">
        <v>0</v>
      </c>
      <c r="DJ197">
        <v>0</v>
      </c>
      <c r="DK197">
        <v>0</v>
      </c>
      <c r="DL197">
        <v>0</v>
      </c>
      <c r="DM197">
        <v>1</v>
      </c>
      <c r="DN197">
        <v>1</v>
      </c>
      <c r="DO197">
        <v>0</v>
      </c>
      <c r="DP197">
        <v>1</v>
      </c>
      <c r="DQ197">
        <v>0</v>
      </c>
      <c r="DR197">
        <v>0</v>
      </c>
      <c r="DS197">
        <v>0</v>
      </c>
      <c r="DT197">
        <v>0</v>
      </c>
      <c r="DV197" t="s">
        <v>399</v>
      </c>
      <c r="DW197" t="s">
        <v>1690</v>
      </c>
      <c r="DX197">
        <v>1</v>
      </c>
      <c r="DY197">
        <v>1</v>
      </c>
      <c r="DZ197">
        <v>0</v>
      </c>
      <c r="EA197">
        <v>0</v>
      </c>
      <c r="EB197">
        <v>0</v>
      </c>
      <c r="EC197">
        <v>0</v>
      </c>
      <c r="EE197" t="s">
        <v>399</v>
      </c>
      <c r="EF197" t="s">
        <v>1734</v>
      </c>
      <c r="EG197">
        <v>1</v>
      </c>
      <c r="EH197">
        <v>1</v>
      </c>
      <c r="EI197">
        <v>0</v>
      </c>
      <c r="EJ197">
        <v>0</v>
      </c>
      <c r="EK197">
        <v>0</v>
      </c>
      <c r="EL197">
        <v>0</v>
      </c>
      <c r="EM197">
        <v>0</v>
      </c>
      <c r="EN197">
        <v>0</v>
      </c>
      <c r="EO197">
        <v>0</v>
      </c>
      <c r="EP197">
        <v>0</v>
      </c>
      <c r="ER197" t="s">
        <v>1661</v>
      </c>
      <c r="ES197">
        <v>1</v>
      </c>
      <c r="ET197">
        <v>1</v>
      </c>
      <c r="EU197">
        <v>0</v>
      </c>
      <c r="EV197">
        <v>0</v>
      </c>
      <c r="EW197">
        <v>0</v>
      </c>
      <c r="EZ197" t="s">
        <v>401</v>
      </c>
      <c r="FA197" t="s">
        <v>888</v>
      </c>
      <c r="FC197" t="s">
        <v>401</v>
      </c>
      <c r="FD197" t="s">
        <v>399</v>
      </c>
      <c r="FE197" t="s">
        <v>3246</v>
      </c>
      <c r="FF197">
        <v>1</v>
      </c>
      <c r="FG197">
        <v>0</v>
      </c>
      <c r="FH197">
        <v>0</v>
      </c>
      <c r="FI197">
        <v>1</v>
      </c>
      <c r="FJ197">
        <v>0</v>
      </c>
      <c r="FK197">
        <v>1</v>
      </c>
      <c r="FL197">
        <v>1</v>
      </c>
      <c r="FM197">
        <v>0</v>
      </c>
      <c r="FN197">
        <v>0</v>
      </c>
      <c r="FO197">
        <v>0</v>
      </c>
      <c r="FP197">
        <v>0</v>
      </c>
      <c r="FQ197">
        <v>0</v>
      </c>
      <c r="FR197">
        <v>0</v>
      </c>
      <c r="FT197" t="s">
        <v>401</v>
      </c>
      <c r="FU197" t="s">
        <v>399</v>
      </c>
      <c r="FV197" t="s">
        <v>3247</v>
      </c>
      <c r="FW197">
        <v>0</v>
      </c>
      <c r="FX197">
        <v>1</v>
      </c>
      <c r="FY197">
        <v>0</v>
      </c>
      <c r="FZ197">
        <v>1</v>
      </c>
      <c r="GA197">
        <v>0</v>
      </c>
      <c r="GB197">
        <v>0</v>
      </c>
      <c r="GC197">
        <v>0</v>
      </c>
      <c r="GD197">
        <v>1</v>
      </c>
      <c r="GE197">
        <v>0</v>
      </c>
      <c r="GF197">
        <v>0</v>
      </c>
      <c r="GG197">
        <v>0</v>
      </c>
      <c r="GH197">
        <v>0</v>
      </c>
      <c r="GI197">
        <v>1</v>
      </c>
      <c r="GJ197">
        <v>0</v>
      </c>
      <c r="GK197">
        <v>0</v>
      </c>
      <c r="GL197" t="s">
        <v>3248</v>
      </c>
      <c r="GM197" t="s">
        <v>790</v>
      </c>
      <c r="GN197">
        <v>1</v>
      </c>
      <c r="GO197">
        <v>0</v>
      </c>
      <c r="GP197">
        <v>0</v>
      </c>
      <c r="GQ197">
        <v>0</v>
      </c>
      <c r="GR197">
        <v>0</v>
      </c>
      <c r="GS197">
        <v>0</v>
      </c>
      <c r="GT197">
        <v>0</v>
      </c>
      <c r="GU197">
        <v>0</v>
      </c>
      <c r="GV197">
        <v>0</v>
      </c>
      <c r="GW197">
        <v>0</v>
      </c>
      <c r="GX197">
        <v>0</v>
      </c>
      <c r="GY197">
        <v>0</v>
      </c>
      <c r="GZ197">
        <v>0</v>
      </c>
      <c r="HA197">
        <v>0</v>
      </c>
      <c r="HC197" t="s">
        <v>3249</v>
      </c>
      <c r="HD197">
        <v>1</v>
      </c>
      <c r="HE197">
        <v>0</v>
      </c>
      <c r="HF197">
        <v>1</v>
      </c>
      <c r="HG197">
        <v>0</v>
      </c>
      <c r="HH197">
        <v>1</v>
      </c>
      <c r="HI197">
        <v>1</v>
      </c>
      <c r="HJ197">
        <v>0</v>
      </c>
      <c r="HK197">
        <v>0</v>
      </c>
      <c r="HL197">
        <v>0</v>
      </c>
      <c r="HM197">
        <v>0</v>
      </c>
      <c r="HN197">
        <v>1</v>
      </c>
      <c r="HO197">
        <v>0</v>
      </c>
      <c r="HP197">
        <v>0</v>
      </c>
      <c r="HQ197">
        <v>0</v>
      </c>
      <c r="HR197">
        <v>0</v>
      </c>
      <c r="HT197" t="s">
        <v>1938</v>
      </c>
      <c r="HU197">
        <v>0</v>
      </c>
      <c r="HV197">
        <v>1</v>
      </c>
      <c r="HW197">
        <v>0</v>
      </c>
      <c r="HX197">
        <v>1</v>
      </c>
      <c r="HY197">
        <v>0</v>
      </c>
      <c r="HZ197">
        <v>0</v>
      </c>
      <c r="IA197">
        <v>0</v>
      </c>
      <c r="IB197">
        <v>0</v>
      </c>
      <c r="IC197">
        <v>0</v>
      </c>
      <c r="ID197">
        <v>0</v>
      </c>
      <c r="IE197">
        <v>1</v>
      </c>
      <c r="IF197">
        <v>0</v>
      </c>
      <c r="IG197">
        <v>0</v>
      </c>
      <c r="IH197">
        <v>0</v>
      </c>
      <c r="II197">
        <v>0</v>
      </c>
      <c r="IJ197">
        <v>0</v>
      </c>
      <c r="IK197">
        <v>0</v>
      </c>
      <c r="IM197" t="s">
        <v>399</v>
      </c>
      <c r="IN197" t="s">
        <v>1924</v>
      </c>
      <c r="IO197">
        <v>1</v>
      </c>
      <c r="IP197">
        <v>0</v>
      </c>
      <c r="IQ197">
        <v>0</v>
      </c>
      <c r="IR197">
        <v>1</v>
      </c>
      <c r="IS197">
        <v>0</v>
      </c>
      <c r="IT197">
        <v>0</v>
      </c>
      <c r="IU197">
        <v>1</v>
      </c>
      <c r="IV197">
        <v>0</v>
      </c>
      <c r="IW197">
        <v>0</v>
      </c>
      <c r="IX197">
        <v>0</v>
      </c>
      <c r="IY197">
        <v>0</v>
      </c>
      <c r="IZ197">
        <v>0</v>
      </c>
      <c r="JA197">
        <v>0</v>
      </c>
      <c r="JB197">
        <v>0</v>
      </c>
      <c r="JD197" t="s">
        <v>401</v>
      </c>
      <c r="JE197" t="s">
        <v>1185</v>
      </c>
      <c r="JF197" t="s">
        <v>401</v>
      </c>
      <c r="JH197" t="s">
        <v>987</v>
      </c>
      <c r="JI197" t="s">
        <v>981</v>
      </c>
      <c r="JK197" t="s">
        <v>1213</v>
      </c>
      <c r="JL197" t="s">
        <v>783</v>
      </c>
      <c r="JM197" t="s">
        <v>401</v>
      </c>
      <c r="JN197" t="s">
        <v>3250</v>
      </c>
      <c r="JO197">
        <v>1</v>
      </c>
      <c r="JP197">
        <v>0</v>
      </c>
      <c r="JQ197">
        <v>1</v>
      </c>
      <c r="JR197">
        <v>1</v>
      </c>
      <c r="JS197">
        <v>0</v>
      </c>
      <c r="JT197">
        <v>0</v>
      </c>
      <c r="JU197">
        <v>0</v>
      </c>
      <c r="JW197" t="s">
        <v>3251</v>
      </c>
      <c r="JX197" t="s">
        <v>3252</v>
      </c>
      <c r="JY197">
        <v>3257297</v>
      </c>
      <c r="JZ197" t="s">
        <v>3253</v>
      </c>
    </row>
    <row r="198" spans="1:286" x14ac:dyDescent="0.35">
      <c r="A198" t="s">
        <v>3254</v>
      </c>
      <c r="B198" t="s">
        <v>3255</v>
      </c>
      <c r="C198" t="s">
        <v>2940</v>
      </c>
      <c r="D198" t="s">
        <v>370</v>
      </c>
      <c r="E198" t="s">
        <v>399</v>
      </c>
      <c r="F198" t="s">
        <v>424</v>
      </c>
      <c r="G198" t="s">
        <v>473</v>
      </c>
      <c r="H198" t="s">
        <v>756</v>
      </c>
      <c r="I198" t="s">
        <v>3197</v>
      </c>
      <c r="J198" t="s">
        <v>399</v>
      </c>
      <c r="K198">
        <v>36</v>
      </c>
      <c r="L198" t="s">
        <v>759</v>
      </c>
      <c r="M198">
        <v>8</v>
      </c>
      <c r="N198" t="s">
        <v>766</v>
      </c>
      <c r="P198" t="s">
        <v>798</v>
      </c>
      <c r="R198" t="s">
        <v>1701</v>
      </c>
      <c r="S198">
        <v>1</v>
      </c>
      <c r="T198">
        <v>1</v>
      </c>
      <c r="U198">
        <v>0</v>
      </c>
      <c r="V198">
        <v>0</v>
      </c>
      <c r="W198">
        <v>0</v>
      </c>
      <c r="X198">
        <v>0</v>
      </c>
      <c r="Y198">
        <v>0</v>
      </c>
      <c r="Z198">
        <v>0</v>
      </c>
      <c r="AA198">
        <v>0</v>
      </c>
      <c r="AB198">
        <v>0</v>
      </c>
      <c r="AC198">
        <v>0</v>
      </c>
      <c r="AD198">
        <v>1</v>
      </c>
      <c r="AE198">
        <v>0</v>
      </c>
      <c r="AG198" t="s">
        <v>839</v>
      </c>
      <c r="AJ198" t="s">
        <v>399</v>
      </c>
      <c r="AP198" t="s">
        <v>401</v>
      </c>
      <c r="BC198" t="s">
        <v>399</v>
      </c>
      <c r="BG198" t="s">
        <v>401</v>
      </c>
      <c r="BH198" t="s">
        <v>3256</v>
      </c>
      <c r="BI198">
        <v>0</v>
      </c>
      <c r="BJ198">
        <v>0</v>
      </c>
      <c r="BK198">
        <v>0</v>
      </c>
      <c r="BL198">
        <v>1</v>
      </c>
      <c r="BM198">
        <v>0</v>
      </c>
      <c r="BN198">
        <v>1</v>
      </c>
      <c r="BO198">
        <v>0</v>
      </c>
      <c r="BP198">
        <v>0</v>
      </c>
      <c r="BQ198">
        <v>0</v>
      </c>
      <c r="BR198">
        <v>0</v>
      </c>
      <c r="BS198">
        <v>0</v>
      </c>
      <c r="BT198">
        <v>0</v>
      </c>
      <c r="BU198">
        <v>0</v>
      </c>
      <c r="BV198">
        <v>0</v>
      </c>
      <c r="BW198">
        <v>0</v>
      </c>
      <c r="BX198">
        <v>0</v>
      </c>
      <c r="BY198">
        <v>0</v>
      </c>
      <c r="BZ198">
        <v>1</v>
      </c>
      <c r="CA198">
        <v>0</v>
      </c>
      <c r="CB198">
        <v>1</v>
      </c>
      <c r="CC198">
        <v>1</v>
      </c>
      <c r="CD198">
        <v>0</v>
      </c>
      <c r="CE198">
        <v>0</v>
      </c>
      <c r="CF198">
        <v>0</v>
      </c>
      <c r="CG198">
        <v>0</v>
      </c>
      <c r="CI198" t="s">
        <v>989</v>
      </c>
      <c r="CJ198" t="s">
        <v>987</v>
      </c>
      <c r="CK198" t="s">
        <v>888</v>
      </c>
      <c r="CL198" t="s">
        <v>985</v>
      </c>
      <c r="CM198" t="s">
        <v>993</v>
      </c>
      <c r="CN198" t="s">
        <v>987</v>
      </c>
      <c r="CO198" t="s">
        <v>993</v>
      </c>
      <c r="CP198" t="s">
        <v>985</v>
      </c>
      <c r="CQ198" t="s">
        <v>985</v>
      </c>
      <c r="CR198" t="s">
        <v>989</v>
      </c>
      <c r="CS198" t="s">
        <v>989</v>
      </c>
      <c r="CT198" t="s">
        <v>987</v>
      </c>
      <c r="CU198" t="s">
        <v>993</v>
      </c>
      <c r="CV198" t="s">
        <v>985</v>
      </c>
      <c r="CW198" t="s">
        <v>989</v>
      </c>
      <c r="CX198" t="s">
        <v>987</v>
      </c>
      <c r="CY198" t="s">
        <v>399</v>
      </c>
      <c r="CZ198" t="s">
        <v>3257</v>
      </c>
      <c r="DA198" t="s">
        <v>3258</v>
      </c>
      <c r="DB198">
        <v>1</v>
      </c>
      <c r="DC198">
        <v>0</v>
      </c>
      <c r="DD198">
        <v>1</v>
      </c>
      <c r="DE198">
        <v>0</v>
      </c>
      <c r="DF198">
        <v>0</v>
      </c>
      <c r="DG198">
        <v>0</v>
      </c>
      <c r="DH198">
        <v>0</v>
      </c>
      <c r="DI198">
        <v>1</v>
      </c>
      <c r="DJ198">
        <v>0</v>
      </c>
      <c r="DK198">
        <v>0</v>
      </c>
      <c r="DL198">
        <v>0</v>
      </c>
      <c r="DM198">
        <v>0</v>
      </c>
      <c r="DN198">
        <v>0</v>
      </c>
      <c r="DO198">
        <v>1</v>
      </c>
      <c r="DP198">
        <v>0</v>
      </c>
      <c r="DQ198">
        <v>0</v>
      </c>
      <c r="DR198">
        <v>0</v>
      </c>
      <c r="DS198">
        <v>0</v>
      </c>
      <c r="DT198">
        <v>0</v>
      </c>
      <c r="DV198" t="s">
        <v>888</v>
      </c>
      <c r="EE198" t="s">
        <v>399</v>
      </c>
      <c r="EZ198" t="s">
        <v>401</v>
      </c>
      <c r="FA198" t="s">
        <v>399</v>
      </c>
      <c r="FB198" t="s">
        <v>1045</v>
      </c>
      <c r="FC198" t="s">
        <v>399</v>
      </c>
      <c r="FD198" t="s">
        <v>401</v>
      </c>
      <c r="FE198" t="s">
        <v>3259</v>
      </c>
      <c r="FF198">
        <v>1</v>
      </c>
      <c r="FG198">
        <v>1</v>
      </c>
      <c r="FH198">
        <v>0</v>
      </c>
      <c r="FI198">
        <v>0</v>
      </c>
      <c r="FJ198">
        <v>1</v>
      </c>
      <c r="FK198">
        <v>1</v>
      </c>
      <c r="FL198">
        <v>1</v>
      </c>
      <c r="FM198">
        <v>1</v>
      </c>
      <c r="FN198">
        <v>0</v>
      </c>
      <c r="FO198">
        <v>0</v>
      </c>
      <c r="FP198">
        <v>0</v>
      </c>
      <c r="FQ198">
        <v>0</v>
      </c>
      <c r="FR198">
        <v>0</v>
      </c>
      <c r="FT198" t="s">
        <v>888</v>
      </c>
      <c r="FU198" t="s">
        <v>888</v>
      </c>
      <c r="FV198" t="s">
        <v>3260</v>
      </c>
      <c r="FW198">
        <v>1</v>
      </c>
      <c r="FX198">
        <v>0</v>
      </c>
      <c r="FY198">
        <v>1</v>
      </c>
      <c r="FZ198">
        <v>0</v>
      </c>
      <c r="GA198">
        <v>1</v>
      </c>
      <c r="GB198">
        <v>0</v>
      </c>
      <c r="GC198">
        <v>0</v>
      </c>
      <c r="GD198">
        <v>0</v>
      </c>
      <c r="GE198">
        <v>0</v>
      </c>
      <c r="GF198">
        <v>0</v>
      </c>
      <c r="GG198">
        <v>0</v>
      </c>
      <c r="GH198">
        <v>0</v>
      </c>
      <c r="GI198">
        <v>0</v>
      </c>
      <c r="GJ198">
        <v>0</v>
      </c>
      <c r="GK198">
        <v>0</v>
      </c>
      <c r="GM198" t="s">
        <v>790</v>
      </c>
      <c r="GN198">
        <v>1</v>
      </c>
      <c r="GO198">
        <v>0</v>
      </c>
      <c r="GP198">
        <v>0</v>
      </c>
      <c r="GQ198">
        <v>0</v>
      </c>
      <c r="GR198">
        <v>0</v>
      </c>
      <c r="GS198">
        <v>0</v>
      </c>
      <c r="GT198">
        <v>0</v>
      </c>
      <c r="GU198">
        <v>0</v>
      </c>
      <c r="GV198">
        <v>0</v>
      </c>
      <c r="GW198">
        <v>0</v>
      </c>
      <c r="GX198">
        <v>0</v>
      </c>
      <c r="GY198">
        <v>0</v>
      </c>
      <c r="GZ198">
        <v>0</v>
      </c>
      <c r="HA198">
        <v>0</v>
      </c>
      <c r="HC198" t="s">
        <v>3261</v>
      </c>
      <c r="HD198">
        <v>1</v>
      </c>
      <c r="HE198">
        <v>0</v>
      </c>
      <c r="HF198">
        <v>1</v>
      </c>
      <c r="HG198">
        <v>0</v>
      </c>
      <c r="HH198">
        <v>1</v>
      </c>
      <c r="HI198">
        <v>1</v>
      </c>
      <c r="HJ198">
        <v>1</v>
      </c>
      <c r="HK198">
        <v>1</v>
      </c>
      <c r="HL198">
        <v>1</v>
      </c>
      <c r="HM198">
        <v>0</v>
      </c>
      <c r="HN198">
        <v>0</v>
      </c>
      <c r="HO198">
        <v>0</v>
      </c>
      <c r="HP198">
        <v>0</v>
      </c>
      <c r="HQ198">
        <v>0</v>
      </c>
      <c r="HR198">
        <v>0</v>
      </c>
      <c r="HT198" t="s">
        <v>3262</v>
      </c>
      <c r="HU198">
        <v>0</v>
      </c>
      <c r="HV198">
        <v>0</v>
      </c>
      <c r="HW198">
        <v>0</v>
      </c>
      <c r="HX198">
        <v>1</v>
      </c>
      <c r="HY198">
        <v>0</v>
      </c>
      <c r="HZ198">
        <v>0</v>
      </c>
      <c r="IA198">
        <v>0</v>
      </c>
      <c r="IB198">
        <v>0</v>
      </c>
      <c r="IC198">
        <v>0</v>
      </c>
      <c r="ID198">
        <v>1</v>
      </c>
      <c r="IE198">
        <v>1</v>
      </c>
      <c r="IF198">
        <v>0</v>
      </c>
      <c r="IG198">
        <v>1</v>
      </c>
      <c r="IH198">
        <v>1</v>
      </c>
      <c r="II198">
        <v>0</v>
      </c>
      <c r="IJ198">
        <v>0</v>
      </c>
      <c r="IK198">
        <v>0</v>
      </c>
      <c r="IM198" t="s">
        <v>783</v>
      </c>
      <c r="IN198" t="s">
        <v>3263</v>
      </c>
      <c r="IO198">
        <v>1</v>
      </c>
      <c r="IP198">
        <v>0</v>
      </c>
      <c r="IQ198">
        <v>0</v>
      </c>
      <c r="IR198">
        <v>0</v>
      </c>
      <c r="IS198">
        <v>1</v>
      </c>
      <c r="IT198">
        <v>0</v>
      </c>
      <c r="IU198">
        <v>0</v>
      </c>
      <c r="IV198">
        <v>0</v>
      </c>
      <c r="IW198">
        <v>1</v>
      </c>
      <c r="IX198">
        <v>0</v>
      </c>
      <c r="IY198">
        <v>1</v>
      </c>
      <c r="IZ198">
        <v>0</v>
      </c>
      <c r="JA198">
        <v>0</v>
      </c>
      <c r="JB198">
        <v>0</v>
      </c>
      <c r="JD198" t="s">
        <v>888</v>
      </c>
      <c r="JE198" t="s">
        <v>1187</v>
      </c>
      <c r="JF198" t="s">
        <v>401</v>
      </c>
      <c r="JH198" t="s">
        <v>987</v>
      </c>
      <c r="JI198" t="s">
        <v>1207</v>
      </c>
      <c r="JK198" t="s">
        <v>888</v>
      </c>
      <c r="JL198" t="s">
        <v>401</v>
      </c>
      <c r="JM198" t="s">
        <v>401</v>
      </c>
      <c r="JN198" t="s">
        <v>2632</v>
      </c>
      <c r="JO198">
        <v>1</v>
      </c>
      <c r="JP198">
        <v>1</v>
      </c>
      <c r="JQ198">
        <v>1</v>
      </c>
      <c r="JR198">
        <v>1</v>
      </c>
      <c r="JS198">
        <v>1</v>
      </c>
      <c r="JT198">
        <v>0</v>
      </c>
      <c r="JU198">
        <v>0</v>
      </c>
      <c r="JV198" t="s">
        <v>3264</v>
      </c>
      <c r="JW198" t="s">
        <v>3265</v>
      </c>
      <c r="JX198" t="s">
        <v>3266</v>
      </c>
      <c r="JY198">
        <v>3257298</v>
      </c>
      <c r="JZ198" t="s">
        <v>3267</v>
      </c>
    </row>
    <row r="199" spans="1:286" x14ac:dyDescent="0.35">
      <c r="A199" t="s">
        <v>3268</v>
      </c>
      <c r="B199" t="s">
        <v>3269</v>
      </c>
      <c r="C199" t="s">
        <v>2940</v>
      </c>
      <c r="D199" t="s">
        <v>370</v>
      </c>
      <c r="E199" t="s">
        <v>399</v>
      </c>
      <c r="F199" t="s">
        <v>424</v>
      </c>
      <c r="G199" t="s">
        <v>473</v>
      </c>
      <c r="H199" t="s">
        <v>756</v>
      </c>
      <c r="I199" t="s">
        <v>3172</v>
      </c>
      <c r="J199" t="s">
        <v>399</v>
      </c>
      <c r="K199">
        <v>73</v>
      </c>
      <c r="L199" t="s">
        <v>761</v>
      </c>
      <c r="M199">
        <v>8</v>
      </c>
      <c r="N199" t="s">
        <v>764</v>
      </c>
      <c r="P199" t="s">
        <v>802</v>
      </c>
      <c r="R199" t="s">
        <v>1729</v>
      </c>
      <c r="S199">
        <v>0</v>
      </c>
      <c r="T199">
        <v>1</v>
      </c>
      <c r="U199">
        <v>0</v>
      </c>
      <c r="V199">
        <v>0</v>
      </c>
      <c r="W199">
        <v>0</v>
      </c>
      <c r="X199">
        <v>0</v>
      </c>
      <c r="Y199">
        <v>0</v>
      </c>
      <c r="Z199">
        <v>0</v>
      </c>
      <c r="AA199">
        <v>0</v>
      </c>
      <c r="AB199">
        <v>0</v>
      </c>
      <c r="AC199">
        <v>0</v>
      </c>
      <c r="AD199">
        <v>1</v>
      </c>
      <c r="AE199">
        <v>0</v>
      </c>
      <c r="AG199" t="s">
        <v>839</v>
      </c>
      <c r="AJ199" t="s">
        <v>399</v>
      </c>
      <c r="AP199" t="s">
        <v>401</v>
      </c>
      <c r="BC199" t="s">
        <v>401</v>
      </c>
      <c r="BG199" t="s">
        <v>399</v>
      </c>
      <c r="BH199" t="s">
        <v>1932</v>
      </c>
      <c r="BI199">
        <v>1</v>
      </c>
      <c r="BJ199">
        <v>0</v>
      </c>
      <c r="BK199">
        <v>0</v>
      </c>
      <c r="BL199">
        <v>1</v>
      </c>
      <c r="BM199">
        <v>0</v>
      </c>
      <c r="BN199">
        <v>0</v>
      </c>
      <c r="BO199">
        <v>0</v>
      </c>
      <c r="BP199">
        <v>0</v>
      </c>
      <c r="BQ199">
        <v>0</v>
      </c>
      <c r="BR199">
        <v>0</v>
      </c>
      <c r="BS199">
        <v>0</v>
      </c>
      <c r="BT199">
        <v>0</v>
      </c>
      <c r="BU199">
        <v>0</v>
      </c>
      <c r="BV199">
        <v>0</v>
      </c>
      <c r="BW199">
        <v>0</v>
      </c>
      <c r="BX199">
        <v>0</v>
      </c>
      <c r="BY199">
        <v>0</v>
      </c>
      <c r="BZ199">
        <v>0</v>
      </c>
      <c r="CA199">
        <v>0</v>
      </c>
      <c r="CB199">
        <v>0</v>
      </c>
      <c r="CC199">
        <v>1</v>
      </c>
      <c r="CD199">
        <v>0</v>
      </c>
      <c r="CE199">
        <v>0</v>
      </c>
      <c r="CF199">
        <v>0</v>
      </c>
      <c r="CG199">
        <v>0</v>
      </c>
      <c r="CI199" t="s">
        <v>985</v>
      </c>
      <c r="CJ199" t="s">
        <v>985</v>
      </c>
      <c r="CK199" t="s">
        <v>987</v>
      </c>
      <c r="CL199" t="s">
        <v>985</v>
      </c>
      <c r="CM199" t="s">
        <v>993</v>
      </c>
      <c r="CN199" t="s">
        <v>993</v>
      </c>
      <c r="CO199" t="s">
        <v>991</v>
      </c>
      <c r="CP199" t="s">
        <v>991</v>
      </c>
      <c r="CQ199" t="s">
        <v>989</v>
      </c>
      <c r="CR199" t="s">
        <v>989</v>
      </c>
      <c r="CS199" t="s">
        <v>989</v>
      </c>
      <c r="CT199" t="s">
        <v>993</v>
      </c>
      <c r="CU199" t="s">
        <v>991</v>
      </c>
      <c r="CV199" t="s">
        <v>985</v>
      </c>
      <c r="CW199" t="s">
        <v>993</v>
      </c>
      <c r="CX199" t="s">
        <v>985</v>
      </c>
      <c r="CY199" t="s">
        <v>399</v>
      </c>
      <c r="CZ199" t="s">
        <v>3270</v>
      </c>
      <c r="DA199" t="s">
        <v>945</v>
      </c>
      <c r="DB199">
        <v>1</v>
      </c>
      <c r="DC199">
        <v>0</v>
      </c>
      <c r="DD199">
        <v>0</v>
      </c>
      <c r="DE199">
        <v>0</v>
      </c>
      <c r="DF199">
        <v>0</v>
      </c>
      <c r="DG199">
        <v>0</v>
      </c>
      <c r="DH199">
        <v>0</v>
      </c>
      <c r="DI199">
        <v>0</v>
      </c>
      <c r="DJ199">
        <v>0</v>
      </c>
      <c r="DK199">
        <v>0</v>
      </c>
      <c r="DL199">
        <v>0</v>
      </c>
      <c r="DM199">
        <v>0</v>
      </c>
      <c r="DN199">
        <v>0</v>
      </c>
      <c r="DO199">
        <v>0</v>
      </c>
      <c r="DP199">
        <v>0</v>
      </c>
      <c r="DQ199">
        <v>0</v>
      </c>
      <c r="DR199">
        <v>0</v>
      </c>
      <c r="DS199">
        <v>0</v>
      </c>
      <c r="DT199">
        <v>0</v>
      </c>
      <c r="DV199" t="s">
        <v>399</v>
      </c>
      <c r="DW199" t="s">
        <v>1690</v>
      </c>
      <c r="DX199">
        <v>1</v>
      </c>
      <c r="DY199">
        <v>1</v>
      </c>
      <c r="DZ199">
        <v>0</v>
      </c>
      <c r="EA199">
        <v>0</v>
      </c>
      <c r="EB199">
        <v>0</v>
      </c>
      <c r="EC199">
        <v>0</v>
      </c>
      <c r="EE199" t="s">
        <v>399</v>
      </c>
      <c r="EF199" t="s">
        <v>888</v>
      </c>
      <c r="EG199">
        <v>0</v>
      </c>
      <c r="EH199">
        <v>0</v>
      </c>
      <c r="EI199">
        <v>0</v>
      </c>
      <c r="EJ199">
        <v>0</v>
      </c>
      <c r="EK199">
        <v>0</v>
      </c>
      <c r="EL199">
        <v>0</v>
      </c>
      <c r="EM199">
        <v>0</v>
      </c>
      <c r="EN199">
        <v>0</v>
      </c>
      <c r="EO199">
        <v>1</v>
      </c>
      <c r="EP199">
        <v>0</v>
      </c>
      <c r="ER199" t="s">
        <v>1476</v>
      </c>
      <c r="ES199">
        <v>1</v>
      </c>
      <c r="ET199">
        <v>0</v>
      </c>
      <c r="EU199">
        <v>1</v>
      </c>
      <c r="EV199">
        <v>0</v>
      </c>
      <c r="EW199">
        <v>0</v>
      </c>
      <c r="EZ199" t="s">
        <v>888</v>
      </c>
      <c r="FA199" t="s">
        <v>888</v>
      </c>
      <c r="FC199" t="s">
        <v>399</v>
      </c>
      <c r="FD199" t="s">
        <v>783</v>
      </c>
      <c r="FE199" t="s">
        <v>1899</v>
      </c>
      <c r="FF199">
        <v>1</v>
      </c>
      <c r="FG199">
        <v>1</v>
      </c>
      <c r="FH199">
        <v>0</v>
      </c>
      <c r="FI199">
        <v>0</v>
      </c>
      <c r="FJ199">
        <v>0</v>
      </c>
      <c r="FK199">
        <v>1</v>
      </c>
      <c r="FL199">
        <v>1</v>
      </c>
      <c r="FM199">
        <v>0</v>
      </c>
      <c r="FN199">
        <v>0</v>
      </c>
      <c r="FO199">
        <v>0</v>
      </c>
      <c r="FP199">
        <v>0</v>
      </c>
      <c r="FQ199">
        <v>0</v>
      </c>
      <c r="FR199">
        <v>0</v>
      </c>
      <c r="FT199" t="s">
        <v>399</v>
      </c>
      <c r="FU199" t="s">
        <v>888</v>
      </c>
      <c r="FV199" t="s">
        <v>3271</v>
      </c>
      <c r="FW199">
        <v>0</v>
      </c>
      <c r="FX199">
        <v>1</v>
      </c>
      <c r="FY199">
        <v>1</v>
      </c>
      <c r="FZ199">
        <v>0</v>
      </c>
      <c r="GA199">
        <v>0</v>
      </c>
      <c r="GB199">
        <v>0</v>
      </c>
      <c r="GC199">
        <v>0</v>
      </c>
      <c r="GD199">
        <v>1</v>
      </c>
      <c r="GE199">
        <v>0</v>
      </c>
      <c r="GF199">
        <v>0</v>
      </c>
      <c r="GG199">
        <v>0</v>
      </c>
      <c r="GH199">
        <v>0</v>
      </c>
      <c r="GI199">
        <v>0</v>
      </c>
      <c r="GJ199">
        <v>0</v>
      </c>
      <c r="GK199">
        <v>0</v>
      </c>
      <c r="GM199" t="s">
        <v>783</v>
      </c>
      <c r="GN199">
        <v>0</v>
      </c>
      <c r="GO199">
        <v>0</v>
      </c>
      <c r="GP199">
        <v>0</v>
      </c>
      <c r="GQ199">
        <v>0</v>
      </c>
      <c r="GR199">
        <v>0</v>
      </c>
      <c r="GS199">
        <v>0</v>
      </c>
      <c r="GT199">
        <v>0</v>
      </c>
      <c r="GU199">
        <v>0</v>
      </c>
      <c r="GV199">
        <v>0</v>
      </c>
      <c r="GW199">
        <v>0</v>
      </c>
      <c r="GX199">
        <v>0</v>
      </c>
      <c r="GY199">
        <v>0</v>
      </c>
      <c r="GZ199">
        <v>0</v>
      </c>
      <c r="HA199">
        <v>1</v>
      </c>
      <c r="HC199" t="s">
        <v>1535</v>
      </c>
      <c r="HD199">
        <v>1</v>
      </c>
      <c r="HE199">
        <v>0</v>
      </c>
      <c r="HF199">
        <v>1</v>
      </c>
      <c r="HG199">
        <v>0</v>
      </c>
      <c r="HH199">
        <v>0</v>
      </c>
      <c r="HI199">
        <v>1</v>
      </c>
      <c r="HJ199">
        <v>0</v>
      </c>
      <c r="HK199">
        <v>0</v>
      </c>
      <c r="HL199">
        <v>0</v>
      </c>
      <c r="HM199">
        <v>0</v>
      </c>
      <c r="HN199">
        <v>0</v>
      </c>
      <c r="HO199">
        <v>0</v>
      </c>
      <c r="HP199">
        <v>0</v>
      </c>
      <c r="HQ199">
        <v>0</v>
      </c>
      <c r="HR199">
        <v>0</v>
      </c>
      <c r="HT199" t="s">
        <v>3223</v>
      </c>
      <c r="HU199">
        <v>1</v>
      </c>
      <c r="HV199">
        <v>0</v>
      </c>
      <c r="HW199">
        <v>0</v>
      </c>
      <c r="HX199">
        <v>1</v>
      </c>
      <c r="HY199">
        <v>0</v>
      </c>
      <c r="HZ199">
        <v>0</v>
      </c>
      <c r="IA199">
        <v>0</v>
      </c>
      <c r="IB199">
        <v>0</v>
      </c>
      <c r="IC199">
        <v>0</v>
      </c>
      <c r="ID199">
        <v>1</v>
      </c>
      <c r="IE199">
        <v>1</v>
      </c>
      <c r="IF199">
        <v>0</v>
      </c>
      <c r="IG199">
        <v>0</v>
      </c>
      <c r="IH199">
        <v>1</v>
      </c>
      <c r="II199">
        <v>0</v>
      </c>
      <c r="IJ199">
        <v>0</v>
      </c>
      <c r="IK199">
        <v>0</v>
      </c>
      <c r="IM199" t="s">
        <v>399</v>
      </c>
      <c r="IN199" t="s">
        <v>2253</v>
      </c>
      <c r="IO199">
        <v>1</v>
      </c>
      <c r="IP199">
        <v>0</v>
      </c>
      <c r="IQ199">
        <v>0</v>
      </c>
      <c r="IR199">
        <v>1</v>
      </c>
      <c r="IS199">
        <v>0</v>
      </c>
      <c r="IT199">
        <v>0</v>
      </c>
      <c r="IU199">
        <v>1</v>
      </c>
      <c r="IV199">
        <v>0</v>
      </c>
      <c r="IW199">
        <v>0</v>
      </c>
      <c r="IX199">
        <v>0</v>
      </c>
      <c r="IY199">
        <v>0</v>
      </c>
      <c r="IZ199">
        <v>0</v>
      </c>
      <c r="JA199">
        <v>0</v>
      </c>
      <c r="JB199">
        <v>0</v>
      </c>
      <c r="JD199" t="s">
        <v>401</v>
      </c>
      <c r="JE199" t="s">
        <v>1185</v>
      </c>
      <c r="JF199" t="s">
        <v>399</v>
      </c>
      <c r="JG199" t="s">
        <v>401</v>
      </c>
      <c r="JH199" t="s">
        <v>987</v>
      </c>
      <c r="JI199" t="s">
        <v>806</v>
      </c>
      <c r="JK199" t="s">
        <v>1213</v>
      </c>
      <c r="JL199" t="s">
        <v>939</v>
      </c>
      <c r="JM199" t="s">
        <v>401</v>
      </c>
      <c r="JN199" t="s">
        <v>1833</v>
      </c>
      <c r="JO199">
        <v>0</v>
      </c>
      <c r="JP199">
        <v>0</v>
      </c>
      <c r="JQ199">
        <v>1</v>
      </c>
      <c r="JR199">
        <v>1</v>
      </c>
      <c r="JS199">
        <v>0</v>
      </c>
      <c r="JT199">
        <v>0</v>
      </c>
      <c r="JU199">
        <v>0</v>
      </c>
      <c r="JW199" t="s">
        <v>3272</v>
      </c>
      <c r="JX199" t="s">
        <v>3266</v>
      </c>
      <c r="JY199">
        <v>3257300</v>
      </c>
      <c r="JZ199" t="s">
        <v>3273</v>
      </c>
    </row>
    <row r="200" spans="1:286" x14ac:dyDescent="0.35">
      <c r="A200" t="s">
        <v>3274</v>
      </c>
      <c r="B200" t="s">
        <v>3275</v>
      </c>
      <c r="C200" t="s">
        <v>2940</v>
      </c>
      <c r="D200" t="s">
        <v>370</v>
      </c>
      <c r="E200" t="s">
        <v>399</v>
      </c>
      <c r="F200" t="s">
        <v>424</v>
      </c>
      <c r="G200" t="s">
        <v>473</v>
      </c>
      <c r="H200" t="s">
        <v>756</v>
      </c>
      <c r="I200" t="s">
        <v>3197</v>
      </c>
      <c r="J200" t="s">
        <v>399</v>
      </c>
      <c r="K200">
        <v>27</v>
      </c>
      <c r="L200" t="s">
        <v>761</v>
      </c>
      <c r="M200">
        <v>6</v>
      </c>
      <c r="N200" t="s">
        <v>766</v>
      </c>
      <c r="P200" t="s">
        <v>798</v>
      </c>
      <c r="R200" t="s">
        <v>1729</v>
      </c>
      <c r="S200">
        <v>0</v>
      </c>
      <c r="T200">
        <v>1</v>
      </c>
      <c r="U200">
        <v>0</v>
      </c>
      <c r="V200">
        <v>0</v>
      </c>
      <c r="W200">
        <v>0</v>
      </c>
      <c r="X200">
        <v>0</v>
      </c>
      <c r="Y200">
        <v>0</v>
      </c>
      <c r="Z200">
        <v>0</v>
      </c>
      <c r="AA200">
        <v>0</v>
      </c>
      <c r="AB200">
        <v>0</v>
      </c>
      <c r="AC200">
        <v>0</v>
      </c>
      <c r="AD200">
        <v>1</v>
      </c>
      <c r="AE200">
        <v>0</v>
      </c>
      <c r="AG200" t="s">
        <v>839</v>
      </c>
      <c r="AJ200" t="s">
        <v>399</v>
      </c>
      <c r="AP200" t="s">
        <v>401</v>
      </c>
      <c r="BC200" t="s">
        <v>401</v>
      </c>
      <c r="BG200" t="s">
        <v>401</v>
      </c>
      <c r="BH200" t="s">
        <v>3276</v>
      </c>
      <c r="BI200">
        <v>0</v>
      </c>
      <c r="BJ200">
        <v>0</v>
      </c>
      <c r="BK200">
        <v>0</v>
      </c>
      <c r="BL200">
        <v>0</v>
      </c>
      <c r="BM200">
        <v>0</v>
      </c>
      <c r="BN200">
        <v>0</v>
      </c>
      <c r="BO200">
        <v>0</v>
      </c>
      <c r="BP200">
        <v>0</v>
      </c>
      <c r="BQ200">
        <v>0</v>
      </c>
      <c r="BR200">
        <v>0</v>
      </c>
      <c r="BS200">
        <v>0</v>
      </c>
      <c r="BT200">
        <v>0</v>
      </c>
      <c r="BU200">
        <v>0</v>
      </c>
      <c r="BV200">
        <v>0</v>
      </c>
      <c r="BW200">
        <v>0</v>
      </c>
      <c r="BX200">
        <v>0</v>
      </c>
      <c r="BY200">
        <v>1</v>
      </c>
      <c r="BZ200">
        <v>1</v>
      </c>
      <c r="CA200">
        <v>0</v>
      </c>
      <c r="CB200">
        <v>1</v>
      </c>
      <c r="CC200">
        <v>1</v>
      </c>
      <c r="CD200">
        <v>0</v>
      </c>
      <c r="CE200">
        <v>0</v>
      </c>
      <c r="CF200">
        <v>0</v>
      </c>
      <c r="CG200">
        <v>0</v>
      </c>
      <c r="CI200" t="s">
        <v>987</v>
      </c>
      <c r="CJ200" t="s">
        <v>989</v>
      </c>
      <c r="CK200" t="s">
        <v>888</v>
      </c>
      <c r="CL200" t="s">
        <v>993</v>
      </c>
      <c r="CM200" t="s">
        <v>993</v>
      </c>
      <c r="CN200" t="s">
        <v>993</v>
      </c>
      <c r="CO200" t="s">
        <v>993</v>
      </c>
      <c r="CP200" t="s">
        <v>987</v>
      </c>
      <c r="CQ200" t="s">
        <v>985</v>
      </c>
      <c r="CR200" t="s">
        <v>989</v>
      </c>
      <c r="CS200" t="s">
        <v>989</v>
      </c>
      <c r="CT200" t="s">
        <v>993</v>
      </c>
      <c r="CU200" t="s">
        <v>993</v>
      </c>
      <c r="CV200" t="s">
        <v>987</v>
      </c>
      <c r="CW200" t="s">
        <v>991</v>
      </c>
      <c r="CX200" t="s">
        <v>985</v>
      </c>
      <c r="CY200" t="s">
        <v>399</v>
      </c>
      <c r="CZ200" t="s">
        <v>3277</v>
      </c>
      <c r="DA200" t="s">
        <v>1587</v>
      </c>
      <c r="DB200">
        <v>0</v>
      </c>
      <c r="DC200">
        <v>0</v>
      </c>
      <c r="DD200">
        <v>0</v>
      </c>
      <c r="DE200">
        <v>0</v>
      </c>
      <c r="DF200">
        <v>0</v>
      </c>
      <c r="DG200">
        <v>0</v>
      </c>
      <c r="DH200">
        <v>0</v>
      </c>
      <c r="DI200">
        <v>1</v>
      </c>
      <c r="DJ200">
        <v>0</v>
      </c>
      <c r="DK200">
        <v>0</v>
      </c>
      <c r="DL200">
        <v>0</v>
      </c>
      <c r="DM200">
        <v>0</v>
      </c>
      <c r="DN200">
        <v>1</v>
      </c>
      <c r="DO200">
        <v>0</v>
      </c>
      <c r="DP200">
        <v>0</v>
      </c>
      <c r="DQ200">
        <v>0</v>
      </c>
      <c r="DR200">
        <v>0</v>
      </c>
      <c r="DS200">
        <v>0</v>
      </c>
      <c r="DT200">
        <v>0</v>
      </c>
      <c r="DV200" t="s">
        <v>783</v>
      </c>
      <c r="EE200" t="s">
        <v>888</v>
      </c>
      <c r="EZ200" t="s">
        <v>888</v>
      </c>
      <c r="FA200" t="s">
        <v>888</v>
      </c>
      <c r="FC200" t="s">
        <v>401</v>
      </c>
      <c r="FD200" t="s">
        <v>401</v>
      </c>
      <c r="FE200" t="s">
        <v>3278</v>
      </c>
      <c r="FF200">
        <v>0</v>
      </c>
      <c r="FG200">
        <v>0</v>
      </c>
      <c r="FH200">
        <v>0</v>
      </c>
      <c r="FI200">
        <v>0</v>
      </c>
      <c r="FJ200">
        <v>0</v>
      </c>
      <c r="FK200">
        <v>1</v>
      </c>
      <c r="FL200">
        <v>1</v>
      </c>
      <c r="FM200">
        <v>1</v>
      </c>
      <c r="FN200">
        <v>0</v>
      </c>
      <c r="FO200">
        <v>0</v>
      </c>
      <c r="FP200">
        <v>0</v>
      </c>
      <c r="FQ200">
        <v>0</v>
      </c>
      <c r="FR200">
        <v>0</v>
      </c>
      <c r="FT200" t="s">
        <v>888</v>
      </c>
      <c r="FU200" t="s">
        <v>888</v>
      </c>
      <c r="FV200" t="s">
        <v>888</v>
      </c>
      <c r="FW200">
        <v>0</v>
      </c>
      <c r="FX200">
        <v>0</v>
      </c>
      <c r="FY200">
        <v>0</v>
      </c>
      <c r="FZ200">
        <v>0</v>
      </c>
      <c r="GA200">
        <v>0</v>
      </c>
      <c r="GB200">
        <v>0</v>
      </c>
      <c r="GC200">
        <v>0</v>
      </c>
      <c r="GD200">
        <v>0</v>
      </c>
      <c r="GE200">
        <v>0</v>
      </c>
      <c r="GF200">
        <v>0</v>
      </c>
      <c r="GG200">
        <v>0</v>
      </c>
      <c r="GH200">
        <v>0</v>
      </c>
      <c r="GI200">
        <v>0</v>
      </c>
      <c r="GJ200">
        <v>1</v>
      </c>
      <c r="GK200">
        <v>0</v>
      </c>
      <c r="GM200" t="s">
        <v>790</v>
      </c>
      <c r="GN200">
        <v>1</v>
      </c>
      <c r="GO200">
        <v>0</v>
      </c>
      <c r="GP200">
        <v>0</v>
      </c>
      <c r="GQ200">
        <v>0</v>
      </c>
      <c r="GR200">
        <v>0</v>
      </c>
      <c r="GS200">
        <v>0</v>
      </c>
      <c r="GT200">
        <v>0</v>
      </c>
      <c r="GU200">
        <v>0</v>
      </c>
      <c r="GV200">
        <v>0</v>
      </c>
      <c r="GW200">
        <v>0</v>
      </c>
      <c r="GX200">
        <v>0</v>
      </c>
      <c r="GY200">
        <v>0</v>
      </c>
      <c r="GZ200">
        <v>0</v>
      </c>
      <c r="HA200">
        <v>0</v>
      </c>
      <c r="HC200" t="s">
        <v>3279</v>
      </c>
      <c r="HD200">
        <v>0</v>
      </c>
      <c r="HE200">
        <v>0</v>
      </c>
      <c r="HF200">
        <v>0</v>
      </c>
      <c r="HG200">
        <v>0</v>
      </c>
      <c r="HH200">
        <v>0</v>
      </c>
      <c r="HI200">
        <v>0</v>
      </c>
      <c r="HJ200">
        <v>1</v>
      </c>
      <c r="HK200">
        <v>1</v>
      </c>
      <c r="HL200">
        <v>0</v>
      </c>
      <c r="HM200">
        <v>0</v>
      </c>
      <c r="HN200">
        <v>1</v>
      </c>
      <c r="HO200">
        <v>0</v>
      </c>
      <c r="HP200">
        <v>0</v>
      </c>
      <c r="HQ200">
        <v>0</v>
      </c>
      <c r="HR200">
        <v>0</v>
      </c>
      <c r="HT200" t="s">
        <v>3280</v>
      </c>
      <c r="HU200">
        <v>0</v>
      </c>
      <c r="HV200">
        <v>0</v>
      </c>
      <c r="HW200">
        <v>0</v>
      </c>
      <c r="HX200">
        <v>1</v>
      </c>
      <c r="HY200">
        <v>0</v>
      </c>
      <c r="HZ200">
        <v>0</v>
      </c>
      <c r="IA200">
        <v>0</v>
      </c>
      <c r="IB200">
        <v>0</v>
      </c>
      <c r="IC200">
        <v>0</v>
      </c>
      <c r="ID200">
        <v>0</v>
      </c>
      <c r="IE200">
        <v>1</v>
      </c>
      <c r="IF200">
        <v>0</v>
      </c>
      <c r="IG200">
        <v>0</v>
      </c>
      <c r="IH200">
        <v>0</v>
      </c>
      <c r="II200">
        <v>0</v>
      </c>
      <c r="IJ200">
        <v>0</v>
      </c>
      <c r="IK200">
        <v>0</v>
      </c>
      <c r="IM200" t="s">
        <v>888</v>
      </c>
      <c r="IN200" t="s">
        <v>3031</v>
      </c>
      <c r="IO200">
        <v>0</v>
      </c>
      <c r="IP200">
        <v>0</v>
      </c>
      <c r="IQ200">
        <v>0</v>
      </c>
      <c r="IR200">
        <v>1</v>
      </c>
      <c r="IS200">
        <v>1</v>
      </c>
      <c r="IT200">
        <v>0</v>
      </c>
      <c r="IU200">
        <v>0</v>
      </c>
      <c r="IV200">
        <v>0</v>
      </c>
      <c r="IW200">
        <v>0</v>
      </c>
      <c r="IX200">
        <v>0</v>
      </c>
      <c r="IY200">
        <v>0</v>
      </c>
      <c r="IZ200">
        <v>0</v>
      </c>
      <c r="JA200">
        <v>0</v>
      </c>
      <c r="JB200">
        <v>0</v>
      </c>
      <c r="JD200" t="s">
        <v>783</v>
      </c>
      <c r="JE200" t="s">
        <v>888</v>
      </c>
      <c r="JF200" t="s">
        <v>401</v>
      </c>
      <c r="JH200" t="s">
        <v>989</v>
      </c>
      <c r="JI200" t="s">
        <v>888</v>
      </c>
      <c r="JK200" t="s">
        <v>888</v>
      </c>
      <c r="JL200" t="s">
        <v>401</v>
      </c>
      <c r="JM200" t="s">
        <v>401</v>
      </c>
      <c r="JN200" t="s">
        <v>2632</v>
      </c>
      <c r="JO200">
        <v>1</v>
      </c>
      <c r="JP200">
        <v>1</v>
      </c>
      <c r="JQ200">
        <v>1</v>
      </c>
      <c r="JR200">
        <v>1</v>
      </c>
      <c r="JS200">
        <v>1</v>
      </c>
      <c r="JT200">
        <v>0</v>
      </c>
      <c r="JU200">
        <v>0</v>
      </c>
      <c r="JV200" t="s">
        <v>2633</v>
      </c>
      <c r="JW200" t="s">
        <v>3281</v>
      </c>
      <c r="JX200" t="s">
        <v>3282</v>
      </c>
      <c r="JY200">
        <v>3257301</v>
      </c>
      <c r="JZ200" t="s">
        <v>3283</v>
      </c>
    </row>
    <row r="201" spans="1:286" x14ac:dyDescent="0.35">
      <c r="A201" t="s">
        <v>3284</v>
      </c>
      <c r="B201" t="s">
        <v>3285</v>
      </c>
      <c r="C201" t="s">
        <v>2940</v>
      </c>
      <c r="D201" t="s">
        <v>372</v>
      </c>
      <c r="E201" t="s">
        <v>399</v>
      </c>
      <c r="F201" t="s">
        <v>424</v>
      </c>
      <c r="G201" t="s">
        <v>473</v>
      </c>
      <c r="H201" t="s">
        <v>756</v>
      </c>
      <c r="I201" t="s">
        <v>3286</v>
      </c>
      <c r="J201" t="s">
        <v>399</v>
      </c>
      <c r="K201">
        <v>28</v>
      </c>
      <c r="L201" t="s">
        <v>759</v>
      </c>
      <c r="M201">
        <v>6</v>
      </c>
      <c r="N201" t="s">
        <v>771</v>
      </c>
      <c r="P201" t="s">
        <v>798</v>
      </c>
      <c r="R201" t="s">
        <v>834</v>
      </c>
      <c r="S201">
        <v>0</v>
      </c>
      <c r="T201">
        <v>0</v>
      </c>
      <c r="U201">
        <v>0</v>
      </c>
      <c r="V201">
        <v>0</v>
      </c>
      <c r="W201">
        <v>0</v>
      </c>
      <c r="X201">
        <v>0</v>
      </c>
      <c r="Y201">
        <v>0</v>
      </c>
      <c r="Z201">
        <v>0</v>
      </c>
      <c r="AA201">
        <v>0</v>
      </c>
      <c r="AB201">
        <v>0</v>
      </c>
      <c r="AC201">
        <v>0</v>
      </c>
      <c r="AD201">
        <v>1</v>
      </c>
      <c r="AE201">
        <v>0</v>
      </c>
      <c r="AG201" t="s">
        <v>839</v>
      </c>
      <c r="AJ201" t="s">
        <v>399</v>
      </c>
      <c r="AP201" t="s">
        <v>401</v>
      </c>
      <c r="BC201" t="s">
        <v>401</v>
      </c>
      <c r="BG201" t="s">
        <v>399</v>
      </c>
      <c r="BH201" t="s">
        <v>3287</v>
      </c>
      <c r="BI201">
        <v>1</v>
      </c>
      <c r="BJ201">
        <v>0</v>
      </c>
      <c r="BK201">
        <v>0</v>
      </c>
      <c r="BL201">
        <v>0</v>
      </c>
      <c r="BM201">
        <v>0</v>
      </c>
      <c r="BN201">
        <v>0</v>
      </c>
      <c r="BO201">
        <v>0</v>
      </c>
      <c r="BP201">
        <v>0</v>
      </c>
      <c r="BQ201">
        <v>0</v>
      </c>
      <c r="BR201">
        <v>0</v>
      </c>
      <c r="BS201">
        <v>0</v>
      </c>
      <c r="BT201">
        <v>0</v>
      </c>
      <c r="BU201">
        <v>0</v>
      </c>
      <c r="BV201">
        <v>0</v>
      </c>
      <c r="BW201">
        <v>0</v>
      </c>
      <c r="BX201">
        <v>1</v>
      </c>
      <c r="BY201">
        <v>0</v>
      </c>
      <c r="BZ201">
        <v>0</v>
      </c>
      <c r="CA201">
        <v>0</v>
      </c>
      <c r="CB201">
        <v>1</v>
      </c>
      <c r="CC201">
        <v>1</v>
      </c>
      <c r="CD201">
        <v>0</v>
      </c>
      <c r="CE201">
        <v>0</v>
      </c>
      <c r="CF201">
        <v>0</v>
      </c>
      <c r="CG201">
        <v>0</v>
      </c>
      <c r="CI201" t="s">
        <v>985</v>
      </c>
      <c r="CJ201" t="s">
        <v>985</v>
      </c>
      <c r="CK201" t="s">
        <v>991</v>
      </c>
      <c r="CL201" t="s">
        <v>985</v>
      </c>
      <c r="CM201" t="s">
        <v>991</v>
      </c>
      <c r="CN201" t="s">
        <v>985</v>
      </c>
      <c r="CO201" t="s">
        <v>991</v>
      </c>
      <c r="CP201" t="s">
        <v>989</v>
      </c>
      <c r="CQ201" t="s">
        <v>985</v>
      </c>
      <c r="CR201" t="s">
        <v>989</v>
      </c>
      <c r="CS201" t="s">
        <v>991</v>
      </c>
      <c r="CT201" t="s">
        <v>985</v>
      </c>
      <c r="CU201" t="s">
        <v>991</v>
      </c>
      <c r="CV201" t="s">
        <v>985</v>
      </c>
      <c r="CW201" t="s">
        <v>991</v>
      </c>
      <c r="CX201" t="s">
        <v>985</v>
      </c>
      <c r="CY201" t="s">
        <v>399</v>
      </c>
      <c r="CZ201" t="s">
        <v>3288</v>
      </c>
      <c r="DA201" t="s">
        <v>3289</v>
      </c>
      <c r="DB201">
        <v>1</v>
      </c>
      <c r="DC201">
        <v>0</v>
      </c>
      <c r="DD201">
        <v>0</v>
      </c>
      <c r="DE201">
        <v>0</v>
      </c>
      <c r="DF201">
        <v>0</v>
      </c>
      <c r="DG201">
        <v>0</v>
      </c>
      <c r="DH201">
        <v>0</v>
      </c>
      <c r="DI201">
        <v>0</v>
      </c>
      <c r="DJ201">
        <v>0</v>
      </c>
      <c r="DK201">
        <v>0</v>
      </c>
      <c r="DL201">
        <v>0</v>
      </c>
      <c r="DM201">
        <v>1</v>
      </c>
      <c r="DN201">
        <v>1</v>
      </c>
      <c r="DO201">
        <v>1</v>
      </c>
      <c r="DP201">
        <v>0</v>
      </c>
      <c r="DQ201">
        <v>0</v>
      </c>
      <c r="DR201">
        <v>0</v>
      </c>
      <c r="DS201">
        <v>0</v>
      </c>
      <c r="DT201">
        <v>0</v>
      </c>
      <c r="DV201" t="s">
        <v>399</v>
      </c>
      <c r="DW201" t="s">
        <v>1690</v>
      </c>
      <c r="DX201">
        <v>1</v>
      </c>
      <c r="DY201">
        <v>1</v>
      </c>
      <c r="DZ201">
        <v>0</v>
      </c>
      <c r="EA201">
        <v>0</v>
      </c>
      <c r="EB201">
        <v>0</v>
      </c>
      <c r="EC201">
        <v>0</v>
      </c>
      <c r="EE201" t="s">
        <v>399</v>
      </c>
      <c r="EF201" t="s">
        <v>1734</v>
      </c>
      <c r="EG201">
        <v>1</v>
      </c>
      <c r="EH201">
        <v>1</v>
      </c>
      <c r="EI201">
        <v>0</v>
      </c>
      <c r="EJ201">
        <v>0</v>
      </c>
      <c r="EK201">
        <v>0</v>
      </c>
      <c r="EL201">
        <v>0</v>
      </c>
      <c r="EM201">
        <v>0</v>
      </c>
      <c r="EN201">
        <v>0</v>
      </c>
      <c r="EO201">
        <v>0</v>
      </c>
      <c r="EP201">
        <v>0</v>
      </c>
      <c r="ER201" t="s">
        <v>1571</v>
      </c>
      <c r="ES201">
        <v>0</v>
      </c>
      <c r="ET201">
        <v>1</v>
      </c>
      <c r="EU201">
        <v>1</v>
      </c>
      <c r="EV201">
        <v>0</v>
      </c>
      <c r="EW201">
        <v>0</v>
      </c>
      <c r="EZ201" t="s">
        <v>399</v>
      </c>
      <c r="FA201" t="s">
        <v>399</v>
      </c>
      <c r="FB201" t="s">
        <v>1043</v>
      </c>
      <c r="FC201" t="s">
        <v>399</v>
      </c>
      <c r="FD201" t="s">
        <v>399</v>
      </c>
      <c r="FE201" t="s">
        <v>3290</v>
      </c>
      <c r="FF201">
        <v>1</v>
      </c>
      <c r="FG201">
        <v>1</v>
      </c>
      <c r="FH201">
        <v>1</v>
      </c>
      <c r="FI201">
        <v>0</v>
      </c>
      <c r="FJ201">
        <v>0</v>
      </c>
      <c r="FK201">
        <v>1</v>
      </c>
      <c r="FL201">
        <v>1</v>
      </c>
      <c r="FM201">
        <v>1</v>
      </c>
      <c r="FN201">
        <v>0</v>
      </c>
      <c r="FO201">
        <v>0</v>
      </c>
      <c r="FP201">
        <v>0</v>
      </c>
      <c r="FQ201">
        <v>0</v>
      </c>
      <c r="FR201">
        <v>0</v>
      </c>
      <c r="FT201" t="s">
        <v>399</v>
      </c>
      <c r="FU201" t="s">
        <v>401</v>
      </c>
      <c r="FV201" t="s">
        <v>3291</v>
      </c>
      <c r="FW201">
        <v>1</v>
      </c>
      <c r="FX201">
        <v>1</v>
      </c>
      <c r="FY201">
        <v>1</v>
      </c>
      <c r="FZ201">
        <v>1</v>
      </c>
      <c r="GA201">
        <v>1</v>
      </c>
      <c r="GB201">
        <v>1</v>
      </c>
      <c r="GC201">
        <v>0</v>
      </c>
      <c r="GD201">
        <v>0</v>
      </c>
      <c r="GE201">
        <v>0</v>
      </c>
      <c r="GF201">
        <v>0</v>
      </c>
      <c r="GG201">
        <v>0</v>
      </c>
      <c r="GH201">
        <v>0</v>
      </c>
      <c r="GI201">
        <v>0</v>
      </c>
      <c r="GJ201">
        <v>0</v>
      </c>
      <c r="GK201">
        <v>0</v>
      </c>
      <c r="GM201" t="s">
        <v>1795</v>
      </c>
      <c r="GN201">
        <v>0</v>
      </c>
      <c r="GO201">
        <v>1</v>
      </c>
      <c r="GP201">
        <v>1</v>
      </c>
      <c r="GQ201">
        <v>1</v>
      </c>
      <c r="GR201">
        <v>1</v>
      </c>
      <c r="GS201">
        <v>1</v>
      </c>
      <c r="GT201">
        <v>1</v>
      </c>
      <c r="GU201">
        <v>1</v>
      </c>
      <c r="GV201">
        <v>0</v>
      </c>
      <c r="GW201">
        <v>0</v>
      </c>
      <c r="GX201">
        <v>0</v>
      </c>
      <c r="GY201">
        <v>0</v>
      </c>
      <c r="GZ201">
        <v>0</v>
      </c>
      <c r="HA201">
        <v>0</v>
      </c>
      <c r="HC201" t="s">
        <v>1851</v>
      </c>
      <c r="HD201">
        <v>1</v>
      </c>
      <c r="HE201">
        <v>1</v>
      </c>
      <c r="HF201">
        <v>1</v>
      </c>
      <c r="HG201">
        <v>1</v>
      </c>
      <c r="HH201">
        <v>1</v>
      </c>
      <c r="HI201">
        <v>1</v>
      </c>
      <c r="HJ201">
        <v>1</v>
      </c>
      <c r="HK201">
        <v>0</v>
      </c>
      <c r="HL201">
        <v>0</v>
      </c>
      <c r="HM201">
        <v>0</v>
      </c>
      <c r="HN201">
        <v>0</v>
      </c>
      <c r="HO201">
        <v>0</v>
      </c>
      <c r="HP201">
        <v>0</v>
      </c>
      <c r="HQ201">
        <v>0</v>
      </c>
      <c r="HR201">
        <v>0</v>
      </c>
      <c r="HT201" t="s">
        <v>1808</v>
      </c>
      <c r="HU201">
        <v>1</v>
      </c>
      <c r="HV201">
        <v>0</v>
      </c>
      <c r="HW201">
        <v>0</v>
      </c>
      <c r="HX201">
        <v>1</v>
      </c>
      <c r="HY201">
        <v>0</v>
      </c>
      <c r="HZ201">
        <v>0</v>
      </c>
      <c r="IA201">
        <v>1</v>
      </c>
      <c r="IB201">
        <v>0</v>
      </c>
      <c r="IC201">
        <v>0</v>
      </c>
      <c r="ID201">
        <v>0</v>
      </c>
      <c r="IE201">
        <v>0</v>
      </c>
      <c r="IF201">
        <v>0</v>
      </c>
      <c r="IG201">
        <v>0</v>
      </c>
      <c r="IH201">
        <v>0</v>
      </c>
      <c r="II201">
        <v>0</v>
      </c>
      <c r="IJ201">
        <v>0</v>
      </c>
      <c r="IK201">
        <v>0</v>
      </c>
      <c r="IM201" t="s">
        <v>399</v>
      </c>
      <c r="IN201" t="s">
        <v>2406</v>
      </c>
      <c r="IO201">
        <v>1</v>
      </c>
      <c r="IP201">
        <v>1</v>
      </c>
      <c r="IQ201">
        <v>0</v>
      </c>
      <c r="IR201">
        <v>1</v>
      </c>
      <c r="IS201">
        <v>0</v>
      </c>
      <c r="IT201">
        <v>0</v>
      </c>
      <c r="IU201">
        <v>1</v>
      </c>
      <c r="IV201">
        <v>0</v>
      </c>
      <c r="IW201">
        <v>0</v>
      </c>
      <c r="IX201">
        <v>0</v>
      </c>
      <c r="IY201">
        <v>0</v>
      </c>
      <c r="IZ201">
        <v>0</v>
      </c>
      <c r="JA201">
        <v>0</v>
      </c>
      <c r="JB201">
        <v>0</v>
      </c>
      <c r="JD201" t="s">
        <v>399</v>
      </c>
      <c r="JE201" t="s">
        <v>1183</v>
      </c>
      <c r="JF201" t="s">
        <v>399</v>
      </c>
      <c r="JG201" t="s">
        <v>401</v>
      </c>
      <c r="JH201" t="s">
        <v>985</v>
      </c>
      <c r="JI201" t="s">
        <v>981</v>
      </c>
      <c r="JK201" t="s">
        <v>939</v>
      </c>
      <c r="JL201" t="s">
        <v>401</v>
      </c>
      <c r="JM201" t="s">
        <v>399</v>
      </c>
      <c r="JW201" t="s">
        <v>3292</v>
      </c>
      <c r="JX201" t="s">
        <v>2867</v>
      </c>
      <c r="JY201">
        <v>3257303</v>
      </c>
      <c r="JZ201" t="s">
        <v>3293</v>
      </c>
    </row>
    <row r="202" spans="1:286" x14ac:dyDescent="0.35">
      <c r="A202" t="s">
        <v>3294</v>
      </c>
      <c r="B202" t="s">
        <v>3295</v>
      </c>
      <c r="C202" t="s">
        <v>2940</v>
      </c>
      <c r="D202" t="s">
        <v>372</v>
      </c>
      <c r="E202" t="s">
        <v>399</v>
      </c>
      <c r="F202" t="s">
        <v>424</v>
      </c>
      <c r="G202" t="s">
        <v>473</v>
      </c>
      <c r="H202" t="s">
        <v>756</v>
      </c>
      <c r="I202" t="s">
        <v>3286</v>
      </c>
      <c r="J202" t="s">
        <v>399</v>
      </c>
      <c r="K202">
        <v>40</v>
      </c>
      <c r="L202" t="s">
        <v>759</v>
      </c>
      <c r="M202">
        <v>8</v>
      </c>
      <c r="N202" t="s">
        <v>766</v>
      </c>
      <c r="P202" t="s">
        <v>798</v>
      </c>
      <c r="R202" t="s">
        <v>834</v>
      </c>
      <c r="S202">
        <v>0</v>
      </c>
      <c r="T202">
        <v>0</v>
      </c>
      <c r="U202">
        <v>0</v>
      </c>
      <c r="V202">
        <v>0</v>
      </c>
      <c r="W202">
        <v>0</v>
      </c>
      <c r="X202">
        <v>0</v>
      </c>
      <c r="Y202">
        <v>0</v>
      </c>
      <c r="Z202">
        <v>0</v>
      </c>
      <c r="AA202">
        <v>0</v>
      </c>
      <c r="AB202">
        <v>0</v>
      </c>
      <c r="AC202">
        <v>0</v>
      </c>
      <c r="AD202">
        <v>1</v>
      </c>
      <c r="AE202">
        <v>0</v>
      </c>
      <c r="AG202" t="s">
        <v>839</v>
      </c>
      <c r="AJ202" t="s">
        <v>399</v>
      </c>
      <c r="AP202" t="s">
        <v>401</v>
      </c>
      <c r="BC202" t="s">
        <v>401</v>
      </c>
      <c r="BG202" t="s">
        <v>399</v>
      </c>
      <c r="BH202" t="s">
        <v>3296</v>
      </c>
      <c r="BI202">
        <v>1</v>
      </c>
      <c r="BJ202">
        <v>0</v>
      </c>
      <c r="BK202">
        <v>0</v>
      </c>
      <c r="BL202">
        <v>1</v>
      </c>
      <c r="BM202">
        <v>0</v>
      </c>
      <c r="BN202">
        <v>0</v>
      </c>
      <c r="BO202">
        <v>0</v>
      </c>
      <c r="BP202">
        <v>0</v>
      </c>
      <c r="BQ202">
        <v>0</v>
      </c>
      <c r="BR202">
        <v>0</v>
      </c>
      <c r="BS202">
        <v>0</v>
      </c>
      <c r="BT202">
        <v>0</v>
      </c>
      <c r="BU202">
        <v>0</v>
      </c>
      <c r="BV202">
        <v>0</v>
      </c>
      <c r="BW202">
        <v>0</v>
      </c>
      <c r="BX202">
        <v>0</v>
      </c>
      <c r="BY202">
        <v>0</v>
      </c>
      <c r="BZ202">
        <v>0</v>
      </c>
      <c r="CA202">
        <v>0</v>
      </c>
      <c r="CB202">
        <v>1</v>
      </c>
      <c r="CC202">
        <v>1</v>
      </c>
      <c r="CD202">
        <v>0</v>
      </c>
      <c r="CE202">
        <v>0</v>
      </c>
      <c r="CF202">
        <v>0</v>
      </c>
      <c r="CG202">
        <v>0</v>
      </c>
      <c r="CI202" t="s">
        <v>985</v>
      </c>
      <c r="CJ202" t="s">
        <v>989</v>
      </c>
      <c r="CK202" t="s">
        <v>991</v>
      </c>
      <c r="CL202" t="s">
        <v>985</v>
      </c>
      <c r="CM202" t="s">
        <v>991</v>
      </c>
      <c r="CN202" t="s">
        <v>985</v>
      </c>
      <c r="CO202" t="s">
        <v>991</v>
      </c>
      <c r="CP202" t="s">
        <v>987</v>
      </c>
      <c r="CQ202" t="s">
        <v>985</v>
      </c>
      <c r="CR202" t="s">
        <v>991</v>
      </c>
      <c r="CS202" t="s">
        <v>991</v>
      </c>
      <c r="CT202" t="s">
        <v>985</v>
      </c>
      <c r="CU202" t="s">
        <v>991</v>
      </c>
      <c r="CV202" t="s">
        <v>985</v>
      </c>
      <c r="CW202" t="s">
        <v>993</v>
      </c>
      <c r="CX202" t="s">
        <v>985</v>
      </c>
      <c r="CY202" t="s">
        <v>399</v>
      </c>
      <c r="CZ202" t="s">
        <v>3297</v>
      </c>
      <c r="DA202" t="s">
        <v>2780</v>
      </c>
      <c r="DB202">
        <v>1</v>
      </c>
      <c r="DC202">
        <v>0</v>
      </c>
      <c r="DD202">
        <v>0</v>
      </c>
      <c r="DE202">
        <v>0</v>
      </c>
      <c r="DF202">
        <v>0</v>
      </c>
      <c r="DG202">
        <v>0</v>
      </c>
      <c r="DH202">
        <v>0</v>
      </c>
      <c r="DI202">
        <v>1</v>
      </c>
      <c r="DJ202">
        <v>0</v>
      </c>
      <c r="DK202">
        <v>0</v>
      </c>
      <c r="DL202">
        <v>0</v>
      </c>
      <c r="DM202">
        <v>1</v>
      </c>
      <c r="DN202">
        <v>1</v>
      </c>
      <c r="DO202">
        <v>0</v>
      </c>
      <c r="DP202">
        <v>1</v>
      </c>
      <c r="DQ202">
        <v>0</v>
      </c>
      <c r="DR202">
        <v>0</v>
      </c>
      <c r="DS202">
        <v>0</v>
      </c>
      <c r="DT202">
        <v>0</v>
      </c>
      <c r="DV202" t="s">
        <v>399</v>
      </c>
      <c r="DW202" t="s">
        <v>1690</v>
      </c>
      <c r="DX202">
        <v>1</v>
      </c>
      <c r="DY202">
        <v>1</v>
      </c>
      <c r="DZ202">
        <v>0</v>
      </c>
      <c r="EA202">
        <v>0</v>
      </c>
      <c r="EB202">
        <v>0</v>
      </c>
      <c r="EC202">
        <v>0</v>
      </c>
      <c r="EE202" t="s">
        <v>399</v>
      </c>
      <c r="EF202" t="s">
        <v>1734</v>
      </c>
      <c r="EG202">
        <v>1</v>
      </c>
      <c r="EH202">
        <v>1</v>
      </c>
      <c r="EI202">
        <v>0</v>
      </c>
      <c r="EJ202">
        <v>0</v>
      </c>
      <c r="EK202">
        <v>0</v>
      </c>
      <c r="EL202">
        <v>0</v>
      </c>
      <c r="EM202">
        <v>0</v>
      </c>
      <c r="EN202">
        <v>0</v>
      </c>
      <c r="EO202">
        <v>0</v>
      </c>
      <c r="EP202">
        <v>0</v>
      </c>
      <c r="ER202" t="s">
        <v>1571</v>
      </c>
      <c r="ES202">
        <v>0</v>
      </c>
      <c r="ET202">
        <v>1</v>
      </c>
      <c r="EU202">
        <v>1</v>
      </c>
      <c r="EV202">
        <v>0</v>
      </c>
      <c r="EW202">
        <v>0</v>
      </c>
      <c r="EZ202" t="s">
        <v>399</v>
      </c>
      <c r="FA202" t="s">
        <v>399</v>
      </c>
      <c r="FB202" t="s">
        <v>1043</v>
      </c>
      <c r="FC202" t="s">
        <v>399</v>
      </c>
      <c r="FD202" t="s">
        <v>401</v>
      </c>
      <c r="FE202" t="s">
        <v>2791</v>
      </c>
      <c r="FF202">
        <v>1</v>
      </c>
      <c r="FG202">
        <v>1</v>
      </c>
      <c r="FH202">
        <v>1</v>
      </c>
      <c r="FI202">
        <v>1</v>
      </c>
      <c r="FJ202">
        <v>0</v>
      </c>
      <c r="FK202">
        <v>1</v>
      </c>
      <c r="FL202">
        <v>1</v>
      </c>
      <c r="FM202">
        <v>1</v>
      </c>
      <c r="FN202">
        <v>0</v>
      </c>
      <c r="FO202">
        <v>0</v>
      </c>
      <c r="FP202">
        <v>0</v>
      </c>
      <c r="FQ202">
        <v>0</v>
      </c>
      <c r="FR202">
        <v>0</v>
      </c>
      <c r="FT202" t="s">
        <v>399</v>
      </c>
      <c r="FU202" t="s">
        <v>401</v>
      </c>
      <c r="FV202" t="s">
        <v>1794</v>
      </c>
      <c r="FW202">
        <v>1</v>
      </c>
      <c r="FX202">
        <v>1</v>
      </c>
      <c r="FY202">
        <v>1</v>
      </c>
      <c r="FZ202">
        <v>1</v>
      </c>
      <c r="GA202">
        <v>1</v>
      </c>
      <c r="GB202">
        <v>0</v>
      </c>
      <c r="GC202">
        <v>0</v>
      </c>
      <c r="GD202">
        <v>0</v>
      </c>
      <c r="GE202">
        <v>0</v>
      </c>
      <c r="GF202">
        <v>0</v>
      </c>
      <c r="GG202">
        <v>0</v>
      </c>
      <c r="GH202">
        <v>0</v>
      </c>
      <c r="GI202">
        <v>0</v>
      </c>
      <c r="GJ202">
        <v>0</v>
      </c>
      <c r="GK202">
        <v>0</v>
      </c>
      <c r="GM202" t="s">
        <v>1795</v>
      </c>
      <c r="GN202">
        <v>0</v>
      </c>
      <c r="GO202">
        <v>1</v>
      </c>
      <c r="GP202">
        <v>1</v>
      </c>
      <c r="GQ202">
        <v>1</v>
      </c>
      <c r="GR202">
        <v>1</v>
      </c>
      <c r="GS202">
        <v>1</v>
      </c>
      <c r="GT202">
        <v>1</v>
      </c>
      <c r="GU202">
        <v>1</v>
      </c>
      <c r="GV202">
        <v>0</v>
      </c>
      <c r="GW202">
        <v>0</v>
      </c>
      <c r="GX202">
        <v>0</v>
      </c>
      <c r="GY202">
        <v>0</v>
      </c>
      <c r="GZ202">
        <v>0</v>
      </c>
      <c r="HA202">
        <v>0</v>
      </c>
      <c r="HC202" t="s">
        <v>3298</v>
      </c>
      <c r="HD202">
        <v>1</v>
      </c>
      <c r="HE202">
        <v>1</v>
      </c>
      <c r="HF202">
        <v>1</v>
      </c>
      <c r="HG202">
        <v>1</v>
      </c>
      <c r="HH202">
        <v>1</v>
      </c>
      <c r="HI202">
        <v>1</v>
      </c>
      <c r="HJ202">
        <v>1</v>
      </c>
      <c r="HK202">
        <v>0</v>
      </c>
      <c r="HL202">
        <v>0</v>
      </c>
      <c r="HM202">
        <v>0</v>
      </c>
      <c r="HN202">
        <v>0</v>
      </c>
      <c r="HO202">
        <v>0</v>
      </c>
      <c r="HP202">
        <v>0</v>
      </c>
      <c r="HQ202">
        <v>0</v>
      </c>
      <c r="HR202">
        <v>0</v>
      </c>
      <c r="HT202" t="s">
        <v>3299</v>
      </c>
      <c r="HU202">
        <v>1</v>
      </c>
      <c r="HV202">
        <v>1</v>
      </c>
      <c r="HW202">
        <v>0</v>
      </c>
      <c r="HX202">
        <v>1</v>
      </c>
      <c r="HY202">
        <v>0</v>
      </c>
      <c r="HZ202">
        <v>0</v>
      </c>
      <c r="IA202">
        <v>1</v>
      </c>
      <c r="IB202">
        <v>0</v>
      </c>
      <c r="IC202">
        <v>0</v>
      </c>
      <c r="ID202">
        <v>0</v>
      </c>
      <c r="IE202">
        <v>0</v>
      </c>
      <c r="IF202">
        <v>0</v>
      </c>
      <c r="IG202">
        <v>0</v>
      </c>
      <c r="IH202">
        <v>0</v>
      </c>
      <c r="II202">
        <v>0</v>
      </c>
      <c r="IJ202">
        <v>0</v>
      </c>
      <c r="IK202">
        <v>0</v>
      </c>
      <c r="IM202" t="s">
        <v>399</v>
      </c>
      <c r="IN202" t="s">
        <v>2128</v>
      </c>
      <c r="IO202">
        <v>1</v>
      </c>
      <c r="IP202">
        <v>1</v>
      </c>
      <c r="IQ202">
        <v>0</v>
      </c>
      <c r="IR202">
        <v>0</v>
      </c>
      <c r="IS202">
        <v>0</v>
      </c>
      <c r="IT202">
        <v>0</v>
      </c>
      <c r="IU202">
        <v>1</v>
      </c>
      <c r="IV202">
        <v>0</v>
      </c>
      <c r="IW202">
        <v>0</v>
      </c>
      <c r="IX202">
        <v>0</v>
      </c>
      <c r="IY202">
        <v>0</v>
      </c>
      <c r="IZ202">
        <v>0</v>
      </c>
      <c r="JA202">
        <v>0</v>
      </c>
      <c r="JB202">
        <v>0</v>
      </c>
      <c r="JD202" t="s">
        <v>401</v>
      </c>
      <c r="JE202" t="s">
        <v>1183</v>
      </c>
      <c r="JF202" t="s">
        <v>399</v>
      </c>
      <c r="JG202" t="s">
        <v>401</v>
      </c>
      <c r="JH202" t="s">
        <v>985</v>
      </c>
      <c r="JI202" t="s">
        <v>981</v>
      </c>
      <c r="JK202" t="s">
        <v>939</v>
      </c>
      <c r="JL202" t="s">
        <v>401</v>
      </c>
      <c r="JM202" t="s">
        <v>399</v>
      </c>
      <c r="JW202" t="s">
        <v>3300</v>
      </c>
      <c r="JX202" t="s">
        <v>2867</v>
      </c>
      <c r="JY202">
        <v>3257304</v>
      </c>
      <c r="JZ202" t="s">
        <v>3301</v>
      </c>
    </row>
    <row r="203" spans="1:286" x14ac:dyDescent="0.35">
      <c r="A203" t="s">
        <v>3302</v>
      </c>
      <c r="B203" t="s">
        <v>3303</v>
      </c>
      <c r="C203" t="s">
        <v>2940</v>
      </c>
      <c r="D203" t="s">
        <v>372</v>
      </c>
      <c r="E203" t="s">
        <v>399</v>
      </c>
      <c r="F203" t="s">
        <v>424</v>
      </c>
      <c r="G203" t="s">
        <v>473</v>
      </c>
      <c r="H203" t="s">
        <v>756</v>
      </c>
      <c r="I203" t="s">
        <v>3286</v>
      </c>
      <c r="J203" t="s">
        <v>399</v>
      </c>
      <c r="K203">
        <v>36</v>
      </c>
      <c r="L203" t="s">
        <v>759</v>
      </c>
      <c r="M203">
        <v>6</v>
      </c>
      <c r="N203" t="s">
        <v>768</v>
      </c>
      <c r="P203" t="s">
        <v>798</v>
      </c>
      <c r="R203" t="s">
        <v>834</v>
      </c>
      <c r="S203">
        <v>0</v>
      </c>
      <c r="T203">
        <v>0</v>
      </c>
      <c r="U203">
        <v>0</v>
      </c>
      <c r="V203">
        <v>0</v>
      </c>
      <c r="W203">
        <v>0</v>
      </c>
      <c r="X203">
        <v>0</v>
      </c>
      <c r="Y203">
        <v>0</v>
      </c>
      <c r="Z203">
        <v>0</v>
      </c>
      <c r="AA203">
        <v>0</v>
      </c>
      <c r="AB203">
        <v>0</v>
      </c>
      <c r="AC203">
        <v>0</v>
      </c>
      <c r="AD203">
        <v>1</v>
      </c>
      <c r="AE203">
        <v>0</v>
      </c>
      <c r="AG203" t="s">
        <v>839</v>
      </c>
      <c r="AJ203" t="s">
        <v>399</v>
      </c>
      <c r="AP203" t="s">
        <v>401</v>
      </c>
      <c r="BC203" t="s">
        <v>401</v>
      </c>
      <c r="BG203" t="s">
        <v>399</v>
      </c>
      <c r="BH203" t="s">
        <v>3304</v>
      </c>
      <c r="BI203">
        <v>1</v>
      </c>
      <c r="BJ203">
        <v>0</v>
      </c>
      <c r="BK203">
        <v>0</v>
      </c>
      <c r="BL203">
        <v>0</v>
      </c>
      <c r="BM203">
        <v>0</v>
      </c>
      <c r="BN203">
        <v>0</v>
      </c>
      <c r="BO203">
        <v>0</v>
      </c>
      <c r="BP203">
        <v>0</v>
      </c>
      <c r="BQ203">
        <v>0</v>
      </c>
      <c r="BR203">
        <v>0</v>
      </c>
      <c r="BS203">
        <v>0</v>
      </c>
      <c r="BT203">
        <v>0</v>
      </c>
      <c r="BU203">
        <v>0</v>
      </c>
      <c r="BV203">
        <v>0</v>
      </c>
      <c r="BW203">
        <v>0</v>
      </c>
      <c r="BX203">
        <v>0</v>
      </c>
      <c r="BY203">
        <v>1</v>
      </c>
      <c r="BZ203">
        <v>0</v>
      </c>
      <c r="CA203">
        <v>0</v>
      </c>
      <c r="CB203">
        <v>1</v>
      </c>
      <c r="CC203">
        <v>1</v>
      </c>
      <c r="CD203">
        <v>0</v>
      </c>
      <c r="CE203">
        <v>0</v>
      </c>
      <c r="CF203">
        <v>0</v>
      </c>
      <c r="CG203">
        <v>0</v>
      </c>
      <c r="CI203" t="s">
        <v>987</v>
      </c>
      <c r="CJ203" t="s">
        <v>989</v>
      </c>
      <c r="CK203" t="s">
        <v>991</v>
      </c>
      <c r="CL203" t="s">
        <v>985</v>
      </c>
      <c r="CM203" t="s">
        <v>991</v>
      </c>
      <c r="CN203" t="s">
        <v>985</v>
      </c>
      <c r="CO203" t="s">
        <v>993</v>
      </c>
      <c r="CP203" t="s">
        <v>989</v>
      </c>
      <c r="CQ203" t="s">
        <v>985</v>
      </c>
      <c r="CR203" t="s">
        <v>989</v>
      </c>
      <c r="CS203" t="s">
        <v>991</v>
      </c>
      <c r="CT203" t="s">
        <v>985</v>
      </c>
      <c r="CU203" t="s">
        <v>989</v>
      </c>
      <c r="CV203" t="s">
        <v>985</v>
      </c>
      <c r="CW203" t="s">
        <v>991</v>
      </c>
      <c r="CX203" t="s">
        <v>985</v>
      </c>
      <c r="CY203" t="s">
        <v>399</v>
      </c>
      <c r="CZ203" t="s">
        <v>3305</v>
      </c>
      <c r="DA203" t="s">
        <v>3306</v>
      </c>
      <c r="DB203">
        <v>1</v>
      </c>
      <c r="DC203">
        <v>0</v>
      </c>
      <c r="DD203">
        <v>0</v>
      </c>
      <c r="DE203">
        <v>0</v>
      </c>
      <c r="DF203">
        <v>0</v>
      </c>
      <c r="DG203">
        <v>0</v>
      </c>
      <c r="DH203">
        <v>0</v>
      </c>
      <c r="DI203">
        <v>1</v>
      </c>
      <c r="DJ203">
        <v>1</v>
      </c>
      <c r="DK203">
        <v>0</v>
      </c>
      <c r="DL203">
        <v>0</v>
      </c>
      <c r="DM203">
        <v>1</v>
      </c>
      <c r="DN203">
        <v>0</v>
      </c>
      <c r="DO203">
        <v>0</v>
      </c>
      <c r="DP203">
        <v>1</v>
      </c>
      <c r="DQ203">
        <v>0</v>
      </c>
      <c r="DR203">
        <v>0</v>
      </c>
      <c r="DS203">
        <v>0</v>
      </c>
      <c r="DT203">
        <v>0</v>
      </c>
      <c r="DV203" t="s">
        <v>399</v>
      </c>
      <c r="DW203" t="s">
        <v>1690</v>
      </c>
      <c r="DX203">
        <v>1</v>
      </c>
      <c r="DY203">
        <v>1</v>
      </c>
      <c r="DZ203">
        <v>0</v>
      </c>
      <c r="EA203">
        <v>0</v>
      </c>
      <c r="EB203">
        <v>0</v>
      </c>
      <c r="EC203">
        <v>0</v>
      </c>
      <c r="EE203" t="s">
        <v>399</v>
      </c>
      <c r="EF203" t="s">
        <v>1734</v>
      </c>
      <c r="EG203">
        <v>1</v>
      </c>
      <c r="EH203">
        <v>1</v>
      </c>
      <c r="EI203">
        <v>0</v>
      </c>
      <c r="EJ203">
        <v>0</v>
      </c>
      <c r="EK203">
        <v>0</v>
      </c>
      <c r="EL203">
        <v>0</v>
      </c>
      <c r="EM203">
        <v>0</v>
      </c>
      <c r="EN203">
        <v>0</v>
      </c>
      <c r="EO203">
        <v>0</v>
      </c>
      <c r="EP203">
        <v>0</v>
      </c>
      <c r="ER203" t="s">
        <v>1571</v>
      </c>
      <c r="ES203">
        <v>0</v>
      </c>
      <c r="ET203">
        <v>1</v>
      </c>
      <c r="EU203">
        <v>1</v>
      </c>
      <c r="EV203">
        <v>0</v>
      </c>
      <c r="EW203">
        <v>0</v>
      </c>
      <c r="EZ203" t="s">
        <v>399</v>
      </c>
      <c r="FA203" t="s">
        <v>399</v>
      </c>
      <c r="FB203" t="s">
        <v>1043</v>
      </c>
      <c r="FC203" t="s">
        <v>399</v>
      </c>
      <c r="FD203" t="s">
        <v>401</v>
      </c>
      <c r="FE203" t="s">
        <v>2791</v>
      </c>
      <c r="FF203">
        <v>1</v>
      </c>
      <c r="FG203">
        <v>1</v>
      </c>
      <c r="FH203">
        <v>1</v>
      </c>
      <c r="FI203">
        <v>1</v>
      </c>
      <c r="FJ203">
        <v>0</v>
      </c>
      <c r="FK203">
        <v>1</v>
      </c>
      <c r="FL203">
        <v>1</v>
      </c>
      <c r="FM203">
        <v>1</v>
      </c>
      <c r="FN203">
        <v>0</v>
      </c>
      <c r="FO203">
        <v>0</v>
      </c>
      <c r="FP203">
        <v>0</v>
      </c>
      <c r="FQ203">
        <v>0</v>
      </c>
      <c r="FR203">
        <v>0</v>
      </c>
      <c r="FT203" t="s">
        <v>399</v>
      </c>
      <c r="FU203" t="s">
        <v>401</v>
      </c>
      <c r="FV203" t="s">
        <v>1850</v>
      </c>
      <c r="FW203">
        <v>1</v>
      </c>
      <c r="FX203">
        <v>1</v>
      </c>
      <c r="FY203">
        <v>1</v>
      </c>
      <c r="FZ203">
        <v>1</v>
      </c>
      <c r="GA203">
        <v>0</v>
      </c>
      <c r="GB203">
        <v>1</v>
      </c>
      <c r="GC203">
        <v>0</v>
      </c>
      <c r="GD203">
        <v>0</v>
      </c>
      <c r="GE203">
        <v>0</v>
      </c>
      <c r="GF203">
        <v>0</v>
      </c>
      <c r="GG203">
        <v>0</v>
      </c>
      <c r="GH203">
        <v>0</v>
      </c>
      <c r="GI203">
        <v>0</v>
      </c>
      <c r="GJ203">
        <v>0</v>
      </c>
      <c r="GK203">
        <v>0</v>
      </c>
      <c r="GM203" t="s">
        <v>1750</v>
      </c>
      <c r="GN203">
        <v>0</v>
      </c>
      <c r="GO203">
        <v>1</v>
      </c>
      <c r="GP203">
        <v>1</v>
      </c>
      <c r="GQ203">
        <v>1</v>
      </c>
      <c r="GR203">
        <v>1</v>
      </c>
      <c r="GS203">
        <v>1</v>
      </c>
      <c r="GT203">
        <v>1</v>
      </c>
      <c r="GU203">
        <v>0</v>
      </c>
      <c r="GV203">
        <v>0</v>
      </c>
      <c r="GW203">
        <v>0</v>
      </c>
      <c r="GX203">
        <v>0</v>
      </c>
      <c r="GY203">
        <v>0</v>
      </c>
      <c r="GZ203">
        <v>0</v>
      </c>
      <c r="HA203">
        <v>0</v>
      </c>
      <c r="HC203" t="s">
        <v>1851</v>
      </c>
      <c r="HD203">
        <v>1</v>
      </c>
      <c r="HE203">
        <v>1</v>
      </c>
      <c r="HF203">
        <v>1</v>
      </c>
      <c r="HG203">
        <v>1</v>
      </c>
      <c r="HH203">
        <v>1</v>
      </c>
      <c r="HI203">
        <v>1</v>
      </c>
      <c r="HJ203">
        <v>1</v>
      </c>
      <c r="HK203">
        <v>0</v>
      </c>
      <c r="HL203">
        <v>0</v>
      </c>
      <c r="HM203">
        <v>0</v>
      </c>
      <c r="HN203">
        <v>0</v>
      </c>
      <c r="HO203">
        <v>0</v>
      </c>
      <c r="HP203">
        <v>0</v>
      </c>
      <c r="HQ203">
        <v>0</v>
      </c>
      <c r="HR203">
        <v>0</v>
      </c>
      <c r="HT203" t="s">
        <v>1775</v>
      </c>
      <c r="HU203">
        <v>1</v>
      </c>
      <c r="HV203">
        <v>1</v>
      </c>
      <c r="HW203">
        <v>0</v>
      </c>
      <c r="HX203">
        <v>1</v>
      </c>
      <c r="HY203">
        <v>0</v>
      </c>
      <c r="HZ203">
        <v>0</v>
      </c>
      <c r="IA203">
        <v>1</v>
      </c>
      <c r="IB203">
        <v>0</v>
      </c>
      <c r="IC203">
        <v>0</v>
      </c>
      <c r="ID203">
        <v>0</v>
      </c>
      <c r="IE203">
        <v>0</v>
      </c>
      <c r="IF203">
        <v>0</v>
      </c>
      <c r="IG203">
        <v>0</v>
      </c>
      <c r="IH203">
        <v>0</v>
      </c>
      <c r="II203">
        <v>0</v>
      </c>
      <c r="IJ203">
        <v>0</v>
      </c>
      <c r="IK203">
        <v>0</v>
      </c>
      <c r="IM203" t="s">
        <v>399</v>
      </c>
      <c r="IN203" t="s">
        <v>2128</v>
      </c>
      <c r="IO203">
        <v>1</v>
      </c>
      <c r="IP203">
        <v>1</v>
      </c>
      <c r="IQ203">
        <v>0</v>
      </c>
      <c r="IR203">
        <v>0</v>
      </c>
      <c r="IS203">
        <v>0</v>
      </c>
      <c r="IT203">
        <v>0</v>
      </c>
      <c r="IU203">
        <v>1</v>
      </c>
      <c r="IV203">
        <v>0</v>
      </c>
      <c r="IW203">
        <v>0</v>
      </c>
      <c r="IX203">
        <v>0</v>
      </c>
      <c r="IY203">
        <v>0</v>
      </c>
      <c r="IZ203">
        <v>0</v>
      </c>
      <c r="JA203">
        <v>0</v>
      </c>
      <c r="JB203">
        <v>0</v>
      </c>
      <c r="JD203" t="s">
        <v>401</v>
      </c>
      <c r="JE203" t="s">
        <v>1183</v>
      </c>
      <c r="JF203" t="s">
        <v>399</v>
      </c>
      <c r="JG203" t="s">
        <v>401</v>
      </c>
      <c r="JH203" t="s">
        <v>985</v>
      </c>
      <c r="JI203" t="s">
        <v>981</v>
      </c>
      <c r="JK203" t="s">
        <v>939</v>
      </c>
      <c r="JL203" t="s">
        <v>401</v>
      </c>
      <c r="JM203" t="s">
        <v>399</v>
      </c>
      <c r="JW203" t="s">
        <v>3307</v>
      </c>
      <c r="JX203" t="s">
        <v>3308</v>
      </c>
      <c r="JY203">
        <v>3257306</v>
      </c>
      <c r="JZ203" t="s">
        <v>3309</v>
      </c>
    </row>
    <row r="204" spans="1:286" x14ac:dyDescent="0.35">
      <c r="A204" t="s">
        <v>3310</v>
      </c>
      <c r="B204" t="s">
        <v>3311</v>
      </c>
      <c r="C204" t="s">
        <v>2940</v>
      </c>
      <c r="D204" t="s">
        <v>372</v>
      </c>
      <c r="E204" t="s">
        <v>399</v>
      </c>
      <c r="F204" t="s">
        <v>424</v>
      </c>
      <c r="G204" t="s">
        <v>473</v>
      </c>
      <c r="H204" t="s">
        <v>756</v>
      </c>
      <c r="I204" t="s">
        <v>3286</v>
      </c>
      <c r="J204" t="s">
        <v>399</v>
      </c>
      <c r="K204">
        <v>35</v>
      </c>
      <c r="L204" t="s">
        <v>759</v>
      </c>
      <c r="M204">
        <v>7</v>
      </c>
      <c r="N204" t="s">
        <v>768</v>
      </c>
      <c r="P204" t="s">
        <v>798</v>
      </c>
      <c r="R204" t="s">
        <v>834</v>
      </c>
      <c r="S204">
        <v>0</v>
      </c>
      <c r="T204">
        <v>0</v>
      </c>
      <c r="U204">
        <v>0</v>
      </c>
      <c r="V204">
        <v>0</v>
      </c>
      <c r="W204">
        <v>0</v>
      </c>
      <c r="X204">
        <v>0</v>
      </c>
      <c r="Y204">
        <v>0</v>
      </c>
      <c r="Z204">
        <v>0</v>
      </c>
      <c r="AA204">
        <v>0</v>
      </c>
      <c r="AB204">
        <v>0</v>
      </c>
      <c r="AC204">
        <v>0</v>
      </c>
      <c r="AD204">
        <v>1</v>
      </c>
      <c r="AE204">
        <v>0</v>
      </c>
      <c r="AG204" t="s">
        <v>839</v>
      </c>
      <c r="AJ204" t="s">
        <v>399</v>
      </c>
      <c r="AP204" t="s">
        <v>401</v>
      </c>
      <c r="BC204" t="s">
        <v>401</v>
      </c>
      <c r="BG204" t="s">
        <v>399</v>
      </c>
      <c r="BH204" t="s">
        <v>3312</v>
      </c>
      <c r="BI204">
        <v>0</v>
      </c>
      <c r="BJ204">
        <v>0</v>
      </c>
      <c r="BK204">
        <v>0</v>
      </c>
      <c r="BL204">
        <v>1</v>
      </c>
      <c r="BM204">
        <v>0</v>
      </c>
      <c r="BN204">
        <v>0</v>
      </c>
      <c r="BO204">
        <v>0</v>
      </c>
      <c r="BP204">
        <v>0</v>
      </c>
      <c r="BQ204">
        <v>0</v>
      </c>
      <c r="BR204">
        <v>0</v>
      </c>
      <c r="BS204">
        <v>0</v>
      </c>
      <c r="BT204">
        <v>0</v>
      </c>
      <c r="BU204">
        <v>0</v>
      </c>
      <c r="BV204">
        <v>0</v>
      </c>
      <c r="BW204">
        <v>0</v>
      </c>
      <c r="BX204">
        <v>0</v>
      </c>
      <c r="BY204">
        <v>1</v>
      </c>
      <c r="BZ204">
        <v>0</v>
      </c>
      <c r="CA204">
        <v>0</v>
      </c>
      <c r="CB204">
        <v>0</v>
      </c>
      <c r="CC204">
        <v>1</v>
      </c>
      <c r="CD204">
        <v>0</v>
      </c>
      <c r="CE204">
        <v>0</v>
      </c>
      <c r="CF204">
        <v>0</v>
      </c>
      <c r="CG204">
        <v>0</v>
      </c>
      <c r="CI204" t="s">
        <v>985</v>
      </c>
      <c r="CJ204" t="s">
        <v>989</v>
      </c>
      <c r="CK204" t="s">
        <v>991</v>
      </c>
      <c r="CL204" t="s">
        <v>985</v>
      </c>
      <c r="CM204" t="s">
        <v>991</v>
      </c>
      <c r="CN204" t="s">
        <v>985</v>
      </c>
      <c r="CO204" t="s">
        <v>991</v>
      </c>
      <c r="CP204" t="s">
        <v>989</v>
      </c>
      <c r="CQ204" t="s">
        <v>985</v>
      </c>
      <c r="CR204" t="s">
        <v>989</v>
      </c>
      <c r="CS204" t="s">
        <v>991</v>
      </c>
      <c r="CT204" t="s">
        <v>985</v>
      </c>
      <c r="CU204" t="s">
        <v>991</v>
      </c>
      <c r="CV204" t="s">
        <v>985</v>
      </c>
      <c r="CW204" t="s">
        <v>991</v>
      </c>
      <c r="CX204" t="s">
        <v>985</v>
      </c>
      <c r="CY204" t="s">
        <v>399</v>
      </c>
      <c r="CZ204" t="s">
        <v>3313</v>
      </c>
      <c r="DA204" t="s">
        <v>3314</v>
      </c>
      <c r="DB204">
        <v>1</v>
      </c>
      <c r="DC204">
        <v>0</v>
      </c>
      <c r="DD204">
        <v>0</v>
      </c>
      <c r="DE204">
        <v>0</v>
      </c>
      <c r="DF204">
        <v>0</v>
      </c>
      <c r="DG204">
        <v>0</v>
      </c>
      <c r="DH204">
        <v>0</v>
      </c>
      <c r="DI204">
        <v>1</v>
      </c>
      <c r="DJ204">
        <v>0</v>
      </c>
      <c r="DK204">
        <v>0</v>
      </c>
      <c r="DL204">
        <v>0</v>
      </c>
      <c r="DM204">
        <v>1</v>
      </c>
      <c r="DN204">
        <v>1</v>
      </c>
      <c r="DO204">
        <v>0</v>
      </c>
      <c r="DP204">
        <v>0</v>
      </c>
      <c r="DQ204">
        <v>0</v>
      </c>
      <c r="DR204">
        <v>0</v>
      </c>
      <c r="DS204">
        <v>0</v>
      </c>
      <c r="DT204">
        <v>0</v>
      </c>
      <c r="DV204" t="s">
        <v>399</v>
      </c>
      <c r="DW204" t="s">
        <v>1690</v>
      </c>
      <c r="DX204">
        <v>1</v>
      </c>
      <c r="DY204">
        <v>1</v>
      </c>
      <c r="DZ204">
        <v>0</v>
      </c>
      <c r="EA204">
        <v>0</v>
      </c>
      <c r="EB204">
        <v>0</v>
      </c>
      <c r="EC204">
        <v>0</v>
      </c>
      <c r="EE204" t="s">
        <v>399</v>
      </c>
      <c r="EF204" t="s">
        <v>1734</v>
      </c>
      <c r="EG204">
        <v>1</v>
      </c>
      <c r="EH204">
        <v>1</v>
      </c>
      <c r="EI204">
        <v>0</v>
      </c>
      <c r="EJ204">
        <v>0</v>
      </c>
      <c r="EK204">
        <v>0</v>
      </c>
      <c r="EL204">
        <v>0</v>
      </c>
      <c r="EM204">
        <v>0</v>
      </c>
      <c r="EN204">
        <v>0</v>
      </c>
      <c r="EO204">
        <v>0</v>
      </c>
      <c r="EP204">
        <v>0</v>
      </c>
      <c r="ER204" t="s">
        <v>1571</v>
      </c>
      <c r="ES204">
        <v>0</v>
      </c>
      <c r="ET204">
        <v>1</v>
      </c>
      <c r="EU204">
        <v>1</v>
      </c>
      <c r="EV204">
        <v>0</v>
      </c>
      <c r="EW204">
        <v>0</v>
      </c>
      <c r="EZ204" t="s">
        <v>399</v>
      </c>
      <c r="FA204" t="s">
        <v>399</v>
      </c>
      <c r="FB204" t="s">
        <v>1043</v>
      </c>
      <c r="FC204" t="s">
        <v>399</v>
      </c>
      <c r="FD204" t="s">
        <v>401</v>
      </c>
      <c r="FE204" t="s">
        <v>2791</v>
      </c>
      <c r="FF204">
        <v>1</v>
      </c>
      <c r="FG204">
        <v>1</v>
      </c>
      <c r="FH204">
        <v>1</v>
      </c>
      <c r="FI204">
        <v>1</v>
      </c>
      <c r="FJ204">
        <v>0</v>
      </c>
      <c r="FK204">
        <v>1</v>
      </c>
      <c r="FL204">
        <v>1</v>
      </c>
      <c r="FM204">
        <v>1</v>
      </c>
      <c r="FN204">
        <v>0</v>
      </c>
      <c r="FO204">
        <v>0</v>
      </c>
      <c r="FP204">
        <v>0</v>
      </c>
      <c r="FQ204">
        <v>0</v>
      </c>
      <c r="FR204">
        <v>0</v>
      </c>
      <c r="FT204" t="s">
        <v>399</v>
      </c>
      <c r="FU204" t="s">
        <v>401</v>
      </c>
      <c r="FV204" t="s">
        <v>1900</v>
      </c>
      <c r="FW204">
        <v>1</v>
      </c>
      <c r="FX204">
        <v>1</v>
      </c>
      <c r="FY204">
        <v>1</v>
      </c>
      <c r="FZ204">
        <v>1</v>
      </c>
      <c r="GA204">
        <v>1</v>
      </c>
      <c r="GB204">
        <v>1</v>
      </c>
      <c r="GC204">
        <v>0</v>
      </c>
      <c r="GD204">
        <v>0</v>
      </c>
      <c r="GE204">
        <v>0</v>
      </c>
      <c r="GF204">
        <v>0</v>
      </c>
      <c r="GG204">
        <v>0</v>
      </c>
      <c r="GH204">
        <v>0</v>
      </c>
      <c r="GI204">
        <v>0</v>
      </c>
      <c r="GJ204">
        <v>0</v>
      </c>
      <c r="GK204">
        <v>0</v>
      </c>
      <c r="GM204" t="s">
        <v>1750</v>
      </c>
      <c r="GN204">
        <v>0</v>
      </c>
      <c r="GO204">
        <v>1</v>
      </c>
      <c r="GP204">
        <v>1</v>
      </c>
      <c r="GQ204">
        <v>1</v>
      </c>
      <c r="GR204">
        <v>1</v>
      </c>
      <c r="GS204">
        <v>1</v>
      </c>
      <c r="GT204">
        <v>1</v>
      </c>
      <c r="GU204">
        <v>0</v>
      </c>
      <c r="GV204">
        <v>0</v>
      </c>
      <c r="GW204">
        <v>0</v>
      </c>
      <c r="GX204">
        <v>0</v>
      </c>
      <c r="GY204">
        <v>0</v>
      </c>
      <c r="GZ204">
        <v>0</v>
      </c>
      <c r="HA204">
        <v>0</v>
      </c>
      <c r="HC204" t="s">
        <v>1851</v>
      </c>
      <c r="HD204">
        <v>1</v>
      </c>
      <c r="HE204">
        <v>1</v>
      </c>
      <c r="HF204">
        <v>1</v>
      </c>
      <c r="HG204">
        <v>1</v>
      </c>
      <c r="HH204">
        <v>1</v>
      </c>
      <c r="HI204">
        <v>1</v>
      </c>
      <c r="HJ204">
        <v>1</v>
      </c>
      <c r="HK204">
        <v>0</v>
      </c>
      <c r="HL204">
        <v>0</v>
      </c>
      <c r="HM204">
        <v>0</v>
      </c>
      <c r="HN204">
        <v>0</v>
      </c>
      <c r="HO204">
        <v>0</v>
      </c>
      <c r="HP204">
        <v>0</v>
      </c>
      <c r="HQ204">
        <v>0</v>
      </c>
      <c r="HR204">
        <v>0</v>
      </c>
      <c r="HT204" t="s">
        <v>3315</v>
      </c>
      <c r="HU204">
        <v>1</v>
      </c>
      <c r="HV204">
        <v>0</v>
      </c>
      <c r="HW204">
        <v>0</v>
      </c>
      <c r="HX204">
        <v>1</v>
      </c>
      <c r="HY204">
        <v>1</v>
      </c>
      <c r="HZ204">
        <v>0</v>
      </c>
      <c r="IA204">
        <v>0</v>
      </c>
      <c r="IB204">
        <v>0</v>
      </c>
      <c r="IC204">
        <v>0</v>
      </c>
      <c r="ID204">
        <v>0</v>
      </c>
      <c r="IE204">
        <v>0</v>
      </c>
      <c r="IF204">
        <v>0</v>
      </c>
      <c r="IG204">
        <v>0</v>
      </c>
      <c r="IH204">
        <v>0</v>
      </c>
      <c r="II204">
        <v>0</v>
      </c>
      <c r="IJ204">
        <v>0</v>
      </c>
      <c r="IK204">
        <v>0</v>
      </c>
      <c r="IM204" t="s">
        <v>399</v>
      </c>
      <c r="IN204" t="s">
        <v>2128</v>
      </c>
      <c r="IO204">
        <v>1</v>
      </c>
      <c r="IP204">
        <v>1</v>
      </c>
      <c r="IQ204">
        <v>0</v>
      </c>
      <c r="IR204">
        <v>0</v>
      </c>
      <c r="IS204">
        <v>0</v>
      </c>
      <c r="IT204">
        <v>0</v>
      </c>
      <c r="IU204">
        <v>1</v>
      </c>
      <c r="IV204">
        <v>0</v>
      </c>
      <c r="IW204">
        <v>0</v>
      </c>
      <c r="IX204">
        <v>0</v>
      </c>
      <c r="IY204">
        <v>0</v>
      </c>
      <c r="IZ204">
        <v>0</v>
      </c>
      <c r="JA204">
        <v>0</v>
      </c>
      <c r="JB204">
        <v>0</v>
      </c>
      <c r="JD204" t="s">
        <v>401</v>
      </c>
      <c r="JE204" t="s">
        <v>1183</v>
      </c>
      <c r="JF204" t="s">
        <v>399</v>
      </c>
      <c r="JG204" t="s">
        <v>401</v>
      </c>
      <c r="JH204" t="s">
        <v>985</v>
      </c>
      <c r="JI204" t="s">
        <v>981</v>
      </c>
      <c r="JK204" t="s">
        <v>939</v>
      </c>
      <c r="JL204" t="s">
        <v>401</v>
      </c>
      <c r="JM204" t="s">
        <v>399</v>
      </c>
      <c r="JW204" t="s">
        <v>3316</v>
      </c>
      <c r="JX204" t="s">
        <v>3317</v>
      </c>
      <c r="JY204">
        <v>3257307</v>
      </c>
      <c r="JZ204" t="s">
        <v>3318</v>
      </c>
    </row>
    <row r="205" spans="1:286" x14ac:dyDescent="0.35">
      <c r="A205" t="s">
        <v>3319</v>
      </c>
      <c r="B205" t="s">
        <v>3320</v>
      </c>
      <c r="C205" t="s">
        <v>2940</v>
      </c>
      <c r="D205" t="s">
        <v>372</v>
      </c>
      <c r="E205" t="s">
        <v>399</v>
      </c>
      <c r="F205" t="s">
        <v>424</v>
      </c>
      <c r="G205" t="s">
        <v>473</v>
      </c>
      <c r="H205" t="s">
        <v>756</v>
      </c>
      <c r="I205" t="s">
        <v>3286</v>
      </c>
      <c r="J205" t="s">
        <v>399</v>
      </c>
      <c r="K205">
        <v>28</v>
      </c>
      <c r="L205" t="s">
        <v>761</v>
      </c>
      <c r="M205">
        <v>10</v>
      </c>
      <c r="N205" t="s">
        <v>774</v>
      </c>
      <c r="P205" t="s">
        <v>806</v>
      </c>
      <c r="R205" t="s">
        <v>834</v>
      </c>
      <c r="S205">
        <v>0</v>
      </c>
      <c r="T205">
        <v>0</v>
      </c>
      <c r="U205">
        <v>0</v>
      </c>
      <c r="V205">
        <v>0</v>
      </c>
      <c r="W205">
        <v>0</v>
      </c>
      <c r="X205">
        <v>0</v>
      </c>
      <c r="Y205">
        <v>0</v>
      </c>
      <c r="Z205">
        <v>0</v>
      </c>
      <c r="AA205">
        <v>0</v>
      </c>
      <c r="AB205">
        <v>0</v>
      </c>
      <c r="AC205">
        <v>0</v>
      </c>
      <c r="AD205">
        <v>1</v>
      </c>
      <c r="AE205">
        <v>0</v>
      </c>
      <c r="AG205" t="s">
        <v>841</v>
      </c>
      <c r="AJ205" t="s">
        <v>399</v>
      </c>
      <c r="AP205" t="s">
        <v>401</v>
      </c>
      <c r="BC205" t="s">
        <v>921</v>
      </c>
      <c r="BG205" t="s">
        <v>399</v>
      </c>
      <c r="BH205" t="s">
        <v>3321</v>
      </c>
      <c r="BI205">
        <v>1</v>
      </c>
      <c r="BJ205">
        <v>0</v>
      </c>
      <c r="BK205">
        <v>0</v>
      </c>
      <c r="BL205">
        <v>1</v>
      </c>
      <c r="BM205">
        <v>0</v>
      </c>
      <c r="BN205">
        <v>0</v>
      </c>
      <c r="BO205">
        <v>0</v>
      </c>
      <c r="BP205">
        <v>0</v>
      </c>
      <c r="BQ205">
        <v>0</v>
      </c>
      <c r="BR205">
        <v>0</v>
      </c>
      <c r="BS205">
        <v>0</v>
      </c>
      <c r="BT205">
        <v>0</v>
      </c>
      <c r="BU205">
        <v>0</v>
      </c>
      <c r="BV205">
        <v>0</v>
      </c>
      <c r="BW205">
        <v>0</v>
      </c>
      <c r="BX205">
        <v>0</v>
      </c>
      <c r="BY205">
        <v>1</v>
      </c>
      <c r="BZ205">
        <v>0</v>
      </c>
      <c r="CA205">
        <v>0</v>
      </c>
      <c r="CB205">
        <v>0</v>
      </c>
      <c r="CC205">
        <v>0</v>
      </c>
      <c r="CD205">
        <v>0</v>
      </c>
      <c r="CE205">
        <v>0</v>
      </c>
      <c r="CF205">
        <v>0</v>
      </c>
      <c r="CG205">
        <v>1</v>
      </c>
      <c r="CI205" t="s">
        <v>985</v>
      </c>
      <c r="CJ205" t="s">
        <v>989</v>
      </c>
      <c r="CK205" t="s">
        <v>993</v>
      </c>
      <c r="CL205" t="s">
        <v>985</v>
      </c>
      <c r="CM205" t="s">
        <v>991</v>
      </c>
      <c r="CN205" t="s">
        <v>987</v>
      </c>
      <c r="CO205" t="s">
        <v>991</v>
      </c>
      <c r="CP205" t="s">
        <v>985</v>
      </c>
      <c r="CQ205" t="s">
        <v>985</v>
      </c>
      <c r="CR205" t="s">
        <v>989</v>
      </c>
      <c r="CS205" t="s">
        <v>991</v>
      </c>
      <c r="CT205" t="s">
        <v>985</v>
      </c>
      <c r="CU205" t="s">
        <v>991</v>
      </c>
      <c r="CV205" t="s">
        <v>985</v>
      </c>
      <c r="CW205" t="s">
        <v>991</v>
      </c>
      <c r="CX205" t="s">
        <v>985</v>
      </c>
      <c r="CY205" t="s">
        <v>399</v>
      </c>
      <c r="CZ205" t="s">
        <v>3322</v>
      </c>
      <c r="DA205" t="s">
        <v>3323</v>
      </c>
      <c r="DB205">
        <v>1</v>
      </c>
      <c r="DC205">
        <v>0</v>
      </c>
      <c r="DD205">
        <v>0</v>
      </c>
      <c r="DE205">
        <v>0</v>
      </c>
      <c r="DF205">
        <v>0</v>
      </c>
      <c r="DG205">
        <v>0</v>
      </c>
      <c r="DH205">
        <v>0</v>
      </c>
      <c r="DI205">
        <v>1</v>
      </c>
      <c r="DJ205">
        <v>0</v>
      </c>
      <c r="DK205">
        <v>0</v>
      </c>
      <c r="DL205">
        <v>0</v>
      </c>
      <c r="DM205">
        <v>1</v>
      </c>
      <c r="DN205">
        <v>1</v>
      </c>
      <c r="DO205">
        <v>0</v>
      </c>
      <c r="DP205">
        <v>0</v>
      </c>
      <c r="DQ205">
        <v>0</v>
      </c>
      <c r="DR205">
        <v>0</v>
      </c>
      <c r="DS205">
        <v>0</v>
      </c>
      <c r="DT205">
        <v>0</v>
      </c>
      <c r="DV205" t="s">
        <v>399</v>
      </c>
      <c r="DW205" t="s">
        <v>1690</v>
      </c>
      <c r="DX205">
        <v>1</v>
      </c>
      <c r="DY205">
        <v>1</v>
      </c>
      <c r="DZ205">
        <v>0</v>
      </c>
      <c r="EA205">
        <v>0</v>
      </c>
      <c r="EB205">
        <v>0</v>
      </c>
      <c r="EC205">
        <v>0</v>
      </c>
      <c r="EE205" t="s">
        <v>399</v>
      </c>
      <c r="EF205" t="s">
        <v>1734</v>
      </c>
      <c r="EG205">
        <v>1</v>
      </c>
      <c r="EH205">
        <v>1</v>
      </c>
      <c r="EI205">
        <v>0</v>
      </c>
      <c r="EJ205">
        <v>0</v>
      </c>
      <c r="EK205">
        <v>0</v>
      </c>
      <c r="EL205">
        <v>0</v>
      </c>
      <c r="EM205">
        <v>0</v>
      </c>
      <c r="EN205">
        <v>0</v>
      </c>
      <c r="EO205">
        <v>0</v>
      </c>
      <c r="EP205">
        <v>0</v>
      </c>
      <c r="ER205" t="s">
        <v>1544</v>
      </c>
      <c r="ES205">
        <v>1</v>
      </c>
      <c r="ET205">
        <v>1</v>
      </c>
      <c r="EU205">
        <v>1</v>
      </c>
      <c r="EV205">
        <v>0</v>
      </c>
      <c r="EW205">
        <v>0</v>
      </c>
      <c r="EZ205" t="s">
        <v>399</v>
      </c>
      <c r="FA205" t="s">
        <v>399</v>
      </c>
      <c r="FB205" t="s">
        <v>1043</v>
      </c>
      <c r="FC205" t="s">
        <v>399</v>
      </c>
      <c r="FD205" t="s">
        <v>401</v>
      </c>
      <c r="FE205" t="s">
        <v>3324</v>
      </c>
      <c r="FF205">
        <v>1</v>
      </c>
      <c r="FG205">
        <v>0</v>
      </c>
      <c r="FH205">
        <v>0</v>
      </c>
      <c r="FI205">
        <v>1</v>
      </c>
      <c r="FJ205">
        <v>0</v>
      </c>
      <c r="FK205">
        <v>1</v>
      </c>
      <c r="FL205">
        <v>1</v>
      </c>
      <c r="FM205">
        <v>1</v>
      </c>
      <c r="FN205">
        <v>0</v>
      </c>
      <c r="FO205">
        <v>0</v>
      </c>
      <c r="FP205">
        <v>0</v>
      </c>
      <c r="FQ205">
        <v>0</v>
      </c>
      <c r="FR205">
        <v>0</v>
      </c>
      <c r="FT205" t="s">
        <v>399</v>
      </c>
      <c r="FU205" t="s">
        <v>888</v>
      </c>
      <c r="FV205" t="s">
        <v>1794</v>
      </c>
      <c r="FW205">
        <v>1</v>
      </c>
      <c r="FX205">
        <v>1</v>
      </c>
      <c r="FY205">
        <v>1</v>
      </c>
      <c r="FZ205">
        <v>1</v>
      </c>
      <c r="GA205">
        <v>1</v>
      </c>
      <c r="GB205">
        <v>0</v>
      </c>
      <c r="GC205">
        <v>0</v>
      </c>
      <c r="GD205">
        <v>0</v>
      </c>
      <c r="GE205">
        <v>0</v>
      </c>
      <c r="GF205">
        <v>0</v>
      </c>
      <c r="GG205">
        <v>0</v>
      </c>
      <c r="GH205">
        <v>0</v>
      </c>
      <c r="GI205">
        <v>0</v>
      </c>
      <c r="GJ205">
        <v>0</v>
      </c>
      <c r="GK205">
        <v>0</v>
      </c>
      <c r="GM205" t="s">
        <v>1467</v>
      </c>
      <c r="GN205">
        <v>0</v>
      </c>
      <c r="GO205">
        <v>1</v>
      </c>
      <c r="GP205">
        <v>1</v>
      </c>
      <c r="GQ205">
        <v>1</v>
      </c>
      <c r="GR205">
        <v>0</v>
      </c>
      <c r="GS205">
        <v>0</v>
      </c>
      <c r="GT205">
        <v>0</v>
      </c>
      <c r="GU205">
        <v>0</v>
      </c>
      <c r="GV205">
        <v>0</v>
      </c>
      <c r="GW205">
        <v>0</v>
      </c>
      <c r="GX205">
        <v>0</v>
      </c>
      <c r="GY205">
        <v>0</v>
      </c>
      <c r="GZ205">
        <v>0</v>
      </c>
      <c r="HA205">
        <v>0</v>
      </c>
      <c r="HC205" t="s">
        <v>1851</v>
      </c>
      <c r="HD205">
        <v>1</v>
      </c>
      <c r="HE205">
        <v>1</v>
      </c>
      <c r="HF205">
        <v>1</v>
      </c>
      <c r="HG205">
        <v>1</v>
      </c>
      <c r="HH205">
        <v>1</v>
      </c>
      <c r="HI205">
        <v>1</v>
      </c>
      <c r="HJ205">
        <v>1</v>
      </c>
      <c r="HK205">
        <v>0</v>
      </c>
      <c r="HL205">
        <v>0</v>
      </c>
      <c r="HM205">
        <v>0</v>
      </c>
      <c r="HN205">
        <v>0</v>
      </c>
      <c r="HO205">
        <v>0</v>
      </c>
      <c r="HP205">
        <v>0</v>
      </c>
      <c r="HQ205">
        <v>0</v>
      </c>
      <c r="HR205">
        <v>0</v>
      </c>
      <c r="HT205" t="s">
        <v>1616</v>
      </c>
      <c r="HU205">
        <v>0</v>
      </c>
      <c r="HV205">
        <v>0</v>
      </c>
      <c r="HW205">
        <v>0</v>
      </c>
      <c r="HX205">
        <v>1</v>
      </c>
      <c r="HY205">
        <v>0</v>
      </c>
      <c r="HZ205">
        <v>0</v>
      </c>
      <c r="IA205">
        <v>1</v>
      </c>
      <c r="IB205">
        <v>0</v>
      </c>
      <c r="IC205">
        <v>0</v>
      </c>
      <c r="ID205">
        <v>0</v>
      </c>
      <c r="IE205">
        <v>0</v>
      </c>
      <c r="IF205">
        <v>0</v>
      </c>
      <c r="IG205">
        <v>0</v>
      </c>
      <c r="IH205">
        <v>0</v>
      </c>
      <c r="II205">
        <v>0</v>
      </c>
      <c r="IJ205">
        <v>0</v>
      </c>
      <c r="IK205">
        <v>0</v>
      </c>
      <c r="IM205" t="s">
        <v>399</v>
      </c>
      <c r="IN205" t="s">
        <v>1501</v>
      </c>
      <c r="IO205">
        <v>1</v>
      </c>
      <c r="IP205">
        <v>0</v>
      </c>
      <c r="IQ205">
        <v>0</v>
      </c>
      <c r="IR205">
        <v>0</v>
      </c>
      <c r="IS205">
        <v>0</v>
      </c>
      <c r="IT205">
        <v>0</v>
      </c>
      <c r="IU205">
        <v>1</v>
      </c>
      <c r="IV205">
        <v>0</v>
      </c>
      <c r="IW205">
        <v>0</v>
      </c>
      <c r="IX205">
        <v>0</v>
      </c>
      <c r="IY205">
        <v>0</v>
      </c>
      <c r="IZ205">
        <v>0</v>
      </c>
      <c r="JA205">
        <v>0</v>
      </c>
      <c r="JB205">
        <v>0</v>
      </c>
      <c r="JD205" t="s">
        <v>401</v>
      </c>
      <c r="JE205" t="s">
        <v>1185</v>
      </c>
      <c r="JF205" t="s">
        <v>399</v>
      </c>
      <c r="JG205" t="s">
        <v>401</v>
      </c>
      <c r="JH205" t="s">
        <v>985</v>
      </c>
      <c r="JI205" t="s">
        <v>981</v>
      </c>
      <c r="JK205" t="s">
        <v>939</v>
      </c>
      <c r="JL205" t="s">
        <v>401</v>
      </c>
      <c r="JM205" t="s">
        <v>399</v>
      </c>
      <c r="JW205" t="s">
        <v>3325</v>
      </c>
      <c r="JX205" t="s">
        <v>2130</v>
      </c>
      <c r="JY205">
        <v>3257309</v>
      </c>
      <c r="JZ205" t="s">
        <v>3326</v>
      </c>
    </row>
    <row r="206" spans="1:286" x14ac:dyDescent="0.35">
      <c r="A206" t="s">
        <v>3327</v>
      </c>
      <c r="B206" t="s">
        <v>3328</v>
      </c>
      <c r="C206" t="s">
        <v>2940</v>
      </c>
      <c r="D206" t="s">
        <v>372</v>
      </c>
      <c r="E206" t="s">
        <v>399</v>
      </c>
      <c r="F206" t="s">
        <v>424</v>
      </c>
      <c r="G206" t="s">
        <v>473</v>
      </c>
      <c r="H206" t="s">
        <v>756</v>
      </c>
      <c r="I206" t="s">
        <v>3286</v>
      </c>
      <c r="J206" t="s">
        <v>399</v>
      </c>
      <c r="K206">
        <v>33</v>
      </c>
      <c r="L206" t="s">
        <v>759</v>
      </c>
      <c r="M206">
        <v>8</v>
      </c>
      <c r="N206" t="s">
        <v>774</v>
      </c>
      <c r="P206" t="s">
        <v>796</v>
      </c>
      <c r="R206" t="s">
        <v>834</v>
      </c>
      <c r="S206">
        <v>0</v>
      </c>
      <c r="T206">
        <v>0</v>
      </c>
      <c r="U206">
        <v>0</v>
      </c>
      <c r="V206">
        <v>0</v>
      </c>
      <c r="W206">
        <v>0</v>
      </c>
      <c r="X206">
        <v>0</v>
      </c>
      <c r="Y206">
        <v>0</v>
      </c>
      <c r="Z206">
        <v>0</v>
      </c>
      <c r="AA206">
        <v>0</v>
      </c>
      <c r="AB206">
        <v>0</v>
      </c>
      <c r="AC206">
        <v>0</v>
      </c>
      <c r="AD206">
        <v>1</v>
      </c>
      <c r="AE206">
        <v>0</v>
      </c>
      <c r="AG206" t="s">
        <v>839</v>
      </c>
      <c r="AJ206" t="s">
        <v>399</v>
      </c>
      <c r="AP206" t="s">
        <v>401</v>
      </c>
      <c r="BC206" t="s">
        <v>401</v>
      </c>
      <c r="BG206" t="s">
        <v>399</v>
      </c>
      <c r="BH206" t="s">
        <v>3329</v>
      </c>
      <c r="BI206">
        <v>1</v>
      </c>
      <c r="BJ206">
        <v>0</v>
      </c>
      <c r="BK206">
        <v>0</v>
      </c>
      <c r="BL206">
        <v>1</v>
      </c>
      <c r="BM206">
        <v>0</v>
      </c>
      <c r="BN206">
        <v>0</v>
      </c>
      <c r="BO206">
        <v>0</v>
      </c>
      <c r="BP206">
        <v>0</v>
      </c>
      <c r="BQ206">
        <v>0</v>
      </c>
      <c r="BR206">
        <v>0</v>
      </c>
      <c r="BS206">
        <v>0</v>
      </c>
      <c r="BT206">
        <v>0</v>
      </c>
      <c r="BU206">
        <v>0</v>
      </c>
      <c r="BV206">
        <v>0</v>
      </c>
      <c r="BW206">
        <v>0</v>
      </c>
      <c r="BX206">
        <v>0</v>
      </c>
      <c r="BY206">
        <v>1</v>
      </c>
      <c r="BZ206">
        <v>0</v>
      </c>
      <c r="CA206">
        <v>0</v>
      </c>
      <c r="CB206">
        <v>1</v>
      </c>
      <c r="CC206">
        <v>1</v>
      </c>
      <c r="CD206">
        <v>0</v>
      </c>
      <c r="CE206">
        <v>0</v>
      </c>
      <c r="CF206">
        <v>0</v>
      </c>
      <c r="CG206">
        <v>0</v>
      </c>
      <c r="CI206" t="s">
        <v>985</v>
      </c>
      <c r="CJ206" t="s">
        <v>987</v>
      </c>
      <c r="CK206" t="s">
        <v>993</v>
      </c>
      <c r="CL206" t="s">
        <v>985</v>
      </c>
      <c r="CM206" t="s">
        <v>993</v>
      </c>
      <c r="CN206" t="s">
        <v>987</v>
      </c>
      <c r="CO206" t="s">
        <v>989</v>
      </c>
      <c r="CP206" t="s">
        <v>989</v>
      </c>
      <c r="CQ206" t="s">
        <v>985</v>
      </c>
      <c r="CR206" t="s">
        <v>989</v>
      </c>
      <c r="CS206" t="s">
        <v>991</v>
      </c>
      <c r="CT206" t="s">
        <v>985</v>
      </c>
      <c r="CU206" t="s">
        <v>991</v>
      </c>
      <c r="CV206" t="s">
        <v>985</v>
      </c>
      <c r="CW206" t="s">
        <v>993</v>
      </c>
      <c r="CX206" t="s">
        <v>985</v>
      </c>
      <c r="CY206" t="s">
        <v>399</v>
      </c>
      <c r="CZ206" t="s">
        <v>3330</v>
      </c>
      <c r="DA206" t="s">
        <v>2489</v>
      </c>
      <c r="DB206">
        <v>1</v>
      </c>
      <c r="DC206">
        <v>0</v>
      </c>
      <c r="DD206">
        <v>0</v>
      </c>
      <c r="DE206">
        <v>0</v>
      </c>
      <c r="DF206">
        <v>0</v>
      </c>
      <c r="DG206">
        <v>0</v>
      </c>
      <c r="DH206">
        <v>0</v>
      </c>
      <c r="DI206">
        <v>0</v>
      </c>
      <c r="DJ206">
        <v>0</v>
      </c>
      <c r="DK206">
        <v>0</v>
      </c>
      <c r="DL206">
        <v>0</v>
      </c>
      <c r="DM206">
        <v>1</v>
      </c>
      <c r="DN206">
        <v>1</v>
      </c>
      <c r="DO206">
        <v>0</v>
      </c>
      <c r="DP206">
        <v>0</v>
      </c>
      <c r="DQ206">
        <v>0</v>
      </c>
      <c r="DR206">
        <v>0</v>
      </c>
      <c r="DS206">
        <v>0</v>
      </c>
      <c r="DT206">
        <v>0</v>
      </c>
      <c r="DV206" t="s">
        <v>888</v>
      </c>
      <c r="EE206" t="s">
        <v>399</v>
      </c>
      <c r="EZ206" t="s">
        <v>399</v>
      </c>
      <c r="FA206" t="s">
        <v>399</v>
      </c>
      <c r="FB206" t="s">
        <v>1043</v>
      </c>
      <c r="FC206" t="s">
        <v>399</v>
      </c>
      <c r="FD206" t="s">
        <v>401</v>
      </c>
      <c r="FE206" t="s">
        <v>3331</v>
      </c>
      <c r="FF206">
        <v>1</v>
      </c>
      <c r="FG206">
        <v>0</v>
      </c>
      <c r="FH206">
        <v>0</v>
      </c>
      <c r="FI206">
        <v>0</v>
      </c>
      <c r="FJ206">
        <v>0</v>
      </c>
      <c r="FK206">
        <v>1</v>
      </c>
      <c r="FL206">
        <v>1</v>
      </c>
      <c r="FM206">
        <v>1</v>
      </c>
      <c r="FN206">
        <v>0</v>
      </c>
      <c r="FO206">
        <v>0</v>
      </c>
      <c r="FP206">
        <v>0</v>
      </c>
      <c r="FQ206">
        <v>0</v>
      </c>
      <c r="FR206">
        <v>0</v>
      </c>
      <c r="FT206" t="s">
        <v>888</v>
      </c>
      <c r="FU206" t="s">
        <v>401</v>
      </c>
      <c r="FV206" t="s">
        <v>3332</v>
      </c>
      <c r="FW206">
        <v>1</v>
      </c>
      <c r="FX206">
        <v>1</v>
      </c>
      <c r="FY206">
        <v>0</v>
      </c>
      <c r="FZ206">
        <v>0</v>
      </c>
      <c r="GA206">
        <v>0</v>
      </c>
      <c r="GB206">
        <v>0</v>
      </c>
      <c r="GC206">
        <v>1</v>
      </c>
      <c r="GD206">
        <v>0</v>
      </c>
      <c r="GE206">
        <v>0</v>
      </c>
      <c r="GF206">
        <v>0</v>
      </c>
      <c r="GG206">
        <v>0</v>
      </c>
      <c r="GH206">
        <v>0</v>
      </c>
      <c r="GI206">
        <v>0</v>
      </c>
      <c r="GJ206">
        <v>0</v>
      </c>
      <c r="GK206">
        <v>0</v>
      </c>
      <c r="GM206" t="s">
        <v>2271</v>
      </c>
      <c r="GN206">
        <v>0</v>
      </c>
      <c r="GO206">
        <v>1</v>
      </c>
      <c r="GP206">
        <v>1</v>
      </c>
      <c r="GQ206">
        <v>0</v>
      </c>
      <c r="GR206">
        <v>1</v>
      </c>
      <c r="GS206">
        <v>0</v>
      </c>
      <c r="GT206">
        <v>0</v>
      </c>
      <c r="GU206">
        <v>0</v>
      </c>
      <c r="GV206">
        <v>0</v>
      </c>
      <c r="GW206">
        <v>0</v>
      </c>
      <c r="GX206">
        <v>0</v>
      </c>
      <c r="GY206">
        <v>0</v>
      </c>
      <c r="GZ206">
        <v>0</v>
      </c>
      <c r="HA206">
        <v>0</v>
      </c>
      <c r="HC206" t="s">
        <v>3333</v>
      </c>
      <c r="HD206">
        <v>1</v>
      </c>
      <c r="HE206">
        <v>0</v>
      </c>
      <c r="HF206">
        <v>1</v>
      </c>
      <c r="HG206">
        <v>0</v>
      </c>
      <c r="HH206">
        <v>0</v>
      </c>
      <c r="HI206">
        <v>1</v>
      </c>
      <c r="HJ206">
        <v>1</v>
      </c>
      <c r="HK206">
        <v>0</v>
      </c>
      <c r="HL206">
        <v>0</v>
      </c>
      <c r="HM206">
        <v>0</v>
      </c>
      <c r="HN206">
        <v>0</v>
      </c>
      <c r="HO206">
        <v>0</v>
      </c>
      <c r="HP206">
        <v>0</v>
      </c>
      <c r="HQ206">
        <v>0</v>
      </c>
      <c r="HR206">
        <v>0</v>
      </c>
      <c r="HT206" t="s">
        <v>1622</v>
      </c>
      <c r="HU206">
        <v>0</v>
      </c>
      <c r="HV206">
        <v>0</v>
      </c>
      <c r="HW206">
        <v>0</v>
      </c>
      <c r="HX206">
        <v>1</v>
      </c>
      <c r="HY206">
        <v>0</v>
      </c>
      <c r="HZ206">
        <v>0</v>
      </c>
      <c r="IA206">
        <v>1</v>
      </c>
      <c r="IB206">
        <v>0</v>
      </c>
      <c r="IC206">
        <v>0</v>
      </c>
      <c r="ID206">
        <v>0</v>
      </c>
      <c r="IE206">
        <v>0</v>
      </c>
      <c r="IF206">
        <v>0</v>
      </c>
      <c r="IG206">
        <v>0</v>
      </c>
      <c r="IH206">
        <v>0</v>
      </c>
      <c r="II206">
        <v>0</v>
      </c>
      <c r="IJ206">
        <v>0</v>
      </c>
      <c r="IK206">
        <v>0</v>
      </c>
      <c r="IM206" t="s">
        <v>399</v>
      </c>
      <c r="IN206" t="s">
        <v>1924</v>
      </c>
      <c r="IO206">
        <v>1</v>
      </c>
      <c r="IP206">
        <v>0</v>
      </c>
      <c r="IQ206">
        <v>0</v>
      </c>
      <c r="IR206">
        <v>1</v>
      </c>
      <c r="IS206">
        <v>0</v>
      </c>
      <c r="IT206">
        <v>0</v>
      </c>
      <c r="IU206">
        <v>1</v>
      </c>
      <c r="IV206">
        <v>0</v>
      </c>
      <c r="IW206">
        <v>0</v>
      </c>
      <c r="IX206">
        <v>0</v>
      </c>
      <c r="IY206">
        <v>0</v>
      </c>
      <c r="IZ206">
        <v>0</v>
      </c>
      <c r="JA206">
        <v>0</v>
      </c>
      <c r="JB206">
        <v>0</v>
      </c>
      <c r="JD206" t="s">
        <v>401</v>
      </c>
      <c r="JE206" t="s">
        <v>1185</v>
      </c>
      <c r="JF206" t="s">
        <v>399</v>
      </c>
      <c r="JG206" t="s">
        <v>401</v>
      </c>
      <c r="JH206" t="s">
        <v>985</v>
      </c>
      <c r="JI206" t="s">
        <v>981</v>
      </c>
      <c r="JK206" t="s">
        <v>939</v>
      </c>
      <c r="JL206" t="s">
        <v>401</v>
      </c>
      <c r="JM206" t="s">
        <v>399</v>
      </c>
      <c r="JW206" t="s">
        <v>3334</v>
      </c>
      <c r="JX206" t="s">
        <v>2130</v>
      </c>
      <c r="JY206">
        <v>3257311</v>
      </c>
      <c r="JZ206" t="s">
        <v>3335</v>
      </c>
    </row>
    <row r="207" spans="1:286" x14ac:dyDescent="0.35">
      <c r="A207" t="s">
        <v>3336</v>
      </c>
      <c r="B207" t="s">
        <v>3337</v>
      </c>
      <c r="C207" t="s">
        <v>2940</v>
      </c>
      <c r="D207" t="s">
        <v>372</v>
      </c>
      <c r="E207" t="s">
        <v>399</v>
      </c>
      <c r="F207" t="s">
        <v>424</v>
      </c>
      <c r="G207" t="s">
        <v>473</v>
      </c>
      <c r="H207" t="s">
        <v>756</v>
      </c>
      <c r="I207" t="s">
        <v>3286</v>
      </c>
      <c r="J207" t="s">
        <v>399</v>
      </c>
      <c r="K207">
        <v>38</v>
      </c>
      <c r="L207" t="s">
        <v>761</v>
      </c>
      <c r="M207">
        <v>5</v>
      </c>
      <c r="N207" t="s">
        <v>768</v>
      </c>
      <c r="P207" t="s">
        <v>798</v>
      </c>
      <c r="R207" t="s">
        <v>834</v>
      </c>
      <c r="S207">
        <v>0</v>
      </c>
      <c r="T207">
        <v>0</v>
      </c>
      <c r="U207">
        <v>0</v>
      </c>
      <c r="V207">
        <v>0</v>
      </c>
      <c r="W207">
        <v>0</v>
      </c>
      <c r="X207">
        <v>0</v>
      </c>
      <c r="Y207">
        <v>0</v>
      </c>
      <c r="Z207">
        <v>0</v>
      </c>
      <c r="AA207">
        <v>0</v>
      </c>
      <c r="AB207">
        <v>0</v>
      </c>
      <c r="AC207">
        <v>0</v>
      </c>
      <c r="AD207">
        <v>1</v>
      </c>
      <c r="AE207">
        <v>0</v>
      </c>
      <c r="AG207" t="s">
        <v>839</v>
      </c>
      <c r="AJ207" t="s">
        <v>399</v>
      </c>
      <c r="AP207" t="s">
        <v>401</v>
      </c>
      <c r="BC207" t="s">
        <v>401</v>
      </c>
      <c r="BG207" t="s">
        <v>399</v>
      </c>
      <c r="BH207" t="s">
        <v>2797</v>
      </c>
      <c r="BI207">
        <v>0</v>
      </c>
      <c r="BJ207">
        <v>0</v>
      </c>
      <c r="BK207">
        <v>0</v>
      </c>
      <c r="BL207">
        <v>1</v>
      </c>
      <c r="BM207">
        <v>0</v>
      </c>
      <c r="BN207">
        <v>0</v>
      </c>
      <c r="BO207">
        <v>0</v>
      </c>
      <c r="BP207">
        <v>0</v>
      </c>
      <c r="BQ207">
        <v>0</v>
      </c>
      <c r="BR207">
        <v>0</v>
      </c>
      <c r="BS207">
        <v>0</v>
      </c>
      <c r="BT207">
        <v>0</v>
      </c>
      <c r="BU207">
        <v>0</v>
      </c>
      <c r="BV207">
        <v>0</v>
      </c>
      <c r="BW207">
        <v>0</v>
      </c>
      <c r="BX207">
        <v>0</v>
      </c>
      <c r="BY207">
        <v>1</v>
      </c>
      <c r="BZ207">
        <v>0</v>
      </c>
      <c r="CA207">
        <v>0</v>
      </c>
      <c r="CB207">
        <v>0</v>
      </c>
      <c r="CC207">
        <v>1</v>
      </c>
      <c r="CD207">
        <v>0</v>
      </c>
      <c r="CE207">
        <v>0</v>
      </c>
      <c r="CF207">
        <v>0</v>
      </c>
      <c r="CG207">
        <v>0</v>
      </c>
      <c r="CI207" t="s">
        <v>987</v>
      </c>
      <c r="CJ207" t="s">
        <v>985</v>
      </c>
      <c r="CK207" t="s">
        <v>993</v>
      </c>
      <c r="CL207" t="s">
        <v>985</v>
      </c>
      <c r="CM207" t="s">
        <v>989</v>
      </c>
      <c r="CN207" t="s">
        <v>987</v>
      </c>
      <c r="CO207" t="s">
        <v>993</v>
      </c>
      <c r="CP207" t="s">
        <v>987</v>
      </c>
      <c r="CQ207" t="s">
        <v>985</v>
      </c>
      <c r="CR207" t="s">
        <v>989</v>
      </c>
      <c r="CS207" t="s">
        <v>991</v>
      </c>
      <c r="CT207" t="s">
        <v>985</v>
      </c>
      <c r="CU207" t="s">
        <v>991</v>
      </c>
      <c r="CV207" t="s">
        <v>985</v>
      </c>
      <c r="CW207" t="s">
        <v>991</v>
      </c>
      <c r="CX207" t="s">
        <v>985</v>
      </c>
      <c r="CY207" t="s">
        <v>399</v>
      </c>
      <c r="CZ207" t="s">
        <v>3338</v>
      </c>
      <c r="DA207" t="s">
        <v>3339</v>
      </c>
      <c r="DB207">
        <v>1</v>
      </c>
      <c r="DC207">
        <v>0</v>
      </c>
      <c r="DD207">
        <v>0</v>
      </c>
      <c r="DE207">
        <v>0</v>
      </c>
      <c r="DF207">
        <v>0</v>
      </c>
      <c r="DG207">
        <v>0</v>
      </c>
      <c r="DH207">
        <v>0</v>
      </c>
      <c r="DI207">
        <v>1</v>
      </c>
      <c r="DJ207">
        <v>0</v>
      </c>
      <c r="DK207">
        <v>0</v>
      </c>
      <c r="DL207">
        <v>0</v>
      </c>
      <c r="DM207">
        <v>1</v>
      </c>
      <c r="DN207">
        <v>1</v>
      </c>
      <c r="DO207">
        <v>0</v>
      </c>
      <c r="DP207">
        <v>0</v>
      </c>
      <c r="DQ207">
        <v>0</v>
      </c>
      <c r="DR207">
        <v>0</v>
      </c>
      <c r="DS207">
        <v>0</v>
      </c>
      <c r="DT207">
        <v>0</v>
      </c>
      <c r="DV207" t="s">
        <v>888</v>
      </c>
      <c r="EE207" t="s">
        <v>399</v>
      </c>
      <c r="EZ207" t="s">
        <v>399</v>
      </c>
      <c r="FA207" t="s">
        <v>399</v>
      </c>
      <c r="FB207" t="s">
        <v>1045</v>
      </c>
      <c r="FC207" t="s">
        <v>399</v>
      </c>
      <c r="FD207" t="s">
        <v>888</v>
      </c>
      <c r="FE207" t="s">
        <v>3340</v>
      </c>
      <c r="FF207">
        <v>0</v>
      </c>
      <c r="FG207">
        <v>1</v>
      </c>
      <c r="FH207">
        <v>0</v>
      </c>
      <c r="FI207">
        <v>0</v>
      </c>
      <c r="FJ207">
        <v>0</v>
      </c>
      <c r="FK207">
        <v>1</v>
      </c>
      <c r="FL207">
        <v>1</v>
      </c>
      <c r="FM207">
        <v>1</v>
      </c>
      <c r="FN207">
        <v>0</v>
      </c>
      <c r="FO207">
        <v>0</v>
      </c>
      <c r="FP207">
        <v>0</v>
      </c>
      <c r="FQ207">
        <v>0</v>
      </c>
      <c r="FR207">
        <v>0</v>
      </c>
      <c r="FT207" t="s">
        <v>888</v>
      </c>
      <c r="FU207" t="s">
        <v>401</v>
      </c>
      <c r="FV207" t="s">
        <v>3341</v>
      </c>
      <c r="FW207">
        <v>1</v>
      </c>
      <c r="FX207">
        <v>1</v>
      </c>
      <c r="FY207">
        <v>1</v>
      </c>
      <c r="FZ207">
        <v>0</v>
      </c>
      <c r="GA207">
        <v>1</v>
      </c>
      <c r="GB207">
        <v>0</v>
      </c>
      <c r="GC207">
        <v>0</v>
      </c>
      <c r="GD207">
        <v>0</v>
      </c>
      <c r="GE207">
        <v>0</v>
      </c>
      <c r="GF207">
        <v>0</v>
      </c>
      <c r="GG207">
        <v>0</v>
      </c>
      <c r="GH207">
        <v>0</v>
      </c>
      <c r="GI207">
        <v>0</v>
      </c>
      <c r="GJ207">
        <v>0</v>
      </c>
      <c r="GK207">
        <v>0</v>
      </c>
      <c r="GM207" t="s">
        <v>2271</v>
      </c>
      <c r="GN207">
        <v>0</v>
      </c>
      <c r="GO207">
        <v>1</v>
      </c>
      <c r="GP207">
        <v>1</v>
      </c>
      <c r="GQ207">
        <v>0</v>
      </c>
      <c r="GR207">
        <v>1</v>
      </c>
      <c r="GS207">
        <v>0</v>
      </c>
      <c r="GT207">
        <v>0</v>
      </c>
      <c r="GU207">
        <v>0</v>
      </c>
      <c r="GV207">
        <v>0</v>
      </c>
      <c r="GW207">
        <v>0</v>
      </c>
      <c r="GX207">
        <v>0</v>
      </c>
      <c r="GY207">
        <v>0</v>
      </c>
      <c r="GZ207">
        <v>0</v>
      </c>
      <c r="HA207">
        <v>0</v>
      </c>
      <c r="HC207" t="s">
        <v>3342</v>
      </c>
      <c r="HD207">
        <v>0</v>
      </c>
      <c r="HE207">
        <v>0</v>
      </c>
      <c r="HF207">
        <v>1</v>
      </c>
      <c r="HG207">
        <v>0</v>
      </c>
      <c r="HH207">
        <v>1</v>
      </c>
      <c r="HI207">
        <v>1</v>
      </c>
      <c r="HJ207">
        <v>1</v>
      </c>
      <c r="HK207">
        <v>0</v>
      </c>
      <c r="HL207">
        <v>0</v>
      </c>
      <c r="HM207">
        <v>0</v>
      </c>
      <c r="HN207">
        <v>0</v>
      </c>
      <c r="HO207">
        <v>0</v>
      </c>
      <c r="HP207">
        <v>0</v>
      </c>
      <c r="HQ207">
        <v>0</v>
      </c>
      <c r="HR207">
        <v>0</v>
      </c>
      <c r="HT207" t="s">
        <v>1622</v>
      </c>
      <c r="HU207">
        <v>0</v>
      </c>
      <c r="HV207">
        <v>0</v>
      </c>
      <c r="HW207">
        <v>0</v>
      </c>
      <c r="HX207">
        <v>1</v>
      </c>
      <c r="HY207">
        <v>0</v>
      </c>
      <c r="HZ207">
        <v>0</v>
      </c>
      <c r="IA207">
        <v>1</v>
      </c>
      <c r="IB207">
        <v>0</v>
      </c>
      <c r="IC207">
        <v>0</v>
      </c>
      <c r="ID207">
        <v>0</v>
      </c>
      <c r="IE207">
        <v>0</v>
      </c>
      <c r="IF207">
        <v>0</v>
      </c>
      <c r="IG207">
        <v>0</v>
      </c>
      <c r="IH207">
        <v>0</v>
      </c>
      <c r="II207">
        <v>0</v>
      </c>
      <c r="IJ207">
        <v>0</v>
      </c>
      <c r="IK207">
        <v>0</v>
      </c>
      <c r="IM207" t="s">
        <v>399</v>
      </c>
      <c r="IN207" t="s">
        <v>3343</v>
      </c>
      <c r="IO207">
        <v>1</v>
      </c>
      <c r="IP207">
        <v>0</v>
      </c>
      <c r="IQ207">
        <v>0</v>
      </c>
      <c r="IR207">
        <v>1</v>
      </c>
      <c r="IS207">
        <v>0</v>
      </c>
      <c r="IT207">
        <v>0</v>
      </c>
      <c r="IU207">
        <v>1</v>
      </c>
      <c r="IV207">
        <v>0</v>
      </c>
      <c r="IW207">
        <v>0</v>
      </c>
      <c r="IX207">
        <v>0</v>
      </c>
      <c r="IY207">
        <v>0</v>
      </c>
      <c r="IZ207">
        <v>0</v>
      </c>
      <c r="JA207">
        <v>0</v>
      </c>
      <c r="JB207">
        <v>0</v>
      </c>
      <c r="JD207" t="s">
        <v>401</v>
      </c>
      <c r="JE207" t="s">
        <v>1185</v>
      </c>
      <c r="JF207" t="s">
        <v>888</v>
      </c>
      <c r="JH207" t="s">
        <v>985</v>
      </c>
      <c r="JI207" t="s">
        <v>981</v>
      </c>
      <c r="JK207" t="s">
        <v>939</v>
      </c>
      <c r="JL207" t="s">
        <v>401</v>
      </c>
      <c r="JM207" t="s">
        <v>399</v>
      </c>
      <c r="JW207" t="s">
        <v>3344</v>
      </c>
      <c r="JX207" t="s">
        <v>2803</v>
      </c>
      <c r="JY207">
        <v>3257314</v>
      </c>
      <c r="JZ207" t="s">
        <v>3345</v>
      </c>
    </row>
    <row r="208" spans="1:286" x14ac:dyDescent="0.35">
      <c r="A208" t="s">
        <v>3346</v>
      </c>
      <c r="B208" t="s">
        <v>3347</v>
      </c>
      <c r="C208" t="s">
        <v>2940</v>
      </c>
      <c r="D208" t="s">
        <v>372</v>
      </c>
      <c r="E208" t="s">
        <v>399</v>
      </c>
      <c r="F208" t="s">
        <v>424</v>
      </c>
      <c r="G208" t="s">
        <v>473</v>
      </c>
      <c r="H208" t="s">
        <v>756</v>
      </c>
      <c r="I208" t="s">
        <v>3286</v>
      </c>
      <c r="J208" t="s">
        <v>399</v>
      </c>
      <c r="K208">
        <v>44</v>
      </c>
      <c r="L208" t="s">
        <v>759</v>
      </c>
      <c r="M208">
        <v>8</v>
      </c>
      <c r="N208" t="s">
        <v>771</v>
      </c>
      <c r="P208" t="s">
        <v>798</v>
      </c>
      <c r="R208" t="s">
        <v>834</v>
      </c>
      <c r="S208">
        <v>0</v>
      </c>
      <c r="T208">
        <v>0</v>
      </c>
      <c r="U208">
        <v>0</v>
      </c>
      <c r="V208">
        <v>0</v>
      </c>
      <c r="W208">
        <v>0</v>
      </c>
      <c r="X208">
        <v>0</v>
      </c>
      <c r="Y208">
        <v>0</v>
      </c>
      <c r="Z208">
        <v>0</v>
      </c>
      <c r="AA208">
        <v>0</v>
      </c>
      <c r="AB208">
        <v>0</v>
      </c>
      <c r="AC208">
        <v>0</v>
      </c>
      <c r="AD208">
        <v>1</v>
      </c>
      <c r="AE208">
        <v>0</v>
      </c>
      <c r="AG208" t="s">
        <v>841</v>
      </c>
      <c r="AJ208" t="s">
        <v>399</v>
      </c>
      <c r="AP208" t="s">
        <v>401</v>
      </c>
      <c r="BC208" t="s">
        <v>401</v>
      </c>
      <c r="BG208" t="s">
        <v>399</v>
      </c>
      <c r="BH208" t="s">
        <v>3348</v>
      </c>
      <c r="BI208">
        <v>0</v>
      </c>
      <c r="BJ208">
        <v>0</v>
      </c>
      <c r="BK208">
        <v>0</v>
      </c>
      <c r="BL208">
        <v>0</v>
      </c>
      <c r="BM208">
        <v>0</v>
      </c>
      <c r="BN208">
        <v>0</v>
      </c>
      <c r="BO208">
        <v>0</v>
      </c>
      <c r="BP208">
        <v>0</v>
      </c>
      <c r="BQ208">
        <v>0</v>
      </c>
      <c r="BR208">
        <v>0</v>
      </c>
      <c r="BS208">
        <v>0</v>
      </c>
      <c r="BT208">
        <v>0</v>
      </c>
      <c r="BU208">
        <v>0</v>
      </c>
      <c r="BV208">
        <v>0</v>
      </c>
      <c r="BW208">
        <v>0</v>
      </c>
      <c r="BX208">
        <v>0</v>
      </c>
      <c r="BY208">
        <v>1</v>
      </c>
      <c r="BZ208">
        <v>0</v>
      </c>
      <c r="CA208">
        <v>1</v>
      </c>
      <c r="CB208">
        <v>0</v>
      </c>
      <c r="CC208">
        <v>1</v>
      </c>
      <c r="CD208">
        <v>0</v>
      </c>
      <c r="CE208">
        <v>0</v>
      </c>
      <c r="CF208">
        <v>0</v>
      </c>
      <c r="CG208">
        <v>0</v>
      </c>
      <c r="CI208" t="s">
        <v>987</v>
      </c>
      <c r="CJ208" t="s">
        <v>987</v>
      </c>
      <c r="CK208" t="s">
        <v>993</v>
      </c>
      <c r="CL208" t="s">
        <v>985</v>
      </c>
      <c r="CM208" t="s">
        <v>991</v>
      </c>
      <c r="CN208" t="s">
        <v>985</v>
      </c>
      <c r="CO208" t="s">
        <v>991</v>
      </c>
      <c r="CP208" t="s">
        <v>987</v>
      </c>
      <c r="CQ208" t="s">
        <v>985</v>
      </c>
      <c r="CR208" t="s">
        <v>991</v>
      </c>
      <c r="CS208" t="s">
        <v>991</v>
      </c>
      <c r="CT208" t="s">
        <v>985</v>
      </c>
      <c r="CU208" t="s">
        <v>989</v>
      </c>
      <c r="CV208" t="s">
        <v>985</v>
      </c>
      <c r="CW208" t="s">
        <v>991</v>
      </c>
      <c r="CX208" t="s">
        <v>985</v>
      </c>
      <c r="CY208" t="s">
        <v>399</v>
      </c>
      <c r="CZ208" t="s">
        <v>2779</v>
      </c>
      <c r="DA208" t="s">
        <v>3349</v>
      </c>
      <c r="DB208">
        <v>1</v>
      </c>
      <c r="DC208">
        <v>0</v>
      </c>
      <c r="DD208">
        <v>0</v>
      </c>
      <c r="DE208">
        <v>0</v>
      </c>
      <c r="DF208">
        <v>0</v>
      </c>
      <c r="DG208">
        <v>0</v>
      </c>
      <c r="DH208">
        <v>0</v>
      </c>
      <c r="DI208">
        <v>0</v>
      </c>
      <c r="DJ208">
        <v>0</v>
      </c>
      <c r="DK208">
        <v>0</v>
      </c>
      <c r="DL208">
        <v>0</v>
      </c>
      <c r="DM208">
        <v>1</v>
      </c>
      <c r="DN208">
        <v>1</v>
      </c>
      <c r="DO208">
        <v>0</v>
      </c>
      <c r="DP208">
        <v>1</v>
      </c>
      <c r="DQ208">
        <v>0</v>
      </c>
      <c r="DR208">
        <v>0</v>
      </c>
      <c r="DS208">
        <v>0</v>
      </c>
      <c r="DT208">
        <v>0</v>
      </c>
      <c r="DV208" t="s">
        <v>399</v>
      </c>
      <c r="DW208" t="s">
        <v>1690</v>
      </c>
      <c r="DX208">
        <v>1</v>
      </c>
      <c r="DY208">
        <v>1</v>
      </c>
      <c r="DZ208">
        <v>0</v>
      </c>
      <c r="EA208">
        <v>0</v>
      </c>
      <c r="EB208">
        <v>0</v>
      </c>
      <c r="EC208">
        <v>0</v>
      </c>
      <c r="EE208" t="s">
        <v>399</v>
      </c>
      <c r="EF208" t="s">
        <v>1734</v>
      </c>
      <c r="EG208">
        <v>1</v>
      </c>
      <c r="EH208">
        <v>1</v>
      </c>
      <c r="EI208">
        <v>0</v>
      </c>
      <c r="EJ208">
        <v>0</v>
      </c>
      <c r="EK208">
        <v>0</v>
      </c>
      <c r="EL208">
        <v>0</v>
      </c>
      <c r="EM208">
        <v>0</v>
      </c>
      <c r="EN208">
        <v>0</v>
      </c>
      <c r="EO208">
        <v>0</v>
      </c>
      <c r="EP208">
        <v>0</v>
      </c>
      <c r="ER208" t="s">
        <v>1571</v>
      </c>
      <c r="ES208">
        <v>0</v>
      </c>
      <c r="ET208">
        <v>1</v>
      </c>
      <c r="EU208">
        <v>1</v>
      </c>
      <c r="EV208">
        <v>0</v>
      </c>
      <c r="EW208">
        <v>0</v>
      </c>
      <c r="EZ208" t="s">
        <v>399</v>
      </c>
      <c r="FA208" t="s">
        <v>399</v>
      </c>
      <c r="FB208" t="s">
        <v>1045</v>
      </c>
      <c r="FC208" t="s">
        <v>399</v>
      </c>
      <c r="FD208" t="s">
        <v>888</v>
      </c>
      <c r="FE208" t="s">
        <v>3340</v>
      </c>
      <c r="FF208">
        <v>0</v>
      </c>
      <c r="FG208">
        <v>1</v>
      </c>
      <c r="FH208">
        <v>0</v>
      </c>
      <c r="FI208">
        <v>0</v>
      </c>
      <c r="FJ208">
        <v>0</v>
      </c>
      <c r="FK208">
        <v>1</v>
      </c>
      <c r="FL208">
        <v>1</v>
      </c>
      <c r="FM208">
        <v>1</v>
      </c>
      <c r="FN208">
        <v>0</v>
      </c>
      <c r="FO208">
        <v>0</v>
      </c>
      <c r="FP208">
        <v>0</v>
      </c>
      <c r="FQ208">
        <v>0</v>
      </c>
      <c r="FR208">
        <v>0</v>
      </c>
      <c r="FT208" t="s">
        <v>399</v>
      </c>
      <c r="FU208" t="s">
        <v>401</v>
      </c>
      <c r="FV208" t="s">
        <v>1452</v>
      </c>
      <c r="FW208">
        <v>1</v>
      </c>
      <c r="FX208">
        <v>1</v>
      </c>
      <c r="FY208">
        <v>1</v>
      </c>
      <c r="FZ208">
        <v>0</v>
      </c>
      <c r="GA208">
        <v>0</v>
      </c>
      <c r="GB208">
        <v>0</v>
      </c>
      <c r="GC208">
        <v>0</v>
      </c>
      <c r="GD208">
        <v>0</v>
      </c>
      <c r="GE208">
        <v>0</v>
      </c>
      <c r="GF208">
        <v>0</v>
      </c>
      <c r="GG208">
        <v>0</v>
      </c>
      <c r="GH208">
        <v>0</v>
      </c>
      <c r="GI208">
        <v>0</v>
      </c>
      <c r="GJ208">
        <v>0</v>
      </c>
      <c r="GK208">
        <v>0</v>
      </c>
      <c r="GM208" t="s">
        <v>1467</v>
      </c>
      <c r="GN208">
        <v>0</v>
      </c>
      <c r="GO208">
        <v>1</v>
      </c>
      <c r="GP208">
        <v>1</v>
      </c>
      <c r="GQ208">
        <v>1</v>
      </c>
      <c r="GR208">
        <v>0</v>
      </c>
      <c r="GS208">
        <v>0</v>
      </c>
      <c r="GT208">
        <v>0</v>
      </c>
      <c r="GU208">
        <v>0</v>
      </c>
      <c r="GV208">
        <v>0</v>
      </c>
      <c r="GW208">
        <v>0</v>
      </c>
      <c r="GX208">
        <v>0</v>
      </c>
      <c r="GY208">
        <v>0</v>
      </c>
      <c r="GZ208">
        <v>0</v>
      </c>
      <c r="HA208">
        <v>0</v>
      </c>
      <c r="HC208" t="s">
        <v>3350</v>
      </c>
      <c r="HD208">
        <v>1</v>
      </c>
      <c r="HE208">
        <v>0</v>
      </c>
      <c r="HF208">
        <v>1</v>
      </c>
      <c r="HG208">
        <v>0</v>
      </c>
      <c r="HH208">
        <v>1</v>
      </c>
      <c r="HI208">
        <v>1</v>
      </c>
      <c r="HJ208">
        <v>1</v>
      </c>
      <c r="HK208">
        <v>0</v>
      </c>
      <c r="HL208">
        <v>0</v>
      </c>
      <c r="HM208">
        <v>0</v>
      </c>
      <c r="HN208">
        <v>0</v>
      </c>
      <c r="HO208">
        <v>0</v>
      </c>
      <c r="HP208">
        <v>0</v>
      </c>
      <c r="HQ208">
        <v>0</v>
      </c>
      <c r="HR208">
        <v>0</v>
      </c>
      <c r="HT208" t="s">
        <v>3351</v>
      </c>
      <c r="HU208">
        <v>1</v>
      </c>
      <c r="HV208">
        <v>0</v>
      </c>
      <c r="HW208">
        <v>0</v>
      </c>
      <c r="HX208">
        <v>0</v>
      </c>
      <c r="HY208">
        <v>0</v>
      </c>
      <c r="HZ208">
        <v>0</v>
      </c>
      <c r="IA208">
        <v>1</v>
      </c>
      <c r="IB208">
        <v>0</v>
      </c>
      <c r="IC208">
        <v>0</v>
      </c>
      <c r="ID208">
        <v>0</v>
      </c>
      <c r="IE208">
        <v>0</v>
      </c>
      <c r="IF208">
        <v>0</v>
      </c>
      <c r="IG208">
        <v>0</v>
      </c>
      <c r="IH208">
        <v>0</v>
      </c>
      <c r="II208">
        <v>0</v>
      </c>
      <c r="IJ208">
        <v>0</v>
      </c>
      <c r="IK208">
        <v>0</v>
      </c>
      <c r="IM208" t="s">
        <v>399</v>
      </c>
      <c r="IN208" t="s">
        <v>1924</v>
      </c>
      <c r="IO208">
        <v>1</v>
      </c>
      <c r="IP208">
        <v>0</v>
      </c>
      <c r="IQ208">
        <v>0</v>
      </c>
      <c r="IR208">
        <v>1</v>
      </c>
      <c r="IS208">
        <v>0</v>
      </c>
      <c r="IT208">
        <v>0</v>
      </c>
      <c r="IU208">
        <v>1</v>
      </c>
      <c r="IV208">
        <v>0</v>
      </c>
      <c r="IW208">
        <v>0</v>
      </c>
      <c r="IX208">
        <v>0</v>
      </c>
      <c r="IY208">
        <v>0</v>
      </c>
      <c r="IZ208">
        <v>0</v>
      </c>
      <c r="JA208">
        <v>0</v>
      </c>
      <c r="JB208">
        <v>0</v>
      </c>
      <c r="JD208" t="s">
        <v>401</v>
      </c>
      <c r="JE208" t="s">
        <v>1183</v>
      </c>
      <c r="JF208" t="s">
        <v>399</v>
      </c>
      <c r="JG208" t="s">
        <v>401</v>
      </c>
      <c r="JH208" t="s">
        <v>985</v>
      </c>
      <c r="JI208" t="s">
        <v>981</v>
      </c>
      <c r="JK208" t="s">
        <v>939</v>
      </c>
      <c r="JL208" t="s">
        <v>401</v>
      </c>
      <c r="JM208" t="s">
        <v>399</v>
      </c>
      <c r="JW208" t="s">
        <v>3352</v>
      </c>
      <c r="JX208" t="s">
        <v>3317</v>
      </c>
      <c r="JY208">
        <v>3257315</v>
      </c>
      <c r="JZ208" t="s">
        <v>3353</v>
      </c>
    </row>
    <row r="209" spans="1:286" x14ac:dyDescent="0.35">
      <c r="A209" t="s">
        <v>3354</v>
      </c>
      <c r="B209" t="s">
        <v>3355</v>
      </c>
      <c r="C209" t="s">
        <v>2940</v>
      </c>
      <c r="D209" t="s">
        <v>372</v>
      </c>
      <c r="E209" t="s">
        <v>399</v>
      </c>
      <c r="F209" t="s">
        <v>424</v>
      </c>
      <c r="G209" t="s">
        <v>473</v>
      </c>
      <c r="H209" t="s">
        <v>756</v>
      </c>
      <c r="I209" t="s">
        <v>3286</v>
      </c>
      <c r="J209" t="s">
        <v>399</v>
      </c>
      <c r="K209">
        <v>34</v>
      </c>
      <c r="L209" t="s">
        <v>759</v>
      </c>
      <c r="M209">
        <v>4</v>
      </c>
      <c r="N209" t="s">
        <v>768</v>
      </c>
      <c r="P209" t="s">
        <v>796</v>
      </c>
      <c r="R209" t="s">
        <v>834</v>
      </c>
      <c r="S209">
        <v>0</v>
      </c>
      <c r="T209">
        <v>0</v>
      </c>
      <c r="U209">
        <v>0</v>
      </c>
      <c r="V209">
        <v>0</v>
      </c>
      <c r="W209">
        <v>0</v>
      </c>
      <c r="X209">
        <v>0</v>
      </c>
      <c r="Y209">
        <v>0</v>
      </c>
      <c r="Z209">
        <v>0</v>
      </c>
      <c r="AA209">
        <v>0</v>
      </c>
      <c r="AB209">
        <v>0</v>
      </c>
      <c r="AC209">
        <v>0</v>
      </c>
      <c r="AD209">
        <v>1</v>
      </c>
      <c r="AE209">
        <v>0</v>
      </c>
      <c r="AG209" t="s">
        <v>841</v>
      </c>
      <c r="AJ209" t="s">
        <v>399</v>
      </c>
      <c r="AP209" t="s">
        <v>401</v>
      </c>
      <c r="BC209" t="s">
        <v>401</v>
      </c>
      <c r="BG209" t="s">
        <v>399</v>
      </c>
      <c r="BH209" t="s">
        <v>3356</v>
      </c>
      <c r="BI209">
        <v>1</v>
      </c>
      <c r="BJ209">
        <v>0</v>
      </c>
      <c r="BK209">
        <v>0</v>
      </c>
      <c r="BL209">
        <v>1</v>
      </c>
      <c r="BM209">
        <v>0</v>
      </c>
      <c r="BN209">
        <v>0</v>
      </c>
      <c r="BO209">
        <v>0</v>
      </c>
      <c r="BP209">
        <v>0</v>
      </c>
      <c r="BQ209">
        <v>0</v>
      </c>
      <c r="BR209">
        <v>0</v>
      </c>
      <c r="BS209">
        <v>0</v>
      </c>
      <c r="BT209">
        <v>0</v>
      </c>
      <c r="BU209">
        <v>0</v>
      </c>
      <c r="BV209">
        <v>0</v>
      </c>
      <c r="BW209">
        <v>0</v>
      </c>
      <c r="BX209">
        <v>0</v>
      </c>
      <c r="BY209">
        <v>1</v>
      </c>
      <c r="BZ209">
        <v>0</v>
      </c>
      <c r="CA209">
        <v>0</v>
      </c>
      <c r="CB209">
        <v>0</v>
      </c>
      <c r="CC209">
        <v>1</v>
      </c>
      <c r="CD209">
        <v>0</v>
      </c>
      <c r="CE209">
        <v>0</v>
      </c>
      <c r="CF209">
        <v>0</v>
      </c>
      <c r="CG209">
        <v>0</v>
      </c>
      <c r="CI209" t="s">
        <v>985</v>
      </c>
      <c r="CJ209" t="s">
        <v>989</v>
      </c>
      <c r="CK209" t="s">
        <v>993</v>
      </c>
      <c r="CL209" t="s">
        <v>985</v>
      </c>
      <c r="CM209" t="s">
        <v>993</v>
      </c>
      <c r="CN209" t="s">
        <v>985</v>
      </c>
      <c r="CO209" t="s">
        <v>989</v>
      </c>
      <c r="CP209" t="s">
        <v>987</v>
      </c>
      <c r="CQ209" t="s">
        <v>985</v>
      </c>
      <c r="CR209" t="s">
        <v>989</v>
      </c>
      <c r="CS209" t="s">
        <v>991</v>
      </c>
      <c r="CT209" t="s">
        <v>985</v>
      </c>
      <c r="CU209" t="s">
        <v>989</v>
      </c>
      <c r="CV209" t="s">
        <v>985</v>
      </c>
      <c r="CW209" t="s">
        <v>991</v>
      </c>
      <c r="CX209" t="s">
        <v>985</v>
      </c>
      <c r="CY209" t="s">
        <v>399</v>
      </c>
      <c r="CZ209" t="s">
        <v>3357</v>
      </c>
      <c r="DA209" t="s">
        <v>3358</v>
      </c>
      <c r="DB209">
        <v>1</v>
      </c>
      <c r="DC209">
        <v>0</v>
      </c>
      <c r="DD209">
        <v>0</v>
      </c>
      <c r="DE209">
        <v>0</v>
      </c>
      <c r="DF209">
        <v>0</v>
      </c>
      <c r="DG209">
        <v>0</v>
      </c>
      <c r="DH209">
        <v>0</v>
      </c>
      <c r="DI209">
        <v>1</v>
      </c>
      <c r="DJ209">
        <v>0</v>
      </c>
      <c r="DK209">
        <v>0</v>
      </c>
      <c r="DL209">
        <v>0</v>
      </c>
      <c r="DM209">
        <v>0</v>
      </c>
      <c r="DN209">
        <v>1</v>
      </c>
      <c r="DO209">
        <v>0</v>
      </c>
      <c r="DP209">
        <v>1</v>
      </c>
      <c r="DQ209">
        <v>0</v>
      </c>
      <c r="DR209">
        <v>0</v>
      </c>
      <c r="DS209">
        <v>0</v>
      </c>
      <c r="DT209">
        <v>0</v>
      </c>
      <c r="DV209" t="s">
        <v>399</v>
      </c>
      <c r="DW209" t="s">
        <v>1690</v>
      </c>
      <c r="DX209">
        <v>1</v>
      </c>
      <c r="DY209">
        <v>1</v>
      </c>
      <c r="DZ209">
        <v>0</v>
      </c>
      <c r="EA209">
        <v>0</v>
      </c>
      <c r="EB209">
        <v>0</v>
      </c>
      <c r="EC209">
        <v>0</v>
      </c>
      <c r="EE209" t="s">
        <v>399</v>
      </c>
      <c r="EF209" t="s">
        <v>1734</v>
      </c>
      <c r="EG209">
        <v>1</v>
      </c>
      <c r="EH209">
        <v>1</v>
      </c>
      <c r="EI209">
        <v>0</v>
      </c>
      <c r="EJ209">
        <v>0</v>
      </c>
      <c r="EK209">
        <v>0</v>
      </c>
      <c r="EL209">
        <v>0</v>
      </c>
      <c r="EM209">
        <v>0</v>
      </c>
      <c r="EN209">
        <v>0</v>
      </c>
      <c r="EO209">
        <v>0</v>
      </c>
      <c r="EP209">
        <v>0</v>
      </c>
      <c r="ER209" t="s">
        <v>1571</v>
      </c>
      <c r="ES209">
        <v>0</v>
      </c>
      <c r="ET209">
        <v>1</v>
      </c>
      <c r="EU209">
        <v>1</v>
      </c>
      <c r="EV209">
        <v>0</v>
      </c>
      <c r="EW209">
        <v>0</v>
      </c>
      <c r="EZ209" t="s">
        <v>399</v>
      </c>
      <c r="FA209" t="s">
        <v>399</v>
      </c>
      <c r="FB209" t="s">
        <v>1043</v>
      </c>
      <c r="FC209" t="s">
        <v>399</v>
      </c>
      <c r="FD209" t="s">
        <v>401</v>
      </c>
      <c r="FE209" t="s">
        <v>3359</v>
      </c>
      <c r="FF209">
        <v>1</v>
      </c>
      <c r="FG209">
        <v>1</v>
      </c>
      <c r="FH209">
        <v>0</v>
      </c>
      <c r="FI209">
        <v>0</v>
      </c>
      <c r="FJ209">
        <v>0</v>
      </c>
      <c r="FK209">
        <v>1</v>
      </c>
      <c r="FL209">
        <v>1</v>
      </c>
      <c r="FM209">
        <v>1</v>
      </c>
      <c r="FN209">
        <v>0</v>
      </c>
      <c r="FO209">
        <v>0</v>
      </c>
      <c r="FP209">
        <v>0</v>
      </c>
      <c r="FQ209">
        <v>0</v>
      </c>
      <c r="FR209">
        <v>0</v>
      </c>
      <c r="FT209" t="s">
        <v>399</v>
      </c>
      <c r="FU209" t="s">
        <v>888</v>
      </c>
      <c r="FV209" t="s">
        <v>1452</v>
      </c>
      <c r="FW209">
        <v>1</v>
      </c>
      <c r="FX209">
        <v>1</v>
      </c>
      <c r="FY209">
        <v>1</v>
      </c>
      <c r="FZ209">
        <v>0</v>
      </c>
      <c r="GA209">
        <v>0</v>
      </c>
      <c r="GB209">
        <v>0</v>
      </c>
      <c r="GC209">
        <v>0</v>
      </c>
      <c r="GD209">
        <v>0</v>
      </c>
      <c r="GE209">
        <v>0</v>
      </c>
      <c r="GF209">
        <v>0</v>
      </c>
      <c r="GG209">
        <v>0</v>
      </c>
      <c r="GH209">
        <v>0</v>
      </c>
      <c r="GI209">
        <v>0</v>
      </c>
      <c r="GJ209">
        <v>0</v>
      </c>
      <c r="GK209">
        <v>0</v>
      </c>
      <c r="GM209" t="s">
        <v>3360</v>
      </c>
      <c r="GN209">
        <v>0</v>
      </c>
      <c r="GO209">
        <v>1</v>
      </c>
      <c r="GP209">
        <v>1</v>
      </c>
      <c r="GQ209">
        <v>0</v>
      </c>
      <c r="GR209">
        <v>0</v>
      </c>
      <c r="GS209">
        <v>1</v>
      </c>
      <c r="GT209">
        <v>0</v>
      </c>
      <c r="GU209">
        <v>0</v>
      </c>
      <c r="GV209">
        <v>0</v>
      </c>
      <c r="GW209">
        <v>0</v>
      </c>
      <c r="GX209">
        <v>0</v>
      </c>
      <c r="GY209">
        <v>0</v>
      </c>
      <c r="GZ209">
        <v>0</v>
      </c>
      <c r="HA209">
        <v>0</v>
      </c>
      <c r="HC209" t="s">
        <v>3361</v>
      </c>
      <c r="HD209">
        <v>1</v>
      </c>
      <c r="HE209">
        <v>0</v>
      </c>
      <c r="HF209">
        <v>0</v>
      </c>
      <c r="HG209">
        <v>0</v>
      </c>
      <c r="HH209">
        <v>1</v>
      </c>
      <c r="HI209">
        <v>1</v>
      </c>
      <c r="HJ209">
        <v>1</v>
      </c>
      <c r="HK209">
        <v>0</v>
      </c>
      <c r="HL209">
        <v>0</v>
      </c>
      <c r="HM209">
        <v>0</v>
      </c>
      <c r="HN209">
        <v>0</v>
      </c>
      <c r="HO209">
        <v>0</v>
      </c>
      <c r="HP209">
        <v>0</v>
      </c>
      <c r="HQ209">
        <v>0</v>
      </c>
      <c r="HR209">
        <v>0</v>
      </c>
      <c r="HT209" t="s">
        <v>1622</v>
      </c>
      <c r="HU209">
        <v>0</v>
      </c>
      <c r="HV209">
        <v>0</v>
      </c>
      <c r="HW209">
        <v>0</v>
      </c>
      <c r="HX209">
        <v>1</v>
      </c>
      <c r="HY209">
        <v>0</v>
      </c>
      <c r="HZ209">
        <v>0</v>
      </c>
      <c r="IA209">
        <v>1</v>
      </c>
      <c r="IB209">
        <v>0</v>
      </c>
      <c r="IC209">
        <v>0</v>
      </c>
      <c r="ID209">
        <v>0</v>
      </c>
      <c r="IE209">
        <v>0</v>
      </c>
      <c r="IF209">
        <v>0</v>
      </c>
      <c r="IG209">
        <v>0</v>
      </c>
      <c r="IH209">
        <v>0</v>
      </c>
      <c r="II209">
        <v>0</v>
      </c>
      <c r="IJ209">
        <v>0</v>
      </c>
      <c r="IK209">
        <v>0</v>
      </c>
      <c r="IM209" t="s">
        <v>399</v>
      </c>
      <c r="IN209" t="s">
        <v>2364</v>
      </c>
      <c r="IO209">
        <v>1</v>
      </c>
      <c r="IP209">
        <v>1</v>
      </c>
      <c r="IQ209">
        <v>0</v>
      </c>
      <c r="IR209">
        <v>0</v>
      </c>
      <c r="IS209">
        <v>0</v>
      </c>
      <c r="IT209">
        <v>0</v>
      </c>
      <c r="IU209">
        <v>1</v>
      </c>
      <c r="IV209">
        <v>0</v>
      </c>
      <c r="IW209">
        <v>0</v>
      </c>
      <c r="IX209">
        <v>0</v>
      </c>
      <c r="IY209">
        <v>0</v>
      </c>
      <c r="IZ209">
        <v>0</v>
      </c>
      <c r="JA209">
        <v>0</v>
      </c>
      <c r="JB209">
        <v>0</v>
      </c>
      <c r="JD209" t="s">
        <v>401</v>
      </c>
      <c r="JE209" t="s">
        <v>1185</v>
      </c>
      <c r="JF209" t="s">
        <v>399</v>
      </c>
      <c r="JG209" t="s">
        <v>401</v>
      </c>
      <c r="JH209" t="s">
        <v>985</v>
      </c>
      <c r="JI209" t="s">
        <v>981</v>
      </c>
      <c r="JK209" t="s">
        <v>939</v>
      </c>
      <c r="JL209" t="s">
        <v>401</v>
      </c>
      <c r="JM209" t="s">
        <v>399</v>
      </c>
      <c r="JW209" t="s">
        <v>3362</v>
      </c>
      <c r="JX209" t="s">
        <v>2072</v>
      </c>
      <c r="JY209">
        <v>3257319</v>
      </c>
      <c r="JZ209" t="s">
        <v>3363</v>
      </c>
    </row>
    <row r="210" spans="1:286" x14ac:dyDescent="0.35">
      <c r="A210" t="s">
        <v>3364</v>
      </c>
      <c r="B210" t="s">
        <v>3365</v>
      </c>
      <c r="C210" t="s">
        <v>2940</v>
      </c>
      <c r="D210" t="s">
        <v>374</v>
      </c>
      <c r="E210" t="s">
        <v>399</v>
      </c>
      <c r="F210" t="s">
        <v>424</v>
      </c>
      <c r="G210" t="s">
        <v>473</v>
      </c>
      <c r="H210" t="s">
        <v>756</v>
      </c>
      <c r="I210" t="s">
        <v>3366</v>
      </c>
      <c r="J210" t="s">
        <v>399</v>
      </c>
      <c r="K210">
        <v>20</v>
      </c>
      <c r="L210" t="s">
        <v>761</v>
      </c>
      <c r="M210">
        <v>10</v>
      </c>
      <c r="N210" t="s">
        <v>771</v>
      </c>
      <c r="P210" t="s">
        <v>798</v>
      </c>
      <c r="R210" t="s">
        <v>1945</v>
      </c>
      <c r="S210">
        <v>1</v>
      </c>
      <c r="T210">
        <v>0</v>
      </c>
      <c r="U210">
        <v>0</v>
      </c>
      <c r="V210">
        <v>0</v>
      </c>
      <c r="W210">
        <v>0</v>
      </c>
      <c r="X210">
        <v>0</v>
      </c>
      <c r="Y210">
        <v>0</v>
      </c>
      <c r="Z210">
        <v>0</v>
      </c>
      <c r="AA210">
        <v>0</v>
      </c>
      <c r="AB210">
        <v>0</v>
      </c>
      <c r="AC210">
        <v>0</v>
      </c>
      <c r="AD210">
        <v>1</v>
      </c>
      <c r="AE210">
        <v>0</v>
      </c>
      <c r="AG210" t="s">
        <v>839</v>
      </c>
      <c r="AJ210" t="s">
        <v>399</v>
      </c>
      <c r="AP210" t="s">
        <v>401</v>
      </c>
      <c r="BC210" t="s">
        <v>401</v>
      </c>
      <c r="BG210" t="s">
        <v>399</v>
      </c>
      <c r="BH210" t="s">
        <v>1838</v>
      </c>
      <c r="BI210">
        <v>1</v>
      </c>
      <c r="BJ210">
        <v>1</v>
      </c>
      <c r="BK210">
        <v>0</v>
      </c>
      <c r="BL210">
        <v>1</v>
      </c>
      <c r="BM210">
        <v>0</v>
      </c>
      <c r="BN210">
        <v>0</v>
      </c>
      <c r="BO210">
        <v>0</v>
      </c>
      <c r="BP210">
        <v>0</v>
      </c>
      <c r="BQ210">
        <v>0</v>
      </c>
      <c r="BR210">
        <v>0</v>
      </c>
      <c r="BS210">
        <v>0</v>
      </c>
      <c r="BT210">
        <v>0</v>
      </c>
      <c r="BU210">
        <v>0</v>
      </c>
      <c r="BV210">
        <v>0</v>
      </c>
      <c r="BW210">
        <v>0</v>
      </c>
      <c r="BX210">
        <v>0</v>
      </c>
      <c r="BY210">
        <v>0</v>
      </c>
      <c r="BZ210">
        <v>0</v>
      </c>
      <c r="CA210">
        <v>0</v>
      </c>
      <c r="CB210">
        <v>0</v>
      </c>
      <c r="CC210">
        <v>0</v>
      </c>
      <c r="CD210">
        <v>0</v>
      </c>
      <c r="CE210">
        <v>0</v>
      </c>
      <c r="CF210">
        <v>0</v>
      </c>
      <c r="CG210">
        <v>0</v>
      </c>
      <c r="CI210" t="s">
        <v>985</v>
      </c>
      <c r="CJ210" t="s">
        <v>985</v>
      </c>
      <c r="CK210" t="s">
        <v>989</v>
      </c>
      <c r="CL210" t="s">
        <v>985</v>
      </c>
      <c r="CM210" t="s">
        <v>993</v>
      </c>
      <c r="CN210" t="s">
        <v>987</v>
      </c>
      <c r="CO210" t="s">
        <v>993</v>
      </c>
      <c r="CP210" t="s">
        <v>985</v>
      </c>
      <c r="CQ210" t="s">
        <v>985</v>
      </c>
      <c r="CR210" t="s">
        <v>985</v>
      </c>
      <c r="CS210" t="s">
        <v>987</v>
      </c>
      <c r="CT210" t="s">
        <v>985</v>
      </c>
      <c r="CU210" t="s">
        <v>987</v>
      </c>
      <c r="CV210" t="s">
        <v>985</v>
      </c>
      <c r="CW210" t="s">
        <v>989</v>
      </c>
      <c r="CX210" t="s">
        <v>985</v>
      </c>
      <c r="CY210" t="s">
        <v>399</v>
      </c>
      <c r="CZ210" t="s">
        <v>3367</v>
      </c>
      <c r="DA210" t="s">
        <v>3368</v>
      </c>
      <c r="DB210">
        <v>1</v>
      </c>
      <c r="DC210">
        <v>0</v>
      </c>
      <c r="DD210">
        <v>1</v>
      </c>
      <c r="DE210">
        <v>0</v>
      </c>
      <c r="DF210">
        <v>0</v>
      </c>
      <c r="DG210">
        <v>0</v>
      </c>
      <c r="DH210">
        <v>0</v>
      </c>
      <c r="DI210">
        <v>1</v>
      </c>
      <c r="DJ210">
        <v>1</v>
      </c>
      <c r="DK210">
        <v>1</v>
      </c>
      <c r="DL210">
        <v>1</v>
      </c>
      <c r="DM210">
        <v>1</v>
      </c>
      <c r="DN210">
        <v>0</v>
      </c>
      <c r="DO210">
        <v>0</v>
      </c>
      <c r="DP210">
        <v>0</v>
      </c>
      <c r="DQ210">
        <v>0</v>
      </c>
      <c r="DR210">
        <v>0</v>
      </c>
      <c r="DS210">
        <v>0</v>
      </c>
      <c r="DT210">
        <v>0</v>
      </c>
      <c r="DV210" t="s">
        <v>399</v>
      </c>
      <c r="DW210" t="s">
        <v>855</v>
      </c>
      <c r="DX210">
        <v>1</v>
      </c>
      <c r="DY210">
        <v>0</v>
      </c>
      <c r="DZ210">
        <v>0</v>
      </c>
      <c r="EA210">
        <v>0</v>
      </c>
      <c r="EB210">
        <v>0</v>
      </c>
      <c r="EC210">
        <v>0</v>
      </c>
      <c r="EE210" t="s">
        <v>399</v>
      </c>
      <c r="EF210" t="s">
        <v>1704</v>
      </c>
      <c r="EG210">
        <v>1</v>
      </c>
      <c r="EH210">
        <v>1</v>
      </c>
      <c r="EI210">
        <v>1</v>
      </c>
      <c r="EJ210">
        <v>0</v>
      </c>
      <c r="EK210">
        <v>0</v>
      </c>
      <c r="EL210">
        <v>0</v>
      </c>
      <c r="EM210">
        <v>0</v>
      </c>
      <c r="EN210">
        <v>0</v>
      </c>
      <c r="EO210">
        <v>0</v>
      </c>
      <c r="EP210">
        <v>0</v>
      </c>
      <c r="ER210" t="s">
        <v>1544</v>
      </c>
      <c r="ES210">
        <v>1</v>
      </c>
      <c r="ET210">
        <v>1</v>
      </c>
      <c r="EU210">
        <v>1</v>
      </c>
      <c r="EV210">
        <v>0</v>
      </c>
      <c r="EW210">
        <v>0</v>
      </c>
      <c r="EZ210" t="s">
        <v>401</v>
      </c>
      <c r="FA210" t="s">
        <v>399</v>
      </c>
      <c r="FB210" t="s">
        <v>1045</v>
      </c>
      <c r="FC210" t="s">
        <v>399</v>
      </c>
      <c r="FD210" t="s">
        <v>399</v>
      </c>
      <c r="FE210" t="s">
        <v>1829</v>
      </c>
      <c r="FF210">
        <v>1</v>
      </c>
      <c r="FG210">
        <v>1</v>
      </c>
      <c r="FH210">
        <v>1</v>
      </c>
      <c r="FI210">
        <v>0</v>
      </c>
      <c r="FJ210">
        <v>0</v>
      </c>
      <c r="FK210">
        <v>1</v>
      </c>
      <c r="FL210">
        <v>1</v>
      </c>
      <c r="FM210">
        <v>0</v>
      </c>
      <c r="FN210">
        <v>0</v>
      </c>
      <c r="FO210">
        <v>0</v>
      </c>
      <c r="FP210">
        <v>0</v>
      </c>
      <c r="FQ210">
        <v>0</v>
      </c>
      <c r="FR210">
        <v>0</v>
      </c>
      <c r="FT210" t="s">
        <v>888</v>
      </c>
      <c r="FU210" t="s">
        <v>401</v>
      </c>
      <c r="FV210" t="s">
        <v>1862</v>
      </c>
      <c r="FW210">
        <v>1</v>
      </c>
      <c r="FX210">
        <v>1</v>
      </c>
      <c r="FY210">
        <v>1</v>
      </c>
      <c r="FZ210">
        <v>1</v>
      </c>
      <c r="GA210">
        <v>0</v>
      </c>
      <c r="GB210">
        <v>0</v>
      </c>
      <c r="GC210">
        <v>0</v>
      </c>
      <c r="GD210">
        <v>0</v>
      </c>
      <c r="GE210">
        <v>0</v>
      </c>
      <c r="GF210">
        <v>0</v>
      </c>
      <c r="GG210">
        <v>0</v>
      </c>
      <c r="GH210">
        <v>0</v>
      </c>
      <c r="GI210">
        <v>0</v>
      </c>
      <c r="GJ210">
        <v>0</v>
      </c>
      <c r="GK210">
        <v>0</v>
      </c>
      <c r="GM210" t="s">
        <v>1547</v>
      </c>
      <c r="GN210">
        <v>0</v>
      </c>
      <c r="GO210">
        <v>1</v>
      </c>
      <c r="GP210">
        <v>0</v>
      </c>
      <c r="GQ210">
        <v>1</v>
      </c>
      <c r="GR210">
        <v>1</v>
      </c>
      <c r="GS210">
        <v>0</v>
      </c>
      <c r="GT210">
        <v>0</v>
      </c>
      <c r="GU210">
        <v>0</v>
      </c>
      <c r="GV210">
        <v>0</v>
      </c>
      <c r="GW210">
        <v>0</v>
      </c>
      <c r="GX210">
        <v>0</v>
      </c>
      <c r="GY210">
        <v>0</v>
      </c>
      <c r="GZ210">
        <v>0</v>
      </c>
      <c r="HA210">
        <v>0</v>
      </c>
      <c r="HC210" t="s">
        <v>1851</v>
      </c>
      <c r="HD210">
        <v>1</v>
      </c>
      <c r="HE210">
        <v>1</v>
      </c>
      <c r="HF210">
        <v>1</v>
      </c>
      <c r="HG210">
        <v>1</v>
      </c>
      <c r="HH210">
        <v>1</v>
      </c>
      <c r="HI210">
        <v>1</v>
      </c>
      <c r="HJ210">
        <v>1</v>
      </c>
      <c r="HK210">
        <v>0</v>
      </c>
      <c r="HL210">
        <v>0</v>
      </c>
      <c r="HM210">
        <v>0</v>
      </c>
      <c r="HN210">
        <v>0</v>
      </c>
      <c r="HO210">
        <v>0</v>
      </c>
      <c r="HP210">
        <v>0</v>
      </c>
      <c r="HQ210">
        <v>0</v>
      </c>
      <c r="HR210">
        <v>0</v>
      </c>
      <c r="HT210" t="s">
        <v>2891</v>
      </c>
      <c r="HU210">
        <v>0</v>
      </c>
      <c r="HV210">
        <v>1</v>
      </c>
      <c r="HW210">
        <v>1</v>
      </c>
      <c r="HX210">
        <v>0</v>
      </c>
      <c r="HY210">
        <v>0</v>
      </c>
      <c r="HZ210">
        <v>0</v>
      </c>
      <c r="IA210">
        <v>1</v>
      </c>
      <c r="IB210">
        <v>0</v>
      </c>
      <c r="IC210">
        <v>0</v>
      </c>
      <c r="ID210">
        <v>0</v>
      </c>
      <c r="IE210">
        <v>0</v>
      </c>
      <c r="IF210">
        <v>0</v>
      </c>
      <c r="IG210">
        <v>0</v>
      </c>
      <c r="IH210">
        <v>0</v>
      </c>
      <c r="II210">
        <v>0</v>
      </c>
      <c r="IJ210">
        <v>0</v>
      </c>
      <c r="IK210">
        <v>0</v>
      </c>
      <c r="IM210" t="s">
        <v>399</v>
      </c>
      <c r="IN210" t="s">
        <v>2892</v>
      </c>
      <c r="IO210">
        <v>1</v>
      </c>
      <c r="IP210">
        <v>0</v>
      </c>
      <c r="IQ210">
        <v>0</v>
      </c>
      <c r="IR210">
        <v>1</v>
      </c>
      <c r="IS210">
        <v>1</v>
      </c>
      <c r="IT210">
        <v>0</v>
      </c>
      <c r="IU210">
        <v>1</v>
      </c>
      <c r="IV210">
        <v>0</v>
      </c>
      <c r="IW210">
        <v>0</v>
      </c>
      <c r="IX210">
        <v>0</v>
      </c>
      <c r="IY210">
        <v>0</v>
      </c>
      <c r="IZ210">
        <v>0</v>
      </c>
      <c r="JA210">
        <v>0</v>
      </c>
      <c r="JB210">
        <v>0</v>
      </c>
      <c r="JD210" t="s">
        <v>401</v>
      </c>
      <c r="JE210" t="s">
        <v>1193</v>
      </c>
      <c r="JF210" t="s">
        <v>399</v>
      </c>
      <c r="JG210" t="s">
        <v>401</v>
      </c>
      <c r="JH210" t="s">
        <v>985</v>
      </c>
      <c r="JI210" t="s">
        <v>981</v>
      </c>
      <c r="JK210" t="s">
        <v>939</v>
      </c>
      <c r="JL210" t="s">
        <v>401</v>
      </c>
      <c r="JM210" t="s">
        <v>401</v>
      </c>
      <c r="JN210" t="s">
        <v>1833</v>
      </c>
      <c r="JO210">
        <v>0</v>
      </c>
      <c r="JP210">
        <v>0</v>
      </c>
      <c r="JQ210">
        <v>1</v>
      </c>
      <c r="JR210">
        <v>1</v>
      </c>
      <c r="JS210">
        <v>0</v>
      </c>
      <c r="JT210">
        <v>0</v>
      </c>
      <c r="JU210">
        <v>0</v>
      </c>
      <c r="JW210" t="s">
        <v>3369</v>
      </c>
      <c r="JY210">
        <v>3257321</v>
      </c>
      <c r="JZ210" t="s">
        <v>3370</v>
      </c>
    </row>
    <row r="211" spans="1:286" x14ac:dyDescent="0.35">
      <c r="A211" t="s">
        <v>3371</v>
      </c>
      <c r="B211" t="s">
        <v>3372</v>
      </c>
      <c r="C211" t="s">
        <v>2940</v>
      </c>
      <c r="D211" t="s">
        <v>374</v>
      </c>
      <c r="E211" t="s">
        <v>399</v>
      </c>
      <c r="F211" t="s">
        <v>424</v>
      </c>
      <c r="G211" t="s">
        <v>473</v>
      </c>
      <c r="H211" t="s">
        <v>756</v>
      </c>
      <c r="I211" t="s">
        <v>3366</v>
      </c>
      <c r="J211" t="s">
        <v>399</v>
      </c>
      <c r="K211">
        <v>51</v>
      </c>
      <c r="L211" t="s">
        <v>761</v>
      </c>
      <c r="M211">
        <v>8</v>
      </c>
      <c r="N211" t="s">
        <v>766</v>
      </c>
      <c r="P211" t="s">
        <v>798</v>
      </c>
      <c r="R211" t="s">
        <v>834</v>
      </c>
      <c r="S211">
        <v>0</v>
      </c>
      <c r="T211">
        <v>0</v>
      </c>
      <c r="U211">
        <v>0</v>
      </c>
      <c r="V211">
        <v>0</v>
      </c>
      <c r="W211">
        <v>0</v>
      </c>
      <c r="X211">
        <v>0</v>
      </c>
      <c r="Y211">
        <v>0</v>
      </c>
      <c r="Z211">
        <v>0</v>
      </c>
      <c r="AA211">
        <v>0</v>
      </c>
      <c r="AB211">
        <v>0</v>
      </c>
      <c r="AC211">
        <v>0</v>
      </c>
      <c r="AD211">
        <v>1</v>
      </c>
      <c r="AE211">
        <v>0</v>
      </c>
      <c r="AG211" t="s">
        <v>839</v>
      </c>
      <c r="AJ211" t="s">
        <v>399</v>
      </c>
      <c r="AP211" t="s">
        <v>401</v>
      </c>
      <c r="BC211" t="s">
        <v>401</v>
      </c>
      <c r="BG211" t="s">
        <v>399</v>
      </c>
      <c r="BH211" t="s">
        <v>1869</v>
      </c>
      <c r="BI211">
        <v>1</v>
      </c>
      <c r="BJ211">
        <v>1</v>
      </c>
      <c r="BK211">
        <v>0</v>
      </c>
      <c r="BL211">
        <v>1</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I211" t="s">
        <v>985</v>
      </c>
      <c r="CJ211" t="s">
        <v>985</v>
      </c>
      <c r="CK211" t="s">
        <v>989</v>
      </c>
      <c r="CL211" t="s">
        <v>985</v>
      </c>
      <c r="CM211" t="s">
        <v>993</v>
      </c>
      <c r="CN211" t="s">
        <v>987</v>
      </c>
      <c r="CO211" t="s">
        <v>993</v>
      </c>
      <c r="CP211" t="s">
        <v>985</v>
      </c>
      <c r="CQ211" t="s">
        <v>985</v>
      </c>
      <c r="CR211" t="s">
        <v>985</v>
      </c>
      <c r="CS211" t="s">
        <v>987</v>
      </c>
      <c r="CT211" t="s">
        <v>985</v>
      </c>
      <c r="CU211" t="s">
        <v>987</v>
      </c>
      <c r="CV211" t="s">
        <v>985</v>
      </c>
      <c r="CW211" t="s">
        <v>989</v>
      </c>
      <c r="CX211" t="s">
        <v>985</v>
      </c>
      <c r="CY211" t="s">
        <v>399</v>
      </c>
      <c r="CZ211" t="s">
        <v>3373</v>
      </c>
      <c r="DA211" t="s">
        <v>1908</v>
      </c>
      <c r="DB211">
        <v>1</v>
      </c>
      <c r="DC211">
        <v>0</v>
      </c>
      <c r="DD211">
        <v>1</v>
      </c>
      <c r="DE211">
        <v>0</v>
      </c>
      <c r="DF211">
        <v>0</v>
      </c>
      <c r="DG211">
        <v>0</v>
      </c>
      <c r="DH211">
        <v>0</v>
      </c>
      <c r="DI211">
        <v>1</v>
      </c>
      <c r="DJ211">
        <v>0</v>
      </c>
      <c r="DK211">
        <v>1</v>
      </c>
      <c r="DL211">
        <v>1</v>
      </c>
      <c r="DM211">
        <v>1</v>
      </c>
      <c r="DN211">
        <v>0</v>
      </c>
      <c r="DO211">
        <v>0</v>
      </c>
      <c r="DP211">
        <v>0</v>
      </c>
      <c r="DQ211">
        <v>0</v>
      </c>
      <c r="DR211">
        <v>0</v>
      </c>
      <c r="DS211">
        <v>0</v>
      </c>
      <c r="DT211">
        <v>0</v>
      </c>
      <c r="DV211" t="s">
        <v>399</v>
      </c>
      <c r="DW211" t="s">
        <v>1690</v>
      </c>
      <c r="DX211">
        <v>1</v>
      </c>
      <c r="DY211">
        <v>1</v>
      </c>
      <c r="DZ211">
        <v>0</v>
      </c>
      <c r="EA211">
        <v>0</v>
      </c>
      <c r="EB211">
        <v>0</v>
      </c>
      <c r="EC211">
        <v>0</v>
      </c>
      <c r="EE211" t="s">
        <v>399</v>
      </c>
      <c r="EF211" t="s">
        <v>1704</v>
      </c>
      <c r="EG211">
        <v>1</v>
      </c>
      <c r="EH211">
        <v>1</v>
      </c>
      <c r="EI211">
        <v>1</v>
      </c>
      <c r="EJ211">
        <v>0</v>
      </c>
      <c r="EK211">
        <v>0</v>
      </c>
      <c r="EL211">
        <v>0</v>
      </c>
      <c r="EM211">
        <v>0</v>
      </c>
      <c r="EN211">
        <v>0</v>
      </c>
      <c r="EO211">
        <v>0</v>
      </c>
      <c r="EP211">
        <v>0</v>
      </c>
      <c r="ER211" t="s">
        <v>1544</v>
      </c>
      <c r="ES211">
        <v>1</v>
      </c>
      <c r="ET211">
        <v>1</v>
      </c>
      <c r="EU211">
        <v>1</v>
      </c>
      <c r="EV211">
        <v>0</v>
      </c>
      <c r="EW211">
        <v>0</v>
      </c>
      <c r="EZ211" t="s">
        <v>401</v>
      </c>
      <c r="FA211" t="s">
        <v>399</v>
      </c>
      <c r="FB211" t="s">
        <v>1045</v>
      </c>
      <c r="FC211" t="s">
        <v>399</v>
      </c>
      <c r="FD211" t="s">
        <v>399</v>
      </c>
      <c r="FE211" t="s">
        <v>1829</v>
      </c>
      <c r="FF211">
        <v>1</v>
      </c>
      <c r="FG211">
        <v>1</v>
      </c>
      <c r="FH211">
        <v>1</v>
      </c>
      <c r="FI211">
        <v>0</v>
      </c>
      <c r="FJ211">
        <v>0</v>
      </c>
      <c r="FK211">
        <v>1</v>
      </c>
      <c r="FL211">
        <v>1</v>
      </c>
      <c r="FM211">
        <v>0</v>
      </c>
      <c r="FN211">
        <v>0</v>
      </c>
      <c r="FO211">
        <v>0</v>
      </c>
      <c r="FP211">
        <v>0</v>
      </c>
      <c r="FQ211">
        <v>0</v>
      </c>
      <c r="FR211">
        <v>0</v>
      </c>
      <c r="FT211" t="s">
        <v>399</v>
      </c>
      <c r="FU211" t="s">
        <v>401</v>
      </c>
      <c r="FV211" t="s">
        <v>1862</v>
      </c>
      <c r="FW211">
        <v>1</v>
      </c>
      <c r="FX211">
        <v>1</v>
      </c>
      <c r="FY211">
        <v>1</v>
      </c>
      <c r="FZ211">
        <v>1</v>
      </c>
      <c r="GA211">
        <v>0</v>
      </c>
      <c r="GB211">
        <v>0</v>
      </c>
      <c r="GC211">
        <v>0</v>
      </c>
      <c r="GD211">
        <v>0</v>
      </c>
      <c r="GE211">
        <v>0</v>
      </c>
      <c r="GF211">
        <v>0</v>
      </c>
      <c r="GG211">
        <v>0</v>
      </c>
      <c r="GH211">
        <v>0</v>
      </c>
      <c r="GI211">
        <v>0</v>
      </c>
      <c r="GJ211">
        <v>0</v>
      </c>
      <c r="GK211">
        <v>0</v>
      </c>
      <c r="GM211" t="s">
        <v>1749</v>
      </c>
      <c r="GN211">
        <v>0</v>
      </c>
      <c r="GO211">
        <v>1</v>
      </c>
      <c r="GP211">
        <v>0</v>
      </c>
      <c r="GQ211">
        <v>1</v>
      </c>
      <c r="GR211">
        <v>1</v>
      </c>
      <c r="GS211">
        <v>0</v>
      </c>
      <c r="GT211">
        <v>1</v>
      </c>
      <c r="GU211">
        <v>0</v>
      </c>
      <c r="GV211">
        <v>0</v>
      </c>
      <c r="GW211">
        <v>0</v>
      </c>
      <c r="GX211">
        <v>0</v>
      </c>
      <c r="GY211">
        <v>0</v>
      </c>
      <c r="GZ211">
        <v>0</v>
      </c>
      <c r="HA211">
        <v>0</v>
      </c>
      <c r="HC211" t="s">
        <v>1851</v>
      </c>
      <c r="HD211">
        <v>1</v>
      </c>
      <c r="HE211">
        <v>1</v>
      </c>
      <c r="HF211">
        <v>1</v>
      </c>
      <c r="HG211">
        <v>1</v>
      </c>
      <c r="HH211">
        <v>1</v>
      </c>
      <c r="HI211">
        <v>1</v>
      </c>
      <c r="HJ211">
        <v>1</v>
      </c>
      <c r="HK211">
        <v>0</v>
      </c>
      <c r="HL211">
        <v>0</v>
      </c>
      <c r="HM211">
        <v>0</v>
      </c>
      <c r="HN211">
        <v>0</v>
      </c>
      <c r="HO211">
        <v>0</v>
      </c>
      <c r="HP211">
        <v>0</v>
      </c>
      <c r="HQ211">
        <v>0</v>
      </c>
      <c r="HR211">
        <v>0</v>
      </c>
      <c r="HT211" t="s">
        <v>2891</v>
      </c>
      <c r="HU211">
        <v>0</v>
      </c>
      <c r="HV211">
        <v>1</v>
      </c>
      <c r="HW211">
        <v>1</v>
      </c>
      <c r="HX211">
        <v>0</v>
      </c>
      <c r="HY211">
        <v>0</v>
      </c>
      <c r="HZ211">
        <v>0</v>
      </c>
      <c r="IA211">
        <v>1</v>
      </c>
      <c r="IB211">
        <v>0</v>
      </c>
      <c r="IC211">
        <v>0</v>
      </c>
      <c r="ID211">
        <v>0</v>
      </c>
      <c r="IE211">
        <v>0</v>
      </c>
      <c r="IF211">
        <v>0</v>
      </c>
      <c r="IG211">
        <v>0</v>
      </c>
      <c r="IH211">
        <v>0</v>
      </c>
      <c r="II211">
        <v>0</v>
      </c>
      <c r="IJ211">
        <v>0</v>
      </c>
      <c r="IK211">
        <v>0</v>
      </c>
      <c r="IM211" t="s">
        <v>399</v>
      </c>
      <c r="IN211" t="s">
        <v>3374</v>
      </c>
      <c r="IO211">
        <v>1</v>
      </c>
      <c r="IP211">
        <v>0</v>
      </c>
      <c r="IQ211">
        <v>1</v>
      </c>
      <c r="IR211">
        <v>1</v>
      </c>
      <c r="IS211">
        <v>1</v>
      </c>
      <c r="IT211">
        <v>0</v>
      </c>
      <c r="IU211">
        <v>1</v>
      </c>
      <c r="IV211">
        <v>0</v>
      </c>
      <c r="IW211">
        <v>0</v>
      </c>
      <c r="IX211">
        <v>0</v>
      </c>
      <c r="IY211">
        <v>0</v>
      </c>
      <c r="IZ211">
        <v>0</v>
      </c>
      <c r="JA211">
        <v>0</v>
      </c>
      <c r="JB211">
        <v>0</v>
      </c>
      <c r="JD211" t="s">
        <v>401</v>
      </c>
      <c r="JE211" t="s">
        <v>1193</v>
      </c>
      <c r="JF211" t="s">
        <v>399</v>
      </c>
      <c r="JG211" t="s">
        <v>401</v>
      </c>
      <c r="JH211" t="s">
        <v>985</v>
      </c>
      <c r="JI211" t="s">
        <v>981</v>
      </c>
      <c r="JK211" t="s">
        <v>939</v>
      </c>
      <c r="JL211" t="s">
        <v>401</v>
      </c>
      <c r="JM211" t="s">
        <v>401</v>
      </c>
      <c r="JN211" t="s">
        <v>3250</v>
      </c>
      <c r="JO211">
        <v>1</v>
      </c>
      <c r="JP211">
        <v>0</v>
      </c>
      <c r="JQ211">
        <v>1</v>
      </c>
      <c r="JR211">
        <v>1</v>
      </c>
      <c r="JS211">
        <v>0</v>
      </c>
      <c r="JT211">
        <v>0</v>
      </c>
      <c r="JU211">
        <v>0</v>
      </c>
      <c r="JW211" t="s">
        <v>3375</v>
      </c>
      <c r="JY211">
        <v>3257322</v>
      </c>
      <c r="JZ211" t="s">
        <v>3376</v>
      </c>
    </row>
    <row r="212" spans="1:286" x14ac:dyDescent="0.35">
      <c r="A212" t="s">
        <v>3377</v>
      </c>
      <c r="B212" t="s">
        <v>3378</v>
      </c>
      <c r="C212" t="s">
        <v>2940</v>
      </c>
      <c r="D212" t="s">
        <v>374</v>
      </c>
      <c r="E212" t="s">
        <v>399</v>
      </c>
      <c r="F212" t="s">
        <v>424</v>
      </c>
      <c r="G212" t="s">
        <v>473</v>
      </c>
      <c r="H212" t="s">
        <v>756</v>
      </c>
      <c r="I212" t="s">
        <v>3366</v>
      </c>
      <c r="J212" t="s">
        <v>399</v>
      </c>
      <c r="K212">
        <v>35</v>
      </c>
      <c r="L212" t="s">
        <v>759</v>
      </c>
      <c r="M212">
        <v>7</v>
      </c>
      <c r="N212" t="s">
        <v>768</v>
      </c>
      <c r="P212" t="s">
        <v>798</v>
      </c>
      <c r="R212" t="s">
        <v>1701</v>
      </c>
      <c r="S212">
        <v>1</v>
      </c>
      <c r="T212">
        <v>1</v>
      </c>
      <c r="U212">
        <v>0</v>
      </c>
      <c r="V212">
        <v>0</v>
      </c>
      <c r="W212">
        <v>0</v>
      </c>
      <c r="X212">
        <v>0</v>
      </c>
      <c r="Y212">
        <v>0</v>
      </c>
      <c r="Z212">
        <v>0</v>
      </c>
      <c r="AA212">
        <v>0</v>
      </c>
      <c r="AB212">
        <v>0</v>
      </c>
      <c r="AC212">
        <v>0</v>
      </c>
      <c r="AD212">
        <v>1</v>
      </c>
      <c r="AE212">
        <v>0</v>
      </c>
      <c r="AG212" t="s">
        <v>839</v>
      </c>
      <c r="AJ212" t="s">
        <v>399</v>
      </c>
      <c r="AP212" t="s">
        <v>401</v>
      </c>
      <c r="BC212" t="s">
        <v>401</v>
      </c>
      <c r="BG212" t="s">
        <v>399</v>
      </c>
      <c r="BH212" t="s">
        <v>1869</v>
      </c>
      <c r="BI212">
        <v>1</v>
      </c>
      <c r="BJ212">
        <v>1</v>
      </c>
      <c r="BK212">
        <v>0</v>
      </c>
      <c r="BL212">
        <v>1</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I212" t="s">
        <v>985</v>
      </c>
      <c r="CJ212" t="s">
        <v>985</v>
      </c>
      <c r="CK212" t="s">
        <v>989</v>
      </c>
      <c r="CL212" t="s">
        <v>985</v>
      </c>
      <c r="CM212" t="s">
        <v>993</v>
      </c>
      <c r="CN212" t="s">
        <v>987</v>
      </c>
      <c r="CO212" t="s">
        <v>993</v>
      </c>
      <c r="CP212" t="s">
        <v>985</v>
      </c>
      <c r="CQ212" t="s">
        <v>985</v>
      </c>
      <c r="CR212" t="s">
        <v>985</v>
      </c>
      <c r="CS212" t="s">
        <v>987</v>
      </c>
      <c r="CT212" t="s">
        <v>985</v>
      </c>
      <c r="CU212" t="s">
        <v>989</v>
      </c>
      <c r="CV212" t="s">
        <v>985</v>
      </c>
      <c r="CW212" t="s">
        <v>989</v>
      </c>
      <c r="CX212" t="s">
        <v>985</v>
      </c>
      <c r="CY212" t="s">
        <v>399</v>
      </c>
      <c r="CZ212" t="s">
        <v>3379</v>
      </c>
      <c r="DA212" t="s">
        <v>1908</v>
      </c>
      <c r="DB212">
        <v>1</v>
      </c>
      <c r="DC212">
        <v>0</v>
      </c>
      <c r="DD212">
        <v>1</v>
      </c>
      <c r="DE212">
        <v>0</v>
      </c>
      <c r="DF212">
        <v>0</v>
      </c>
      <c r="DG212">
        <v>0</v>
      </c>
      <c r="DH212">
        <v>0</v>
      </c>
      <c r="DI212">
        <v>1</v>
      </c>
      <c r="DJ212">
        <v>0</v>
      </c>
      <c r="DK212">
        <v>1</v>
      </c>
      <c r="DL212">
        <v>1</v>
      </c>
      <c r="DM212">
        <v>1</v>
      </c>
      <c r="DN212">
        <v>0</v>
      </c>
      <c r="DO212">
        <v>0</v>
      </c>
      <c r="DP212">
        <v>0</v>
      </c>
      <c r="DQ212">
        <v>0</v>
      </c>
      <c r="DR212">
        <v>0</v>
      </c>
      <c r="DS212">
        <v>0</v>
      </c>
      <c r="DT212">
        <v>0</v>
      </c>
      <c r="DV212" t="s">
        <v>399</v>
      </c>
      <c r="DW212" t="s">
        <v>1690</v>
      </c>
      <c r="DX212">
        <v>1</v>
      </c>
      <c r="DY212">
        <v>1</v>
      </c>
      <c r="DZ212">
        <v>0</v>
      </c>
      <c r="EA212">
        <v>0</v>
      </c>
      <c r="EB212">
        <v>0</v>
      </c>
      <c r="EC212">
        <v>0</v>
      </c>
      <c r="EE212" t="s">
        <v>399</v>
      </c>
      <c r="EF212" t="s">
        <v>1704</v>
      </c>
      <c r="EG212">
        <v>1</v>
      </c>
      <c r="EH212">
        <v>1</v>
      </c>
      <c r="EI212">
        <v>1</v>
      </c>
      <c r="EJ212">
        <v>0</v>
      </c>
      <c r="EK212">
        <v>0</v>
      </c>
      <c r="EL212">
        <v>0</v>
      </c>
      <c r="EM212">
        <v>0</v>
      </c>
      <c r="EN212">
        <v>0</v>
      </c>
      <c r="EO212">
        <v>0</v>
      </c>
      <c r="EP212">
        <v>0</v>
      </c>
      <c r="ER212" t="s">
        <v>1544</v>
      </c>
      <c r="ES212">
        <v>1</v>
      </c>
      <c r="ET212">
        <v>1</v>
      </c>
      <c r="EU212">
        <v>1</v>
      </c>
      <c r="EV212">
        <v>0</v>
      </c>
      <c r="EW212">
        <v>0</v>
      </c>
      <c r="EZ212" t="s">
        <v>401</v>
      </c>
      <c r="FA212" t="s">
        <v>399</v>
      </c>
      <c r="FB212" t="s">
        <v>1045</v>
      </c>
      <c r="FC212" t="s">
        <v>399</v>
      </c>
      <c r="FD212" t="s">
        <v>399</v>
      </c>
      <c r="FE212" t="s">
        <v>1829</v>
      </c>
      <c r="FF212">
        <v>1</v>
      </c>
      <c r="FG212">
        <v>1</v>
      </c>
      <c r="FH212">
        <v>1</v>
      </c>
      <c r="FI212">
        <v>0</v>
      </c>
      <c r="FJ212">
        <v>0</v>
      </c>
      <c r="FK212">
        <v>1</v>
      </c>
      <c r="FL212">
        <v>1</v>
      </c>
      <c r="FM212">
        <v>0</v>
      </c>
      <c r="FN212">
        <v>0</v>
      </c>
      <c r="FO212">
        <v>0</v>
      </c>
      <c r="FP212">
        <v>0</v>
      </c>
      <c r="FQ212">
        <v>0</v>
      </c>
      <c r="FR212">
        <v>0</v>
      </c>
      <c r="FT212" t="s">
        <v>399</v>
      </c>
      <c r="FU212" t="s">
        <v>401</v>
      </c>
      <c r="FV212" t="s">
        <v>1862</v>
      </c>
      <c r="FW212">
        <v>1</v>
      </c>
      <c r="FX212">
        <v>1</v>
      </c>
      <c r="FY212">
        <v>1</v>
      </c>
      <c r="FZ212">
        <v>1</v>
      </c>
      <c r="GA212">
        <v>0</v>
      </c>
      <c r="GB212">
        <v>0</v>
      </c>
      <c r="GC212">
        <v>0</v>
      </c>
      <c r="GD212">
        <v>0</v>
      </c>
      <c r="GE212">
        <v>0</v>
      </c>
      <c r="GF212">
        <v>0</v>
      </c>
      <c r="GG212">
        <v>0</v>
      </c>
      <c r="GH212">
        <v>0</v>
      </c>
      <c r="GI212">
        <v>0</v>
      </c>
      <c r="GJ212">
        <v>0</v>
      </c>
      <c r="GK212">
        <v>0</v>
      </c>
      <c r="GM212" t="s">
        <v>1547</v>
      </c>
      <c r="GN212">
        <v>0</v>
      </c>
      <c r="GO212">
        <v>1</v>
      </c>
      <c r="GP212">
        <v>0</v>
      </c>
      <c r="GQ212">
        <v>1</v>
      </c>
      <c r="GR212">
        <v>1</v>
      </c>
      <c r="GS212">
        <v>0</v>
      </c>
      <c r="GT212">
        <v>0</v>
      </c>
      <c r="GU212">
        <v>0</v>
      </c>
      <c r="GV212">
        <v>0</v>
      </c>
      <c r="GW212">
        <v>0</v>
      </c>
      <c r="GX212">
        <v>0</v>
      </c>
      <c r="GY212">
        <v>0</v>
      </c>
      <c r="GZ212">
        <v>0</v>
      </c>
      <c r="HA212">
        <v>0</v>
      </c>
      <c r="HC212" t="s">
        <v>1851</v>
      </c>
      <c r="HD212">
        <v>1</v>
      </c>
      <c r="HE212">
        <v>1</v>
      </c>
      <c r="HF212">
        <v>1</v>
      </c>
      <c r="HG212">
        <v>1</v>
      </c>
      <c r="HH212">
        <v>1</v>
      </c>
      <c r="HI212">
        <v>1</v>
      </c>
      <c r="HJ212">
        <v>1</v>
      </c>
      <c r="HK212">
        <v>0</v>
      </c>
      <c r="HL212">
        <v>0</v>
      </c>
      <c r="HM212">
        <v>0</v>
      </c>
      <c r="HN212">
        <v>0</v>
      </c>
      <c r="HO212">
        <v>0</v>
      </c>
      <c r="HP212">
        <v>0</v>
      </c>
      <c r="HQ212">
        <v>0</v>
      </c>
      <c r="HR212">
        <v>0</v>
      </c>
      <c r="HT212" t="s">
        <v>2891</v>
      </c>
      <c r="HU212">
        <v>0</v>
      </c>
      <c r="HV212">
        <v>1</v>
      </c>
      <c r="HW212">
        <v>1</v>
      </c>
      <c r="HX212">
        <v>0</v>
      </c>
      <c r="HY212">
        <v>0</v>
      </c>
      <c r="HZ212">
        <v>0</v>
      </c>
      <c r="IA212">
        <v>1</v>
      </c>
      <c r="IB212">
        <v>0</v>
      </c>
      <c r="IC212">
        <v>0</v>
      </c>
      <c r="ID212">
        <v>0</v>
      </c>
      <c r="IE212">
        <v>0</v>
      </c>
      <c r="IF212">
        <v>0</v>
      </c>
      <c r="IG212">
        <v>0</v>
      </c>
      <c r="IH212">
        <v>0</v>
      </c>
      <c r="II212">
        <v>0</v>
      </c>
      <c r="IJ212">
        <v>0</v>
      </c>
      <c r="IK212">
        <v>0</v>
      </c>
      <c r="IM212" t="s">
        <v>399</v>
      </c>
      <c r="IN212" t="s">
        <v>1821</v>
      </c>
      <c r="IO212">
        <v>1</v>
      </c>
      <c r="IP212">
        <v>0</v>
      </c>
      <c r="IQ212">
        <v>1</v>
      </c>
      <c r="IR212">
        <v>1</v>
      </c>
      <c r="IS212">
        <v>1</v>
      </c>
      <c r="IT212">
        <v>0</v>
      </c>
      <c r="IU212">
        <v>1</v>
      </c>
      <c r="IV212">
        <v>0</v>
      </c>
      <c r="IW212">
        <v>0</v>
      </c>
      <c r="IX212">
        <v>0</v>
      </c>
      <c r="IY212">
        <v>0</v>
      </c>
      <c r="IZ212">
        <v>0</v>
      </c>
      <c r="JA212">
        <v>0</v>
      </c>
      <c r="JB212">
        <v>0</v>
      </c>
      <c r="JD212" t="s">
        <v>401</v>
      </c>
      <c r="JE212" t="s">
        <v>1193</v>
      </c>
      <c r="JF212" t="s">
        <v>401</v>
      </c>
      <c r="JH212" t="s">
        <v>985</v>
      </c>
      <c r="JI212" t="s">
        <v>981</v>
      </c>
      <c r="JK212" t="s">
        <v>939</v>
      </c>
      <c r="JL212" t="s">
        <v>401</v>
      </c>
      <c r="JM212" t="s">
        <v>399</v>
      </c>
      <c r="JW212" t="s">
        <v>983</v>
      </c>
      <c r="JX212" t="s">
        <v>3380</v>
      </c>
      <c r="JY212">
        <v>3257323</v>
      </c>
      <c r="JZ212" t="s">
        <v>3381</v>
      </c>
    </row>
    <row r="213" spans="1:286" x14ac:dyDescent="0.35">
      <c r="A213" t="s">
        <v>3382</v>
      </c>
      <c r="B213" t="s">
        <v>3383</v>
      </c>
      <c r="C213" t="s">
        <v>2940</v>
      </c>
      <c r="D213" t="s">
        <v>374</v>
      </c>
      <c r="E213" t="s">
        <v>399</v>
      </c>
      <c r="F213" t="s">
        <v>424</v>
      </c>
      <c r="G213" t="s">
        <v>473</v>
      </c>
      <c r="H213" t="s">
        <v>756</v>
      </c>
      <c r="I213" t="s">
        <v>3366</v>
      </c>
      <c r="J213" t="s">
        <v>399</v>
      </c>
      <c r="K213">
        <v>36</v>
      </c>
      <c r="L213" t="s">
        <v>761</v>
      </c>
      <c r="M213">
        <v>14</v>
      </c>
      <c r="N213" t="s">
        <v>768</v>
      </c>
      <c r="P213" t="s">
        <v>798</v>
      </c>
      <c r="R213" t="s">
        <v>1430</v>
      </c>
      <c r="S213">
        <v>0</v>
      </c>
      <c r="T213">
        <v>1</v>
      </c>
      <c r="U213">
        <v>0</v>
      </c>
      <c r="V213">
        <v>0</v>
      </c>
      <c r="W213">
        <v>0</v>
      </c>
      <c r="X213">
        <v>0</v>
      </c>
      <c r="Y213">
        <v>0</v>
      </c>
      <c r="Z213">
        <v>0</v>
      </c>
      <c r="AA213">
        <v>0</v>
      </c>
      <c r="AB213">
        <v>0</v>
      </c>
      <c r="AC213">
        <v>0</v>
      </c>
      <c r="AD213">
        <v>1</v>
      </c>
      <c r="AE213">
        <v>0</v>
      </c>
      <c r="AG213" t="s">
        <v>839</v>
      </c>
      <c r="AJ213" t="s">
        <v>399</v>
      </c>
      <c r="AP213" t="s">
        <v>401</v>
      </c>
      <c r="BC213" t="s">
        <v>401</v>
      </c>
      <c r="BG213" t="s">
        <v>399</v>
      </c>
      <c r="BH213" t="s">
        <v>3384</v>
      </c>
      <c r="BI213">
        <v>1</v>
      </c>
      <c r="BJ213">
        <v>1</v>
      </c>
      <c r="BK213">
        <v>0</v>
      </c>
      <c r="BL213">
        <v>1</v>
      </c>
      <c r="BM213">
        <v>0</v>
      </c>
      <c r="BN213">
        <v>0</v>
      </c>
      <c r="BO213">
        <v>0</v>
      </c>
      <c r="BP213">
        <v>0</v>
      </c>
      <c r="BQ213">
        <v>0</v>
      </c>
      <c r="BR213">
        <v>0</v>
      </c>
      <c r="BS213">
        <v>0</v>
      </c>
      <c r="BT213">
        <v>0</v>
      </c>
      <c r="BU213">
        <v>0</v>
      </c>
      <c r="BV213">
        <v>0</v>
      </c>
      <c r="BW213">
        <v>0</v>
      </c>
      <c r="BX213">
        <v>0</v>
      </c>
      <c r="BY213">
        <v>0</v>
      </c>
      <c r="BZ213">
        <v>0</v>
      </c>
      <c r="CA213">
        <v>0</v>
      </c>
      <c r="CB213">
        <v>0</v>
      </c>
      <c r="CC213">
        <v>0</v>
      </c>
      <c r="CD213">
        <v>0</v>
      </c>
      <c r="CE213">
        <v>0</v>
      </c>
      <c r="CF213">
        <v>0</v>
      </c>
      <c r="CG213">
        <v>0</v>
      </c>
      <c r="CI213" t="s">
        <v>985</v>
      </c>
      <c r="CJ213" t="s">
        <v>985</v>
      </c>
      <c r="CK213" t="s">
        <v>989</v>
      </c>
      <c r="CL213" t="s">
        <v>985</v>
      </c>
      <c r="CM213" t="s">
        <v>993</v>
      </c>
      <c r="CN213" t="s">
        <v>987</v>
      </c>
      <c r="CO213" t="s">
        <v>993</v>
      </c>
      <c r="CP213" t="s">
        <v>985</v>
      </c>
      <c r="CQ213" t="s">
        <v>985</v>
      </c>
      <c r="CR213" t="s">
        <v>985</v>
      </c>
      <c r="CS213" t="s">
        <v>987</v>
      </c>
      <c r="CT213" t="s">
        <v>985</v>
      </c>
      <c r="CU213" t="s">
        <v>987</v>
      </c>
      <c r="CV213" t="s">
        <v>985</v>
      </c>
      <c r="CW213" t="s">
        <v>989</v>
      </c>
      <c r="CX213" t="s">
        <v>985</v>
      </c>
      <c r="CY213" t="s">
        <v>399</v>
      </c>
      <c r="CZ213" t="s">
        <v>3385</v>
      </c>
      <c r="DA213" t="s">
        <v>3368</v>
      </c>
      <c r="DB213">
        <v>1</v>
      </c>
      <c r="DC213">
        <v>0</v>
      </c>
      <c r="DD213">
        <v>1</v>
      </c>
      <c r="DE213">
        <v>0</v>
      </c>
      <c r="DF213">
        <v>0</v>
      </c>
      <c r="DG213">
        <v>0</v>
      </c>
      <c r="DH213">
        <v>0</v>
      </c>
      <c r="DI213">
        <v>1</v>
      </c>
      <c r="DJ213">
        <v>1</v>
      </c>
      <c r="DK213">
        <v>1</v>
      </c>
      <c r="DL213">
        <v>1</v>
      </c>
      <c r="DM213">
        <v>1</v>
      </c>
      <c r="DN213">
        <v>0</v>
      </c>
      <c r="DO213">
        <v>0</v>
      </c>
      <c r="DP213">
        <v>0</v>
      </c>
      <c r="DQ213">
        <v>0</v>
      </c>
      <c r="DR213">
        <v>0</v>
      </c>
      <c r="DS213">
        <v>0</v>
      </c>
      <c r="DT213">
        <v>0</v>
      </c>
      <c r="DV213" t="s">
        <v>399</v>
      </c>
      <c r="DW213" t="s">
        <v>1690</v>
      </c>
      <c r="DX213">
        <v>1</v>
      </c>
      <c r="DY213">
        <v>1</v>
      </c>
      <c r="DZ213">
        <v>0</v>
      </c>
      <c r="EA213">
        <v>0</v>
      </c>
      <c r="EB213">
        <v>0</v>
      </c>
      <c r="EC213">
        <v>0</v>
      </c>
      <c r="EE213" t="s">
        <v>399</v>
      </c>
      <c r="EF213" t="s">
        <v>1704</v>
      </c>
      <c r="EG213">
        <v>1</v>
      </c>
      <c r="EH213">
        <v>1</v>
      </c>
      <c r="EI213">
        <v>1</v>
      </c>
      <c r="EJ213">
        <v>0</v>
      </c>
      <c r="EK213">
        <v>0</v>
      </c>
      <c r="EL213">
        <v>0</v>
      </c>
      <c r="EM213">
        <v>0</v>
      </c>
      <c r="EN213">
        <v>0</v>
      </c>
      <c r="EO213">
        <v>0</v>
      </c>
      <c r="EP213">
        <v>0</v>
      </c>
      <c r="ER213" t="s">
        <v>1544</v>
      </c>
      <c r="ES213">
        <v>1</v>
      </c>
      <c r="ET213">
        <v>1</v>
      </c>
      <c r="EU213">
        <v>1</v>
      </c>
      <c r="EV213">
        <v>0</v>
      </c>
      <c r="EW213">
        <v>0</v>
      </c>
      <c r="EZ213" t="s">
        <v>401</v>
      </c>
      <c r="FA213" t="s">
        <v>399</v>
      </c>
      <c r="FB213" t="s">
        <v>1045</v>
      </c>
      <c r="FC213" t="s">
        <v>399</v>
      </c>
      <c r="FD213" t="s">
        <v>888</v>
      </c>
      <c r="FE213" t="s">
        <v>1829</v>
      </c>
      <c r="FF213">
        <v>1</v>
      </c>
      <c r="FG213">
        <v>1</v>
      </c>
      <c r="FH213">
        <v>1</v>
      </c>
      <c r="FI213">
        <v>0</v>
      </c>
      <c r="FJ213">
        <v>0</v>
      </c>
      <c r="FK213">
        <v>1</v>
      </c>
      <c r="FL213">
        <v>1</v>
      </c>
      <c r="FM213">
        <v>0</v>
      </c>
      <c r="FN213">
        <v>0</v>
      </c>
      <c r="FO213">
        <v>0</v>
      </c>
      <c r="FP213">
        <v>0</v>
      </c>
      <c r="FQ213">
        <v>0</v>
      </c>
      <c r="FR213">
        <v>0</v>
      </c>
      <c r="FT213" t="s">
        <v>888</v>
      </c>
      <c r="FU213" t="s">
        <v>401</v>
      </c>
      <c r="FV213" t="s">
        <v>1862</v>
      </c>
      <c r="FW213">
        <v>1</v>
      </c>
      <c r="FX213">
        <v>1</v>
      </c>
      <c r="FY213">
        <v>1</v>
      </c>
      <c r="FZ213">
        <v>1</v>
      </c>
      <c r="GA213">
        <v>0</v>
      </c>
      <c r="GB213">
        <v>0</v>
      </c>
      <c r="GC213">
        <v>0</v>
      </c>
      <c r="GD213">
        <v>0</v>
      </c>
      <c r="GE213">
        <v>0</v>
      </c>
      <c r="GF213">
        <v>0</v>
      </c>
      <c r="GG213">
        <v>0</v>
      </c>
      <c r="GH213">
        <v>0</v>
      </c>
      <c r="GI213">
        <v>0</v>
      </c>
      <c r="GJ213">
        <v>0</v>
      </c>
      <c r="GK213">
        <v>0</v>
      </c>
      <c r="GM213" t="s">
        <v>1547</v>
      </c>
      <c r="GN213">
        <v>0</v>
      </c>
      <c r="GO213">
        <v>1</v>
      </c>
      <c r="GP213">
        <v>0</v>
      </c>
      <c r="GQ213">
        <v>1</v>
      </c>
      <c r="GR213">
        <v>1</v>
      </c>
      <c r="GS213">
        <v>0</v>
      </c>
      <c r="GT213">
        <v>0</v>
      </c>
      <c r="GU213">
        <v>0</v>
      </c>
      <c r="GV213">
        <v>0</v>
      </c>
      <c r="GW213">
        <v>0</v>
      </c>
      <c r="GX213">
        <v>0</v>
      </c>
      <c r="GY213">
        <v>0</v>
      </c>
      <c r="GZ213">
        <v>0</v>
      </c>
      <c r="HA213">
        <v>0</v>
      </c>
      <c r="HC213" t="s">
        <v>3386</v>
      </c>
      <c r="HD213">
        <v>1</v>
      </c>
      <c r="HE213">
        <v>1</v>
      </c>
      <c r="HF213">
        <v>1</v>
      </c>
      <c r="HG213">
        <v>1</v>
      </c>
      <c r="HH213">
        <v>1</v>
      </c>
      <c r="HI213">
        <v>1</v>
      </c>
      <c r="HJ213">
        <v>1</v>
      </c>
      <c r="HK213">
        <v>0</v>
      </c>
      <c r="HL213">
        <v>0</v>
      </c>
      <c r="HM213">
        <v>0</v>
      </c>
      <c r="HN213">
        <v>0</v>
      </c>
      <c r="HO213">
        <v>0</v>
      </c>
      <c r="HP213">
        <v>0</v>
      </c>
      <c r="HQ213">
        <v>0</v>
      </c>
      <c r="HR213">
        <v>0</v>
      </c>
      <c r="HT213" t="s">
        <v>3387</v>
      </c>
      <c r="HU213">
        <v>0</v>
      </c>
      <c r="HV213">
        <v>1</v>
      </c>
      <c r="HW213">
        <v>0</v>
      </c>
      <c r="HX213">
        <v>1</v>
      </c>
      <c r="HY213">
        <v>0</v>
      </c>
      <c r="HZ213">
        <v>0</v>
      </c>
      <c r="IA213">
        <v>1</v>
      </c>
      <c r="IB213">
        <v>0</v>
      </c>
      <c r="IC213">
        <v>0</v>
      </c>
      <c r="ID213">
        <v>0</v>
      </c>
      <c r="IE213">
        <v>0</v>
      </c>
      <c r="IF213">
        <v>0</v>
      </c>
      <c r="IG213">
        <v>0</v>
      </c>
      <c r="IH213">
        <v>0</v>
      </c>
      <c r="II213">
        <v>0</v>
      </c>
      <c r="IJ213">
        <v>0</v>
      </c>
      <c r="IK213">
        <v>0</v>
      </c>
      <c r="IM213" t="s">
        <v>399</v>
      </c>
      <c r="IN213" t="s">
        <v>1864</v>
      </c>
      <c r="IO213">
        <v>1</v>
      </c>
      <c r="IP213">
        <v>0</v>
      </c>
      <c r="IQ213">
        <v>1</v>
      </c>
      <c r="IR213">
        <v>1</v>
      </c>
      <c r="IS213">
        <v>0</v>
      </c>
      <c r="IT213">
        <v>0</v>
      </c>
      <c r="IU213">
        <v>1</v>
      </c>
      <c r="IV213">
        <v>0</v>
      </c>
      <c r="IW213">
        <v>0</v>
      </c>
      <c r="IX213">
        <v>0</v>
      </c>
      <c r="IY213">
        <v>0</v>
      </c>
      <c r="IZ213">
        <v>0</v>
      </c>
      <c r="JA213">
        <v>0</v>
      </c>
      <c r="JB213">
        <v>0</v>
      </c>
      <c r="JD213" t="s">
        <v>401</v>
      </c>
      <c r="JE213" t="s">
        <v>1193</v>
      </c>
      <c r="JF213" t="s">
        <v>399</v>
      </c>
      <c r="JG213" t="s">
        <v>401</v>
      </c>
      <c r="JH213" t="s">
        <v>985</v>
      </c>
      <c r="JI213" t="s">
        <v>981</v>
      </c>
      <c r="JK213" t="s">
        <v>939</v>
      </c>
      <c r="JL213" t="s">
        <v>401</v>
      </c>
      <c r="JM213" t="s">
        <v>401</v>
      </c>
      <c r="JN213" t="s">
        <v>3388</v>
      </c>
      <c r="JO213">
        <v>0</v>
      </c>
      <c r="JP213">
        <v>0</v>
      </c>
      <c r="JQ213">
        <v>1</v>
      </c>
      <c r="JR213">
        <v>1</v>
      </c>
      <c r="JS213">
        <v>0</v>
      </c>
      <c r="JT213">
        <v>0</v>
      </c>
      <c r="JU213">
        <v>0</v>
      </c>
      <c r="JW213" t="s">
        <v>3389</v>
      </c>
      <c r="JY213">
        <v>3257324</v>
      </c>
      <c r="JZ213" t="s">
        <v>3390</v>
      </c>
    </row>
    <row r="214" spans="1:286" x14ac:dyDescent="0.35">
      <c r="A214" t="s">
        <v>3391</v>
      </c>
      <c r="B214" t="s">
        <v>3392</v>
      </c>
      <c r="C214" t="s">
        <v>2940</v>
      </c>
      <c r="D214" t="s">
        <v>374</v>
      </c>
      <c r="E214" t="s">
        <v>399</v>
      </c>
      <c r="F214" t="s">
        <v>424</v>
      </c>
      <c r="G214" t="s">
        <v>473</v>
      </c>
      <c r="H214" t="s">
        <v>756</v>
      </c>
      <c r="I214" t="s">
        <v>3366</v>
      </c>
      <c r="J214" t="s">
        <v>399</v>
      </c>
      <c r="K214">
        <v>40</v>
      </c>
      <c r="L214" t="s">
        <v>761</v>
      </c>
      <c r="M214">
        <v>3</v>
      </c>
      <c r="N214" t="s">
        <v>764</v>
      </c>
      <c r="P214" t="s">
        <v>798</v>
      </c>
      <c r="R214" t="s">
        <v>834</v>
      </c>
      <c r="S214">
        <v>0</v>
      </c>
      <c r="T214">
        <v>0</v>
      </c>
      <c r="U214">
        <v>0</v>
      </c>
      <c r="V214">
        <v>0</v>
      </c>
      <c r="W214">
        <v>0</v>
      </c>
      <c r="X214">
        <v>0</v>
      </c>
      <c r="Y214">
        <v>0</v>
      </c>
      <c r="Z214">
        <v>0</v>
      </c>
      <c r="AA214">
        <v>0</v>
      </c>
      <c r="AB214">
        <v>0</v>
      </c>
      <c r="AC214">
        <v>0</v>
      </c>
      <c r="AD214">
        <v>1</v>
      </c>
      <c r="AE214">
        <v>0</v>
      </c>
      <c r="AG214" t="s">
        <v>839</v>
      </c>
      <c r="AJ214" t="s">
        <v>399</v>
      </c>
      <c r="AP214" t="s">
        <v>401</v>
      </c>
      <c r="BC214" t="s">
        <v>401</v>
      </c>
      <c r="BG214" t="s">
        <v>399</v>
      </c>
      <c r="BH214" t="s">
        <v>3384</v>
      </c>
      <c r="BI214">
        <v>1</v>
      </c>
      <c r="BJ214">
        <v>1</v>
      </c>
      <c r="BK214">
        <v>0</v>
      </c>
      <c r="BL214">
        <v>1</v>
      </c>
      <c r="BM214">
        <v>0</v>
      </c>
      <c r="BN214">
        <v>0</v>
      </c>
      <c r="BO214">
        <v>0</v>
      </c>
      <c r="BP214">
        <v>0</v>
      </c>
      <c r="BQ214">
        <v>0</v>
      </c>
      <c r="BR214">
        <v>0</v>
      </c>
      <c r="BS214">
        <v>0</v>
      </c>
      <c r="BT214">
        <v>0</v>
      </c>
      <c r="BU214">
        <v>0</v>
      </c>
      <c r="BV214">
        <v>0</v>
      </c>
      <c r="BW214">
        <v>0</v>
      </c>
      <c r="BX214">
        <v>0</v>
      </c>
      <c r="BY214">
        <v>0</v>
      </c>
      <c r="BZ214">
        <v>0</v>
      </c>
      <c r="CA214">
        <v>0</v>
      </c>
      <c r="CB214">
        <v>0</v>
      </c>
      <c r="CC214">
        <v>0</v>
      </c>
      <c r="CD214">
        <v>0</v>
      </c>
      <c r="CE214">
        <v>0</v>
      </c>
      <c r="CF214">
        <v>0</v>
      </c>
      <c r="CG214">
        <v>0</v>
      </c>
      <c r="CI214" t="s">
        <v>985</v>
      </c>
      <c r="CJ214" t="s">
        <v>985</v>
      </c>
      <c r="CK214" t="s">
        <v>989</v>
      </c>
      <c r="CL214" t="s">
        <v>985</v>
      </c>
      <c r="CM214" t="s">
        <v>993</v>
      </c>
      <c r="CN214" t="s">
        <v>987</v>
      </c>
      <c r="CO214" t="s">
        <v>993</v>
      </c>
      <c r="CP214" t="s">
        <v>985</v>
      </c>
      <c r="CQ214" t="s">
        <v>985</v>
      </c>
      <c r="CR214" t="s">
        <v>985</v>
      </c>
      <c r="CS214" t="s">
        <v>985</v>
      </c>
      <c r="CT214" t="s">
        <v>985</v>
      </c>
      <c r="CU214" t="s">
        <v>987</v>
      </c>
      <c r="CV214" t="s">
        <v>985</v>
      </c>
      <c r="CW214" t="s">
        <v>993</v>
      </c>
      <c r="CX214" t="s">
        <v>985</v>
      </c>
      <c r="CY214" t="s">
        <v>399</v>
      </c>
      <c r="CZ214" t="s">
        <v>3393</v>
      </c>
      <c r="DA214" t="s">
        <v>1908</v>
      </c>
      <c r="DB214">
        <v>1</v>
      </c>
      <c r="DC214">
        <v>0</v>
      </c>
      <c r="DD214">
        <v>1</v>
      </c>
      <c r="DE214">
        <v>0</v>
      </c>
      <c r="DF214">
        <v>0</v>
      </c>
      <c r="DG214">
        <v>0</v>
      </c>
      <c r="DH214">
        <v>0</v>
      </c>
      <c r="DI214">
        <v>1</v>
      </c>
      <c r="DJ214">
        <v>0</v>
      </c>
      <c r="DK214">
        <v>1</v>
      </c>
      <c r="DL214">
        <v>1</v>
      </c>
      <c r="DM214">
        <v>1</v>
      </c>
      <c r="DN214">
        <v>0</v>
      </c>
      <c r="DO214">
        <v>0</v>
      </c>
      <c r="DP214">
        <v>0</v>
      </c>
      <c r="DQ214">
        <v>0</v>
      </c>
      <c r="DR214">
        <v>0</v>
      </c>
      <c r="DS214">
        <v>0</v>
      </c>
      <c r="DT214">
        <v>0</v>
      </c>
      <c r="DV214" t="s">
        <v>399</v>
      </c>
      <c r="DW214" t="s">
        <v>1690</v>
      </c>
      <c r="DX214">
        <v>1</v>
      </c>
      <c r="DY214">
        <v>1</v>
      </c>
      <c r="DZ214">
        <v>0</v>
      </c>
      <c r="EA214">
        <v>0</v>
      </c>
      <c r="EB214">
        <v>0</v>
      </c>
      <c r="EC214">
        <v>0</v>
      </c>
      <c r="EE214" t="s">
        <v>399</v>
      </c>
      <c r="EF214" t="s">
        <v>1704</v>
      </c>
      <c r="EG214">
        <v>1</v>
      </c>
      <c r="EH214">
        <v>1</v>
      </c>
      <c r="EI214">
        <v>1</v>
      </c>
      <c r="EJ214">
        <v>0</v>
      </c>
      <c r="EK214">
        <v>0</v>
      </c>
      <c r="EL214">
        <v>0</v>
      </c>
      <c r="EM214">
        <v>0</v>
      </c>
      <c r="EN214">
        <v>0</v>
      </c>
      <c r="EO214">
        <v>0</v>
      </c>
      <c r="EP214">
        <v>0</v>
      </c>
      <c r="ER214" t="s">
        <v>1544</v>
      </c>
      <c r="ES214">
        <v>1</v>
      </c>
      <c r="ET214">
        <v>1</v>
      </c>
      <c r="EU214">
        <v>1</v>
      </c>
      <c r="EV214">
        <v>0</v>
      </c>
      <c r="EW214">
        <v>0</v>
      </c>
      <c r="EZ214" t="s">
        <v>401</v>
      </c>
      <c r="FA214" t="s">
        <v>399</v>
      </c>
      <c r="FB214" t="s">
        <v>1045</v>
      </c>
      <c r="FC214" t="s">
        <v>399</v>
      </c>
      <c r="FD214" t="s">
        <v>888</v>
      </c>
      <c r="FE214" t="s">
        <v>1849</v>
      </c>
      <c r="FF214">
        <v>1</v>
      </c>
      <c r="FG214">
        <v>1</v>
      </c>
      <c r="FH214">
        <v>1</v>
      </c>
      <c r="FI214">
        <v>0</v>
      </c>
      <c r="FJ214">
        <v>0</v>
      </c>
      <c r="FK214">
        <v>0</v>
      </c>
      <c r="FL214">
        <v>0</v>
      </c>
      <c r="FM214">
        <v>0</v>
      </c>
      <c r="FN214">
        <v>0</v>
      </c>
      <c r="FO214">
        <v>0</v>
      </c>
      <c r="FP214">
        <v>0</v>
      </c>
      <c r="FQ214">
        <v>0</v>
      </c>
      <c r="FR214">
        <v>0</v>
      </c>
      <c r="FT214" t="s">
        <v>888</v>
      </c>
      <c r="FU214" t="s">
        <v>401</v>
      </c>
      <c r="FV214" t="s">
        <v>1862</v>
      </c>
      <c r="FW214">
        <v>1</v>
      </c>
      <c r="FX214">
        <v>1</v>
      </c>
      <c r="FY214">
        <v>1</v>
      </c>
      <c r="FZ214">
        <v>1</v>
      </c>
      <c r="GA214">
        <v>0</v>
      </c>
      <c r="GB214">
        <v>0</v>
      </c>
      <c r="GC214">
        <v>0</v>
      </c>
      <c r="GD214">
        <v>0</v>
      </c>
      <c r="GE214">
        <v>0</v>
      </c>
      <c r="GF214">
        <v>0</v>
      </c>
      <c r="GG214">
        <v>0</v>
      </c>
      <c r="GH214">
        <v>0</v>
      </c>
      <c r="GI214">
        <v>0</v>
      </c>
      <c r="GJ214">
        <v>0</v>
      </c>
      <c r="GK214">
        <v>0</v>
      </c>
      <c r="GM214" t="s">
        <v>1749</v>
      </c>
      <c r="GN214">
        <v>0</v>
      </c>
      <c r="GO214">
        <v>1</v>
      </c>
      <c r="GP214">
        <v>0</v>
      </c>
      <c r="GQ214">
        <v>1</v>
      </c>
      <c r="GR214">
        <v>1</v>
      </c>
      <c r="GS214">
        <v>0</v>
      </c>
      <c r="GT214">
        <v>1</v>
      </c>
      <c r="GU214">
        <v>0</v>
      </c>
      <c r="GV214">
        <v>0</v>
      </c>
      <c r="GW214">
        <v>0</v>
      </c>
      <c r="GX214">
        <v>0</v>
      </c>
      <c r="GY214">
        <v>0</v>
      </c>
      <c r="GZ214">
        <v>0</v>
      </c>
      <c r="HA214">
        <v>0</v>
      </c>
      <c r="HC214" t="s">
        <v>3394</v>
      </c>
      <c r="HD214">
        <v>1</v>
      </c>
      <c r="HE214">
        <v>1</v>
      </c>
      <c r="HF214">
        <v>1</v>
      </c>
      <c r="HG214">
        <v>1</v>
      </c>
      <c r="HH214">
        <v>1</v>
      </c>
      <c r="HI214">
        <v>1</v>
      </c>
      <c r="HJ214">
        <v>1</v>
      </c>
      <c r="HK214">
        <v>0</v>
      </c>
      <c r="HL214">
        <v>0</v>
      </c>
      <c r="HM214">
        <v>0</v>
      </c>
      <c r="HN214">
        <v>0</v>
      </c>
      <c r="HO214">
        <v>0</v>
      </c>
      <c r="HP214">
        <v>0</v>
      </c>
      <c r="HQ214">
        <v>0</v>
      </c>
      <c r="HR214">
        <v>0</v>
      </c>
      <c r="HT214" t="s">
        <v>1832</v>
      </c>
      <c r="HU214">
        <v>0</v>
      </c>
      <c r="HV214">
        <v>1</v>
      </c>
      <c r="HW214">
        <v>1</v>
      </c>
      <c r="HX214">
        <v>1</v>
      </c>
      <c r="HY214">
        <v>0</v>
      </c>
      <c r="HZ214">
        <v>0</v>
      </c>
      <c r="IA214">
        <v>1</v>
      </c>
      <c r="IB214">
        <v>0</v>
      </c>
      <c r="IC214">
        <v>0</v>
      </c>
      <c r="ID214">
        <v>0</v>
      </c>
      <c r="IE214">
        <v>0</v>
      </c>
      <c r="IF214">
        <v>0</v>
      </c>
      <c r="IG214">
        <v>0</v>
      </c>
      <c r="IH214">
        <v>0</v>
      </c>
      <c r="II214">
        <v>0</v>
      </c>
      <c r="IJ214">
        <v>0</v>
      </c>
      <c r="IK214">
        <v>0</v>
      </c>
      <c r="IM214" t="s">
        <v>399</v>
      </c>
      <c r="IN214" t="s">
        <v>1821</v>
      </c>
      <c r="IO214">
        <v>1</v>
      </c>
      <c r="IP214">
        <v>0</v>
      </c>
      <c r="IQ214">
        <v>1</v>
      </c>
      <c r="IR214">
        <v>1</v>
      </c>
      <c r="IS214">
        <v>1</v>
      </c>
      <c r="IT214">
        <v>0</v>
      </c>
      <c r="IU214">
        <v>1</v>
      </c>
      <c r="IV214">
        <v>0</v>
      </c>
      <c r="IW214">
        <v>0</v>
      </c>
      <c r="IX214">
        <v>0</v>
      </c>
      <c r="IY214">
        <v>0</v>
      </c>
      <c r="IZ214">
        <v>0</v>
      </c>
      <c r="JA214">
        <v>0</v>
      </c>
      <c r="JB214">
        <v>0</v>
      </c>
      <c r="JD214" t="s">
        <v>401</v>
      </c>
      <c r="JE214" t="s">
        <v>1193</v>
      </c>
      <c r="JF214" t="s">
        <v>399</v>
      </c>
      <c r="JG214" t="s">
        <v>401</v>
      </c>
      <c r="JH214" t="s">
        <v>985</v>
      </c>
      <c r="JI214" t="s">
        <v>981</v>
      </c>
      <c r="JK214" t="s">
        <v>939</v>
      </c>
      <c r="JL214" t="s">
        <v>401</v>
      </c>
      <c r="JM214" t="s">
        <v>401</v>
      </c>
      <c r="JN214" t="s">
        <v>3395</v>
      </c>
      <c r="JO214">
        <v>1</v>
      </c>
      <c r="JP214">
        <v>0</v>
      </c>
      <c r="JQ214">
        <v>1</v>
      </c>
      <c r="JR214">
        <v>1</v>
      </c>
      <c r="JS214">
        <v>0</v>
      </c>
      <c r="JT214">
        <v>0</v>
      </c>
      <c r="JU214">
        <v>0</v>
      </c>
      <c r="JW214" t="s">
        <v>983</v>
      </c>
      <c r="JY214">
        <v>3257325</v>
      </c>
      <c r="JZ214" t="s">
        <v>3396</v>
      </c>
    </row>
    <row r="215" spans="1:286" x14ac:dyDescent="0.35">
      <c r="A215" t="s">
        <v>3397</v>
      </c>
      <c r="B215" t="s">
        <v>3398</v>
      </c>
      <c r="C215" t="s">
        <v>2940</v>
      </c>
      <c r="D215" t="s">
        <v>372</v>
      </c>
      <c r="E215" t="s">
        <v>399</v>
      </c>
      <c r="F215" t="s">
        <v>424</v>
      </c>
      <c r="G215" t="s">
        <v>473</v>
      </c>
      <c r="H215" t="s">
        <v>756</v>
      </c>
      <c r="I215" t="s">
        <v>3286</v>
      </c>
      <c r="J215" t="s">
        <v>399</v>
      </c>
      <c r="K215">
        <v>39</v>
      </c>
      <c r="L215" t="s">
        <v>759</v>
      </c>
      <c r="M215">
        <v>7</v>
      </c>
      <c r="N215" t="s">
        <v>766</v>
      </c>
      <c r="P215" t="s">
        <v>798</v>
      </c>
      <c r="R215" t="s">
        <v>834</v>
      </c>
      <c r="S215">
        <v>0</v>
      </c>
      <c r="T215">
        <v>0</v>
      </c>
      <c r="U215">
        <v>0</v>
      </c>
      <c r="V215">
        <v>0</v>
      </c>
      <c r="W215">
        <v>0</v>
      </c>
      <c r="X215">
        <v>0</v>
      </c>
      <c r="Y215">
        <v>0</v>
      </c>
      <c r="Z215">
        <v>0</v>
      </c>
      <c r="AA215">
        <v>0</v>
      </c>
      <c r="AB215">
        <v>0</v>
      </c>
      <c r="AC215">
        <v>0</v>
      </c>
      <c r="AD215">
        <v>1</v>
      </c>
      <c r="AE215">
        <v>0</v>
      </c>
      <c r="AG215" t="s">
        <v>841</v>
      </c>
      <c r="AJ215" t="s">
        <v>399</v>
      </c>
      <c r="AP215" t="s">
        <v>401</v>
      </c>
      <c r="BC215" t="s">
        <v>401</v>
      </c>
      <c r="BG215" t="s">
        <v>399</v>
      </c>
      <c r="BH215" t="s">
        <v>3399</v>
      </c>
      <c r="BI215">
        <v>1</v>
      </c>
      <c r="BJ215">
        <v>0</v>
      </c>
      <c r="BK215">
        <v>0</v>
      </c>
      <c r="BL215">
        <v>1</v>
      </c>
      <c r="BM215">
        <v>0</v>
      </c>
      <c r="BN215">
        <v>0</v>
      </c>
      <c r="BO215">
        <v>0</v>
      </c>
      <c r="BP215">
        <v>0</v>
      </c>
      <c r="BQ215">
        <v>0</v>
      </c>
      <c r="BR215">
        <v>0</v>
      </c>
      <c r="BS215">
        <v>0</v>
      </c>
      <c r="BT215">
        <v>0</v>
      </c>
      <c r="BU215">
        <v>0</v>
      </c>
      <c r="BV215">
        <v>0</v>
      </c>
      <c r="BW215">
        <v>0</v>
      </c>
      <c r="BX215">
        <v>0</v>
      </c>
      <c r="BY215">
        <v>1</v>
      </c>
      <c r="BZ215">
        <v>0</v>
      </c>
      <c r="CA215">
        <v>0</v>
      </c>
      <c r="CB215">
        <v>1</v>
      </c>
      <c r="CC215">
        <v>1</v>
      </c>
      <c r="CD215">
        <v>0</v>
      </c>
      <c r="CE215">
        <v>0</v>
      </c>
      <c r="CF215">
        <v>0</v>
      </c>
      <c r="CG215">
        <v>0</v>
      </c>
      <c r="CI215" t="s">
        <v>985</v>
      </c>
      <c r="CJ215" t="s">
        <v>985</v>
      </c>
      <c r="CK215" t="s">
        <v>991</v>
      </c>
      <c r="CL215" t="s">
        <v>985</v>
      </c>
      <c r="CM215" t="s">
        <v>989</v>
      </c>
      <c r="CN215" t="s">
        <v>987</v>
      </c>
      <c r="CO215" t="s">
        <v>989</v>
      </c>
      <c r="CP215" t="s">
        <v>987</v>
      </c>
      <c r="CQ215" t="s">
        <v>985</v>
      </c>
      <c r="CR215" t="s">
        <v>989</v>
      </c>
      <c r="CS215" t="s">
        <v>991</v>
      </c>
      <c r="CT215" t="s">
        <v>985</v>
      </c>
      <c r="CU215" t="s">
        <v>991</v>
      </c>
      <c r="CV215" t="s">
        <v>985</v>
      </c>
      <c r="CW215" t="s">
        <v>991</v>
      </c>
      <c r="CX215" t="s">
        <v>985</v>
      </c>
      <c r="CY215" t="s">
        <v>399</v>
      </c>
      <c r="CZ215" t="s">
        <v>3400</v>
      </c>
      <c r="DA215" t="s">
        <v>3401</v>
      </c>
      <c r="DB215">
        <v>0</v>
      </c>
      <c r="DC215">
        <v>0</v>
      </c>
      <c r="DD215">
        <v>0</v>
      </c>
      <c r="DE215">
        <v>0</v>
      </c>
      <c r="DF215">
        <v>0</v>
      </c>
      <c r="DG215">
        <v>0</v>
      </c>
      <c r="DH215">
        <v>0</v>
      </c>
      <c r="DI215">
        <v>1</v>
      </c>
      <c r="DJ215">
        <v>1</v>
      </c>
      <c r="DK215">
        <v>0</v>
      </c>
      <c r="DL215">
        <v>1</v>
      </c>
      <c r="DM215">
        <v>1</v>
      </c>
      <c r="DN215">
        <v>1</v>
      </c>
      <c r="DO215">
        <v>0</v>
      </c>
      <c r="DP215">
        <v>0</v>
      </c>
      <c r="DQ215">
        <v>0</v>
      </c>
      <c r="DR215">
        <v>0</v>
      </c>
      <c r="DS215">
        <v>0</v>
      </c>
      <c r="DT215">
        <v>0</v>
      </c>
      <c r="DV215" t="s">
        <v>399</v>
      </c>
      <c r="DW215" t="s">
        <v>1690</v>
      </c>
      <c r="DX215">
        <v>1</v>
      </c>
      <c r="DY215">
        <v>1</v>
      </c>
      <c r="DZ215">
        <v>0</v>
      </c>
      <c r="EA215">
        <v>0</v>
      </c>
      <c r="EB215">
        <v>0</v>
      </c>
      <c r="EC215">
        <v>0</v>
      </c>
      <c r="EE215" t="s">
        <v>399</v>
      </c>
      <c r="EF215" t="s">
        <v>1734</v>
      </c>
      <c r="EG215">
        <v>1</v>
      </c>
      <c r="EH215">
        <v>1</v>
      </c>
      <c r="EI215">
        <v>0</v>
      </c>
      <c r="EJ215">
        <v>0</v>
      </c>
      <c r="EK215">
        <v>0</v>
      </c>
      <c r="EL215">
        <v>0</v>
      </c>
      <c r="EM215">
        <v>0</v>
      </c>
      <c r="EN215">
        <v>0</v>
      </c>
      <c r="EO215">
        <v>0</v>
      </c>
      <c r="EP215">
        <v>0</v>
      </c>
      <c r="ER215" t="s">
        <v>1661</v>
      </c>
      <c r="ES215">
        <v>1</v>
      </c>
      <c r="ET215">
        <v>1</v>
      </c>
      <c r="EU215">
        <v>0</v>
      </c>
      <c r="EV215">
        <v>0</v>
      </c>
      <c r="EW215">
        <v>0</v>
      </c>
      <c r="EZ215" t="s">
        <v>399</v>
      </c>
      <c r="FA215" t="s">
        <v>399</v>
      </c>
      <c r="FB215" t="s">
        <v>1045</v>
      </c>
      <c r="FC215" t="s">
        <v>399</v>
      </c>
      <c r="FD215" t="s">
        <v>888</v>
      </c>
      <c r="FE215" t="s">
        <v>2565</v>
      </c>
      <c r="FF215">
        <v>0</v>
      </c>
      <c r="FG215">
        <v>1</v>
      </c>
      <c r="FH215">
        <v>0</v>
      </c>
      <c r="FI215">
        <v>0</v>
      </c>
      <c r="FJ215">
        <v>0</v>
      </c>
      <c r="FK215">
        <v>1</v>
      </c>
      <c r="FL215">
        <v>1</v>
      </c>
      <c r="FM215">
        <v>1</v>
      </c>
      <c r="FN215">
        <v>0</v>
      </c>
      <c r="FO215">
        <v>0</v>
      </c>
      <c r="FP215">
        <v>0</v>
      </c>
      <c r="FQ215">
        <v>0</v>
      </c>
      <c r="FR215">
        <v>0</v>
      </c>
      <c r="FT215" t="s">
        <v>399</v>
      </c>
      <c r="FU215" t="s">
        <v>401</v>
      </c>
      <c r="FV215" t="s">
        <v>3402</v>
      </c>
      <c r="FW215">
        <v>1</v>
      </c>
      <c r="FX215">
        <v>1</v>
      </c>
      <c r="FY215">
        <v>0</v>
      </c>
      <c r="FZ215">
        <v>0</v>
      </c>
      <c r="GA215">
        <v>1</v>
      </c>
      <c r="GB215">
        <v>0</v>
      </c>
      <c r="GC215">
        <v>0</v>
      </c>
      <c r="GD215">
        <v>0</v>
      </c>
      <c r="GE215">
        <v>0</v>
      </c>
      <c r="GF215">
        <v>0</v>
      </c>
      <c r="GG215">
        <v>0</v>
      </c>
      <c r="GH215">
        <v>0</v>
      </c>
      <c r="GI215">
        <v>0</v>
      </c>
      <c r="GJ215">
        <v>0</v>
      </c>
      <c r="GK215">
        <v>0</v>
      </c>
      <c r="GM215" t="s">
        <v>3403</v>
      </c>
      <c r="GN215">
        <v>0</v>
      </c>
      <c r="GO215">
        <v>1</v>
      </c>
      <c r="GP215">
        <v>1</v>
      </c>
      <c r="GQ215">
        <v>0</v>
      </c>
      <c r="GR215">
        <v>0</v>
      </c>
      <c r="GS215">
        <v>0</v>
      </c>
      <c r="GT215">
        <v>1</v>
      </c>
      <c r="GU215">
        <v>1</v>
      </c>
      <c r="GV215">
        <v>1</v>
      </c>
      <c r="GW215">
        <v>0</v>
      </c>
      <c r="GX215">
        <v>0</v>
      </c>
      <c r="GY215">
        <v>0</v>
      </c>
      <c r="GZ215">
        <v>0</v>
      </c>
      <c r="HA215">
        <v>0</v>
      </c>
      <c r="HC215" t="s">
        <v>3404</v>
      </c>
      <c r="HD215">
        <v>1</v>
      </c>
      <c r="HE215">
        <v>1</v>
      </c>
      <c r="HF215">
        <v>1</v>
      </c>
      <c r="HG215">
        <v>0</v>
      </c>
      <c r="HH215">
        <v>1</v>
      </c>
      <c r="HI215">
        <v>1</v>
      </c>
      <c r="HJ215">
        <v>1</v>
      </c>
      <c r="HK215">
        <v>0</v>
      </c>
      <c r="HL215">
        <v>0</v>
      </c>
      <c r="HM215">
        <v>0</v>
      </c>
      <c r="HN215">
        <v>0</v>
      </c>
      <c r="HO215">
        <v>0</v>
      </c>
      <c r="HP215">
        <v>0</v>
      </c>
      <c r="HQ215">
        <v>0</v>
      </c>
      <c r="HR215">
        <v>0</v>
      </c>
      <c r="HT215" t="s">
        <v>3405</v>
      </c>
      <c r="HU215">
        <v>1</v>
      </c>
      <c r="HV215">
        <v>1</v>
      </c>
      <c r="HW215">
        <v>1</v>
      </c>
      <c r="HX215">
        <v>1</v>
      </c>
      <c r="HY215">
        <v>0</v>
      </c>
      <c r="HZ215">
        <v>0</v>
      </c>
      <c r="IA215">
        <v>1</v>
      </c>
      <c r="IB215">
        <v>0</v>
      </c>
      <c r="IC215">
        <v>0</v>
      </c>
      <c r="ID215">
        <v>0</v>
      </c>
      <c r="IE215">
        <v>0</v>
      </c>
      <c r="IF215">
        <v>0</v>
      </c>
      <c r="IG215">
        <v>0</v>
      </c>
      <c r="IH215">
        <v>0</v>
      </c>
      <c r="II215">
        <v>0</v>
      </c>
      <c r="IJ215">
        <v>0</v>
      </c>
      <c r="IK215">
        <v>0</v>
      </c>
      <c r="IM215" t="s">
        <v>399</v>
      </c>
      <c r="IN215" t="s">
        <v>1501</v>
      </c>
      <c r="IO215">
        <v>1</v>
      </c>
      <c r="IP215">
        <v>0</v>
      </c>
      <c r="IQ215">
        <v>0</v>
      </c>
      <c r="IR215">
        <v>0</v>
      </c>
      <c r="IS215">
        <v>0</v>
      </c>
      <c r="IT215">
        <v>0</v>
      </c>
      <c r="IU215">
        <v>1</v>
      </c>
      <c r="IV215">
        <v>0</v>
      </c>
      <c r="IW215">
        <v>0</v>
      </c>
      <c r="IX215">
        <v>0</v>
      </c>
      <c r="IY215">
        <v>0</v>
      </c>
      <c r="IZ215">
        <v>0</v>
      </c>
      <c r="JA215">
        <v>0</v>
      </c>
      <c r="JB215">
        <v>0</v>
      </c>
      <c r="JD215" t="s">
        <v>401</v>
      </c>
      <c r="JE215" t="s">
        <v>1185</v>
      </c>
      <c r="JF215" t="s">
        <v>399</v>
      </c>
      <c r="JG215" t="s">
        <v>401</v>
      </c>
      <c r="JH215" t="s">
        <v>985</v>
      </c>
      <c r="JI215" t="s">
        <v>981</v>
      </c>
      <c r="JK215" t="s">
        <v>939</v>
      </c>
      <c r="JL215" t="s">
        <v>401</v>
      </c>
      <c r="JM215" t="s">
        <v>399</v>
      </c>
      <c r="JW215" t="s">
        <v>3406</v>
      </c>
      <c r="JX215" t="s">
        <v>3407</v>
      </c>
      <c r="JY215">
        <v>3257326</v>
      </c>
      <c r="JZ215" t="s">
        <v>3408</v>
      </c>
    </row>
    <row r="216" spans="1:286" x14ac:dyDescent="0.35">
      <c r="A216" t="s">
        <v>3409</v>
      </c>
      <c r="B216" t="s">
        <v>3410</v>
      </c>
      <c r="C216" t="s">
        <v>2940</v>
      </c>
      <c r="D216" t="s">
        <v>374</v>
      </c>
      <c r="E216" t="s">
        <v>399</v>
      </c>
      <c r="F216" t="s">
        <v>424</v>
      </c>
      <c r="G216" t="s">
        <v>473</v>
      </c>
      <c r="H216" t="s">
        <v>756</v>
      </c>
      <c r="I216" t="s">
        <v>3366</v>
      </c>
      <c r="J216" t="s">
        <v>399</v>
      </c>
      <c r="K216">
        <v>25</v>
      </c>
      <c r="L216" t="s">
        <v>759</v>
      </c>
      <c r="M216">
        <v>5</v>
      </c>
      <c r="N216" t="s">
        <v>774</v>
      </c>
      <c r="P216" t="s">
        <v>796</v>
      </c>
      <c r="R216" t="s">
        <v>1701</v>
      </c>
      <c r="S216">
        <v>1</v>
      </c>
      <c r="T216">
        <v>1</v>
      </c>
      <c r="U216">
        <v>0</v>
      </c>
      <c r="V216">
        <v>0</v>
      </c>
      <c r="W216">
        <v>0</v>
      </c>
      <c r="X216">
        <v>0</v>
      </c>
      <c r="Y216">
        <v>0</v>
      </c>
      <c r="Z216">
        <v>0</v>
      </c>
      <c r="AA216">
        <v>0</v>
      </c>
      <c r="AB216">
        <v>0</v>
      </c>
      <c r="AC216">
        <v>0</v>
      </c>
      <c r="AD216">
        <v>1</v>
      </c>
      <c r="AE216">
        <v>0</v>
      </c>
      <c r="AG216" t="s">
        <v>839</v>
      </c>
      <c r="AJ216" t="s">
        <v>399</v>
      </c>
      <c r="AP216" t="s">
        <v>401</v>
      </c>
      <c r="BC216" t="s">
        <v>401</v>
      </c>
      <c r="BG216" t="s">
        <v>399</v>
      </c>
      <c r="BH216" t="s">
        <v>1869</v>
      </c>
      <c r="BI216">
        <v>1</v>
      </c>
      <c r="BJ216">
        <v>1</v>
      </c>
      <c r="BK216">
        <v>0</v>
      </c>
      <c r="BL216">
        <v>1</v>
      </c>
      <c r="BM216">
        <v>0</v>
      </c>
      <c r="BN216">
        <v>0</v>
      </c>
      <c r="BO216">
        <v>0</v>
      </c>
      <c r="BP216">
        <v>0</v>
      </c>
      <c r="BQ216">
        <v>0</v>
      </c>
      <c r="BR216">
        <v>0</v>
      </c>
      <c r="BS216">
        <v>0</v>
      </c>
      <c r="BT216">
        <v>0</v>
      </c>
      <c r="BU216">
        <v>0</v>
      </c>
      <c r="BV216">
        <v>0</v>
      </c>
      <c r="BW216">
        <v>0</v>
      </c>
      <c r="BX216">
        <v>0</v>
      </c>
      <c r="BY216">
        <v>0</v>
      </c>
      <c r="BZ216">
        <v>0</v>
      </c>
      <c r="CA216">
        <v>0</v>
      </c>
      <c r="CB216">
        <v>0</v>
      </c>
      <c r="CC216">
        <v>0</v>
      </c>
      <c r="CD216">
        <v>0</v>
      </c>
      <c r="CE216">
        <v>0</v>
      </c>
      <c r="CF216">
        <v>0</v>
      </c>
      <c r="CG216">
        <v>0</v>
      </c>
      <c r="CI216" t="s">
        <v>985</v>
      </c>
      <c r="CJ216" t="s">
        <v>985</v>
      </c>
      <c r="CK216" t="s">
        <v>987</v>
      </c>
      <c r="CL216" t="s">
        <v>985</v>
      </c>
      <c r="CM216" t="s">
        <v>993</v>
      </c>
      <c r="CN216" t="s">
        <v>985</v>
      </c>
      <c r="CO216" t="s">
        <v>989</v>
      </c>
      <c r="CP216" t="s">
        <v>985</v>
      </c>
      <c r="CQ216" t="s">
        <v>985</v>
      </c>
      <c r="CR216" t="s">
        <v>985</v>
      </c>
      <c r="CS216" t="s">
        <v>987</v>
      </c>
      <c r="CT216" t="s">
        <v>985</v>
      </c>
      <c r="CU216" t="s">
        <v>987</v>
      </c>
      <c r="CV216" t="s">
        <v>985</v>
      </c>
      <c r="CW216" t="s">
        <v>989</v>
      </c>
      <c r="CX216" t="s">
        <v>985</v>
      </c>
      <c r="CY216" t="s">
        <v>399</v>
      </c>
      <c r="CZ216" t="s">
        <v>3411</v>
      </c>
      <c r="DA216" t="s">
        <v>3368</v>
      </c>
      <c r="DB216">
        <v>1</v>
      </c>
      <c r="DC216">
        <v>0</v>
      </c>
      <c r="DD216">
        <v>1</v>
      </c>
      <c r="DE216">
        <v>0</v>
      </c>
      <c r="DF216">
        <v>0</v>
      </c>
      <c r="DG216">
        <v>0</v>
      </c>
      <c r="DH216">
        <v>0</v>
      </c>
      <c r="DI216">
        <v>1</v>
      </c>
      <c r="DJ216">
        <v>1</v>
      </c>
      <c r="DK216">
        <v>1</v>
      </c>
      <c r="DL216">
        <v>1</v>
      </c>
      <c r="DM216">
        <v>1</v>
      </c>
      <c r="DN216">
        <v>0</v>
      </c>
      <c r="DO216">
        <v>0</v>
      </c>
      <c r="DP216">
        <v>0</v>
      </c>
      <c r="DQ216">
        <v>0</v>
      </c>
      <c r="DR216">
        <v>0</v>
      </c>
      <c r="DS216">
        <v>0</v>
      </c>
      <c r="DT216">
        <v>0</v>
      </c>
      <c r="DV216" t="s">
        <v>399</v>
      </c>
      <c r="DW216" t="s">
        <v>1690</v>
      </c>
      <c r="DX216">
        <v>1</v>
      </c>
      <c r="DY216">
        <v>1</v>
      </c>
      <c r="DZ216">
        <v>0</v>
      </c>
      <c r="EA216">
        <v>0</v>
      </c>
      <c r="EB216">
        <v>0</v>
      </c>
      <c r="EC216">
        <v>0</v>
      </c>
      <c r="EE216" t="s">
        <v>399</v>
      </c>
      <c r="EF216" t="s">
        <v>1704</v>
      </c>
      <c r="EG216">
        <v>1</v>
      </c>
      <c r="EH216">
        <v>1</v>
      </c>
      <c r="EI216">
        <v>1</v>
      </c>
      <c r="EJ216">
        <v>0</v>
      </c>
      <c r="EK216">
        <v>0</v>
      </c>
      <c r="EL216">
        <v>0</v>
      </c>
      <c r="EM216">
        <v>0</v>
      </c>
      <c r="EN216">
        <v>0</v>
      </c>
      <c r="EO216">
        <v>0</v>
      </c>
      <c r="EP216">
        <v>0</v>
      </c>
      <c r="ER216" t="s">
        <v>1544</v>
      </c>
      <c r="ES216">
        <v>1</v>
      </c>
      <c r="ET216">
        <v>1</v>
      </c>
      <c r="EU216">
        <v>1</v>
      </c>
      <c r="EV216">
        <v>0</v>
      </c>
      <c r="EW216">
        <v>0</v>
      </c>
      <c r="EZ216" t="s">
        <v>401</v>
      </c>
      <c r="FA216" t="s">
        <v>399</v>
      </c>
      <c r="FB216" t="s">
        <v>1045</v>
      </c>
      <c r="FC216" t="s">
        <v>399</v>
      </c>
      <c r="FD216" t="s">
        <v>399</v>
      </c>
      <c r="FE216" t="s">
        <v>1829</v>
      </c>
      <c r="FF216">
        <v>1</v>
      </c>
      <c r="FG216">
        <v>1</v>
      </c>
      <c r="FH216">
        <v>1</v>
      </c>
      <c r="FI216">
        <v>0</v>
      </c>
      <c r="FJ216">
        <v>0</v>
      </c>
      <c r="FK216">
        <v>1</v>
      </c>
      <c r="FL216">
        <v>1</v>
      </c>
      <c r="FM216">
        <v>0</v>
      </c>
      <c r="FN216">
        <v>0</v>
      </c>
      <c r="FO216">
        <v>0</v>
      </c>
      <c r="FP216">
        <v>0</v>
      </c>
      <c r="FQ216">
        <v>0</v>
      </c>
      <c r="FR216">
        <v>0</v>
      </c>
      <c r="FT216" t="s">
        <v>888</v>
      </c>
      <c r="FU216" t="s">
        <v>401</v>
      </c>
      <c r="FV216" t="s">
        <v>1862</v>
      </c>
      <c r="FW216">
        <v>1</v>
      </c>
      <c r="FX216">
        <v>1</v>
      </c>
      <c r="FY216">
        <v>1</v>
      </c>
      <c r="FZ216">
        <v>1</v>
      </c>
      <c r="GA216">
        <v>0</v>
      </c>
      <c r="GB216">
        <v>0</v>
      </c>
      <c r="GC216">
        <v>0</v>
      </c>
      <c r="GD216">
        <v>0</v>
      </c>
      <c r="GE216">
        <v>0</v>
      </c>
      <c r="GF216">
        <v>0</v>
      </c>
      <c r="GG216">
        <v>0</v>
      </c>
      <c r="GH216">
        <v>0</v>
      </c>
      <c r="GI216">
        <v>0</v>
      </c>
      <c r="GJ216">
        <v>0</v>
      </c>
      <c r="GK216">
        <v>0</v>
      </c>
      <c r="GM216" t="s">
        <v>1749</v>
      </c>
      <c r="GN216">
        <v>0</v>
      </c>
      <c r="GO216">
        <v>1</v>
      </c>
      <c r="GP216">
        <v>0</v>
      </c>
      <c r="GQ216">
        <v>1</v>
      </c>
      <c r="GR216">
        <v>1</v>
      </c>
      <c r="GS216">
        <v>0</v>
      </c>
      <c r="GT216">
        <v>1</v>
      </c>
      <c r="GU216">
        <v>0</v>
      </c>
      <c r="GV216">
        <v>0</v>
      </c>
      <c r="GW216">
        <v>0</v>
      </c>
      <c r="GX216">
        <v>0</v>
      </c>
      <c r="GY216">
        <v>0</v>
      </c>
      <c r="GZ216">
        <v>0</v>
      </c>
      <c r="HA216">
        <v>0</v>
      </c>
      <c r="HC216" t="s">
        <v>3412</v>
      </c>
      <c r="HD216">
        <v>1</v>
      </c>
      <c r="HE216">
        <v>1</v>
      </c>
      <c r="HF216">
        <v>1</v>
      </c>
      <c r="HG216">
        <v>1</v>
      </c>
      <c r="HH216">
        <v>1</v>
      </c>
      <c r="HI216">
        <v>1</v>
      </c>
      <c r="HJ216">
        <v>1</v>
      </c>
      <c r="HK216">
        <v>0</v>
      </c>
      <c r="HL216">
        <v>0</v>
      </c>
      <c r="HM216">
        <v>0</v>
      </c>
      <c r="HN216">
        <v>0</v>
      </c>
      <c r="HO216">
        <v>0</v>
      </c>
      <c r="HP216">
        <v>0</v>
      </c>
      <c r="HQ216">
        <v>0</v>
      </c>
      <c r="HR216">
        <v>0</v>
      </c>
      <c r="HT216" t="s">
        <v>3413</v>
      </c>
      <c r="HU216">
        <v>1</v>
      </c>
      <c r="HV216">
        <v>1</v>
      </c>
      <c r="HW216">
        <v>1</v>
      </c>
      <c r="HX216">
        <v>1</v>
      </c>
      <c r="HY216">
        <v>0</v>
      </c>
      <c r="HZ216">
        <v>0</v>
      </c>
      <c r="IA216">
        <v>1</v>
      </c>
      <c r="IB216">
        <v>0</v>
      </c>
      <c r="IC216">
        <v>0</v>
      </c>
      <c r="ID216">
        <v>0</v>
      </c>
      <c r="IE216">
        <v>0</v>
      </c>
      <c r="IF216">
        <v>0</v>
      </c>
      <c r="IG216">
        <v>0</v>
      </c>
      <c r="IH216">
        <v>0</v>
      </c>
      <c r="II216">
        <v>0</v>
      </c>
      <c r="IJ216">
        <v>0</v>
      </c>
      <c r="IK216">
        <v>0</v>
      </c>
      <c r="IM216" t="s">
        <v>399</v>
      </c>
      <c r="IN216" t="s">
        <v>1853</v>
      </c>
      <c r="IO216">
        <v>1</v>
      </c>
      <c r="IP216">
        <v>1</v>
      </c>
      <c r="IQ216">
        <v>0</v>
      </c>
      <c r="IR216">
        <v>1</v>
      </c>
      <c r="IS216">
        <v>0</v>
      </c>
      <c r="IT216">
        <v>0</v>
      </c>
      <c r="IU216">
        <v>1</v>
      </c>
      <c r="IV216">
        <v>0</v>
      </c>
      <c r="IW216">
        <v>0</v>
      </c>
      <c r="IX216">
        <v>0</v>
      </c>
      <c r="IY216">
        <v>0</v>
      </c>
      <c r="IZ216">
        <v>0</v>
      </c>
      <c r="JA216">
        <v>0</v>
      </c>
      <c r="JB216">
        <v>0</v>
      </c>
      <c r="JD216" t="s">
        <v>401</v>
      </c>
      <c r="JE216" t="s">
        <v>1193</v>
      </c>
      <c r="JF216" t="s">
        <v>399</v>
      </c>
      <c r="JG216" t="s">
        <v>401</v>
      </c>
      <c r="JH216" t="s">
        <v>985</v>
      </c>
      <c r="JI216" t="s">
        <v>981</v>
      </c>
      <c r="JK216" t="s">
        <v>939</v>
      </c>
      <c r="JL216" t="s">
        <v>401</v>
      </c>
      <c r="JM216" t="s">
        <v>401</v>
      </c>
      <c r="JN216" t="s">
        <v>3250</v>
      </c>
      <c r="JO216">
        <v>1</v>
      </c>
      <c r="JP216">
        <v>0</v>
      </c>
      <c r="JQ216">
        <v>1</v>
      </c>
      <c r="JR216">
        <v>1</v>
      </c>
      <c r="JS216">
        <v>0</v>
      </c>
      <c r="JT216">
        <v>0</v>
      </c>
      <c r="JU216">
        <v>0</v>
      </c>
      <c r="JW216" t="s">
        <v>3414</v>
      </c>
      <c r="JY216">
        <v>3257328</v>
      </c>
      <c r="JZ216" t="s">
        <v>3415</v>
      </c>
    </row>
    <row r="217" spans="1:286" x14ac:dyDescent="0.35">
      <c r="A217" t="s">
        <v>3416</v>
      </c>
      <c r="B217" t="s">
        <v>3417</v>
      </c>
      <c r="C217" t="s">
        <v>2940</v>
      </c>
      <c r="D217" t="s">
        <v>374</v>
      </c>
      <c r="E217" t="s">
        <v>399</v>
      </c>
      <c r="F217" t="s">
        <v>424</v>
      </c>
      <c r="G217" t="s">
        <v>473</v>
      </c>
      <c r="H217" t="s">
        <v>756</v>
      </c>
      <c r="I217" t="s">
        <v>3366</v>
      </c>
      <c r="J217" t="s">
        <v>399</v>
      </c>
      <c r="K217">
        <v>35</v>
      </c>
      <c r="L217" t="s">
        <v>761</v>
      </c>
      <c r="M217">
        <v>5</v>
      </c>
      <c r="N217" t="s">
        <v>774</v>
      </c>
      <c r="P217" t="s">
        <v>798</v>
      </c>
      <c r="R217" t="s">
        <v>1701</v>
      </c>
      <c r="S217">
        <v>1</v>
      </c>
      <c r="T217">
        <v>1</v>
      </c>
      <c r="U217">
        <v>0</v>
      </c>
      <c r="V217">
        <v>0</v>
      </c>
      <c r="W217">
        <v>0</v>
      </c>
      <c r="X217">
        <v>0</v>
      </c>
      <c r="Y217">
        <v>0</v>
      </c>
      <c r="Z217">
        <v>0</v>
      </c>
      <c r="AA217">
        <v>0</v>
      </c>
      <c r="AB217">
        <v>0</v>
      </c>
      <c r="AC217">
        <v>0</v>
      </c>
      <c r="AD217">
        <v>1</v>
      </c>
      <c r="AE217">
        <v>0</v>
      </c>
      <c r="AG217" t="s">
        <v>837</v>
      </c>
      <c r="AJ217" t="s">
        <v>399</v>
      </c>
      <c r="AP217" t="s">
        <v>401</v>
      </c>
      <c r="BC217" t="s">
        <v>401</v>
      </c>
      <c r="BG217" t="s">
        <v>399</v>
      </c>
      <c r="BH217" t="s">
        <v>1869</v>
      </c>
      <c r="BI217">
        <v>1</v>
      </c>
      <c r="BJ217">
        <v>1</v>
      </c>
      <c r="BK217">
        <v>0</v>
      </c>
      <c r="BL217">
        <v>1</v>
      </c>
      <c r="BM217">
        <v>0</v>
      </c>
      <c r="BN217">
        <v>0</v>
      </c>
      <c r="BO217">
        <v>0</v>
      </c>
      <c r="BP217">
        <v>0</v>
      </c>
      <c r="BQ217">
        <v>0</v>
      </c>
      <c r="BR217">
        <v>0</v>
      </c>
      <c r="BS217">
        <v>0</v>
      </c>
      <c r="BT217">
        <v>0</v>
      </c>
      <c r="BU217">
        <v>0</v>
      </c>
      <c r="BV217">
        <v>0</v>
      </c>
      <c r="BW217">
        <v>0</v>
      </c>
      <c r="BX217">
        <v>0</v>
      </c>
      <c r="BY217">
        <v>0</v>
      </c>
      <c r="BZ217">
        <v>0</v>
      </c>
      <c r="CA217">
        <v>0</v>
      </c>
      <c r="CB217">
        <v>0</v>
      </c>
      <c r="CC217">
        <v>0</v>
      </c>
      <c r="CD217">
        <v>0</v>
      </c>
      <c r="CE217">
        <v>0</v>
      </c>
      <c r="CF217">
        <v>0</v>
      </c>
      <c r="CG217">
        <v>0</v>
      </c>
      <c r="CI217" t="s">
        <v>985</v>
      </c>
      <c r="CJ217" t="s">
        <v>985</v>
      </c>
      <c r="CK217" t="s">
        <v>989</v>
      </c>
      <c r="CL217" t="s">
        <v>985</v>
      </c>
      <c r="CM217" t="s">
        <v>993</v>
      </c>
      <c r="CN217" t="s">
        <v>987</v>
      </c>
      <c r="CO217" t="s">
        <v>993</v>
      </c>
      <c r="CP217" t="s">
        <v>985</v>
      </c>
      <c r="CQ217" t="s">
        <v>985</v>
      </c>
      <c r="CR217" t="s">
        <v>985</v>
      </c>
      <c r="CS217" t="s">
        <v>987</v>
      </c>
      <c r="CT217" t="s">
        <v>985</v>
      </c>
      <c r="CU217" t="s">
        <v>987</v>
      </c>
      <c r="CV217" t="s">
        <v>985</v>
      </c>
      <c r="CW217" t="s">
        <v>989</v>
      </c>
      <c r="CX217" t="s">
        <v>985</v>
      </c>
      <c r="CY217" t="s">
        <v>399</v>
      </c>
      <c r="CZ217" t="s">
        <v>3418</v>
      </c>
      <c r="DA217" t="s">
        <v>1840</v>
      </c>
      <c r="DB217">
        <v>1</v>
      </c>
      <c r="DC217">
        <v>0</v>
      </c>
      <c r="DD217">
        <v>1</v>
      </c>
      <c r="DE217">
        <v>0</v>
      </c>
      <c r="DF217">
        <v>0</v>
      </c>
      <c r="DG217">
        <v>0</v>
      </c>
      <c r="DH217">
        <v>0</v>
      </c>
      <c r="DI217">
        <v>1</v>
      </c>
      <c r="DJ217">
        <v>1</v>
      </c>
      <c r="DK217">
        <v>1</v>
      </c>
      <c r="DL217">
        <v>1</v>
      </c>
      <c r="DM217">
        <v>1</v>
      </c>
      <c r="DN217">
        <v>0</v>
      </c>
      <c r="DO217">
        <v>1</v>
      </c>
      <c r="DP217">
        <v>1</v>
      </c>
      <c r="DQ217">
        <v>0</v>
      </c>
      <c r="DR217">
        <v>0</v>
      </c>
      <c r="DS217">
        <v>0</v>
      </c>
      <c r="DT217">
        <v>0</v>
      </c>
      <c r="DV217" t="s">
        <v>399</v>
      </c>
      <c r="DW217" t="s">
        <v>1690</v>
      </c>
      <c r="DX217">
        <v>1</v>
      </c>
      <c r="DY217">
        <v>1</v>
      </c>
      <c r="DZ217">
        <v>0</v>
      </c>
      <c r="EA217">
        <v>0</v>
      </c>
      <c r="EB217">
        <v>0</v>
      </c>
      <c r="EC217">
        <v>0</v>
      </c>
      <c r="EE217" t="s">
        <v>399</v>
      </c>
      <c r="EF217" t="s">
        <v>1704</v>
      </c>
      <c r="EG217">
        <v>1</v>
      </c>
      <c r="EH217">
        <v>1</v>
      </c>
      <c r="EI217">
        <v>1</v>
      </c>
      <c r="EJ217">
        <v>0</v>
      </c>
      <c r="EK217">
        <v>0</v>
      </c>
      <c r="EL217">
        <v>0</v>
      </c>
      <c r="EM217">
        <v>0</v>
      </c>
      <c r="EN217">
        <v>0</v>
      </c>
      <c r="EO217">
        <v>0</v>
      </c>
      <c r="EP217">
        <v>0</v>
      </c>
      <c r="ER217" t="s">
        <v>1544</v>
      </c>
      <c r="ES217">
        <v>1</v>
      </c>
      <c r="ET217">
        <v>1</v>
      </c>
      <c r="EU217">
        <v>1</v>
      </c>
      <c r="EV217">
        <v>0</v>
      </c>
      <c r="EW217">
        <v>0</v>
      </c>
      <c r="EZ217" t="s">
        <v>401</v>
      </c>
      <c r="FA217" t="s">
        <v>399</v>
      </c>
      <c r="FB217" t="s">
        <v>1045</v>
      </c>
      <c r="FC217" t="s">
        <v>399</v>
      </c>
      <c r="FD217" t="s">
        <v>399</v>
      </c>
      <c r="FE217" t="s">
        <v>1849</v>
      </c>
      <c r="FF217">
        <v>1</v>
      </c>
      <c r="FG217">
        <v>1</v>
      </c>
      <c r="FH217">
        <v>1</v>
      </c>
      <c r="FI217">
        <v>0</v>
      </c>
      <c r="FJ217">
        <v>0</v>
      </c>
      <c r="FK217">
        <v>0</v>
      </c>
      <c r="FL217">
        <v>0</v>
      </c>
      <c r="FM217">
        <v>0</v>
      </c>
      <c r="FN217">
        <v>0</v>
      </c>
      <c r="FO217">
        <v>0</v>
      </c>
      <c r="FP217">
        <v>0</v>
      </c>
      <c r="FQ217">
        <v>0</v>
      </c>
      <c r="FR217">
        <v>0</v>
      </c>
      <c r="FT217" t="s">
        <v>888</v>
      </c>
      <c r="FU217" t="s">
        <v>401</v>
      </c>
      <c r="FV217" t="s">
        <v>1850</v>
      </c>
      <c r="FW217">
        <v>1</v>
      </c>
      <c r="FX217">
        <v>1</v>
      </c>
      <c r="FY217">
        <v>1</v>
      </c>
      <c r="FZ217">
        <v>1</v>
      </c>
      <c r="GA217">
        <v>0</v>
      </c>
      <c r="GB217">
        <v>1</v>
      </c>
      <c r="GC217">
        <v>0</v>
      </c>
      <c r="GD217">
        <v>0</v>
      </c>
      <c r="GE217">
        <v>0</v>
      </c>
      <c r="GF217">
        <v>0</v>
      </c>
      <c r="GG217">
        <v>0</v>
      </c>
      <c r="GH217">
        <v>0</v>
      </c>
      <c r="GI217">
        <v>0</v>
      </c>
      <c r="GJ217">
        <v>0</v>
      </c>
      <c r="GK217">
        <v>0</v>
      </c>
      <c r="GM217" t="s">
        <v>1547</v>
      </c>
      <c r="GN217">
        <v>0</v>
      </c>
      <c r="GO217">
        <v>1</v>
      </c>
      <c r="GP217">
        <v>0</v>
      </c>
      <c r="GQ217">
        <v>1</v>
      </c>
      <c r="GR217">
        <v>1</v>
      </c>
      <c r="GS217">
        <v>0</v>
      </c>
      <c r="GT217">
        <v>0</v>
      </c>
      <c r="GU217">
        <v>0</v>
      </c>
      <c r="GV217">
        <v>0</v>
      </c>
      <c r="GW217">
        <v>0</v>
      </c>
      <c r="GX217">
        <v>0</v>
      </c>
      <c r="GY217">
        <v>0</v>
      </c>
      <c r="GZ217">
        <v>0</v>
      </c>
      <c r="HA217">
        <v>0</v>
      </c>
      <c r="HC217" t="s">
        <v>1851</v>
      </c>
      <c r="HD217">
        <v>1</v>
      </c>
      <c r="HE217">
        <v>1</v>
      </c>
      <c r="HF217">
        <v>1</v>
      </c>
      <c r="HG217">
        <v>1</v>
      </c>
      <c r="HH217">
        <v>1</v>
      </c>
      <c r="HI217">
        <v>1</v>
      </c>
      <c r="HJ217">
        <v>1</v>
      </c>
      <c r="HK217">
        <v>0</v>
      </c>
      <c r="HL217">
        <v>0</v>
      </c>
      <c r="HM217">
        <v>0</v>
      </c>
      <c r="HN217">
        <v>0</v>
      </c>
      <c r="HO217">
        <v>0</v>
      </c>
      <c r="HP217">
        <v>0</v>
      </c>
      <c r="HQ217">
        <v>0</v>
      </c>
      <c r="HR217">
        <v>0</v>
      </c>
      <c r="HT217" t="s">
        <v>2891</v>
      </c>
      <c r="HU217">
        <v>0</v>
      </c>
      <c r="HV217">
        <v>1</v>
      </c>
      <c r="HW217">
        <v>1</v>
      </c>
      <c r="HX217">
        <v>0</v>
      </c>
      <c r="HY217">
        <v>0</v>
      </c>
      <c r="HZ217">
        <v>0</v>
      </c>
      <c r="IA217">
        <v>1</v>
      </c>
      <c r="IB217">
        <v>0</v>
      </c>
      <c r="IC217">
        <v>0</v>
      </c>
      <c r="ID217">
        <v>0</v>
      </c>
      <c r="IE217">
        <v>0</v>
      </c>
      <c r="IF217">
        <v>0</v>
      </c>
      <c r="IG217">
        <v>0</v>
      </c>
      <c r="IH217">
        <v>0</v>
      </c>
      <c r="II217">
        <v>0</v>
      </c>
      <c r="IJ217">
        <v>0</v>
      </c>
      <c r="IK217">
        <v>0</v>
      </c>
      <c r="IM217" t="s">
        <v>399</v>
      </c>
      <c r="IN217" t="s">
        <v>3419</v>
      </c>
      <c r="IO217">
        <v>1</v>
      </c>
      <c r="IP217">
        <v>0</v>
      </c>
      <c r="IQ217">
        <v>1</v>
      </c>
      <c r="IR217">
        <v>0</v>
      </c>
      <c r="IS217">
        <v>1</v>
      </c>
      <c r="IT217">
        <v>0</v>
      </c>
      <c r="IU217">
        <v>1</v>
      </c>
      <c r="IV217">
        <v>0</v>
      </c>
      <c r="IW217">
        <v>0</v>
      </c>
      <c r="IX217">
        <v>0</v>
      </c>
      <c r="IY217">
        <v>0</v>
      </c>
      <c r="IZ217">
        <v>0</v>
      </c>
      <c r="JA217">
        <v>0</v>
      </c>
      <c r="JB217">
        <v>0</v>
      </c>
      <c r="JD217" t="s">
        <v>401</v>
      </c>
      <c r="JE217" t="s">
        <v>1193</v>
      </c>
      <c r="JF217" t="s">
        <v>399</v>
      </c>
      <c r="JG217" t="s">
        <v>401</v>
      </c>
      <c r="JH217" t="s">
        <v>985</v>
      </c>
      <c r="JI217" t="s">
        <v>981</v>
      </c>
      <c r="JK217" t="s">
        <v>939</v>
      </c>
      <c r="JL217" t="s">
        <v>401</v>
      </c>
      <c r="JM217" t="s">
        <v>401</v>
      </c>
      <c r="JN217" t="s">
        <v>1954</v>
      </c>
      <c r="JO217">
        <v>1</v>
      </c>
      <c r="JP217">
        <v>0</v>
      </c>
      <c r="JQ217">
        <v>1</v>
      </c>
      <c r="JR217">
        <v>1</v>
      </c>
      <c r="JS217">
        <v>0</v>
      </c>
      <c r="JT217">
        <v>0</v>
      </c>
      <c r="JU217">
        <v>0</v>
      </c>
      <c r="JY217">
        <v>3257329</v>
      </c>
      <c r="JZ217" t="s">
        <v>3420</v>
      </c>
    </row>
    <row r="218" spans="1:286" x14ac:dyDescent="0.35">
      <c r="A218" t="s">
        <v>3421</v>
      </c>
      <c r="B218" t="s">
        <v>3422</v>
      </c>
      <c r="C218" t="s">
        <v>2940</v>
      </c>
      <c r="D218" t="s">
        <v>374</v>
      </c>
      <c r="E218" t="s">
        <v>399</v>
      </c>
      <c r="F218" t="s">
        <v>424</v>
      </c>
      <c r="G218" t="s">
        <v>473</v>
      </c>
      <c r="H218" t="s">
        <v>756</v>
      </c>
      <c r="I218" t="s">
        <v>3366</v>
      </c>
      <c r="J218" t="s">
        <v>399</v>
      </c>
      <c r="K218">
        <v>22</v>
      </c>
      <c r="L218" t="s">
        <v>759</v>
      </c>
      <c r="M218">
        <v>18</v>
      </c>
      <c r="N218" t="s">
        <v>771</v>
      </c>
      <c r="P218" t="s">
        <v>796</v>
      </c>
      <c r="R218" t="s">
        <v>1506</v>
      </c>
      <c r="S218">
        <v>1</v>
      </c>
      <c r="T218">
        <v>1</v>
      </c>
      <c r="U218">
        <v>0</v>
      </c>
      <c r="V218">
        <v>0</v>
      </c>
      <c r="W218">
        <v>0</v>
      </c>
      <c r="X218">
        <v>0</v>
      </c>
      <c r="Y218">
        <v>0</v>
      </c>
      <c r="Z218">
        <v>0</v>
      </c>
      <c r="AA218">
        <v>0</v>
      </c>
      <c r="AB218">
        <v>0</v>
      </c>
      <c r="AC218">
        <v>0</v>
      </c>
      <c r="AD218">
        <v>1</v>
      </c>
      <c r="AE218">
        <v>0</v>
      </c>
      <c r="AG218" t="s">
        <v>839</v>
      </c>
      <c r="AJ218" t="s">
        <v>399</v>
      </c>
      <c r="AP218" t="s">
        <v>401</v>
      </c>
      <c r="BC218" t="s">
        <v>401</v>
      </c>
      <c r="BG218" t="s">
        <v>399</v>
      </c>
      <c r="BH218" t="s">
        <v>3423</v>
      </c>
      <c r="BI218">
        <v>1</v>
      </c>
      <c r="BJ218">
        <v>1</v>
      </c>
      <c r="BK218">
        <v>0</v>
      </c>
      <c r="BL218">
        <v>1</v>
      </c>
      <c r="BM218">
        <v>0</v>
      </c>
      <c r="BN218">
        <v>0</v>
      </c>
      <c r="BO218">
        <v>0</v>
      </c>
      <c r="BP218">
        <v>0</v>
      </c>
      <c r="BQ218">
        <v>0</v>
      </c>
      <c r="BR218">
        <v>0</v>
      </c>
      <c r="BS218">
        <v>0</v>
      </c>
      <c r="BT218">
        <v>0</v>
      </c>
      <c r="BU218">
        <v>0</v>
      </c>
      <c r="BV218">
        <v>0</v>
      </c>
      <c r="BW218">
        <v>0</v>
      </c>
      <c r="BX218">
        <v>1</v>
      </c>
      <c r="BY218">
        <v>1</v>
      </c>
      <c r="BZ218">
        <v>1</v>
      </c>
      <c r="CA218">
        <v>1</v>
      </c>
      <c r="CB218">
        <v>1</v>
      </c>
      <c r="CC218">
        <v>1</v>
      </c>
      <c r="CD218">
        <v>0</v>
      </c>
      <c r="CE218">
        <v>0</v>
      </c>
      <c r="CF218">
        <v>0</v>
      </c>
      <c r="CG218">
        <v>0</v>
      </c>
      <c r="CI218" t="s">
        <v>985</v>
      </c>
      <c r="CJ218" t="s">
        <v>985</v>
      </c>
      <c r="CK218" t="s">
        <v>989</v>
      </c>
      <c r="CL218" t="s">
        <v>985</v>
      </c>
      <c r="CM218" t="s">
        <v>993</v>
      </c>
      <c r="CN218" t="s">
        <v>987</v>
      </c>
      <c r="CO218" t="s">
        <v>993</v>
      </c>
      <c r="CP218" t="s">
        <v>985</v>
      </c>
      <c r="CQ218" t="s">
        <v>985</v>
      </c>
      <c r="CR218" t="s">
        <v>985</v>
      </c>
      <c r="CS218" t="s">
        <v>987</v>
      </c>
      <c r="CT218" t="s">
        <v>985</v>
      </c>
      <c r="CU218" t="s">
        <v>987</v>
      </c>
      <c r="CV218" t="s">
        <v>985</v>
      </c>
      <c r="CW218" t="s">
        <v>989</v>
      </c>
      <c r="CX218" t="s">
        <v>985</v>
      </c>
      <c r="CY218" t="s">
        <v>399</v>
      </c>
      <c r="CZ218" t="s">
        <v>3424</v>
      </c>
      <c r="DA218" t="s">
        <v>3368</v>
      </c>
      <c r="DB218">
        <v>1</v>
      </c>
      <c r="DC218">
        <v>0</v>
      </c>
      <c r="DD218">
        <v>1</v>
      </c>
      <c r="DE218">
        <v>0</v>
      </c>
      <c r="DF218">
        <v>0</v>
      </c>
      <c r="DG218">
        <v>0</v>
      </c>
      <c r="DH218">
        <v>0</v>
      </c>
      <c r="DI218">
        <v>1</v>
      </c>
      <c r="DJ218">
        <v>1</v>
      </c>
      <c r="DK218">
        <v>1</v>
      </c>
      <c r="DL218">
        <v>1</v>
      </c>
      <c r="DM218">
        <v>1</v>
      </c>
      <c r="DN218">
        <v>0</v>
      </c>
      <c r="DO218">
        <v>0</v>
      </c>
      <c r="DP218">
        <v>0</v>
      </c>
      <c r="DQ218">
        <v>0</v>
      </c>
      <c r="DR218">
        <v>0</v>
      </c>
      <c r="DS218">
        <v>0</v>
      </c>
      <c r="DT218">
        <v>0</v>
      </c>
      <c r="DV218" t="s">
        <v>399</v>
      </c>
      <c r="DW218" t="s">
        <v>1690</v>
      </c>
      <c r="DX218">
        <v>1</v>
      </c>
      <c r="DY218">
        <v>1</v>
      </c>
      <c r="DZ218">
        <v>0</v>
      </c>
      <c r="EA218">
        <v>0</v>
      </c>
      <c r="EB218">
        <v>0</v>
      </c>
      <c r="EC218">
        <v>0</v>
      </c>
      <c r="EE218" t="s">
        <v>399</v>
      </c>
      <c r="EF218" t="s">
        <v>1704</v>
      </c>
      <c r="EG218">
        <v>1</v>
      </c>
      <c r="EH218">
        <v>1</v>
      </c>
      <c r="EI218">
        <v>1</v>
      </c>
      <c r="EJ218">
        <v>0</v>
      </c>
      <c r="EK218">
        <v>0</v>
      </c>
      <c r="EL218">
        <v>0</v>
      </c>
      <c r="EM218">
        <v>0</v>
      </c>
      <c r="EN218">
        <v>0</v>
      </c>
      <c r="EO218">
        <v>0</v>
      </c>
      <c r="EP218">
        <v>0</v>
      </c>
      <c r="ER218" t="s">
        <v>2396</v>
      </c>
      <c r="ES218">
        <v>1</v>
      </c>
      <c r="ET218">
        <v>1</v>
      </c>
      <c r="EU218">
        <v>1</v>
      </c>
      <c r="EV218">
        <v>0</v>
      </c>
      <c r="EW218">
        <v>0</v>
      </c>
      <c r="EZ218" t="s">
        <v>401</v>
      </c>
      <c r="FA218" t="s">
        <v>399</v>
      </c>
      <c r="FB218" t="s">
        <v>1045</v>
      </c>
      <c r="FC218" t="s">
        <v>399</v>
      </c>
      <c r="FD218" t="s">
        <v>888</v>
      </c>
      <c r="FE218" t="s">
        <v>1849</v>
      </c>
      <c r="FF218">
        <v>1</v>
      </c>
      <c r="FG218">
        <v>1</v>
      </c>
      <c r="FH218">
        <v>1</v>
      </c>
      <c r="FI218">
        <v>0</v>
      </c>
      <c r="FJ218">
        <v>0</v>
      </c>
      <c r="FK218">
        <v>0</v>
      </c>
      <c r="FL218">
        <v>0</v>
      </c>
      <c r="FM218">
        <v>0</v>
      </c>
      <c r="FN218">
        <v>0</v>
      </c>
      <c r="FO218">
        <v>0</v>
      </c>
      <c r="FP218">
        <v>0</v>
      </c>
      <c r="FQ218">
        <v>0</v>
      </c>
      <c r="FR218">
        <v>0</v>
      </c>
      <c r="FT218" t="s">
        <v>888</v>
      </c>
      <c r="FU218" t="s">
        <v>401</v>
      </c>
      <c r="FV218" t="s">
        <v>1862</v>
      </c>
      <c r="FW218">
        <v>1</v>
      </c>
      <c r="FX218">
        <v>1</v>
      </c>
      <c r="FY218">
        <v>1</v>
      </c>
      <c r="FZ218">
        <v>1</v>
      </c>
      <c r="GA218">
        <v>0</v>
      </c>
      <c r="GB218">
        <v>0</v>
      </c>
      <c r="GC218">
        <v>0</v>
      </c>
      <c r="GD218">
        <v>0</v>
      </c>
      <c r="GE218">
        <v>0</v>
      </c>
      <c r="GF218">
        <v>0</v>
      </c>
      <c r="GG218">
        <v>0</v>
      </c>
      <c r="GH218">
        <v>0</v>
      </c>
      <c r="GI218">
        <v>0</v>
      </c>
      <c r="GJ218">
        <v>0</v>
      </c>
      <c r="GK218">
        <v>0</v>
      </c>
      <c r="GM218" t="s">
        <v>1547</v>
      </c>
      <c r="GN218">
        <v>0</v>
      </c>
      <c r="GO218">
        <v>1</v>
      </c>
      <c r="GP218">
        <v>0</v>
      </c>
      <c r="GQ218">
        <v>1</v>
      </c>
      <c r="GR218">
        <v>1</v>
      </c>
      <c r="GS218">
        <v>0</v>
      </c>
      <c r="GT218">
        <v>0</v>
      </c>
      <c r="GU218">
        <v>0</v>
      </c>
      <c r="GV218">
        <v>0</v>
      </c>
      <c r="GW218">
        <v>0</v>
      </c>
      <c r="GX218">
        <v>0</v>
      </c>
      <c r="GY218">
        <v>0</v>
      </c>
      <c r="GZ218">
        <v>0</v>
      </c>
      <c r="HA218">
        <v>0</v>
      </c>
      <c r="HC218" t="s">
        <v>1851</v>
      </c>
      <c r="HD218">
        <v>1</v>
      </c>
      <c r="HE218">
        <v>1</v>
      </c>
      <c r="HF218">
        <v>1</v>
      </c>
      <c r="HG218">
        <v>1</v>
      </c>
      <c r="HH218">
        <v>1</v>
      </c>
      <c r="HI218">
        <v>1</v>
      </c>
      <c r="HJ218">
        <v>1</v>
      </c>
      <c r="HK218">
        <v>0</v>
      </c>
      <c r="HL218">
        <v>0</v>
      </c>
      <c r="HM218">
        <v>0</v>
      </c>
      <c r="HN218">
        <v>0</v>
      </c>
      <c r="HO218">
        <v>0</v>
      </c>
      <c r="HP218">
        <v>0</v>
      </c>
      <c r="HQ218">
        <v>0</v>
      </c>
      <c r="HR218">
        <v>0</v>
      </c>
      <c r="HT218" t="s">
        <v>3425</v>
      </c>
      <c r="HU218">
        <v>0</v>
      </c>
      <c r="HV218">
        <v>1</v>
      </c>
      <c r="HW218">
        <v>1</v>
      </c>
      <c r="HX218">
        <v>0</v>
      </c>
      <c r="HY218">
        <v>0</v>
      </c>
      <c r="HZ218">
        <v>0</v>
      </c>
      <c r="IA218">
        <v>1</v>
      </c>
      <c r="IB218">
        <v>0</v>
      </c>
      <c r="IC218">
        <v>0</v>
      </c>
      <c r="ID218">
        <v>0</v>
      </c>
      <c r="IE218">
        <v>0</v>
      </c>
      <c r="IF218">
        <v>0</v>
      </c>
      <c r="IG218">
        <v>0</v>
      </c>
      <c r="IH218">
        <v>0</v>
      </c>
      <c r="II218">
        <v>0</v>
      </c>
      <c r="IJ218">
        <v>0</v>
      </c>
      <c r="IK218">
        <v>0</v>
      </c>
      <c r="IM218" t="s">
        <v>399</v>
      </c>
      <c r="IN218" t="s">
        <v>1864</v>
      </c>
      <c r="IO218">
        <v>1</v>
      </c>
      <c r="IP218">
        <v>0</v>
      </c>
      <c r="IQ218">
        <v>1</v>
      </c>
      <c r="IR218">
        <v>1</v>
      </c>
      <c r="IS218">
        <v>0</v>
      </c>
      <c r="IT218">
        <v>0</v>
      </c>
      <c r="IU218">
        <v>1</v>
      </c>
      <c r="IV218">
        <v>0</v>
      </c>
      <c r="IW218">
        <v>0</v>
      </c>
      <c r="IX218">
        <v>0</v>
      </c>
      <c r="IY218">
        <v>0</v>
      </c>
      <c r="IZ218">
        <v>0</v>
      </c>
      <c r="JA218">
        <v>0</v>
      </c>
      <c r="JB218">
        <v>0</v>
      </c>
      <c r="JD218" t="s">
        <v>401</v>
      </c>
      <c r="JE218" t="s">
        <v>1193</v>
      </c>
      <c r="JF218" t="s">
        <v>399</v>
      </c>
      <c r="JG218" t="s">
        <v>401</v>
      </c>
      <c r="JH218" t="s">
        <v>985</v>
      </c>
      <c r="JI218" t="s">
        <v>981</v>
      </c>
      <c r="JK218" t="s">
        <v>939</v>
      </c>
      <c r="JL218" t="s">
        <v>401</v>
      </c>
      <c r="JM218" t="s">
        <v>401</v>
      </c>
      <c r="JN218" t="s">
        <v>1954</v>
      </c>
      <c r="JO218">
        <v>1</v>
      </c>
      <c r="JP218">
        <v>0</v>
      </c>
      <c r="JQ218">
        <v>1</v>
      </c>
      <c r="JR218">
        <v>1</v>
      </c>
      <c r="JS218">
        <v>0</v>
      </c>
      <c r="JT218">
        <v>0</v>
      </c>
      <c r="JU218">
        <v>0</v>
      </c>
      <c r="JY218">
        <v>3257330</v>
      </c>
      <c r="JZ218" t="s">
        <v>3426</v>
      </c>
    </row>
    <row r="219" spans="1:286" x14ac:dyDescent="0.35">
      <c r="A219" t="s">
        <v>3427</v>
      </c>
      <c r="B219" t="s">
        <v>3428</v>
      </c>
      <c r="C219" t="s">
        <v>2940</v>
      </c>
      <c r="D219" t="s">
        <v>374</v>
      </c>
      <c r="E219" t="s">
        <v>399</v>
      </c>
      <c r="F219" t="s">
        <v>424</v>
      </c>
      <c r="G219" t="s">
        <v>473</v>
      </c>
      <c r="H219" t="s">
        <v>756</v>
      </c>
      <c r="I219" t="s">
        <v>3366</v>
      </c>
      <c r="J219" t="s">
        <v>399</v>
      </c>
      <c r="K219">
        <v>39</v>
      </c>
      <c r="L219" t="s">
        <v>759</v>
      </c>
      <c r="M219">
        <v>13</v>
      </c>
      <c r="N219" t="s">
        <v>768</v>
      </c>
      <c r="P219" t="s">
        <v>798</v>
      </c>
      <c r="R219" t="s">
        <v>1430</v>
      </c>
      <c r="S219">
        <v>0</v>
      </c>
      <c r="T219">
        <v>1</v>
      </c>
      <c r="U219">
        <v>0</v>
      </c>
      <c r="V219">
        <v>0</v>
      </c>
      <c r="W219">
        <v>0</v>
      </c>
      <c r="X219">
        <v>0</v>
      </c>
      <c r="Y219">
        <v>0</v>
      </c>
      <c r="Z219">
        <v>0</v>
      </c>
      <c r="AA219">
        <v>0</v>
      </c>
      <c r="AB219">
        <v>0</v>
      </c>
      <c r="AC219">
        <v>0</v>
      </c>
      <c r="AD219">
        <v>1</v>
      </c>
      <c r="AE219">
        <v>0</v>
      </c>
      <c r="AG219" t="s">
        <v>837</v>
      </c>
      <c r="AJ219" t="s">
        <v>399</v>
      </c>
      <c r="AP219" t="s">
        <v>401</v>
      </c>
      <c r="BC219" t="s">
        <v>401</v>
      </c>
      <c r="BG219" t="s">
        <v>399</v>
      </c>
      <c r="BH219" t="s">
        <v>1869</v>
      </c>
      <c r="BI219">
        <v>1</v>
      </c>
      <c r="BJ219">
        <v>1</v>
      </c>
      <c r="BK219">
        <v>0</v>
      </c>
      <c r="BL219">
        <v>1</v>
      </c>
      <c r="BM219">
        <v>0</v>
      </c>
      <c r="BN219">
        <v>0</v>
      </c>
      <c r="BO219">
        <v>0</v>
      </c>
      <c r="BP219">
        <v>0</v>
      </c>
      <c r="BQ219">
        <v>0</v>
      </c>
      <c r="BR219">
        <v>0</v>
      </c>
      <c r="BS219">
        <v>0</v>
      </c>
      <c r="BT219">
        <v>0</v>
      </c>
      <c r="BU219">
        <v>0</v>
      </c>
      <c r="BV219">
        <v>0</v>
      </c>
      <c r="BW219">
        <v>0</v>
      </c>
      <c r="BX219">
        <v>0</v>
      </c>
      <c r="BY219">
        <v>0</v>
      </c>
      <c r="BZ219">
        <v>0</v>
      </c>
      <c r="CA219">
        <v>0</v>
      </c>
      <c r="CB219">
        <v>0</v>
      </c>
      <c r="CC219">
        <v>0</v>
      </c>
      <c r="CD219">
        <v>0</v>
      </c>
      <c r="CE219">
        <v>0</v>
      </c>
      <c r="CF219">
        <v>0</v>
      </c>
      <c r="CG219">
        <v>0</v>
      </c>
      <c r="CI219" t="s">
        <v>985</v>
      </c>
      <c r="CJ219" t="s">
        <v>985</v>
      </c>
      <c r="CK219" t="s">
        <v>989</v>
      </c>
      <c r="CL219" t="s">
        <v>985</v>
      </c>
      <c r="CM219" t="s">
        <v>993</v>
      </c>
      <c r="CN219" t="s">
        <v>987</v>
      </c>
      <c r="CO219" t="s">
        <v>993</v>
      </c>
      <c r="CP219" t="s">
        <v>985</v>
      </c>
      <c r="CQ219" t="s">
        <v>985</v>
      </c>
      <c r="CR219" t="s">
        <v>985</v>
      </c>
      <c r="CS219" t="s">
        <v>987</v>
      </c>
      <c r="CT219" t="s">
        <v>985</v>
      </c>
      <c r="CU219" t="s">
        <v>987</v>
      </c>
      <c r="CV219" t="s">
        <v>985</v>
      </c>
      <c r="CW219" t="s">
        <v>989</v>
      </c>
      <c r="CX219" t="s">
        <v>985</v>
      </c>
      <c r="CY219" t="s">
        <v>399</v>
      </c>
      <c r="CZ219" t="s">
        <v>3429</v>
      </c>
      <c r="DA219" t="s">
        <v>3430</v>
      </c>
      <c r="DB219">
        <v>1</v>
      </c>
      <c r="DC219">
        <v>0</v>
      </c>
      <c r="DD219">
        <v>1</v>
      </c>
      <c r="DE219">
        <v>0</v>
      </c>
      <c r="DF219">
        <v>0</v>
      </c>
      <c r="DG219">
        <v>0</v>
      </c>
      <c r="DH219">
        <v>0</v>
      </c>
      <c r="DI219">
        <v>1</v>
      </c>
      <c r="DJ219">
        <v>1</v>
      </c>
      <c r="DK219">
        <v>1</v>
      </c>
      <c r="DL219">
        <v>1</v>
      </c>
      <c r="DM219">
        <v>1</v>
      </c>
      <c r="DN219">
        <v>0</v>
      </c>
      <c r="DO219">
        <v>0</v>
      </c>
      <c r="DP219">
        <v>0</v>
      </c>
      <c r="DQ219">
        <v>0</v>
      </c>
      <c r="DR219">
        <v>0</v>
      </c>
      <c r="DS219">
        <v>0</v>
      </c>
      <c r="DT219">
        <v>0</v>
      </c>
      <c r="DV219" t="s">
        <v>399</v>
      </c>
      <c r="DW219" t="s">
        <v>1690</v>
      </c>
      <c r="DX219">
        <v>1</v>
      </c>
      <c r="DY219">
        <v>1</v>
      </c>
      <c r="DZ219">
        <v>0</v>
      </c>
      <c r="EA219">
        <v>0</v>
      </c>
      <c r="EB219">
        <v>0</v>
      </c>
      <c r="EC219">
        <v>0</v>
      </c>
      <c r="EE219" t="s">
        <v>399</v>
      </c>
      <c r="EF219" t="s">
        <v>1704</v>
      </c>
      <c r="EG219">
        <v>1</v>
      </c>
      <c r="EH219">
        <v>1</v>
      </c>
      <c r="EI219">
        <v>1</v>
      </c>
      <c r="EJ219">
        <v>0</v>
      </c>
      <c r="EK219">
        <v>0</v>
      </c>
      <c r="EL219">
        <v>0</v>
      </c>
      <c r="EM219">
        <v>0</v>
      </c>
      <c r="EN219">
        <v>0</v>
      </c>
      <c r="EO219">
        <v>0</v>
      </c>
      <c r="EP219">
        <v>0</v>
      </c>
      <c r="ER219" t="s">
        <v>1544</v>
      </c>
      <c r="ES219">
        <v>1</v>
      </c>
      <c r="ET219">
        <v>1</v>
      </c>
      <c r="EU219">
        <v>1</v>
      </c>
      <c r="EV219">
        <v>0</v>
      </c>
      <c r="EW219">
        <v>0</v>
      </c>
      <c r="EZ219" t="s">
        <v>401</v>
      </c>
      <c r="FA219" t="s">
        <v>399</v>
      </c>
      <c r="FB219" t="s">
        <v>1043</v>
      </c>
      <c r="FC219" t="s">
        <v>399</v>
      </c>
      <c r="FD219" t="s">
        <v>888</v>
      </c>
      <c r="FE219" t="s">
        <v>1829</v>
      </c>
      <c r="FF219">
        <v>1</v>
      </c>
      <c r="FG219">
        <v>1</v>
      </c>
      <c r="FH219">
        <v>1</v>
      </c>
      <c r="FI219">
        <v>0</v>
      </c>
      <c r="FJ219">
        <v>0</v>
      </c>
      <c r="FK219">
        <v>1</v>
      </c>
      <c r="FL219">
        <v>1</v>
      </c>
      <c r="FM219">
        <v>0</v>
      </c>
      <c r="FN219">
        <v>0</v>
      </c>
      <c r="FO219">
        <v>0</v>
      </c>
      <c r="FP219">
        <v>0</v>
      </c>
      <c r="FQ219">
        <v>0</v>
      </c>
      <c r="FR219">
        <v>0</v>
      </c>
      <c r="FT219" t="s">
        <v>888</v>
      </c>
      <c r="FU219" t="s">
        <v>401</v>
      </c>
      <c r="FV219" t="s">
        <v>1862</v>
      </c>
      <c r="FW219">
        <v>1</v>
      </c>
      <c r="FX219">
        <v>1</v>
      </c>
      <c r="FY219">
        <v>1</v>
      </c>
      <c r="FZ219">
        <v>1</v>
      </c>
      <c r="GA219">
        <v>0</v>
      </c>
      <c r="GB219">
        <v>0</v>
      </c>
      <c r="GC219">
        <v>0</v>
      </c>
      <c r="GD219">
        <v>0</v>
      </c>
      <c r="GE219">
        <v>0</v>
      </c>
      <c r="GF219">
        <v>0</v>
      </c>
      <c r="GG219">
        <v>0</v>
      </c>
      <c r="GH219">
        <v>0</v>
      </c>
      <c r="GI219">
        <v>0</v>
      </c>
      <c r="GJ219">
        <v>0</v>
      </c>
      <c r="GK219">
        <v>0</v>
      </c>
      <c r="GM219" t="s">
        <v>1547</v>
      </c>
      <c r="GN219">
        <v>0</v>
      </c>
      <c r="GO219">
        <v>1</v>
      </c>
      <c r="GP219">
        <v>0</v>
      </c>
      <c r="GQ219">
        <v>1</v>
      </c>
      <c r="GR219">
        <v>1</v>
      </c>
      <c r="GS219">
        <v>0</v>
      </c>
      <c r="GT219">
        <v>0</v>
      </c>
      <c r="GU219">
        <v>0</v>
      </c>
      <c r="GV219">
        <v>0</v>
      </c>
      <c r="GW219">
        <v>0</v>
      </c>
      <c r="GX219">
        <v>0</v>
      </c>
      <c r="GY219">
        <v>0</v>
      </c>
      <c r="GZ219">
        <v>0</v>
      </c>
      <c r="HA219">
        <v>0</v>
      </c>
      <c r="HC219" t="s">
        <v>1851</v>
      </c>
      <c r="HD219">
        <v>1</v>
      </c>
      <c r="HE219">
        <v>1</v>
      </c>
      <c r="HF219">
        <v>1</v>
      </c>
      <c r="HG219">
        <v>1</v>
      </c>
      <c r="HH219">
        <v>1</v>
      </c>
      <c r="HI219">
        <v>1</v>
      </c>
      <c r="HJ219">
        <v>1</v>
      </c>
      <c r="HK219">
        <v>0</v>
      </c>
      <c r="HL219">
        <v>0</v>
      </c>
      <c r="HM219">
        <v>0</v>
      </c>
      <c r="HN219">
        <v>0</v>
      </c>
      <c r="HO219">
        <v>0</v>
      </c>
      <c r="HP219">
        <v>0</v>
      </c>
      <c r="HQ219">
        <v>0</v>
      </c>
      <c r="HR219">
        <v>0</v>
      </c>
      <c r="HT219" t="s">
        <v>1820</v>
      </c>
      <c r="HU219">
        <v>0</v>
      </c>
      <c r="HV219">
        <v>1</v>
      </c>
      <c r="HW219">
        <v>1</v>
      </c>
      <c r="HX219">
        <v>1</v>
      </c>
      <c r="HY219">
        <v>0</v>
      </c>
      <c r="HZ219">
        <v>0</v>
      </c>
      <c r="IA219">
        <v>1</v>
      </c>
      <c r="IB219">
        <v>0</v>
      </c>
      <c r="IC219">
        <v>0</v>
      </c>
      <c r="ID219">
        <v>0</v>
      </c>
      <c r="IE219">
        <v>0</v>
      </c>
      <c r="IF219">
        <v>0</v>
      </c>
      <c r="IG219">
        <v>0</v>
      </c>
      <c r="IH219">
        <v>0</v>
      </c>
      <c r="II219">
        <v>0</v>
      </c>
      <c r="IJ219">
        <v>0</v>
      </c>
      <c r="IK219">
        <v>0</v>
      </c>
      <c r="IM219" t="s">
        <v>399</v>
      </c>
      <c r="IN219" t="s">
        <v>1864</v>
      </c>
      <c r="IO219">
        <v>1</v>
      </c>
      <c r="IP219">
        <v>0</v>
      </c>
      <c r="IQ219">
        <v>1</v>
      </c>
      <c r="IR219">
        <v>1</v>
      </c>
      <c r="IS219">
        <v>0</v>
      </c>
      <c r="IT219">
        <v>0</v>
      </c>
      <c r="IU219">
        <v>1</v>
      </c>
      <c r="IV219">
        <v>0</v>
      </c>
      <c r="IW219">
        <v>0</v>
      </c>
      <c r="IX219">
        <v>0</v>
      </c>
      <c r="IY219">
        <v>0</v>
      </c>
      <c r="IZ219">
        <v>0</v>
      </c>
      <c r="JA219">
        <v>0</v>
      </c>
      <c r="JB219">
        <v>0</v>
      </c>
      <c r="JD219" t="s">
        <v>401</v>
      </c>
      <c r="JE219" t="s">
        <v>1193</v>
      </c>
      <c r="JF219" t="s">
        <v>401</v>
      </c>
      <c r="JH219" t="s">
        <v>985</v>
      </c>
      <c r="JI219" t="s">
        <v>981</v>
      </c>
      <c r="JK219" t="s">
        <v>939</v>
      </c>
      <c r="JL219" t="s">
        <v>401</v>
      </c>
      <c r="JM219" t="s">
        <v>401</v>
      </c>
      <c r="JN219" t="s">
        <v>1954</v>
      </c>
      <c r="JO219">
        <v>1</v>
      </c>
      <c r="JP219">
        <v>0</v>
      </c>
      <c r="JQ219">
        <v>1</v>
      </c>
      <c r="JR219">
        <v>1</v>
      </c>
      <c r="JS219">
        <v>0</v>
      </c>
      <c r="JT219">
        <v>0</v>
      </c>
      <c r="JU219">
        <v>0</v>
      </c>
      <c r="JY219">
        <v>3257331</v>
      </c>
      <c r="JZ219" t="s">
        <v>3431</v>
      </c>
    </row>
    <row r="220" spans="1:286" x14ac:dyDescent="0.35">
      <c r="A220" t="s">
        <v>3432</v>
      </c>
      <c r="B220" t="s">
        <v>3433</v>
      </c>
      <c r="C220" t="s">
        <v>2940</v>
      </c>
      <c r="D220" t="s">
        <v>374</v>
      </c>
      <c r="E220" t="s">
        <v>399</v>
      </c>
      <c r="F220" t="s">
        <v>424</v>
      </c>
      <c r="G220" t="s">
        <v>473</v>
      </c>
      <c r="H220" t="s">
        <v>756</v>
      </c>
      <c r="I220" t="s">
        <v>3366</v>
      </c>
      <c r="J220" t="s">
        <v>399</v>
      </c>
      <c r="K220">
        <v>37</v>
      </c>
      <c r="L220" t="s">
        <v>761</v>
      </c>
      <c r="M220">
        <v>8</v>
      </c>
      <c r="N220" t="s">
        <v>768</v>
      </c>
      <c r="P220" t="s">
        <v>798</v>
      </c>
      <c r="R220" t="s">
        <v>1430</v>
      </c>
      <c r="S220">
        <v>0</v>
      </c>
      <c r="T220">
        <v>1</v>
      </c>
      <c r="U220">
        <v>0</v>
      </c>
      <c r="V220">
        <v>0</v>
      </c>
      <c r="W220">
        <v>0</v>
      </c>
      <c r="X220">
        <v>0</v>
      </c>
      <c r="Y220">
        <v>0</v>
      </c>
      <c r="Z220">
        <v>0</v>
      </c>
      <c r="AA220">
        <v>0</v>
      </c>
      <c r="AB220">
        <v>0</v>
      </c>
      <c r="AC220">
        <v>0</v>
      </c>
      <c r="AD220">
        <v>1</v>
      </c>
      <c r="AE220">
        <v>0</v>
      </c>
      <c r="AG220" t="s">
        <v>839</v>
      </c>
      <c r="AJ220" t="s">
        <v>399</v>
      </c>
      <c r="AP220" t="s">
        <v>401</v>
      </c>
      <c r="BC220" t="s">
        <v>401</v>
      </c>
      <c r="BG220" t="s">
        <v>399</v>
      </c>
      <c r="BH220" t="s">
        <v>1869</v>
      </c>
      <c r="BI220">
        <v>1</v>
      </c>
      <c r="BJ220">
        <v>1</v>
      </c>
      <c r="BK220">
        <v>0</v>
      </c>
      <c r="BL220">
        <v>1</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c r="CI220" t="s">
        <v>985</v>
      </c>
      <c r="CJ220" t="s">
        <v>985</v>
      </c>
      <c r="CK220" t="s">
        <v>989</v>
      </c>
      <c r="CL220" t="s">
        <v>985</v>
      </c>
      <c r="CM220" t="s">
        <v>993</v>
      </c>
      <c r="CN220" t="s">
        <v>987</v>
      </c>
      <c r="CO220" t="s">
        <v>993</v>
      </c>
      <c r="CP220" t="s">
        <v>985</v>
      </c>
      <c r="CQ220" t="s">
        <v>985</v>
      </c>
      <c r="CR220" t="s">
        <v>985</v>
      </c>
      <c r="CS220" t="s">
        <v>985</v>
      </c>
      <c r="CT220" t="s">
        <v>985</v>
      </c>
      <c r="CU220" t="s">
        <v>987</v>
      </c>
      <c r="CV220" t="s">
        <v>985</v>
      </c>
      <c r="CW220" t="s">
        <v>987</v>
      </c>
      <c r="CX220" t="s">
        <v>985</v>
      </c>
      <c r="CY220" t="s">
        <v>399</v>
      </c>
      <c r="CZ220" t="s">
        <v>3434</v>
      </c>
      <c r="DA220" t="s">
        <v>2388</v>
      </c>
      <c r="DB220">
        <v>1</v>
      </c>
      <c r="DC220">
        <v>0</v>
      </c>
      <c r="DD220">
        <v>1</v>
      </c>
      <c r="DE220">
        <v>0</v>
      </c>
      <c r="DF220">
        <v>0</v>
      </c>
      <c r="DG220">
        <v>0</v>
      </c>
      <c r="DH220">
        <v>0</v>
      </c>
      <c r="DI220">
        <v>0</v>
      </c>
      <c r="DJ220">
        <v>0</v>
      </c>
      <c r="DK220">
        <v>0</v>
      </c>
      <c r="DL220">
        <v>0</v>
      </c>
      <c r="DM220">
        <v>0</v>
      </c>
      <c r="DN220">
        <v>0</v>
      </c>
      <c r="DO220">
        <v>0</v>
      </c>
      <c r="DP220">
        <v>0</v>
      </c>
      <c r="DQ220">
        <v>0</v>
      </c>
      <c r="DR220">
        <v>0</v>
      </c>
      <c r="DS220">
        <v>0</v>
      </c>
      <c r="DT220">
        <v>0</v>
      </c>
      <c r="DV220" t="s">
        <v>399</v>
      </c>
      <c r="DW220" t="s">
        <v>1690</v>
      </c>
      <c r="DX220">
        <v>1</v>
      </c>
      <c r="DY220">
        <v>1</v>
      </c>
      <c r="DZ220">
        <v>0</v>
      </c>
      <c r="EA220">
        <v>0</v>
      </c>
      <c r="EB220">
        <v>0</v>
      </c>
      <c r="EC220">
        <v>0</v>
      </c>
      <c r="EE220" t="s">
        <v>399</v>
      </c>
      <c r="EF220" t="s">
        <v>1704</v>
      </c>
      <c r="EG220">
        <v>1</v>
      </c>
      <c r="EH220">
        <v>1</v>
      </c>
      <c r="EI220">
        <v>1</v>
      </c>
      <c r="EJ220">
        <v>0</v>
      </c>
      <c r="EK220">
        <v>0</v>
      </c>
      <c r="EL220">
        <v>0</v>
      </c>
      <c r="EM220">
        <v>0</v>
      </c>
      <c r="EN220">
        <v>0</v>
      </c>
      <c r="EO220">
        <v>0</v>
      </c>
      <c r="EP220">
        <v>0</v>
      </c>
      <c r="ER220" t="s">
        <v>1544</v>
      </c>
      <c r="ES220">
        <v>1</v>
      </c>
      <c r="ET220">
        <v>1</v>
      </c>
      <c r="EU220">
        <v>1</v>
      </c>
      <c r="EV220">
        <v>0</v>
      </c>
      <c r="EW220">
        <v>0</v>
      </c>
      <c r="EZ220" t="s">
        <v>401</v>
      </c>
      <c r="FA220" t="s">
        <v>399</v>
      </c>
      <c r="FB220" t="s">
        <v>1047</v>
      </c>
      <c r="FC220" t="s">
        <v>399</v>
      </c>
      <c r="FD220" t="s">
        <v>888</v>
      </c>
      <c r="FE220" t="s">
        <v>1829</v>
      </c>
      <c r="FF220">
        <v>1</v>
      </c>
      <c r="FG220">
        <v>1</v>
      </c>
      <c r="FH220">
        <v>1</v>
      </c>
      <c r="FI220">
        <v>0</v>
      </c>
      <c r="FJ220">
        <v>0</v>
      </c>
      <c r="FK220">
        <v>1</v>
      </c>
      <c r="FL220">
        <v>1</v>
      </c>
      <c r="FM220">
        <v>0</v>
      </c>
      <c r="FN220">
        <v>0</v>
      </c>
      <c r="FO220">
        <v>0</v>
      </c>
      <c r="FP220">
        <v>0</v>
      </c>
      <c r="FQ220">
        <v>0</v>
      </c>
      <c r="FR220">
        <v>0</v>
      </c>
      <c r="FT220" t="s">
        <v>888</v>
      </c>
      <c r="FU220" t="s">
        <v>401</v>
      </c>
      <c r="FV220" t="s">
        <v>1850</v>
      </c>
      <c r="FW220">
        <v>1</v>
      </c>
      <c r="FX220">
        <v>1</v>
      </c>
      <c r="FY220">
        <v>1</v>
      </c>
      <c r="FZ220">
        <v>1</v>
      </c>
      <c r="GA220">
        <v>0</v>
      </c>
      <c r="GB220">
        <v>1</v>
      </c>
      <c r="GC220">
        <v>0</v>
      </c>
      <c r="GD220">
        <v>0</v>
      </c>
      <c r="GE220">
        <v>0</v>
      </c>
      <c r="GF220">
        <v>0</v>
      </c>
      <c r="GG220">
        <v>0</v>
      </c>
      <c r="GH220">
        <v>0</v>
      </c>
      <c r="GI220">
        <v>0</v>
      </c>
      <c r="GJ220">
        <v>0</v>
      </c>
      <c r="GK220">
        <v>0</v>
      </c>
      <c r="GM220" t="s">
        <v>1547</v>
      </c>
      <c r="GN220">
        <v>0</v>
      </c>
      <c r="GO220">
        <v>1</v>
      </c>
      <c r="GP220">
        <v>0</v>
      </c>
      <c r="GQ220">
        <v>1</v>
      </c>
      <c r="GR220">
        <v>1</v>
      </c>
      <c r="GS220">
        <v>0</v>
      </c>
      <c r="GT220">
        <v>0</v>
      </c>
      <c r="GU220">
        <v>0</v>
      </c>
      <c r="GV220">
        <v>0</v>
      </c>
      <c r="GW220">
        <v>0</v>
      </c>
      <c r="GX220">
        <v>0</v>
      </c>
      <c r="GY220">
        <v>0</v>
      </c>
      <c r="GZ220">
        <v>0</v>
      </c>
      <c r="HA220">
        <v>0</v>
      </c>
      <c r="HC220" t="s">
        <v>1851</v>
      </c>
      <c r="HD220">
        <v>1</v>
      </c>
      <c r="HE220">
        <v>1</v>
      </c>
      <c r="HF220">
        <v>1</v>
      </c>
      <c r="HG220">
        <v>1</v>
      </c>
      <c r="HH220">
        <v>1</v>
      </c>
      <c r="HI220">
        <v>1</v>
      </c>
      <c r="HJ220">
        <v>1</v>
      </c>
      <c r="HK220">
        <v>0</v>
      </c>
      <c r="HL220">
        <v>0</v>
      </c>
      <c r="HM220">
        <v>0</v>
      </c>
      <c r="HN220">
        <v>0</v>
      </c>
      <c r="HO220">
        <v>0</v>
      </c>
      <c r="HP220">
        <v>0</v>
      </c>
      <c r="HQ220">
        <v>0</v>
      </c>
      <c r="HR220">
        <v>0</v>
      </c>
      <c r="HT220" t="s">
        <v>1832</v>
      </c>
      <c r="HU220">
        <v>0</v>
      </c>
      <c r="HV220">
        <v>1</v>
      </c>
      <c r="HW220">
        <v>1</v>
      </c>
      <c r="HX220">
        <v>1</v>
      </c>
      <c r="HY220">
        <v>0</v>
      </c>
      <c r="HZ220">
        <v>0</v>
      </c>
      <c r="IA220">
        <v>1</v>
      </c>
      <c r="IB220">
        <v>0</v>
      </c>
      <c r="IC220">
        <v>0</v>
      </c>
      <c r="ID220">
        <v>0</v>
      </c>
      <c r="IE220">
        <v>0</v>
      </c>
      <c r="IF220">
        <v>0</v>
      </c>
      <c r="IG220">
        <v>0</v>
      </c>
      <c r="IH220">
        <v>0</v>
      </c>
      <c r="II220">
        <v>0</v>
      </c>
      <c r="IJ220">
        <v>0</v>
      </c>
      <c r="IK220">
        <v>0</v>
      </c>
      <c r="IM220" t="s">
        <v>399</v>
      </c>
      <c r="IN220" t="s">
        <v>1864</v>
      </c>
      <c r="IO220">
        <v>1</v>
      </c>
      <c r="IP220">
        <v>0</v>
      </c>
      <c r="IQ220">
        <v>1</v>
      </c>
      <c r="IR220">
        <v>1</v>
      </c>
      <c r="IS220">
        <v>0</v>
      </c>
      <c r="IT220">
        <v>0</v>
      </c>
      <c r="IU220">
        <v>1</v>
      </c>
      <c r="IV220">
        <v>0</v>
      </c>
      <c r="IW220">
        <v>0</v>
      </c>
      <c r="IX220">
        <v>0</v>
      </c>
      <c r="IY220">
        <v>0</v>
      </c>
      <c r="IZ220">
        <v>0</v>
      </c>
      <c r="JA220">
        <v>0</v>
      </c>
      <c r="JB220">
        <v>0</v>
      </c>
      <c r="JD220" t="s">
        <v>401</v>
      </c>
      <c r="JE220" t="s">
        <v>1193</v>
      </c>
      <c r="JF220" t="s">
        <v>399</v>
      </c>
      <c r="JG220" t="s">
        <v>401</v>
      </c>
      <c r="JH220" t="s">
        <v>985</v>
      </c>
      <c r="JI220" t="s">
        <v>981</v>
      </c>
      <c r="JK220" t="s">
        <v>939</v>
      </c>
      <c r="JL220" t="s">
        <v>401</v>
      </c>
      <c r="JM220" t="s">
        <v>401</v>
      </c>
      <c r="JN220" t="s">
        <v>1954</v>
      </c>
      <c r="JO220">
        <v>1</v>
      </c>
      <c r="JP220">
        <v>0</v>
      </c>
      <c r="JQ220">
        <v>1</v>
      </c>
      <c r="JR220">
        <v>1</v>
      </c>
      <c r="JS220">
        <v>0</v>
      </c>
      <c r="JT220">
        <v>0</v>
      </c>
      <c r="JU220">
        <v>0</v>
      </c>
      <c r="JY220">
        <v>3257332</v>
      </c>
      <c r="JZ220" t="s">
        <v>3435</v>
      </c>
    </row>
    <row r="221" spans="1:286" x14ac:dyDescent="0.35">
      <c r="A221" t="s">
        <v>3436</v>
      </c>
      <c r="B221" t="s">
        <v>3437</v>
      </c>
      <c r="C221" t="s">
        <v>2940</v>
      </c>
      <c r="D221" t="s">
        <v>368</v>
      </c>
      <c r="E221" t="s">
        <v>399</v>
      </c>
      <c r="F221" t="s">
        <v>424</v>
      </c>
      <c r="G221" t="s">
        <v>473</v>
      </c>
      <c r="H221" t="s">
        <v>756</v>
      </c>
      <c r="I221" t="s">
        <v>3366</v>
      </c>
      <c r="J221" t="s">
        <v>399</v>
      </c>
      <c r="K221">
        <v>55</v>
      </c>
      <c r="L221" t="s">
        <v>759</v>
      </c>
      <c r="M221">
        <v>4</v>
      </c>
      <c r="N221" t="s">
        <v>766</v>
      </c>
      <c r="P221" t="s">
        <v>798</v>
      </c>
      <c r="R221" t="s">
        <v>1430</v>
      </c>
      <c r="S221">
        <v>0</v>
      </c>
      <c r="T221">
        <v>1</v>
      </c>
      <c r="U221">
        <v>0</v>
      </c>
      <c r="V221">
        <v>0</v>
      </c>
      <c r="W221">
        <v>0</v>
      </c>
      <c r="X221">
        <v>0</v>
      </c>
      <c r="Y221">
        <v>0</v>
      </c>
      <c r="Z221">
        <v>0</v>
      </c>
      <c r="AA221">
        <v>0</v>
      </c>
      <c r="AB221">
        <v>0</v>
      </c>
      <c r="AC221">
        <v>0</v>
      </c>
      <c r="AD221">
        <v>1</v>
      </c>
      <c r="AE221">
        <v>0</v>
      </c>
      <c r="AG221" t="s">
        <v>839</v>
      </c>
      <c r="AJ221" t="s">
        <v>399</v>
      </c>
      <c r="AP221" t="s">
        <v>401</v>
      </c>
      <c r="BC221" t="s">
        <v>401</v>
      </c>
      <c r="BG221" t="s">
        <v>399</v>
      </c>
      <c r="BH221" t="s">
        <v>3438</v>
      </c>
      <c r="BI221">
        <v>1</v>
      </c>
      <c r="BJ221">
        <v>0</v>
      </c>
      <c r="BK221">
        <v>0</v>
      </c>
      <c r="BL221">
        <v>1</v>
      </c>
      <c r="BM221">
        <v>0</v>
      </c>
      <c r="BN221">
        <v>0</v>
      </c>
      <c r="BO221">
        <v>0</v>
      </c>
      <c r="BP221">
        <v>0</v>
      </c>
      <c r="BQ221">
        <v>0</v>
      </c>
      <c r="BR221">
        <v>0</v>
      </c>
      <c r="BS221">
        <v>0</v>
      </c>
      <c r="BT221">
        <v>0</v>
      </c>
      <c r="BU221">
        <v>0</v>
      </c>
      <c r="BV221">
        <v>0</v>
      </c>
      <c r="BW221">
        <v>0</v>
      </c>
      <c r="BX221">
        <v>0</v>
      </c>
      <c r="BY221">
        <v>0</v>
      </c>
      <c r="BZ221">
        <v>1</v>
      </c>
      <c r="CA221">
        <v>0</v>
      </c>
      <c r="CB221">
        <v>1</v>
      </c>
      <c r="CC221">
        <v>0</v>
      </c>
      <c r="CD221">
        <v>0</v>
      </c>
      <c r="CE221">
        <v>0</v>
      </c>
      <c r="CF221">
        <v>0</v>
      </c>
      <c r="CG221">
        <v>0</v>
      </c>
      <c r="CI221" t="s">
        <v>987</v>
      </c>
      <c r="CJ221" t="s">
        <v>989</v>
      </c>
      <c r="CK221" t="s">
        <v>991</v>
      </c>
      <c r="CL221" t="s">
        <v>985</v>
      </c>
      <c r="CM221" t="s">
        <v>991</v>
      </c>
      <c r="CN221" t="s">
        <v>991</v>
      </c>
      <c r="CO221" t="s">
        <v>991</v>
      </c>
      <c r="CP221" t="s">
        <v>989</v>
      </c>
      <c r="CQ221" t="s">
        <v>989</v>
      </c>
      <c r="CR221" t="s">
        <v>989</v>
      </c>
      <c r="CS221" t="s">
        <v>989</v>
      </c>
      <c r="CT221" t="s">
        <v>991</v>
      </c>
      <c r="CU221" t="s">
        <v>991</v>
      </c>
      <c r="CV221" t="s">
        <v>987</v>
      </c>
      <c r="CW221" t="s">
        <v>989</v>
      </c>
      <c r="CX221" t="s">
        <v>991</v>
      </c>
      <c r="CY221" t="s">
        <v>399</v>
      </c>
      <c r="CZ221" t="s">
        <v>3439</v>
      </c>
      <c r="DA221" t="s">
        <v>3440</v>
      </c>
      <c r="DB221">
        <v>1</v>
      </c>
      <c r="DC221">
        <v>0</v>
      </c>
      <c r="DD221">
        <v>0</v>
      </c>
      <c r="DE221">
        <v>0</v>
      </c>
      <c r="DF221">
        <v>0</v>
      </c>
      <c r="DG221">
        <v>0</v>
      </c>
      <c r="DH221">
        <v>0</v>
      </c>
      <c r="DI221">
        <v>0</v>
      </c>
      <c r="DJ221">
        <v>0</v>
      </c>
      <c r="DK221">
        <v>1</v>
      </c>
      <c r="DL221">
        <v>1</v>
      </c>
      <c r="DM221">
        <v>0</v>
      </c>
      <c r="DN221">
        <v>0</v>
      </c>
      <c r="DO221">
        <v>0</v>
      </c>
      <c r="DP221">
        <v>1</v>
      </c>
      <c r="DQ221">
        <v>0</v>
      </c>
      <c r="DR221">
        <v>0</v>
      </c>
      <c r="DS221">
        <v>0</v>
      </c>
      <c r="DT221">
        <v>0</v>
      </c>
      <c r="DV221" t="s">
        <v>399</v>
      </c>
      <c r="DW221" t="s">
        <v>1690</v>
      </c>
      <c r="DX221">
        <v>1</v>
      </c>
      <c r="DY221">
        <v>1</v>
      </c>
      <c r="DZ221">
        <v>0</v>
      </c>
      <c r="EA221">
        <v>0</v>
      </c>
      <c r="EB221">
        <v>0</v>
      </c>
      <c r="EC221">
        <v>0</v>
      </c>
      <c r="EE221" t="s">
        <v>399</v>
      </c>
      <c r="EF221" t="s">
        <v>1719</v>
      </c>
      <c r="EG221">
        <v>1</v>
      </c>
      <c r="EH221">
        <v>1</v>
      </c>
      <c r="EI221">
        <v>0</v>
      </c>
      <c r="EJ221">
        <v>0</v>
      </c>
      <c r="EK221">
        <v>0</v>
      </c>
      <c r="EL221">
        <v>0</v>
      </c>
      <c r="EM221">
        <v>0</v>
      </c>
      <c r="EN221">
        <v>0</v>
      </c>
      <c r="EO221">
        <v>0</v>
      </c>
      <c r="EP221">
        <v>0</v>
      </c>
      <c r="ER221" t="s">
        <v>1661</v>
      </c>
      <c r="ES221">
        <v>1</v>
      </c>
      <c r="ET221">
        <v>1</v>
      </c>
      <c r="EU221">
        <v>0</v>
      </c>
      <c r="EV221">
        <v>0</v>
      </c>
      <c r="EW221">
        <v>0</v>
      </c>
      <c r="EZ221" t="s">
        <v>399</v>
      </c>
      <c r="FA221" t="s">
        <v>399</v>
      </c>
      <c r="FB221" t="s">
        <v>1049</v>
      </c>
      <c r="FC221" t="s">
        <v>399</v>
      </c>
      <c r="FD221" t="s">
        <v>399</v>
      </c>
      <c r="FE221" t="s">
        <v>1793</v>
      </c>
      <c r="FF221">
        <v>1</v>
      </c>
      <c r="FG221">
        <v>1</v>
      </c>
      <c r="FH221">
        <v>1</v>
      </c>
      <c r="FI221">
        <v>1</v>
      </c>
      <c r="FJ221">
        <v>1</v>
      </c>
      <c r="FK221">
        <v>1</v>
      </c>
      <c r="FL221">
        <v>1</v>
      </c>
      <c r="FM221">
        <v>1</v>
      </c>
      <c r="FN221">
        <v>0</v>
      </c>
      <c r="FO221">
        <v>0</v>
      </c>
      <c r="FP221">
        <v>0</v>
      </c>
      <c r="FQ221">
        <v>0</v>
      </c>
      <c r="FR221">
        <v>0</v>
      </c>
      <c r="FT221" t="s">
        <v>399</v>
      </c>
      <c r="FU221" t="s">
        <v>399</v>
      </c>
      <c r="FV221" t="s">
        <v>1547</v>
      </c>
      <c r="FW221">
        <v>1</v>
      </c>
      <c r="FX221">
        <v>0</v>
      </c>
      <c r="FY221">
        <v>1</v>
      </c>
      <c r="FZ221">
        <v>1</v>
      </c>
      <c r="GA221">
        <v>0</v>
      </c>
      <c r="GB221">
        <v>0</v>
      </c>
      <c r="GC221">
        <v>0</v>
      </c>
      <c r="GD221">
        <v>0</v>
      </c>
      <c r="GE221">
        <v>0</v>
      </c>
      <c r="GF221">
        <v>0</v>
      </c>
      <c r="GG221">
        <v>0</v>
      </c>
      <c r="GH221">
        <v>0</v>
      </c>
      <c r="GI221">
        <v>0</v>
      </c>
      <c r="GJ221">
        <v>0</v>
      </c>
      <c r="GK221">
        <v>0</v>
      </c>
      <c r="GM221" t="s">
        <v>1467</v>
      </c>
      <c r="GN221">
        <v>0</v>
      </c>
      <c r="GO221">
        <v>1</v>
      </c>
      <c r="GP221">
        <v>1</v>
      </c>
      <c r="GQ221">
        <v>1</v>
      </c>
      <c r="GR221">
        <v>0</v>
      </c>
      <c r="GS221">
        <v>0</v>
      </c>
      <c r="GT221">
        <v>0</v>
      </c>
      <c r="GU221">
        <v>0</v>
      </c>
      <c r="GV221">
        <v>0</v>
      </c>
      <c r="GW221">
        <v>0</v>
      </c>
      <c r="GX221">
        <v>0</v>
      </c>
      <c r="GY221">
        <v>0</v>
      </c>
      <c r="GZ221">
        <v>0</v>
      </c>
      <c r="HA221">
        <v>0</v>
      </c>
      <c r="HC221" t="s">
        <v>3441</v>
      </c>
      <c r="HD221">
        <v>1</v>
      </c>
      <c r="HE221">
        <v>1</v>
      </c>
      <c r="HF221">
        <v>1</v>
      </c>
      <c r="HG221">
        <v>0</v>
      </c>
      <c r="HH221">
        <v>0</v>
      </c>
      <c r="HI221">
        <v>1</v>
      </c>
      <c r="HJ221">
        <v>1</v>
      </c>
      <c r="HK221">
        <v>0</v>
      </c>
      <c r="HL221">
        <v>1</v>
      </c>
      <c r="HM221">
        <v>0</v>
      </c>
      <c r="HN221">
        <v>1</v>
      </c>
      <c r="HO221">
        <v>0</v>
      </c>
      <c r="HP221">
        <v>0</v>
      </c>
      <c r="HQ221">
        <v>0</v>
      </c>
      <c r="HR221">
        <v>0</v>
      </c>
      <c r="HT221" t="s">
        <v>2584</v>
      </c>
      <c r="HU221">
        <v>1</v>
      </c>
      <c r="HV221">
        <v>1</v>
      </c>
      <c r="HW221">
        <v>0</v>
      </c>
      <c r="HX221">
        <v>0</v>
      </c>
      <c r="HY221">
        <v>1</v>
      </c>
      <c r="HZ221">
        <v>0</v>
      </c>
      <c r="IA221">
        <v>0</v>
      </c>
      <c r="IB221">
        <v>0</v>
      </c>
      <c r="IC221">
        <v>0</v>
      </c>
      <c r="ID221">
        <v>0</v>
      </c>
      <c r="IE221">
        <v>0</v>
      </c>
      <c r="IF221">
        <v>0</v>
      </c>
      <c r="IG221">
        <v>0</v>
      </c>
      <c r="IH221">
        <v>0</v>
      </c>
      <c r="II221">
        <v>0</v>
      </c>
      <c r="IJ221">
        <v>0</v>
      </c>
      <c r="IK221">
        <v>0</v>
      </c>
      <c r="IM221" t="s">
        <v>399</v>
      </c>
      <c r="IN221" t="s">
        <v>3343</v>
      </c>
      <c r="IO221">
        <v>1</v>
      </c>
      <c r="IP221">
        <v>0</v>
      </c>
      <c r="IQ221">
        <v>0</v>
      </c>
      <c r="IR221">
        <v>1</v>
      </c>
      <c r="IS221">
        <v>0</v>
      </c>
      <c r="IT221">
        <v>0</v>
      </c>
      <c r="IU221">
        <v>1</v>
      </c>
      <c r="IV221">
        <v>0</v>
      </c>
      <c r="IW221">
        <v>0</v>
      </c>
      <c r="IX221">
        <v>0</v>
      </c>
      <c r="IY221">
        <v>0</v>
      </c>
      <c r="IZ221">
        <v>0</v>
      </c>
      <c r="JA221">
        <v>0</v>
      </c>
      <c r="JB221">
        <v>0</v>
      </c>
      <c r="JD221" t="s">
        <v>399</v>
      </c>
      <c r="JE221" t="s">
        <v>1191</v>
      </c>
      <c r="JF221" t="s">
        <v>399</v>
      </c>
      <c r="JG221" t="s">
        <v>401</v>
      </c>
      <c r="JH221" t="s">
        <v>987</v>
      </c>
      <c r="JI221" t="s">
        <v>1203</v>
      </c>
      <c r="JK221" t="s">
        <v>939</v>
      </c>
      <c r="JL221" t="s">
        <v>401</v>
      </c>
      <c r="JM221" t="s">
        <v>401</v>
      </c>
      <c r="JN221" t="s">
        <v>1441</v>
      </c>
      <c r="JO221">
        <v>1</v>
      </c>
      <c r="JP221">
        <v>1</v>
      </c>
      <c r="JQ221">
        <v>1</v>
      </c>
      <c r="JR221">
        <v>1</v>
      </c>
      <c r="JS221">
        <v>0</v>
      </c>
      <c r="JT221">
        <v>0</v>
      </c>
      <c r="JU221">
        <v>0</v>
      </c>
      <c r="JW221" t="s">
        <v>3442</v>
      </c>
      <c r="JY221">
        <v>3257347</v>
      </c>
      <c r="JZ221" t="s">
        <v>3443</v>
      </c>
    </row>
    <row r="222" spans="1:286" x14ac:dyDescent="0.35">
      <c r="A222" t="s">
        <v>3444</v>
      </c>
      <c r="B222" t="s">
        <v>3445</v>
      </c>
      <c r="C222" t="s">
        <v>2940</v>
      </c>
      <c r="D222" t="s">
        <v>368</v>
      </c>
      <c r="E222" t="s">
        <v>399</v>
      </c>
      <c r="F222" t="s">
        <v>424</v>
      </c>
      <c r="G222" t="s">
        <v>473</v>
      </c>
      <c r="H222" t="s">
        <v>756</v>
      </c>
      <c r="I222" t="s">
        <v>3366</v>
      </c>
      <c r="J222" t="s">
        <v>399</v>
      </c>
      <c r="K222">
        <v>40</v>
      </c>
      <c r="L222" t="s">
        <v>759</v>
      </c>
      <c r="M222">
        <v>9</v>
      </c>
      <c r="N222" t="s">
        <v>766</v>
      </c>
      <c r="P222" t="s">
        <v>798</v>
      </c>
      <c r="R222" t="s">
        <v>1430</v>
      </c>
      <c r="S222">
        <v>0</v>
      </c>
      <c r="T222">
        <v>1</v>
      </c>
      <c r="U222">
        <v>0</v>
      </c>
      <c r="V222">
        <v>0</v>
      </c>
      <c r="W222">
        <v>0</v>
      </c>
      <c r="X222">
        <v>0</v>
      </c>
      <c r="Y222">
        <v>0</v>
      </c>
      <c r="Z222">
        <v>0</v>
      </c>
      <c r="AA222">
        <v>0</v>
      </c>
      <c r="AB222">
        <v>0</v>
      </c>
      <c r="AC222">
        <v>0</v>
      </c>
      <c r="AD222">
        <v>1</v>
      </c>
      <c r="AE222">
        <v>0</v>
      </c>
      <c r="AG222" t="s">
        <v>839</v>
      </c>
      <c r="AJ222" t="s">
        <v>399</v>
      </c>
      <c r="AP222" t="s">
        <v>401</v>
      </c>
      <c r="BC222" t="s">
        <v>401</v>
      </c>
      <c r="BG222" t="s">
        <v>399</v>
      </c>
      <c r="BH222" t="s">
        <v>3438</v>
      </c>
      <c r="BI222">
        <v>1</v>
      </c>
      <c r="BJ222">
        <v>0</v>
      </c>
      <c r="BK222">
        <v>0</v>
      </c>
      <c r="BL222">
        <v>1</v>
      </c>
      <c r="BM222">
        <v>0</v>
      </c>
      <c r="BN222">
        <v>0</v>
      </c>
      <c r="BO222">
        <v>0</v>
      </c>
      <c r="BP222">
        <v>0</v>
      </c>
      <c r="BQ222">
        <v>0</v>
      </c>
      <c r="BR222">
        <v>0</v>
      </c>
      <c r="BS222">
        <v>0</v>
      </c>
      <c r="BT222">
        <v>0</v>
      </c>
      <c r="BU222">
        <v>0</v>
      </c>
      <c r="BV222">
        <v>0</v>
      </c>
      <c r="BW222">
        <v>0</v>
      </c>
      <c r="BX222">
        <v>0</v>
      </c>
      <c r="BY222">
        <v>0</v>
      </c>
      <c r="BZ222">
        <v>1</v>
      </c>
      <c r="CA222">
        <v>0</v>
      </c>
      <c r="CB222">
        <v>1</v>
      </c>
      <c r="CC222">
        <v>0</v>
      </c>
      <c r="CD222">
        <v>0</v>
      </c>
      <c r="CE222">
        <v>0</v>
      </c>
      <c r="CF222">
        <v>0</v>
      </c>
      <c r="CG222">
        <v>0</v>
      </c>
      <c r="CI222" t="s">
        <v>987</v>
      </c>
      <c r="CJ222" t="s">
        <v>987</v>
      </c>
      <c r="CK222" t="s">
        <v>991</v>
      </c>
      <c r="CL222" t="s">
        <v>985</v>
      </c>
      <c r="CM222" t="s">
        <v>991</v>
      </c>
      <c r="CN222" t="s">
        <v>991</v>
      </c>
      <c r="CO222" t="s">
        <v>991</v>
      </c>
      <c r="CP222" t="s">
        <v>989</v>
      </c>
      <c r="CQ222" t="s">
        <v>989</v>
      </c>
      <c r="CR222" t="s">
        <v>989</v>
      </c>
      <c r="CS222" t="s">
        <v>989</v>
      </c>
      <c r="CT222" t="s">
        <v>991</v>
      </c>
      <c r="CU222" t="s">
        <v>991</v>
      </c>
      <c r="CV222" t="s">
        <v>989</v>
      </c>
      <c r="CW222" t="s">
        <v>991</v>
      </c>
      <c r="CX222" t="s">
        <v>991</v>
      </c>
      <c r="CY222" t="s">
        <v>399</v>
      </c>
      <c r="CZ222" t="s">
        <v>3446</v>
      </c>
      <c r="DA222" t="s">
        <v>3071</v>
      </c>
      <c r="DB222">
        <v>1</v>
      </c>
      <c r="DC222">
        <v>0</v>
      </c>
      <c r="DD222">
        <v>0</v>
      </c>
      <c r="DE222">
        <v>0</v>
      </c>
      <c r="DF222">
        <v>0</v>
      </c>
      <c r="DG222">
        <v>0</v>
      </c>
      <c r="DH222">
        <v>0</v>
      </c>
      <c r="DI222">
        <v>0</v>
      </c>
      <c r="DJ222">
        <v>0</v>
      </c>
      <c r="DK222">
        <v>1</v>
      </c>
      <c r="DL222">
        <v>1</v>
      </c>
      <c r="DM222">
        <v>1</v>
      </c>
      <c r="DN222">
        <v>0</v>
      </c>
      <c r="DO222">
        <v>0</v>
      </c>
      <c r="DP222">
        <v>0</v>
      </c>
      <c r="DQ222">
        <v>0</v>
      </c>
      <c r="DR222">
        <v>0</v>
      </c>
      <c r="DS222">
        <v>0</v>
      </c>
      <c r="DT222">
        <v>0</v>
      </c>
      <c r="DV222" t="s">
        <v>399</v>
      </c>
      <c r="DW222" t="s">
        <v>1690</v>
      </c>
      <c r="DX222">
        <v>1</v>
      </c>
      <c r="DY222">
        <v>1</v>
      </c>
      <c r="DZ222">
        <v>0</v>
      </c>
      <c r="EA222">
        <v>0</v>
      </c>
      <c r="EB222">
        <v>0</v>
      </c>
      <c r="EC222">
        <v>0</v>
      </c>
      <c r="EE222" t="s">
        <v>399</v>
      </c>
      <c r="EF222" t="s">
        <v>1719</v>
      </c>
      <c r="EG222">
        <v>1</v>
      </c>
      <c r="EH222">
        <v>1</v>
      </c>
      <c r="EI222">
        <v>0</v>
      </c>
      <c r="EJ222">
        <v>0</v>
      </c>
      <c r="EK222">
        <v>0</v>
      </c>
      <c r="EL222">
        <v>0</v>
      </c>
      <c r="EM222">
        <v>0</v>
      </c>
      <c r="EN222">
        <v>0</v>
      </c>
      <c r="EO222">
        <v>0</v>
      </c>
      <c r="EP222">
        <v>0</v>
      </c>
      <c r="ER222" t="s">
        <v>1544</v>
      </c>
      <c r="ES222">
        <v>1</v>
      </c>
      <c r="ET222">
        <v>1</v>
      </c>
      <c r="EU222">
        <v>1</v>
      </c>
      <c r="EV222">
        <v>0</v>
      </c>
      <c r="EW222">
        <v>0</v>
      </c>
      <c r="EZ222" t="s">
        <v>399</v>
      </c>
      <c r="FA222" t="s">
        <v>399</v>
      </c>
      <c r="FB222" t="s">
        <v>1047</v>
      </c>
      <c r="FC222" t="s">
        <v>399</v>
      </c>
      <c r="FD222" t="s">
        <v>399</v>
      </c>
      <c r="FE222" t="s">
        <v>2791</v>
      </c>
      <c r="FF222">
        <v>1</v>
      </c>
      <c r="FG222">
        <v>1</v>
      </c>
      <c r="FH222">
        <v>1</v>
      </c>
      <c r="FI222">
        <v>1</v>
      </c>
      <c r="FJ222">
        <v>0</v>
      </c>
      <c r="FK222">
        <v>1</v>
      </c>
      <c r="FL222">
        <v>1</v>
      </c>
      <c r="FM222">
        <v>1</v>
      </c>
      <c r="FN222">
        <v>0</v>
      </c>
      <c r="FO222">
        <v>0</v>
      </c>
      <c r="FP222">
        <v>0</v>
      </c>
      <c r="FQ222">
        <v>0</v>
      </c>
      <c r="FR222">
        <v>0</v>
      </c>
      <c r="FT222" t="s">
        <v>399</v>
      </c>
      <c r="FU222" t="s">
        <v>399</v>
      </c>
      <c r="FV222" t="s">
        <v>1547</v>
      </c>
      <c r="FW222">
        <v>1</v>
      </c>
      <c r="FX222">
        <v>0</v>
      </c>
      <c r="FY222">
        <v>1</v>
      </c>
      <c r="FZ222">
        <v>1</v>
      </c>
      <c r="GA222">
        <v>0</v>
      </c>
      <c r="GB222">
        <v>0</v>
      </c>
      <c r="GC222">
        <v>0</v>
      </c>
      <c r="GD222">
        <v>0</v>
      </c>
      <c r="GE222">
        <v>0</v>
      </c>
      <c r="GF222">
        <v>0</v>
      </c>
      <c r="GG222">
        <v>0</v>
      </c>
      <c r="GH222">
        <v>0</v>
      </c>
      <c r="GI222">
        <v>0</v>
      </c>
      <c r="GJ222">
        <v>0</v>
      </c>
      <c r="GK222">
        <v>0</v>
      </c>
      <c r="GM222" t="s">
        <v>1773</v>
      </c>
      <c r="GN222">
        <v>0</v>
      </c>
      <c r="GO222">
        <v>1</v>
      </c>
      <c r="GP222">
        <v>1</v>
      </c>
      <c r="GQ222">
        <v>1</v>
      </c>
      <c r="GR222">
        <v>1</v>
      </c>
      <c r="GS222">
        <v>0</v>
      </c>
      <c r="GT222">
        <v>0</v>
      </c>
      <c r="GU222">
        <v>0</v>
      </c>
      <c r="GV222">
        <v>0</v>
      </c>
      <c r="GW222">
        <v>0</v>
      </c>
      <c r="GX222">
        <v>0</v>
      </c>
      <c r="GY222">
        <v>0</v>
      </c>
      <c r="GZ222">
        <v>0</v>
      </c>
      <c r="HA222">
        <v>0</v>
      </c>
      <c r="HC222" t="s">
        <v>1819</v>
      </c>
      <c r="HD222">
        <v>1</v>
      </c>
      <c r="HE222">
        <v>1</v>
      </c>
      <c r="HF222">
        <v>1</v>
      </c>
      <c r="HG222">
        <v>0</v>
      </c>
      <c r="HH222">
        <v>1</v>
      </c>
      <c r="HI222">
        <v>1</v>
      </c>
      <c r="HJ222">
        <v>1</v>
      </c>
      <c r="HK222">
        <v>0</v>
      </c>
      <c r="HL222">
        <v>0</v>
      </c>
      <c r="HM222">
        <v>0</v>
      </c>
      <c r="HN222">
        <v>0</v>
      </c>
      <c r="HO222">
        <v>0</v>
      </c>
      <c r="HP222">
        <v>0</v>
      </c>
      <c r="HQ222">
        <v>0</v>
      </c>
      <c r="HR222">
        <v>0</v>
      </c>
      <c r="HT222" t="s">
        <v>2596</v>
      </c>
      <c r="HU222">
        <v>1</v>
      </c>
      <c r="HV222">
        <v>1</v>
      </c>
      <c r="HW222">
        <v>0</v>
      </c>
      <c r="HX222">
        <v>0</v>
      </c>
      <c r="HY222">
        <v>0</v>
      </c>
      <c r="HZ222">
        <v>0</v>
      </c>
      <c r="IA222">
        <v>1</v>
      </c>
      <c r="IB222">
        <v>0</v>
      </c>
      <c r="IC222">
        <v>0</v>
      </c>
      <c r="ID222">
        <v>0</v>
      </c>
      <c r="IE222">
        <v>0</v>
      </c>
      <c r="IF222">
        <v>0</v>
      </c>
      <c r="IG222">
        <v>0</v>
      </c>
      <c r="IH222">
        <v>0</v>
      </c>
      <c r="II222">
        <v>0</v>
      </c>
      <c r="IJ222">
        <v>0</v>
      </c>
      <c r="IK222">
        <v>0</v>
      </c>
      <c r="IM222" t="s">
        <v>399</v>
      </c>
      <c r="IN222" t="s">
        <v>2128</v>
      </c>
      <c r="IO222">
        <v>1</v>
      </c>
      <c r="IP222">
        <v>1</v>
      </c>
      <c r="IQ222">
        <v>0</v>
      </c>
      <c r="IR222">
        <v>0</v>
      </c>
      <c r="IS222">
        <v>0</v>
      </c>
      <c r="IT222">
        <v>0</v>
      </c>
      <c r="IU222">
        <v>1</v>
      </c>
      <c r="IV222">
        <v>0</v>
      </c>
      <c r="IW222">
        <v>0</v>
      </c>
      <c r="IX222">
        <v>0</v>
      </c>
      <c r="IY222">
        <v>0</v>
      </c>
      <c r="IZ222">
        <v>0</v>
      </c>
      <c r="JA222">
        <v>0</v>
      </c>
      <c r="JB222">
        <v>0</v>
      </c>
      <c r="JD222" t="s">
        <v>399</v>
      </c>
      <c r="JE222" t="s">
        <v>1193</v>
      </c>
      <c r="JF222" t="s">
        <v>399</v>
      </c>
      <c r="JG222" t="s">
        <v>401</v>
      </c>
      <c r="JH222" t="s">
        <v>987</v>
      </c>
      <c r="JI222" t="s">
        <v>1203</v>
      </c>
      <c r="JK222" t="s">
        <v>939</v>
      </c>
      <c r="JL222" t="s">
        <v>401</v>
      </c>
      <c r="JM222" t="s">
        <v>399</v>
      </c>
      <c r="JW222" t="s">
        <v>3447</v>
      </c>
      <c r="JX222" t="s">
        <v>2574</v>
      </c>
      <c r="JY222">
        <v>3257349</v>
      </c>
      <c r="JZ222" t="s">
        <v>3448</v>
      </c>
    </row>
    <row r="223" spans="1:286" x14ac:dyDescent="0.35">
      <c r="A223" t="s">
        <v>3449</v>
      </c>
      <c r="B223" t="s">
        <v>3450</v>
      </c>
      <c r="C223" t="s">
        <v>2940</v>
      </c>
      <c r="D223" t="s">
        <v>368</v>
      </c>
      <c r="E223" t="s">
        <v>399</v>
      </c>
      <c r="F223" t="s">
        <v>424</v>
      </c>
      <c r="G223" t="s">
        <v>473</v>
      </c>
      <c r="H223" t="s">
        <v>756</v>
      </c>
      <c r="I223" t="s">
        <v>3366</v>
      </c>
      <c r="J223" t="s">
        <v>399</v>
      </c>
      <c r="K223">
        <v>30</v>
      </c>
      <c r="L223" t="s">
        <v>761</v>
      </c>
      <c r="M223">
        <v>8</v>
      </c>
      <c r="N223" t="s">
        <v>766</v>
      </c>
      <c r="P223" t="s">
        <v>798</v>
      </c>
      <c r="R223" t="s">
        <v>1430</v>
      </c>
      <c r="S223">
        <v>0</v>
      </c>
      <c r="T223">
        <v>1</v>
      </c>
      <c r="U223">
        <v>0</v>
      </c>
      <c r="V223">
        <v>0</v>
      </c>
      <c r="W223">
        <v>0</v>
      </c>
      <c r="X223">
        <v>0</v>
      </c>
      <c r="Y223">
        <v>0</v>
      </c>
      <c r="Z223">
        <v>0</v>
      </c>
      <c r="AA223">
        <v>0</v>
      </c>
      <c r="AB223">
        <v>0</v>
      </c>
      <c r="AC223">
        <v>0</v>
      </c>
      <c r="AD223">
        <v>1</v>
      </c>
      <c r="AE223">
        <v>0</v>
      </c>
      <c r="AG223" t="s">
        <v>839</v>
      </c>
      <c r="AJ223" t="s">
        <v>399</v>
      </c>
      <c r="AP223" t="s">
        <v>401</v>
      </c>
      <c r="BC223" t="s">
        <v>401</v>
      </c>
      <c r="BG223" t="s">
        <v>399</v>
      </c>
      <c r="BH223" t="s">
        <v>945</v>
      </c>
      <c r="BI223">
        <v>0</v>
      </c>
      <c r="BJ223">
        <v>0</v>
      </c>
      <c r="BK223">
        <v>0</v>
      </c>
      <c r="BL223">
        <v>1</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I223" t="s">
        <v>987</v>
      </c>
      <c r="CJ223" t="s">
        <v>987</v>
      </c>
      <c r="CK223" t="s">
        <v>991</v>
      </c>
      <c r="CL223" t="s">
        <v>985</v>
      </c>
      <c r="CM223" t="s">
        <v>991</v>
      </c>
      <c r="CN223" t="s">
        <v>991</v>
      </c>
      <c r="CO223" t="s">
        <v>991</v>
      </c>
      <c r="CP223" t="s">
        <v>989</v>
      </c>
      <c r="CQ223" t="s">
        <v>989</v>
      </c>
      <c r="CR223" t="s">
        <v>989</v>
      </c>
      <c r="CS223" t="s">
        <v>987</v>
      </c>
      <c r="CT223" t="s">
        <v>989</v>
      </c>
      <c r="CU223" t="s">
        <v>991</v>
      </c>
      <c r="CV223" t="s">
        <v>987</v>
      </c>
      <c r="CW223" t="s">
        <v>989</v>
      </c>
      <c r="CX223" t="s">
        <v>991</v>
      </c>
      <c r="CY223" t="s">
        <v>399</v>
      </c>
      <c r="CZ223" t="s">
        <v>3451</v>
      </c>
      <c r="DA223" t="s">
        <v>3071</v>
      </c>
      <c r="DB223">
        <v>1</v>
      </c>
      <c r="DC223">
        <v>0</v>
      </c>
      <c r="DD223">
        <v>0</v>
      </c>
      <c r="DE223">
        <v>0</v>
      </c>
      <c r="DF223">
        <v>0</v>
      </c>
      <c r="DG223">
        <v>0</v>
      </c>
      <c r="DH223">
        <v>0</v>
      </c>
      <c r="DI223">
        <v>0</v>
      </c>
      <c r="DJ223">
        <v>0</v>
      </c>
      <c r="DK223">
        <v>1</v>
      </c>
      <c r="DL223">
        <v>1</v>
      </c>
      <c r="DM223">
        <v>1</v>
      </c>
      <c r="DN223">
        <v>0</v>
      </c>
      <c r="DO223">
        <v>0</v>
      </c>
      <c r="DP223">
        <v>0</v>
      </c>
      <c r="DQ223">
        <v>0</v>
      </c>
      <c r="DR223">
        <v>0</v>
      </c>
      <c r="DS223">
        <v>0</v>
      </c>
      <c r="DT223">
        <v>0</v>
      </c>
      <c r="DV223" t="s">
        <v>399</v>
      </c>
      <c r="DW223" t="s">
        <v>1690</v>
      </c>
      <c r="DX223">
        <v>1</v>
      </c>
      <c r="DY223">
        <v>1</v>
      </c>
      <c r="DZ223">
        <v>0</v>
      </c>
      <c r="EA223">
        <v>0</v>
      </c>
      <c r="EB223">
        <v>0</v>
      </c>
      <c r="EC223">
        <v>0</v>
      </c>
      <c r="EE223" t="s">
        <v>399</v>
      </c>
      <c r="EF223" t="s">
        <v>1719</v>
      </c>
      <c r="EG223">
        <v>1</v>
      </c>
      <c r="EH223">
        <v>1</v>
      </c>
      <c r="EI223">
        <v>0</v>
      </c>
      <c r="EJ223">
        <v>0</v>
      </c>
      <c r="EK223">
        <v>0</v>
      </c>
      <c r="EL223">
        <v>0</v>
      </c>
      <c r="EM223">
        <v>0</v>
      </c>
      <c r="EN223">
        <v>0</v>
      </c>
      <c r="EO223">
        <v>0</v>
      </c>
      <c r="EP223">
        <v>0</v>
      </c>
      <c r="ER223" t="s">
        <v>1476</v>
      </c>
      <c r="ES223">
        <v>1</v>
      </c>
      <c r="ET223">
        <v>0</v>
      </c>
      <c r="EU223">
        <v>1</v>
      </c>
      <c r="EV223">
        <v>0</v>
      </c>
      <c r="EW223">
        <v>0</v>
      </c>
      <c r="EZ223" t="s">
        <v>399</v>
      </c>
      <c r="FA223" t="s">
        <v>399</v>
      </c>
      <c r="FB223" t="s">
        <v>1047</v>
      </c>
      <c r="FC223" t="s">
        <v>399</v>
      </c>
      <c r="FD223" t="s">
        <v>399</v>
      </c>
      <c r="FE223" t="s">
        <v>3452</v>
      </c>
      <c r="FF223">
        <v>0</v>
      </c>
      <c r="FG223">
        <v>0</v>
      </c>
      <c r="FH223">
        <v>0</v>
      </c>
      <c r="FI223">
        <v>0</v>
      </c>
      <c r="FJ223">
        <v>1</v>
      </c>
      <c r="FK223">
        <v>1</v>
      </c>
      <c r="FL223">
        <v>1</v>
      </c>
      <c r="FM223">
        <v>1</v>
      </c>
      <c r="FN223">
        <v>0</v>
      </c>
      <c r="FO223">
        <v>0</v>
      </c>
      <c r="FP223">
        <v>0</v>
      </c>
      <c r="FQ223">
        <v>0</v>
      </c>
      <c r="FR223">
        <v>0</v>
      </c>
      <c r="FT223" t="s">
        <v>399</v>
      </c>
      <c r="FU223" t="s">
        <v>399</v>
      </c>
      <c r="FV223" t="s">
        <v>1547</v>
      </c>
      <c r="FW223">
        <v>1</v>
      </c>
      <c r="FX223">
        <v>0</v>
      </c>
      <c r="FY223">
        <v>1</v>
      </c>
      <c r="FZ223">
        <v>1</v>
      </c>
      <c r="GA223">
        <v>0</v>
      </c>
      <c r="GB223">
        <v>0</v>
      </c>
      <c r="GC223">
        <v>0</v>
      </c>
      <c r="GD223">
        <v>0</v>
      </c>
      <c r="GE223">
        <v>0</v>
      </c>
      <c r="GF223">
        <v>0</v>
      </c>
      <c r="GG223">
        <v>0</v>
      </c>
      <c r="GH223">
        <v>0</v>
      </c>
      <c r="GI223">
        <v>0</v>
      </c>
      <c r="GJ223">
        <v>0</v>
      </c>
      <c r="GK223">
        <v>0</v>
      </c>
      <c r="GM223" t="s">
        <v>1773</v>
      </c>
      <c r="GN223">
        <v>0</v>
      </c>
      <c r="GO223">
        <v>1</v>
      </c>
      <c r="GP223">
        <v>1</v>
      </c>
      <c r="GQ223">
        <v>1</v>
      </c>
      <c r="GR223">
        <v>1</v>
      </c>
      <c r="GS223">
        <v>0</v>
      </c>
      <c r="GT223">
        <v>0</v>
      </c>
      <c r="GU223">
        <v>0</v>
      </c>
      <c r="GV223">
        <v>0</v>
      </c>
      <c r="GW223">
        <v>0</v>
      </c>
      <c r="GX223">
        <v>0</v>
      </c>
      <c r="GY223">
        <v>0</v>
      </c>
      <c r="GZ223">
        <v>0</v>
      </c>
      <c r="HA223">
        <v>0</v>
      </c>
      <c r="HC223" t="s">
        <v>3453</v>
      </c>
      <c r="HD223">
        <v>1</v>
      </c>
      <c r="HE223">
        <v>1</v>
      </c>
      <c r="HF223">
        <v>1</v>
      </c>
      <c r="HG223">
        <v>0</v>
      </c>
      <c r="HH223">
        <v>1</v>
      </c>
      <c r="HI223">
        <v>1</v>
      </c>
      <c r="HJ223">
        <v>1</v>
      </c>
      <c r="HK223">
        <v>0</v>
      </c>
      <c r="HL223">
        <v>0</v>
      </c>
      <c r="HM223">
        <v>0</v>
      </c>
      <c r="HN223">
        <v>0</v>
      </c>
      <c r="HO223">
        <v>0</v>
      </c>
      <c r="HP223">
        <v>0</v>
      </c>
      <c r="HQ223">
        <v>0</v>
      </c>
      <c r="HR223">
        <v>0</v>
      </c>
      <c r="HT223" t="s">
        <v>1775</v>
      </c>
      <c r="HU223">
        <v>1</v>
      </c>
      <c r="HV223">
        <v>1</v>
      </c>
      <c r="HW223">
        <v>0</v>
      </c>
      <c r="HX223">
        <v>1</v>
      </c>
      <c r="HY223">
        <v>0</v>
      </c>
      <c r="HZ223">
        <v>0</v>
      </c>
      <c r="IA223">
        <v>1</v>
      </c>
      <c r="IB223">
        <v>0</v>
      </c>
      <c r="IC223">
        <v>0</v>
      </c>
      <c r="ID223">
        <v>0</v>
      </c>
      <c r="IE223">
        <v>0</v>
      </c>
      <c r="IF223">
        <v>0</v>
      </c>
      <c r="IG223">
        <v>0</v>
      </c>
      <c r="IH223">
        <v>0</v>
      </c>
      <c r="II223">
        <v>0</v>
      </c>
      <c r="IJ223">
        <v>0</v>
      </c>
      <c r="IK223">
        <v>0</v>
      </c>
      <c r="IM223" t="s">
        <v>399</v>
      </c>
      <c r="IN223" t="s">
        <v>1853</v>
      </c>
      <c r="IO223">
        <v>1</v>
      </c>
      <c r="IP223">
        <v>1</v>
      </c>
      <c r="IQ223">
        <v>0</v>
      </c>
      <c r="IR223">
        <v>1</v>
      </c>
      <c r="IS223">
        <v>0</v>
      </c>
      <c r="IT223">
        <v>0</v>
      </c>
      <c r="IU223">
        <v>1</v>
      </c>
      <c r="IV223">
        <v>0</v>
      </c>
      <c r="IW223">
        <v>0</v>
      </c>
      <c r="IX223">
        <v>0</v>
      </c>
      <c r="IY223">
        <v>0</v>
      </c>
      <c r="IZ223">
        <v>0</v>
      </c>
      <c r="JA223">
        <v>0</v>
      </c>
      <c r="JB223">
        <v>0</v>
      </c>
      <c r="JD223" t="s">
        <v>399</v>
      </c>
      <c r="JE223" t="s">
        <v>1193</v>
      </c>
      <c r="JF223" t="s">
        <v>399</v>
      </c>
      <c r="JG223" t="s">
        <v>401</v>
      </c>
      <c r="JH223" t="s">
        <v>987</v>
      </c>
      <c r="JI223" t="s">
        <v>1203</v>
      </c>
      <c r="JK223" t="s">
        <v>939</v>
      </c>
      <c r="JL223" t="s">
        <v>401</v>
      </c>
      <c r="JM223" t="s">
        <v>399</v>
      </c>
      <c r="JW223" t="s">
        <v>3454</v>
      </c>
      <c r="JY223">
        <v>3257350</v>
      </c>
      <c r="JZ223" t="s">
        <v>3455</v>
      </c>
    </row>
    <row r="224" spans="1:286" x14ac:dyDescent="0.35">
      <c r="A224" t="s">
        <v>3456</v>
      </c>
      <c r="B224" t="s">
        <v>3457</v>
      </c>
      <c r="C224" t="s">
        <v>2940</v>
      </c>
      <c r="D224" t="s">
        <v>368</v>
      </c>
      <c r="E224" t="s">
        <v>399</v>
      </c>
      <c r="F224" t="s">
        <v>424</v>
      </c>
      <c r="G224" t="s">
        <v>473</v>
      </c>
      <c r="H224" t="s">
        <v>756</v>
      </c>
      <c r="I224" t="s">
        <v>3366</v>
      </c>
      <c r="J224" t="s">
        <v>399</v>
      </c>
      <c r="K224">
        <v>36</v>
      </c>
      <c r="L224" t="s">
        <v>761</v>
      </c>
      <c r="M224">
        <v>15</v>
      </c>
      <c r="N224" t="s">
        <v>771</v>
      </c>
      <c r="P224" t="s">
        <v>796</v>
      </c>
      <c r="R224" t="s">
        <v>1701</v>
      </c>
      <c r="S224">
        <v>1</v>
      </c>
      <c r="T224">
        <v>1</v>
      </c>
      <c r="U224">
        <v>0</v>
      </c>
      <c r="V224">
        <v>0</v>
      </c>
      <c r="W224">
        <v>0</v>
      </c>
      <c r="X224">
        <v>0</v>
      </c>
      <c r="Y224">
        <v>0</v>
      </c>
      <c r="Z224">
        <v>0</v>
      </c>
      <c r="AA224">
        <v>0</v>
      </c>
      <c r="AB224">
        <v>0</v>
      </c>
      <c r="AC224">
        <v>0</v>
      </c>
      <c r="AD224">
        <v>1</v>
      </c>
      <c r="AE224">
        <v>0</v>
      </c>
      <c r="AG224" t="s">
        <v>841</v>
      </c>
      <c r="AJ224" t="s">
        <v>399</v>
      </c>
      <c r="AP224" t="s">
        <v>401</v>
      </c>
      <c r="BC224" t="s">
        <v>401</v>
      </c>
      <c r="BG224" t="s">
        <v>399</v>
      </c>
      <c r="BH224" t="s">
        <v>3458</v>
      </c>
      <c r="BI224">
        <v>1</v>
      </c>
      <c r="BJ224">
        <v>0</v>
      </c>
      <c r="BK224">
        <v>0</v>
      </c>
      <c r="BL224">
        <v>1</v>
      </c>
      <c r="BM224">
        <v>0</v>
      </c>
      <c r="BN224">
        <v>0</v>
      </c>
      <c r="BO224">
        <v>0</v>
      </c>
      <c r="BP224">
        <v>0</v>
      </c>
      <c r="BQ224">
        <v>0</v>
      </c>
      <c r="BR224">
        <v>0</v>
      </c>
      <c r="BS224">
        <v>0</v>
      </c>
      <c r="BT224">
        <v>0</v>
      </c>
      <c r="BU224">
        <v>0</v>
      </c>
      <c r="BV224">
        <v>0</v>
      </c>
      <c r="BW224">
        <v>0</v>
      </c>
      <c r="BX224">
        <v>0</v>
      </c>
      <c r="BY224">
        <v>0</v>
      </c>
      <c r="BZ224">
        <v>0</v>
      </c>
      <c r="CA224">
        <v>0</v>
      </c>
      <c r="CB224">
        <v>1</v>
      </c>
      <c r="CC224">
        <v>0</v>
      </c>
      <c r="CD224">
        <v>0</v>
      </c>
      <c r="CE224">
        <v>0</v>
      </c>
      <c r="CF224">
        <v>0</v>
      </c>
      <c r="CG224">
        <v>0</v>
      </c>
      <c r="CI224" t="s">
        <v>987</v>
      </c>
      <c r="CJ224" t="s">
        <v>989</v>
      </c>
      <c r="CK224" t="s">
        <v>991</v>
      </c>
      <c r="CL224" t="s">
        <v>987</v>
      </c>
      <c r="CM224" t="s">
        <v>991</v>
      </c>
      <c r="CN224" t="s">
        <v>991</v>
      </c>
      <c r="CO224" t="s">
        <v>991</v>
      </c>
      <c r="CP224" t="s">
        <v>987</v>
      </c>
      <c r="CQ224" t="s">
        <v>989</v>
      </c>
      <c r="CR224" t="s">
        <v>991</v>
      </c>
      <c r="CS224" t="s">
        <v>989</v>
      </c>
      <c r="CT224" t="s">
        <v>989</v>
      </c>
      <c r="CU224" t="s">
        <v>991</v>
      </c>
      <c r="CV224" t="s">
        <v>987</v>
      </c>
      <c r="CW224" t="s">
        <v>991</v>
      </c>
      <c r="CX224" t="s">
        <v>989</v>
      </c>
      <c r="CY224" t="s">
        <v>399</v>
      </c>
      <c r="CZ224" t="s">
        <v>3459</v>
      </c>
      <c r="DA224" t="s">
        <v>1449</v>
      </c>
      <c r="DB224">
        <v>1</v>
      </c>
      <c r="DC224">
        <v>0</v>
      </c>
      <c r="DD224">
        <v>0</v>
      </c>
      <c r="DE224">
        <v>0</v>
      </c>
      <c r="DF224">
        <v>0</v>
      </c>
      <c r="DG224">
        <v>0</v>
      </c>
      <c r="DH224">
        <v>0</v>
      </c>
      <c r="DI224">
        <v>0</v>
      </c>
      <c r="DJ224">
        <v>0</v>
      </c>
      <c r="DK224">
        <v>0</v>
      </c>
      <c r="DL224">
        <v>0</v>
      </c>
      <c r="DM224">
        <v>1</v>
      </c>
      <c r="DN224">
        <v>0</v>
      </c>
      <c r="DO224">
        <v>0</v>
      </c>
      <c r="DP224">
        <v>0</v>
      </c>
      <c r="DQ224">
        <v>0</v>
      </c>
      <c r="DR224">
        <v>0</v>
      </c>
      <c r="DS224">
        <v>0</v>
      </c>
      <c r="DT224">
        <v>0</v>
      </c>
      <c r="DV224" t="s">
        <v>399</v>
      </c>
      <c r="DW224" t="s">
        <v>1690</v>
      </c>
      <c r="DX224">
        <v>1</v>
      </c>
      <c r="DY224">
        <v>1</v>
      </c>
      <c r="DZ224">
        <v>0</v>
      </c>
      <c r="EA224">
        <v>0</v>
      </c>
      <c r="EB224">
        <v>0</v>
      </c>
      <c r="EC224">
        <v>0</v>
      </c>
      <c r="EE224" t="s">
        <v>399</v>
      </c>
      <c r="EF224" t="s">
        <v>1719</v>
      </c>
      <c r="EG224">
        <v>1</v>
      </c>
      <c r="EH224">
        <v>1</v>
      </c>
      <c r="EI224">
        <v>0</v>
      </c>
      <c r="EJ224">
        <v>0</v>
      </c>
      <c r="EK224">
        <v>0</v>
      </c>
      <c r="EL224">
        <v>0</v>
      </c>
      <c r="EM224">
        <v>0</v>
      </c>
      <c r="EN224">
        <v>0</v>
      </c>
      <c r="EO224">
        <v>0</v>
      </c>
      <c r="EP224">
        <v>0</v>
      </c>
      <c r="ER224" t="s">
        <v>1544</v>
      </c>
      <c r="ES224">
        <v>1</v>
      </c>
      <c r="ET224">
        <v>1</v>
      </c>
      <c r="EU224">
        <v>1</v>
      </c>
      <c r="EV224">
        <v>0</v>
      </c>
      <c r="EW224">
        <v>0</v>
      </c>
      <c r="EZ224" t="s">
        <v>399</v>
      </c>
      <c r="FA224" t="s">
        <v>399</v>
      </c>
      <c r="FB224" t="s">
        <v>1047</v>
      </c>
      <c r="FC224" t="s">
        <v>399</v>
      </c>
      <c r="FD224" t="s">
        <v>399</v>
      </c>
      <c r="FE224" t="s">
        <v>3460</v>
      </c>
      <c r="FF224">
        <v>0</v>
      </c>
      <c r="FG224">
        <v>0</v>
      </c>
      <c r="FH224">
        <v>0</v>
      </c>
      <c r="FI224">
        <v>1</v>
      </c>
      <c r="FJ224">
        <v>1</v>
      </c>
      <c r="FK224">
        <v>1</v>
      </c>
      <c r="FL224">
        <v>1</v>
      </c>
      <c r="FM224">
        <v>1</v>
      </c>
      <c r="FN224">
        <v>0</v>
      </c>
      <c r="FO224">
        <v>0</v>
      </c>
      <c r="FP224">
        <v>0</v>
      </c>
      <c r="FQ224">
        <v>0</v>
      </c>
      <c r="FR224">
        <v>0</v>
      </c>
      <c r="FT224" t="s">
        <v>401</v>
      </c>
      <c r="FU224" t="s">
        <v>399</v>
      </c>
      <c r="FV224" t="s">
        <v>1437</v>
      </c>
      <c r="FW224">
        <v>1</v>
      </c>
      <c r="FX224">
        <v>0</v>
      </c>
      <c r="FY224">
        <v>1</v>
      </c>
      <c r="FZ224">
        <v>0</v>
      </c>
      <c r="GA224">
        <v>0</v>
      </c>
      <c r="GB224">
        <v>0</v>
      </c>
      <c r="GC224">
        <v>0</v>
      </c>
      <c r="GD224">
        <v>0</v>
      </c>
      <c r="GE224">
        <v>0</v>
      </c>
      <c r="GF224">
        <v>0</v>
      </c>
      <c r="GG224">
        <v>0</v>
      </c>
      <c r="GH224">
        <v>0</v>
      </c>
      <c r="GI224">
        <v>0</v>
      </c>
      <c r="GJ224">
        <v>0</v>
      </c>
      <c r="GK224">
        <v>0</v>
      </c>
      <c r="GM224" t="s">
        <v>1773</v>
      </c>
      <c r="GN224">
        <v>0</v>
      </c>
      <c r="GO224">
        <v>1</v>
      </c>
      <c r="GP224">
        <v>1</v>
      </c>
      <c r="GQ224">
        <v>1</v>
      </c>
      <c r="GR224">
        <v>1</v>
      </c>
      <c r="GS224">
        <v>0</v>
      </c>
      <c r="GT224">
        <v>0</v>
      </c>
      <c r="GU224">
        <v>0</v>
      </c>
      <c r="GV224">
        <v>0</v>
      </c>
      <c r="GW224">
        <v>0</v>
      </c>
      <c r="GX224">
        <v>0</v>
      </c>
      <c r="GY224">
        <v>0</v>
      </c>
      <c r="GZ224">
        <v>0</v>
      </c>
      <c r="HA224">
        <v>0</v>
      </c>
      <c r="HC224" t="s">
        <v>3003</v>
      </c>
      <c r="HD224">
        <v>1</v>
      </c>
      <c r="HE224">
        <v>0</v>
      </c>
      <c r="HF224">
        <v>1</v>
      </c>
      <c r="HG224">
        <v>0</v>
      </c>
      <c r="HH224">
        <v>1</v>
      </c>
      <c r="HI224">
        <v>1</v>
      </c>
      <c r="HJ224">
        <v>1</v>
      </c>
      <c r="HK224">
        <v>0</v>
      </c>
      <c r="HL224">
        <v>0</v>
      </c>
      <c r="HM224">
        <v>0</v>
      </c>
      <c r="HN224">
        <v>1</v>
      </c>
      <c r="HO224">
        <v>0</v>
      </c>
      <c r="HP224">
        <v>0</v>
      </c>
      <c r="HQ224">
        <v>0</v>
      </c>
      <c r="HR224">
        <v>0</v>
      </c>
      <c r="HT224" t="s">
        <v>2584</v>
      </c>
      <c r="HU224">
        <v>1</v>
      </c>
      <c r="HV224">
        <v>1</v>
      </c>
      <c r="HW224">
        <v>0</v>
      </c>
      <c r="HX224">
        <v>0</v>
      </c>
      <c r="HY224">
        <v>1</v>
      </c>
      <c r="HZ224">
        <v>0</v>
      </c>
      <c r="IA224">
        <v>0</v>
      </c>
      <c r="IB224">
        <v>0</v>
      </c>
      <c r="IC224">
        <v>0</v>
      </c>
      <c r="ID224">
        <v>0</v>
      </c>
      <c r="IE224">
        <v>0</v>
      </c>
      <c r="IF224">
        <v>0</v>
      </c>
      <c r="IG224">
        <v>0</v>
      </c>
      <c r="IH224">
        <v>0</v>
      </c>
      <c r="II224">
        <v>0</v>
      </c>
      <c r="IJ224">
        <v>0</v>
      </c>
      <c r="IK224">
        <v>0</v>
      </c>
      <c r="IM224" t="s">
        <v>399</v>
      </c>
      <c r="IN224" t="s">
        <v>3461</v>
      </c>
      <c r="IO224">
        <v>1</v>
      </c>
      <c r="IP224">
        <v>0</v>
      </c>
      <c r="IQ224">
        <v>1</v>
      </c>
      <c r="IR224">
        <v>0</v>
      </c>
      <c r="IS224">
        <v>1</v>
      </c>
      <c r="IT224">
        <v>0</v>
      </c>
      <c r="IU224">
        <v>1</v>
      </c>
      <c r="IV224">
        <v>0</v>
      </c>
      <c r="IW224">
        <v>0</v>
      </c>
      <c r="IX224">
        <v>0</v>
      </c>
      <c r="IY224">
        <v>0</v>
      </c>
      <c r="IZ224">
        <v>0</v>
      </c>
      <c r="JA224">
        <v>0</v>
      </c>
      <c r="JB224">
        <v>0</v>
      </c>
      <c r="JD224" t="s">
        <v>399</v>
      </c>
      <c r="JE224" t="s">
        <v>1193</v>
      </c>
      <c r="JF224" t="s">
        <v>399</v>
      </c>
      <c r="JG224" t="s">
        <v>401</v>
      </c>
      <c r="JH224" t="s">
        <v>987</v>
      </c>
      <c r="JI224" t="s">
        <v>1203</v>
      </c>
      <c r="JK224" t="s">
        <v>939</v>
      </c>
      <c r="JL224" t="s">
        <v>401</v>
      </c>
      <c r="JM224" t="s">
        <v>401</v>
      </c>
      <c r="JN224" t="s">
        <v>1221</v>
      </c>
      <c r="JO224">
        <v>0</v>
      </c>
      <c r="JP224">
        <v>1</v>
      </c>
      <c r="JQ224">
        <v>0</v>
      </c>
      <c r="JR224">
        <v>0</v>
      </c>
      <c r="JS224">
        <v>0</v>
      </c>
      <c r="JT224">
        <v>0</v>
      </c>
      <c r="JU224">
        <v>0</v>
      </c>
      <c r="JW224" t="s">
        <v>3462</v>
      </c>
      <c r="JX224" t="s">
        <v>2616</v>
      </c>
      <c r="JY224">
        <v>3257351</v>
      </c>
      <c r="JZ224" t="s">
        <v>3463</v>
      </c>
    </row>
    <row r="225" spans="1:286" x14ac:dyDescent="0.35">
      <c r="A225" t="s">
        <v>3464</v>
      </c>
      <c r="B225" t="s">
        <v>3465</v>
      </c>
      <c r="C225" t="s">
        <v>2940</v>
      </c>
      <c r="D225" t="s">
        <v>368</v>
      </c>
      <c r="E225" t="s">
        <v>399</v>
      </c>
      <c r="F225" t="s">
        <v>424</v>
      </c>
      <c r="G225" t="s">
        <v>473</v>
      </c>
      <c r="H225" t="s">
        <v>756</v>
      </c>
      <c r="I225" t="s">
        <v>3366</v>
      </c>
      <c r="J225" t="s">
        <v>399</v>
      </c>
      <c r="K225">
        <v>19</v>
      </c>
      <c r="L225" t="s">
        <v>761</v>
      </c>
      <c r="M225">
        <v>10</v>
      </c>
      <c r="N225" t="s">
        <v>766</v>
      </c>
      <c r="P225" t="s">
        <v>798</v>
      </c>
      <c r="R225" t="s">
        <v>1430</v>
      </c>
      <c r="S225">
        <v>0</v>
      </c>
      <c r="T225">
        <v>1</v>
      </c>
      <c r="U225">
        <v>0</v>
      </c>
      <c r="V225">
        <v>0</v>
      </c>
      <c r="W225">
        <v>0</v>
      </c>
      <c r="X225">
        <v>0</v>
      </c>
      <c r="Y225">
        <v>0</v>
      </c>
      <c r="Z225">
        <v>0</v>
      </c>
      <c r="AA225">
        <v>0</v>
      </c>
      <c r="AB225">
        <v>0</v>
      </c>
      <c r="AC225">
        <v>0</v>
      </c>
      <c r="AD225">
        <v>1</v>
      </c>
      <c r="AE225">
        <v>0</v>
      </c>
      <c r="AG225" t="s">
        <v>841</v>
      </c>
      <c r="AJ225" t="s">
        <v>399</v>
      </c>
      <c r="AP225" t="s">
        <v>401</v>
      </c>
      <c r="BC225" t="s">
        <v>401</v>
      </c>
      <c r="BG225" t="s">
        <v>399</v>
      </c>
      <c r="BH225" t="s">
        <v>3458</v>
      </c>
      <c r="BI225">
        <v>1</v>
      </c>
      <c r="BJ225">
        <v>0</v>
      </c>
      <c r="BK225">
        <v>0</v>
      </c>
      <c r="BL225">
        <v>1</v>
      </c>
      <c r="BM225">
        <v>0</v>
      </c>
      <c r="BN225">
        <v>0</v>
      </c>
      <c r="BO225">
        <v>0</v>
      </c>
      <c r="BP225">
        <v>0</v>
      </c>
      <c r="BQ225">
        <v>0</v>
      </c>
      <c r="BR225">
        <v>0</v>
      </c>
      <c r="BS225">
        <v>0</v>
      </c>
      <c r="BT225">
        <v>0</v>
      </c>
      <c r="BU225">
        <v>0</v>
      </c>
      <c r="BV225">
        <v>0</v>
      </c>
      <c r="BW225">
        <v>0</v>
      </c>
      <c r="BX225">
        <v>0</v>
      </c>
      <c r="BY225">
        <v>0</v>
      </c>
      <c r="BZ225">
        <v>0</v>
      </c>
      <c r="CA225">
        <v>0</v>
      </c>
      <c r="CB225">
        <v>1</v>
      </c>
      <c r="CC225">
        <v>0</v>
      </c>
      <c r="CD225">
        <v>0</v>
      </c>
      <c r="CE225">
        <v>0</v>
      </c>
      <c r="CF225">
        <v>0</v>
      </c>
      <c r="CG225">
        <v>0</v>
      </c>
      <c r="CI225" t="s">
        <v>987</v>
      </c>
      <c r="CJ225" t="s">
        <v>989</v>
      </c>
      <c r="CK225" t="s">
        <v>991</v>
      </c>
      <c r="CL225" t="s">
        <v>987</v>
      </c>
      <c r="CM225" t="s">
        <v>989</v>
      </c>
      <c r="CN225" t="s">
        <v>991</v>
      </c>
      <c r="CO225" t="s">
        <v>991</v>
      </c>
      <c r="CP225" t="s">
        <v>989</v>
      </c>
      <c r="CQ225" t="s">
        <v>989</v>
      </c>
      <c r="CR225" t="s">
        <v>989</v>
      </c>
      <c r="CS225" t="s">
        <v>989</v>
      </c>
      <c r="CT225" t="s">
        <v>991</v>
      </c>
      <c r="CU225" t="s">
        <v>991</v>
      </c>
      <c r="CV225" t="s">
        <v>987</v>
      </c>
      <c r="CW225" t="s">
        <v>989</v>
      </c>
      <c r="CX225" t="s">
        <v>989</v>
      </c>
      <c r="CY225" t="s">
        <v>399</v>
      </c>
      <c r="CZ225" t="s">
        <v>3466</v>
      </c>
      <c r="DA225" t="s">
        <v>2261</v>
      </c>
      <c r="DB225">
        <v>1</v>
      </c>
      <c r="DC225">
        <v>0</v>
      </c>
      <c r="DD225">
        <v>0</v>
      </c>
      <c r="DE225">
        <v>0</v>
      </c>
      <c r="DF225">
        <v>0</v>
      </c>
      <c r="DG225">
        <v>0</v>
      </c>
      <c r="DH225">
        <v>0</v>
      </c>
      <c r="DI225">
        <v>0</v>
      </c>
      <c r="DJ225">
        <v>0</v>
      </c>
      <c r="DK225">
        <v>1</v>
      </c>
      <c r="DL225">
        <v>0</v>
      </c>
      <c r="DM225">
        <v>1</v>
      </c>
      <c r="DN225">
        <v>0</v>
      </c>
      <c r="DO225">
        <v>0</v>
      </c>
      <c r="DP225">
        <v>0</v>
      </c>
      <c r="DQ225">
        <v>0</v>
      </c>
      <c r="DR225">
        <v>0</v>
      </c>
      <c r="DS225">
        <v>0</v>
      </c>
      <c r="DT225">
        <v>0</v>
      </c>
      <c r="DV225" t="s">
        <v>399</v>
      </c>
      <c r="DW225" t="s">
        <v>855</v>
      </c>
      <c r="DX225">
        <v>1</v>
      </c>
      <c r="DY225">
        <v>0</v>
      </c>
      <c r="DZ225">
        <v>0</v>
      </c>
      <c r="EA225">
        <v>0</v>
      </c>
      <c r="EB225">
        <v>0</v>
      </c>
      <c r="EC225">
        <v>0</v>
      </c>
      <c r="EE225" t="s">
        <v>399</v>
      </c>
      <c r="EF225" t="s">
        <v>1734</v>
      </c>
      <c r="EG225">
        <v>1</v>
      </c>
      <c r="EH225">
        <v>1</v>
      </c>
      <c r="EI225">
        <v>0</v>
      </c>
      <c r="EJ225">
        <v>0</v>
      </c>
      <c r="EK225">
        <v>0</v>
      </c>
      <c r="EL225">
        <v>0</v>
      </c>
      <c r="EM225">
        <v>0</v>
      </c>
      <c r="EN225">
        <v>0</v>
      </c>
      <c r="EO225">
        <v>0</v>
      </c>
      <c r="EP225">
        <v>0</v>
      </c>
      <c r="ER225" t="s">
        <v>1036</v>
      </c>
      <c r="ES225">
        <v>1</v>
      </c>
      <c r="ET225">
        <v>0</v>
      </c>
      <c r="EU225">
        <v>0</v>
      </c>
      <c r="EV225">
        <v>0</v>
      </c>
      <c r="EW225">
        <v>0</v>
      </c>
      <c r="EZ225" t="s">
        <v>399</v>
      </c>
      <c r="FA225" t="s">
        <v>399</v>
      </c>
      <c r="FB225" t="s">
        <v>1045</v>
      </c>
      <c r="FC225" t="s">
        <v>399</v>
      </c>
      <c r="FD225" t="s">
        <v>401</v>
      </c>
      <c r="FE225" t="s">
        <v>2593</v>
      </c>
      <c r="FF225">
        <v>0</v>
      </c>
      <c r="FG225">
        <v>0</v>
      </c>
      <c r="FH225">
        <v>0</v>
      </c>
      <c r="FI225">
        <v>1</v>
      </c>
      <c r="FJ225">
        <v>1</v>
      </c>
      <c r="FK225">
        <v>1</v>
      </c>
      <c r="FL225">
        <v>1</v>
      </c>
      <c r="FM225">
        <v>1</v>
      </c>
      <c r="FN225">
        <v>0</v>
      </c>
      <c r="FO225">
        <v>0</v>
      </c>
      <c r="FP225">
        <v>0</v>
      </c>
      <c r="FQ225">
        <v>0</v>
      </c>
      <c r="FR225">
        <v>0</v>
      </c>
      <c r="FT225" t="s">
        <v>399</v>
      </c>
      <c r="FU225" t="s">
        <v>399</v>
      </c>
      <c r="FV225" t="s">
        <v>1547</v>
      </c>
      <c r="FW225">
        <v>1</v>
      </c>
      <c r="FX225">
        <v>0</v>
      </c>
      <c r="FY225">
        <v>1</v>
      </c>
      <c r="FZ225">
        <v>1</v>
      </c>
      <c r="GA225">
        <v>0</v>
      </c>
      <c r="GB225">
        <v>0</v>
      </c>
      <c r="GC225">
        <v>0</v>
      </c>
      <c r="GD225">
        <v>0</v>
      </c>
      <c r="GE225">
        <v>0</v>
      </c>
      <c r="GF225">
        <v>0</v>
      </c>
      <c r="GG225">
        <v>0</v>
      </c>
      <c r="GH225">
        <v>0</v>
      </c>
      <c r="GI225">
        <v>0</v>
      </c>
      <c r="GJ225">
        <v>0</v>
      </c>
      <c r="GK225">
        <v>0</v>
      </c>
      <c r="GM225" t="s">
        <v>1467</v>
      </c>
      <c r="GN225">
        <v>0</v>
      </c>
      <c r="GO225">
        <v>1</v>
      </c>
      <c r="GP225">
        <v>1</v>
      </c>
      <c r="GQ225">
        <v>1</v>
      </c>
      <c r="GR225">
        <v>0</v>
      </c>
      <c r="GS225">
        <v>0</v>
      </c>
      <c r="GT225">
        <v>0</v>
      </c>
      <c r="GU225">
        <v>0</v>
      </c>
      <c r="GV225">
        <v>0</v>
      </c>
      <c r="GW225">
        <v>0</v>
      </c>
      <c r="GX225">
        <v>0</v>
      </c>
      <c r="GY225">
        <v>0</v>
      </c>
      <c r="GZ225">
        <v>0</v>
      </c>
      <c r="HA225">
        <v>0</v>
      </c>
      <c r="HC225" t="s">
        <v>3467</v>
      </c>
      <c r="HD225">
        <v>1</v>
      </c>
      <c r="HE225">
        <v>1</v>
      </c>
      <c r="HF225">
        <v>1</v>
      </c>
      <c r="HG225">
        <v>1</v>
      </c>
      <c r="HH225">
        <v>1</v>
      </c>
      <c r="HI225">
        <v>1</v>
      </c>
      <c r="HJ225">
        <v>1</v>
      </c>
      <c r="HK225">
        <v>0</v>
      </c>
      <c r="HL225">
        <v>0</v>
      </c>
      <c r="HM225">
        <v>0</v>
      </c>
      <c r="HN225">
        <v>1</v>
      </c>
      <c r="HO225">
        <v>0</v>
      </c>
      <c r="HP225">
        <v>0</v>
      </c>
      <c r="HQ225">
        <v>0</v>
      </c>
      <c r="HR225">
        <v>0</v>
      </c>
      <c r="HT225" t="s">
        <v>3468</v>
      </c>
      <c r="HU225">
        <v>1</v>
      </c>
      <c r="HV225">
        <v>1</v>
      </c>
      <c r="HW225">
        <v>0</v>
      </c>
      <c r="HX225">
        <v>0</v>
      </c>
      <c r="HY225">
        <v>1</v>
      </c>
      <c r="HZ225">
        <v>0</v>
      </c>
      <c r="IA225">
        <v>1</v>
      </c>
      <c r="IB225">
        <v>0</v>
      </c>
      <c r="IC225">
        <v>0</v>
      </c>
      <c r="ID225">
        <v>0</v>
      </c>
      <c r="IE225">
        <v>0</v>
      </c>
      <c r="IF225">
        <v>0</v>
      </c>
      <c r="IG225">
        <v>0</v>
      </c>
      <c r="IH225">
        <v>0</v>
      </c>
      <c r="II225">
        <v>0</v>
      </c>
      <c r="IJ225">
        <v>0</v>
      </c>
      <c r="IK225">
        <v>0</v>
      </c>
      <c r="IM225" t="s">
        <v>399</v>
      </c>
      <c r="IN225" t="s">
        <v>1853</v>
      </c>
      <c r="IO225">
        <v>1</v>
      </c>
      <c r="IP225">
        <v>1</v>
      </c>
      <c r="IQ225">
        <v>0</v>
      </c>
      <c r="IR225">
        <v>1</v>
      </c>
      <c r="IS225">
        <v>0</v>
      </c>
      <c r="IT225">
        <v>0</v>
      </c>
      <c r="IU225">
        <v>1</v>
      </c>
      <c r="IV225">
        <v>0</v>
      </c>
      <c r="IW225">
        <v>0</v>
      </c>
      <c r="IX225">
        <v>0</v>
      </c>
      <c r="IY225">
        <v>0</v>
      </c>
      <c r="IZ225">
        <v>0</v>
      </c>
      <c r="JA225">
        <v>0</v>
      </c>
      <c r="JB225">
        <v>0</v>
      </c>
      <c r="JD225" t="s">
        <v>401</v>
      </c>
      <c r="JE225" t="s">
        <v>1193</v>
      </c>
      <c r="JF225" t="s">
        <v>399</v>
      </c>
      <c r="JG225" t="s">
        <v>401</v>
      </c>
      <c r="JH225" t="s">
        <v>989</v>
      </c>
      <c r="JI225" t="s">
        <v>1203</v>
      </c>
      <c r="JK225" t="s">
        <v>939</v>
      </c>
      <c r="JL225" t="s">
        <v>401</v>
      </c>
      <c r="JM225" t="s">
        <v>401</v>
      </c>
      <c r="JN225" t="s">
        <v>2433</v>
      </c>
      <c r="JO225">
        <v>1</v>
      </c>
      <c r="JP225">
        <v>1</v>
      </c>
      <c r="JQ225">
        <v>1</v>
      </c>
      <c r="JR225">
        <v>0</v>
      </c>
      <c r="JS225">
        <v>0</v>
      </c>
      <c r="JT225">
        <v>0</v>
      </c>
      <c r="JU225">
        <v>0</v>
      </c>
      <c r="JW225" t="s">
        <v>3469</v>
      </c>
      <c r="JX225" t="s">
        <v>2616</v>
      </c>
      <c r="JY225">
        <v>3257352</v>
      </c>
      <c r="JZ225" t="s">
        <v>3470</v>
      </c>
    </row>
    <row r="226" spans="1:286" x14ac:dyDescent="0.35">
      <c r="A226" t="s">
        <v>3471</v>
      </c>
      <c r="B226" t="s">
        <v>3472</v>
      </c>
      <c r="C226" t="s">
        <v>2940</v>
      </c>
      <c r="D226" t="s">
        <v>368</v>
      </c>
      <c r="E226" t="s">
        <v>399</v>
      </c>
      <c r="F226" t="s">
        <v>424</v>
      </c>
      <c r="G226" t="s">
        <v>473</v>
      </c>
      <c r="H226" t="s">
        <v>756</v>
      </c>
      <c r="I226" t="s">
        <v>3366</v>
      </c>
      <c r="J226" t="s">
        <v>399</v>
      </c>
      <c r="K226">
        <v>18</v>
      </c>
      <c r="L226" t="s">
        <v>761</v>
      </c>
      <c r="M226">
        <v>9</v>
      </c>
      <c r="N226" t="s">
        <v>771</v>
      </c>
      <c r="P226" t="s">
        <v>798</v>
      </c>
      <c r="R226" t="s">
        <v>1803</v>
      </c>
      <c r="S226">
        <v>1</v>
      </c>
      <c r="T226">
        <v>1</v>
      </c>
      <c r="U226">
        <v>0</v>
      </c>
      <c r="V226">
        <v>0</v>
      </c>
      <c r="W226">
        <v>0</v>
      </c>
      <c r="X226">
        <v>0</v>
      </c>
      <c r="Y226">
        <v>0</v>
      </c>
      <c r="Z226">
        <v>0</v>
      </c>
      <c r="AA226">
        <v>0</v>
      </c>
      <c r="AB226">
        <v>0</v>
      </c>
      <c r="AC226">
        <v>0</v>
      </c>
      <c r="AD226">
        <v>1</v>
      </c>
      <c r="AE226">
        <v>0</v>
      </c>
      <c r="AG226" t="s">
        <v>841</v>
      </c>
      <c r="AJ226" t="s">
        <v>399</v>
      </c>
      <c r="AP226" t="s">
        <v>401</v>
      </c>
      <c r="BC226" t="s">
        <v>401</v>
      </c>
      <c r="BG226" t="s">
        <v>399</v>
      </c>
      <c r="BH226" t="s">
        <v>1804</v>
      </c>
      <c r="BI226">
        <v>1</v>
      </c>
      <c r="BJ226">
        <v>0</v>
      </c>
      <c r="BK226">
        <v>0</v>
      </c>
      <c r="BL226">
        <v>1</v>
      </c>
      <c r="BM226">
        <v>0</v>
      </c>
      <c r="BN226">
        <v>0</v>
      </c>
      <c r="BO226">
        <v>0</v>
      </c>
      <c r="BP226">
        <v>0</v>
      </c>
      <c r="BQ226">
        <v>0</v>
      </c>
      <c r="BR226">
        <v>0</v>
      </c>
      <c r="BS226">
        <v>0</v>
      </c>
      <c r="BT226">
        <v>0</v>
      </c>
      <c r="BU226">
        <v>0</v>
      </c>
      <c r="BV226">
        <v>0</v>
      </c>
      <c r="BW226">
        <v>0</v>
      </c>
      <c r="BX226">
        <v>1</v>
      </c>
      <c r="BY226">
        <v>0</v>
      </c>
      <c r="BZ226">
        <v>0</v>
      </c>
      <c r="CA226">
        <v>0</v>
      </c>
      <c r="CB226">
        <v>1</v>
      </c>
      <c r="CC226">
        <v>0</v>
      </c>
      <c r="CD226">
        <v>0</v>
      </c>
      <c r="CE226">
        <v>0</v>
      </c>
      <c r="CF226">
        <v>0</v>
      </c>
      <c r="CG226">
        <v>0</v>
      </c>
      <c r="CI226" t="s">
        <v>987</v>
      </c>
      <c r="CJ226" t="s">
        <v>989</v>
      </c>
      <c r="CK226" t="s">
        <v>991</v>
      </c>
      <c r="CL226" t="s">
        <v>989</v>
      </c>
      <c r="CM226" t="s">
        <v>991</v>
      </c>
      <c r="CN226" t="s">
        <v>991</v>
      </c>
      <c r="CO226" t="s">
        <v>991</v>
      </c>
      <c r="CP226" t="s">
        <v>987</v>
      </c>
      <c r="CQ226" t="s">
        <v>989</v>
      </c>
      <c r="CR226" t="s">
        <v>991</v>
      </c>
      <c r="CS226" t="s">
        <v>989</v>
      </c>
      <c r="CT226" t="s">
        <v>991</v>
      </c>
      <c r="CU226" t="s">
        <v>991</v>
      </c>
      <c r="CV226" t="s">
        <v>987</v>
      </c>
      <c r="CW226" t="s">
        <v>991</v>
      </c>
      <c r="CX226" t="s">
        <v>991</v>
      </c>
      <c r="CY226" t="s">
        <v>399</v>
      </c>
      <c r="CZ226" t="s">
        <v>3473</v>
      </c>
      <c r="DA226" t="s">
        <v>2349</v>
      </c>
      <c r="DB226">
        <v>1</v>
      </c>
      <c r="DC226">
        <v>0</v>
      </c>
      <c r="DD226">
        <v>0</v>
      </c>
      <c r="DE226">
        <v>0</v>
      </c>
      <c r="DF226">
        <v>0</v>
      </c>
      <c r="DG226">
        <v>0</v>
      </c>
      <c r="DH226">
        <v>0</v>
      </c>
      <c r="DI226">
        <v>0</v>
      </c>
      <c r="DJ226">
        <v>0</v>
      </c>
      <c r="DK226">
        <v>0</v>
      </c>
      <c r="DL226">
        <v>0</v>
      </c>
      <c r="DM226">
        <v>1</v>
      </c>
      <c r="DN226">
        <v>0</v>
      </c>
      <c r="DO226">
        <v>0</v>
      </c>
      <c r="DP226">
        <v>1</v>
      </c>
      <c r="DQ226">
        <v>0</v>
      </c>
      <c r="DR226">
        <v>0</v>
      </c>
      <c r="DS226">
        <v>0</v>
      </c>
      <c r="DT226">
        <v>0</v>
      </c>
      <c r="DV226" t="s">
        <v>399</v>
      </c>
      <c r="DW226" t="s">
        <v>855</v>
      </c>
      <c r="DX226">
        <v>1</v>
      </c>
      <c r="DY226">
        <v>0</v>
      </c>
      <c r="DZ226">
        <v>0</v>
      </c>
      <c r="EA226">
        <v>0</v>
      </c>
      <c r="EB226">
        <v>0</v>
      </c>
      <c r="EC226">
        <v>0</v>
      </c>
      <c r="EE226" t="s">
        <v>399</v>
      </c>
      <c r="EF226" t="s">
        <v>1734</v>
      </c>
      <c r="EG226">
        <v>1</v>
      </c>
      <c r="EH226">
        <v>1</v>
      </c>
      <c r="EI226">
        <v>0</v>
      </c>
      <c r="EJ226">
        <v>0</v>
      </c>
      <c r="EK226">
        <v>0</v>
      </c>
      <c r="EL226">
        <v>0</v>
      </c>
      <c r="EM226">
        <v>0</v>
      </c>
      <c r="EN226">
        <v>0</v>
      </c>
      <c r="EO226">
        <v>0</v>
      </c>
      <c r="EP226">
        <v>0</v>
      </c>
      <c r="ER226" t="s">
        <v>1544</v>
      </c>
      <c r="ES226">
        <v>1</v>
      </c>
      <c r="ET226">
        <v>1</v>
      </c>
      <c r="EU226">
        <v>1</v>
      </c>
      <c r="EV226">
        <v>0</v>
      </c>
      <c r="EW226">
        <v>0</v>
      </c>
      <c r="EZ226" t="s">
        <v>399</v>
      </c>
      <c r="FA226" t="s">
        <v>399</v>
      </c>
      <c r="FB226" t="s">
        <v>1045</v>
      </c>
      <c r="FC226" t="s">
        <v>399</v>
      </c>
      <c r="FD226" t="s">
        <v>399</v>
      </c>
      <c r="FE226" t="s">
        <v>3474</v>
      </c>
      <c r="FF226">
        <v>0</v>
      </c>
      <c r="FG226">
        <v>1</v>
      </c>
      <c r="FH226">
        <v>0</v>
      </c>
      <c r="FI226">
        <v>1</v>
      </c>
      <c r="FJ226">
        <v>1</v>
      </c>
      <c r="FK226">
        <v>1</v>
      </c>
      <c r="FL226">
        <v>1</v>
      </c>
      <c r="FM226">
        <v>1</v>
      </c>
      <c r="FN226">
        <v>0</v>
      </c>
      <c r="FO226">
        <v>0</v>
      </c>
      <c r="FP226">
        <v>0</v>
      </c>
      <c r="FQ226">
        <v>0</v>
      </c>
      <c r="FR226">
        <v>0</v>
      </c>
      <c r="FT226" t="s">
        <v>401</v>
      </c>
      <c r="FU226" t="s">
        <v>399</v>
      </c>
      <c r="FV226" t="s">
        <v>1547</v>
      </c>
      <c r="FW226">
        <v>1</v>
      </c>
      <c r="FX226">
        <v>0</v>
      </c>
      <c r="FY226">
        <v>1</v>
      </c>
      <c r="FZ226">
        <v>1</v>
      </c>
      <c r="GA226">
        <v>0</v>
      </c>
      <c r="GB226">
        <v>0</v>
      </c>
      <c r="GC226">
        <v>0</v>
      </c>
      <c r="GD226">
        <v>0</v>
      </c>
      <c r="GE226">
        <v>0</v>
      </c>
      <c r="GF226">
        <v>0</v>
      </c>
      <c r="GG226">
        <v>0</v>
      </c>
      <c r="GH226">
        <v>0</v>
      </c>
      <c r="GI226">
        <v>0</v>
      </c>
      <c r="GJ226">
        <v>0</v>
      </c>
      <c r="GK226">
        <v>0</v>
      </c>
      <c r="GM226" t="s">
        <v>2288</v>
      </c>
      <c r="GN226">
        <v>0</v>
      </c>
      <c r="GO226">
        <v>1</v>
      </c>
      <c r="GP226">
        <v>1</v>
      </c>
      <c r="GQ226">
        <v>1</v>
      </c>
      <c r="GR226">
        <v>0</v>
      </c>
      <c r="GS226">
        <v>0</v>
      </c>
      <c r="GT226">
        <v>0</v>
      </c>
      <c r="GU226">
        <v>1</v>
      </c>
      <c r="GV226">
        <v>0</v>
      </c>
      <c r="GW226">
        <v>0</v>
      </c>
      <c r="GX226">
        <v>0</v>
      </c>
      <c r="GY226">
        <v>0</v>
      </c>
      <c r="GZ226">
        <v>0</v>
      </c>
      <c r="HA226">
        <v>0</v>
      </c>
      <c r="HC226" t="s">
        <v>3475</v>
      </c>
      <c r="HD226">
        <v>1</v>
      </c>
      <c r="HE226">
        <v>1</v>
      </c>
      <c r="HF226">
        <v>1</v>
      </c>
      <c r="HG226">
        <v>0</v>
      </c>
      <c r="HH226">
        <v>1</v>
      </c>
      <c r="HI226">
        <v>1</v>
      </c>
      <c r="HJ226">
        <v>1</v>
      </c>
      <c r="HK226">
        <v>0</v>
      </c>
      <c r="HL226">
        <v>1</v>
      </c>
      <c r="HM226">
        <v>0</v>
      </c>
      <c r="HN226">
        <v>1</v>
      </c>
      <c r="HO226">
        <v>0</v>
      </c>
      <c r="HP226">
        <v>0</v>
      </c>
      <c r="HQ226">
        <v>0</v>
      </c>
      <c r="HR226">
        <v>0</v>
      </c>
      <c r="HT226" t="s">
        <v>1709</v>
      </c>
      <c r="HU226">
        <v>1</v>
      </c>
      <c r="HV226">
        <v>0</v>
      </c>
      <c r="HW226">
        <v>0</v>
      </c>
      <c r="HX226">
        <v>0</v>
      </c>
      <c r="HY226">
        <v>1</v>
      </c>
      <c r="HZ226">
        <v>0</v>
      </c>
      <c r="IA226">
        <v>0</v>
      </c>
      <c r="IB226">
        <v>0</v>
      </c>
      <c r="IC226">
        <v>0</v>
      </c>
      <c r="ID226">
        <v>0</v>
      </c>
      <c r="IE226">
        <v>0</v>
      </c>
      <c r="IF226">
        <v>0</v>
      </c>
      <c r="IG226">
        <v>0</v>
      </c>
      <c r="IH226">
        <v>0</v>
      </c>
      <c r="II226">
        <v>0</v>
      </c>
      <c r="IJ226">
        <v>0</v>
      </c>
      <c r="IK226">
        <v>0</v>
      </c>
      <c r="IM226" t="s">
        <v>399</v>
      </c>
      <c r="IN226" t="s">
        <v>2128</v>
      </c>
      <c r="IO226">
        <v>1</v>
      </c>
      <c r="IP226">
        <v>1</v>
      </c>
      <c r="IQ226">
        <v>0</v>
      </c>
      <c r="IR226">
        <v>0</v>
      </c>
      <c r="IS226">
        <v>0</v>
      </c>
      <c r="IT226">
        <v>0</v>
      </c>
      <c r="IU226">
        <v>1</v>
      </c>
      <c r="IV226">
        <v>0</v>
      </c>
      <c r="IW226">
        <v>0</v>
      </c>
      <c r="IX226">
        <v>0</v>
      </c>
      <c r="IY226">
        <v>0</v>
      </c>
      <c r="IZ226">
        <v>0</v>
      </c>
      <c r="JA226">
        <v>0</v>
      </c>
      <c r="JB226">
        <v>0</v>
      </c>
      <c r="JD226" t="s">
        <v>401</v>
      </c>
      <c r="JE226" t="s">
        <v>1193</v>
      </c>
      <c r="JF226" t="s">
        <v>399</v>
      </c>
      <c r="JG226" t="s">
        <v>401</v>
      </c>
      <c r="JH226" t="s">
        <v>987</v>
      </c>
      <c r="JI226" t="s">
        <v>1203</v>
      </c>
      <c r="JK226" t="s">
        <v>939</v>
      </c>
      <c r="JL226" t="s">
        <v>401</v>
      </c>
      <c r="JM226" t="s">
        <v>401</v>
      </c>
      <c r="JN226" t="s">
        <v>1441</v>
      </c>
      <c r="JO226">
        <v>1</v>
      </c>
      <c r="JP226">
        <v>1</v>
      </c>
      <c r="JQ226">
        <v>1</v>
      </c>
      <c r="JR226">
        <v>1</v>
      </c>
      <c r="JS226">
        <v>0</v>
      </c>
      <c r="JT226">
        <v>0</v>
      </c>
      <c r="JU226">
        <v>0</v>
      </c>
      <c r="JW226" t="s">
        <v>3476</v>
      </c>
      <c r="JY226">
        <v>3257354</v>
      </c>
      <c r="JZ226" t="s">
        <v>3477</v>
      </c>
    </row>
    <row r="227" spans="1:286" x14ac:dyDescent="0.35">
      <c r="A227" t="s">
        <v>3478</v>
      </c>
      <c r="B227" t="s">
        <v>3479</v>
      </c>
      <c r="C227" t="s">
        <v>2940</v>
      </c>
      <c r="D227" t="s">
        <v>368</v>
      </c>
      <c r="E227" t="s">
        <v>399</v>
      </c>
      <c r="F227" t="s">
        <v>424</v>
      </c>
      <c r="G227" t="s">
        <v>473</v>
      </c>
      <c r="H227" t="s">
        <v>756</v>
      </c>
      <c r="I227" t="s">
        <v>3366</v>
      </c>
      <c r="J227" t="s">
        <v>399</v>
      </c>
      <c r="K227">
        <v>35</v>
      </c>
      <c r="L227" t="s">
        <v>761</v>
      </c>
      <c r="M227">
        <v>10</v>
      </c>
      <c r="N227" t="s">
        <v>774</v>
      </c>
      <c r="P227" t="s">
        <v>796</v>
      </c>
      <c r="R227" t="s">
        <v>1729</v>
      </c>
      <c r="S227">
        <v>0</v>
      </c>
      <c r="T227">
        <v>1</v>
      </c>
      <c r="U227">
        <v>0</v>
      </c>
      <c r="V227">
        <v>0</v>
      </c>
      <c r="W227">
        <v>0</v>
      </c>
      <c r="X227">
        <v>0</v>
      </c>
      <c r="Y227">
        <v>0</v>
      </c>
      <c r="Z227">
        <v>0</v>
      </c>
      <c r="AA227">
        <v>0</v>
      </c>
      <c r="AB227">
        <v>0</v>
      </c>
      <c r="AC227">
        <v>0</v>
      </c>
      <c r="AD227">
        <v>1</v>
      </c>
      <c r="AE227">
        <v>0</v>
      </c>
      <c r="AG227" t="s">
        <v>845</v>
      </c>
      <c r="AJ227" t="s">
        <v>399</v>
      </c>
      <c r="AP227" t="s">
        <v>401</v>
      </c>
      <c r="BC227" t="s">
        <v>401</v>
      </c>
      <c r="BG227" t="s">
        <v>399</v>
      </c>
      <c r="BH227" t="s">
        <v>1449</v>
      </c>
      <c r="BI227">
        <v>0</v>
      </c>
      <c r="BJ227">
        <v>0</v>
      </c>
      <c r="BK227">
        <v>0</v>
      </c>
      <c r="BL227">
        <v>1</v>
      </c>
      <c r="BM227">
        <v>0</v>
      </c>
      <c r="BN227">
        <v>0</v>
      </c>
      <c r="BO227">
        <v>0</v>
      </c>
      <c r="BP227">
        <v>0</v>
      </c>
      <c r="BQ227">
        <v>0</v>
      </c>
      <c r="BR227">
        <v>0</v>
      </c>
      <c r="BS227">
        <v>0</v>
      </c>
      <c r="BT227">
        <v>0</v>
      </c>
      <c r="BU227">
        <v>0</v>
      </c>
      <c r="BV227">
        <v>0</v>
      </c>
      <c r="BW227">
        <v>0</v>
      </c>
      <c r="BX227">
        <v>0</v>
      </c>
      <c r="BY227">
        <v>0</v>
      </c>
      <c r="BZ227">
        <v>0</v>
      </c>
      <c r="CA227">
        <v>0</v>
      </c>
      <c r="CB227">
        <v>1</v>
      </c>
      <c r="CC227">
        <v>0</v>
      </c>
      <c r="CD227">
        <v>0</v>
      </c>
      <c r="CE227">
        <v>0</v>
      </c>
      <c r="CF227">
        <v>0</v>
      </c>
      <c r="CG227">
        <v>0</v>
      </c>
      <c r="CI227" t="s">
        <v>987</v>
      </c>
      <c r="CJ227" t="s">
        <v>989</v>
      </c>
      <c r="CK227" t="s">
        <v>991</v>
      </c>
      <c r="CL227" t="s">
        <v>985</v>
      </c>
      <c r="CM227" t="s">
        <v>991</v>
      </c>
      <c r="CN227" t="s">
        <v>991</v>
      </c>
      <c r="CO227" t="s">
        <v>991</v>
      </c>
      <c r="CP227" t="s">
        <v>987</v>
      </c>
      <c r="CQ227" t="s">
        <v>989</v>
      </c>
      <c r="CR227" t="s">
        <v>989</v>
      </c>
      <c r="CS227" t="s">
        <v>989</v>
      </c>
      <c r="CT227" t="s">
        <v>991</v>
      </c>
      <c r="CU227" t="s">
        <v>991</v>
      </c>
      <c r="CV227" t="s">
        <v>987</v>
      </c>
      <c r="CW227" t="s">
        <v>991</v>
      </c>
      <c r="CX227" t="s">
        <v>987</v>
      </c>
      <c r="CY227" t="s">
        <v>399</v>
      </c>
      <c r="CZ227" t="s">
        <v>3480</v>
      </c>
      <c r="DA227" t="s">
        <v>1431</v>
      </c>
      <c r="DB227">
        <v>1</v>
      </c>
      <c r="DC227">
        <v>0</v>
      </c>
      <c r="DD227">
        <v>0</v>
      </c>
      <c r="DE227">
        <v>0</v>
      </c>
      <c r="DF227">
        <v>0</v>
      </c>
      <c r="DG227">
        <v>0</v>
      </c>
      <c r="DH227">
        <v>0</v>
      </c>
      <c r="DI227">
        <v>0</v>
      </c>
      <c r="DJ227">
        <v>0</v>
      </c>
      <c r="DK227">
        <v>0</v>
      </c>
      <c r="DL227">
        <v>0</v>
      </c>
      <c r="DM227">
        <v>0</v>
      </c>
      <c r="DN227">
        <v>0</v>
      </c>
      <c r="DO227">
        <v>0</v>
      </c>
      <c r="DP227">
        <v>1</v>
      </c>
      <c r="DQ227">
        <v>0</v>
      </c>
      <c r="DR227">
        <v>0</v>
      </c>
      <c r="DS227">
        <v>0</v>
      </c>
      <c r="DT227">
        <v>0</v>
      </c>
      <c r="DV227" t="s">
        <v>399</v>
      </c>
      <c r="DW227" t="s">
        <v>855</v>
      </c>
      <c r="DX227">
        <v>1</v>
      </c>
      <c r="DY227">
        <v>0</v>
      </c>
      <c r="DZ227">
        <v>0</v>
      </c>
      <c r="EA227">
        <v>0</v>
      </c>
      <c r="EB227">
        <v>0</v>
      </c>
      <c r="EC227">
        <v>0</v>
      </c>
      <c r="EE227" t="s">
        <v>399</v>
      </c>
      <c r="EF227" t="s">
        <v>1734</v>
      </c>
      <c r="EG227">
        <v>1</v>
      </c>
      <c r="EH227">
        <v>1</v>
      </c>
      <c r="EI227">
        <v>0</v>
      </c>
      <c r="EJ227">
        <v>0</v>
      </c>
      <c r="EK227">
        <v>0</v>
      </c>
      <c r="EL227">
        <v>0</v>
      </c>
      <c r="EM227">
        <v>0</v>
      </c>
      <c r="EN227">
        <v>0</v>
      </c>
      <c r="EO227">
        <v>0</v>
      </c>
      <c r="EP227">
        <v>0</v>
      </c>
      <c r="ER227" t="s">
        <v>1510</v>
      </c>
      <c r="ES227">
        <v>1</v>
      </c>
      <c r="ET227">
        <v>1</v>
      </c>
      <c r="EU227">
        <v>1</v>
      </c>
      <c r="EV227">
        <v>0</v>
      </c>
      <c r="EW227">
        <v>0</v>
      </c>
      <c r="EZ227" t="s">
        <v>399</v>
      </c>
      <c r="FA227" t="s">
        <v>399</v>
      </c>
      <c r="FB227" t="s">
        <v>1045</v>
      </c>
      <c r="FC227" t="s">
        <v>399</v>
      </c>
      <c r="FD227" t="s">
        <v>399</v>
      </c>
      <c r="FE227" t="s">
        <v>3481</v>
      </c>
      <c r="FF227">
        <v>0</v>
      </c>
      <c r="FG227">
        <v>0</v>
      </c>
      <c r="FH227">
        <v>0</v>
      </c>
      <c r="FI227">
        <v>0</v>
      </c>
      <c r="FJ227">
        <v>1</v>
      </c>
      <c r="FK227">
        <v>0</v>
      </c>
      <c r="FL227">
        <v>1</v>
      </c>
      <c r="FM227">
        <v>1</v>
      </c>
      <c r="FN227">
        <v>0</v>
      </c>
      <c r="FO227">
        <v>0</v>
      </c>
      <c r="FP227">
        <v>0</v>
      </c>
      <c r="FQ227">
        <v>0</v>
      </c>
      <c r="FR227">
        <v>0</v>
      </c>
      <c r="FT227" t="s">
        <v>401</v>
      </c>
      <c r="FU227" t="s">
        <v>399</v>
      </c>
      <c r="FV227" t="s">
        <v>3482</v>
      </c>
      <c r="FW227">
        <v>1</v>
      </c>
      <c r="FX227">
        <v>0</v>
      </c>
      <c r="FY227">
        <v>1</v>
      </c>
      <c r="FZ227">
        <v>1</v>
      </c>
      <c r="GA227">
        <v>1</v>
      </c>
      <c r="GB227">
        <v>0</v>
      </c>
      <c r="GC227">
        <v>0</v>
      </c>
      <c r="GD227">
        <v>0</v>
      </c>
      <c r="GE227">
        <v>0</v>
      </c>
      <c r="GF227">
        <v>0</v>
      </c>
      <c r="GG227">
        <v>0</v>
      </c>
      <c r="GH227">
        <v>0</v>
      </c>
      <c r="GI227">
        <v>0</v>
      </c>
      <c r="GJ227">
        <v>0</v>
      </c>
      <c r="GK227">
        <v>0</v>
      </c>
      <c r="GM227" t="s">
        <v>1773</v>
      </c>
      <c r="GN227">
        <v>0</v>
      </c>
      <c r="GO227">
        <v>1</v>
      </c>
      <c r="GP227">
        <v>1</v>
      </c>
      <c r="GQ227">
        <v>1</v>
      </c>
      <c r="GR227">
        <v>1</v>
      </c>
      <c r="GS227">
        <v>0</v>
      </c>
      <c r="GT227">
        <v>0</v>
      </c>
      <c r="GU227">
        <v>0</v>
      </c>
      <c r="GV227">
        <v>0</v>
      </c>
      <c r="GW227">
        <v>0</v>
      </c>
      <c r="GX227">
        <v>0</v>
      </c>
      <c r="GY227">
        <v>0</v>
      </c>
      <c r="GZ227">
        <v>0</v>
      </c>
      <c r="HA227">
        <v>0</v>
      </c>
      <c r="HC227" t="s">
        <v>3483</v>
      </c>
      <c r="HD227">
        <v>1</v>
      </c>
      <c r="HE227">
        <v>1</v>
      </c>
      <c r="HF227">
        <v>1</v>
      </c>
      <c r="HG227">
        <v>0</v>
      </c>
      <c r="HH227">
        <v>0</v>
      </c>
      <c r="HI227">
        <v>1</v>
      </c>
      <c r="HJ227">
        <v>1</v>
      </c>
      <c r="HK227">
        <v>0</v>
      </c>
      <c r="HL227">
        <v>0</v>
      </c>
      <c r="HM227">
        <v>0</v>
      </c>
      <c r="HN227">
        <v>1</v>
      </c>
      <c r="HO227">
        <v>0</v>
      </c>
      <c r="HP227">
        <v>0</v>
      </c>
      <c r="HQ227">
        <v>0</v>
      </c>
      <c r="HR227">
        <v>0</v>
      </c>
      <c r="HT227" t="s">
        <v>2198</v>
      </c>
      <c r="HU227">
        <v>1</v>
      </c>
      <c r="HV227">
        <v>1</v>
      </c>
      <c r="HW227">
        <v>0</v>
      </c>
      <c r="HX227">
        <v>0</v>
      </c>
      <c r="HY227">
        <v>0</v>
      </c>
      <c r="HZ227">
        <v>0</v>
      </c>
      <c r="IA227">
        <v>0</v>
      </c>
      <c r="IB227">
        <v>0</v>
      </c>
      <c r="IC227">
        <v>0</v>
      </c>
      <c r="ID227">
        <v>0</v>
      </c>
      <c r="IE227">
        <v>0</v>
      </c>
      <c r="IF227">
        <v>0</v>
      </c>
      <c r="IG227">
        <v>0</v>
      </c>
      <c r="IH227">
        <v>0</v>
      </c>
      <c r="II227">
        <v>0</v>
      </c>
      <c r="IJ227">
        <v>0</v>
      </c>
      <c r="IK227">
        <v>0</v>
      </c>
      <c r="IM227" t="s">
        <v>399</v>
      </c>
      <c r="IN227" t="s">
        <v>1853</v>
      </c>
      <c r="IO227">
        <v>1</v>
      </c>
      <c r="IP227">
        <v>1</v>
      </c>
      <c r="IQ227">
        <v>0</v>
      </c>
      <c r="IR227">
        <v>1</v>
      </c>
      <c r="IS227">
        <v>0</v>
      </c>
      <c r="IT227">
        <v>0</v>
      </c>
      <c r="IU227">
        <v>1</v>
      </c>
      <c r="IV227">
        <v>0</v>
      </c>
      <c r="IW227">
        <v>0</v>
      </c>
      <c r="IX227">
        <v>0</v>
      </c>
      <c r="IY227">
        <v>0</v>
      </c>
      <c r="IZ227">
        <v>0</v>
      </c>
      <c r="JA227">
        <v>0</v>
      </c>
      <c r="JB227">
        <v>0</v>
      </c>
      <c r="JD227" t="s">
        <v>401</v>
      </c>
      <c r="JE227" t="s">
        <v>1193</v>
      </c>
      <c r="JF227" t="s">
        <v>399</v>
      </c>
      <c r="JG227" t="s">
        <v>401</v>
      </c>
      <c r="JH227" t="s">
        <v>987</v>
      </c>
      <c r="JI227" t="s">
        <v>1203</v>
      </c>
      <c r="JK227" t="s">
        <v>939</v>
      </c>
      <c r="JL227" t="s">
        <v>401</v>
      </c>
      <c r="JM227" t="s">
        <v>399</v>
      </c>
      <c r="JW227" t="s">
        <v>3484</v>
      </c>
      <c r="JY227">
        <v>3257355</v>
      </c>
      <c r="JZ227" t="s">
        <v>3485</v>
      </c>
    </row>
    <row r="228" spans="1:286" x14ac:dyDescent="0.35">
      <c r="A228" t="s">
        <v>3486</v>
      </c>
      <c r="B228" t="s">
        <v>3487</v>
      </c>
      <c r="C228" t="s">
        <v>2940</v>
      </c>
      <c r="D228" t="s">
        <v>368</v>
      </c>
      <c r="E228" t="s">
        <v>399</v>
      </c>
      <c r="F228" t="s">
        <v>424</v>
      </c>
      <c r="G228" t="s">
        <v>473</v>
      </c>
      <c r="H228" t="s">
        <v>756</v>
      </c>
      <c r="I228" t="s">
        <v>3366</v>
      </c>
      <c r="J228" t="s">
        <v>399</v>
      </c>
      <c r="K228">
        <v>23</v>
      </c>
      <c r="L228" t="s">
        <v>761</v>
      </c>
      <c r="M228">
        <v>25</v>
      </c>
      <c r="N228" t="s">
        <v>771</v>
      </c>
      <c r="P228" t="s">
        <v>798</v>
      </c>
      <c r="R228" t="s">
        <v>1803</v>
      </c>
      <c r="S228">
        <v>1</v>
      </c>
      <c r="T228">
        <v>1</v>
      </c>
      <c r="U228">
        <v>0</v>
      </c>
      <c r="V228">
        <v>0</v>
      </c>
      <c r="W228">
        <v>0</v>
      </c>
      <c r="X228">
        <v>0</v>
      </c>
      <c r="Y228">
        <v>0</v>
      </c>
      <c r="Z228">
        <v>0</v>
      </c>
      <c r="AA228">
        <v>0</v>
      </c>
      <c r="AB228">
        <v>0</v>
      </c>
      <c r="AC228">
        <v>0</v>
      </c>
      <c r="AD228">
        <v>1</v>
      </c>
      <c r="AE228">
        <v>0</v>
      </c>
      <c r="AG228" t="s">
        <v>841</v>
      </c>
      <c r="AJ228" t="s">
        <v>399</v>
      </c>
      <c r="AP228" t="s">
        <v>401</v>
      </c>
      <c r="BC228" t="s">
        <v>401</v>
      </c>
      <c r="BG228" t="s">
        <v>399</v>
      </c>
      <c r="BH228" t="s">
        <v>3488</v>
      </c>
      <c r="BI228">
        <v>1</v>
      </c>
      <c r="BJ228">
        <v>0</v>
      </c>
      <c r="BK228">
        <v>0</v>
      </c>
      <c r="BL228">
        <v>1</v>
      </c>
      <c r="BM228">
        <v>0</v>
      </c>
      <c r="BN228">
        <v>0</v>
      </c>
      <c r="BO228">
        <v>0</v>
      </c>
      <c r="BP228">
        <v>0</v>
      </c>
      <c r="BQ228">
        <v>0</v>
      </c>
      <c r="BR228">
        <v>0</v>
      </c>
      <c r="BS228">
        <v>0</v>
      </c>
      <c r="BT228">
        <v>0</v>
      </c>
      <c r="BU228">
        <v>0</v>
      </c>
      <c r="BV228">
        <v>0</v>
      </c>
      <c r="BW228">
        <v>0</v>
      </c>
      <c r="BX228">
        <v>0</v>
      </c>
      <c r="BY228">
        <v>0</v>
      </c>
      <c r="BZ228">
        <v>1</v>
      </c>
      <c r="CA228">
        <v>0</v>
      </c>
      <c r="CB228">
        <v>1</v>
      </c>
      <c r="CC228">
        <v>0</v>
      </c>
      <c r="CD228">
        <v>0</v>
      </c>
      <c r="CE228">
        <v>0</v>
      </c>
      <c r="CF228">
        <v>0</v>
      </c>
      <c r="CG228">
        <v>0</v>
      </c>
      <c r="CI228" t="s">
        <v>989</v>
      </c>
      <c r="CJ228" t="s">
        <v>987</v>
      </c>
      <c r="CK228" t="s">
        <v>991</v>
      </c>
      <c r="CL228" t="s">
        <v>985</v>
      </c>
      <c r="CM228" t="s">
        <v>991</v>
      </c>
      <c r="CN228" t="s">
        <v>991</v>
      </c>
      <c r="CO228" t="s">
        <v>989</v>
      </c>
      <c r="CP228" t="s">
        <v>989</v>
      </c>
      <c r="CQ228" t="s">
        <v>991</v>
      </c>
      <c r="CR228" t="s">
        <v>989</v>
      </c>
      <c r="CS228" t="s">
        <v>989</v>
      </c>
      <c r="CT228" t="s">
        <v>991</v>
      </c>
      <c r="CU228" t="s">
        <v>991</v>
      </c>
      <c r="CV228" t="s">
        <v>985</v>
      </c>
      <c r="CW228" t="s">
        <v>991</v>
      </c>
      <c r="CX228" t="s">
        <v>991</v>
      </c>
      <c r="CY228" t="s">
        <v>399</v>
      </c>
      <c r="CZ228" t="s">
        <v>3489</v>
      </c>
      <c r="DA228" t="s">
        <v>2639</v>
      </c>
      <c r="DB228">
        <v>1</v>
      </c>
      <c r="DC228">
        <v>0</v>
      </c>
      <c r="DD228">
        <v>0</v>
      </c>
      <c r="DE228">
        <v>0</v>
      </c>
      <c r="DF228">
        <v>0</v>
      </c>
      <c r="DG228">
        <v>0</v>
      </c>
      <c r="DH228">
        <v>0</v>
      </c>
      <c r="DI228">
        <v>0</v>
      </c>
      <c r="DJ228">
        <v>0</v>
      </c>
      <c r="DK228">
        <v>0</v>
      </c>
      <c r="DL228">
        <v>1</v>
      </c>
      <c r="DM228">
        <v>1</v>
      </c>
      <c r="DN228">
        <v>0</v>
      </c>
      <c r="DO228">
        <v>0</v>
      </c>
      <c r="DP228">
        <v>1</v>
      </c>
      <c r="DQ228">
        <v>0</v>
      </c>
      <c r="DR228">
        <v>0</v>
      </c>
      <c r="DS228">
        <v>0</v>
      </c>
      <c r="DT228">
        <v>0</v>
      </c>
      <c r="DV228" t="s">
        <v>399</v>
      </c>
      <c r="DW228" t="s">
        <v>855</v>
      </c>
      <c r="DX228">
        <v>1</v>
      </c>
      <c r="DY228">
        <v>0</v>
      </c>
      <c r="DZ228">
        <v>0</v>
      </c>
      <c r="EA228">
        <v>0</v>
      </c>
      <c r="EB228">
        <v>0</v>
      </c>
      <c r="EC228">
        <v>0</v>
      </c>
      <c r="EE228" t="s">
        <v>399</v>
      </c>
      <c r="EF228" t="s">
        <v>1734</v>
      </c>
      <c r="EG228">
        <v>1</v>
      </c>
      <c r="EH228">
        <v>1</v>
      </c>
      <c r="EI228">
        <v>0</v>
      </c>
      <c r="EJ228">
        <v>0</v>
      </c>
      <c r="EK228">
        <v>0</v>
      </c>
      <c r="EL228">
        <v>0</v>
      </c>
      <c r="EM228">
        <v>0</v>
      </c>
      <c r="EN228">
        <v>0</v>
      </c>
      <c r="EO228">
        <v>0</v>
      </c>
      <c r="EP228">
        <v>0</v>
      </c>
      <c r="ER228" t="s">
        <v>1544</v>
      </c>
      <c r="ES228">
        <v>1</v>
      </c>
      <c r="ET228">
        <v>1</v>
      </c>
      <c r="EU228">
        <v>1</v>
      </c>
      <c r="EV228">
        <v>0</v>
      </c>
      <c r="EW228">
        <v>0</v>
      </c>
      <c r="EZ228" t="s">
        <v>399</v>
      </c>
      <c r="FA228" t="s">
        <v>399</v>
      </c>
      <c r="FB228" t="s">
        <v>1045</v>
      </c>
      <c r="FC228" t="s">
        <v>399</v>
      </c>
      <c r="FD228" t="s">
        <v>399</v>
      </c>
      <c r="FE228" t="s">
        <v>2651</v>
      </c>
      <c r="FF228">
        <v>1</v>
      </c>
      <c r="FG228">
        <v>0</v>
      </c>
      <c r="FH228">
        <v>0</v>
      </c>
      <c r="FI228">
        <v>1</v>
      </c>
      <c r="FJ228">
        <v>1</v>
      </c>
      <c r="FK228">
        <v>1</v>
      </c>
      <c r="FL228">
        <v>1</v>
      </c>
      <c r="FM228">
        <v>1</v>
      </c>
      <c r="FN228">
        <v>0</v>
      </c>
      <c r="FO228">
        <v>0</v>
      </c>
      <c r="FP228">
        <v>0</v>
      </c>
      <c r="FQ228">
        <v>0</v>
      </c>
      <c r="FR228">
        <v>0</v>
      </c>
      <c r="FT228" t="s">
        <v>401</v>
      </c>
      <c r="FU228" t="s">
        <v>399</v>
      </c>
      <c r="FV228" t="s">
        <v>3482</v>
      </c>
      <c r="FW228">
        <v>1</v>
      </c>
      <c r="FX228">
        <v>0</v>
      </c>
      <c r="FY228">
        <v>1</v>
      </c>
      <c r="FZ228">
        <v>1</v>
      </c>
      <c r="GA228">
        <v>1</v>
      </c>
      <c r="GB228">
        <v>0</v>
      </c>
      <c r="GC228">
        <v>0</v>
      </c>
      <c r="GD228">
        <v>0</v>
      </c>
      <c r="GE228">
        <v>0</v>
      </c>
      <c r="GF228">
        <v>0</v>
      </c>
      <c r="GG228">
        <v>0</v>
      </c>
      <c r="GH228">
        <v>0</v>
      </c>
      <c r="GI228">
        <v>0</v>
      </c>
      <c r="GJ228">
        <v>0</v>
      </c>
      <c r="GK228">
        <v>0</v>
      </c>
      <c r="GM228" t="s">
        <v>1773</v>
      </c>
      <c r="GN228">
        <v>0</v>
      </c>
      <c r="GO228">
        <v>1</v>
      </c>
      <c r="GP228">
        <v>1</v>
      </c>
      <c r="GQ228">
        <v>1</v>
      </c>
      <c r="GR228">
        <v>1</v>
      </c>
      <c r="GS228">
        <v>0</v>
      </c>
      <c r="GT228">
        <v>0</v>
      </c>
      <c r="GU228">
        <v>0</v>
      </c>
      <c r="GV228">
        <v>0</v>
      </c>
      <c r="GW228">
        <v>0</v>
      </c>
      <c r="GX228">
        <v>0</v>
      </c>
      <c r="GY228">
        <v>0</v>
      </c>
      <c r="GZ228">
        <v>0</v>
      </c>
      <c r="HA228">
        <v>0</v>
      </c>
      <c r="HC228" t="s">
        <v>3490</v>
      </c>
      <c r="HD228">
        <v>1</v>
      </c>
      <c r="HE228">
        <v>1</v>
      </c>
      <c r="HF228">
        <v>1</v>
      </c>
      <c r="HG228">
        <v>0</v>
      </c>
      <c r="HH228">
        <v>0</v>
      </c>
      <c r="HI228">
        <v>1</v>
      </c>
      <c r="HJ228">
        <v>1</v>
      </c>
      <c r="HK228">
        <v>0</v>
      </c>
      <c r="HL228">
        <v>0</v>
      </c>
      <c r="HM228">
        <v>0</v>
      </c>
      <c r="HN228">
        <v>1</v>
      </c>
      <c r="HO228">
        <v>0</v>
      </c>
      <c r="HP228">
        <v>0</v>
      </c>
      <c r="HQ228">
        <v>0</v>
      </c>
      <c r="HR228">
        <v>0</v>
      </c>
      <c r="HT228" t="s">
        <v>3468</v>
      </c>
      <c r="HU228">
        <v>1</v>
      </c>
      <c r="HV228">
        <v>1</v>
      </c>
      <c r="HW228">
        <v>0</v>
      </c>
      <c r="HX228">
        <v>0</v>
      </c>
      <c r="HY228">
        <v>1</v>
      </c>
      <c r="HZ228">
        <v>0</v>
      </c>
      <c r="IA228">
        <v>1</v>
      </c>
      <c r="IB228">
        <v>0</v>
      </c>
      <c r="IC228">
        <v>0</v>
      </c>
      <c r="ID228">
        <v>0</v>
      </c>
      <c r="IE228">
        <v>0</v>
      </c>
      <c r="IF228">
        <v>0</v>
      </c>
      <c r="IG228">
        <v>0</v>
      </c>
      <c r="IH228">
        <v>0</v>
      </c>
      <c r="II228">
        <v>0</v>
      </c>
      <c r="IJ228">
        <v>0</v>
      </c>
      <c r="IK228">
        <v>0</v>
      </c>
      <c r="IM228" t="s">
        <v>399</v>
      </c>
      <c r="IN228" t="s">
        <v>1853</v>
      </c>
      <c r="IO228">
        <v>1</v>
      </c>
      <c r="IP228">
        <v>1</v>
      </c>
      <c r="IQ228">
        <v>0</v>
      </c>
      <c r="IR228">
        <v>1</v>
      </c>
      <c r="IS228">
        <v>0</v>
      </c>
      <c r="IT228">
        <v>0</v>
      </c>
      <c r="IU228">
        <v>1</v>
      </c>
      <c r="IV228">
        <v>0</v>
      </c>
      <c r="IW228">
        <v>0</v>
      </c>
      <c r="IX228">
        <v>0</v>
      </c>
      <c r="IY228">
        <v>0</v>
      </c>
      <c r="IZ228">
        <v>0</v>
      </c>
      <c r="JA228">
        <v>0</v>
      </c>
      <c r="JB228">
        <v>0</v>
      </c>
      <c r="JD228" t="s">
        <v>401</v>
      </c>
      <c r="JE228" t="s">
        <v>1193</v>
      </c>
      <c r="JF228" t="s">
        <v>399</v>
      </c>
      <c r="JG228" t="s">
        <v>401</v>
      </c>
      <c r="JH228" t="s">
        <v>987</v>
      </c>
      <c r="JI228" t="s">
        <v>1203</v>
      </c>
      <c r="JK228" t="s">
        <v>939</v>
      </c>
      <c r="JL228" t="s">
        <v>1213</v>
      </c>
      <c r="JM228" t="s">
        <v>399</v>
      </c>
      <c r="JW228" t="s">
        <v>3491</v>
      </c>
      <c r="JY228">
        <v>3257356</v>
      </c>
      <c r="JZ228" t="s">
        <v>3492</v>
      </c>
    </row>
    <row r="229" spans="1:286" x14ac:dyDescent="0.35">
      <c r="A229" t="s">
        <v>3493</v>
      </c>
      <c r="B229" t="s">
        <v>3494</v>
      </c>
      <c r="C229" t="s">
        <v>2940</v>
      </c>
      <c r="D229" t="s">
        <v>368</v>
      </c>
      <c r="E229" t="s">
        <v>399</v>
      </c>
      <c r="F229" t="s">
        <v>424</v>
      </c>
      <c r="G229" t="s">
        <v>473</v>
      </c>
      <c r="H229" t="s">
        <v>756</v>
      </c>
      <c r="I229" t="s">
        <v>3366</v>
      </c>
      <c r="J229" t="s">
        <v>399</v>
      </c>
      <c r="K229">
        <v>41</v>
      </c>
      <c r="L229" t="s">
        <v>759</v>
      </c>
      <c r="M229">
        <v>7</v>
      </c>
      <c r="N229" t="s">
        <v>774</v>
      </c>
      <c r="P229" t="s">
        <v>798</v>
      </c>
      <c r="R229" t="s">
        <v>1803</v>
      </c>
      <c r="S229">
        <v>1</v>
      </c>
      <c r="T229">
        <v>1</v>
      </c>
      <c r="U229">
        <v>0</v>
      </c>
      <c r="V229">
        <v>0</v>
      </c>
      <c r="W229">
        <v>0</v>
      </c>
      <c r="X229">
        <v>0</v>
      </c>
      <c r="Y229">
        <v>0</v>
      </c>
      <c r="Z229">
        <v>0</v>
      </c>
      <c r="AA229">
        <v>0</v>
      </c>
      <c r="AB229">
        <v>0</v>
      </c>
      <c r="AC229">
        <v>0</v>
      </c>
      <c r="AD229">
        <v>1</v>
      </c>
      <c r="AE229">
        <v>0</v>
      </c>
      <c r="AG229" t="s">
        <v>839</v>
      </c>
      <c r="AJ229" t="s">
        <v>399</v>
      </c>
      <c r="AP229" t="s">
        <v>399</v>
      </c>
      <c r="AQ229" t="s">
        <v>901</v>
      </c>
      <c r="AR229" t="s">
        <v>908</v>
      </c>
      <c r="AS229">
        <v>0</v>
      </c>
      <c r="AT229">
        <v>1</v>
      </c>
      <c r="AU229">
        <v>0</v>
      </c>
      <c r="AV229">
        <v>0</v>
      </c>
      <c r="AW229">
        <v>0</v>
      </c>
      <c r="AX229">
        <v>0</v>
      </c>
      <c r="AY229">
        <v>0</v>
      </c>
      <c r="AZ229">
        <v>0</v>
      </c>
      <c r="BA229">
        <v>0</v>
      </c>
      <c r="BC229" t="s">
        <v>401</v>
      </c>
      <c r="BG229" t="s">
        <v>399</v>
      </c>
      <c r="BH229" t="s">
        <v>1758</v>
      </c>
      <c r="BI229">
        <v>1</v>
      </c>
      <c r="BJ229">
        <v>0</v>
      </c>
      <c r="BK229">
        <v>0</v>
      </c>
      <c r="BL229">
        <v>1</v>
      </c>
      <c r="BM229">
        <v>0</v>
      </c>
      <c r="BN229">
        <v>0</v>
      </c>
      <c r="BO229">
        <v>0</v>
      </c>
      <c r="BP229">
        <v>0</v>
      </c>
      <c r="BQ229">
        <v>0</v>
      </c>
      <c r="BR229">
        <v>0</v>
      </c>
      <c r="BS229">
        <v>0</v>
      </c>
      <c r="BT229">
        <v>0</v>
      </c>
      <c r="BU229">
        <v>0</v>
      </c>
      <c r="BV229">
        <v>0</v>
      </c>
      <c r="BW229">
        <v>0</v>
      </c>
      <c r="BX229">
        <v>1</v>
      </c>
      <c r="BY229">
        <v>0</v>
      </c>
      <c r="BZ229">
        <v>1</v>
      </c>
      <c r="CA229">
        <v>0</v>
      </c>
      <c r="CB229">
        <v>1</v>
      </c>
      <c r="CC229">
        <v>0</v>
      </c>
      <c r="CD229">
        <v>0</v>
      </c>
      <c r="CE229">
        <v>0</v>
      </c>
      <c r="CF229">
        <v>0</v>
      </c>
      <c r="CG229">
        <v>0</v>
      </c>
      <c r="CI229" t="s">
        <v>987</v>
      </c>
      <c r="CJ229" t="s">
        <v>989</v>
      </c>
      <c r="CK229" t="s">
        <v>991</v>
      </c>
      <c r="CL229" t="s">
        <v>985</v>
      </c>
      <c r="CM229" t="s">
        <v>991</v>
      </c>
      <c r="CN229" t="s">
        <v>991</v>
      </c>
      <c r="CO229" t="s">
        <v>991</v>
      </c>
      <c r="CP229" t="s">
        <v>989</v>
      </c>
      <c r="CQ229" t="s">
        <v>989</v>
      </c>
      <c r="CR229" t="s">
        <v>989</v>
      </c>
      <c r="CS229" t="s">
        <v>989</v>
      </c>
      <c r="CT229" t="s">
        <v>991</v>
      </c>
      <c r="CU229" t="s">
        <v>989</v>
      </c>
      <c r="CV229" t="s">
        <v>985</v>
      </c>
      <c r="CW229" t="s">
        <v>989</v>
      </c>
      <c r="CX229" t="s">
        <v>989</v>
      </c>
      <c r="CY229" t="s">
        <v>399</v>
      </c>
      <c r="CZ229" t="s">
        <v>2590</v>
      </c>
      <c r="DA229" t="s">
        <v>3495</v>
      </c>
      <c r="DB229">
        <v>1</v>
      </c>
      <c r="DC229">
        <v>0</v>
      </c>
      <c r="DD229">
        <v>0</v>
      </c>
      <c r="DE229">
        <v>0</v>
      </c>
      <c r="DF229">
        <v>0</v>
      </c>
      <c r="DG229">
        <v>0</v>
      </c>
      <c r="DH229">
        <v>0</v>
      </c>
      <c r="DI229">
        <v>0</v>
      </c>
      <c r="DJ229">
        <v>0</v>
      </c>
      <c r="DK229">
        <v>1</v>
      </c>
      <c r="DL229">
        <v>1</v>
      </c>
      <c r="DM229">
        <v>1</v>
      </c>
      <c r="DN229">
        <v>0</v>
      </c>
      <c r="DO229">
        <v>0</v>
      </c>
      <c r="DP229">
        <v>1</v>
      </c>
      <c r="DQ229">
        <v>0</v>
      </c>
      <c r="DR229">
        <v>0</v>
      </c>
      <c r="DS229">
        <v>0</v>
      </c>
      <c r="DT229">
        <v>0</v>
      </c>
      <c r="DV229" t="s">
        <v>399</v>
      </c>
      <c r="DW229" t="s">
        <v>855</v>
      </c>
      <c r="DX229">
        <v>1</v>
      </c>
      <c r="DY229">
        <v>0</v>
      </c>
      <c r="DZ229">
        <v>0</v>
      </c>
      <c r="EA229">
        <v>0</v>
      </c>
      <c r="EB229">
        <v>0</v>
      </c>
      <c r="EC229">
        <v>0</v>
      </c>
      <c r="EE229" t="s">
        <v>399</v>
      </c>
      <c r="EF229" t="s">
        <v>1734</v>
      </c>
      <c r="EG229">
        <v>1</v>
      </c>
      <c r="EH229">
        <v>1</v>
      </c>
      <c r="EI229">
        <v>0</v>
      </c>
      <c r="EJ229">
        <v>0</v>
      </c>
      <c r="EK229">
        <v>0</v>
      </c>
      <c r="EL229">
        <v>0</v>
      </c>
      <c r="EM229">
        <v>0</v>
      </c>
      <c r="EN229">
        <v>0</v>
      </c>
      <c r="EO229">
        <v>0</v>
      </c>
      <c r="EP229">
        <v>0</v>
      </c>
      <c r="ER229" t="s">
        <v>1544</v>
      </c>
      <c r="ES229">
        <v>1</v>
      </c>
      <c r="ET229">
        <v>1</v>
      </c>
      <c r="EU229">
        <v>1</v>
      </c>
      <c r="EV229">
        <v>0</v>
      </c>
      <c r="EW229">
        <v>0</v>
      </c>
      <c r="EZ229" t="s">
        <v>399</v>
      </c>
      <c r="FA229" t="s">
        <v>399</v>
      </c>
      <c r="FB229" t="s">
        <v>1045</v>
      </c>
      <c r="FC229" t="s">
        <v>399</v>
      </c>
      <c r="FD229" t="s">
        <v>399</v>
      </c>
      <c r="FE229" t="s">
        <v>3496</v>
      </c>
      <c r="FF229">
        <v>0</v>
      </c>
      <c r="FG229">
        <v>0</v>
      </c>
      <c r="FH229">
        <v>0</v>
      </c>
      <c r="FI229">
        <v>1</v>
      </c>
      <c r="FJ229">
        <v>1</v>
      </c>
      <c r="FK229">
        <v>1</v>
      </c>
      <c r="FL229">
        <v>1</v>
      </c>
      <c r="FM229">
        <v>1</v>
      </c>
      <c r="FN229">
        <v>0</v>
      </c>
      <c r="FO229">
        <v>0</v>
      </c>
      <c r="FP229">
        <v>0</v>
      </c>
      <c r="FQ229">
        <v>0</v>
      </c>
      <c r="FR229">
        <v>0</v>
      </c>
      <c r="FT229" t="s">
        <v>401</v>
      </c>
      <c r="FU229" t="s">
        <v>401</v>
      </c>
      <c r="FV229" t="s">
        <v>1547</v>
      </c>
      <c r="FW229">
        <v>1</v>
      </c>
      <c r="FX229">
        <v>0</v>
      </c>
      <c r="FY229">
        <v>1</v>
      </c>
      <c r="FZ229">
        <v>1</v>
      </c>
      <c r="GA229">
        <v>0</v>
      </c>
      <c r="GB229">
        <v>0</v>
      </c>
      <c r="GC229">
        <v>0</v>
      </c>
      <c r="GD229">
        <v>0</v>
      </c>
      <c r="GE229">
        <v>0</v>
      </c>
      <c r="GF229">
        <v>0</v>
      </c>
      <c r="GG229">
        <v>0</v>
      </c>
      <c r="GH229">
        <v>0</v>
      </c>
      <c r="GI229">
        <v>0</v>
      </c>
      <c r="GJ229">
        <v>0</v>
      </c>
      <c r="GK229">
        <v>0</v>
      </c>
      <c r="GM229" t="s">
        <v>1547</v>
      </c>
      <c r="GN229">
        <v>0</v>
      </c>
      <c r="GO229">
        <v>1</v>
      </c>
      <c r="GP229">
        <v>0</v>
      </c>
      <c r="GQ229">
        <v>1</v>
      </c>
      <c r="GR229">
        <v>1</v>
      </c>
      <c r="GS229">
        <v>0</v>
      </c>
      <c r="GT229">
        <v>0</v>
      </c>
      <c r="GU229">
        <v>0</v>
      </c>
      <c r="GV229">
        <v>0</v>
      </c>
      <c r="GW229">
        <v>0</v>
      </c>
      <c r="GX229">
        <v>0</v>
      </c>
      <c r="GY229">
        <v>0</v>
      </c>
      <c r="GZ229">
        <v>0</v>
      </c>
      <c r="HA229">
        <v>0</v>
      </c>
      <c r="HC229" t="s">
        <v>3497</v>
      </c>
      <c r="HD229">
        <v>1</v>
      </c>
      <c r="HE229">
        <v>1</v>
      </c>
      <c r="HF229">
        <v>1</v>
      </c>
      <c r="HG229">
        <v>0</v>
      </c>
      <c r="HH229">
        <v>1</v>
      </c>
      <c r="HI229">
        <v>1</v>
      </c>
      <c r="HJ229">
        <v>1</v>
      </c>
      <c r="HK229">
        <v>1</v>
      </c>
      <c r="HL229">
        <v>0</v>
      </c>
      <c r="HM229">
        <v>0</v>
      </c>
      <c r="HN229">
        <v>1</v>
      </c>
      <c r="HO229">
        <v>0</v>
      </c>
      <c r="HP229">
        <v>0</v>
      </c>
      <c r="HQ229">
        <v>0</v>
      </c>
      <c r="HR229">
        <v>0</v>
      </c>
      <c r="HT229" t="s">
        <v>1808</v>
      </c>
      <c r="HU229">
        <v>1</v>
      </c>
      <c r="HV229">
        <v>0</v>
      </c>
      <c r="HW229">
        <v>0</v>
      </c>
      <c r="HX229">
        <v>1</v>
      </c>
      <c r="HY229">
        <v>0</v>
      </c>
      <c r="HZ229">
        <v>0</v>
      </c>
      <c r="IA229">
        <v>1</v>
      </c>
      <c r="IB229">
        <v>0</v>
      </c>
      <c r="IC229">
        <v>0</v>
      </c>
      <c r="ID229">
        <v>0</v>
      </c>
      <c r="IE229">
        <v>0</v>
      </c>
      <c r="IF229">
        <v>0</v>
      </c>
      <c r="IG229">
        <v>0</v>
      </c>
      <c r="IH229">
        <v>0</v>
      </c>
      <c r="II229">
        <v>0</v>
      </c>
      <c r="IJ229">
        <v>0</v>
      </c>
      <c r="IK229">
        <v>0</v>
      </c>
      <c r="IM229" t="s">
        <v>399</v>
      </c>
      <c r="IN229" t="s">
        <v>1853</v>
      </c>
      <c r="IO229">
        <v>1</v>
      </c>
      <c r="IP229">
        <v>1</v>
      </c>
      <c r="IQ229">
        <v>0</v>
      </c>
      <c r="IR229">
        <v>1</v>
      </c>
      <c r="IS229">
        <v>0</v>
      </c>
      <c r="IT229">
        <v>0</v>
      </c>
      <c r="IU229">
        <v>1</v>
      </c>
      <c r="IV229">
        <v>0</v>
      </c>
      <c r="IW229">
        <v>0</v>
      </c>
      <c r="IX229">
        <v>0</v>
      </c>
      <c r="IY229">
        <v>0</v>
      </c>
      <c r="IZ229">
        <v>0</v>
      </c>
      <c r="JA229">
        <v>0</v>
      </c>
      <c r="JB229">
        <v>0</v>
      </c>
      <c r="JD229" t="s">
        <v>401</v>
      </c>
      <c r="JE229" t="s">
        <v>1191</v>
      </c>
      <c r="JF229" t="s">
        <v>399</v>
      </c>
      <c r="JG229" t="s">
        <v>401</v>
      </c>
      <c r="JH229" t="s">
        <v>987</v>
      </c>
      <c r="JI229" t="s">
        <v>806</v>
      </c>
      <c r="JK229" t="s">
        <v>939</v>
      </c>
      <c r="JL229" t="s">
        <v>401</v>
      </c>
      <c r="JM229" t="s">
        <v>399</v>
      </c>
      <c r="JW229" t="s">
        <v>3498</v>
      </c>
      <c r="JX229" t="s">
        <v>2616</v>
      </c>
      <c r="JY229">
        <v>3257357</v>
      </c>
      <c r="JZ229" t="s">
        <v>3499</v>
      </c>
    </row>
    <row r="230" spans="1:286" x14ac:dyDescent="0.35">
      <c r="A230" t="s">
        <v>3500</v>
      </c>
      <c r="B230" t="s">
        <v>3501</v>
      </c>
      <c r="C230" t="s">
        <v>2940</v>
      </c>
      <c r="D230" t="s">
        <v>368</v>
      </c>
      <c r="E230" t="s">
        <v>399</v>
      </c>
      <c r="F230" t="s">
        <v>424</v>
      </c>
      <c r="G230" t="s">
        <v>473</v>
      </c>
      <c r="H230" t="s">
        <v>756</v>
      </c>
      <c r="I230" t="s">
        <v>3366</v>
      </c>
      <c r="J230" t="s">
        <v>399</v>
      </c>
      <c r="K230">
        <v>28</v>
      </c>
      <c r="L230" t="s">
        <v>759</v>
      </c>
      <c r="M230">
        <v>5</v>
      </c>
      <c r="N230" t="s">
        <v>774</v>
      </c>
      <c r="P230" t="s">
        <v>798</v>
      </c>
      <c r="R230" t="s">
        <v>1803</v>
      </c>
      <c r="S230">
        <v>1</v>
      </c>
      <c r="T230">
        <v>1</v>
      </c>
      <c r="U230">
        <v>0</v>
      </c>
      <c r="V230">
        <v>0</v>
      </c>
      <c r="W230">
        <v>0</v>
      </c>
      <c r="X230">
        <v>0</v>
      </c>
      <c r="Y230">
        <v>0</v>
      </c>
      <c r="Z230">
        <v>0</v>
      </c>
      <c r="AA230">
        <v>0</v>
      </c>
      <c r="AB230">
        <v>0</v>
      </c>
      <c r="AC230">
        <v>0</v>
      </c>
      <c r="AD230">
        <v>1</v>
      </c>
      <c r="AE230">
        <v>0</v>
      </c>
      <c r="AG230" t="s">
        <v>839</v>
      </c>
      <c r="AJ230" t="s">
        <v>399</v>
      </c>
      <c r="AP230" t="s">
        <v>401</v>
      </c>
      <c r="BC230" t="s">
        <v>401</v>
      </c>
      <c r="BG230" t="s">
        <v>399</v>
      </c>
      <c r="BH230" t="s">
        <v>3502</v>
      </c>
      <c r="BI230">
        <v>1</v>
      </c>
      <c r="BJ230">
        <v>0</v>
      </c>
      <c r="BK230">
        <v>0</v>
      </c>
      <c r="BL230">
        <v>1</v>
      </c>
      <c r="BM230">
        <v>0</v>
      </c>
      <c r="BN230">
        <v>0</v>
      </c>
      <c r="BO230">
        <v>0</v>
      </c>
      <c r="BP230">
        <v>0</v>
      </c>
      <c r="BQ230">
        <v>0</v>
      </c>
      <c r="BR230">
        <v>0</v>
      </c>
      <c r="BS230">
        <v>0</v>
      </c>
      <c r="BT230">
        <v>0</v>
      </c>
      <c r="BU230">
        <v>0</v>
      </c>
      <c r="BV230">
        <v>0</v>
      </c>
      <c r="BW230">
        <v>0</v>
      </c>
      <c r="BX230">
        <v>1</v>
      </c>
      <c r="BY230">
        <v>0</v>
      </c>
      <c r="BZ230">
        <v>0</v>
      </c>
      <c r="CA230">
        <v>0</v>
      </c>
      <c r="CB230">
        <v>1</v>
      </c>
      <c r="CC230">
        <v>0</v>
      </c>
      <c r="CD230">
        <v>0</v>
      </c>
      <c r="CE230">
        <v>0</v>
      </c>
      <c r="CF230">
        <v>0</v>
      </c>
      <c r="CG230">
        <v>0</v>
      </c>
      <c r="CI230" t="s">
        <v>987</v>
      </c>
      <c r="CJ230" t="s">
        <v>987</v>
      </c>
      <c r="CK230" t="s">
        <v>989</v>
      </c>
      <c r="CL230" t="s">
        <v>985</v>
      </c>
      <c r="CM230" t="s">
        <v>991</v>
      </c>
      <c r="CN230" t="s">
        <v>991</v>
      </c>
      <c r="CO230" t="s">
        <v>991</v>
      </c>
      <c r="CP230" t="s">
        <v>989</v>
      </c>
      <c r="CQ230" t="s">
        <v>989</v>
      </c>
      <c r="CR230" t="s">
        <v>989</v>
      </c>
      <c r="CS230" t="s">
        <v>989</v>
      </c>
      <c r="CT230" t="s">
        <v>991</v>
      </c>
      <c r="CU230" t="s">
        <v>991</v>
      </c>
      <c r="CV230" t="s">
        <v>987</v>
      </c>
      <c r="CW230" t="s">
        <v>989</v>
      </c>
      <c r="CX230" t="s">
        <v>987</v>
      </c>
      <c r="CY230" t="s">
        <v>399</v>
      </c>
      <c r="CZ230" t="s">
        <v>3480</v>
      </c>
      <c r="DA230" t="s">
        <v>1760</v>
      </c>
      <c r="DB230">
        <v>1</v>
      </c>
      <c r="DC230">
        <v>0</v>
      </c>
      <c r="DD230">
        <v>0</v>
      </c>
      <c r="DE230">
        <v>0</v>
      </c>
      <c r="DF230">
        <v>0</v>
      </c>
      <c r="DG230">
        <v>0</v>
      </c>
      <c r="DH230">
        <v>0</v>
      </c>
      <c r="DI230">
        <v>0</v>
      </c>
      <c r="DJ230">
        <v>0</v>
      </c>
      <c r="DK230">
        <v>1</v>
      </c>
      <c r="DL230">
        <v>1</v>
      </c>
      <c r="DM230">
        <v>1</v>
      </c>
      <c r="DN230">
        <v>0</v>
      </c>
      <c r="DO230">
        <v>0</v>
      </c>
      <c r="DP230">
        <v>0</v>
      </c>
      <c r="DQ230">
        <v>0</v>
      </c>
      <c r="DR230">
        <v>0</v>
      </c>
      <c r="DS230">
        <v>0</v>
      </c>
      <c r="DT230">
        <v>0</v>
      </c>
      <c r="DV230" t="s">
        <v>399</v>
      </c>
      <c r="DW230" t="s">
        <v>855</v>
      </c>
      <c r="DX230">
        <v>1</v>
      </c>
      <c r="DY230">
        <v>0</v>
      </c>
      <c r="DZ230">
        <v>0</v>
      </c>
      <c r="EA230">
        <v>0</v>
      </c>
      <c r="EB230">
        <v>0</v>
      </c>
      <c r="EC230">
        <v>0</v>
      </c>
      <c r="EE230" t="s">
        <v>399</v>
      </c>
      <c r="EF230" t="s">
        <v>1734</v>
      </c>
      <c r="EG230">
        <v>1</v>
      </c>
      <c r="EH230">
        <v>1</v>
      </c>
      <c r="EI230">
        <v>0</v>
      </c>
      <c r="EJ230">
        <v>0</v>
      </c>
      <c r="EK230">
        <v>0</v>
      </c>
      <c r="EL230">
        <v>0</v>
      </c>
      <c r="EM230">
        <v>0</v>
      </c>
      <c r="EN230">
        <v>0</v>
      </c>
      <c r="EO230">
        <v>0</v>
      </c>
      <c r="EP230">
        <v>0</v>
      </c>
      <c r="ER230" t="s">
        <v>1661</v>
      </c>
      <c r="ES230">
        <v>1</v>
      </c>
      <c r="ET230">
        <v>1</v>
      </c>
      <c r="EU230">
        <v>0</v>
      </c>
      <c r="EV230">
        <v>0</v>
      </c>
      <c r="EW230">
        <v>0</v>
      </c>
      <c r="EZ230" t="s">
        <v>399</v>
      </c>
      <c r="FA230" t="s">
        <v>399</v>
      </c>
      <c r="FB230" t="s">
        <v>1045</v>
      </c>
      <c r="FC230" t="s">
        <v>399</v>
      </c>
      <c r="FD230" t="s">
        <v>399</v>
      </c>
      <c r="FE230" t="s">
        <v>1793</v>
      </c>
      <c r="FF230">
        <v>1</v>
      </c>
      <c r="FG230">
        <v>1</v>
      </c>
      <c r="FH230">
        <v>1</v>
      </c>
      <c r="FI230">
        <v>1</v>
      </c>
      <c r="FJ230">
        <v>1</v>
      </c>
      <c r="FK230">
        <v>1</v>
      </c>
      <c r="FL230">
        <v>1</v>
      </c>
      <c r="FM230">
        <v>1</v>
      </c>
      <c r="FN230">
        <v>0</v>
      </c>
      <c r="FO230">
        <v>0</v>
      </c>
      <c r="FP230">
        <v>0</v>
      </c>
      <c r="FQ230">
        <v>0</v>
      </c>
      <c r="FR230">
        <v>0</v>
      </c>
      <c r="FT230" t="s">
        <v>399</v>
      </c>
      <c r="FU230" t="s">
        <v>399</v>
      </c>
      <c r="FV230" t="s">
        <v>1936</v>
      </c>
      <c r="FW230">
        <v>1</v>
      </c>
      <c r="FX230">
        <v>0</v>
      </c>
      <c r="FY230">
        <v>1</v>
      </c>
      <c r="FZ230">
        <v>1</v>
      </c>
      <c r="GA230">
        <v>0</v>
      </c>
      <c r="GB230">
        <v>0</v>
      </c>
      <c r="GC230">
        <v>0</v>
      </c>
      <c r="GD230">
        <v>0</v>
      </c>
      <c r="GE230">
        <v>0</v>
      </c>
      <c r="GF230">
        <v>0</v>
      </c>
      <c r="GG230">
        <v>0</v>
      </c>
      <c r="GH230">
        <v>0</v>
      </c>
      <c r="GI230">
        <v>0</v>
      </c>
      <c r="GJ230">
        <v>0</v>
      </c>
      <c r="GK230">
        <v>0</v>
      </c>
      <c r="GM230" t="s">
        <v>1707</v>
      </c>
      <c r="GN230">
        <v>0</v>
      </c>
      <c r="GO230">
        <v>1</v>
      </c>
      <c r="GP230">
        <v>1</v>
      </c>
      <c r="GQ230">
        <v>1</v>
      </c>
      <c r="GR230">
        <v>1</v>
      </c>
      <c r="GS230">
        <v>1</v>
      </c>
      <c r="GT230">
        <v>0</v>
      </c>
      <c r="GU230">
        <v>0</v>
      </c>
      <c r="GV230">
        <v>0</v>
      </c>
      <c r="GW230">
        <v>0</v>
      </c>
      <c r="GX230">
        <v>0</v>
      </c>
      <c r="GY230">
        <v>0</v>
      </c>
      <c r="GZ230">
        <v>0</v>
      </c>
      <c r="HA230">
        <v>0</v>
      </c>
      <c r="HC230" t="s">
        <v>3503</v>
      </c>
      <c r="HD230">
        <v>1</v>
      </c>
      <c r="HE230">
        <v>1</v>
      </c>
      <c r="HF230">
        <v>1</v>
      </c>
      <c r="HG230">
        <v>0</v>
      </c>
      <c r="HH230">
        <v>0</v>
      </c>
      <c r="HI230">
        <v>1</v>
      </c>
      <c r="HJ230">
        <v>1</v>
      </c>
      <c r="HK230">
        <v>0</v>
      </c>
      <c r="HL230">
        <v>0</v>
      </c>
      <c r="HM230">
        <v>0</v>
      </c>
      <c r="HN230">
        <v>1</v>
      </c>
      <c r="HO230">
        <v>0</v>
      </c>
      <c r="HP230">
        <v>0</v>
      </c>
      <c r="HQ230">
        <v>0</v>
      </c>
      <c r="HR230">
        <v>0</v>
      </c>
      <c r="HT230" t="s">
        <v>2596</v>
      </c>
      <c r="HU230">
        <v>1</v>
      </c>
      <c r="HV230">
        <v>1</v>
      </c>
      <c r="HW230">
        <v>0</v>
      </c>
      <c r="HX230">
        <v>0</v>
      </c>
      <c r="HY230">
        <v>0</v>
      </c>
      <c r="HZ230">
        <v>0</v>
      </c>
      <c r="IA230">
        <v>1</v>
      </c>
      <c r="IB230">
        <v>0</v>
      </c>
      <c r="IC230">
        <v>0</v>
      </c>
      <c r="ID230">
        <v>0</v>
      </c>
      <c r="IE230">
        <v>0</v>
      </c>
      <c r="IF230">
        <v>0</v>
      </c>
      <c r="IG230">
        <v>0</v>
      </c>
      <c r="IH230">
        <v>0</v>
      </c>
      <c r="II230">
        <v>0</v>
      </c>
      <c r="IJ230">
        <v>0</v>
      </c>
      <c r="IK230">
        <v>0</v>
      </c>
      <c r="IM230" t="s">
        <v>399</v>
      </c>
      <c r="IN230" t="s">
        <v>3343</v>
      </c>
      <c r="IO230">
        <v>1</v>
      </c>
      <c r="IP230">
        <v>0</v>
      </c>
      <c r="IQ230">
        <v>0</v>
      </c>
      <c r="IR230">
        <v>1</v>
      </c>
      <c r="IS230">
        <v>0</v>
      </c>
      <c r="IT230">
        <v>0</v>
      </c>
      <c r="IU230">
        <v>1</v>
      </c>
      <c r="IV230">
        <v>0</v>
      </c>
      <c r="IW230">
        <v>0</v>
      </c>
      <c r="IX230">
        <v>0</v>
      </c>
      <c r="IY230">
        <v>0</v>
      </c>
      <c r="IZ230">
        <v>0</v>
      </c>
      <c r="JA230">
        <v>0</v>
      </c>
      <c r="JB230">
        <v>0</v>
      </c>
      <c r="JD230" t="s">
        <v>401</v>
      </c>
      <c r="JE230" t="s">
        <v>1193</v>
      </c>
      <c r="JF230" t="s">
        <v>399</v>
      </c>
      <c r="JG230" t="s">
        <v>401</v>
      </c>
      <c r="JH230" t="s">
        <v>987</v>
      </c>
      <c r="JI230" t="s">
        <v>1203</v>
      </c>
      <c r="JK230" t="s">
        <v>939</v>
      </c>
      <c r="JL230" t="s">
        <v>401</v>
      </c>
      <c r="JM230" t="s">
        <v>401</v>
      </c>
      <c r="JN230" t="s">
        <v>1441</v>
      </c>
      <c r="JO230">
        <v>1</v>
      </c>
      <c r="JP230">
        <v>1</v>
      </c>
      <c r="JQ230">
        <v>1</v>
      </c>
      <c r="JR230">
        <v>1</v>
      </c>
      <c r="JS230">
        <v>0</v>
      </c>
      <c r="JT230">
        <v>0</v>
      </c>
      <c r="JU230">
        <v>0</v>
      </c>
      <c r="JW230" t="s">
        <v>3504</v>
      </c>
      <c r="JX230" t="s">
        <v>3505</v>
      </c>
      <c r="JY230">
        <v>3257358</v>
      </c>
      <c r="JZ230" t="s">
        <v>3506</v>
      </c>
    </row>
    <row r="231" spans="1:286" x14ac:dyDescent="0.35">
      <c r="A231" t="s">
        <v>3507</v>
      </c>
      <c r="B231" t="s">
        <v>3508</v>
      </c>
      <c r="C231" t="s">
        <v>2940</v>
      </c>
      <c r="D231" t="s">
        <v>382</v>
      </c>
      <c r="E231" t="s">
        <v>399</v>
      </c>
      <c r="F231" t="s">
        <v>424</v>
      </c>
      <c r="G231" t="s">
        <v>473</v>
      </c>
      <c r="H231" t="s">
        <v>756</v>
      </c>
      <c r="I231" t="s">
        <v>3509</v>
      </c>
      <c r="J231" t="s">
        <v>399</v>
      </c>
      <c r="K231">
        <v>53</v>
      </c>
      <c r="L231" t="s">
        <v>761</v>
      </c>
      <c r="M231">
        <v>13</v>
      </c>
      <c r="N231" t="s">
        <v>774</v>
      </c>
      <c r="P231" t="s">
        <v>798</v>
      </c>
      <c r="R231" t="s">
        <v>834</v>
      </c>
      <c r="S231">
        <v>0</v>
      </c>
      <c r="T231">
        <v>0</v>
      </c>
      <c r="U231">
        <v>0</v>
      </c>
      <c r="V231">
        <v>0</v>
      </c>
      <c r="W231">
        <v>0</v>
      </c>
      <c r="X231">
        <v>0</v>
      </c>
      <c r="Y231">
        <v>0</v>
      </c>
      <c r="Z231">
        <v>0</v>
      </c>
      <c r="AA231">
        <v>0</v>
      </c>
      <c r="AB231">
        <v>0</v>
      </c>
      <c r="AC231">
        <v>0</v>
      </c>
      <c r="AD231">
        <v>1</v>
      </c>
      <c r="AE231">
        <v>0</v>
      </c>
      <c r="AG231" t="s">
        <v>839</v>
      </c>
      <c r="AJ231" t="s">
        <v>399</v>
      </c>
      <c r="AP231" t="s">
        <v>401</v>
      </c>
      <c r="BC231" t="s">
        <v>401</v>
      </c>
      <c r="BG231" t="s">
        <v>401</v>
      </c>
      <c r="BH231" t="s">
        <v>945</v>
      </c>
      <c r="BI231">
        <v>0</v>
      </c>
      <c r="BJ231">
        <v>0</v>
      </c>
      <c r="BK231">
        <v>0</v>
      </c>
      <c r="BL231">
        <v>1</v>
      </c>
      <c r="BM231">
        <v>0</v>
      </c>
      <c r="BN231">
        <v>0</v>
      </c>
      <c r="BO231">
        <v>0</v>
      </c>
      <c r="BP231">
        <v>0</v>
      </c>
      <c r="BQ231">
        <v>0</v>
      </c>
      <c r="BR231">
        <v>0</v>
      </c>
      <c r="BS231">
        <v>0</v>
      </c>
      <c r="BT231">
        <v>0</v>
      </c>
      <c r="BU231">
        <v>0</v>
      </c>
      <c r="BV231">
        <v>0</v>
      </c>
      <c r="BW231">
        <v>0</v>
      </c>
      <c r="BX231">
        <v>0</v>
      </c>
      <c r="BY231">
        <v>0</v>
      </c>
      <c r="BZ231">
        <v>0</v>
      </c>
      <c r="CA231">
        <v>0</v>
      </c>
      <c r="CB231">
        <v>0</v>
      </c>
      <c r="CC231">
        <v>0</v>
      </c>
      <c r="CD231">
        <v>0</v>
      </c>
      <c r="CE231">
        <v>0</v>
      </c>
      <c r="CF231">
        <v>0</v>
      </c>
      <c r="CG231">
        <v>0</v>
      </c>
      <c r="CI231" t="s">
        <v>985</v>
      </c>
      <c r="CJ231" t="s">
        <v>987</v>
      </c>
      <c r="CK231" t="s">
        <v>991</v>
      </c>
      <c r="CL231" t="s">
        <v>985</v>
      </c>
      <c r="CM231" t="s">
        <v>989</v>
      </c>
      <c r="CN231" t="s">
        <v>985</v>
      </c>
      <c r="CO231" t="s">
        <v>989</v>
      </c>
      <c r="CP231" t="s">
        <v>985</v>
      </c>
      <c r="CQ231" t="s">
        <v>987</v>
      </c>
      <c r="CR231" t="s">
        <v>987</v>
      </c>
      <c r="CS231" t="s">
        <v>985</v>
      </c>
      <c r="CT231" t="s">
        <v>985</v>
      </c>
      <c r="CU231" t="s">
        <v>987</v>
      </c>
      <c r="CV231" t="s">
        <v>985</v>
      </c>
      <c r="CW231" t="s">
        <v>989</v>
      </c>
      <c r="CX231" t="s">
        <v>985</v>
      </c>
      <c r="CY231" t="s">
        <v>399</v>
      </c>
      <c r="CZ231" t="s">
        <v>3510</v>
      </c>
      <c r="DA231" t="s">
        <v>3511</v>
      </c>
      <c r="DB231">
        <v>1</v>
      </c>
      <c r="DC231">
        <v>0</v>
      </c>
      <c r="DD231">
        <v>0</v>
      </c>
      <c r="DE231">
        <v>1</v>
      </c>
      <c r="DF231">
        <v>0</v>
      </c>
      <c r="DG231">
        <v>0</v>
      </c>
      <c r="DH231">
        <v>0</v>
      </c>
      <c r="DI231">
        <v>0</v>
      </c>
      <c r="DJ231">
        <v>0</v>
      </c>
      <c r="DK231">
        <v>0</v>
      </c>
      <c r="DL231">
        <v>0</v>
      </c>
      <c r="DM231">
        <v>0</v>
      </c>
      <c r="DN231">
        <v>1</v>
      </c>
      <c r="DO231">
        <v>0</v>
      </c>
      <c r="DP231">
        <v>0</v>
      </c>
      <c r="DQ231">
        <v>0</v>
      </c>
      <c r="DR231">
        <v>0</v>
      </c>
      <c r="DS231">
        <v>0</v>
      </c>
      <c r="DT231">
        <v>0</v>
      </c>
      <c r="DV231" t="s">
        <v>399</v>
      </c>
      <c r="DW231" t="s">
        <v>1690</v>
      </c>
      <c r="DX231">
        <v>1</v>
      </c>
      <c r="DY231">
        <v>1</v>
      </c>
      <c r="DZ231">
        <v>0</v>
      </c>
      <c r="EA231">
        <v>0</v>
      </c>
      <c r="EB231">
        <v>0</v>
      </c>
      <c r="EC231">
        <v>0</v>
      </c>
      <c r="EE231" t="s">
        <v>399</v>
      </c>
      <c r="EF231" t="s">
        <v>1023</v>
      </c>
      <c r="EG231">
        <v>0</v>
      </c>
      <c r="EH231">
        <v>1</v>
      </c>
      <c r="EI231">
        <v>0</v>
      </c>
      <c r="EJ231">
        <v>0</v>
      </c>
      <c r="EK231">
        <v>0</v>
      </c>
      <c r="EL231">
        <v>0</v>
      </c>
      <c r="EM231">
        <v>0</v>
      </c>
      <c r="EN231">
        <v>0</v>
      </c>
      <c r="EO231">
        <v>0</v>
      </c>
      <c r="EP231">
        <v>0</v>
      </c>
      <c r="ER231" t="s">
        <v>2557</v>
      </c>
      <c r="ES231">
        <v>1</v>
      </c>
      <c r="ET231">
        <v>1</v>
      </c>
      <c r="EU231">
        <v>1</v>
      </c>
      <c r="EV231">
        <v>0</v>
      </c>
      <c r="EW231">
        <v>0</v>
      </c>
      <c r="EZ231" t="s">
        <v>401</v>
      </c>
      <c r="FA231" t="s">
        <v>399</v>
      </c>
      <c r="FB231" t="s">
        <v>1051</v>
      </c>
      <c r="FC231" t="s">
        <v>399</v>
      </c>
      <c r="FD231" t="s">
        <v>401</v>
      </c>
      <c r="FE231" t="s">
        <v>3512</v>
      </c>
      <c r="FF231">
        <v>0</v>
      </c>
      <c r="FG231">
        <v>1</v>
      </c>
      <c r="FH231">
        <v>0</v>
      </c>
      <c r="FI231">
        <v>1</v>
      </c>
      <c r="FJ231">
        <v>0</v>
      </c>
      <c r="FK231">
        <v>1</v>
      </c>
      <c r="FL231">
        <v>1</v>
      </c>
      <c r="FM231">
        <v>1</v>
      </c>
      <c r="FN231">
        <v>0</v>
      </c>
      <c r="FO231">
        <v>0</v>
      </c>
      <c r="FP231">
        <v>0</v>
      </c>
      <c r="FQ231">
        <v>0</v>
      </c>
      <c r="FR231">
        <v>0</v>
      </c>
      <c r="FT231" t="s">
        <v>399</v>
      </c>
      <c r="FU231" t="s">
        <v>399</v>
      </c>
      <c r="FV231" t="s">
        <v>1074</v>
      </c>
      <c r="FW231">
        <v>1</v>
      </c>
      <c r="FX231">
        <v>0</v>
      </c>
      <c r="FY231">
        <v>0</v>
      </c>
      <c r="FZ231">
        <v>0</v>
      </c>
      <c r="GA231">
        <v>0</v>
      </c>
      <c r="GB231">
        <v>0</v>
      </c>
      <c r="GC231">
        <v>0</v>
      </c>
      <c r="GD231">
        <v>0</v>
      </c>
      <c r="GE231">
        <v>0</v>
      </c>
      <c r="GF231">
        <v>0</v>
      </c>
      <c r="GG231">
        <v>0</v>
      </c>
      <c r="GH231">
        <v>0</v>
      </c>
      <c r="GI231">
        <v>0</v>
      </c>
      <c r="GJ231">
        <v>0</v>
      </c>
      <c r="GK231">
        <v>0</v>
      </c>
      <c r="GM231" t="s">
        <v>790</v>
      </c>
      <c r="GN231">
        <v>1</v>
      </c>
      <c r="GO231">
        <v>0</v>
      </c>
      <c r="GP231">
        <v>0</v>
      </c>
      <c r="GQ231">
        <v>0</v>
      </c>
      <c r="GR231">
        <v>0</v>
      </c>
      <c r="GS231">
        <v>0</v>
      </c>
      <c r="GT231">
        <v>0</v>
      </c>
      <c r="GU231">
        <v>0</v>
      </c>
      <c r="GV231">
        <v>0</v>
      </c>
      <c r="GW231">
        <v>0</v>
      </c>
      <c r="GX231">
        <v>0</v>
      </c>
      <c r="GY231">
        <v>0</v>
      </c>
      <c r="GZ231">
        <v>0</v>
      </c>
      <c r="HA231">
        <v>0</v>
      </c>
      <c r="HC231" t="s">
        <v>3513</v>
      </c>
      <c r="HD231">
        <v>1</v>
      </c>
      <c r="HE231">
        <v>1</v>
      </c>
      <c r="HF231">
        <v>1</v>
      </c>
      <c r="HG231">
        <v>0</v>
      </c>
      <c r="HH231">
        <v>1</v>
      </c>
      <c r="HI231">
        <v>1</v>
      </c>
      <c r="HJ231">
        <v>1</v>
      </c>
      <c r="HK231">
        <v>1</v>
      </c>
      <c r="HL231">
        <v>0</v>
      </c>
      <c r="HM231">
        <v>1</v>
      </c>
      <c r="HN231">
        <v>1</v>
      </c>
      <c r="HO231">
        <v>0</v>
      </c>
      <c r="HP231">
        <v>0</v>
      </c>
      <c r="HQ231">
        <v>0</v>
      </c>
      <c r="HR231">
        <v>0</v>
      </c>
      <c r="HT231" t="s">
        <v>1139</v>
      </c>
      <c r="HU231">
        <v>0</v>
      </c>
      <c r="HV231">
        <v>1</v>
      </c>
      <c r="HW231">
        <v>0</v>
      </c>
      <c r="HX231">
        <v>0</v>
      </c>
      <c r="HY231">
        <v>0</v>
      </c>
      <c r="HZ231">
        <v>0</v>
      </c>
      <c r="IA231">
        <v>0</v>
      </c>
      <c r="IB231">
        <v>0</v>
      </c>
      <c r="IC231">
        <v>0</v>
      </c>
      <c r="ID231">
        <v>0</v>
      </c>
      <c r="IE231">
        <v>0</v>
      </c>
      <c r="IF231">
        <v>0</v>
      </c>
      <c r="IG231">
        <v>0</v>
      </c>
      <c r="IH231">
        <v>0</v>
      </c>
      <c r="II231">
        <v>0</v>
      </c>
      <c r="IJ231">
        <v>0</v>
      </c>
      <c r="IK231">
        <v>0</v>
      </c>
      <c r="IM231" t="s">
        <v>399</v>
      </c>
      <c r="IN231" t="s">
        <v>1139</v>
      </c>
      <c r="IO231">
        <v>0</v>
      </c>
      <c r="IP231">
        <v>0</v>
      </c>
      <c r="IQ231">
        <v>1</v>
      </c>
      <c r="IR231">
        <v>0</v>
      </c>
      <c r="IS231">
        <v>0</v>
      </c>
      <c r="IT231">
        <v>0</v>
      </c>
      <c r="IU231">
        <v>0</v>
      </c>
      <c r="IV231">
        <v>0</v>
      </c>
      <c r="IW231">
        <v>0</v>
      </c>
      <c r="IX231">
        <v>0</v>
      </c>
      <c r="IY231">
        <v>0</v>
      </c>
      <c r="IZ231">
        <v>0</v>
      </c>
      <c r="JA231">
        <v>0</v>
      </c>
      <c r="JB231">
        <v>0</v>
      </c>
      <c r="JD231" t="s">
        <v>401</v>
      </c>
      <c r="JE231" t="s">
        <v>1183</v>
      </c>
      <c r="JF231" t="s">
        <v>399</v>
      </c>
      <c r="JG231" t="s">
        <v>401</v>
      </c>
      <c r="JH231" t="s">
        <v>985</v>
      </c>
      <c r="JI231" t="s">
        <v>806</v>
      </c>
      <c r="JK231" t="s">
        <v>939</v>
      </c>
      <c r="JL231" t="s">
        <v>401</v>
      </c>
      <c r="JM231" t="s">
        <v>399</v>
      </c>
      <c r="JW231" t="s">
        <v>3514</v>
      </c>
      <c r="JX231" t="s">
        <v>2200</v>
      </c>
      <c r="JY231">
        <v>3257361</v>
      </c>
      <c r="JZ231" t="s">
        <v>3515</v>
      </c>
    </row>
    <row r="232" spans="1:286" x14ac:dyDescent="0.35">
      <c r="A232" t="s">
        <v>3516</v>
      </c>
      <c r="B232" t="s">
        <v>3517</v>
      </c>
      <c r="C232" t="s">
        <v>2940</v>
      </c>
      <c r="D232" t="s">
        <v>382</v>
      </c>
      <c r="E232" t="s">
        <v>399</v>
      </c>
      <c r="F232" t="s">
        <v>424</v>
      </c>
      <c r="G232" t="s">
        <v>473</v>
      </c>
      <c r="H232" t="s">
        <v>756</v>
      </c>
      <c r="I232" t="s">
        <v>3509</v>
      </c>
      <c r="J232" t="s">
        <v>399</v>
      </c>
      <c r="K232">
        <v>45</v>
      </c>
      <c r="L232" t="s">
        <v>759</v>
      </c>
      <c r="M232">
        <v>11</v>
      </c>
      <c r="N232" t="s">
        <v>771</v>
      </c>
      <c r="P232" t="s">
        <v>798</v>
      </c>
      <c r="R232" t="s">
        <v>1506</v>
      </c>
      <c r="S232">
        <v>1</v>
      </c>
      <c r="T232">
        <v>1</v>
      </c>
      <c r="U232">
        <v>0</v>
      </c>
      <c r="V232">
        <v>0</v>
      </c>
      <c r="W232">
        <v>0</v>
      </c>
      <c r="X232">
        <v>0</v>
      </c>
      <c r="Y232">
        <v>0</v>
      </c>
      <c r="Z232">
        <v>0</v>
      </c>
      <c r="AA232">
        <v>0</v>
      </c>
      <c r="AB232">
        <v>0</v>
      </c>
      <c r="AC232">
        <v>0</v>
      </c>
      <c r="AD232">
        <v>1</v>
      </c>
      <c r="AE232">
        <v>0</v>
      </c>
      <c r="AG232" t="s">
        <v>839</v>
      </c>
      <c r="AJ232" t="s">
        <v>399</v>
      </c>
      <c r="AP232" t="s">
        <v>401</v>
      </c>
      <c r="BC232" t="s">
        <v>401</v>
      </c>
      <c r="BG232" t="s">
        <v>399</v>
      </c>
      <c r="BH232" t="s">
        <v>945</v>
      </c>
      <c r="BI232">
        <v>0</v>
      </c>
      <c r="BJ232">
        <v>0</v>
      </c>
      <c r="BK232">
        <v>0</v>
      </c>
      <c r="BL232">
        <v>1</v>
      </c>
      <c r="BM232">
        <v>0</v>
      </c>
      <c r="BN232">
        <v>0</v>
      </c>
      <c r="BO232">
        <v>0</v>
      </c>
      <c r="BP232">
        <v>0</v>
      </c>
      <c r="BQ232">
        <v>0</v>
      </c>
      <c r="BR232">
        <v>0</v>
      </c>
      <c r="BS232">
        <v>0</v>
      </c>
      <c r="BT232">
        <v>0</v>
      </c>
      <c r="BU232">
        <v>0</v>
      </c>
      <c r="BV232">
        <v>0</v>
      </c>
      <c r="BW232">
        <v>0</v>
      </c>
      <c r="BX232">
        <v>0</v>
      </c>
      <c r="BY232">
        <v>0</v>
      </c>
      <c r="BZ232">
        <v>0</v>
      </c>
      <c r="CA232">
        <v>0</v>
      </c>
      <c r="CB232">
        <v>0</v>
      </c>
      <c r="CC232">
        <v>0</v>
      </c>
      <c r="CD232">
        <v>0</v>
      </c>
      <c r="CE232">
        <v>0</v>
      </c>
      <c r="CF232">
        <v>0</v>
      </c>
      <c r="CG232">
        <v>0</v>
      </c>
      <c r="CI232" t="s">
        <v>985</v>
      </c>
      <c r="CJ232" t="s">
        <v>985</v>
      </c>
      <c r="CK232" t="s">
        <v>989</v>
      </c>
      <c r="CL232" t="s">
        <v>985</v>
      </c>
      <c r="CM232" t="s">
        <v>989</v>
      </c>
      <c r="CN232" t="s">
        <v>985</v>
      </c>
      <c r="CO232" t="s">
        <v>989</v>
      </c>
      <c r="CP232" t="s">
        <v>987</v>
      </c>
      <c r="CQ232" t="s">
        <v>987</v>
      </c>
      <c r="CR232" t="s">
        <v>987</v>
      </c>
      <c r="CS232" t="s">
        <v>989</v>
      </c>
      <c r="CT232" t="s">
        <v>987</v>
      </c>
      <c r="CU232" t="s">
        <v>989</v>
      </c>
      <c r="CV232" t="s">
        <v>987</v>
      </c>
      <c r="CW232" t="s">
        <v>987</v>
      </c>
      <c r="CX232" t="s">
        <v>985</v>
      </c>
      <c r="CY232" t="s">
        <v>399</v>
      </c>
      <c r="CZ232" t="s">
        <v>3518</v>
      </c>
      <c r="DA232" t="s">
        <v>945</v>
      </c>
      <c r="DB232">
        <v>1</v>
      </c>
      <c r="DC232">
        <v>0</v>
      </c>
      <c r="DD232">
        <v>0</v>
      </c>
      <c r="DE232">
        <v>0</v>
      </c>
      <c r="DF232">
        <v>0</v>
      </c>
      <c r="DG232">
        <v>0</v>
      </c>
      <c r="DH232">
        <v>0</v>
      </c>
      <c r="DI232">
        <v>0</v>
      </c>
      <c r="DJ232">
        <v>0</v>
      </c>
      <c r="DK232">
        <v>0</v>
      </c>
      <c r="DL232">
        <v>0</v>
      </c>
      <c r="DM232">
        <v>0</v>
      </c>
      <c r="DN232">
        <v>0</v>
      </c>
      <c r="DO232">
        <v>0</v>
      </c>
      <c r="DP232">
        <v>0</v>
      </c>
      <c r="DQ232">
        <v>0</v>
      </c>
      <c r="DR232">
        <v>0</v>
      </c>
      <c r="DS232">
        <v>0</v>
      </c>
      <c r="DT232">
        <v>0</v>
      </c>
      <c r="DV232" t="s">
        <v>399</v>
      </c>
      <c r="DW232" t="s">
        <v>1690</v>
      </c>
      <c r="DX232">
        <v>1</v>
      </c>
      <c r="DY232">
        <v>1</v>
      </c>
      <c r="DZ232">
        <v>0</v>
      </c>
      <c r="EA232">
        <v>0</v>
      </c>
      <c r="EB232">
        <v>0</v>
      </c>
      <c r="EC232">
        <v>0</v>
      </c>
      <c r="EE232" t="s">
        <v>399</v>
      </c>
      <c r="EF232" t="s">
        <v>1023</v>
      </c>
      <c r="EG232">
        <v>0</v>
      </c>
      <c r="EH232">
        <v>1</v>
      </c>
      <c r="EI232">
        <v>0</v>
      </c>
      <c r="EJ232">
        <v>0</v>
      </c>
      <c r="EK232">
        <v>0</v>
      </c>
      <c r="EL232">
        <v>0</v>
      </c>
      <c r="EM232">
        <v>0</v>
      </c>
      <c r="EN232">
        <v>0</v>
      </c>
      <c r="EO232">
        <v>0</v>
      </c>
      <c r="EP232">
        <v>0</v>
      </c>
      <c r="ER232" t="s">
        <v>1510</v>
      </c>
      <c r="ES232">
        <v>1</v>
      </c>
      <c r="ET232">
        <v>1</v>
      </c>
      <c r="EU232">
        <v>1</v>
      </c>
      <c r="EV232">
        <v>0</v>
      </c>
      <c r="EW232">
        <v>0</v>
      </c>
      <c r="EZ232" t="s">
        <v>401</v>
      </c>
      <c r="FA232" t="s">
        <v>399</v>
      </c>
      <c r="FB232" t="s">
        <v>1051</v>
      </c>
      <c r="FC232" t="s">
        <v>401</v>
      </c>
      <c r="FD232" t="s">
        <v>399</v>
      </c>
      <c r="FE232" t="s">
        <v>3512</v>
      </c>
      <c r="FF232">
        <v>0</v>
      </c>
      <c r="FG232">
        <v>1</v>
      </c>
      <c r="FH232">
        <v>0</v>
      </c>
      <c r="FI232">
        <v>1</v>
      </c>
      <c r="FJ232">
        <v>0</v>
      </c>
      <c r="FK232">
        <v>1</v>
      </c>
      <c r="FL232">
        <v>1</v>
      </c>
      <c r="FM232">
        <v>1</v>
      </c>
      <c r="FN232">
        <v>0</v>
      </c>
      <c r="FO232">
        <v>0</v>
      </c>
      <c r="FP232">
        <v>0</v>
      </c>
      <c r="FQ232">
        <v>0</v>
      </c>
      <c r="FR232">
        <v>0</v>
      </c>
      <c r="FT232" t="s">
        <v>401</v>
      </c>
      <c r="FU232" t="s">
        <v>888</v>
      </c>
      <c r="FV232" t="s">
        <v>3519</v>
      </c>
      <c r="FW232">
        <v>1</v>
      </c>
      <c r="FX232">
        <v>0</v>
      </c>
      <c r="FY232">
        <v>1</v>
      </c>
      <c r="FZ232">
        <v>1</v>
      </c>
      <c r="GA232">
        <v>0</v>
      </c>
      <c r="GB232">
        <v>0</v>
      </c>
      <c r="GC232">
        <v>0</v>
      </c>
      <c r="GD232">
        <v>0</v>
      </c>
      <c r="GE232">
        <v>0</v>
      </c>
      <c r="GF232">
        <v>0</v>
      </c>
      <c r="GG232">
        <v>0</v>
      </c>
      <c r="GH232">
        <v>0</v>
      </c>
      <c r="GI232">
        <v>0</v>
      </c>
      <c r="GJ232">
        <v>0</v>
      </c>
      <c r="GK232">
        <v>0</v>
      </c>
      <c r="GM232" t="s">
        <v>1074</v>
      </c>
      <c r="GN232">
        <v>0</v>
      </c>
      <c r="GO232">
        <v>1</v>
      </c>
      <c r="GP232">
        <v>0</v>
      </c>
      <c r="GQ232">
        <v>0</v>
      </c>
      <c r="GR232">
        <v>0</v>
      </c>
      <c r="GS232">
        <v>0</v>
      </c>
      <c r="GT232">
        <v>0</v>
      </c>
      <c r="GU232">
        <v>0</v>
      </c>
      <c r="GV232">
        <v>0</v>
      </c>
      <c r="GW232">
        <v>0</v>
      </c>
      <c r="GX232">
        <v>0</v>
      </c>
      <c r="GY232">
        <v>0</v>
      </c>
      <c r="GZ232">
        <v>0</v>
      </c>
      <c r="HA232">
        <v>0</v>
      </c>
      <c r="HC232" t="s">
        <v>1591</v>
      </c>
      <c r="HD232">
        <v>1</v>
      </c>
      <c r="HE232">
        <v>0</v>
      </c>
      <c r="HF232">
        <v>1</v>
      </c>
      <c r="HG232">
        <v>1</v>
      </c>
      <c r="HH232">
        <v>1</v>
      </c>
      <c r="HI232">
        <v>1</v>
      </c>
      <c r="HJ232">
        <v>1</v>
      </c>
      <c r="HK232">
        <v>0</v>
      </c>
      <c r="HL232">
        <v>0</v>
      </c>
      <c r="HM232">
        <v>0</v>
      </c>
      <c r="HN232">
        <v>0</v>
      </c>
      <c r="HO232">
        <v>0</v>
      </c>
      <c r="HP232">
        <v>0</v>
      </c>
      <c r="HQ232">
        <v>0</v>
      </c>
      <c r="HR232">
        <v>0</v>
      </c>
      <c r="HT232" t="s">
        <v>1139</v>
      </c>
      <c r="HU232">
        <v>0</v>
      </c>
      <c r="HV232">
        <v>1</v>
      </c>
      <c r="HW232">
        <v>0</v>
      </c>
      <c r="HX232">
        <v>0</v>
      </c>
      <c r="HY232">
        <v>0</v>
      </c>
      <c r="HZ232">
        <v>0</v>
      </c>
      <c r="IA232">
        <v>0</v>
      </c>
      <c r="IB232">
        <v>0</v>
      </c>
      <c r="IC232">
        <v>0</v>
      </c>
      <c r="ID232">
        <v>0</v>
      </c>
      <c r="IE232">
        <v>0</v>
      </c>
      <c r="IF232">
        <v>0</v>
      </c>
      <c r="IG232">
        <v>0</v>
      </c>
      <c r="IH232">
        <v>0</v>
      </c>
      <c r="II232">
        <v>0</v>
      </c>
      <c r="IJ232">
        <v>0</v>
      </c>
      <c r="IK232">
        <v>0</v>
      </c>
      <c r="IM232" t="s">
        <v>399</v>
      </c>
      <c r="IN232" t="s">
        <v>1139</v>
      </c>
      <c r="IO232">
        <v>0</v>
      </c>
      <c r="IP232">
        <v>0</v>
      </c>
      <c r="IQ232">
        <v>1</v>
      </c>
      <c r="IR232">
        <v>0</v>
      </c>
      <c r="IS232">
        <v>0</v>
      </c>
      <c r="IT232">
        <v>0</v>
      </c>
      <c r="IU232">
        <v>0</v>
      </c>
      <c r="IV232">
        <v>0</v>
      </c>
      <c r="IW232">
        <v>0</v>
      </c>
      <c r="IX232">
        <v>0</v>
      </c>
      <c r="IY232">
        <v>0</v>
      </c>
      <c r="IZ232">
        <v>0</v>
      </c>
      <c r="JA232">
        <v>0</v>
      </c>
      <c r="JB232">
        <v>0</v>
      </c>
      <c r="JD232" t="s">
        <v>401</v>
      </c>
      <c r="JE232" t="s">
        <v>1183</v>
      </c>
      <c r="JF232" t="s">
        <v>399</v>
      </c>
      <c r="JG232" t="s">
        <v>401</v>
      </c>
      <c r="JH232" t="s">
        <v>987</v>
      </c>
      <c r="JI232" t="s">
        <v>806</v>
      </c>
      <c r="JK232" t="s">
        <v>939</v>
      </c>
      <c r="JL232" t="s">
        <v>401</v>
      </c>
      <c r="JM232" t="s">
        <v>399</v>
      </c>
      <c r="JW232" t="s">
        <v>3520</v>
      </c>
      <c r="JX232" t="s">
        <v>3521</v>
      </c>
      <c r="JY232">
        <v>3257362</v>
      </c>
      <c r="JZ232" t="s">
        <v>3522</v>
      </c>
    </row>
    <row r="233" spans="1:286" x14ac:dyDescent="0.35">
      <c r="A233" t="s">
        <v>3523</v>
      </c>
      <c r="B233" t="s">
        <v>3524</v>
      </c>
      <c r="C233" t="s">
        <v>2940</v>
      </c>
      <c r="D233" t="s">
        <v>382</v>
      </c>
      <c r="E233" t="s">
        <v>399</v>
      </c>
      <c r="F233" t="s">
        <v>424</v>
      </c>
      <c r="G233" t="s">
        <v>473</v>
      </c>
      <c r="H233" t="s">
        <v>756</v>
      </c>
      <c r="I233" t="s">
        <v>3509</v>
      </c>
      <c r="J233" t="s">
        <v>399</v>
      </c>
      <c r="K233">
        <v>19</v>
      </c>
      <c r="L233" t="s">
        <v>761</v>
      </c>
      <c r="M233">
        <v>7</v>
      </c>
      <c r="N233" t="s">
        <v>771</v>
      </c>
      <c r="P233" t="s">
        <v>796</v>
      </c>
      <c r="R233" t="s">
        <v>834</v>
      </c>
      <c r="S233">
        <v>0</v>
      </c>
      <c r="T233">
        <v>0</v>
      </c>
      <c r="U233">
        <v>0</v>
      </c>
      <c r="V233">
        <v>0</v>
      </c>
      <c r="W233">
        <v>0</v>
      </c>
      <c r="X233">
        <v>0</v>
      </c>
      <c r="Y233">
        <v>0</v>
      </c>
      <c r="Z233">
        <v>0</v>
      </c>
      <c r="AA233">
        <v>0</v>
      </c>
      <c r="AB233">
        <v>0</v>
      </c>
      <c r="AC233">
        <v>0</v>
      </c>
      <c r="AD233">
        <v>1</v>
      </c>
      <c r="AE233">
        <v>0</v>
      </c>
      <c r="AG233" t="s">
        <v>839</v>
      </c>
      <c r="AJ233" t="s">
        <v>399</v>
      </c>
      <c r="AP233" t="s">
        <v>401</v>
      </c>
      <c r="BC233" t="s">
        <v>401</v>
      </c>
      <c r="BG233" t="s">
        <v>399</v>
      </c>
      <c r="BH233" t="s">
        <v>945</v>
      </c>
      <c r="BI233">
        <v>0</v>
      </c>
      <c r="BJ233">
        <v>0</v>
      </c>
      <c r="BK233">
        <v>0</v>
      </c>
      <c r="BL233">
        <v>1</v>
      </c>
      <c r="BM233">
        <v>0</v>
      </c>
      <c r="BN233">
        <v>0</v>
      </c>
      <c r="BO233">
        <v>0</v>
      </c>
      <c r="BP233">
        <v>0</v>
      </c>
      <c r="BQ233">
        <v>0</v>
      </c>
      <c r="BR233">
        <v>0</v>
      </c>
      <c r="BS233">
        <v>0</v>
      </c>
      <c r="BT233">
        <v>0</v>
      </c>
      <c r="BU233">
        <v>0</v>
      </c>
      <c r="BV233">
        <v>0</v>
      </c>
      <c r="BW233">
        <v>0</v>
      </c>
      <c r="BX233">
        <v>0</v>
      </c>
      <c r="BY233">
        <v>0</v>
      </c>
      <c r="BZ233">
        <v>0</v>
      </c>
      <c r="CA233">
        <v>0</v>
      </c>
      <c r="CB233">
        <v>0</v>
      </c>
      <c r="CC233">
        <v>0</v>
      </c>
      <c r="CD233">
        <v>0</v>
      </c>
      <c r="CE233">
        <v>0</v>
      </c>
      <c r="CF233">
        <v>0</v>
      </c>
      <c r="CG233">
        <v>0</v>
      </c>
      <c r="CI233" t="s">
        <v>985</v>
      </c>
      <c r="CJ233" t="s">
        <v>987</v>
      </c>
      <c r="CK233" t="s">
        <v>993</v>
      </c>
      <c r="CL233" t="s">
        <v>985</v>
      </c>
      <c r="CM233" t="s">
        <v>989</v>
      </c>
      <c r="CN233" t="s">
        <v>985</v>
      </c>
      <c r="CO233" t="s">
        <v>987</v>
      </c>
      <c r="CP233" t="s">
        <v>985</v>
      </c>
      <c r="CQ233" t="s">
        <v>985</v>
      </c>
      <c r="CR233" t="s">
        <v>987</v>
      </c>
      <c r="CS233" t="s">
        <v>989</v>
      </c>
      <c r="CT233" t="s">
        <v>985</v>
      </c>
      <c r="CU233" t="s">
        <v>989</v>
      </c>
      <c r="CV233" t="s">
        <v>985</v>
      </c>
      <c r="CW233" t="s">
        <v>987</v>
      </c>
      <c r="CX233" t="s">
        <v>985</v>
      </c>
      <c r="CY233" t="s">
        <v>399</v>
      </c>
      <c r="CZ233" t="s">
        <v>3525</v>
      </c>
      <c r="DA233" t="s">
        <v>998</v>
      </c>
      <c r="DB233">
        <v>0</v>
      </c>
      <c r="DC233">
        <v>0</v>
      </c>
      <c r="DD233">
        <v>0</v>
      </c>
      <c r="DE233">
        <v>1</v>
      </c>
      <c r="DF233">
        <v>0</v>
      </c>
      <c r="DG233">
        <v>0</v>
      </c>
      <c r="DH233">
        <v>0</v>
      </c>
      <c r="DI233">
        <v>0</v>
      </c>
      <c r="DJ233">
        <v>0</v>
      </c>
      <c r="DK233">
        <v>0</v>
      </c>
      <c r="DL233">
        <v>0</v>
      </c>
      <c r="DM233">
        <v>0</v>
      </c>
      <c r="DN233">
        <v>0</v>
      </c>
      <c r="DO233">
        <v>0</v>
      </c>
      <c r="DP233">
        <v>0</v>
      </c>
      <c r="DQ233">
        <v>0</v>
      </c>
      <c r="DR233">
        <v>0</v>
      </c>
      <c r="DS233">
        <v>0</v>
      </c>
      <c r="DT233">
        <v>0</v>
      </c>
      <c r="DV233" t="s">
        <v>399</v>
      </c>
      <c r="DW233" t="s">
        <v>855</v>
      </c>
      <c r="DX233">
        <v>1</v>
      </c>
      <c r="DY233">
        <v>0</v>
      </c>
      <c r="DZ233">
        <v>0</v>
      </c>
      <c r="EA233">
        <v>0</v>
      </c>
      <c r="EB233">
        <v>0</v>
      </c>
      <c r="EC233">
        <v>0</v>
      </c>
      <c r="EE233" t="s">
        <v>399</v>
      </c>
      <c r="EF233" t="s">
        <v>1570</v>
      </c>
      <c r="EG233">
        <v>0</v>
      </c>
      <c r="EH233">
        <v>1</v>
      </c>
      <c r="EI233">
        <v>1</v>
      </c>
      <c r="EJ233">
        <v>0</v>
      </c>
      <c r="EK233">
        <v>0</v>
      </c>
      <c r="EL233">
        <v>0</v>
      </c>
      <c r="EM233">
        <v>0</v>
      </c>
      <c r="EN233">
        <v>0</v>
      </c>
      <c r="EO233">
        <v>0</v>
      </c>
      <c r="EP233">
        <v>0</v>
      </c>
      <c r="ER233" t="s">
        <v>2247</v>
      </c>
      <c r="ES233">
        <v>1</v>
      </c>
      <c r="ET233">
        <v>1</v>
      </c>
      <c r="EU233">
        <v>1</v>
      </c>
      <c r="EV233">
        <v>0</v>
      </c>
      <c r="EW233">
        <v>0</v>
      </c>
      <c r="EZ233" t="s">
        <v>401</v>
      </c>
      <c r="FA233" t="s">
        <v>399</v>
      </c>
      <c r="FB233" t="s">
        <v>1051</v>
      </c>
      <c r="FC233" t="s">
        <v>401</v>
      </c>
      <c r="FD233" t="s">
        <v>401</v>
      </c>
      <c r="FE233" t="s">
        <v>3526</v>
      </c>
      <c r="FF233">
        <v>0</v>
      </c>
      <c r="FG233">
        <v>1</v>
      </c>
      <c r="FH233">
        <v>0</v>
      </c>
      <c r="FI233">
        <v>1</v>
      </c>
      <c r="FJ233">
        <v>0</v>
      </c>
      <c r="FK233">
        <v>1</v>
      </c>
      <c r="FL233">
        <v>1</v>
      </c>
      <c r="FM233">
        <v>0</v>
      </c>
      <c r="FN233">
        <v>0</v>
      </c>
      <c r="FO233">
        <v>0</v>
      </c>
      <c r="FP233">
        <v>0</v>
      </c>
      <c r="FQ233">
        <v>0</v>
      </c>
      <c r="FR233">
        <v>0</v>
      </c>
      <c r="FT233" t="s">
        <v>401</v>
      </c>
      <c r="FU233" t="s">
        <v>401</v>
      </c>
      <c r="FV233" t="s">
        <v>1547</v>
      </c>
      <c r="FW233">
        <v>1</v>
      </c>
      <c r="FX233">
        <v>0</v>
      </c>
      <c r="FY233">
        <v>1</v>
      </c>
      <c r="FZ233">
        <v>1</v>
      </c>
      <c r="GA233">
        <v>0</v>
      </c>
      <c r="GB233">
        <v>0</v>
      </c>
      <c r="GC233">
        <v>0</v>
      </c>
      <c r="GD233">
        <v>0</v>
      </c>
      <c r="GE233">
        <v>0</v>
      </c>
      <c r="GF233">
        <v>0</v>
      </c>
      <c r="GG233">
        <v>0</v>
      </c>
      <c r="GH233">
        <v>0</v>
      </c>
      <c r="GI233">
        <v>0</v>
      </c>
      <c r="GJ233">
        <v>0</v>
      </c>
      <c r="GK233">
        <v>0</v>
      </c>
      <c r="GM233" t="s">
        <v>1074</v>
      </c>
      <c r="GN233">
        <v>0</v>
      </c>
      <c r="GO233">
        <v>1</v>
      </c>
      <c r="GP233">
        <v>0</v>
      </c>
      <c r="GQ233">
        <v>0</v>
      </c>
      <c r="GR233">
        <v>0</v>
      </c>
      <c r="GS233">
        <v>0</v>
      </c>
      <c r="GT233">
        <v>0</v>
      </c>
      <c r="GU233">
        <v>0</v>
      </c>
      <c r="GV233">
        <v>0</v>
      </c>
      <c r="GW233">
        <v>0</v>
      </c>
      <c r="GX233">
        <v>0</v>
      </c>
      <c r="GY233">
        <v>0</v>
      </c>
      <c r="GZ233">
        <v>0</v>
      </c>
      <c r="HA233">
        <v>0</v>
      </c>
      <c r="HC233" t="s">
        <v>3527</v>
      </c>
      <c r="HD233">
        <v>1</v>
      </c>
      <c r="HE233">
        <v>1</v>
      </c>
      <c r="HF233">
        <v>1</v>
      </c>
      <c r="HG233">
        <v>1</v>
      </c>
      <c r="HH233">
        <v>1</v>
      </c>
      <c r="HI233">
        <v>1</v>
      </c>
      <c r="HJ233">
        <v>1</v>
      </c>
      <c r="HK233">
        <v>1</v>
      </c>
      <c r="HL233">
        <v>1</v>
      </c>
      <c r="HM233">
        <v>1</v>
      </c>
      <c r="HN233">
        <v>1</v>
      </c>
      <c r="HO233">
        <v>0</v>
      </c>
      <c r="HP233">
        <v>0</v>
      </c>
      <c r="HQ233">
        <v>0</v>
      </c>
      <c r="HR233">
        <v>0</v>
      </c>
      <c r="HT233" t="s">
        <v>1139</v>
      </c>
      <c r="HU233">
        <v>0</v>
      </c>
      <c r="HV233">
        <v>1</v>
      </c>
      <c r="HW233">
        <v>0</v>
      </c>
      <c r="HX233">
        <v>0</v>
      </c>
      <c r="HY233">
        <v>0</v>
      </c>
      <c r="HZ233">
        <v>0</v>
      </c>
      <c r="IA233">
        <v>0</v>
      </c>
      <c r="IB233">
        <v>0</v>
      </c>
      <c r="IC233">
        <v>0</v>
      </c>
      <c r="ID233">
        <v>0</v>
      </c>
      <c r="IE233">
        <v>0</v>
      </c>
      <c r="IF233">
        <v>0</v>
      </c>
      <c r="IG233">
        <v>0</v>
      </c>
      <c r="IH233">
        <v>0</v>
      </c>
      <c r="II233">
        <v>0</v>
      </c>
      <c r="IJ233">
        <v>0</v>
      </c>
      <c r="IK233">
        <v>0</v>
      </c>
      <c r="IM233" t="s">
        <v>399</v>
      </c>
      <c r="IN233" t="s">
        <v>1139</v>
      </c>
      <c r="IO233">
        <v>0</v>
      </c>
      <c r="IP233">
        <v>0</v>
      </c>
      <c r="IQ233">
        <v>1</v>
      </c>
      <c r="IR233">
        <v>0</v>
      </c>
      <c r="IS233">
        <v>0</v>
      </c>
      <c r="IT233">
        <v>0</v>
      </c>
      <c r="IU233">
        <v>0</v>
      </c>
      <c r="IV233">
        <v>0</v>
      </c>
      <c r="IW233">
        <v>0</v>
      </c>
      <c r="IX233">
        <v>0</v>
      </c>
      <c r="IY233">
        <v>0</v>
      </c>
      <c r="IZ233">
        <v>0</v>
      </c>
      <c r="JA233">
        <v>0</v>
      </c>
      <c r="JB233">
        <v>0</v>
      </c>
      <c r="JD233" t="s">
        <v>399</v>
      </c>
      <c r="JE233" t="s">
        <v>1183</v>
      </c>
      <c r="JF233" t="s">
        <v>401</v>
      </c>
      <c r="JH233" t="s">
        <v>985</v>
      </c>
      <c r="JI233" t="s">
        <v>806</v>
      </c>
      <c r="JK233" t="s">
        <v>939</v>
      </c>
      <c r="JL233" t="s">
        <v>401</v>
      </c>
      <c r="JM233" t="s">
        <v>399</v>
      </c>
      <c r="JW233" t="s">
        <v>3528</v>
      </c>
      <c r="JX233" t="s">
        <v>3529</v>
      </c>
      <c r="JY233">
        <v>3257363</v>
      </c>
      <c r="JZ233" t="s">
        <v>3530</v>
      </c>
    </row>
    <row r="234" spans="1:286" x14ac:dyDescent="0.35">
      <c r="A234" t="s">
        <v>3531</v>
      </c>
      <c r="B234" t="s">
        <v>3532</v>
      </c>
      <c r="C234" t="s">
        <v>2940</v>
      </c>
      <c r="D234" t="s">
        <v>382</v>
      </c>
      <c r="E234" t="s">
        <v>399</v>
      </c>
      <c r="F234" t="s">
        <v>424</v>
      </c>
      <c r="G234" t="s">
        <v>473</v>
      </c>
      <c r="H234" t="s">
        <v>756</v>
      </c>
      <c r="I234" t="s">
        <v>3533</v>
      </c>
      <c r="J234" t="s">
        <v>399</v>
      </c>
      <c r="K234">
        <v>28</v>
      </c>
      <c r="L234" t="s">
        <v>759</v>
      </c>
      <c r="M234">
        <v>5</v>
      </c>
      <c r="N234" t="s">
        <v>774</v>
      </c>
      <c r="P234" t="s">
        <v>798</v>
      </c>
      <c r="R234" t="s">
        <v>834</v>
      </c>
      <c r="S234">
        <v>0</v>
      </c>
      <c r="T234">
        <v>0</v>
      </c>
      <c r="U234">
        <v>0</v>
      </c>
      <c r="V234">
        <v>0</v>
      </c>
      <c r="W234">
        <v>0</v>
      </c>
      <c r="X234">
        <v>0</v>
      </c>
      <c r="Y234">
        <v>0</v>
      </c>
      <c r="Z234">
        <v>0</v>
      </c>
      <c r="AA234">
        <v>0</v>
      </c>
      <c r="AB234">
        <v>0</v>
      </c>
      <c r="AC234">
        <v>0</v>
      </c>
      <c r="AD234">
        <v>1</v>
      </c>
      <c r="AE234">
        <v>0</v>
      </c>
      <c r="AG234" t="s">
        <v>837</v>
      </c>
      <c r="AJ234" t="s">
        <v>399</v>
      </c>
      <c r="AP234" t="s">
        <v>401</v>
      </c>
      <c r="BC234" t="s">
        <v>921</v>
      </c>
      <c r="BG234" t="s">
        <v>399</v>
      </c>
      <c r="BH234" t="s">
        <v>945</v>
      </c>
      <c r="BI234">
        <v>0</v>
      </c>
      <c r="BJ234">
        <v>0</v>
      </c>
      <c r="BK234">
        <v>0</v>
      </c>
      <c r="BL234">
        <v>1</v>
      </c>
      <c r="BM234">
        <v>0</v>
      </c>
      <c r="BN234">
        <v>0</v>
      </c>
      <c r="BO234">
        <v>0</v>
      </c>
      <c r="BP234">
        <v>0</v>
      </c>
      <c r="BQ234">
        <v>0</v>
      </c>
      <c r="BR234">
        <v>0</v>
      </c>
      <c r="BS234">
        <v>0</v>
      </c>
      <c r="BT234">
        <v>0</v>
      </c>
      <c r="BU234">
        <v>0</v>
      </c>
      <c r="BV234">
        <v>0</v>
      </c>
      <c r="BW234">
        <v>0</v>
      </c>
      <c r="BX234">
        <v>0</v>
      </c>
      <c r="BY234">
        <v>0</v>
      </c>
      <c r="BZ234">
        <v>0</v>
      </c>
      <c r="CA234">
        <v>0</v>
      </c>
      <c r="CB234">
        <v>0</v>
      </c>
      <c r="CC234">
        <v>0</v>
      </c>
      <c r="CD234">
        <v>0</v>
      </c>
      <c r="CE234">
        <v>0</v>
      </c>
      <c r="CF234">
        <v>0</v>
      </c>
      <c r="CG234">
        <v>0</v>
      </c>
      <c r="CI234" t="s">
        <v>985</v>
      </c>
      <c r="CJ234" t="s">
        <v>987</v>
      </c>
      <c r="CK234" t="s">
        <v>991</v>
      </c>
      <c r="CL234" t="s">
        <v>985</v>
      </c>
      <c r="CM234" t="s">
        <v>989</v>
      </c>
      <c r="CN234" t="s">
        <v>985</v>
      </c>
      <c r="CO234" t="s">
        <v>987</v>
      </c>
      <c r="CP234" t="s">
        <v>985</v>
      </c>
      <c r="CQ234" t="s">
        <v>987</v>
      </c>
      <c r="CR234" t="s">
        <v>985</v>
      </c>
      <c r="CS234" t="s">
        <v>989</v>
      </c>
      <c r="CT234" t="s">
        <v>989</v>
      </c>
      <c r="CU234" t="s">
        <v>989</v>
      </c>
      <c r="CV234" t="s">
        <v>985</v>
      </c>
      <c r="CW234" t="s">
        <v>987</v>
      </c>
      <c r="CX234" t="s">
        <v>985</v>
      </c>
      <c r="CY234" t="s">
        <v>399</v>
      </c>
      <c r="CZ234" t="s">
        <v>3534</v>
      </c>
      <c r="DA234" t="s">
        <v>945</v>
      </c>
      <c r="DB234">
        <v>1</v>
      </c>
      <c r="DC234">
        <v>0</v>
      </c>
      <c r="DD234">
        <v>0</v>
      </c>
      <c r="DE234">
        <v>0</v>
      </c>
      <c r="DF234">
        <v>0</v>
      </c>
      <c r="DG234">
        <v>0</v>
      </c>
      <c r="DH234">
        <v>0</v>
      </c>
      <c r="DI234">
        <v>0</v>
      </c>
      <c r="DJ234">
        <v>0</v>
      </c>
      <c r="DK234">
        <v>0</v>
      </c>
      <c r="DL234">
        <v>0</v>
      </c>
      <c r="DM234">
        <v>0</v>
      </c>
      <c r="DN234">
        <v>0</v>
      </c>
      <c r="DO234">
        <v>0</v>
      </c>
      <c r="DP234">
        <v>0</v>
      </c>
      <c r="DQ234">
        <v>0</v>
      </c>
      <c r="DR234">
        <v>0</v>
      </c>
      <c r="DS234">
        <v>0</v>
      </c>
      <c r="DT234">
        <v>0</v>
      </c>
      <c r="DV234" t="s">
        <v>399</v>
      </c>
      <c r="DW234" t="s">
        <v>1690</v>
      </c>
      <c r="DX234">
        <v>1</v>
      </c>
      <c r="DY234">
        <v>1</v>
      </c>
      <c r="DZ234">
        <v>0</v>
      </c>
      <c r="EA234">
        <v>0</v>
      </c>
      <c r="EB234">
        <v>0</v>
      </c>
      <c r="EC234">
        <v>0</v>
      </c>
      <c r="EE234" t="s">
        <v>399</v>
      </c>
      <c r="EF234" t="s">
        <v>1023</v>
      </c>
      <c r="EG234">
        <v>0</v>
      </c>
      <c r="EH234">
        <v>1</v>
      </c>
      <c r="EI234">
        <v>0</v>
      </c>
      <c r="EJ234">
        <v>0</v>
      </c>
      <c r="EK234">
        <v>0</v>
      </c>
      <c r="EL234">
        <v>0</v>
      </c>
      <c r="EM234">
        <v>0</v>
      </c>
      <c r="EN234">
        <v>0</v>
      </c>
      <c r="EO234">
        <v>0</v>
      </c>
      <c r="EP234">
        <v>0</v>
      </c>
      <c r="ER234" t="s">
        <v>1571</v>
      </c>
      <c r="ES234">
        <v>0</v>
      </c>
      <c r="ET234">
        <v>1</v>
      </c>
      <c r="EU234">
        <v>1</v>
      </c>
      <c r="EV234">
        <v>0</v>
      </c>
      <c r="EW234">
        <v>0</v>
      </c>
      <c r="EZ234" t="s">
        <v>401</v>
      </c>
      <c r="FA234" t="s">
        <v>401</v>
      </c>
      <c r="FC234" t="s">
        <v>401</v>
      </c>
      <c r="FD234" t="s">
        <v>399</v>
      </c>
      <c r="FE234" t="s">
        <v>3535</v>
      </c>
      <c r="FF234">
        <v>1</v>
      </c>
      <c r="FG234">
        <v>1</v>
      </c>
      <c r="FH234">
        <v>0</v>
      </c>
      <c r="FI234">
        <v>0</v>
      </c>
      <c r="FJ234">
        <v>0</v>
      </c>
      <c r="FK234">
        <v>1</v>
      </c>
      <c r="FL234">
        <v>1</v>
      </c>
      <c r="FM234">
        <v>1</v>
      </c>
      <c r="FN234">
        <v>0</v>
      </c>
      <c r="FO234">
        <v>0</v>
      </c>
      <c r="FP234">
        <v>0</v>
      </c>
      <c r="FQ234">
        <v>0</v>
      </c>
      <c r="FR234">
        <v>0</v>
      </c>
      <c r="FT234" t="s">
        <v>399</v>
      </c>
      <c r="FU234" t="s">
        <v>401</v>
      </c>
      <c r="FV234" t="s">
        <v>1547</v>
      </c>
      <c r="FW234">
        <v>1</v>
      </c>
      <c r="FX234">
        <v>0</v>
      </c>
      <c r="FY234">
        <v>1</v>
      </c>
      <c r="FZ234">
        <v>1</v>
      </c>
      <c r="GA234">
        <v>0</v>
      </c>
      <c r="GB234">
        <v>0</v>
      </c>
      <c r="GC234">
        <v>0</v>
      </c>
      <c r="GD234">
        <v>0</v>
      </c>
      <c r="GE234">
        <v>0</v>
      </c>
      <c r="GF234">
        <v>0</v>
      </c>
      <c r="GG234">
        <v>0</v>
      </c>
      <c r="GH234">
        <v>0</v>
      </c>
      <c r="GI234">
        <v>0</v>
      </c>
      <c r="GJ234">
        <v>0</v>
      </c>
      <c r="GK234">
        <v>0</v>
      </c>
      <c r="GM234" t="s">
        <v>1074</v>
      </c>
      <c r="GN234">
        <v>0</v>
      </c>
      <c r="GO234">
        <v>1</v>
      </c>
      <c r="GP234">
        <v>0</v>
      </c>
      <c r="GQ234">
        <v>0</v>
      </c>
      <c r="GR234">
        <v>0</v>
      </c>
      <c r="GS234">
        <v>0</v>
      </c>
      <c r="GT234">
        <v>0</v>
      </c>
      <c r="GU234">
        <v>0</v>
      </c>
      <c r="GV234">
        <v>0</v>
      </c>
      <c r="GW234">
        <v>0</v>
      </c>
      <c r="GX234">
        <v>0</v>
      </c>
      <c r="GY234">
        <v>0</v>
      </c>
      <c r="GZ234">
        <v>0</v>
      </c>
      <c r="HA234">
        <v>0</v>
      </c>
      <c r="HC234" t="s">
        <v>3536</v>
      </c>
      <c r="HD234">
        <v>1</v>
      </c>
      <c r="HE234">
        <v>0</v>
      </c>
      <c r="HF234">
        <v>1</v>
      </c>
      <c r="HG234">
        <v>0</v>
      </c>
      <c r="HH234">
        <v>1</v>
      </c>
      <c r="HI234">
        <v>0</v>
      </c>
      <c r="HJ234">
        <v>1</v>
      </c>
      <c r="HK234">
        <v>0</v>
      </c>
      <c r="HL234">
        <v>0</v>
      </c>
      <c r="HM234">
        <v>0</v>
      </c>
      <c r="HN234">
        <v>0</v>
      </c>
      <c r="HO234">
        <v>0</v>
      </c>
      <c r="HP234">
        <v>0</v>
      </c>
      <c r="HQ234">
        <v>0</v>
      </c>
      <c r="HR234">
        <v>0</v>
      </c>
      <c r="HT234" t="s">
        <v>2514</v>
      </c>
      <c r="HU234">
        <v>0</v>
      </c>
      <c r="HV234">
        <v>1</v>
      </c>
      <c r="HW234">
        <v>0</v>
      </c>
      <c r="HX234">
        <v>1</v>
      </c>
      <c r="HY234">
        <v>0</v>
      </c>
      <c r="HZ234">
        <v>0</v>
      </c>
      <c r="IA234">
        <v>0</v>
      </c>
      <c r="IB234">
        <v>0</v>
      </c>
      <c r="IC234">
        <v>0</v>
      </c>
      <c r="ID234">
        <v>0</v>
      </c>
      <c r="IE234">
        <v>0</v>
      </c>
      <c r="IF234">
        <v>0</v>
      </c>
      <c r="IG234">
        <v>0</v>
      </c>
      <c r="IH234">
        <v>0</v>
      </c>
      <c r="II234">
        <v>0</v>
      </c>
      <c r="IJ234">
        <v>0</v>
      </c>
      <c r="IK234">
        <v>0</v>
      </c>
      <c r="IM234" t="s">
        <v>399</v>
      </c>
      <c r="IN234" t="s">
        <v>1139</v>
      </c>
      <c r="IO234">
        <v>0</v>
      </c>
      <c r="IP234">
        <v>0</v>
      </c>
      <c r="IQ234">
        <v>1</v>
      </c>
      <c r="IR234">
        <v>0</v>
      </c>
      <c r="IS234">
        <v>0</v>
      </c>
      <c r="IT234">
        <v>0</v>
      </c>
      <c r="IU234">
        <v>0</v>
      </c>
      <c r="IV234">
        <v>0</v>
      </c>
      <c r="IW234">
        <v>0</v>
      </c>
      <c r="IX234">
        <v>0</v>
      </c>
      <c r="IY234">
        <v>0</v>
      </c>
      <c r="IZ234">
        <v>0</v>
      </c>
      <c r="JA234">
        <v>0</v>
      </c>
      <c r="JB234">
        <v>0</v>
      </c>
      <c r="JD234" t="s">
        <v>399</v>
      </c>
      <c r="JE234" t="s">
        <v>1183</v>
      </c>
      <c r="JF234" t="s">
        <v>399</v>
      </c>
      <c r="JG234" t="s">
        <v>401</v>
      </c>
      <c r="JH234" t="s">
        <v>985</v>
      </c>
      <c r="JI234" t="s">
        <v>806</v>
      </c>
      <c r="JK234" t="s">
        <v>939</v>
      </c>
      <c r="JL234" t="s">
        <v>401</v>
      </c>
      <c r="JM234" t="s">
        <v>399</v>
      </c>
      <c r="JW234" t="s">
        <v>3537</v>
      </c>
      <c r="JX234" t="s">
        <v>2200</v>
      </c>
      <c r="JY234">
        <v>3257364</v>
      </c>
      <c r="JZ234" t="s">
        <v>3538</v>
      </c>
    </row>
    <row r="235" spans="1:286" x14ac:dyDescent="0.35">
      <c r="A235" t="s">
        <v>3539</v>
      </c>
      <c r="B235" t="s">
        <v>3540</v>
      </c>
      <c r="C235" t="s">
        <v>2940</v>
      </c>
      <c r="D235" t="s">
        <v>382</v>
      </c>
      <c r="E235" t="s">
        <v>399</v>
      </c>
      <c r="F235" t="s">
        <v>424</v>
      </c>
      <c r="G235" t="s">
        <v>473</v>
      </c>
      <c r="H235" t="s">
        <v>756</v>
      </c>
      <c r="I235" t="s">
        <v>3509</v>
      </c>
      <c r="J235" t="s">
        <v>399</v>
      </c>
      <c r="K235">
        <v>35</v>
      </c>
      <c r="L235" t="s">
        <v>761</v>
      </c>
      <c r="M235">
        <v>8</v>
      </c>
      <c r="N235" t="s">
        <v>766</v>
      </c>
      <c r="P235" t="s">
        <v>798</v>
      </c>
      <c r="R235" t="s">
        <v>834</v>
      </c>
      <c r="S235">
        <v>0</v>
      </c>
      <c r="T235">
        <v>0</v>
      </c>
      <c r="U235">
        <v>0</v>
      </c>
      <c r="V235">
        <v>0</v>
      </c>
      <c r="W235">
        <v>0</v>
      </c>
      <c r="X235">
        <v>0</v>
      </c>
      <c r="Y235">
        <v>0</v>
      </c>
      <c r="Z235">
        <v>0</v>
      </c>
      <c r="AA235">
        <v>0</v>
      </c>
      <c r="AB235">
        <v>0</v>
      </c>
      <c r="AC235">
        <v>0</v>
      </c>
      <c r="AD235">
        <v>1</v>
      </c>
      <c r="AE235">
        <v>0</v>
      </c>
      <c r="AG235" t="s">
        <v>839</v>
      </c>
      <c r="AJ235" t="s">
        <v>399</v>
      </c>
      <c r="AP235" t="s">
        <v>401</v>
      </c>
      <c r="BC235" t="s">
        <v>401</v>
      </c>
      <c r="BG235" t="s">
        <v>399</v>
      </c>
      <c r="BH235" t="s">
        <v>945</v>
      </c>
      <c r="BI235">
        <v>0</v>
      </c>
      <c r="BJ235">
        <v>0</v>
      </c>
      <c r="BK235">
        <v>0</v>
      </c>
      <c r="BL235">
        <v>1</v>
      </c>
      <c r="BM235">
        <v>0</v>
      </c>
      <c r="BN235">
        <v>0</v>
      </c>
      <c r="BO235">
        <v>0</v>
      </c>
      <c r="BP235">
        <v>0</v>
      </c>
      <c r="BQ235">
        <v>0</v>
      </c>
      <c r="BR235">
        <v>0</v>
      </c>
      <c r="BS235">
        <v>0</v>
      </c>
      <c r="BT235">
        <v>0</v>
      </c>
      <c r="BU235">
        <v>0</v>
      </c>
      <c r="BV235">
        <v>0</v>
      </c>
      <c r="BW235">
        <v>0</v>
      </c>
      <c r="BX235">
        <v>0</v>
      </c>
      <c r="BY235">
        <v>0</v>
      </c>
      <c r="BZ235">
        <v>0</v>
      </c>
      <c r="CA235">
        <v>0</v>
      </c>
      <c r="CB235">
        <v>0</v>
      </c>
      <c r="CC235">
        <v>0</v>
      </c>
      <c r="CD235">
        <v>0</v>
      </c>
      <c r="CE235">
        <v>0</v>
      </c>
      <c r="CF235">
        <v>0</v>
      </c>
      <c r="CG235">
        <v>0</v>
      </c>
      <c r="CI235" t="s">
        <v>985</v>
      </c>
      <c r="CJ235" t="s">
        <v>993</v>
      </c>
      <c r="CK235" t="s">
        <v>991</v>
      </c>
      <c r="CL235" t="s">
        <v>985</v>
      </c>
      <c r="CM235" t="s">
        <v>991</v>
      </c>
      <c r="CN235" t="s">
        <v>985</v>
      </c>
      <c r="CO235" t="s">
        <v>991</v>
      </c>
      <c r="CP235" t="s">
        <v>987</v>
      </c>
      <c r="CQ235" t="s">
        <v>989</v>
      </c>
      <c r="CR235" t="s">
        <v>989</v>
      </c>
      <c r="CS235" t="s">
        <v>989</v>
      </c>
      <c r="CT235" t="s">
        <v>989</v>
      </c>
      <c r="CU235" t="s">
        <v>989</v>
      </c>
      <c r="CV235" t="s">
        <v>985</v>
      </c>
      <c r="CW235" t="s">
        <v>989</v>
      </c>
      <c r="CX235" t="s">
        <v>985</v>
      </c>
      <c r="CY235" t="s">
        <v>399</v>
      </c>
      <c r="CZ235" t="s">
        <v>3541</v>
      </c>
      <c r="DA235" t="s">
        <v>945</v>
      </c>
      <c r="DB235">
        <v>1</v>
      </c>
      <c r="DC235">
        <v>0</v>
      </c>
      <c r="DD235">
        <v>0</v>
      </c>
      <c r="DE235">
        <v>0</v>
      </c>
      <c r="DF235">
        <v>0</v>
      </c>
      <c r="DG235">
        <v>0</v>
      </c>
      <c r="DH235">
        <v>0</v>
      </c>
      <c r="DI235">
        <v>0</v>
      </c>
      <c r="DJ235">
        <v>0</v>
      </c>
      <c r="DK235">
        <v>0</v>
      </c>
      <c r="DL235">
        <v>0</v>
      </c>
      <c r="DM235">
        <v>0</v>
      </c>
      <c r="DN235">
        <v>0</v>
      </c>
      <c r="DO235">
        <v>0</v>
      </c>
      <c r="DP235">
        <v>0</v>
      </c>
      <c r="DQ235">
        <v>0</v>
      </c>
      <c r="DR235">
        <v>0</v>
      </c>
      <c r="DS235">
        <v>0</v>
      </c>
      <c r="DT235">
        <v>0</v>
      </c>
      <c r="DV235" t="s">
        <v>399</v>
      </c>
      <c r="DW235" t="s">
        <v>855</v>
      </c>
      <c r="DX235">
        <v>1</v>
      </c>
      <c r="DY235">
        <v>0</v>
      </c>
      <c r="DZ235">
        <v>0</v>
      </c>
      <c r="EA235">
        <v>0</v>
      </c>
      <c r="EB235">
        <v>0</v>
      </c>
      <c r="EC235">
        <v>0</v>
      </c>
      <c r="EE235" t="s">
        <v>401</v>
      </c>
      <c r="EF235" t="s">
        <v>1023</v>
      </c>
      <c r="EG235">
        <v>0</v>
      </c>
      <c r="EH235">
        <v>1</v>
      </c>
      <c r="EI235">
        <v>0</v>
      </c>
      <c r="EJ235">
        <v>0</v>
      </c>
      <c r="EK235">
        <v>0</v>
      </c>
      <c r="EL235">
        <v>0</v>
      </c>
      <c r="EM235">
        <v>0</v>
      </c>
      <c r="EN235">
        <v>0</v>
      </c>
      <c r="EO235">
        <v>0</v>
      </c>
      <c r="EP235">
        <v>0</v>
      </c>
      <c r="ER235" t="s">
        <v>1571</v>
      </c>
      <c r="ES235">
        <v>0</v>
      </c>
      <c r="ET235">
        <v>1</v>
      </c>
      <c r="EU235">
        <v>1</v>
      </c>
      <c r="EV235">
        <v>0</v>
      </c>
      <c r="EW235">
        <v>0</v>
      </c>
      <c r="EZ235" t="s">
        <v>401</v>
      </c>
      <c r="FA235" t="s">
        <v>401</v>
      </c>
      <c r="FC235" t="s">
        <v>401</v>
      </c>
      <c r="FD235" t="s">
        <v>401</v>
      </c>
      <c r="FE235" t="s">
        <v>3542</v>
      </c>
      <c r="FF235">
        <v>1</v>
      </c>
      <c r="FG235">
        <v>1</v>
      </c>
      <c r="FH235">
        <v>0</v>
      </c>
      <c r="FI235">
        <v>0</v>
      </c>
      <c r="FJ235">
        <v>0</v>
      </c>
      <c r="FK235">
        <v>1</v>
      </c>
      <c r="FL235">
        <v>1</v>
      </c>
      <c r="FM235">
        <v>1</v>
      </c>
      <c r="FN235">
        <v>0</v>
      </c>
      <c r="FO235">
        <v>0</v>
      </c>
      <c r="FP235">
        <v>0</v>
      </c>
      <c r="FQ235">
        <v>0</v>
      </c>
      <c r="FR235">
        <v>0</v>
      </c>
      <c r="FT235" t="s">
        <v>399</v>
      </c>
      <c r="FU235" t="s">
        <v>888</v>
      </c>
      <c r="FV235" t="s">
        <v>2326</v>
      </c>
      <c r="FW235">
        <v>1</v>
      </c>
      <c r="FX235">
        <v>0</v>
      </c>
      <c r="FY235">
        <v>0</v>
      </c>
      <c r="FZ235">
        <v>1</v>
      </c>
      <c r="GA235">
        <v>0</v>
      </c>
      <c r="GB235">
        <v>0</v>
      </c>
      <c r="GC235">
        <v>0</v>
      </c>
      <c r="GD235">
        <v>0</v>
      </c>
      <c r="GE235">
        <v>0</v>
      </c>
      <c r="GF235">
        <v>0</v>
      </c>
      <c r="GG235">
        <v>0</v>
      </c>
      <c r="GH235">
        <v>0</v>
      </c>
      <c r="GI235">
        <v>0</v>
      </c>
      <c r="GJ235">
        <v>0</v>
      </c>
      <c r="GK235">
        <v>0</v>
      </c>
      <c r="GM235" t="s">
        <v>1074</v>
      </c>
      <c r="GN235">
        <v>0</v>
      </c>
      <c r="GO235">
        <v>1</v>
      </c>
      <c r="GP235">
        <v>0</v>
      </c>
      <c r="GQ235">
        <v>0</v>
      </c>
      <c r="GR235">
        <v>0</v>
      </c>
      <c r="GS235">
        <v>0</v>
      </c>
      <c r="GT235">
        <v>0</v>
      </c>
      <c r="GU235">
        <v>0</v>
      </c>
      <c r="GV235">
        <v>0</v>
      </c>
      <c r="GW235">
        <v>0</v>
      </c>
      <c r="GX235">
        <v>0</v>
      </c>
      <c r="GY235">
        <v>0</v>
      </c>
      <c r="GZ235">
        <v>0</v>
      </c>
      <c r="HA235">
        <v>0</v>
      </c>
      <c r="HC235" t="s">
        <v>2953</v>
      </c>
      <c r="HD235">
        <v>1</v>
      </c>
      <c r="HE235">
        <v>1</v>
      </c>
      <c r="HF235">
        <v>1</v>
      </c>
      <c r="HG235">
        <v>0</v>
      </c>
      <c r="HH235">
        <v>0</v>
      </c>
      <c r="HI235">
        <v>1</v>
      </c>
      <c r="HJ235">
        <v>1</v>
      </c>
      <c r="HK235">
        <v>0</v>
      </c>
      <c r="HL235">
        <v>0</v>
      </c>
      <c r="HM235">
        <v>0</v>
      </c>
      <c r="HN235">
        <v>0</v>
      </c>
      <c r="HO235">
        <v>0</v>
      </c>
      <c r="HP235">
        <v>0</v>
      </c>
      <c r="HQ235">
        <v>0</v>
      </c>
      <c r="HR235">
        <v>0</v>
      </c>
      <c r="HT235" t="s">
        <v>1139</v>
      </c>
      <c r="HU235">
        <v>0</v>
      </c>
      <c r="HV235">
        <v>1</v>
      </c>
      <c r="HW235">
        <v>0</v>
      </c>
      <c r="HX235">
        <v>0</v>
      </c>
      <c r="HY235">
        <v>0</v>
      </c>
      <c r="HZ235">
        <v>0</v>
      </c>
      <c r="IA235">
        <v>0</v>
      </c>
      <c r="IB235">
        <v>0</v>
      </c>
      <c r="IC235">
        <v>0</v>
      </c>
      <c r="ID235">
        <v>0</v>
      </c>
      <c r="IE235">
        <v>0</v>
      </c>
      <c r="IF235">
        <v>0</v>
      </c>
      <c r="IG235">
        <v>0</v>
      </c>
      <c r="IH235">
        <v>0</v>
      </c>
      <c r="II235">
        <v>0</v>
      </c>
      <c r="IJ235">
        <v>0</v>
      </c>
      <c r="IK235">
        <v>0</v>
      </c>
      <c r="IM235" t="s">
        <v>399</v>
      </c>
      <c r="IN235" t="s">
        <v>1139</v>
      </c>
      <c r="IO235">
        <v>0</v>
      </c>
      <c r="IP235">
        <v>0</v>
      </c>
      <c r="IQ235">
        <v>1</v>
      </c>
      <c r="IR235">
        <v>0</v>
      </c>
      <c r="IS235">
        <v>0</v>
      </c>
      <c r="IT235">
        <v>0</v>
      </c>
      <c r="IU235">
        <v>0</v>
      </c>
      <c r="IV235">
        <v>0</v>
      </c>
      <c r="IW235">
        <v>0</v>
      </c>
      <c r="IX235">
        <v>0</v>
      </c>
      <c r="IY235">
        <v>0</v>
      </c>
      <c r="IZ235">
        <v>0</v>
      </c>
      <c r="JA235">
        <v>0</v>
      </c>
      <c r="JB235">
        <v>0</v>
      </c>
      <c r="JD235" t="s">
        <v>399</v>
      </c>
      <c r="JE235" t="s">
        <v>1183</v>
      </c>
      <c r="JF235" t="s">
        <v>401</v>
      </c>
      <c r="JH235" t="s">
        <v>985</v>
      </c>
      <c r="JI235" t="s">
        <v>806</v>
      </c>
      <c r="JK235" t="s">
        <v>939</v>
      </c>
      <c r="JL235" t="s">
        <v>401</v>
      </c>
      <c r="JM235" t="s">
        <v>399</v>
      </c>
      <c r="JW235" t="s">
        <v>402</v>
      </c>
      <c r="JX235" t="s">
        <v>2566</v>
      </c>
      <c r="JY235">
        <v>3257366</v>
      </c>
      <c r="JZ235" t="s">
        <v>3543</v>
      </c>
    </row>
    <row r="236" spans="1:286" x14ac:dyDescent="0.35">
      <c r="A236" t="s">
        <v>3544</v>
      </c>
      <c r="B236" t="s">
        <v>3545</v>
      </c>
      <c r="C236" t="s">
        <v>2940</v>
      </c>
      <c r="D236" t="s">
        <v>382</v>
      </c>
      <c r="E236" t="s">
        <v>399</v>
      </c>
      <c r="F236" t="s">
        <v>424</v>
      </c>
      <c r="G236" t="s">
        <v>473</v>
      </c>
      <c r="H236" t="s">
        <v>756</v>
      </c>
      <c r="I236" t="s">
        <v>3509</v>
      </c>
      <c r="J236" t="s">
        <v>399</v>
      </c>
      <c r="K236">
        <v>41</v>
      </c>
      <c r="L236" t="s">
        <v>759</v>
      </c>
      <c r="M236">
        <v>3</v>
      </c>
      <c r="N236" t="s">
        <v>768</v>
      </c>
      <c r="P236" t="s">
        <v>798</v>
      </c>
      <c r="R236" t="s">
        <v>834</v>
      </c>
      <c r="S236">
        <v>0</v>
      </c>
      <c r="T236">
        <v>0</v>
      </c>
      <c r="U236">
        <v>0</v>
      </c>
      <c r="V236">
        <v>0</v>
      </c>
      <c r="W236">
        <v>0</v>
      </c>
      <c r="X236">
        <v>0</v>
      </c>
      <c r="Y236">
        <v>0</v>
      </c>
      <c r="Z236">
        <v>0</v>
      </c>
      <c r="AA236">
        <v>0</v>
      </c>
      <c r="AB236">
        <v>0</v>
      </c>
      <c r="AC236">
        <v>0</v>
      </c>
      <c r="AD236">
        <v>1</v>
      </c>
      <c r="AE236">
        <v>0</v>
      </c>
      <c r="AG236" t="s">
        <v>839</v>
      </c>
      <c r="AJ236" t="s">
        <v>399</v>
      </c>
      <c r="AP236" t="s">
        <v>401</v>
      </c>
      <c r="BC236" t="s">
        <v>401</v>
      </c>
      <c r="BG236" t="s">
        <v>401</v>
      </c>
      <c r="BH236" t="s">
        <v>945</v>
      </c>
      <c r="BI236">
        <v>0</v>
      </c>
      <c r="BJ236">
        <v>0</v>
      </c>
      <c r="BK236">
        <v>0</v>
      </c>
      <c r="BL236">
        <v>1</v>
      </c>
      <c r="BM236">
        <v>0</v>
      </c>
      <c r="BN236">
        <v>0</v>
      </c>
      <c r="BO236">
        <v>0</v>
      </c>
      <c r="BP236">
        <v>0</v>
      </c>
      <c r="BQ236">
        <v>0</v>
      </c>
      <c r="BR236">
        <v>0</v>
      </c>
      <c r="BS236">
        <v>0</v>
      </c>
      <c r="BT236">
        <v>0</v>
      </c>
      <c r="BU236">
        <v>0</v>
      </c>
      <c r="BV236">
        <v>0</v>
      </c>
      <c r="BW236">
        <v>0</v>
      </c>
      <c r="BX236">
        <v>0</v>
      </c>
      <c r="BY236">
        <v>0</v>
      </c>
      <c r="BZ236">
        <v>0</v>
      </c>
      <c r="CA236">
        <v>0</v>
      </c>
      <c r="CB236">
        <v>0</v>
      </c>
      <c r="CC236">
        <v>0</v>
      </c>
      <c r="CD236">
        <v>0</v>
      </c>
      <c r="CE236">
        <v>0</v>
      </c>
      <c r="CF236">
        <v>0</v>
      </c>
      <c r="CG236">
        <v>0</v>
      </c>
      <c r="CI236" t="s">
        <v>985</v>
      </c>
      <c r="CJ236" t="s">
        <v>985</v>
      </c>
      <c r="CK236" t="s">
        <v>985</v>
      </c>
      <c r="CL236" t="s">
        <v>985</v>
      </c>
      <c r="CM236" t="s">
        <v>989</v>
      </c>
      <c r="CN236" t="s">
        <v>985</v>
      </c>
      <c r="CO236" t="s">
        <v>989</v>
      </c>
      <c r="CP236" t="s">
        <v>985</v>
      </c>
      <c r="CQ236" t="s">
        <v>987</v>
      </c>
      <c r="CR236" t="s">
        <v>985</v>
      </c>
      <c r="CS236" t="s">
        <v>987</v>
      </c>
      <c r="CT236" t="s">
        <v>985</v>
      </c>
      <c r="CU236" t="s">
        <v>989</v>
      </c>
      <c r="CV236" t="s">
        <v>989</v>
      </c>
      <c r="CW236" t="s">
        <v>989</v>
      </c>
      <c r="CX236" t="s">
        <v>985</v>
      </c>
      <c r="CY236" t="s">
        <v>399</v>
      </c>
      <c r="CZ236" t="s">
        <v>3546</v>
      </c>
      <c r="DA236" t="s">
        <v>2196</v>
      </c>
      <c r="DB236">
        <v>1</v>
      </c>
      <c r="DC236">
        <v>0</v>
      </c>
      <c r="DD236">
        <v>0</v>
      </c>
      <c r="DE236">
        <v>1</v>
      </c>
      <c r="DF236">
        <v>0</v>
      </c>
      <c r="DG236">
        <v>0</v>
      </c>
      <c r="DH236">
        <v>0</v>
      </c>
      <c r="DI236">
        <v>0</v>
      </c>
      <c r="DJ236">
        <v>0</v>
      </c>
      <c r="DK236">
        <v>0</v>
      </c>
      <c r="DL236">
        <v>0</v>
      </c>
      <c r="DM236">
        <v>0</v>
      </c>
      <c r="DN236">
        <v>0</v>
      </c>
      <c r="DO236">
        <v>0</v>
      </c>
      <c r="DP236">
        <v>0</v>
      </c>
      <c r="DQ236">
        <v>0</v>
      </c>
      <c r="DR236">
        <v>0</v>
      </c>
      <c r="DS236">
        <v>0</v>
      </c>
      <c r="DT236">
        <v>0</v>
      </c>
      <c r="DV236" t="s">
        <v>399</v>
      </c>
      <c r="DW236" t="s">
        <v>855</v>
      </c>
      <c r="DX236">
        <v>1</v>
      </c>
      <c r="DY236">
        <v>0</v>
      </c>
      <c r="DZ236">
        <v>0</v>
      </c>
      <c r="EA236">
        <v>0</v>
      </c>
      <c r="EB236">
        <v>0</v>
      </c>
      <c r="EC236">
        <v>0</v>
      </c>
      <c r="EE236" t="s">
        <v>399</v>
      </c>
      <c r="EF236" t="s">
        <v>1023</v>
      </c>
      <c r="EG236">
        <v>0</v>
      </c>
      <c r="EH236">
        <v>1</v>
      </c>
      <c r="EI236">
        <v>0</v>
      </c>
      <c r="EJ236">
        <v>0</v>
      </c>
      <c r="EK236">
        <v>0</v>
      </c>
      <c r="EL236">
        <v>0</v>
      </c>
      <c r="EM236">
        <v>0</v>
      </c>
      <c r="EN236">
        <v>0</v>
      </c>
      <c r="EO236">
        <v>0</v>
      </c>
      <c r="EP236">
        <v>0</v>
      </c>
      <c r="ER236" t="s">
        <v>1510</v>
      </c>
      <c r="ES236">
        <v>1</v>
      </c>
      <c r="ET236">
        <v>1</v>
      </c>
      <c r="EU236">
        <v>1</v>
      </c>
      <c r="EV236">
        <v>0</v>
      </c>
      <c r="EW236">
        <v>0</v>
      </c>
      <c r="EZ236" t="s">
        <v>401</v>
      </c>
      <c r="FA236" t="s">
        <v>401</v>
      </c>
      <c r="FC236" t="s">
        <v>401</v>
      </c>
      <c r="FD236" t="s">
        <v>401</v>
      </c>
      <c r="FE236" t="s">
        <v>3547</v>
      </c>
      <c r="FF236">
        <v>0</v>
      </c>
      <c r="FG236">
        <v>0</v>
      </c>
      <c r="FH236">
        <v>0</v>
      </c>
      <c r="FI236">
        <v>0</v>
      </c>
      <c r="FJ236">
        <v>0</v>
      </c>
      <c r="FK236">
        <v>1</v>
      </c>
      <c r="FL236">
        <v>1</v>
      </c>
      <c r="FM236">
        <v>1</v>
      </c>
      <c r="FN236">
        <v>0</v>
      </c>
      <c r="FO236">
        <v>0</v>
      </c>
      <c r="FP236">
        <v>0</v>
      </c>
      <c r="FQ236">
        <v>0</v>
      </c>
      <c r="FR236">
        <v>0</v>
      </c>
      <c r="FT236" t="s">
        <v>399</v>
      </c>
      <c r="FU236" t="s">
        <v>401</v>
      </c>
      <c r="FV236" t="s">
        <v>1074</v>
      </c>
      <c r="FW236">
        <v>1</v>
      </c>
      <c r="FX236">
        <v>0</v>
      </c>
      <c r="FY236">
        <v>0</v>
      </c>
      <c r="FZ236">
        <v>0</v>
      </c>
      <c r="GA236">
        <v>0</v>
      </c>
      <c r="GB236">
        <v>0</v>
      </c>
      <c r="GC236">
        <v>0</v>
      </c>
      <c r="GD236">
        <v>0</v>
      </c>
      <c r="GE236">
        <v>0</v>
      </c>
      <c r="GF236">
        <v>0</v>
      </c>
      <c r="GG236">
        <v>0</v>
      </c>
      <c r="GH236">
        <v>0</v>
      </c>
      <c r="GI236">
        <v>0</v>
      </c>
      <c r="GJ236">
        <v>0</v>
      </c>
      <c r="GK236">
        <v>0</v>
      </c>
      <c r="GM236" t="s">
        <v>1074</v>
      </c>
      <c r="GN236">
        <v>0</v>
      </c>
      <c r="GO236">
        <v>1</v>
      </c>
      <c r="GP236">
        <v>0</v>
      </c>
      <c r="GQ236">
        <v>0</v>
      </c>
      <c r="GR236">
        <v>0</v>
      </c>
      <c r="GS236">
        <v>0</v>
      </c>
      <c r="GT236">
        <v>0</v>
      </c>
      <c r="GU236">
        <v>0</v>
      </c>
      <c r="GV236">
        <v>0</v>
      </c>
      <c r="GW236">
        <v>0</v>
      </c>
      <c r="GX236">
        <v>0</v>
      </c>
      <c r="GY236">
        <v>0</v>
      </c>
      <c r="GZ236">
        <v>0</v>
      </c>
      <c r="HA236">
        <v>0</v>
      </c>
      <c r="HC236" t="s">
        <v>3548</v>
      </c>
      <c r="HD236">
        <v>1</v>
      </c>
      <c r="HE236">
        <v>0</v>
      </c>
      <c r="HF236">
        <v>0</v>
      </c>
      <c r="HG236">
        <v>0</v>
      </c>
      <c r="HH236">
        <v>1</v>
      </c>
      <c r="HI236">
        <v>1</v>
      </c>
      <c r="HJ236">
        <v>1</v>
      </c>
      <c r="HK236">
        <v>1</v>
      </c>
      <c r="HL236">
        <v>0</v>
      </c>
      <c r="HM236">
        <v>0</v>
      </c>
      <c r="HN236">
        <v>0</v>
      </c>
      <c r="HO236">
        <v>0</v>
      </c>
      <c r="HP236">
        <v>0</v>
      </c>
      <c r="HQ236">
        <v>0</v>
      </c>
      <c r="HR236">
        <v>0</v>
      </c>
      <c r="HT236" t="s">
        <v>1139</v>
      </c>
      <c r="HU236">
        <v>0</v>
      </c>
      <c r="HV236">
        <v>1</v>
      </c>
      <c r="HW236">
        <v>0</v>
      </c>
      <c r="HX236">
        <v>0</v>
      </c>
      <c r="HY236">
        <v>0</v>
      </c>
      <c r="HZ236">
        <v>0</v>
      </c>
      <c r="IA236">
        <v>0</v>
      </c>
      <c r="IB236">
        <v>0</v>
      </c>
      <c r="IC236">
        <v>0</v>
      </c>
      <c r="ID236">
        <v>0</v>
      </c>
      <c r="IE236">
        <v>0</v>
      </c>
      <c r="IF236">
        <v>0</v>
      </c>
      <c r="IG236">
        <v>0</v>
      </c>
      <c r="IH236">
        <v>0</v>
      </c>
      <c r="II236">
        <v>0</v>
      </c>
      <c r="IJ236">
        <v>0</v>
      </c>
      <c r="IK236">
        <v>0</v>
      </c>
      <c r="IM236" t="s">
        <v>399</v>
      </c>
      <c r="IN236" t="s">
        <v>1139</v>
      </c>
      <c r="IO236">
        <v>0</v>
      </c>
      <c r="IP236">
        <v>0</v>
      </c>
      <c r="IQ236">
        <v>1</v>
      </c>
      <c r="IR236">
        <v>0</v>
      </c>
      <c r="IS236">
        <v>0</v>
      </c>
      <c r="IT236">
        <v>0</v>
      </c>
      <c r="IU236">
        <v>0</v>
      </c>
      <c r="IV236">
        <v>0</v>
      </c>
      <c r="IW236">
        <v>0</v>
      </c>
      <c r="IX236">
        <v>0</v>
      </c>
      <c r="IY236">
        <v>0</v>
      </c>
      <c r="IZ236">
        <v>0</v>
      </c>
      <c r="JA236">
        <v>0</v>
      </c>
      <c r="JB236">
        <v>0</v>
      </c>
      <c r="JD236" t="s">
        <v>399</v>
      </c>
      <c r="JE236" t="s">
        <v>1183</v>
      </c>
      <c r="JF236" t="s">
        <v>399</v>
      </c>
      <c r="JG236" t="s">
        <v>401</v>
      </c>
      <c r="JH236" t="s">
        <v>985</v>
      </c>
      <c r="JI236" t="s">
        <v>806</v>
      </c>
      <c r="JK236" t="s">
        <v>939</v>
      </c>
      <c r="JL236" t="s">
        <v>401</v>
      </c>
      <c r="JM236" t="s">
        <v>399</v>
      </c>
      <c r="JW236" t="s">
        <v>402</v>
      </c>
      <c r="JX236" t="s">
        <v>2200</v>
      </c>
      <c r="JY236">
        <v>3257367</v>
      </c>
      <c r="JZ236" t="s">
        <v>3549</v>
      </c>
    </row>
    <row r="237" spans="1:286" x14ac:dyDescent="0.35">
      <c r="A237" t="s">
        <v>3550</v>
      </c>
      <c r="B237" t="s">
        <v>3551</v>
      </c>
      <c r="C237" t="s">
        <v>2940</v>
      </c>
      <c r="D237" t="s">
        <v>382</v>
      </c>
      <c r="E237" t="s">
        <v>399</v>
      </c>
      <c r="F237" t="s">
        <v>424</v>
      </c>
      <c r="G237" t="s">
        <v>473</v>
      </c>
      <c r="H237" t="s">
        <v>756</v>
      </c>
      <c r="I237" t="s">
        <v>3509</v>
      </c>
      <c r="J237" t="s">
        <v>399</v>
      </c>
      <c r="K237">
        <v>39</v>
      </c>
      <c r="L237" t="s">
        <v>761</v>
      </c>
      <c r="M237">
        <v>7</v>
      </c>
      <c r="N237" t="s">
        <v>764</v>
      </c>
      <c r="P237" t="s">
        <v>796</v>
      </c>
      <c r="R237" t="s">
        <v>834</v>
      </c>
      <c r="S237">
        <v>0</v>
      </c>
      <c r="T237">
        <v>0</v>
      </c>
      <c r="U237">
        <v>0</v>
      </c>
      <c r="V237">
        <v>0</v>
      </c>
      <c r="W237">
        <v>0</v>
      </c>
      <c r="X237">
        <v>0</v>
      </c>
      <c r="Y237">
        <v>0</v>
      </c>
      <c r="Z237">
        <v>0</v>
      </c>
      <c r="AA237">
        <v>0</v>
      </c>
      <c r="AB237">
        <v>0</v>
      </c>
      <c r="AC237">
        <v>0</v>
      </c>
      <c r="AD237">
        <v>1</v>
      </c>
      <c r="AE237">
        <v>0</v>
      </c>
      <c r="AG237" t="s">
        <v>839</v>
      </c>
      <c r="AJ237" t="s">
        <v>399</v>
      </c>
      <c r="AP237" t="s">
        <v>401</v>
      </c>
      <c r="BC237" t="s">
        <v>401</v>
      </c>
      <c r="BG237" t="s">
        <v>399</v>
      </c>
      <c r="BH237" t="s">
        <v>939</v>
      </c>
      <c r="BI237">
        <v>1</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0</v>
      </c>
      <c r="CC237">
        <v>0</v>
      </c>
      <c r="CD237">
        <v>0</v>
      </c>
      <c r="CE237">
        <v>0</v>
      </c>
      <c r="CF237">
        <v>0</v>
      </c>
      <c r="CG237">
        <v>0</v>
      </c>
      <c r="CI237" t="s">
        <v>985</v>
      </c>
      <c r="CJ237" t="s">
        <v>985</v>
      </c>
      <c r="CK237" t="s">
        <v>991</v>
      </c>
      <c r="CL237" t="s">
        <v>985</v>
      </c>
      <c r="CM237" t="s">
        <v>991</v>
      </c>
      <c r="CN237" t="s">
        <v>985</v>
      </c>
      <c r="CO237" t="s">
        <v>888</v>
      </c>
      <c r="CP237" t="s">
        <v>985</v>
      </c>
      <c r="CQ237" t="s">
        <v>985</v>
      </c>
      <c r="CR237" t="s">
        <v>985</v>
      </c>
      <c r="CS237" t="s">
        <v>989</v>
      </c>
      <c r="CT237" t="s">
        <v>987</v>
      </c>
      <c r="CU237" t="s">
        <v>985</v>
      </c>
      <c r="CV237" t="s">
        <v>985</v>
      </c>
      <c r="CW237" t="s">
        <v>991</v>
      </c>
      <c r="CX237" t="s">
        <v>985</v>
      </c>
      <c r="CY237" t="s">
        <v>399</v>
      </c>
      <c r="CZ237" t="s">
        <v>3552</v>
      </c>
      <c r="DA237" t="s">
        <v>2196</v>
      </c>
      <c r="DB237">
        <v>1</v>
      </c>
      <c r="DC237">
        <v>0</v>
      </c>
      <c r="DD237">
        <v>0</v>
      </c>
      <c r="DE237">
        <v>1</v>
      </c>
      <c r="DF237">
        <v>0</v>
      </c>
      <c r="DG237">
        <v>0</v>
      </c>
      <c r="DH237">
        <v>0</v>
      </c>
      <c r="DI237">
        <v>0</v>
      </c>
      <c r="DJ237">
        <v>0</v>
      </c>
      <c r="DK237">
        <v>0</v>
      </c>
      <c r="DL237">
        <v>0</v>
      </c>
      <c r="DM237">
        <v>0</v>
      </c>
      <c r="DN237">
        <v>0</v>
      </c>
      <c r="DO237">
        <v>0</v>
      </c>
      <c r="DP237">
        <v>0</v>
      </c>
      <c r="DQ237">
        <v>0</v>
      </c>
      <c r="DR237">
        <v>0</v>
      </c>
      <c r="DS237">
        <v>0</v>
      </c>
      <c r="DT237">
        <v>0</v>
      </c>
      <c r="DV237" t="s">
        <v>399</v>
      </c>
      <c r="DW237" t="s">
        <v>1690</v>
      </c>
      <c r="DX237">
        <v>1</v>
      </c>
      <c r="DY237">
        <v>1</v>
      </c>
      <c r="DZ237">
        <v>0</v>
      </c>
      <c r="EA237">
        <v>0</v>
      </c>
      <c r="EB237">
        <v>0</v>
      </c>
      <c r="EC237">
        <v>0</v>
      </c>
      <c r="EE237" t="s">
        <v>399</v>
      </c>
      <c r="EF237" t="s">
        <v>1660</v>
      </c>
      <c r="EG237">
        <v>0</v>
      </c>
      <c r="EH237">
        <v>1</v>
      </c>
      <c r="EI237">
        <v>0</v>
      </c>
      <c r="EJ237">
        <v>0</v>
      </c>
      <c r="EK237">
        <v>0</v>
      </c>
      <c r="EL237">
        <v>1</v>
      </c>
      <c r="EM237">
        <v>0</v>
      </c>
      <c r="EN237">
        <v>0</v>
      </c>
      <c r="EO237">
        <v>0</v>
      </c>
      <c r="EP237">
        <v>0</v>
      </c>
      <c r="ER237" t="s">
        <v>2557</v>
      </c>
      <c r="ES237">
        <v>1</v>
      </c>
      <c r="ET237">
        <v>1</v>
      </c>
      <c r="EU237">
        <v>1</v>
      </c>
      <c r="EV237">
        <v>0</v>
      </c>
      <c r="EW237">
        <v>0</v>
      </c>
      <c r="EZ237" t="s">
        <v>401</v>
      </c>
      <c r="FA237" t="s">
        <v>888</v>
      </c>
      <c r="FC237" t="s">
        <v>399</v>
      </c>
      <c r="FD237" t="s">
        <v>399</v>
      </c>
      <c r="FE237" t="s">
        <v>3553</v>
      </c>
      <c r="FF237">
        <v>1</v>
      </c>
      <c r="FG237">
        <v>0</v>
      </c>
      <c r="FH237">
        <v>1</v>
      </c>
      <c r="FI237">
        <v>0</v>
      </c>
      <c r="FJ237">
        <v>0</v>
      </c>
      <c r="FK237">
        <v>1</v>
      </c>
      <c r="FL237">
        <v>1</v>
      </c>
      <c r="FM237">
        <v>0</v>
      </c>
      <c r="FN237">
        <v>0</v>
      </c>
      <c r="FO237">
        <v>0</v>
      </c>
      <c r="FP237">
        <v>0</v>
      </c>
      <c r="FQ237">
        <v>0</v>
      </c>
      <c r="FR237">
        <v>0</v>
      </c>
      <c r="FT237" t="s">
        <v>399</v>
      </c>
      <c r="FU237" t="s">
        <v>888</v>
      </c>
      <c r="FV237" t="s">
        <v>2326</v>
      </c>
      <c r="FW237">
        <v>1</v>
      </c>
      <c r="FX237">
        <v>0</v>
      </c>
      <c r="FY237">
        <v>0</v>
      </c>
      <c r="FZ237">
        <v>1</v>
      </c>
      <c r="GA237">
        <v>0</v>
      </c>
      <c r="GB237">
        <v>0</v>
      </c>
      <c r="GC237">
        <v>0</v>
      </c>
      <c r="GD237">
        <v>0</v>
      </c>
      <c r="GE237">
        <v>0</v>
      </c>
      <c r="GF237">
        <v>0</v>
      </c>
      <c r="GG237">
        <v>0</v>
      </c>
      <c r="GH237">
        <v>0</v>
      </c>
      <c r="GI237">
        <v>0</v>
      </c>
      <c r="GJ237">
        <v>0</v>
      </c>
      <c r="GK237">
        <v>0</v>
      </c>
      <c r="GM237" t="s">
        <v>1437</v>
      </c>
      <c r="GN237">
        <v>0</v>
      </c>
      <c r="GO237">
        <v>1</v>
      </c>
      <c r="GP237">
        <v>0</v>
      </c>
      <c r="GQ237">
        <v>1</v>
      </c>
      <c r="GR237">
        <v>0</v>
      </c>
      <c r="GS237">
        <v>0</v>
      </c>
      <c r="GT237">
        <v>0</v>
      </c>
      <c r="GU237">
        <v>0</v>
      </c>
      <c r="GV237">
        <v>0</v>
      </c>
      <c r="GW237">
        <v>0</v>
      </c>
      <c r="GX237">
        <v>0</v>
      </c>
      <c r="GY237">
        <v>0</v>
      </c>
      <c r="GZ237">
        <v>0</v>
      </c>
      <c r="HA237">
        <v>0</v>
      </c>
      <c r="HC237" t="s">
        <v>3554</v>
      </c>
      <c r="HD237">
        <v>1</v>
      </c>
      <c r="HE237">
        <v>1</v>
      </c>
      <c r="HF237">
        <v>1</v>
      </c>
      <c r="HG237">
        <v>1</v>
      </c>
      <c r="HH237">
        <v>1</v>
      </c>
      <c r="HI237">
        <v>1</v>
      </c>
      <c r="HJ237">
        <v>1</v>
      </c>
      <c r="HK237">
        <v>0</v>
      </c>
      <c r="HL237">
        <v>0</v>
      </c>
      <c r="HM237">
        <v>1</v>
      </c>
      <c r="HN237">
        <v>1</v>
      </c>
      <c r="HO237">
        <v>0</v>
      </c>
      <c r="HP237">
        <v>0</v>
      </c>
      <c r="HQ237">
        <v>0</v>
      </c>
      <c r="HR237">
        <v>0</v>
      </c>
      <c r="HT237" t="s">
        <v>1139</v>
      </c>
      <c r="HU237">
        <v>0</v>
      </c>
      <c r="HV237">
        <v>1</v>
      </c>
      <c r="HW237">
        <v>0</v>
      </c>
      <c r="HX237">
        <v>0</v>
      </c>
      <c r="HY237">
        <v>0</v>
      </c>
      <c r="HZ237">
        <v>0</v>
      </c>
      <c r="IA237">
        <v>0</v>
      </c>
      <c r="IB237">
        <v>0</v>
      </c>
      <c r="IC237">
        <v>0</v>
      </c>
      <c r="ID237">
        <v>0</v>
      </c>
      <c r="IE237">
        <v>0</v>
      </c>
      <c r="IF237">
        <v>0</v>
      </c>
      <c r="IG237">
        <v>0</v>
      </c>
      <c r="IH237">
        <v>0</v>
      </c>
      <c r="II237">
        <v>0</v>
      </c>
      <c r="IJ237">
        <v>0</v>
      </c>
      <c r="IK237">
        <v>0</v>
      </c>
      <c r="IM237" t="s">
        <v>399</v>
      </c>
      <c r="IN237" t="s">
        <v>1139</v>
      </c>
      <c r="IO237">
        <v>0</v>
      </c>
      <c r="IP237">
        <v>0</v>
      </c>
      <c r="IQ237">
        <v>1</v>
      </c>
      <c r="IR237">
        <v>0</v>
      </c>
      <c r="IS237">
        <v>0</v>
      </c>
      <c r="IT237">
        <v>0</v>
      </c>
      <c r="IU237">
        <v>0</v>
      </c>
      <c r="IV237">
        <v>0</v>
      </c>
      <c r="IW237">
        <v>0</v>
      </c>
      <c r="IX237">
        <v>0</v>
      </c>
      <c r="IY237">
        <v>0</v>
      </c>
      <c r="IZ237">
        <v>0</v>
      </c>
      <c r="JA237">
        <v>0</v>
      </c>
      <c r="JB237">
        <v>0</v>
      </c>
      <c r="JD237" t="s">
        <v>399</v>
      </c>
      <c r="JE237" t="s">
        <v>1183</v>
      </c>
      <c r="JF237" t="s">
        <v>399</v>
      </c>
      <c r="JG237" t="s">
        <v>401</v>
      </c>
      <c r="JH237" t="s">
        <v>985</v>
      </c>
      <c r="JI237" t="s">
        <v>806</v>
      </c>
      <c r="JK237" t="s">
        <v>939</v>
      </c>
      <c r="JL237" t="s">
        <v>401</v>
      </c>
      <c r="JM237" t="s">
        <v>399</v>
      </c>
      <c r="JW237" t="s">
        <v>3555</v>
      </c>
      <c r="JX237" t="s">
        <v>2200</v>
      </c>
      <c r="JY237">
        <v>3257368</v>
      </c>
      <c r="JZ237" t="s">
        <v>3556</v>
      </c>
    </row>
    <row r="238" spans="1:286" x14ac:dyDescent="0.35">
      <c r="A238" t="s">
        <v>3557</v>
      </c>
      <c r="B238" t="s">
        <v>3558</v>
      </c>
      <c r="C238" t="s">
        <v>2940</v>
      </c>
      <c r="D238" t="s">
        <v>382</v>
      </c>
      <c r="E238" t="s">
        <v>399</v>
      </c>
      <c r="F238" t="s">
        <v>424</v>
      </c>
      <c r="G238" t="s">
        <v>473</v>
      </c>
      <c r="H238" t="s">
        <v>756</v>
      </c>
      <c r="I238" t="s">
        <v>3509</v>
      </c>
      <c r="J238" t="s">
        <v>399</v>
      </c>
      <c r="K238">
        <v>63</v>
      </c>
      <c r="L238" t="s">
        <v>761</v>
      </c>
      <c r="M238">
        <v>17</v>
      </c>
      <c r="N238" t="s">
        <v>766</v>
      </c>
      <c r="P238" t="s">
        <v>798</v>
      </c>
      <c r="R238" t="s">
        <v>834</v>
      </c>
      <c r="S238">
        <v>0</v>
      </c>
      <c r="T238">
        <v>0</v>
      </c>
      <c r="U238">
        <v>0</v>
      </c>
      <c r="V238">
        <v>0</v>
      </c>
      <c r="W238">
        <v>0</v>
      </c>
      <c r="X238">
        <v>0</v>
      </c>
      <c r="Y238">
        <v>0</v>
      </c>
      <c r="Z238">
        <v>0</v>
      </c>
      <c r="AA238">
        <v>0</v>
      </c>
      <c r="AB238">
        <v>0</v>
      </c>
      <c r="AC238">
        <v>0</v>
      </c>
      <c r="AD238">
        <v>1</v>
      </c>
      <c r="AE238">
        <v>0</v>
      </c>
      <c r="AG238" t="s">
        <v>839</v>
      </c>
      <c r="AJ238" t="s">
        <v>399</v>
      </c>
      <c r="AP238" t="s">
        <v>401</v>
      </c>
      <c r="BC238" t="s">
        <v>401</v>
      </c>
      <c r="BG238" t="s">
        <v>401</v>
      </c>
      <c r="BH238" t="s">
        <v>1769</v>
      </c>
      <c r="BI238">
        <v>1</v>
      </c>
      <c r="BJ238">
        <v>0</v>
      </c>
      <c r="BK238">
        <v>0</v>
      </c>
      <c r="BL238">
        <v>1</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I238" t="s">
        <v>985</v>
      </c>
      <c r="CJ238" t="s">
        <v>985</v>
      </c>
      <c r="CK238" t="s">
        <v>991</v>
      </c>
      <c r="CL238" t="s">
        <v>985</v>
      </c>
      <c r="CM238" t="s">
        <v>991</v>
      </c>
      <c r="CN238" t="s">
        <v>985</v>
      </c>
      <c r="CO238" t="s">
        <v>888</v>
      </c>
      <c r="CP238" t="s">
        <v>985</v>
      </c>
      <c r="CQ238" t="s">
        <v>985</v>
      </c>
      <c r="CR238" t="s">
        <v>989</v>
      </c>
      <c r="CS238" t="s">
        <v>989</v>
      </c>
      <c r="CT238" t="s">
        <v>987</v>
      </c>
      <c r="CU238" t="s">
        <v>989</v>
      </c>
      <c r="CV238" t="s">
        <v>985</v>
      </c>
      <c r="CW238" t="s">
        <v>993</v>
      </c>
      <c r="CX238" t="s">
        <v>985</v>
      </c>
      <c r="CY238" t="s">
        <v>399</v>
      </c>
      <c r="CZ238" t="s">
        <v>3559</v>
      </c>
      <c r="DA238" t="s">
        <v>3560</v>
      </c>
      <c r="DB238">
        <v>1</v>
      </c>
      <c r="DC238">
        <v>0</v>
      </c>
      <c r="DD238">
        <v>0</v>
      </c>
      <c r="DE238">
        <v>1</v>
      </c>
      <c r="DF238">
        <v>0</v>
      </c>
      <c r="DG238">
        <v>0</v>
      </c>
      <c r="DH238">
        <v>0</v>
      </c>
      <c r="DI238">
        <v>0</v>
      </c>
      <c r="DJ238">
        <v>0</v>
      </c>
      <c r="DK238">
        <v>0</v>
      </c>
      <c r="DL238">
        <v>0</v>
      </c>
      <c r="DM238">
        <v>0</v>
      </c>
      <c r="DN238">
        <v>0</v>
      </c>
      <c r="DO238">
        <v>0</v>
      </c>
      <c r="DP238">
        <v>0</v>
      </c>
      <c r="DQ238">
        <v>0</v>
      </c>
      <c r="DR238">
        <v>0</v>
      </c>
      <c r="DS238">
        <v>0</v>
      </c>
      <c r="DT238">
        <v>0</v>
      </c>
      <c r="DV238" t="s">
        <v>399</v>
      </c>
      <c r="DW238" t="s">
        <v>1690</v>
      </c>
      <c r="DX238">
        <v>1</v>
      </c>
      <c r="DY238">
        <v>1</v>
      </c>
      <c r="DZ238">
        <v>0</v>
      </c>
      <c r="EA238">
        <v>0</v>
      </c>
      <c r="EB238">
        <v>0</v>
      </c>
      <c r="EC238">
        <v>0</v>
      </c>
      <c r="EE238" t="s">
        <v>399</v>
      </c>
      <c r="EF238" t="s">
        <v>1023</v>
      </c>
      <c r="EG238">
        <v>0</v>
      </c>
      <c r="EH238">
        <v>1</v>
      </c>
      <c r="EI238">
        <v>0</v>
      </c>
      <c r="EJ238">
        <v>0</v>
      </c>
      <c r="EK238">
        <v>0</v>
      </c>
      <c r="EL238">
        <v>0</v>
      </c>
      <c r="EM238">
        <v>0</v>
      </c>
      <c r="EN238">
        <v>0</v>
      </c>
      <c r="EO238">
        <v>0</v>
      </c>
      <c r="EP238">
        <v>0</v>
      </c>
      <c r="ER238" t="s">
        <v>3002</v>
      </c>
      <c r="ES238">
        <v>0</v>
      </c>
      <c r="ET238">
        <v>1</v>
      </c>
      <c r="EU238">
        <v>1</v>
      </c>
      <c r="EV238">
        <v>0</v>
      </c>
      <c r="EW238">
        <v>0</v>
      </c>
      <c r="EZ238" t="s">
        <v>401</v>
      </c>
      <c r="FA238" t="s">
        <v>401</v>
      </c>
      <c r="FC238" t="s">
        <v>401</v>
      </c>
      <c r="FD238" t="s">
        <v>401</v>
      </c>
      <c r="FE238" t="s">
        <v>3542</v>
      </c>
      <c r="FF238">
        <v>1</v>
      </c>
      <c r="FG238">
        <v>1</v>
      </c>
      <c r="FH238">
        <v>0</v>
      </c>
      <c r="FI238">
        <v>0</v>
      </c>
      <c r="FJ238">
        <v>0</v>
      </c>
      <c r="FK238">
        <v>1</v>
      </c>
      <c r="FL238">
        <v>1</v>
      </c>
      <c r="FM238">
        <v>1</v>
      </c>
      <c r="FN238">
        <v>0</v>
      </c>
      <c r="FO238">
        <v>0</v>
      </c>
      <c r="FP238">
        <v>0</v>
      </c>
      <c r="FQ238">
        <v>0</v>
      </c>
      <c r="FR238">
        <v>0</v>
      </c>
      <c r="FT238" t="s">
        <v>399</v>
      </c>
      <c r="FU238" t="s">
        <v>888</v>
      </c>
      <c r="FV238" t="s">
        <v>1074</v>
      </c>
      <c r="FW238">
        <v>1</v>
      </c>
      <c r="FX238">
        <v>0</v>
      </c>
      <c r="FY238">
        <v>0</v>
      </c>
      <c r="FZ238">
        <v>0</v>
      </c>
      <c r="GA238">
        <v>0</v>
      </c>
      <c r="GB238">
        <v>0</v>
      </c>
      <c r="GC238">
        <v>0</v>
      </c>
      <c r="GD238">
        <v>0</v>
      </c>
      <c r="GE238">
        <v>0</v>
      </c>
      <c r="GF238">
        <v>0</v>
      </c>
      <c r="GG238">
        <v>0</v>
      </c>
      <c r="GH238">
        <v>0</v>
      </c>
      <c r="GI238">
        <v>0</v>
      </c>
      <c r="GJ238">
        <v>0</v>
      </c>
      <c r="GK238">
        <v>0</v>
      </c>
      <c r="GM238" t="s">
        <v>1074</v>
      </c>
      <c r="GN238">
        <v>0</v>
      </c>
      <c r="GO238">
        <v>1</v>
      </c>
      <c r="GP238">
        <v>0</v>
      </c>
      <c r="GQ238">
        <v>0</v>
      </c>
      <c r="GR238">
        <v>0</v>
      </c>
      <c r="GS238">
        <v>0</v>
      </c>
      <c r="GT238">
        <v>0</v>
      </c>
      <c r="GU238">
        <v>0</v>
      </c>
      <c r="GV238">
        <v>0</v>
      </c>
      <c r="GW238">
        <v>0</v>
      </c>
      <c r="GX238">
        <v>0</v>
      </c>
      <c r="GY238">
        <v>0</v>
      </c>
      <c r="GZ238">
        <v>0</v>
      </c>
      <c r="HA238">
        <v>0</v>
      </c>
      <c r="HC238" t="s">
        <v>3561</v>
      </c>
      <c r="HD238">
        <v>1</v>
      </c>
      <c r="HE238">
        <v>0</v>
      </c>
      <c r="HF238">
        <v>1</v>
      </c>
      <c r="HG238">
        <v>1</v>
      </c>
      <c r="HH238">
        <v>1</v>
      </c>
      <c r="HI238">
        <v>1</v>
      </c>
      <c r="HJ238">
        <v>1</v>
      </c>
      <c r="HK238">
        <v>1</v>
      </c>
      <c r="HL238">
        <v>1</v>
      </c>
      <c r="HM238">
        <v>1</v>
      </c>
      <c r="HN238">
        <v>1</v>
      </c>
      <c r="HO238">
        <v>0</v>
      </c>
      <c r="HP238">
        <v>0</v>
      </c>
      <c r="HQ238">
        <v>0</v>
      </c>
      <c r="HR238">
        <v>0</v>
      </c>
      <c r="HT238" t="s">
        <v>1139</v>
      </c>
      <c r="HU238">
        <v>0</v>
      </c>
      <c r="HV238">
        <v>1</v>
      </c>
      <c r="HW238">
        <v>0</v>
      </c>
      <c r="HX238">
        <v>0</v>
      </c>
      <c r="HY238">
        <v>0</v>
      </c>
      <c r="HZ238">
        <v>0</v>
      </c>
      <c r="IA238">
        <v>0</v>
      </c>
      <c r="IB238">
        <v>0</v>
      </c>
      <c r="IC238">
        <v>0</v>
      </c>
      <c r="ID238">
        <v>0</v>
      </c>
      <c r="IE238">
        <v>0</v>
      </c>
      <c r="IF238">
        <v>0</v>
      </c>
      <c r="IG238">
        <v>0</v>
      </c>
      <c r="IH238">
        <v>0</v>
      </c>
      <c r="II238">
        <v>0</v>
      </c>
      <c r="IJ238">
        <v>0</v>
      </c>
      <c r="IK238">
        <v>0</v>
      </c>
      <c r="IM238" t="s">
        <v>399</v>
      </c>
      <c r="IN238" t="s">
        <v>1139</v>
      </c>
      <c r="IO238">
        <v>0</v>
      </c>
      <c r="IP238">
        <v>0</v>
      </c>
      <c r="IQ238">
        <v>1</v>
      </c>
      <c r="IR238">
        <v>0</v>
      </c>
      <c r="IS238">
        <v>0</v>
      </c>
      <c r="IT238">
        <v>0</v>
      </c>
      <c r="IU238">
        <v>0</v>
      </c>
      <c r="IV238">
        <v>0</v>
      </c>
      <c r="IW238">
        <v>0</v>
      </c>
      <c r="IX238">
        <v>0</v>
      </c>
      <c r="IY238">
        <v>0</v>
      </c>
      <c r="IZ238">
        <v>0</v>
      </c>
      <c r="JA238">
        <v>0</v>
      </c>
      <c r="JB238">
        <v>0</v>
      </c>
      <c r="JD238" t="s">
        <v>401</v>
      </c>
      <c r="JE238" t="s">
        <v>1183</v>
      </c>
      <c r="JF238" t="s">
        <v>399</v>
      </c>
      <c r="JG238" t="s">
        <v>401</v>
      </c>
      <c r="JH238" t="s">
        <v>985</v>
      </c>
      <c r="JI238" t="s">
        <v>806</v>
      </c>
      <c r="JK238" t="s">
        <v>939</v>
      </c>
      <c r="JL238" t="s">
        <v>401</v>
      </c>
      <c r="JM238" t="s">
        <v>399</v>
      </c>
      <c r="JW238" t="s">
        <v>3562</v>
      </c>
      <c r="JX238" t="s">
        <v>2200</v>
      </c>
      <c r="JY238">
        <v>3257369</v>
      </c>
      <c r="JZ238" t="s">
        <v>3563</v>
      </c>
    </row>
    <row r="239" spans="1:286" x14ac:dyDescent="0.35">
      <c r="A239" t="s">
        <v>3564</v>
      </c>
      <c r="B239" t="s">
        <v>3565</v>
      </c>
      <c r="C239" t="s">
        <v>2940</v>
      </c>
      <c r="D239" t="s">
        <v>382</v>
      </c>
      <c r="E239" t="s">
        <v>399</v>
      </c>
      <c r="F239" t="s">
        <v>424</v>
      </c>
      <c r="G239" t="s">
        <v>473</v>
      </c>
      <c r="H239" t="s">
        <v>756</v>
      </c>
      <c r="I239" t="s">
        <v>3509</v>
      </c>
      <c r="J239" t="s">
        <v>399</v>
      </c>
      <c r="K239">
        <v>27</v>
      </c>
      <c r="L239" t="s">
        <v>759</v>
      </c>
      <c r="M239">
        <v>9</v>
      </c>
      <c r="N239" t="s">
        <v>771</v>
      </c>
      <c r="P239" t="s">
        <v>798</v>
      </c>
      <c r="R239" t="s">
        <v>834</v>
      </c>
      <c r="S239">
        <v>0</v>
      </c>
      <c r="T239">
        <v>0</v>
      </c>
      <c r="U239">
        <v>0</v>
      </c>
      <c r="V239">
        <v>0</v>
      </c>
      <c r="W239">
        <v>0</v>
      </c>
      <c r="X239">
        <v>0</v>
      </c>
      <c r="Y239">
        <v>0</v>
      </c>
      <c r="Z239">
        <v>0</v>
      </c>
      <c r="AA239">
        <v>0</v>
      </c>
      <c r="AB239">
        <v>0</v>
      </c>
      <c r="AC239">
        <v>0</v>
      </c>
      <c r="AD239">
        <v>1</v>
      </c>
      <c r="AE239">
        <v>0</v>
      </c>
      <c r="AG239" t="s">
        <v>839</v>
      </c>
      <c r="AJ239" t="s">
        <v>399</v>
      </c>
      <c r="AP239" t="s">
        <v>399</v>
      </c>
      <c r="AQ239" t="s">
        <v>901</v>
      </c>
      <c r="AR239" t="s">
        <v>908</v>
      </c>
      <c r="AS239">
        <v>0</v>
      </c>
      <c r="AT239">
        <v>1</v>
      </c>
      <c r="AU239">
        <v>0</v>
      </c>
      <c r="AV239">
        <v>0</v>
      </c>
      <c r="AW239">
        <v>0</v>
      </c>
      <c r="AX239">
        <v>0</v>
      </c>
      <c r="AY239">
        <v>0</v>
      </c>
      <c r="AZ239">
        <v>0</v>
      </c>
      <c r="BA239">
        <v>0</v>
      </c>
      <c r="BC239" t="s">
        <v>401</v>
      </c>
      <c r="BG239" t="s">
        <v>399</v>
      </c>
      <c r="BH239" t="s">
        <v>945</v>
      </c>
      <c r="BI239">
        <v>0</v>
      </c>
      <c r="BJ239">
        <v>0</v>
      </c>
      <c r="BK239">
        <v>0</v>
      </c>
      <c r="BL239">
        <v>1</v>
      </c>
      <c r="BM239">
        <v>0</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I239" t="s">
        <v>989</v>
      </c>
      <c r="CJ239" t="s">
        <v>985</v>
      </c>
      <c r="CK239" t="s">
        <v>991</v>
      </c>
      <c r="CL239" t="s">
        <v>985</v>
      </c>
      <c r="CM239" t="s">
        <v>991</v>
      </c>
      <c r="CN239" t="s">
        <v>985</v>
      </c>
      <c r="CO239" t="s">
        <v>991</v>
      </c>
      <c r="CP239" t="s">
        <v>985</v>
      </c>
      <c r="CQ239" t="s">
        <v>989</v>
      </c>
      <c r="CR239" t="s">
        <v>987</v>
      </c>
      <c r="CS239" t="s">
        <v>987</v>
      </c>
      <c r="CT239" t="s">
        <v>985</v>
      </c>
      <c r="CU239" t="s">
        <v>989</v>
      </c>
      <c r="CV239" t="s">
        <v>985</v>
      </c>
      <c r="CW239" t="s">
        <v>991</v>
      </c>
      <c r="CX239" t="s">
        <v>989</v>
      </c>
      <c r="CY239" t="s">
        <v>399</v>
      </c>
      <c r="CZ239" t="s">
        <v>1123</v>
      </c>
      <c r="DA239" t="s">
        <v>2196</v>
      </c>
      <c r="DB239">
        <v>1</v>
      </c>
      <c r="DC239">
        <v>0</v>
      </c>
      <c r="DD239">
        <v>0</v>
      </c>
      <c r="DE239">
        <v>1</v>
      </c>
      <c r="DF239">
        <v>0</v>
      </c>
      <c r="DG239">
        <v>0</v>
      </c>
      <c r="DH239">
        <v>0</v>
      </c>
      <c r="DI239">
        <v>0</v>
      </c>
      <c r="DJ239">
        <v>0</v>
      </c>
      <c r="DK239">
        <v>0</v>
      </c>
      <c r="DL239">
        <v>0</v>
      </c>
      <c r="DM239">
        <v>0</v>
      </c>
      <c r="DN239">
        <v>0</v>
      </c>
      <c r="DO239">
        <v>0</v>
      </c>
      <c r="DP239">
        <v>0</v>
      </c>
      <c r="DQ239">
        <v>0</v>
      </c>
      <c r="DR239">
        <v>0</v>
      </c>
      <c r="DS239">
        <v>0</v>
      </c>
      <c r="DT239">
        <v>0</v>
      </c>
      <c r="DV239" t="s">
        <v>399</v>
      </c>
      <c r="DW239" t="s">
        <v>855</v>
      </c>
      <c r="DX239">
        <v>1</v>
      </c>
      <c r="DY239">
        <v>0</v>
      </c>
      <c r="DZ239">
        <v>0</v>
      </c>
      <c r="EA239">
        <v>0</v>
      </c>
      <c r="EB239">
        <v>0</v>
      </c>
      <c r="EC239">
        <v>0</v>
      </c>
      <c r="EE239" t="s">
        <v>399</v>
      </c>
      <c r="EF239" t="s">
        <v>1023</v>
      </c>
      <c r="EG239">
        <v>0</v>
      </c>
      <c r="EH239">
        <v>1</v>
      </c>
      <c r="EI239">
        <v>0</v>
      </c>
      <c r="EJ239">
        <v>0</v>
      </c>
      <c r="EK239">
        <v>0</v>
      </c>
      <c r="EL239">
        <v>0</v>
      </c>
      <c r="EM239">
        <v>0</v>
      </c>
      <c r="EN239">
        <v>0</v>
      </c>
      <c r="EO239">
        <v>0</v>
      </c>
      <c r="EP239">
        <v>0</v>
      </c>
      <c r="ER239" t="s">
        <v>2247</v>
      </c>
      <c r="ES239">
        <v>1</v>
      </c>
      <c r="ET239">
        <v>1</v>
      </c>
      <c r="EU239">
        <v>1</v>
      </c>
      <c r="EV239">
        <v>0</v>
      </c>
      <c r="EW239">
        <v>0</v>
      </c>
      <c r="EZ239" t="s">
        <v>401</v>
      </c>
      <c r="FA239" t="s">
        <v>401</v>
      </c>
      <c r="FC239" t="s">
        <v>401</v>
      </c>
      <c r="FD239" t="s">
        <v>401</v>
      </c>
      <c r="FE239" t="s">
        <v>2465</v>
      </c>
      <c r="FF239">
        <v>0</v>
      </c>
      <c r="FG239">
        <v>1</v>
      </c>
      <c r="FH239">
        <v>0</v>
      </c>
      <c r="FI239">
        <v>0</v>
      </c>
      <c r="FJ239">
        <v>0</v>
      </c>
      <c r="FK239">
        <v>1</v>
      </c>
      <c r="FL239">
        <v>1</v>
      </c>
      <c r="FM239">
        <v>0</v>
      </c>
      <c r="FN239">
        <v>0</v>
      </c>
      <c r="FO239">
        <v>0</v>
      </c>
      <c r="FP239">
        <v>0</v>
      </c>
      <c r="FQ239">
        <v>0</v>
      </c>
      <c r="FR239">
        <v>0</v>
      </c>
      <c r="FT239" t="s">
        <v>399</v>
      </c>
      <c r="FU239" t="s">
        <v>888</v>
      </c>
      <c r="FV239" t="s">
        <v>1547</v>
      </c>
      <c r="FW239">
        <v>1</v>
      </c>
      <c r="FX239">
        <v>0</v>
      </c>
      <c r="FY239">
        <v>1</v>
      </c>
      <c r="FZ239">
        <v>1</v>
      </c>
      <c r="GA239">
        <v>0</v>
      </c>
      <c r="GB239">
        <v>0</v>
      </c>
      <c r="GC239">
        <v>0</v>
      </c>
      <c r="GD239">
        <v>0</v>
      </c>
      <c r="GE239">
        <v>0</v>
      </c>
      <c r="GF239">
        <v>0</v>
      </c>
      <c r="GG239">
        <v>0</v>
      </c>
      <c r="GH239">
        <v>0</v>
      </c>
      <c r="GI239">
        <v>0</v>
      </c>
      <c r="GJ239">
        <v>0</v>
      </c>
      <c r="GK239">
        <v>0</v>
      </c>
      <c r="GM239" t="s">
        <v>1074</v>
      </c>
      <c r="GN239">
        <v>0</v>
      </c>
      <c r="GO239">
        <v>1</v>
      </c>
      <c r="GP239">
        <v>0</v>
      </c>
      <c r="GQ239">
        <v>0</v>
      </c>
      <c r="GR239">
        <v>0</v>
      </c>
      <c r="GS239">
        <v>0</v>
      </c>
      <c r="GT239">
        <v>0</v>
      </c>
      <c r="GU239">
        <v>0</v>
      </c>
      <c r="GV239">
        <v>0</v>
      </c>
      <c r="GW239">
        <v>0</v>
      </c>
      <c r="GX239">
        <v>0</v>
      </c>
      <c r="GY239">
        <v>0</v>
      </c>
      <c r="GZ239">
        <v>0</v>
      </c>
      <c r="HA239">
        <v>0</v>
      </c>
      <c r="HC239" t="s">
        <v>3566</v>
      </c>
      <c r="HD239">
        <v>1</v>
      </c>
      <c r="HE239">
        <v>0</v>
      </c>
      <c r="HF239">
        <v>1</v>
      </c>
      <c r="HG239">
        <v>0</v>
      </c>
      <c r="HH239">
        <v>0</v>
      </c>
      <c r="HI239">
        <v>0</v>
      </c>
      <c r="HJ239">
        <v>1</v>
      </c>
      <c r="HK239">
        <v>0</v>
      </c>
      <c r="HL239">
        <v>0</v>
      </c>
      <c r="HM239">
        <v>0</v>
      </c>
      <c r="HN239">
        <v>0</v>
      </c>
      <c r="HO239">
        <v>0</v>
      </c>
      <c r="HP239">
        <v>0</v>
      </c>
      <c r="HQ239">
        <v>0</v>
      </c>
      <c r="HR239">
        <v>0</v>
      </c>
      <c r="HT239" t="s">
        <v>1139</v>
      </c>
      <c r="HU239">
        <v>0</v>
      </c>
      <c r="HV239">
        <v>1</v>
      </c>
      <c r="HW239">
        <v>0</v>
      </c>
      <c r="HX239">
        <v>0</v>
      </c>
      <c r="HY239">
        <v>0</v>
      </c>
      <c r="HZ239">
        <v>0</v>
      </c>
      <c r="IA239">
        <v>0</v>
      </c>
      <c r="IB239">
        <v>0</v>
      </c>
      <c r="IC239">
        <v>0</v>
      </c>
      <c r="ID239">
        <v>0</v>
      </c>
      <c r="IE239">
        <v>0</v>
      </c>
      <c r="IF239">
        <v>0</v>
      </c>
      <c r="IG239">
        <v>0</v>
      </c>
      <c r="IH239">
        <v>0</v>
      </c>
      <c r="II239">
        <v>0</v>
      </c>
      <c r="IJ239">
        <v>0</v>
      </c>
      <c r="IK239">
        <v>0</v>
      </c>
      <c r="IM239" t="s">
        <v>399</v>
      </c>
      <c r="IN239" t="s">
        <v>1139</v>
      </c>
      <c r="IO239">
        <v>0</v>
      </c>
      <c r="IP239">
        <v>0</v>
      </c>
      <c r="IQ239">
        <v>1</v>
      </c>
      <c r="IR239">
        <v>0</v>
      </c>
      <c r="IS239">
        <v>0</v>
      </c>
      <c r="IT239">
        <v>0</v>
      </c>
      <c r="IU239">
        <v>0</v>
      </c>
      <c r="IV239">
        <v>0</v>
      </c>
      <c r="IW239">
        <v>0</v>
      </c>
      <c r="IX239">
        <v>0</v>
      </c>
      <c r="IY239">
        <v>0</v>
      </c>
      <c r="IZ239">
        <v>0</v>
      </c>
      <c r="JA239">
        <v>0</v>
      </c>
      <c r="JB239">
        <v>0</v>
      </c>
      <c r="JD239" t="s">
        <v>399</v>
      </c>
      <c r="JE239" t="s">
        <v>1183</v>
      </c>
      <c r="JF239" t="s">
        <v>401</v>
      </c>
      <c r="JH239" t="s">
        <v>985</v>
      </c>
      <c r="JI239" t="s">
        <v>806</v>
      </c>
      <c r="JK239" t="s">
        <v>939</v>
      </c>
      <c r="JL239" t="s">
        <v>401</v>
      </c>
      <c r="JM239" t="s">
        <v>399</v>
      </c>
      <c r="JW239" t="s">
        <v>402</v>
      </c>
      <c r="JX239" t="s">
        <v>2200</v>
      </c>
      <c r="JY239">
        <v>3257370</v>
      </c>
      <c r="JZ239" t="s">
        <v>3567</v>
      </c>
    </row>
    <row r="240" spans="1:286" x14ac:dyDescent="0.35">
      <c r="A240" t="s">
        <v>3568</v>
      </c>
      <c r="B240" t="s">
        <v>3569</v>
      </c>
      <c r="C240" t="s">
        <v>2940</v>
      </c>
      <c r="D240" t="s">
        <v>382</v>
      </c>
      <c r="E240" t="s">
        <v>399</v>
      </c>
      <c r="F240" t="s">
        <v>424</v>
      </c>
      <c r="G240" t="s">
        <v>473</v>
      </c>
      <c r="H240" t="s">
        <v>756</v>
      </c>
      <c r="I240" t="s">
        <v>3509</v>
      </c>
      <c r="J240" t="s">
        <v>399</v>
      </c>
      <c r="K240">
        <v>60</v>
      </c>
      <c r="L240" t="s">
        <v>759</v>
      </c>
      <c r="M240">
        <v>6</v>
      </c>
      <c r="N240" t="s">
        <v>774</v>
      </c>
      <c r="P240" t="s">
        <v>798</v>
      </c>
      <c r="R240" t="s">
        <v>834</v>
      </c>
      <c r="S240">
        <v>0</v>
      </c>
      <c r="T240">
        <v>0</v>
      </c>
      <c r="U240">
        <v>0</v>
      </c>
      <c r="V240">
        <v>0</v>
      </c>
      <c r="W240">
        <v>0</v>
      </c>
      <c r="X240">
        <v>0</v>
      </c>
      <c r="Y240">
        <v>0</v>
      </c>
      <c r="Z240">
        <v>0</v>
      </c>
      <c r="AA240">
        <v>0</v>
      </c>
      <c r="AB240">
        <v>0</v>
      </c>
      <c r="AC240">
        <v>0</v>
      </c>
      <c r="AD240">
        <v>1</v>
      </c>
      <c r="AE240">
        <v>0</v>
      </c>
      <c r="AG240" t="s">
        <v>839</v>
      </c>
      <c r="AJ240" t="s">
        <v>399</v>
      </c>
      <c r="AP240" t="s">
        <v>401</v>
      </c>
      <c r="BC240" t="s">
        <v>401</v>
      </c>
      <c r="BG240" t="s">
        <v>399</v>
      </c>
      <c r="BH240" t="s">
        <v>945</v>
      </c>
      <c r="BI240">
        <v>0</v>
      </c>
      <c r="BJ240">
        <v>0</v>
      </c>
      <c r="BK240">
        <v>0</v>
      </c>
      <c r="BL240">
        <v>1</v>
      </c>
      <c r="BM240">
        <v>0</v>
      </c>
      <c r="BN240">
        <v>0</v>
      </c>
      <c r="BO240">
        <v>0</v>
      </c>
      <c r="BP240">
        <v>0</v>
      </c>
      <c r="BQ240">
        <v>0</v>
      </c>
      <c r="BR240">
        <v>0</v>
      </c>
      <c r="BS240">
        <v>0</v>
      </c>
      <c r="BT240">
        <v>0</v>
      </c>
      <c r="BU240">
        <v>0</v>
      </c>
      <c r="BV240">
        <v>0</v>
      </c>
      <c r="BW240">
        <v>0</v>
      </c>
      <c r="BX240">
        <v>0</v>
      </c>
      <c r="BY240">
        <v>0</v>
      </c>
      <c r="BZ240">
        <v>0</v>
      </c>
      <c r="CA240">
        <v>0</v>
      </c>
      <c r="CB240">
        <v>0</v>
      </c>
      <c r="CC240">
        <v>0</v>
      </c>
      <c r="CD240">
        <v>0</v>
      </c>
      <c r="CE240">
        <v>0</v>
      </c>
      <c r="CF240">
        <v>0</v>
      </c>
      <c r="CG240">
        <v>0</v>
      </c>
      <c r="CI240" t="s">
        <v>985</v>
      </c>
      <c r="CJ240" t="s">
        <v>985</v>
      </c>
      <c r="CK240" t="s">
        <v>993</v>
      </c>
      <c r="CL240" t="s">
        <v>985</v>
      </c>
      <c r="CM240" t="s">
        <v>989</v>
      </c>
      <c r="CN240" t="s">
        <v>985</v>
      </c>
      <c r="CO240" t="s">
        <v>987</v>
      </c>
      <c r="CP240" t="s">
        <v>985</v>
      </c>
      <c r="CQ240" t="s">
        <v>985</v>
      </c>
      <c r="CR240" t="s">
        <v>989</v>
      </c>
      <c r="CS240" t="s">
        <v>989</v>
      </c>
      <c r="CT240" t="s">
        <v>985</v>
      </c>
      <c r="CU240" t="s">
        <v>989</v>
      </c>
      <c r="CV240" t="s">
        <v>985</v>
      </c>
      <c r="CW240" t="s">
        <v>989</v>
      </c>
      <c r="CX240" t="s">
        <v>985</v>
      </c>
      <c r="CY240" t="s">
        <v>399</v>
      </c>
      <c r="CZ240" t="s">
        <v>3570</v>
      </c>
      <c r="DA240" t="s">
        <v>945</v>
      </c>
      <c r="DB240">
        <v>1</v>
      </c>
      <c r="DC240">
        <v>0</v>
      </c>
      <c r="DD240">
        <v>0</v>
      </c>
      <c r="DE240">
        <v>0</v>
      </c>
      <c r="DF240">
        <v>0</v>
      </c>
      <c r="DG240">
        <v>0</v>
      </c>
      <c r="DH240">
        <v>0</v>
      </c>
      <c r="DI240">
        <v>0</v>
      </c>
      <c r="DJ240">
        <v>0</v>
      </c>
      <c r="DK240">
        <v>0</v>
      </c>
      <c r="DL240">
        <v>0</v>
      </c>
      <c r="DM240">
        <v>0</v>
      </c>
      <c r="DN240">
        <v>0</v>
      </c>
      <c r="DO240">
        <v>0</v>
      </c>
      <c r="DP240">
        <v>0</v>
      </c>
      <c r="DQ240">
        <v>0</v>
      </c>
      <c r="DR240">
        <v>0</v>
      </c>
      <c r="DS240">
        <v>0</v>
      </c>
      <c r="DT240">
        <v>0</v>
      </c>
      <c r="DV240" t="s">
        <v>399</v>
      </c>
      <c r="DW240" t="s">
        <v>855</v>
      </c>
      <c r="DX240">
        <v>1</v>
      </c>
      <c r="DY240">
        <v>0</v>
      </c>
      <c r="DZ240">
        <v>0</v>
      </c>
      <c r="EA240">
        <v>0</v>
      </c>
      <c r="EB240">
        <v>0</v>
      </c>
      <c r="EC240">
        <v>0</v>
      </c>
      <c r="EE240" t="s">
        <v>399</v>
      </c>
      <c r="EF240" t="s">
        <v>1023</v>
      </c>
      <c r="EG240">
        <v>0</v>
      </c>
      <c r="EH240">
        <v>1</v>
      </c>
      <c r="EI240">
        <v>0</v>
      </c>
      <c r="EJ240">
        <v>0</v>
      </c>
      <c r="EK240">
        <v>0</v>
      </c>
      <c r="EL240">
        <v>0</v>
      </c>
      <c r="EM240">
        <v>0</v>
      </c>
      <c r="EN240">
        <v>0</v>
      </c>
      <c r="EO240">
        <v>0</v>
      </c>
      <c r="EP240">
        <v>0</v>
      </c>
      <c r="ER240" t="s">
        <v>2557</v>
      </c>
      <c r="ES240">
        <v>1</v>
      </c>
      <c r="ET240">
        <v>1</v>
      </c>
      <c r="EU240">
        <v>1</v>
      </c>
      <c r="EV240">
        <v>0</v>
      </c>
      <c r="EW240">
        <v>0</v>
      </c>
      <c r="EZ240" t="s">
        <v>401</v>
      </c>
      <c r="FA240" t="s">
        <v>401</v>
      </c>
      <c r="FC240" t="s">
        <v>401</v>
      </c>
      <c r="FD240" t="s">
        <v>401</v>
      </c>
      <c r="FE240" t="s">
        <v>3571</v>
      </c>
      <c r="FF240">
        <v>0</v>
      </c>
      <c r="FG240">
        <v>1</v>
      </c>
      <c r="FH240">
        <v>0</v>
      </c>
      <c r="FI240">
        <v>0</v>
      </c>
      <c r="FJ240">
        <v>0</v>
      </c>
      <c r="FK240">
        <v>1</v>
      </c>
      <c r="FL240">
        <v>1</v>
      </c>
      <c r="FM240">
        <v>1</v>
      </c>
      <c r="FN240">
        <v>0</v>
      </c>
      <c r="FO240">
        <v>0</v>
      </c>
      <c r="FP240">
        <v>0</v>
      </c>
      <c r="FQ240">
        <v>0</v>
      </c>
      <c r="FR240">
        <v>0</v>
      </c>
      <c r="FT240" t="s">
        <v>399</v>
      </c>
      <c r="FU240" t="s">
        <v>401</v>
      </c>
      <c r="FV240" t="s">
        <v>1074</v>
      </c>
      <c r="FW240">
        <v>1</v>
      </c>
      <c r="FX240">
        <v>0</v>
      </c>
      <c r="FY240">
        <v>0</v>
      </c>
      <c r="FZ240">
        <v>0</v>
      </c>
      <c r="GA240">
        <v>0</v>
      </c>
      <c r="GB240">
        <v>0</v>
      </c>
      <c r="GC240">
        <v>0</v>
      </c>
      <c r="GD240">
        <v>0</v>
      </c>
      <c r="GE240">
        <v>0</v>
      </c>
      <c r="GF240">
        <v>0</v>
      </c>
      <c r="GG240">
        <v>0</v>
      </c>
      <c r="GH240">
        <v>0</v>
      </c>
      <c r="GI240">
        <v>0</v>
      </c>
      <c r="GJ240">
        <v>0</v>
      </c>
      <c r="GK240">
        <v>0</v>
      </c>
      <c r="GM240" t="s">
        <v>1074</v>
      </c>
      <c r="GN240">
        <v>0</v>
      </c>
      <c r="GO240">
        <v>1</v>
      </c>
      <c r="GP240">
        <v>0</v>
      </c>
      <c r="GQ240">
        <v>0</v>
      </c>
      <c r="GR240">
        <v>0</v>
      </c>
      <c r="GS240">
        <v>0</v>
      </c>
      <c r="GT240">
        <v>0</v>
      </c>
      <c r="GU240">
        <v>0</v>
      </c>
      <c r="GV240">
        <v>0</v>
      </c>
      <c r="GW240">
        <v>0</v>
      </c>
      <c r="GX240">
        <v>0</v>
      </c>
      <c r="GY240">
        <v>0</v>
      </c>
      <c r="GZ240">
        <v>0</v>
      </c>
      <c r="HA240">
        <v>0</v>
      </c>
      <c r="HC240" t="s">
        <v>2389</v>
      </c>
      <c r="HD240">
        <v>1</v>
      </c>
      <c r="HE240">
        <v>1</v>
      </c>
      <c r="HF240">
        <v>1</v>
      </c>
      <c r="HG240">
        <v>0</v>
      </c>
      <c r="HH240">
        <v>0</v>
      </c>
      <c r="HI240">
        <v>1</v>
      </c>
      <c r="HJ240">
        <v>1</v>
      </c>
      <c r="HK240">
        <v>0</v>
      </c>
      <c r="HL240">
        <v>0</v>
      </c>
      <c r="HM240">
        <v>0</v>
      </c>
      <c r="HN240">
        <v>0</v>
      </c>
      <c r="HO240">
        <v>0</v>
      </c>
      <c r="HP240">
        <v>0</v>
      </c>
      <c r="HQ240">
        <v>0</v>
      </c>
      <c r="HR240">
        <v>0</v>
      </c>
      <c r="HT240" t="s">
        <v>1139</v>
      </c>
      <c r="HU240">
        <v>0</v>
      </c>
      <c r="HV240">
        <v>1</v>
      </c>
      <c r="HW240">
        <v>0</v>
      </c>
      <c r="HX240">
        <v>0</v>
      </c>
      <c r="HY240">
        <v>0</v>
      </c>
      <c r="HZ240">
        <v>0</v>
      </c>
      <c r="IA240">
        <v>0</v>
      </c>
      <c r="IB240">
        <v>0</v>
      </c>
      <c r="IC240">
        <v>0</v>
      </c>
      <c r="ID240">
        <v>0</v>
      </c>
      <c r="IE240">
        <v>0</v>
      </c>
      <c r="IF240">
        <v>0</v>
      </c>
      <c r="IG240">
        <v>0</v>
      </c>
      <c r="IH240">
        <v>0</v>
      </c>
      <c r="II240">
        <v>0</v>
      </c>
      <c r="IJ240">
        <v>0</v>
      </c>
      <c r="IK240">
        <v>0</v>
      </c>
      <c r="IM240" t="s">
        <v>399</v>
      </c>
      <c r="IN240" t="s">
        <v>1139</v>
      </c>
      <c r="IO240">
        <v>0</v>
      </c>
      <c r="IP240">
        <v>0</v>
      </c>
      <c r="IQ240">
        <v>1</v>
      </c>
      <c r="IR240">
        <v>0</v>
      </c>
      <c r="IS240">
        <v>0</v>
      </c>
      <c r="IT240">
        <v>0</v>
      </c>
      <c r="IU240">
        <v>0</v>
      </c>
      <c r="IV240">
        <v>0</v>
      </c>
      <c r="IW240">
        <v>0</v>
      </c>
      <c r="IX240">
        <v>0</v>
      </c>
      <c r="IY240">
        <v>0</v>
      </c>
      <c r="IZ240">
        <v>0</v>
      </c>
      <c r="JA240">
        <v>0</v>
      </c>
      <c r="JB240">
        <v>0</v>
      </c>
      <c r="JD240" t="s">
        <v>399</v>
      </c>
      <c r="JE240" t="s">
        <v>1185</v>
      </c>
      <c r="JF240" t="s">
        <v>399</v>
      </c>
      <c r="JG240" t="s">
        <v>401</v>
      </c>
      <c r="JH240" t="s">
        <v>985</v>
      </c>
      <c r="JI240" t="s">
        <v>806</v>
      </c>
      <c r="JK240" t="s">
        <v>939</v>
      </c>
      <c r="JL240" t="s">
        <v>401</v>
      </c>
      <c r="JM240" t="s">
        <v>399</v>
      </c>
      <c r="JW240" t="s">
        <v>3572</v>
      </c>
      <c r="JX240" t="s">
        <v>3573</v>
      </c>
      <c r="JY240">
        <v>3257371</v>
      </c>
      <c r="JZ240" t="s">
        <v>3574</v>
      </c>
    </row>
    <row r="241" spans="1:286" x14ac:dyDescent="0.35">
      <c r="A241" t="s">
        <v>3575</v>
      </c>
      <c r="B241" t="s">
        <v>3576</v>
      </c>
      <c r="C241" t="s">
        <v>3577</v>
      </c>
      <c r="D241" t="s">
        <v>378</v>
      </c>
      <c r="E241" t="s">
        <v>399</v>
      </c>
      <c r="F241" t="s">
        <v>424</v>
      </c>
      <c r="G241" t="s">
        <v>473</v>
      </c>
      <c r="H241" t="s">
        <v>756</v>
      </c>
      <c r="I241" t="s">
        <v>3578</v>
      </c>
      <c r="J241" t="s">
        <v>399</v>
      </c>
      <c r="K241">
        <v>38</v>
      </c>
      <c r="L241" t="s">
        <v>761</v>
      </c>
      <c r="M241">
        <v>7</v>
      </c>
      <c r="N241" t="s">
        <v>766</v>
      </c>
      <c r="P241" t="s">
        <v>796</v>
      </c>
      <c r="R241" t="s">
        <v>814</v>
      </c>
      <c r="S241">
        <v>0</v>
      </c>
      <c r="T241">
        <v>1</v>
      </c>
      <c r="U241">
        <v>0</v>
      </c>
      <c r="V241">
        <v>0</v>
      </c>
      <c r="W241">
        <v>0</v>
      </c>
      <c r="X241">
        <v>0</v>
      </c>
      <c r="Y241">
        <v>0</v>
      </c>
      <c r="Z241">
        <v>0</v>
      </c>
      <c r="AA241">
        <v>0</v>
      </c>
      <c r="AB241">
        <v>0</v>
      </c>
      <c r="AC241">
        <v>0</v>
      </c>
      <c r="AD241">
        <v>0</v>
      </c>
      <c r="AE241">
        <v>0</v>
      </c>
      <c r="AG241" t="s">
        <v>837</v>
      </c>
      <c r="AJ241" t="s">
        <v>399</v>
      </c>
      <c r="AP241" t="s">
        <v>401</v>
      </c>
      <c r="BC241" t="s">
        <v>401</v>
      </c>
      <c r="BG241" t="s">
        <v>399</v>
      </c>
      <c r="BH241" t="s">
        <v>1769</v>
      </c>
      <c r="BI241">
        <v>1</v>
      </c>
      <c r="BJ241">
        <v>0</v>
      </c>
      <c r="BK241">
        <v>0</v>
      </c>
      <c r="BL241">
        <v>1</v>
      </c>
      <c r="BM241">
        <v>0</v>
      </c>
      <c r="BN241">
        <v>0</v>
      </c>
      <c r="BO241">
        <v>0</v>
      </c>
      <c r="BP241">
        <v>0</v>
      </c>
      <c r="BQ241">
        <v>0</v>
      </c>
      <c r="BR241">
        <v>0</v>
      </c>
      <c r="BS241">
        <v>0</v>
      </c>
      <c r="BT241">
        <v>0</v>
      </c>
      <c r="BU241">
        <v>0</v>
      </c>
      <c r="BV241">
        <v>0</v>
      </c>
      <c r="BW241">
        <v>0</v>
      </c>
      <c r="BX241">
        <v>0</v>
      </c>
      <c r="BY241">
        <v>0</v>
      </c>
      <c r="BZ241">
        <v>0</v>
      </c>
      <c r="CA241">
        <v>0</v>
      </c>
      <c r="CB241">
        <v>0</v>
      </c>
      <c r="CC241">
        <v>0</v>
      </c>
      <c r="CD241">
        <v>0</v>
      </c>
      <c r="CE241">
        <v>0</v>
      </c>
      <c r="CF241">
        <v>0</v>
      </c>
      <c r="CG241">
        <v>0</v>
      </c>
      <c r="CI241" t="s">
        <v>985</v>
      </c>
      <c r="CJ241" t="s">
        <v>987</v>
      </c>
      <c r="CK241" t="s">
        <v>991</v>
      </c>
      <c r="CL241" t="s">
        <v>985</v>
      </c>
      <c r="CM241" t="s">
        <v>991</v>
      </c>
      <c r="CN241" t="s">
        <v>985</v>
      </c>
      <c r="CO241" t="s">
        <v>987</v>
      </c>
      <c r="CP241" t="s">
        <v>987</v>
      </c>
      <c r="CQ241" t="s">
        <v>987</v>
      </c>
      <c r="CR241" t="s">
        <v>987</v>
      </c>
      <c r="CS241" t="s">
        <v>987</v>
      </c>
      <c r="CT241" t="s">
        <v>987</v>
      </c>
      <c r="CU241" t="s">
        <v>987</v>
      </c>
      <c r="CV241" t="s">
        <v>985</v>
      </c>
      <c r="CW241" t="s">
        <v>987</v>
      </c>
      <c r="CX241" t="s">
        <v>985</v>
      </c>
      <c r="CY241" t="s">
        <v>399</v>
      </c>
      <c r="CZ241" t="s">
        <v>3579</v>
      </c>
      <c r="DA241" t="s">
        <v>3580</v>
      </c>
      <c r="DB241">
        <v>1</v>
      </c>
      <c r="DC241">
        <v>0</v>
      </c>
      <c r="DD241">
        <v>1</v>
      </c>
      <c r="DE241">
        <v>0</v>
      </c>
      <c r="DF241">
        <v>0</v>
      </c>
      <c r="DG241">
        <v>0</v>
      </c>
      <c r="DH241">
        <v>0</v>
      </c>
      <c r="DI241">
        <v>0</v>
      </c>
      <c r="DJ241">
        <v>0</v>
      </c>
      <c r="DK241">
        <v>0</v>
      </c>
      <c r="DL241">
        <v>0</v>
      </c>
      <c r="DM241">
        <v>1</v>
      </c>
      <c r="DN241">
        <v>0</v>
      </c>
      <c r="DO241">
        <v>0</v>
      </c>
      <c r="DP241">
        <v>0</v>
      </c>
      <c r="DQ241">
        <v>0</v>
      </c>
      <c r="DR241">
        <v>0</v>
      </c>
      <c r="DS241">
        <v>0</v>
      </c>
      <c r="DT241">
        <v>0</v>
      </c>
      <c r="DV241" t="s">
        <v>399</v>
      </c>
      <c r="DW241" t="s">
        <v>855</v>
      </c>
      <c r="DX241">
        <v>1</v>
      </c>
      <c r="DY241">
        <v>0</v>
      </c>
      <c r="DZ241">
        <v>0</v>
      </c>
      <c r="EA241">
        <v>0</v>
      </c>
      <c r="EB241">
        <v>0</v>
      </c>
      <c r="EC241">
        <v>0</v>
      </c>
      <c r="EE241" t="s">
        <v>399</v>
      </c>
      <c r="EF241" t="s">
        <v>1570</v>
      </c>
      <c r="EG241">
        <v>0</v>
      </c>
      <c r="EH241">
        <v>1</v>
      </c>
      <c r="EI241">
        <v>1</v>
      </c>
      <c r="EJ241">
        <v>0</v>
      </c>
      <c r="EK241">
        <v>0</v>
      </c>
      <c r="EL241">
        <v>0</v>
      </c>
      <c r="EM241">
        <v>0</v>
      </c>
      <c r="EN241">
        <v>0</v>
      </c>
      <c r="EO241">
        <v>0</v>
      </c>
      <c r="EP241">
        <v>0</v>
      </c>
      <c r="ER241" t="s">
        <v>1476</v>
      </c>
      <c r="ES241">
        <v>1</v>
      </c>
      <c r="ET241">
        <v>0</v>
      </c>
      <c r="EU241">
        <v>1</v>
      </c>
      <c r="EV241">
        <v>0</v>
      </c>
      <c r="EW241">
        <v>0</v>
      </c>
      <c r="EZ241" t="s">
        <v>401</v>
      </c>
      <c r="FA241" t="s">
        <v>399</v>
      </c>
      <c r="FB241" t="s">
        <v>1045</v>
      </c>
      <c r="FC241" t="s">
        <v>399</v>
      </c>
      <c r="FD241" t="s">
        <v>399</v>
      </c>
      <c r="FE241" t="s">
        <v>1451</v>
      </c>
      <c r="FF241">
        <v>1</v>
      </c>
      <c r="FG241">
        <v>1</v>
      </c>
      <c r="FH241">
        <v>0</v>
      </c>
      <c r="FI241">
        <v>0</v>
      </c>
      <c r="FJ241">
        <v>0</v>
      </c>
      <c r="FK241">
        <v>1</v>
      </c>
      <c r="FL241">
        <v>0</v>
      </c>
      <c r="FM241">
        <v>0</v>
      </c>
      <c r="FN241">
        <v>0</v>
      </c>
      <c r="FO241">
        <v>0</v>
      </c>
      <c r="FP241">
        <v>0</v>
      </c>
      <c r="FQ241">
        <v>0</v>
      </c>
      <c r="FR241">
        <v>0</v>
      </c>
      <c r="FT241" t="s">
        <v>401</v>
      </c>
      <c r="FU241" t="s">
        <v>401</v>
      </c>
      <c r="FV241" t="s">
        <v>1662</v>
      </c>
      <c r="FW241">
        <v>1</v>
      </c>
      <c r="FX241">
        <v>0</v>
      </c>
      <c r="FY241">
        <v>0</v>
      </c>
      <c r="FZ241">
        <v>0</v>
      </c>
      <c r="GA241">
        <v>0</v>
      </c>
      <c r="GB241">
        <v>1</v>
      </c>
      <c r="GC241">
        <v>0</v>
      </c>
      <c r="GD241">
        <v>0</v>
      </c>
      <c r="GE241">
        <v>0</v>
      </c>
      <c r="GF241">
        <v>0</v>
      </c>
      <c r="GG241">
        <v>0</v>
      </c>
      <c r="GH241">
        <v>0</v>
      </c>
      <c r="GI241">
        <v>0</v>
      </c>
      <c r="GJ241">
        <v>0</v>
      </c>
      <c r="GK241">
        <v>0</v>
      </c>
      <c r="GM241" t="s">
        <v>1437</v>
      </c>
      <c r="GN241">
        <v>0</v>
      </c>
      <c r="GO241">
        <v>1</v>
      </c>
      <c r="GP241">
        <v>0</v>
      </c>
      <c r="GQ241">
        <v>1</v>
      </c>
      <c r="GR241">
        <v>0</v>
      </c>
      <c r="GS241">
        <v>0</v>
      </c>
      <c r="GT241">
        <v>0</v>
      </c>
      <c r="GU241">
        <v>0</v>
      </c>
      <c r="GV241">
        <v>0</v>
      </c>
      <c r="GW241">
        <v>0</v>
      </c>
      <c r="GX241">
        <v>0</v>
      </c>
      <c r="GY241">
        <v>0</v>
      </c>
      <c r="GZ241">
        <v>0</v>
      </c>
      <c r="HA241">
        <v>0</v>
      </c>
      <c r="HC241" t="s">
        <v>3581</v>
      </c>
      <c r="HD241">
        <v>1</v>
      </c>
      <c r="HE241">
        <v>1</v>
      </c>
      <c r="HF241">
        <v>0</v>
      </c>
      <c r="HG241">
        <v>0</v>
      </c>
      <c r="HH241">
        <v>1</v>
      </c>
      <c r="HI241">
        <v>0</v>
      </c>
      <c r="HJ241">
        <v>1</v>
      </c>
      <c r="HK241">
        <v>0</v>
      </c>
      <c r="HL241">
        <v>0</v>
      </c>
      <c r="HM241">
        <v>0</v>
      </c>
      <c r="HN241">
        <v>1</v>
      </c>
      <c r="HO241">
        <v>0</v>
      </c>
      <c r="HP241">
        <v>0</v>
      </c>
      <c r="HQ241">
        <v>0</v>
      </c>
      <c r="HR241">
        <v>0</v>
      </c>
      <c r="HT241" t="s">
        <v>2037</v>
      </c>
      <c r="HU241">
        <v>1</v>
      </c>
      <c r="HV241">
        <v>0</v>
      </c>
      <c r="HW241">
        <v>0</v>
      </c>
      <c r="HX241">
        <v>1</v>
      </c>
      <c r="HY241">
        <v>0</v>
      </c>
      <c r="HZ241">
        <v>0</v>
      </c>
      <c r="IA241">
        <v>0</v>
      </c>
      <c r="IB241">
        <v>0</v>
      </c>
      <c r="IC241">
        <v>0</v>
      </c>
      <c r="ID241">
        <v>0</v>
      </c>
      <c r="IE241">
        <v>0</v>
      </c>
      <c r="IF241">
        <v>0</v>
      </c>
      <c r="IG241">
        <v>0</v>
      </c>
      <c r="IH241">
        <v>0</v>
      </c>
      <c r="II241">
        <v>0</v>
      </c>
      <c r="IJ241">
        <v>0</v>
      </c>
      <c r="IK241">
        <v>0</v>
      </c>
      <c r="IM241" t="s">
        <v>399</v>
      </c>
      <c r="IN241" t="s">
        <v>1501</v>
      </c>
      <c r="IO241">
        <v>1</v>
      </c>
      <c r="IP241">
        <v>0</v>
      </c>
      <c r="IQ241">
        <v>0</v>
      </c>
      <c r="IR241">
        <v>0</v>
      </c>
      <c r="IS241">
        <v>0</v>
      </c>
      <c r="IT241">
        <v>0</v>
      </c>
      <c r="IU241">
        <v>1</v>
      </c>
      <c r="IV241">
        <v>0</v>
      </c>
      <c r="IW241">
        <v>0</v>
      </c>
      <c r="IX241">
        <v>0</v>
      </c>
      <c r="IY241">
        <v>0</v>
      </c>
      <c r="IZ241">
        <v>0</v>
      </c>
      <c r="JA241">
        <v>0</v>
      </c>
      <c r="JB241">
        <v>0</v>
      </c>
      <c r="JD241" t="s">
        <v>401</v>
      </c>
      <c r="JE241" t="s">
        <v>1185</v>
      </c>
      <c r="JF241" t="s">
        <v>399</v>
      </c>
      <c r="JG241" t="s">
        <v>401</v>
      </c>
      <c r="JH241" t="s">
        <v>985</v>
      </c>
      <c r="JI241" t="s">
        <v>981</v>
      </c>
      <c r="JK241" t="s">
        <v>939</v>
      </c>
      <c r="JL241" t="s">
        <v>1215</v>
      </c>
      <c r="JM241" t="s">
        <v>399</v>
      </c>
      <c r="JW241" t="s">
        <v>1634</v>
      </c>
      <c r="JX241" t="s">
        <v>1635</v>
      </c>
      <c r="JY241">
        <v>3263297</v>
      </c>
      <c r="JZ241" t="s">
        <v>3582</v>
      </c>
    </row>
    <row r="242" spans="1:286" x14ac:dyDescent="0.35">
      <c r="A242" t="s">
        <v>3583</v>
      </c>
      <c r="B242" t="s">
        <v>3584</v>
      </c>
      <c r="C242" t="s">
        <v>3577</v>
      </c>
      <c r="D242" t="s">
        <v>378</v>
      </c>
      <c r="E242" t="s">
        <v>399</v>
      </c>
      <c r="F242" t="s">
        <v>424</v>
      </c>
      <c r="G242" t="s">
        <v>473</v>
      </c>
      <c r="H242" t="s">
        <v>756</v>
      </c>
      <c r="I242" t="s">
        <v>3578</v>
      </c>
      <c r="J242" t="s">
        <v>399</v>
      </c>
      <c r="K242">
        <v>40</v>
      </c>
      <c r="L242" t="s">
        <v>761</v>
      </c>
      <c r="M242">
        <v>12</v>
      </c>
      <c r="N242" t="s">
        <v>766</v>
      </c>
      <c r="P242" t="s">
        <v>798</v>
      </c>
      <c r="R242" t="s">
        <v>834</v>
      </c>
      <c r="S242">
        <v>0</v>
      </c>
      <c r="T242">
        <v>0</v>
      </c>
      <c r="U242">
        <v>0</v>
      </c>
      <c r="V242">
        <v>0</v>
      </c>
      <c r="W242">
        <v>0</v>
      </c>
      <c r="X242">
        <v>0</v>
      </c>
      <c r="Y242">
        <v>0</v>
      </c>
      <c r="Z242">
        <v>0</v>
      </c>
      <c r="AA242">
        <v>0</v>
      </c>
      <c r="AB242">
        <v>0</v>
      </c>
      <c r="AC242">
        <v>0</v>
      </c>
      <c r="AD242">
        <v>1</v>
      </c>
      <c r="AE242">
        <v>0</v>
      </c>
      <c r="AG242" t="s">
        <v>837</v>
      </c>
      <c r="AJ242" t="s">
        <v>399</v>
      </c>
      <c r="AP242" t="s">
        <v>401</v>
      </c>
      <c r="BC242" t="s">
        <v>401</v>
      </c>
      <c r="BG242" t="s">
        <v>399</v>
      </c>
      <c r="BH242" t="s">
        <v>1431</v>
      </c>
      <c r="BI242">
        <v>1</v>
      </c>
      <c r="BJ242">
        <v>0</v>
      </c>
      <c r="BK242">
        <v>0</v>
      </c>
      <c r="BL242">
        <v>1</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I242" t="s">
        <v>985</v>
      </c>
      <c r="CJ242" t="s">
        <v>987</v>
      </c>
      <c r="CK242" t="s">
        <v>991</v>
      </c>
      <c r="CL242" t="s">
        <v>985</v>
      </c>
      <c r="CM242" t="s">
        <v>991</v>
      </c>
      <c r="CN242" t="s">
        <v>985</v>
      </c>
      <c r="CO242" t="s">
        <v>987</v>
      </c>
      <c r="CP242" t="s">
        <v>985</v>
      </c>
      <c r="CQ242" t="s">
        <v>985</v>
      </c>
      <c r="CR242" t="s">
        <v>987</v>
      </c>
      <c r="CS242" t="s">
        <v>989</v>
      </c>
      <c r="CT242" t="s">
        <v>987</v>
      </c>
      <c r="CU242" t="s">
        <v>989</v>
      </c>
      <c r="CV242" t="s">
        <v>985</v>
      </c>
      <c r="CW242" t="s">
        <v>989</v>
      </c>
      <c r="CX242" t="s">
        <v>985</v>
      </c>
      <c r="CY242" t="s">
        <v>399</v>
      </c>
      <c r="CZ242" t="s">
        <v>3585</v>
      </c>
      <c r="DA242" t="s">
        <v>945</v>
      </c>
      <c r="DB242">
        <v>1</v>
      </c>
      <c r="DC242">
        <v>0</v>
      </c>
      <c r="DD242">
        <v>0</v>
      </c>
      <c r="DE242">
        <v>0</v>
      </c>
      <c r="DF242">
        <v>0</v>
      </c>
      <c r="DG242">
        <v>0</v>
      </c>
      <c r="DH242">
        <v>0</v>
      </c>
      <c r="DI242">
        <v>0</v>
      </c>
      <c r="DJ242">
        <v>0</v>
      </c>
      <c r="DK242">
        <v>0</v>
      </c>
      <c r="DL242">
        <v>0</v>
      </c>
      <c r="DM242">
        <v>0</v>
      </c>
      <c r="DN242">
        <v>0</v>
      </c>
      <c r="DO242">
        <v>0</v>
      </c>
      <c r="DP242">
        <v>0</v>
      </c>
      <c r="DQ242">
        <v>0</v>
      </c>
      <c r="DR242">
        <v>0</v>
      </c>
      <c r="DS242">
        <v>0</v>
      </c>
      <c r="DT242">
        <v>0</v>
      </c>
      <c r="DV242" t="s">
        <v>399</v>
      </c>
      <c r="DW242" t="s">
        <v>855</v>
      </c>
      <c r="DX242">
        <v>1</v>
      </c>
      <c r="DY242">
        <v>0</v>
      </c>
      <c r="DZ242">
        <v>0</v>
      </c>
      <c r="EA242">
        <v>0</v>
      </c>
      <c r="EB242">
        <v>0</v>
      </c>
      <c r="EC242">
        <v>0</v>
      </c>
      <c r="EE242" t="s">
        <v>399</v>
      </c>
      <c r="EF242" t="s">
        <v>1570</v>
      </c>
      <c r="EG242">
        <v>0</v>
      </c>
      <c r="EH242">
        <v>1</v>
      </c>
      <c r="EI242">
        <v>1</v>
      </c>
      <c r="EJ242">
        <v>0</v>
      </c>
      <c r="EK242">
        <v>0</v>
      </c>
      <c r="EL242">
        <v>0</v>
      </c>
      <c r="EM242">
        <v>0</v>
      </c>
      <c r="EN242">
        <v>0</v>
      </c>
      <c r="EO242">
        <v>0</v>
      </c>
      <c r="EP242">
        <v>0</v>
      </c>
      <c r="ER242" t="s">
        <v>1476</v>
      </c>
      <c r="ES242">
        <v>1</v>
      </c>
      <c r="ET242">
        <v>0</v>
      </c>
      <c r="EU242">
        <v>1</v>
      </c>
      <c r="EV242">
        <v>0</v>
      </c>
      <c r="EW242">
        <v>0</v>
      </c>
      <c r="EZ242" t="s">
        <v>401</v>
      </c>
      <c r="FA242" t="s">
        <v>399</v>
      </c>
      <c r="FB242" t="s">
        <v>1045</v>
      </c>
      <c r="FC242" t="s">
        <v>399</v>
      </c>
      <c r="FD242" t="s">
        <v>399</v>
      </c>
      <c r="FE242" t="s">
        <v>2343</v>
      </c>
      <c r="FF242">
        <v>1</v>
      </c>
      <c r="FG242">
        <v>0</v>
      </c>
      <c r="FH242">
        <v>0</v>
      </c>
      <c r="FI242">
        <v>0</v>
      </c>
      <c r="FJ242">
        <v>0</v>
      </c>
      <c r="FK242">
        <v>1</v>
      </c>
      <c r="FL242">
        <v>0</v>
      </c>
      <c r="FM242">
        <v>0</v>
      </c>
      <c r="FN242">
        <v>0</v>
      </c>
      <c r="FO242">
        <v>0</v>
      </c>
      <c r="FP242">
        <v>0</v>
      </c>
      <c r="FQ242">
        <v>0</v>
      </c>
      <c r="FR242">
        <v>0</v>
      </c>
      <c r="FT242" t="s">
        <v>401</v>
      </c>
      <c r="FU242" t="s">
        <v>401</v>
      </c>
      <c r="FV242" t="s">
        <v>1662</v>
      </c>
      <c r="FW242">
        <v>1</v>
      </c>
      <c r="FX242">
        <v>0</v>
      </c>
      <c r="FY242">
        <v>0</v>
      </c>
      <c r="FZ242">
        <v>0</v>
      </c>
      <c r="GA242">
        <v>0</v>
      </c>
      <c r="GB242">
        <v>1</v>
      </c>
      <c r="GC242">
        <v>0</v>
      </c>
      <c r="GD242">
        <v>0</v>
      </c>
      <c r="GE242">
        <v>0</v>
      </c>
      <c r="GF242">
        <v>0</v>
      </c>
      <c r="GG242">
        <v>0</v>
      </c>
      <c r="GH242">
        <v>0</v>
      </c>
      <c r="GI242">
        <v>0</v>
      </c>
      <c r="GJ242">
        <v>0</v>
      </c>
      <c r="GK242">
        <v>0</v>
      </c>
      <c r="GM242" t="s">
        <v>1074</v>
      </c>
      <c r="GN242">
        <v>0</v>
      </c>
      <c r="GO242">
        <v>1</v>
      </c>
      <c r="GP242">
        <v>0</v>
      </c>
      <c r="GQ242">
        <v>0</v>
      </c>
      <c r="GR242">
        <v>0</v>
      </c>
      <c r="GS242">
        <v>0</v>
      </c>
      <c r="GT242">
        <v>0</v>
      </c>
      <c r="GU242">
        <v>0</v>
      </c>
      <c r="GV242">
        <v>0</v>
      </c>
      <c r="GW242">
        <v>0</v>
      </c>
      <c r="GX242">
        <v>0</v>
      </c>
      <c r="GY242">
        <v>0</v>
      </c>
      <c r="GZ242">
        <v>0</v>
      </c>
      <c r="HA242">
        <v>0</v>
      </c>
      <c r="HC242" t="s">
        <v>3566</v>
      </c>
      <c r="HD242">
        <v>1</v>
      </c>
      <c r="HE242">
        <v>0</v>
      </c>
      <c r="HF242">
        <v>1</v>
      </c>
      <c r="HG242">
        <v>0</v>
      </c>
      <c r="HH242">
        <v>0</v>
      </c>
      <c r="HI242">
        <v>0</v>
      </c>
      <c r="HJ242">
        <v>1</v>
      </c>
      <c r="HK242">
        <v>0</v>
      </c>
      <c r="HL242">
        <v>0</v>
      </c>
      <c r="HM242">
        <v>0</v>
      </c>
      <c r="HN242">
        <v>0</v>
      </c>
      <c r="HO242">
        <v>0</v>
      </c>
      <c r="HP242">
        <v>0</v>
      </c>
      <c r="HQ242">
        <v>0</v>
      </c>
      <c r="HR242">
        <v>0</v>
      </c>
      <c r="HT242" t="s">
        <v>2037</v>
      </c>
      <c r="HU242">
        <v>1</v>
      </c>
      <c r="HV242">
        <v>0</v>
      </c>
      <c r="HW242">
        <v>0</v>
      </c>
      <c r="HX242">
        <v>1</v>
      </c>
      <c r="HY242">
        <v>0</v>
      </c>
      <c r="HZ242">
        <v>0</v>
      </c>
      <c r="IA242">
        <v>0</v>
      </c>
      <c r="IB242">
        <v>0</v>
      </c>
      <c r="IC242">
        <v>0</v>
      </c>
      <c r="ID242">
        <v>0</v>
      </c>
      <c r="IE242">
        <v>0</v>
      </c>
      <c r="IF242">
        <v>0</v>
      </c>
      <c r="IG242">
        <v>0</v>
      </c>
      <c r="IH242">
        <v>0</v>
      </c>
      <c r="II242">
        <v>0</v>
      </c>
      <c r="IJ242">
        <v>0</v>
      </c>
      <c r="IK242">
        <v>0</v>
      </c>
      <c r="IM242" t="s">
        <v>399</v>
      </c>
      <c r="IN242" t="s">
        <v>1501</v>
      </c>
      <c r="IO242">
        <v>1</v>
      </c>
      <c r="IP242">
        <v>0</v>
      </c>
      <c r="IQ242">
        <v>0</v>
      </c>
      <c r="IR242">
        <v>0</v>
      </c>
      <c r="IS242">
        <v>0</v>
      </c>
      <c r="IT242">
        <v>0</v>
      </c>
      <c r="IU242">
        <v>1</v>
      </c>
      <c r="IV242">
        <v>0</v>
      </c>
      <c r="IW242">
        <v>0</v>
      </c>
      <c r="IX242">
        <v>0</v>
      </c>
      <c r="IY242">
        <v>0</v>
      </c>
      <c r="IZ242">
        <v>0</v>
      </c>
      <c r="JA242">
        <v>0</v>
      </c>
      <c r="JB242">
        <v>0</v>
      </c>
      <c r="JD242" t="s">
        <v>399</v>
      </c>
      <c r="JE242" t="s">
        <v>1185</v>
      </c>
      <c r="JF242" t="s">
        <v>399</v>
      </c>
      <c r="JG242" t="s">
        <v>401</v>
      </c>
      <c r="JH242" t="s">
        <v>985</v>
      </c>
      <c r="JI242" t="s">
        <v>1203</v>
      </c>
      <c r="JK242" t="s">
        <v>1215</v>
      </c>
      <c r="JL242" t="s">
        <v>939</v>
      </c>
      <c r="JM242" t="s">
        <v>399</v>
      </c>
      <c r="JW242" t="s">
        <v>1634</v>
      </c>
      <c r="JX242" t="s">
        <v>1635</v>
      </c>
      <c r="JY242">
        <v>3263298</v>
      </c>
      <c r="JZ242" t="s">
        <v>3586</v>
      </c>
    </row>
    <row r="243" spans="1:286" x14ac:dyDescent="0.35">
      <c r="A243" t="s">
        <v>3587</v>
      </c>
      <c r="B243" t="s">
        <v>3588</v>
      </c>
      <c r="C243" t="s">
        <v>3577</v>
      </c>
      <c r="D243" t="s">
        <v>378</v>
      </c>
      <c r="E243" t="s">
        <v>399</v>
      </c>
      <c r="F243" t="s">
        <v>424</v>
      </c>
      <c r="G243" t="s">
        <v>473</v>
      </c>
      <c r="H243" t="s">
        <v>756</v>
      </c>
      <c r="I243" t="s">
        <v>3578</v>
      </c>
      <c r="J243" t="s">
        <v>399</v>
      </c>
      <c r="K243">
        <v>24</v>
      </c>
      <c r="L243" t="s">
        <v>761</v>
      </c>
      <c r="M243">
        <v>8</v>
      </c>
      <c r="N243" t="s">
        <v>766</v>
      </c>
      <c r="P243" t="s">
        <v>798</v>
      </c>
      <c r="R243" t="s">
        <v>1430</v>
      </c>
      <c r="S243">
        <v>0</v>
      </c>
      <c r="T243">
        <v>1</v>
      </c>
      <c r="U243">
        <v>0</v>
      </c>
      <c r="V243">
        <v>0</v>
      </c>
      <c r="W243">
        <v>0</v>
      </c>
      <c r="X243">
        <v>0</v>
      </c>
      <c r="Y243">
        <v>0</v>
      </c>
      <c r="Z243">
        <v>0</v>
      </c>
      <c r="AA243">
        <v>0</v>
      </c>
      <c r="AB243">
        <v>0</v>
      </c>
      <c r="AC243">
        <v>0</v>
      </c>
      <c r="AD243">
        <v>1</v>
      </c>
      <c r="AE243">
        <v>0</v>
      </c>
      <c r="AG243" t="s">
        <v>837</v>
      </c>
      <c r="AJ243" t="s">
        <v>399</v>
      </c>
      <c r="AP243" t="s">
        <v>401</v>
      </c>
      <c r="BC243" t="s">
        <v>401</v>
      </c>
      <c r="BG243" t="s">
        <v>399</v>
      </c>
      <c r="BH243" t="s">
        <v>1431</v>
      </c>
      <c r="BI243">
        <v>1</v>
      </c>
      <c r="BJ243">
        <v>0</v>
      </c>
      <c r="BK243">
        <v>0</v>
      </c>
      <c r="BL243">
        <v>1</v>
      </c>
      <c r="BM243">
        <v>0</v>
      </c>
      <c r="BN243">
        <v>0</v>
      </c>
      <c r="BO243">
        <v>0</v>
      </c>
      <c r="BP243">
        <v>0</v>
      </c>
      <c r="BQ243">
        <v>0</v>
      </c>
      <c r="BR243">
        <v>0</v>
      </c>
      <c r="BS243">
        <v>0</v>
      </c>
      <c r="BT243">
        <v>0</v>
      </c>
      <c r="BU243">
        <v>0</v>
      </c>
      <c r="BV243">
        <v>0</v>
      </c>
      <c r="BW243">
        <v>0</v>
      </c>
      <c r="BX243">
        <v>0</v>
      </c>
      <c r="BY243">
        <v>0</v>
      </c>
      <c r="BZ243">
        <v>0</v>
      </c>
      <c r="CA243">
        <v>0</v>
      </c>
      <c r="CB243">
        <v>0</v>
      </c>
      <c r="CC243">
        <v>0</v>
      </c>
      <c r="CD243">
        <v>0</v>
      </c>
      <c r="CE243">
        <v>0</v>
      </c>
      <c r="CF243">
        <v>0</v>
      </c>
      <c r="CG243">
        <v>0</v>
      </c>
      <c r="CI243" t="s">
        <v>985</v>
      </c>
      <c r="CJ243" t="s">
        <v>987</v>
      </c>
      <c r="CK243" t="s">
        <v>991</v>
      </c>
      <c r="CL243" t="s">
        <v>985</v>
      </c>
      <c r="CM243" t="s">
        <v>991</v>
      </c>
      <c r="CN243" t="s">
        <v>985</v>
      </c>
      <c r="CO243" t="s">
        <v>989</v>
      </c>
      <c r="CP243" t="s">
        <v>985</v>
      </c>
      <c r="CQ243" t="s">
        <v>987</v>
      </c>
      <c r="CR243" t="s">
        <v>987</v>
      </c>
      <c r="CS243" t="s">
        <v>987</v>
      </c>
      <c r="CT243" t="s">
        <v>987</v>
      </c>
      <c r="CU243" t="s">
        <v>987</v>
      </c>
      <c r="CV243" t="s">
        <v>985</v>
      </c>
      <c r="CW243" t="s">
        <v>989</v>
      </c>
      <c r="CX243" t="s">
        <v>985</v>
      </c>
      <c r="CY243" t="s">
        <v>399</v>
      </c>
      <c r="CZ243" t="s">
        <v>3589</v>
      </c>
      <c r="DA243" t="s">
        <v>1431</v>
      </c>
      <c r="DB243">
        <v>1</v>
      </c>
      <c r="DC243">
        <v>0</v>
      </c>
      <c r="DD243">
        <v>0</v>
      </c>
      <c r="DE243">
        <v>0</v>
      </c>
      <c r="DF243">
        <v>0</v>
      </c>
      <c r="DG243">
        <v>0</v>
      </c>
      <c r="DH243">
        <v>0</v>
      </c>
      <c r="DI243">
        <v>0</v>
      </c>
      <c r="DJ243">
        <v>0</v>
      </c>
      <c r="DK243">
        <v>0</v>
      </c>
      <c r="DL243">
        <v>0</v>
      </c>
      <c r="DM243">
        <v>0</v>
      </c>
      <c r="DN243">
        <v>0</v>
      </c>
      <c r="DO243">
        <v>0</v>
      </c>
      <c r="DP243">
        <v>1</v>
      </c>
      <c r="DQ243">
        <v>0</v>
      </c>
      <c r="DR243">
        <v>0</v>
      </c>
      <c r="DS243">
        <v>0</v>
      </c>
      <c r="DT243">
        <v>0</v>
      </c>
      <c r="DV243" t="s">
        <v>399</v>
      </c>
      <c r="DW243" t="s">
        <v>855</v>
      </c>
      <c r="DX243">
        <v>1</v>
      </c>
      <c r="DY243">
        <v>0</v>
      </c>
      <c r="DZ243">
        <v>0</v>
      </c>
      <c r="EA243">
        <v>0</v>
      </c>
      <c r="EB243">
        <v>0</v>
      </c>
      <c r="EC243">
        <v>0</v>
      </c>
      <c r="EE243" t="s">
        <v>399</v>
      </c>
      <c r="EF243" t="s">
        <v>1570</v>
      </c>
      <c r="EG243">
        <v>0</v>
      </c>
      <c r="EH243">
        <v>1</v>
      </c>
      <c r="EI243">
        <v>1</v>
      </c>
      <c r="EJ243">
        <v>0</v>
      </c>
      <c r="EK243">
        <v>0</v>
      </c>
      <c r="EL243">
        <v>0</v>
      </c>
      <c r="EM243">
        <v>0</v>
      </c>
      <c r="EN243">
        <v>0</v>
      </c>
      <c r="EO243">
        <v>0</v>
      </c>
      <c r="EP243">
        <v>0</v>
      </c>
      <c r="ER243" t="s">
        <v>1036</v>
      </c>
      <c r="ES243">
        <v>1</v>
      </c>
      <c r="ET243">
        <v>0</v>
      </c>
      <c r="EU243">
        <v>0</v>
      </c>
      <c r="EV243">
        <v>0</v>
      </c>
      <c r="EW243">
        <v>0</v>
      </c>
      <c r="EZ243" t="s">
        <v>401</v>
      </c>
      <c r="FA243" t="s">
        <v>399</v>
      </c>
      <c r="FB243" t="s">
        <v>1045</v>
      </c>
      <c r="FC243" t="s">
        <v>399</v>
      </c>
      <c r="FD243" t="s">
        <v>399</v>
      </c>
      <c r="FE243" t="s">
        <v>1451</v>
      </c>
      <c r="FF243">
        <v>1</v>
      </c>
      <c r="FG243">
        <v>1</v>
      </c>
      <c r="FH243">
        <v>0</v>
      </c>
      <c r="FI243">
        <v>0</v>
      </c>
      <c r="FJ243">
        <v>0</v>
      </c>
      <c r="FK243">
        <v>1</v>
      </c>
      <c r="FL243">
        <v>0</v>
      </c>
      <c r="FM243">
        <v>0</v>
      </c>
      <c r="FN243">
        <v>0</v>
      </c>
      <c r="FO243">
        <v>0</v>
      </c>
      <c r="FP243">
        <v>0</v>
      </c>
      <c r="FQ243">
        <v>0</v>
      </c>
      <c r="FR243">
        <v>0</v>
      </c>
      <c r="FT243" t="s">
        <v>399</v>
      </c>
      <c r="FU243" t="s">
        <v>401</v>
      </c>
      <c r="FV243" t="s">
        <v>1662</v>
      </c>
      <c r="FW243">
        <v>1</v>
      </c>
      <c r="FX243">
        <v>0</v>
      </c>
      <c r="FY243">
        <v>0</v>
      </c>
      <c r="FZ243">
        <v>0</v>
      </c>
      <c r="GA243">
        <v>0</v>
      </c>
      <c r="GB243">
        <v>1</v>
      </c>
      <c r="GC243">
        <v>0</v>
      </c>
      <c r="GD243">
        <v>0</v>
      </c>
      <c r="GE243">
        <v>0</v>
      </c>
      <c r="GF243">
        <v>0</v>
      </c>
      <c r="GG243">
        <v>0</v>
      </c>
      <c r="GH243">
        <v>0</v>
      </c>
      <c r="GI243">
        <v>0</v>
      </c>
      <c r="GJ243">
        <v>0</v>
      </c>
      <c r="GK243">
        <v>0</v>
      </c>
      <c r="GM243" t="s">
        <v>1662</v>
      </c>
      <c r="GN243">
        <v>0</v>
      </c>
      <c r="GO243">
        <v>1</v>
      </c>
      <c r="GP243">
        <v>0</v>
      </c>
      <c r="GQ243">
        <v>0</v>
      </c>
      <c r="GR243">
        <v>0</v>
      </c>
      <c r="GS243">
        <v>0</v>
      </c>
      <c r="GT243">
        <v>1</v>
      </c>
      <c r="GU243">
        <v>0</v>
      </c>
      <c r="GV243">
        <v>0</v>
      </c>
      <c r="GW243">
        <v>0</v>
      </c>
      <c r="GX243">
        <v>0</v>
      </c>
      <c r="GY243">
        <v>0</v>
      </c>
      <c r="GZ243">
        <v>0</v>
      </c>
      <c r="HA243">
        <v>0</v>
      </c>
      <c r="HC243" t="s">
        <v>1573</v>
      </c>
      <c r="HD243">
        <v>1</v>
      </c>
      <c r="HE243">
        <v>0</v>
      </c>
      <c r="HF243">
        <v>1</v>
      </c>
      <c r="HG243">
        <v>0</v>
      </c>
      <c r="HH243">
        <v>0</v>
      </c>
      <c r="HI243">
        <v>1</v>
      </c>
      <c r="HJ243">
        <v>1</v>
      </c>
      <c r="HK243">
        <v>0</v>
      </c>
      <c r="HL243">
        <v>0</v>
      </c>
      <c r="HM243">
        <v>0</v>
      </c>
      <c r="HN243">
        <v>0</v>
      </c>
      <c r="HO243">
        <v>0</v>
      </c>
      <c r="HP243">
        <v>0</v>
      </c>
      <c r="HQ243">
        <v>0</v>
      </c>
      <c r="HR243">
        <v>0</v>
      </c>
      <c r="HT243" t="s">
        <v>2037</v>
      </c>
      <c r="HU243">
        <v>1</v>
      </c>
      <c r="HV243">
        <v>0</v>
      </c>
      <c r="HW243">
        <v>0</v>
      </c>
      <c r="HX243">
        <v>1</v>
      </c>
      <c r="HY243">
        <v>0</v>
      </c>
      <c r="HZ243">
        <v>0</v>
      </c>
      <c r="IA243">
        <v>0</v>
      </c>
      <c r="IB243">
        <v>0</v>
      </c>
      <c r="IC243">
        <v>0</v>
      </c>
      <c r="ID243">
        <v>0</v>
      </c>
      <c r="IE243">
        <v>0</v>
      </c>
      <c r="IF243">
        <v>0</v>
      </c>
      <c r="IG243">
        <v>0</v>
      </c>
      <c r="IH243">
        <v>0</v>
      </c>
      <c r="II243">
        <v>0</v>
      </c>
      <c r="IJ243">
        <v>0</v>
      </c>
      <c r="IK243">
        <v>0</v>
      </c>
      <c r="IM243" t="s">
        <v>399</v>
      </c>
      <c r="IN243" t="s">
        <v>1501</v>
      </c>
      <c r="IO243">
        <v>1</v>
      </c>
      <c r="IP243">
        <v>0</v>
      </c>
      <c r="IQ243">
        <v>0</v>
      </c>
      <c r="IR243">
        <v>0</v>
      </c>
      <c r="IS243">
        <v>0</v>
      </c>
      <c r="IT243">
        <v>0</v>
      </c>
      <c r="IU243">
        <v>1</v>
      </c>
      <c r="IV243">
        <v>0</v>
      </c>
      <c r="IW243">
        <v>0</v>
      </c>
      <c r="IX243">
        <v>0</v>
      </c>
      <c r="IY243">
        <v>0</v>
      </c>
      <c r="IZ243">
        <v>0</v>
      </c>
      <c r="JA243">
        <v>0</v>
      </c>
      <c r="JB243">
        <v>0</v>
      </c>
      <c r="JD243" t="s">
        <v>399</v>
      </c>
      <c r="JE243" t="s">
        <v>1185</v>
      </c>
      <c r="JF243" t="s">
        <v>399</v>
      </c>
      <c r="JG243" t="s">
        <v>401</v>
      </c>
      <c r="JH243" t="s">
        <v>985</v>
      </c>
      <c r="JI243" t="s">
        <v>1203</v>
      </c>
      <c r="JK243" t="s">
        <v>1215</v>
      </c>
      <c r="JL243" t="s">
        <v>939</v>
      </c>
      <c r="JM243" t="s">
        <v>399</v>
      </c>
      <c r="JW243" t="s">
        <v>1634</v>
      </c>
      <c r="JX243" t="s">
        <v>1635</v>
      </c>
      <c r="JY243">
        <v>3263299</v>
      </c>
      <c r="JZ243" t="s">
        <v>3590</v>
      </c>
    </row>
    <row r="244" spans="1:286" x14ac:dyDescent="0.35">
      <c r="A244" t="s">
        <v>3591</v>
      </c>
      <c r="B244" t="s">
        <v>3592</v>
      </c>
      <c r="C244" t="s">
        <v>3577</v>
      </c>
      <c r="D244" t="s">
        <v>378</v>
      </c>
      <c r="E244" t="s">
        <v>399</v>
      </c>
      <c r="F244" t="s">
        <v>424</v>
      </c>
      <c r="G244" t="s">
        <v>473</v>
      </c>
      <c r="H244" t="s">
        <v>756</v>
      </c>
      <c r="I244" t="s">
        <v>3578</v>
      </c>
      <c r="J244" t="s">
        <v>399</v>
      </c>
      <c r="K244">
        <v>22</v>
      </c>
      <c r="L244" t="s">
        <v>761</v>
      </c>
      <c r="M244">
        <v>2</v>
      </c>
      <c r="N244" t="s">
        <v>766</v>
      </c>
      <c r="P244" t="s">
        <v>796</v>
      </c>
      <c r="R244" t="s">
        <v>834</v>
      </c>
      <c r="S244">
        <v>0</v>
      </c>
      <c r="T244">
        <v>0</v>
      </c>
      <c r="U244">
        <v>0</v>
      </c>
      <c r="V244">
        <v>0</v>
      </c>
      <c r="W244">
        <v>0</v>
      </c>
      <c r="X244">
        <v>0</v>
      </c>
      <c r="Y244">
        <v>0</v>
      </c>
      <c r="Z244">
        <v>0</v>
      </c>
      <c r="AA244">
        <v>0</v>
      </c>
      <c r="AB244">
        <v>0</v>
      </c>
      <c r="AC244">
        <v>0</v>
      </c>
      <c r="AD244">
        <v>1</v>
      </c>
      <c r="AE244">
        <v>0</v>
      </c>
      <c r="AG244" t="s">
        <v>837</v>
      </c>
      <c r="AJ244" t="s">
        <v>399</v>
      </c>
      <c r="AP244" t="s">
        <v>401</v>
      </c>
      <c r="BC244" t="s">
        <v>401</v>
      </c>
      <c r="BG244" t="s">
        <v>399</v>
      </c>
      <c r="BH244" t="s">
        <v>939</v>
      </c>
      <c r="BI244">
        <v>1</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I244" t="s">
        <v>985</v>
      </c>
      <c r="CJ244" t="s">
        <v>987</v>
      </c>
      <c r="CK244" t="s">
        <v>991</v>
      </c>
      <c r="CL244" t="s">
        <v>985</v>
      </c>
      <c r="CM244" t="s">
        <v>991</v>
      </c>
      <c r="CN244" t="s">
        <v>985</v>
      </c>
      <c r="CO244" t="s">
        <v>989</v>
      </c>
      <c r="CP244" t="s">
        <v>987</v>
      </c>
      <c r="CQ244" t="s">
        <v>987</v>
      </c>
      <c r="CR244" t="s">
        <v>987</v>
      </c>
      <c r="CS244" t="s">
        <v>987</v>
      </c>
      <c r="CT244" t="s">
        <v>987</v>
      </c>
      <c r="CU244" t="s">
        <v>987</v>
      </c>
      <c r="CV244" t="s">
        <v>985</v>
      </c>
      <c r="CW244" t="s">
        <v>987</v>
      </c>
      <c r="CX244" t="s">
        <v>985</v>
      </c>
      <c r="CY244" t="s">
        <v>399</v>
      </c>
      <c r="CZ244" t="s">
        <v>3593</v>
      </c>
      <c r="DA244" t="s">
        <v>1431</v>
      </c>
      <c r="DB244">
        <v>1</v>
      </c>
      <c r="DC244">
        <v>0</v>
      </c>
      <c r="DD244">
        <v>0</v>
      </c>
      <c r="DE244">
        <v>0</v>
      </c>
      <c r="DF244">
        <v>0</v>
      </c>
      <c r="DG244">
        <v>0</v>
      </c>
      <c r="DH244">
        <v>0</v>
      </c>
      <c r="DI244">
        <v>0</v>
      </c>
      <c r="DJ244">
        <v>0</v>
      </c>
      <c r="DK244">
        <v>0</v>
      </c>
      <c r="DL244">
        <v>0</v>
      </c>
      <c r="DM244">
        <v>0</v>
      </c>
      <c r="DN244">
        <v>0</v>
      </c>
      <c r="DO244">
        <v>0</v>
      </c>
      <c r="DP244">
        <v>1</v>
      </c>
      <c r="DQ244">
        <v>0</v>
      </c>
      <c r="DR244">
        <v>0</v>
      </c>
      <c r="DS244">
        <v>0</v>
      </c>
      <c r="DT244">
        <v>0</v>
      </c>
      <c r="DV244" t="s">
        <v>399</v>
      </c>
      <c r="DW244" t="s">
        <v>855</v>
      </c>
      <c r="DX244">
        <v>1</v>
      </c>
      <c r="DY244">
        <v>0</v>
      </c>
      <c r="DZ244">
        <v>0</v>
      </c>
      <c r="EA244">
        <v>0</v>
      </c>
      <c r="EB244">
        <v>0</v>
      </c>
      <c r="EC244">
        <v>0</v>
      </c>
      <c r="EE244" t="s">
        <v>399</v>
      </c>
      <c r="EF244" t="s">
        <v>2362</v>
      </c>
      <c r="EG244">
        <v>0</v>
      </c>
      <c r="EH244">
        <v>1</v>
      </c>
      <c r="EI244">
        <v>1</v>
      </c>
      <c r="EJ244">
        <v>0</v>
      </c>
      <c r="EK244">
        <v>0</v>
      </c>
      <c r="EL244">
        <v>1</v>
      </c>
      <c r="EM244">
        <v>0</v>
      </c>
      <c r="EN244">
        <v>0</v>
      </c>
      <c r="EO244">
        <v>0</v>
      </c>
      <c r="EP244">
        <v>0</v>
      </c>
      <c r="ER244" t="s">
        <v>1036</v>
      </c>
      <c r="ES244">
        <v>1</v>
      </c>
      <c r="ET244">
        <v>0</v>
      </c>
      <c r="EU244">
        <v>0</v>
      </c>
      <c r="EV244">
        <v>0</v>
      </c>
      <c r="EW244">
        <v>0</v>
      </c>
      <c r="EZ244" t="s">
        <v>401</v>
      </c>
      <c r="FA244" t="s">
        <v>399</v>
      </c>
      <c r="FB244" t="s">
        <v>1045</v>
      </c>
      <c r="FC244" t="s">
        <v>399</v>
      </c>
      <c r="FD244" t="s">
        <v>401</v>
      </c>
      <c r="FE244" t="s">
        <v>2343</v>
      </c>
      <c r="FF244">
        <v>1</v>
      </c>
      <c r="FG244">
        <v>0</v>
      </c>
      <c r="FH244">
        <v>0</v>
      </c>
      <c r="FI244">
        <v>0</v>
      </c>
      <c r="FJ244">
        <v>0</v>
      </c>
      <c r="FK244">
        <v>1</v>
      </c>
      <c r="FL244">
        <v>0</v>
      </c>
      <c r="FM244">
        <v>0</v>
      </c>
      <c r="FN244">
        <v>0</v>
      </c>
      <c r="FO244">
        <v>0</v>
      </c>
      <c r="FP244">
        <v>0</v>
      </c>
      <c r="FQ244">
        <v>0</v>
      </c>
      <c r="FR244">
        <v>0</v>
      </c>
      <c r="FT244" t="s">
        <v>399</v>
      </c>
      <c r="FU244" t="s">
        <v>401</v>
      </c>
      <c r="FV244" t="s">
        <v>1662</v>
      </c>
      <c r="FW244">
        <v>1</v>
      </c>
      <c r="FX244">
        <v>0</v>
      </c>
      <c r="FY244">
        <v>0</v>
      </c>
      <c r="FZ244">
        <v>0</v>
      </c>
      <c r="GA244">
        <v>0</v>
      </c>
      <c r="GB244">
        <v>1</v>
      </c>
      <c r="GC244">
        <v>0</v>
      </c>
      <c r="GD244">
        <v>0</v>
      </c>
      <c r="GE244">
        <v>0</v>
      </c>
      <c r="GF244">
        <v>0</v>
      </c>
      <c r="GG244">
        <v>0</v>
      </c>
      <c r="GH244">
        <v>0</v>
      </c>
      <c r="GI244">
        <v>0</v>
      </c>
      <c r="GJ244">
        <v>0</v>
      </c>
      <c r="GK244">
        <v>0</v>
      </c>
      <c r="GM244" t="s">
        <v>1662</v>
      </c>
      <c r="GN244">
        <v>0</v>
      </c>
      <c r="GO244">
        <v>1</v>
      </c>
      <c r="GP244">
        <v>0</v>
      </c>
      <c r="GQ244">
        <v>0</v>
      </c>
      <c r="GR244">
        <v>0</v>
      </c>
      <c r="GS244">
        <v>0</v>
      </c>
      <c r="GT244">
        <v>1</v>
      </c>
      <c r="GU244">
        <v>0</v>
      </c>
      <c r="GV244">
        <v>0</v>
      </c>
      <c r="GW244">
        <v>0</v>
      </c>
      <c r="GX244">
        <v>0</v>
      </c>
      <c r="GY244">
        <v>0</v>
      </c>
      <c r="GZ244">
        <v>0</v>
      </c>
      <c r="HA244">
        <v>0</v>
      </c>
      <c r="HC244" t="s">
        <v>1573</v>
      </c>
      <c r="HD244">
        <v>1</v>
      </c>
      <c r="HE244">
        <v>0</v>
      </c>
      <c r="HF244">
        <v>1</v>
      </c>
      <c r="HG244">
        <v>0</v>
      </c>
      <c r="HH244">
        <v>0</v>
      </c>
      <c r="HI244">
        <v>1</v>
      </c>
      <c r="HJ244">
        <v>1</v>
      </c>
      <c r="HK244">
        <v>0</v>
      </c>
      <c r="HL244">
        <v>0</v>
      </c>
      <c r="HM244">
        <v>0</v>
      </c>
      <c r="HN244">
        <v>0</v>
      </c>
      <c r="HO244">
        <v>0</v>
      </c>
      <c r="HP244">
        <v>0</v>
      </c>
      <c r="HQ244">
        <v>0</v>
      </c>
      <c r="HR244">
        <v>0</v>
      </c>
      <c r="HT244" t="s">
        <v>2162</v>
      </c>
      <c r="HU244">
        <v>1</v>
      </c>
      <c r="HV244">
        <v>0</v>
      </c>
      <c r="HW244">
        <v>1</v>
      </c>
      <c r="HX244">
        <v>1</v>
      </c>
      <c r="HY244">
        <v>0</v>
      </c>
      <c r="HZ244">
        <v>0</v>
      </c>
      <c r="IA244">
        <v>0</v>
      </c>
      <c r="IB244">
        <v>0</v>
      </c>
      <c r="IC244">
        <v>0</v>
      </c>
      <c r="ID244">
        <v>0</v>
      </c>
      <c r="IE244">
        <v>0</v>
      </c>
      <c r="IF244">
        <v>0</v>
      </c>
      <c r="IG244">
        <v>0</v>
      </c>
      <c r="IH244">
        <v>0</v>
      </c>
      <c r="II244">
        <v>0</v>
      </c>
      <c r="IJ244">
        <v>0</v>
      </c>
      <c r="IK244">
        <v>0</v>
      </c>
      <c r="IM244" t="s">
        <v>399</v>
      </c>
      <c r="IN244" t="s">
        <v>1501</v>
      </c>
      <c r="IO244">
        <v>1</v>
      </c>
      <c r="IP244">
        <v>0</v>
      </c>
      <c r="IQ244">
        <v>0</v>
      </c>
      <c r="IR244">
        <v>0</v>
      </c>
      <c r="IS244">
        <v>0</v>
      </c>
      <c r="IT244">
        <v>0</v>
      </c>
      <c r="IU244">
        <v>1</v>
      </c>
      <c r="IV244">
        <v>0</v>
      </c>
      <c r="IW244">
        <v>0</v>
      </c>
      <c r="IX244">
        <v>0</v>
      </c>
      <c r="IY244">
        <v>0</v>
      </c>
      <c r="IZ244">
        <v>0</v>
      </c>
      <c r="JA244">
        <v>0</v>
      </c>
      <c r="JB244">
        <v>0</v>
      </c>
      <c r="JD244" t="s">
        <v>401</v>
      </c>
      <c r="JE244" t="s">
        <v>1185</v>
      </c>
      <c r="JF244" t="s">
        <v>399</v>
      </c>
      <c r="JG244" t="s">
        <v>401</v>
      </c>
      <c r="JH244" t="s">
        <v>985</v>
      </c>
      <c r="JI244" t="s">
        <v>1203</v>
      </c>
      <c r="JK244" t="s">
        <v>939</v>
      </c>
      <c r="JL244" t="s">
        <v>1215</v>
      </c>
      <c r="JM244" t="s">
        <v>399</v>
      </c>
      <c r="JW244" t="s">
        <v>1634</v>
      </c>
      <c r="JX244" t="s">
        <v>1635</v>
      </c>
      <c r="JY244">
        <v>3263300</v>
      </c>
      <c r="JZ244" t="s">
        <v>3594</v>
      </c>
    </row>
    <row r="245" spans="1:286" x14ac:dyDescent="0.35">
      <c r="A245" t="s">
        <v>3595</v>
      </c>
      <c r="B245" t="s">
        <v>3596</v>
      </c>
      <c r="C245" t="s">
        <v>3577</v>
      </c>
      <c r="D245" t="s">
        <v>378</v>
      </c>
      <c r="E245" t="s">
        <v>399</v>
      </c>
      <c r="F245" t="s">
        <v>424</v>
      </c>
      <c r="G245" t="s">
        <v>473</v>
      </c>
      <c r="H245" t="s">
        <v>756</v>
      </c>
      <c r="I245" t="s">
        <v>3578</v>
      </c>
      <c r="J245" t="s">
        <v>399</v>
      </c>
      <c r="K245">
        <v>35</v>
      </c>
      <c r="L245" t="s">
        <v>759</v>
      </c>
      <c r="M245">
        <v>8</v>
      </c>
      <c r="N245" t="s">
        <v>766</v>
      </c>
      <c r="P245" t="s">
        <v>798</v>
      </c>
      <c r="R245" t="s">
        <v>834</v>
      </c>
      <c r="S245">
        <v>0</v>
      </c>
      <c r="T245">
        <v>0</v>
      </c>
      <c r="U245">
        <v>0</v>
      </c>
      <c r="V245">
        <v>0</v>
      </c>
      <c r="W245">
        <v>0</v>
      </c>
      <c r="X245">
        <v>0</v>
      </c>
      <c r="Y245">
        <v>0</v>
      </c>
      <c r="Z245">
        <v>0</v>
      </c>
      <c r="AA245">
        <v>0</v>
      </c>
      <c r="AB245">
        <v>0</v>
      </c>
      <c r="AC245">
        <v>0</v>
      </c>
      <c r="AD245">
        <v>1</v>
      </c>
      <c r="AE245">
        <v>0</v>
      </c>
      <c r="AG245" t="s">
        <v>837</v>
      </c>
      <c r="AJ245" t="s">
        <v>399</v>
      </c>
      <c r="AP245" t="s">
        <v>401</v>
      </c>
      <c r="BC245" t="s">
        <v>401</v>
      </c>
      <c r="BG245" t="s">
        <v>401</v>
      </c>
      <c r="BH245" t="s">
        <v>945</v>
      </c>
      <c r="BI245">
        <v>0</v>
      </c>
      <c r="BJ245">
        <v>0</v>
      </c>
      <c r="BK245">
        <v>0</v>
      </c>
      <c r="BL245">
        <v>1</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I245" t="s">
        <v>985</v>
      </c>
      <c r="CJ245" t="s">
        <v>987</v>
      </c>
      <c r="CK245" t="s">
        <v>991</v>
      </c>
      <c r="CL245" t="s">
        <v>985</v>
      </c>
      <c r="CM245" t="s">
        <v>991</v>
      </c>
      <c r="CN245" t="s">
        <v>985</v>
      </c>
      <c r="CO245" t="s">
        <v>989</v>
      </c>
      <c r="CP245" t="s">
        <v>987</v>
      </c>
      <c r="CQ245" t="s">
        <v>987</v>
      </c>
      <c r="CR245" t="s">
        <v>987</v>
      </c>
      <c r="CS245" t="s">
        <v>987</v>
      </c>
      <c r="CT245" t="s">
        <v>987</v>
      </c>
      <c r="CU245" t="s">
        <v>989</v>
      </c>
      <c r="CV245" t="s">
        <v>985</v>
      </c>
      <c r="CW245" t="s">
        <v>989</v>
      </c>
      <c r="CX245" t="s">
        <v>985</v>
      </c>
      <c r="CY245" t="s">
        <v>399</v>
      </c>
      <c r="CZ245" t="s">
        <v>3597</v>
      </c>
      <c r="DA245" t="s">
        <v>3598</v>
      </c>
      <c r="DB245">
        <v>0</v>
      </c>
      <c r="DC245">
        <v>0</v>
      </c>
      <c r="DD245">
        <v>1</v>
      </c>
      <c r="DE245">
        <v>0</v>
      </c>
      <c r="DF245">
        <v>0</v>
      </c>
      <c r="DG245">
        <v>0</v>
      </c>
      <c r="DH245">
        <v>0</v>
      </c>
      <c r="DI245">
        <v>0</v>
      </c>
      <c r="DJ245">
        <v>0</v>
      </c>
      <c r="DK245">
        <v>0</v>
      </c>
      <c r="DL245">
        <v>0</v>
      </c>
      <c r="DM245">
        <v>1</v>
      </c>
      <c r="DN245">
        <v>0</v>
      </c>
      <c r="DO245">
        <v>0</v>
      </c>
      <c r="DP245">
        <v>1</v>
      </c>
      <c r="DQ245">
        <v>0</v>
      </c>
      <c r="DR245">
        <v>0</v>
      </c>
      <c r="DS245">
        <v>0</v>
      </c>
      <c r="DT245">
        <v>0</v>
      </c>
      <c r="DV245" t="s">
        <v>399</v>
      </c>
      <c r="DW245" t="s">
        <v>855</v>
      </c>
      <c r="DX245">
        <v>1</v>
      </c>
      <c r="DY245">
        <v>0</v>
      </c>
      <c r="DZ245">
        <v>0</v>
      </c>
      <c r="EA245">
        <v>0</v>
      </c>
      <c r="EB245">
        <v>0</v>
      </c>
      <c r="EC245">
        <v>0</v>
      </c>
      <c r="EE245" t="s">
        <v>399</v>
      </c>
      <c r="EF245" t="s">
        <v>1570</v>
      </c>
      <c r="EG245">
        <v>0</v>
      </c>
      <c r="EH245">
        <v>1</v>
      </c>
      <c r="EI245">
        <v>1</v>
      </c>
      <c r="EJ245">
        <v>0</v>
      </c>
      <c r="EK245">
        <v>0</v>
      </c>
      <c r="EL245">
        <v>0</v>
      </c>
      <c r="EM245">
        <v>0</v>
      </c>
      <c r="EN245">
        <v>0</v>
      </c>
      <c r="EO245">
        <v>0</v>
      </c>
      <c r="EP245">
        <v>0</v>
      </c>
      <c r="ER245" t="s">
        <v>1036</v>
      </c>
      <c r="ES245">
        <v>1</v>
      </c>
      <c r="ET245">
        <v>0</v>
      </c>
      <c r="EU245">
        <v>0</v>
      </c>
      <c r="EV245">
        <v>0</v>
      </c>
      <c r="EW245">
        <v>0</v>
      </c>
      <c r="EZ245" t="s">
        <v>401</v>
      </c>
      <c r="FA245" t="s">
        <v>399</v>
      </c>
      <c r="FB245" t="s">
        <v>1045</v>
      </c>
      <c r="FC245" t="s">
        <v>399</v>
      </c>
      <c r="FD245" t="s">
        <v>399</v>
      </c>
      <c r="FE245" t="s">
        <v>2335</v>
      </c>
      <c r="FF245">
        <v>1</v>
      </c>
      <c r="FG245">
        <v>0</v>
      </c>
      <c r="FH245">
        <v>1</v>
      </c>
      <c r="FI245">
        <v>0</v>
      </c>
      <c r="FJ245">
        <v>0</v>
      </c>
      <c r="FK245">
        <v>0</v>
      </c>
      <c r="FL245">
        <v>0</v>
      </c>
      <c r="FM245">
        <v>0</v>
      </c>
      <c r="FN245">
        <v>0</v>
      </c>
      <c r="FO245">
        <v>0</v>
      </c>
      <c r="FP245">
        <v>0</v>
      </c>
      <c r="FQ245">
        <v>0</v>
      </c>
      <c r="FR245">
        <v>0</v>
      </c>
      <c r="FT245" t="s">
        <v>401</v>
      </c>
      <c r="FU245" t="s">
        <v>401</v>
      </c>
      <c r="FV245" t="s">
        <v>1074</v>
      </c>
      <c r="FW245">
        <v>1</v>
      </c>
      <c r="FX245">
        <v>0</v>
      </c>
      <c r="FY245">
        <v>0</v>
      </c>
      <c r="FZ245">
        <v>0</v>
      </c>
      <c r="GA245">
        <v>0</v>
      </c>
      <c r="GB245">
        <v>0</v>
      </c>
      <c r="GC245">
        <v>0</v>
      </c>
      <c r="GD245">
        <v>0</v>
      </c>
      <c r="GE245">
        <v>0</v>
      </c>
      <c r="GF245">
        <v>0</v>
      </c>
      <c r="GG245">
        <v>0</v>
      </c>
      <c r="GH245">
        <v>0</v>
      </c>
      <c r="GI245">
        <v>0</v>
      </c>
      <c r="GJ245">
        <v>0</v>
      </c>
      <c r="GK245">
        <v>0</v>
      </c>
      <c r="GM245" t="s">
        <v>1074</v>
      </c>
      <c r="GN245">
        <v>0</v>
      </c>
      <c r="GO245">
        <v>1</v>
      </c>
      <c r="GP245">
        <v>0</v>
      </c>
      <c r="GQ245">
        <v>0</v>
      </c>
      <c r="GR245">
        <v>0</v>
      </c>
      <c r="GS245">
        <v>0</v>
      </c>
      <c r="GT245">
        <v>0</v>
      </c>
      <c r="GU245">
        <v>0</v>
      </c>
      <c r="GV245">
        <v>0</v>
      </c>
      <c r="GW245">
        <v>0</v>
      </c>
      <c r="GX245">
        <v>0</v>
      </c>
      <c r="GY245">
        <v>0</v>
      </c>
      <c r="GZ245">
        <v>0</v>
      </c>
      <c r="HA245">
        <v>0</v>
      </c>
      <c r="HC245" t="s">
        <v>2968</v>
      </c>
      <c r="HD245">
        <v>1</v>
      </c>
      <c r="HE245">
        <v>1</v>
      </c>
      <c r="HF245">
        <v>1</v>
      </c>
      <c r="HG245">
        <v>0</v>
      </c>
      <c r="HH245">
        <v>0</v>
      </c>
      <c r="HI245">
        <v>0</v>
      </c>
      <c r="HJ245">
        <v>0</v>
      </c>
      <c r="HK245">
        <v>0</v>
      </c>
      <c r="HL245">
        <v>0</v>
      </c>
      <c r="HM245">
        <v>0</v>
      </c>
      <c r="HN245">
        <v>0</v>
      </c>
      <c r="HO245">
        <v>0</v>
      </c>
      <c r="HP245">
        <v>0</v>
      </c>
      <c r="HQ245">
        <v>0</v>
      </c>
      <c r="HR245">
        <v>0</v>
      </c>
      <c r="HT245" t="s">
        <v>2037</v>
      </c>
      <c r="HU245">
        <v>1</v>
      </c>
      <c r="HV245">
        <v>0</v>
      </c>
      <c r="HW245">
        <v>0</v>
      </c>
      <c r="HX245">
        <v>1</v>
      </c>
      <c r="HY245">
        <v>0</v>
      </c>
      <c r="HZ245">
        <v>0</v>
      </c>
      <c r="IA245">
        <v>0</v>
      </c>
      <c r="IB245">
        <v>0</v>
      </c>
      <c r="IC245">
        <v>0</v>
      </c>
      <c r="ID245">
        <v>0</v>
      </c>
      <c r="IE245">
        <v>0</v>
      </c>
      <c r="IF245">
        <v>0</v>
      </c>
      <c r="IG245">
        <v>0</v>
      </c>
      <c r="IH245">
        <v>0</v>
      </c>
      <c r="II245">
        <v>0</v>
      </c>
      <c r="IJ245">
        <v>0</v>
      </c>
      <c r="IK245">
        <v>0</v>
      </c>
      <c r="IM245" t="s">
        <v>399</v>
      </c>
      <c r="IN245" t="s">
        <v>1501</v>
      </c>
      <c r="IO245">
        <v>1</v>
      </c>
      <c r="IP245">
        <v>0</v>
      </c>
      <c r="IQ245">
        <v>0</v>
      </c>
      <c r="IR245">
        <v>0</v>
      </c>
      <c r="IS245">
        <v>0</v>
      </c>
      <c r="IT245">
        <v>0</v>
      </c>
      <c r="IU245">
        <v>1</v>
      </c>
      <c r="IV245">
        <v>0</v>
      </c>
      <c r="IW245">
        <v>0</v>
      </c>
      <c r="IX245">
        <v>0</v>
      </c>
      <c r="IY245">
        <v>0</v>
      </c>
      <c r="IZ245">
        <v>0</v>
      </c>
      <c r="JA245">
        <v>0</v>
      </c>
      <c r="JB245">
        <v>0</v>
      </c>
      <c r="JD245" t="s">
        <v>401</v>
      </c>
      <c r="JE245" t="s">
        <v>1185</v>
      </c>
      <c r="JF245" t="s">
        <v>399</v>
      </c>
      <c r="JG245" t="s">
        <v>401</v>
      </c>
      <c r="JH245" t="s">
        <v>985</v>
      </c>
      <c r="JI245" t="s">
        <v>1203</v>
      </c>
      <c r="JK245" t="s">
        <v>939</v>
      </c>
      <c r="JL245" t="s">
        <v>1215</v>
      </c>
      <c r="JM245" t="s">
        <v>399</v>
      </c>
      <c r="JW245" t="s">
        <v>1634</v>
      </c>
      <c r="JX245" t="s">
        <v>1635</v>
      </c>
      <c r="JY245">
        <v>3263302</v>
      </c>
      <c r="JZ245" t="s">
        <v>3599</v>
      </c>
    </row>
    <row r="246" spans="1:286" x14ac:dyDescent="0.35">
      <c r="A246" t="s">
        <v>3600</v>
      </c>
      <c r="B246" t="s">
        <v>3601</v>
      </c>
      <c r="C246" t="s">
        <v>3577</v>
      </c>
      <c r="D246" t="s">
        <v>378</v>
      </c>
      <c r="E246" t="s">
        <v>399</v>
      </c>
      <c r="F246" t="s">
        <v>424</v>
      </c>
      <c r="G246" t="s">
        <v>473</v>
      </c>
      <c r="H246" t="s">
        <v>756</v>
      </c>
      <c r="I246" t="s">
        <v>3578</v>
      </c>
      <c r="J246" t="s">
        <v>399</v>
      </c>
      <c r="K246">
        <v>40</v>
      </c>
      <c r="L246" t="s">
        <v>761</v>
      </c>
      <c r="M246">
        <v>16</v>
      </c>
      <c r="N246" t="s">
        <v>777</v>
      </c>
      <c r="P246" t="s">
        <v>798</v>
      </c>
      <c r="R246" t="s">
        <v>814</v>
      </c>
      <c r="S246">
        <v>0</v>
      </c>
      <c r="T246">
        <v>1</v>
      </c>
      <c r="U246">
        <v>0</v>
      </c>
      <c r="V246">
        <v>0</v>
      </c>
      <c r="W246">
        <v>0</v>
      </c>
      <c r="X246">
        <v>0</v>
      </c>
      <c r="Y246">
        <v>0</v>
      </c>
      <c r="Z246">
        <v>0</v>
      </c>
      <c r="AA246">
        <v>0</v>
      </c>
      <c r="AB246">
        <v>0</v>
      </c>
      <c r="AC246">
        <v>0</v>
      </c>
      <c r="AD246">
        <v>0</v>
      </c>
      <c r="AE246">
        <v>0</v>
      </c>
      <c r="AG246" t="s">
        <v>841</v>
      </c>
      <c r="AJ246" t="s">
        <v>399</v>
      </c>
      <c r="AP246" t="s">
        <v>401</v>
      </c>
      <c r="BC246" t="s">
        <v>401</v>
      </c>
      <c r="BG246" t="s">
        <v>399</v>
      </c>
      <c r="BH246" t="s">
        <v>1769</v>
      </c>
      <c r="BI246">
        <v>1</v>
      </c>
      <c r="BJ246">
        <v>0</v>
      </c>
      <c r="BK246">
        <v>0</v>
      </c>
      <c r="BL246">
        <v>1</v>
      </c>
      <c r="BM246">
        <v>0</v>
      </c>
      <c r="BN246">
        <v>0</v>
      </c>
      <c r="BO246">
        <v>0</v>
      </c>
      <c r="BP246">
        <v>0</v>
      </c>
      <c r="BQ246">
        <v>0</v>
      </c>
      <c r="BR246">
        <v>0</v>
      </c>
      <c r="BS246">
        <v>0</v>
      </c>
      <c r="BT246">
        <v>0</v>
      </c>
      <c r="BU246">
        <v>0</v>
      </c>
      <c r="BV246">
        <v>0</v>
      </c>
      <c r="BW246">
        <v>0</v>
      </c>
      <c r="BX246">
        <v>0</v>
      </c>
      <c r="BY246">
        <v>0</v>
      </c>
      <c r="BZ246">
        <v>0</v>
      </c>
      <c r="CA246">
        <v>0</v>
      </c>
      <c r="CB246">
        <v>0</v>
      </c>
      <c r="CC246">
        <v>0</v>
      </c>
      <c r="CD246">
        <v>0</v>
      </c>
      <c r="CE246">
        <v>0</v>
      </c>
      <c r="CF246">
        <v>0</v>
      </c>
      <c r="CG246">
        <v>0</v>
      </c>
      <c r="CI246" t="s">
        <v>985</v>
      </c>
      <c r="CJ246" t="s">
        <v>987</v>
      </c>
      <c r="CK246" t="s">
        <v>991</v>
      </c>
      <c r="CL246" t="s">
        <v>985</v>
      </c>
      <c r="CM246" t="s">
        <v>989</v>
      </c>
      <c r="CN246" t="s">
        <v>985</v>
      </c>
      <c r="CO246" t="s">
        <v>989</v>
      </c>
      <c r="CP246" t="s">
        <v>985</v>
      </c>
      <c r="CQ246" t="s">
        <v>987</v>
      </c>
      <c r="CR246" t="s">
        <v>987</v>
      </c>
      <c r="CS246" t="s">
        <v>987</v>
      </c>
      <c r="CT246" t="s">
        <v>987</v>
      </c>
      <c r="CU246" t="s">
        <v>987</v>
      </c>
      <c r="CV246" t="s">
        <v>985</v>
      </c>
      <c r="CW246" t="s">
        <v>989</v>
      </c>
      <c r="CX246" t="s">
        <v>985</v>
      </c>
      <c r="CY246" t="s">
        <v>399</v>
      </c>
      <c r="CZ246" t="s">
        <v>3602</v>
      </c>
      <c r="DA246" t="s">
        <v>1431</v>
      </c>
      <c r="DB246">
        <v>1</v>
      </c>
      <c r="DC246">
        <v>0</v>
      </c>
      <c r="DD246">
        <v>0</v>
      </c>
      <c r="DE246">
        <v>0</v>
      </c>
      <c r="DF246">
        <v>0</v>
      </c>
      <c r="DG246">
        <v>0</v>
      </c>
      <c r="DH246">
        <v>0</v>
      </c>
      <c r="DI246">
        <v>0</v>
      </c>
      <c r="DJ246">
        <v>0</v>
      </c>
      <c r="DK246">
        <v>0</v>
      </c>
      <c r="DL246">
        <v>0</v>
      </c>
      <c r="DM246">
        <v>0</v>
      </c>
      <c r="DN246">
        <v>0</v>
      </c>
      <c r="DO246">
        <v>0</v>
      </c>
      <c r="DP246">
        <v>1</v>
      </c>
      <c r="DQ246">
        <v>0</v>
      </c>
      <c r="DR246">
        <v>0</v>
      </c>
      <c r="DS246">
        <v>0</v>
      </c>
      <c r="DT246">
        <v>0</v>
      </c>
      <c r="DV246" t="s">
        <v>399</v>
      </c>
      <c r="DW246" t="s">
        <v>855</v>
      </c>
      <c r="DX246">
        <v>1</v>
      </c>
      <c r="DY246">
        <v>0</v>
      </c>
      <c r="DZ246">
        <v>0</v>
      </c>
      <c r="EA246">
        <v>0</v>
      </c>
      <c r="EB246">
        <v>0</v>
      </c>
      <c r="EC246">
        <v>0</v>
      </c>
      <c r="EE246" t="s">
        <v>399</v>
      </c>
      <c r="EF246" t="s">
        <v>1570</v>
      </c>
      <c r="EG246">
        <v>0</v>
      </c>
      <c r="EH246">
        <v>1</v>
      </c>
      <c r="EI246">
        <v>1</v>
      </c>
      <c r="EJ246">
        <v>0</v>
      </c>
      <c r="EK246">
        <v>0</v>
      </c>
      <c r="EL246">
        <v>0</v>
      </c>
      <c r="EM246">
        <v>0</v>
      </c>
      <c r="EN246">
        <v>0</v>
      </c>
      <c r="EO246">
        <v>0</v>
      </c>
      <c r="EP246">
        <v>0</v>
      </c>
      <c r="ER246" t="s">
        <v>1476</v>
      </c>
      <c r="ES246">
        <v>1</v>
      </c>
      <c r="ET246">
        <v>0</v>
      </c>
      <c r="EU246">
        <v>1</v>
      </c>
      <c r="EV246">
        <v>0</v>
      </c>
      <c r="EW246">
        <v>0</v>
      </c>
      <c r="EZ246" t="s">
        <v>401</v>
      </c>
      <c r="FA246" t="s">
        <v>399</v>
      </c>
      <c r="FB246" t="s">
        <v>1045</v>
      </c>
      <c r="FC246" t="s">
        <v>399</v>
      </c>
      <c r="FD246" t="s">
        <v>401</v>
      </c>
      <c r="FE246" t="s">
        <v>1451</v>
      </c>
      <c r="FF246">
        <v>1</v>
      </c>
      <c r="FG246">
        <v>1</v>
      </c>
      <c r="FH246">
        <v>0</v>
      </c>
      <c r="FI246">
        <v>0</v>
      </c>
      <c r="FJ246">
        <v>0</v>
      </c>
      <c r="FK246">
        <v>1</v>
      </c>
      <c r="FL246">
        <v>0</v>
      </c>
      <c r="FM246">
        <v>0</v>
      </c>
      <c r="FN246">
        <v>0</v>
      </c>
      <c r="FO246">
        <v>0</v>
      </c>
      <c r="FP246">
        <v>0</v>
      </c>
      <c r="FQ246">
        <v>0</v>
      </c>
      <c r="FR246">
        <v>0</v>
      </c>
      <c r="FT246" t="s">
        <v>399</v>
      </c>
      <c r="FU246" t="s">
        <v>401</v>
      </c>
      <c r="FV246" t="s">
        <v>1662</v>
      </c>
      <c r="FW246">
        <v>1</v>
      </c>
      <c r="FX246">
        <v>0</v>
      </c>
      <c r="FY246">
        <v>0</v>
      </c>
      <c r="FZ246">
        <v>0</v>
      </c>
      <c r="GA246">
        <v>0</v>
      </c>
      <c r="GB246">
        <v>1</v>
      </c>
      <c r="GC246">
        <v>0</v>
      </c>
      <c r="GD246">
        <v>0</v>
      </c>
      <c r="GE246">
        <v>0</v>
      </c>
      <c r="GF246">
        <v>0</v>
      </c>
      <c r="GG246">
        <v>0</v>
      </c>
      <c r="GH246">
        <v>0</v>
      </c>
      <c r="GI246">
        <v>0</v>
      </c>
      <c r="GJ246">
        <v>0</v>
      </c>
      <c r="GK246">
        <v>0</v>
      </c>
      <c r="GM246" t="s">
        <v>1662</v>
      </c>
      <c r="GN246">
        <v>0</v>
      </c>
      <c r="GO246">
        <v>1</v>
      </c>
      <c r="GP246">
        <v>0</v>
      </c>
      <c r="GQ246">
        <v>0</v>
      </c>
      <c r="GR246">
        <v>0</v>
      </c>
      <c r="GS246">
        <v>0</v>
      </c>
      <c r="GT246">
        <v>1</v>
      </c>
      <c r="GU246">
        <v>0</v>
      </c>
      <c r="GV246">
        <v>0</v>
      </c>
      <c r="GW246">
        <v>0</v>
      </c>
      <c r="GX246">
        <v>0</v>
      </c>
      <c r="GY246">
        <v>0</v>
      </c>
      <c r="GZ246">
        <v>0</v>
      </c>
      <c r="HA246">
        <v>0</v>
      </c>
      <c r="HC246" t="s">
        <v>3603</v>
      </c>
      <c r="HD246">
        <v>1</v>
      </c>
      <c r="HE246">
        <v>1</v>
      </c>
      <c r="HF246">
        <v>1</v>
      </c>
      <c r="HG246">
        <v>0</v>
      </c>
      <c r="HH246">
        <v>1</v>
      </c>
      <c r="HI246">
        <v>0</v>
      </c>
      <c r="HJ246">
        <v>1</v>
      </c>
      <c r="HK246">
        <v>0</v>
      </c>
      <c r="HL246">
        <v>0</v>
      </c>
      <c r="HM246">
        <v>0</v>
      </c>
      <c r="HN246">
        <v>1</v>
      </c>
      <c r="HO246">
        <v>0</v>
      </c>
      <c r="HP246">
        <v>0</v>
      </c>
      <c r="HQ246">
        <v>0</v>
      </c>
      <c r="HR246">
        <v>0</v>
      </c>
      <c r="HT246" t="s">
        <v>2162</v>
      </c>
      <c r="HU246">
        <v>1</v>
      </c>
      <c r="HV246">
        <v>0</v>
      </c>
      <c r="HW246">
        <v>1</v>
      </c>
      <c r="HX246">
        <v>1</v>
      </c>
      <c r="HY246">
        <v>0</v>
      </c>
      <c r="HZ246">
        <v>0</v>
      </c>
      <c r="IA246">
        <v>0</v>
      </c>
      <c r="IB246">
        <v>0</v>
      </c>
      <c r="IC246">
        <v>0</v>
      </c>
      <c r="ID246">
        <v>0</v>
      </c>
      <c r="IE246">
        <v>0</v>
      </c>
      <c r="IF246">
        <v>0</v>
      </c>
      <c r="IG246">
        <v>0</v>
      </c>
      <c r="IH246">
        <v>0</v>
      </c>
      <c r="II246">
        <v>0</v>
      </c>
      <c r="IJ246">
        <v>0</v>
      </c>
      <c r="IK246">
        <v>0</v>
      </c>
      <c r="IM246" t="s">
        <v>399</v>
      </c>
      <c r="IN246" t="s">
        <v>1501</v>
      </c>
      <c r="IO246">
        <v>1</v>
      </c>
      <c r="IP246">
        <v>0</v>
      </c>
      <c r="IQ246">
        <v>0</v>
      </c>
      <c r="IR246">
        <v>0</v>
      </c>
      <c r="IS246">
        <v>0</v>
      </c>
      <c r="IT246">
        <v>0</v>
      </c>
      <c r="IU246">
        <v>1</v>
      </c>
      <c r="IV246">
        <v>0</v>
      </c>
      <c r="IW246">
        <v>0</v>
      </c>
      <c r="IX246">
        <v>0</v>
      </c>
      <c r="IY246">
        <v>0</v>
      </c>
      <c r="IZ246">
        <v>0</v>
      </c>
      <c r="JA246">
        <v>0</v>
      </c>
      <c r="JB246">
        <v>0</v>
      </c>
      <c r="JD246" t="s">
        <v>401</v>
      </c>
      <c r="JE246" t="s">
        <v>1185</v>
      </c>
      <c r="JF246" t="s">
        <v>399</v>
      </c>
      <c r="JG246" t="s">
        <v>401</v>
      </c>
      <c r="JH246" t="s">
        <v>987</v>
      </c>
      <c r="JI246" t="s">
        <v>1203</v>
      </c>
      <c r="JK246" t="s">
        <v>1215</v>
      </c>
      <c r="JL246" t="s">
        <v>939</v>
      </c>
      <c r="JM246" t="s">
        <v>399</v>
      </c>
      <c r="JW246" t="s">
        <v>1634</v>
      </c>
      <c r="JX246" t="s">
        <v>1635</v>
      </c>
      <c r="JY246">
        <v>3263303</v>
      </c>
      <c r="JZ246" t="s">
        <v>3604</v>
      </c>
    </row>
    <row r="247" spans="1:286" x14ac:dyDescent="0.35">
      <c r="A247" t="s">
        <v>3605</v>
      </c>
      <c r="B247" t="s">
        <v>3606</v>
      </c>
      <c r="C247" t="s">
        <v>3577</v>
      </c>
      <c r="D247" t="s">
        <v>378</v>
      </c>
      <c r="E247" t="s">
        <v>399</v>
      </c>
      <c r="F247" t="s">
        <v>424</v>
      </c>
      <c r="G247" t="s">
        <v>473</v>
      </c>
      <c r="H247" t="s">
        <v>756</v>
      </c>
      <c r="I247" t="s">
        <v>3578</v>
      </c>
      <c r="J247" t="s">
        <v>399</v>
      </c>
      <c r="K247">
        <v>60</v>
      </c>
      <c r="L247" t="s">
        <v>761</v>
      </c>
      <c r="M247">
        <v>10</v>
      </c>
      <c r="N247" t="s">
        <v>766</v>
      </c>
      <c r="P247" t="s">
        <v>806</v>
      </c>
      <c r="R247" t="s">
        <v>834</v>
      </c>
      <c r="S247">
        <v>0</v>
      </c>
      <c r="T247">
        <v>0</v>
      </c>
      <c r="U247">
        <v>0</v>
      </c>
      <c r="V247">
        <v>0</v>
      </c>
      <c r="W247">
        <v>0</v>
      </c>
      <c r="X247">
        <v>0</v>
      </c>
      <c r="Y247">
        <v>0</v>
      </c>
      <c r="Z247">
        <v>0</v>
      </c>
      <c r="AA247">
        <v>0</v>
      </c>
      <c r="AB247">
        <v>0</v>
      </c>
      <c r="AC247">
        <v>0</v>
      </c>
      <c r="AD247">
        <v>1</v>
      </c>
      <c r="AE247">
        <v>0</v>
      </c>
      <c r="AG247" t="s">
        <v>837</v>
      </c>
      <c r="AJ247" t="s">
        <v>399</v>
      </c>
      <c r="AP247" t="s">
        <v>401</v>
      </c>
      <c r="BC247" t="s">
        <v>401</v>
      </c>
      <c r="BG247" t="s">
        <v>399</v>
      </c>
      <c r="BH247" t="s">
        <v>939</v>
      </c>
      <c r="BI247">
        <v>1</v>
      </c>
      <c r="BJ247">
        <v>0</v>
      </c>
      <c r="BK247">
        <v>0</v>
      </c>
      <c r="BL247">
        <v>0</v>
      </c>
      <c r="BM247">
        <v>0</v>
      </c>
      <c r="BN247">
        <v>0</v>
      </c>
      <c r="BO247">
        <v>0</v>
      </c>
      <c r="BP247">
        <v>0</v>
      </c>
      <c r="BQ247">
        <v>0</v>
      </c>
      <c r="BR247">
        <v>0</v>
      </c>
      <c r="BS247">
        <v>0</v>
      </c>
      <c r="BT247">
        <v>0</v>
      </c>
      <c r="BU247">
        <v>0</v>
      </c>
      <c r="BV247">
        <v>0</v>
      </c>
      <c r="BW247">
        <v>0</v>
      </c>
      <c r="BX247">
        <v>0</v>
      </c>
      <c r="BY247">
        <v>0</v>
      </c>
      <c r="BZ247">
        <v>0</v>
      </c>
      <c r="CA247">
        <v>0</v>
      </c>
      <c r="CB247">
        <v>0</v>
      </c>
      <c r="CC247">
        <v>0</v>
      </c>
      <c r="CD247">
        <v>0</v>
      </c>
      <c r="CE247">
        <v>0</v>
      </c>
      <c r="CF247">
        <v>0</v>
      </c>
      <c r="CG247">
        <v>0</v>
      </c>
      <c r="CI247" t="s">
        <v>985</v>
      </c>
      <c r="CJ247" t="s">
        <v>987</v>
      </c>
      <c r="CK247" t="s">
        <v>991</v>
      </c>
      <c r="CL247" t="s">
        <v>985</v>
      </c>
      <c r="CM247" t="s">
        <v>989</v>
      </c>
      <c r="CN247" t="s">
        <v>985</v>
      </c>
      <c r="CO247" t="s">
        <v>989</v>
      </c>
      <c r="CP247" t="s">
        <v>985</v>
      </c>
      <c r="CQ247" t="s">
        <v>987</v>
      </c>
      <c r="CR247" t="s">
        <v>987</v>
      </c>
      <c r="CS247" t="s">
        <v>987</v>
      </c>
      <c r="CT247" t="s">
        <v>987</v>
      </c>
      <c r="CU247" t="s">
        <v>987</v>
      </c>
      <c r="CV247" t="s">
        <v>985</v>
      </c>
      <c r="CW247" t="s">
        <v>989</v>
      </c>
      <c r="CX247" t="s">
        <v>985</v>
      </c>
      <c r="CY247" t="s">
        <v>399</v>
      </c>
      <c r="CZ247" t="s">
        <v>3607</v>
      </c>
      <c r="DA247" t="s">
        <v>945</v>
      </c>
      <c r="DB247">
        <v>1</v>
      </c>
      <c r="DC247">
        <v>0</v>
      </c>
      <c r="DD247">
        <v>0</v>
      </c>
      <c r="DE247">
        <v>0</v>
      </c>
      <c r="DF247">
        <v>0</v>
      </c>
      <c r="DG247">
        <v>0</v>
      </c>
      <c r="DH247">
        <v>0</v>
      </c>
      <c r="DI247">
        <v>0</v>
      </c>
      <c r="DJ247">
        <v>0</v>
      </c>
      <c r="DK247">
        <v>0</v>
      </c>
      <c r="DL247">
        <v>0</v>
      </c>
      <c r="DM247">
        <v>0</v>
      </c>
      <c r="DN247">
        <v>0</v>
      </c>
      <c r="DO247">
        <v>0</v>
      </c>
      <c r="DP247">
        <v>0</v>
      </c>
      <c r="DQ247">
        <v>0</v>
      </c>
      <c r="DR247">
        <v>0</v>
      </c>
      <c r="DS247">
        <v>0</v>
      </c>
      <c r="DT247">
        <v>0</v>
      </c>
      <c r="DV247" t="s">
        <v>399</v>
      </c>
      <c r="DW247" t="s">
        <v>855</v>
      </c>
      <c r="DX247">
        <v>1</v>
      </c>
      <c r="DY247">
        <v>0</v>
      </c>
      <c r="DZ247">
        <v>0</v>
      </c>
      <c r="EA247">
        <v>0</v>
      </c>
      <c r="EB247">
        <v>0</v>
      </c>
      <c r="EC247">
        <v>0</v>
      </c>
      <c r="EE247" t="s">
        <v>399</v>
      </c>
      <c r="EF247" t="s">
        <v>1570</v>
      </c>
      <c r="EG247">
        <v>0</v>
      </c>
      <c r="EH247">
        <v>1</v>
      </c>
      <c r="EI247">
        <v>1</v>
      </c>
      <c r="EJ247">
        <v>0</v>
      </c>
      <c r="EK247">
        <v>0</v>
      </c>
      <c r="EL247">
        <v>0</v>
      </c>
      <c r="EM247">
        <v>0</v>
      </c>
      <c r="EN247">
        <v>0</v>
      </c>
      <c r="EO247">
        <v>0</v>
      </c>
      <c r="EP247">
        <v>0</v>
      </c>
      <c r="ER247" t="s">
        <v>1036</v>
      </c>
      <c r="ES247">
        <v>1</v>
      </c>
      <c r="ET247">
        <v>0</v>
      </c>
      <c r="EU247">
        <v>0</v>
      </c>
      <c r="EV247">
        <v>0</v>
      </c>
      <c r="EW247">
        <v>0</v>
      </c>
      <c r="EZ247" t="s">
        <v>401</v>
      </c>
      <c r="FA247" t="s">
        <v>399</v>
      </c>
      <c r="FB247" t="s">
        <v>1045</v>
      </c>
      <c r="FC247" t="s">
        <v>399</v>
      </c>
      <c r="FD247" t="s">
        <v>399</v>
      </c>
      <c r="FE247" t="s">
        <v>1653</v>
      </c>
      <c r="FF247">
        <v>1</v>
      </c>
      <c r="FG247">
        <v>1</v>
      </c>
      <c r="FH247">
        <v>0</v>
      </c>
      <c r="FI247">
        <v>0</v>
      </c>
      <c r="FJ247">
        <v>0</v>
      </c>
      <c r="FK247">
        <v>0</v>
      </c>
      <c r="FL247">
        <v>0</v>
      </c>
      <c r="FM247">
        <v>0</v>
      </c>
      <c r="FN247">
        <v>0</v>
      </c>
      <c r="FO247">
        <v>0</v>
      </c>
      <c r="FP247">
        <v>0</v>
      </c>
      <c r="FQ247">
        <v>0</v>
      </c>
      <c r="FR247">
        <v>0</v>
      </c>
      <c r="FT247" t="s">
        <v>401</v>
      </c>
      <c r="FU247" t="s">
        <v>401</v>
      </c>
      <c r="FV247" t="s">
        <v>3608</v>
      </c>
      <c r="FW247">
        <v>1</v>
      </c>
      <c r="FX247">
        <v>0</v>
      </c>
      <c r="FY247">
        <v>0</v>
      </c>
      <c r="FZ247">
        <v>0</v>
      </c>
      <c r="GA247">
        <v>0</v>
      </c>
      <c r="GB247">
        <v>1</v>
      </c>
      <c r="GC247">
        <v>1</v>
      </c>
      <c r="GD247">
        <v>0</v>
      </c>
      <c r="GE247">
        <v>0</v>
      </c>
      <c r="GF247">
        <v>0</v>
      </c>
      <c r="GG247">
        <v>0</v>
      </c>
      <c r="GH247">
        <v>0</v>
      </c>
      <c r="GI247">
        <v>0</v>
      </c>
      <c r="GJ247">
        <v>0</v>
      </c>
      <c r="GK247">
        <v>0</v>
      </c>
      <c r="GM247" t="s">
        <v>1662</v>
      </c>
      <c r="GN247">
        <v>0</v>
      </c>
      <c r="GO247">
        <v>1</v>
      </c>
      <c r="GP247">
        <v>0</v>
      </c>
      <c r="GQ247">
        <v>0</v>
      </c>
      <c r="GR247">
        <v>0</v>
      </c>
      <c r="GS247">
        <v>0</v>
      </c>
      <c r="GT247">
        <v>1</v>
      </c>
      <c r="GU247">
        <v>0</v>
      </c>
      <c r="GV247">
        <v>0</v>
      </c>
      <c r="GW247">
        <v>0</v>
      </c>
      <c r="GX247">
        <v>0</v>
      </c>
      <c r="GY247">
        <v>0</v>
      </c>
      <c r="GZ247">
        <v>0</v>
      </c>
      <c r="HA247">
        <v>0</v>
      </c>
      <c r="HC247" t="s">
        <v>2197</v>
      </c>
      <c r="HD247">
        <v>1</v>
      </c>
      <c r="HE247">
        <v>0</v>
      </c>
      <c r="HF247">
        <v>1</v>
      </c>
      <c r="HG247">
        <v>0</v>
      </c>
      <c r="HH247">
        <v>1</v>
      </c>
      <c r="HI247">
        <v>1</v>
      </c>
      <c r="HJ247">
        <v>1</v>
      </c>
      <c r="HK247">
        <v>0</v>
      </c>
      <c r="HL247">
        <v>0</v>
      </c>
      <c r="HM247">
        <v>0</v>
      </c>
      <c r="HN247">
        <v>0</v>
      </c>
      <c r="HO247">
        <v>0</v>
      </c>
      <c r="HP247">
        <v>0</v>
      </c>
      <c r="HQ247">
        <v>0</v>
      </c>
      <c r="HR247">
        <v>0</v>
      </c>
      <c r="HT247" t="s">
        <v>2405</v>
      </c>
      <c r="HU247">
        <v>1</v>
      </c>
      <c r="HV247">
        <v>0</v>
      </c>
      <c r="HW247">
        <v>1</v>
      </c>
      <c r="HX247">
        <v>1</v>
      </c>
      <c r="HY247">
        <v>0</v>
      </c>
      <c r="HZ247">
        <v>0</v>
      </c>
      <c r="IA247">
        <v>0</v>
      </c>
      <c r="IB247">
        <v>0</v>
      </c>
      <c r="IC247">
        <v>0</v>
      </c>
      <c r="ID247">
        <v>0</v>
      </c>
      <c r="IE247">
        <v>0</v>
      </c>
      <c r="IF247">
        <v>0</v>
      </c>
      <c r="IG247">
        <v>0</v>
      </c>
      <c r="IH247">
        <v>0</v>
      </c>
      <c r="II247">
        <v>0</v>
      </c>
      <c r="IJ247">
        <v>0</v>
      </c>
      <c r="IK247">
        <v>0</v>
      </c>
      <c r="IM247" t="s">
        <v>399</v>
      </c>
      <c r="IN247" t="s">
        <v>3609</v>
      </c>
      <c r="IO247">
        <v>1</v>
      </c>
      <c r="IP247">
        <v>1</v>
      </c>
      <c r="IQ247">
        <v>0</v>
      </c>
      <c r="IR247">
        <v>0</v>
      </c>
      <c r="IS247">
        <v>0</v>
      </c>
      <c r="IT247">
        <v>0</v>
      </c>
      <c r="IU247">
        <v>1</v>
      </c>
      <c r="IV247">
        <v>0</v>
      </c>
      <c r="IW247">
        <v>0</v>
      </c>
      <c r="IX247">
        <v>0</v>
      </c>
      <c r="IY247">
        <v>0</v>
      </c>
      <c r="IZ247">
        <v>0</v>
      </c>
      <c r="JA247">
        <v>0</v>
      </c>
      <c r="JB247">
        <v>0</v>
      </c>
      <c r="JD247" t="s">
        <v>399</v>
      </c>
      <c r="JE247" t="s">
        <v>1185</v>
      </c>
      <c r="JF247" t="s">
        <v>399</v>
      </c>
      <c r="JG247" t="s">
        <v>401</v>
      </c>
      <c r="JH247" t="s">
        <v>985</v>
      </c>
      <c r="JI247" t="s">
        <v>981</v>
      </c>
      <c r="JK247" t="s">
        <v>1215</v>
      </c>
      <c r="JL247" t="s">
        <v>939</v>
      </c>
      <c r="JM247" t="s">
        <v>399</v>
      </c>
      <c r="JW247" t="s">
        <v>1634</v>
      </c>
      <c r="JX247" t="s">
        <v>1635</v>
      </c>
      <c r="JY247">
        <v>3263304</v>
      </c>
      <c r="JZ247" t="s">
        <v>3610</v>
      </c>
    </row>
    <row r="248" spans="1:286" x14ac:dyDescent="0.35">
      <c r="A248" t="s">
        <v>3611</v>
      </c>
      <c r="B248" t="s">
        <v>3612</v>
      </c>
      <c r="C248" t="s">
        <v>3577</v>
      </c>
      <c r="D248" t="s">
        <v>378</v>
      </c>
      <c r="E248" t="s">
        <v>399</v>
      </c>
      <c r="F248" t="s">
        <v>424</v>
      </c>
      <c r="G248" t="s">
        <v>473</v>
      </c>
      <c r="H248" t="s">
        <v>756</v>
      </c>
      <c r="I248" t="s">
        <v>3578</v>
      </c>
      <c r="J248" t="s">
        <v>399</v>
      </c>
      <c r="K248">
        <v>27</v>
      </c>
      <c r="L248" t="s">
        <v>761</v>
      </c>
      <c r="M248">
        <v>6</v>
      </c>
      <c r="N248" t="s">
        <v>766</v>
      </c>
      <c r="P248" t="s">
        <v>796</v>
      </c>
      <c r="R248" t="s">
        <v>1430</v>
      </c>
      <c r="S248">
        <v>0</v>
      </c>
      <c r="T248">
        <v>1</v>
      </c>
      <c r="U248">
        <v>0</v>
      </c>
      <c r="V248">
        <v>0</v>
      </c>
      <c r="W248">
        <v>0</v>
      </c>
      <c r="X248">
        <v>0</v>
      </c>
      <c r="Y248">
        <v>0</v>
      </c>
      <c r="Z248">
        <v>0</v>
      </c>
      <c r="AA248">
        <v>0</v>
      </c>
      <c r="AB248">
        <v>0</v>
      </c>
      <c r="AC248">
        <v>0</v>
      </c>
      <c r="AD248">
        <v>1</v>
      </c>
      <c r="AE248">
        <v>0</v>
      </c>
      <c r="AG248" t="s">
        <v>837</v>
      </c>
      <c r="AJ248" t="s">
        <v>399</v>
      </c>
      <c r="AP248" t="s">
        <v>401</v>
      </c>
      <c r="BC248" t="s">
        <v>401</v>
      </c>
      <c r="BG248" t="s">
        <v>399</v>
      </c>
      <c r="BH248" t="s">
        <v>939</v>
      </c>
      <c r="BI248">
        <v>1</v>
      </c>
      <c r="BJ248">
        <v>0</v>
      </c>
      <c r="BK248">
        <v>0</v>
      </c>
      <c r="BL248">
        <v>0</v>
      </c>
      <c r="BM248">
        <v>0</v>
      </c>
      <c r="BN248">
        <v>0</v>
      </c>
      <c r="BO248">
        <v>0</v>
      </c>
      <c r="BP248">
        <v>0</v>
      </c>
      <c r="BQ248">
        <v>0</v>
      </c>
      <c r="BR248">
        <v>0</v>
      </c>
      <c r="BS248">
        <v>0</v>
      </c>
      <c r="BT248">
        <v>0</v>
      </c>
      <c r="BU248">
        <v>0</v>
      </c>
      <c r="BV248">
        <v>0</v>
      </c>
      <c r="BW248">
        <v>0</v>
      </c>
      <c r="BX248">
        <v>0</v>
      </c>
      <c r="BY248">
        <v>0</v>
      </c>
      <c r="BZ248">
        <v>0</v>
      </c>
      <c r="CA248">
        <v>0</v>
      </c>
      <c r="CB248">
        <v>0</v>
      </c>
      <c r="CC248">
        <v>0</v>
      </c>
      <c r="CD248">
        <v>0</v>
      </c>
      <c r="CE248">
        <v>0</v>
      </c>
      <c r="CF248">
        <v>0</v>
      </c>
      <c r="CG248">
        <v>0</v>
      </c>
      <c r="CI248" t="s">
        <v>985</v>
      </c>
      <c r="CJ248" t="s">
        <v>987</v>
      </c>
      <c r="CK248" t="s">
        <v>991</v>
      </c>
      <c r="CL248" t="s">
        <v>985</v>
      </c>
      <c r="CM248" t="s">
        <v>991</v>
      </c>
      <c r="CN248" t="s">
        <v>985</v>
      </c>
      <c r="CO248" t="s">
        <v>989</v>
      </c>
      <c r="CP248" t="s">
        <v>985</v>
      </c>
      <c r="CQ248" t="s">
        <v>985</v>
      </c>
      <c r="CR248" t="s">
        <v>987</v>
      </c>
      <c r="CS248" t="s">
        <v>987</v>
      </c>
      <c r="CT248" t="s">
        <v>987</v>
      </c>
      <c r="CU248" t="s">
        <v>989</v>
      </c>
      <c r="CV248" t="s">
        <v>985</v>
      </c>
      <c r="CW248" t="s">
        <v>989</v>
      </c>
      <c r="CX248" t="s">
        <v>985</v>
      </c>
      <c r="CY248" t="s">
        <v>399</v>
      </c>
      <c r="CZ248" t="s">
        <v>3613</v>
      </c>
      <c r="DA248" t="s">
        <v>3458</v>
      </c>
      <c r="DB248">
        <v>1</v>
      </c>
      <c r="DC248">
        <v>0</v>
      </c>
      <c r="DD248">
        <v>0</v>
      </c>
      <c r="DE248">
        <v>0</v>
      </c>
      <c r="DF248">
        <v>0</v>
      </c>
      <c r="DG248">
        <v>0</v>
      </c>
      <c r="DH248">
        <v>0</v>
      </c>
      <c r="DI248">
        <v>0</v>
      </c>
      <c r="DJ248">
        <v>0</v>
      </c>
      <c r="DK248">
        <v>0</v>
      </c>
      <c r="DL248">
        <v>0</v>
      </c>
      <c r="DM248">
        <v>1</v>
      </c>
      <c r="DN248">
        <v>0</v>
      </c>
      <c r="DO248">
        <v>0</v>
      </c>
      <c r="DP248">
        <v>1</v>
      </c>
      <c r="DQ248">
        <v>0</v>
      </c>
      <c r="DR248">
        <v>0</v>
      </c>
      <c r="DS248">
        <v>0</v>
      </c>
      <c r="DT248">
        <v>0</v>
      </c>
      <c r="DV248" t="s">
        <v>399</v>
      </c>
      <c r="DW248" t="s">
        <v>855</v>
      </c>
      <c r="DX248">
        <v>1</v>
      </c>
      <c r="DY248">
        <v>0</v>
      </c>
      <c r="DZ248">
        <v>0</v>
      </c>
      <c r="EA248">
        <v>0</v>
      </c>
      <c r="EB248">
        <v>0</v>
      </c>
      <c r="EC248">
        <v>0</v>
      </c>
      <c r="EE248" t="s">
        <v>399</v>
      </c>
      <c r="EF248" t="s">
        <v>1570</v>
      </c>
      <c r="EG248">
        <v>0</v>
      </c>
      <c r="EH248">
        <v>1</v>
      </c>
      <c r="EI248">
        <v>1</v>
      </c>
      <c r="EJ248">
        <v>0</v>
      </c>
      <c r="EK248">
        <v>0</v>
      </c>
      <c r="EL248">
        <v>0</v>
      </c>
      <c r="EM248">
        <v>0</v>
      </c>
      <c r="EN248">
        <v>0</v>
      </c>
      <c r="EO248">
        <v>0</v>
      </c>
      <c r="EP248">
        <v>0</v>
      </c>
      <c r="ER248" t="s">
        <v>1476</v>
      </c>
      <c r="ES248">
        <v>1</v>
      </c>
      <c r="ET248">
        <v>0</v>
      </c>
      <c r="EU248">
        <v>1</v>
      </c>
      <c r="EV248">
        <v>0</v>
      </c>
      <c r="EW248">
        <v>0</v>
      </c>
      <c r="EZ248" t="s">
        <v>401</v>
      </c>
      <c r="FA248" t="s">
        <v>399</v>
      </c>
      <c r="FB248" t="s">
        <v>1045</v>
      </c>
      <c r="FC248" t="s">
        <v>399</v>
      </c>
      <c r="FD248" t="s">
        <v>399</v>
      </c>
      <c r="FE248" t="s">
        <v>1816</v>
      </c>
      <c r="FF248">
        <v>1</v>
      </c>
      <c r="FG248">
        <v>1</v>
      </c>
      <c r="FH248">
        <v>0</v>
      </c>
      <c r="FI248">
        <v>0</v>
      </c>
      <c r="FJ248">
        <v>0</v>
      </c>
      <c r="FK248">
        <v>1</v>
      </c>
      <c r="FL248">
        <v>0</v>
      </c>
      <c r="FM248">
        <v>0</v>
      </c>
      <c r="FN248">
        <v>0</v>
      </c>
      <c r="FO248">
        <v>0</v>
      </c>
      <c r="FP248">
        <v>0</v>
      </c>
      <c r="FQ248">
        <v>0</v>
      </c>
      <c r="FR248">
        <v>0</v>
      </c>
      <c r="FT248" t="s">
        <v>401</v>
      </c>
      <c r="FU248" t="s">
        <v>401</v>
      </c>
      <c r="FV248" t="s">
        <v>1662</v>
      </c>
      <c r="FW248">
        <v>1</v>
      </c>
      <c r="FX248">
        <v>0</v>
      </c>
      <c r="FY248">
        <v>0</v>
      </c>
      <c r="FZ248">
        <v>0</v>
      </c>
      <c r="GA248">
        <v>0</v>
      </c>
      <c r="GB248">
        <v>1</v>
      </c>
      <c r="GC248">
        <v>0</v>
      </c>
      <c r="GD248">
        <v>0</v>
      </c>
      <c r="GE248">
        <v>0</v>
      </c>
      <c r="GF248">
        <v>0</v>
      </c>
      <c r="GG248">
        <v>0</v>
      </c>
      <c r="GH248">
        <v>0</v>
      </c>
      <c r="GI248">
        <v>0</v>
      </c>
      <c r="GJ248">
        <v>0</v>
      </c>
      <c r="GK248">
        <v>0</v>
      </c>
      <c r="GM248" t="s">
        <v>1662</v>
      </c>
      <c r="GN248">
        <v>0</v>
      </c>
      <c r="GO248">
        <v>1</v>
      </c>
      <c r="GP248">
        <v>0</v>
      </c>
      <c r="GQ248">
        <v>0</v>
      </c>
      <c r="GR248">
        <v>0</v>
      </c>
      <c r="GS248">
        <v>0</v>
      </c>
      <c r="GT248">
        <v>1</v>
      </c>
      <c r="GU248">
        <v>0</v>
      </c>
      <c r="GV248">
        <v>0</v>
      </c>
      <c r="GW248">
        <v>0</v>
      </c>
      <c r="GX248">
        <v>0</v>
      </c>
      <c r="GY248">
        <v>0</v>
      </c>
      <c r="GZ248">
        <v>0</v>
      </c>
      <c r="HA248">
        <v>0</v>
      </c>
      <c r="HC248" t="s">
        <v>3614</v>
      </c>
      <c r="HD248">
        <v>1</v>
      </c>
      <c r="HE248">
        <v>1</v>
      </c>
      <c r="HF248">
        <v>1</v>
      </c>
      <c r="HG248">
        <v>0</v>
      </c>
      <c r="HH248">
        <v>0</v>
      </c>
      <c r="HI248">
        <v>1</v>
      </c>
      <c r="HJ248">
        <v>0</v>
      </c>
      <c r="HK248">
        <v>0</v>
      </c>
      <c r="HL248">
        <v>0</v>
      </c>
      <c r="HM248">
        <v>0</v>
      </c>
      <c r="HN248">
        <v>0</v>
      </c>
      <c r="HO248">
        <v>0</v>
      </c>
      <c r="HP248">
        <v>0</v>
      </c>
      <c r="HQ248">
        <v>0</v>
      </c>
      <c r="HR248">
        <v>0</v>
      </c>
      <c r="HT248" t="s">
        <v>2390</v>
      </c>
      <c r="HU248">
        <v>0</v>
      </c>
      <c r="HV248">
        <v>0</v>
      </c>
      <c r="HW248">
        <v>1</v>
      </c>
      <c r="HX248">
        <v>1</v>
      </c>
      <c r="HY248">
        <v>0</v>
      </c>
      <c r="HZ248">
        <v>0</v>
      </c>
      <c r="IA248">
        <v>0</v>
      </c>
      <c r="IB248">
        <v>0</v>
      </c>
      <c r="IC248">
        <v>0</v>
      </c>
      <c r="ID248">
        <v>0</v>
      </c>
      <c r="IE248">
        <v>0</v>
      </c>
      <c r="IF248">
        <v>0</v>
      </c>
      <c r="IG248">
        <v>0</v>
      </c>
      <c r="IH248">
        <v>0</v>
      </c>
      <c r="II248">
        <v>0</v>
      </c>
      <c r="IJ248">
        <v>0</v>
      </c>
      <c r="IK248">
        <v>0</v>
      </c>
      <c r="IM248" t="s">
        <v>399</v>
      </c>
      <c r="IN248" t="s">
        <v>1674</v>
      </c>
      <c r="IO248">
        <v>0</v>
      </c>
      <c r="IP248">
        <v>1</v>
      </c>
      <c r="IQ248">
        <v>0</v>
      </c>
      <c r="IR248">
        <v>0</v>
      </c>
      <c r="IS248">
        <v>0</v>
      </c>
      <c r="IT248">
        <v>0</v>
      </c>
      <c r="IU248">
        <v>1</v>
      </c>
      <c r="IV248">
        <v>0</v>
      </c>
      <c r="IW248">
        <v>0</v>
      </c>
      <c r="IX248">
        <v>0</v>
      </c>
      <c r="IY248">
        <v>0</v>
      </c>
      <c r="IZ248">
        <v>0</v>
      </c>
      <c r="JA248">
        <v>0</v>
      </c>
      <c r="JB248">
        <v>0</v>
      </c>
      <c r="JD248" t="s">
        <v>401</v>
      </c>
      <c r="JE248" t="s">
        <v>1185</v>
      </c>
      <c r="JF248" t="s">
        <v>399</v>
      </c>
      <c r="JG248" t="s">
        <v>401</v>
      </c>
      <c r="JH248" t="s">
        <v>985</v>
      </c>
      <c r="JI248" t="s">
        <v>1203</v>
      </c>
      <c r="JK248" t="s">
        <v>1215</v>
      </c>
      <c r="JL248" t="s">
        <v>939</v>
      </c>
      <c r="JM248" t="s">
        <v>399</v>
      </c>
      <c r="JW248" t="s">
        <v>1634</v>
      </c>
      <c r="JX248" t="s">
        <v>1635</v>
      </c>
      <c r="JY248">
        <v>3263305</v>
      </c>
      <c r="JZ248" t="s">
        <v>3615</v>
      </c>
    </row>
    <row r="249" spans="1:286" x14ac:dyDescent="0.35">
      <c r="A249" t="s">
        <v>3616</v>
      </c>
      <c r="B249" t="s">
        <v>3617</v>
      </c>
      <c r="C249" t="s">
        <v>3577</v>
      </c>
      <c r="D249" t="s">
        <v>378</v>
      </c>
      <c r="E249" t="s">
        <v>399</v>
      </c>
      <c r="F249" t="s">
        <v>424</v>
      </c>
      <c r="G249" t="s">
        <v>473</v>
      </c>
      <c r="H249" t="s">
        <v>756</v>
      </c>
      <c r="I249" t="s">
        <v>3578</v>
      </c>
      <c r="J249" t="s">
        <v>399</v>
      </c>
      <c r="K249">
        <v>51</v>
      </c>
      <c r="L249" t="s">
        <v>759</v>
      </c>
      <c r="M249">
        <v>14</v>
      </c>
      <c r="N249" t="s">
        <v>774</v>
      </c>
      <c r="P249" t="s">
        <v>796</v>
      </c>
      <c r="R249" t="s">
        <v>834</v>
      </c>
      <c r="S249">
        <v>0</v>
      </c>
      <c r="T249">
        <v>0</v>
      </c>
      <c r="U249">
        <v>0</v>
      </c>
      <c r="V249">
        <v>0</v>
      </c>
      <c r="W249">
        <v>0</v>
      </c>
      <c r="X249">
        <v>0</v>
      </c>
      <c r="Y249">
        <v>0</v>
      </c>
      <c r="Z249">
        <v>0</v>
      </c>
      <c r="AA249">
        <v>0</v>
      </c>
      <c r="AB249">
        <v>0</v>
      </c>
      <c r="AC249">
        <v>0</v>
      </c>
      <c r="AD249">
        <v>1</v>
      </c>
      <c r="AE249">
        <v>0</v>
      </c>
      <c r="AG249" t="s">
        <v>839</v>
      </c>
      <c r="AJ249" t="s">
        <v>399</v>
      </c>
      <c r="AP249" t="s">
        <v>401</v>
      </c>
      <c r="BC249" t="s">
        <v>401</v>
      </c>
      <c r="BG249" t="s">
        <v>399</v>
      </c>
      <c r="BH249" t="s">
        <v>1769</v>
      </c>
      <c r="BI249">
        <v>1</v>
      </c>
      <c r="BJ249">
        <v>0</v>
      </c>
      <c r="BK249">
        <v>0</v>
      </c>
      <c r="BL249">
        <v>1</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I249" t="s">
        <v>985</v>
      </c>
      <c r="CJ249" t="s">
        <v>987</v>
      </c>
      <c r="CK249" t="s">
        <v>991</v>
      </c>
      <c r="CL249" t="s">
        <v>985</v>
      </c>
      <c r="CM249" t="s">
        <v>991</v>
      </c>
      <c r="CN249" t="s">
        <v>985</v>
      </c>
      <c r="CO249" t="s">
        <v>989</v>
      </c>
      <c r="CP249" t="s">
        <v>987</v>
      </c>
      <c r="CQ249" t="s">
        <v>985</v>
      </c>
      <c r="CR249" t="s">
        <v>987</v>
      </c>
      <c r="CS249" t="s">
        <v>987</v>
      </c>
      <c r="CT249" t="s">
        <v>987</v>
      </c>
      <c r="CU249" t="s">
        <v>987</v>
      </c>
      <c r="CV249" t="s">
        <v>985</v>
      </c>
      <c r="CW249" t="s">
        <v>989</v>
      </c>
      <c r="CX249" t="s">
        <v>985</v>
      </c>
      <c r="CY249" t="s">
        <v>399</v>
      </c>
      <c r="CZ249" t="s">
        <v>3618</v>
      </c>
      <c r="DA249" t="s">
        <v>2388</v>
      </c>
      <c r="DB249">
        <v>1</v>
      </c>
      <c r="DC249">
        <v>0</v>
      </c>
      <c r="DD249">
        <v>1</v>
      </c>
      <c r="DE249">
        <v>0</v>
      </c>
      <c r="DF249">
        <v>0</v>
      </c>
      <c r="DG249">
        <v>0</v>
      </c>
      <c r="DH249">
        <v>0</v>
      </c>
      <c r="DI249">
        <v>0</v>
      </c>
      <c r="DJ249">
        <v>0</v>
      </c>
      <c r="DK249">
        <v>0</v>
      </c>
      <c r="DL249">
        <v>0</v>
      </c>
      <c r="DM249">
        <v>0</v>
      </c>
      <c r="DN249">
        <v>0</v>
      </c>
      <c r="DO249">
        <v>0</v>
      </c>
      <c r="DP249">
        <v>0</v>
      </c>
      <c r="DQ249">
        <v>0</v>
      </c>
      <c r="DR249">
        <v>0</v>
      </c>
      <c r="DS249">
        <v>0</v>
      </c>
      <c r="DT249">
        <v>0</v>
      </c>
      <c r="DV249" t="s">
        <v>399</v>
      </c>
      <c r="DW249" t="s">
        <v>855</v>
      </c>
      <c r="DX249">
        <v>1</v>
      </c>
      <c r="DY249">
        <v>0</v>
      </c>
      <c r="DZ249">
        <v>0</v>
      </c>
      <c r="EA249">
        <v>0</v>
      </c>
      <c r="EB249">
        <v>0</v>
      </c>
      <c r="EC249">
        <v>0</v>
      </c>
      <c r="EE249" t="s">
        <v>399</v>
      </c>
      <c r="EF249" t="s">
        <v>1570</v>
      </c>
      <c r="EG249">
        <v>0</v>
      </c>
      <c r="EH249">
        <v>1</v>
      </c>
      <c r="EI249">
        <v>1</v>
      </c>
      <c r="EJ249">
        <v>0</v>
      </c>
      <c r="EK249">
        <v>0</v>
      </c>
      <c r="EL249">
        <v>0</v>
      </c>
      <c r="EM249">
        <v>0</v>
      </c>
      <c r="EN249">
        <v>0</v>
      </c>
      <c r="EO249">
        <v>0</v>
      </c>
      <c r="EP249">
        <v>0</v>
      </c>
      <c r="ER249" t="s">
        <v>1036</v>
      </c>
      <c r="ES249">
        <v>1</v>
      </c>
      <c r="ET249">
        <v>0</v>
      </c>
      <c r="EU249">
        <v>0</v>
      </c>
      <c r="EV249">
        <v>0</v>
      </c>
      <c r="EW249">
        <v>0</v>
      </c>
      <c r="EZ249" t="s">
        <v>401</v>
      </c>
      <c r="FA249" t="s">
        <v>399</v>
      </c>
      <c r="FB249" t="s">
        <v>1045</v>
      </c>
      <c r="FC249" t="s">
        <v>399</v>
      </c>
      <c r="FD249" t="s">
        <v>399</v>
      </c>
      <c r="FE249" t="s">
        <v>1816</v>
      </c>
      <c r="FF249">
        <v>1</v>
      </c>
      <c r="FG249">
        <v>1</v>
      </c>
      <c r="FH249">
        <v>0</v>
      </c>
      <c r="FI249">
        <v>0</v>
      </c>
      <c r="FJ249">
        <v>0</v>
      </c>
      <c r="FK249">
        <v>1</v>
      </c>
      <c r="FL249">
        <v>0</v>
      </c>
      <c r="FM249">
        <v>0</v>
      </c>
      <c r="FN249">
        <v>0</v>
      </c>
      <c r="FO249">
        <v>0</v>
      </c>
      <c r="FP249">
        <v>0</v>
      </c>
      <c r="FQ249">
        <v>0</v>
      </c>
      <c r="FR249">
        <v>0</v>
      </c>
      <c r="FT249" t="s">
        <v>401</v>
      </c>
      <c r="FU249" t="s">
        <v>401</v>
      </c>
      <c r="FV249" t="s">
        <v>1437</v>
      </c>
      <c r="FW249">
        <v>1</v>
      </c>
      <c r="FX249">
        <v>0</v>
      </c>
      <c r="FY249">
        <v>1</v>
      </c>
      <c r="FZ249">
        <v>0</v>
      </c>
      <c r="GA249">
        <v>0</v>
      </c>
      <c r="GB249">
        <v>0</v>
      </c>
      <c r="GC249">
        <v>0</v>
      </c>
      <c r="GD249">
        <v>0</v>
      </c>
      <c r="GE249">
        <v>0</v>
      </c>
      <c r="GF249">
        <v>0</v>
      </c>
      <c r="GG249">
        <v>0</v>
      </c>
      <c r="GH249">
        <v>0</v>
      </c>
      <c r="GI249">
        <v>0</v>
      </c>
      <c r="GJ249">
        <v>0</v>
      </c>
      <c r="GK249">
        <v>0</v>
      </c>
      <c r="GM249" t="s">
        <v>1662</v>
      </c>
      <c r="GN249">
        <v>0</v>
      </c>
      <c r="GO249">
        <v>1</v>
      </c>
      <c r="GP249">
        <v>0</v>
      </c>
      <c r="GQ249">
        <v>0</v>
      </c>
      <c r="GR249">
        <v>0</v>
      </c>
      <c r="GS249">
        <v>0</v>
      </c>
      <c r="GT249">
        <v>1</v>
      </c>
      <c r="GU249">
        <v>0</v>
      </c>
      <c r="GV249">
        <v>0</v>
      </c>
      <c r="GW249">
        <v>0</v>
      </c>
      <c r="GX249">
        <v>0</v>
      </c>
      <c r="GY249">
        <v>0</v>
      </c>
      <c r="GZ249">
        <v>0</v>
      </c>
      <c r="HA249">
        <v>0</v>
      </c>
      <c r="HC249" t="s">
        <v>2552</v>
      </c>
      <c r="HD249">
        <v>1</v>
      </c>
      <c r="HE249">
        <v>1</v>
      </c>
      <c r="HF249">
        <v>1</v>
      </c>
      <c r="HG249">
        <v>0</v>
      </c>
      <c r="HH249">
        <v>1</v>
      </c>
      <c r="HI249">
        <v>1</v>
      </c>
      <c r="HJ249">
        <v>1</v>
      </c>
      <c r="HK249">
        <v>0</v>
      </c>
      <c r="HL249">
        <v>0</v>
      </c>
      <c r="HM249">
        <v>0</v>
      </c>
      <c r="HN249">
        <v>0</v>
      </c>
      <c r="HO249">
        <v>0</v>
      </c>
      <c r="HP249">
        <v>0</v>
      </c>
      <c r="HQ249">
        <v>0</v>
      </c>
      <c r="HR249">
        <v>0</v>
      </c>
      <c r="HT249" t="s">
        <v>2037</v>
      </c>
      <c r="HU249">
        <v>1</v>
      </c>
      <c r="HV249">
        <v>0</v>
      </c>
      <c r="HW249">
        <v>0</v>
      </c>
      <c r="HX249">
        <v>1</v>
      </c>
      <c r="HY249">
        <v>0</v>
      </c>
      <c r="HZ249">
        <v>0</v>
      </c>
      <c r="IA249">
        <v>0</v>
      </c>
      <c r="IB249">
        <v>0</v>
      </c>
      <c r="IC249">
        <v>0</v>
      </c>
      <c r="ID249">
        <v>0</v>
      </c>
      <c r="IE249">
        <v>0</v>
      </c>
      <c r="IF249">
        <v>0</v>
      </c>
      <c r="IG249">
        <v>0</v>
      </c>
      <c r="IH249">
        <v>0</v>
      </c>
      <c r="II249">
        <v>0</v>
      </c>
      <c r="IJ249">
        <v>0</v>
      </c>
      <c r="IK249">
        <v>0</v>
      </c>
      <c r="IM249" t="s">
        <v>399</v>
      </c>
      <c r="IN249" t="s">
        <v>1501</v>
      </c>
      <c r="IO249">
        <v>1</v>
      </c>
      <c r="IP249">
        <v>0</v>
      </c>
      <c r="IQ249">
        <v>0</v>
      </c>
      <c r="IR249">
        <v>0</v>
      </c>
      <c r="IS249">
        <v>0</v>
      </c>
      <c r="IT249">
        <v>0</v>
      </c>
      <c r="IU249">
        <v>1</v>
      </c>
      <c r="IV249">
        <v>0</v>
      </c>
      <c r="IW249">
        <v>0</v>
      </c>
      <c r="IX249">
        <v>0</v>
      </c>
      <c r="IY249">
        <v>0</v>
      </c>
      <c r="IZ249">
        <v>0</v>
      </c>
      <c r="JA249">
        <v>0</v>
      </c>
      <c r="JB249">
        <v>0</v>
      </c>
      <c r="JD249" t="s">
        <v>401</v>
      </c>
      <c r="JE249" t="s">
        <v>1185</v>
      </c>
      <c r="JF249" t="s">
        <v>399</v>
      </c>
      <c r="JG249" t="s">
        <v>401</v>
      </c>
      <c r="JH249" t="s">
        <v>985</v>
      </c>
      <c r="JI249" t="s">
        <v>1203</v>
      </c>
      <c r="JK249" t="s">
        <v>939</v>
      </c>
      <c r="JL249" t="s">
        <v>939</v>
      </c>
      <c r="JM249" t="s">
        <v>399</v>
      </c>
      <c r="JW249" t="s">
        <v>1634</v>
      </c>
      <c r="JX249" t="s">
        <v>1635</v>
      </c>
      <c r="JY249">
        <v>3263306</v>
      </c>
      <c r="JZ249" t="s">
        <v>3619</v>
      </c>
    </row>
    <row r="250" spans="1:286" x14ac:dyDescent="0.35">
      <c r="A250" t="s">
        <v>3620</v>
      </c>
      <c r="B250" t="s">
        <v>3621</v>
      </c>
      <c r="C250" t="s">
        <v>3577</v>
      </c>
      <c r="D250" t="s">
        <v>378</v>
      </c>
      <c r="E250" t="s">
        <v>399</v>
      </c>
      <c r="F250" t="s">
        <v>424</v>
      </c>
      <c r="G250" t="s">
        <v>473</v>
      </c>
      <c r="H250" t="s">
        <v>756</v>
      </c>
      <c r="I250" t="s">
        <v>3578</v>
      </c>
      <c r="J250" t="s">
        <v>399</v>
      </c>
      <c r="K250">
        <v>38</v>
      </c>
      <c r="L250" t="s">
        <v>761</v>
      </c>
      <c r="M250">
        <v>17</v>
      </c>
      <c r="N250" t="s">
        <v>766</v>
      </c>
      <c r="P250" t="s">
        <v>798</v>
      </c>
      <c r="R250" t="s">
        <v>834</v>
      </c>
      <c r="S250">
        <v>0</v>
      </c>
      <c r="T250">
        <v>0</v>
      </c>
      <c r="U250">
        <v>0</v>
      </c>
      <c r="V250">
        <v>0</v>
      </c>
      <c r="W250">
        <v>0</v>
      </c>
      <c r="X250">
        <v>0</v>
      </c>
      <c r="Y250">
        <v>0</v>
      </c>
      <c r="Z250">
        <v>0</v>
      </c>
      <c r="AA250">
        <v>0</v>
      </c>
      <c r="AB250">
        <v>0</v>
      </c>
      <c r="AC250">
        <v>0</v>
      </c>
      <c r="AD250">
        <v>1</v>
      </c>
      <c r="AE250">
        <v>0</v>
      </c>
      <c r="AG250" t="s">
        <v>837</v>
      </c>
      <c r="AJ250" t="s">
        <v>399</v>
      </c>
      <c r="AP250" t="s">
        <v>401</v>
      </c>
      <c r="BC250" t="s">
        <v>401</v>
      </c>
      <c r="BG250" t="s">
        <v>399</v>
      </c>
      <c r="BH250" t="s">
        <v>1431</v>
      </c>
      <c r="BI250">
        <v>1</v>
      </c>
      <c r="BJ250">
        <v>0</v>
      </c>
      <c r="BK250">
        <v>0</v>
      </c>
      <c r="BL250">
        <v>1</v>
      </c>
      <c r="BM250">
        <v>0</v>
      </c>
      <c r="BN250">
        <v>0</v>
      </c>
      <c r="BO250">
        <v>0</v>
      </c>
      <c r="BP250">
        <v>0</v>
      </c>
      <c r="BQ250">
        <v>0</v>
      </c>
      <c r="BR250">
        <v>0</v>
      </c>
      <c r="BS250">
        <v>0</v>
      </c>
      <c r="BT250">
        <v>0</v>
      </c>
      <c r="BU250">
        <v>0</v>
      </c>
      <c r="BV250">
        <v>0</v>
      </c>
      <c r="BW250">
        <v>0</v>
      </c>
      <c r="BX250">
        <v>0</v>
      </c>
      <c r="BY250">
        <v>0</v>
      </c>
      <c r="BZ250">
        <v>0</v>
      </c>
      <c r="CA250">
        <v>0</v>
      </c>
      <c r="CB250">
        <v>0</v>
      </c>
      <c r="CC250">
        <v>0</v>
      </c>
      <c r="CD250">
        <v>0</v>
      </c>
      <c r="CE250">
        <v>0</v>
      </c>
      <c r="CF250">
        <v>0</v>
      </c>
      <c r="CG250">
        <v>0</v>
      </c>
      <c r="CI250" t="s">
        <v>985</v>
      </c>
      <c r="CJ250" t="s">
        <v>987</v>
      </c>
      <c r="CK250" t="s">
        <v>991</v>
      </c>
      <c r="CL250" t="s">
        <v>985</v>
      </c>
      <c r="CM250" t="s">
        <v>989</v>
      </c>
      <c r="CN250" t="s">
        <v>987</v>
      </c>
      <c r="CO250" t="s">
        <v>989</v>
      </c>
      <c r="CP250" t="s">
        <v>985</v>
      </c>
      <c r="CQ250" t="s">
        <v>985</v>
      </c>
      <c r="CR250" t="s">
        <v>987</v>
      </c>
      <c r="CS250" t="s">
        <v>987</v>
      </c>
      <c r="CT250" t="s">
        <v>987</v>
      </c>
      <c r="CU250" t="s">
        <v>989</v>
      </c>
      <c r="CV250" t="s">
        <v>985</v>
      </c>
      <c r="CW250" t="s">
        <v>989</v>
      </c>
      <c r="CX250" t="s">
        <v>985</v>
      </c>
      <c r="CY250" t="s">
        <v>399</v>
      </c>
      <c r="CZ250" t="s">
        <v>3622</v>
      </c>
      <c r="DA250" t="s">
        <v>1449</v>
      </c>
      <c r="DB250">
        <v>1</v>
      </c>
      <c r="DC250">
        <v>0</v>
      </c>
      <c r="DD250">
        <v>0</v>
      </c>
      <c r="DE250">
        <v>0</v>
      </c>
      <c r="DF250">
        <v>0</v>
      </c>
      <c r="DG250">
        <v>0</v>
      </c>
      <c r="DH250">
        <v>0</v>
      </c>
      <c r="DI250">
        <v>0</v>
      </c>
      <c r="DJ250">
        <v>0</v>
      </c>
      <c r="DK250">
        <v>0</v>
      </c>
      <c r="DL250">
        <v>0</v>
      </c>
      <c r="DM250">
        <v>1</v>
      </c>
      <c r="DN250">
        <v>0</v>
      </c>
      <c r="DO250">
        <v>0</v>
      </c>
      <c r="DP250">
        <v>0</v>
      </c>
      <c r="DQ250">
        <v>0</v>
      </c>
      <c r="DR250">
        <v>0</v>
      </c>
      <c r="DS250">
        <v>0</v>
      </c>
      <c r="DT250">
        <v>0</v>
      </c>
      <c r="DV250" t="s">
        <v>399</v>
      </c>
      <c r="DW250" t="s">
        <v>855</v>
      </c>
      <c r="DX250">
        <v>1</v>
      </c>
      <c r="DY250">
        <v>0</v>
      </c>
      <c r="DZ250">
        <v>0</v>
      </c>
      <c r="EA250">
        <v>0</v>
      </c>
      <c r="EB250">
        <v>0</v>
      </c>
      <c r="EC250">
        <v>0</v>
      </c>
      <c r="EE250" t="s">
        <v>399</v>
      </c>
      <c r="EF250" t="s">
        <v>1570</v>
      </c>
      <c r="EG250">
        <v>0</v>
      </c>
      <c r="EH250">
        <v>1</v>
      </c>
      <c r="EI250">
        <v>1</v>
      </c>
      <c r="EJ250">
        <v>0</v>
      </c>
      <c r="EK250">
        <v>0</v>
      </c>
      <c r="EL250">
        <v>0</v>
      </c>
      <c r="EM250">
        <v>0</v>
      </c>
      <c r="EN250">
        <v>0</v>
      </c>
      <c r="EO250">
        <v>0</v>
      </c>
      <c r="EP250">
        <v>0</v>
      </c>
      <c r="ER250" t="s">
        <v>1476</v>
      </c>
      <c r="ES250">
        <v>1</v>
      </c>
      <c r="ET250">
        <v>0</v>
      </c>
      <c r="EU250">
        <v>1</v>
      </c>
      <c r="EV250">
        <v>0</v>
      </c>
      <c r="EW250">
        <v>0</v>
      </c>
      <c r="EZ250" t="s">
        <v>401</v>
      </c>
      <c r="FA250" t="s">
        <v>399</v>
      </c>
      <c r="FB250" t="s">
        <v>1045</v>
      </c>
      <c r="FC250" t="s">
        <v>399</v>
      </c>
      <c r="FD250" t="s">
        <v>399</v>
      </c>
      <c r="FE250" t="s">
        <v>1816</v>
      </c>
      <c r="FF250">
        <v>1</v>
      </c>
      <c r="FG250">
        <v>1</v>
      </c>
      <c r="FH250">
        <v>0</v>
      </c>
      <c r="FI250">
        <v>0</v>
      </c>
      <c r="FJ250">
        <v>0</v>
      </c>
      <c r="FK250">
        <v>1</v>
      </c>
      <c r="FL250">
        <v>0</v>
      </c>
      <c r="FM250">
        <v>0</v>
      </c>
      <c r="FN250">
        <v>0</v>
      </c>
      <c r="FO250">
        <v>0</v>
      </c>
      <c r="FP250">
        <v>0</v>
      </c>
      <c r="FQ250">
        <v>0</v>
      </c>
      <c r="FR250">
        <v>0</v>
      </c>
      <c r="FT250" t="s">
        <v>401</v>
      </c>
      <c r="FU250" t="s">
        <v>401</v>
      </c>
      <c r="FV250" t="s">
        <v>1437</v>
      </c>
      <c r="FW250">
        <v>1</v>
      </c>
      <c r="FX250">
        <v>0</v>
      </c>
      <c r="FY250">
        <v>1</v>
      </c>
      <c r="FZ250">
        <v>0</v>
      </c>
      <c r="GA250">
        <v>0</v>
      </c>
      <c r="GB250">
        <v>0</v>
      </c>
      <c r="GC250">
        <v>0</v>
      </c>
      <c r="GD250">
        <v>0</v>
      </c>
      <c r="GE250">
        <v>0</v>
      </c>
      <c r="GF250">
        <v>0</v>
      </c>
      <c r="GG250">
        <v>0</v>
      </c>
      <c r="GH250">
        <v>0</v>
      </c>
      <c r="GI250">
        <v>0</v>
      </c>
      <c r="GJ250">
        <v>0</v>
      </c>
      <c r="GK250">
        <v>0</v>
      </c>
      <c r="GM250" t="s">
        <v>2466</v>
      </c>
      <c r="GN250">
        <v>0</v>
      </c>
      <c r="GO250">
        <v>1</v>
      </c>
      <c r="GP250">
        <v>0</v>
      </c>
      <c r="GQ250">
        <v>1</v>
      </c>
      <c r="GR250">
        <v>0</v>
      </c>
      <c r="GS250">
        <v>0</v>
      </c>
      <c r="GT250">
        <v>1</v>
      </c>
      <c r="GU250">
        <v>0</v>
      </c>
      <c r="GV250">
        <v>0</v>
      </c>
      <c r="GW250">
        <v>0</v>
      </c>
      <c r="GX250">
        <v>0</v>
      </c>
      <c r="GY250">
        <v>0</v>
      </c>
      <c r="GZ250">
        <v>0</v>
      </c>
      <c r="HA250">
        <v>0</v>
      </c>
      <c r="HC250" t="s">
        <v>3623</v>
      </c>
      <c r="HD250">
        <v>1</v>
      </c>
      <c r="HE250">
        <v>1</v>
      </c>
      <c r="HF250">
        <v>1</v>
      </c>
      <c r="HG250">
        <v>0</v>
      </c>
      <c r="HH250">
        <v>1</v>
      </c>
      <c r="HI250">
        <v>1</v>
      </c>
      <c r="HJ250">
        <v>1</v>
      </c>
      <c r="HK250">
        <v>0</v>
      </c>
      <c r="HL250">
        <v>0</v>
      </c>
      <c r="HM250">
        <v>0</v>
      </c>
      <c r="HN250">
        <v>0</v>
      </c>
      <c r="HO250">
        <v>0</v>
      </c>
      <c r="HP250">
        <v>0</v>
      </c>
      <c r="HQ250">
        <v>0</v>
      </c>
      <c r="HR250">
        <v>0</v>
      </c>
      <c r="HT250" t="s">
        <v>2390</v>
      </c>
      <c r="HU250">
        <v>0</v>
      </c>
      <c r="HV250">
        <v>0</v>
      </c>
      <c r="HW250">
        <v>1</v>
      </c>
      <c r="HX250">
        <v>1</v>
      </c>
      <c r="HY250">
        <v>0</v>
      </c>
      <c r="HZ250">
        <v>0</v>
      </c>
      <c r="IA250">
        <v>0</v>
      </c>
      <c r="IB250">
        <v>0</v>
      </c>
      <c r="IC250">
        <v>0</v>
      </c>
      <c r="ID250">
        <v>0</v>
      </c>
      <c r="IE250">
        <v>0</v>
      </c>
      <c r="IF250">
        <v>0</v>
      </c>
      <c r="IG250">
        <v>0</v>
      </c>
      <c r="IH250">
        <v>0</v>
      </c>
      <c r="II250">
        <v>0</v>
      </c>
      <c r="IJ250">
        <v>0</v>
      </c>
      <c r="IK250">
        <v>0</v>
      </c>
      <c r="IM250" t="s">
        <v>399</v>
      </c>
      <c r="IN250" t="s">
        <v>2128</v>
      </c>
      <c r="IO250">
        <v>1</v>
      </c>
      <c r="IP250">
        <v>1</v>
      </c>
      <c r="IQ250">
        <v>0</v>
      </c>
      <c r="IR250">
        <v>0</v>
      </c>
      <c r="IS250">
        <v>0</v>
      </c>
      <c r="IT250">
        <v>0</v>
      </c>
      <c r="IU250">
        <v>1</v>
      </c>
      <c r="IV250">
        <v>0</v>
      </c>
      <c r="IW250">
        <v>0</v>
      </c>
      <c r="IX250">
        <v>0</v>
      </c>
      <c r="IY250">
        <v>0</v>
      </c>
      <c r="IZ250">
        <v>0</v>
      </c>
      <c r="JA250">
        <v>0</v>
      </c>
      <c r="JB250">
        <v>0</v>
      </c>
      <c r="JD250" t="s">
        <v>401</v>
      </c>
      <c r="JE250" t="s">
        <v>1185</v>
      </c>
      <c r="JF250" t="s">
        <v>399</v>
      </c>
      <c r="JG250" t="s">
        <v>401</v>
      </c>
      <c r="JH250" t="s">
        <v>985</v>
      </c>
      <c r="JI250" t="s">
        <v>1203</v>
      </c>
      <c r="JK250" t="s">
        <v>1215</v>
      </c>
      <c r="JL250" t="s">
        <v>939</v>
      </c>
      <c r="JM250" t="s">
        <v>399</v>
      </c>
      <c r="JW250" t="s">
        <v>1634</v>
      </c>
      <c r="JX250" t="s">
        <v>1635</v>
      </c>
      <c r="JY250">
        <v>3263307</v>
      </c>
      <c r="JZ250" t="s">
        <v>3624</v>
      </c>
    </row>
    <row r="251" spans="1:286" x14ac:dyDescent="0.35">
      <c r="A251" t="s">
        <v>3625</v>
      </c>
      <c r="B251" t="s">
        <v>3626</v>
      </c>
      <c r="C251" t="s">
        <v>3577</v>
      </c>
      <c r="D251" t="s">
        <v>380</v>
      </c>
      <c r="E251" t="s">
        <v>399</v>
      </c>
      <c r="F251" t="s">
        <v>424</v>
      </c>
      <c r="G251" t="s">
        <v>473</v>
      </c>
      <c r="H251" t="s">
        <v>756</v>
      </c>
      <c r="I251" t="s">
        <v>3627</v>
      </c>
      <c r="J251" t="s">
        <v>399</v>
      </c>
      <c r="K251">
        <v>25</v>
      </c>
      <c r="L251" t="s">
        <v>759</v>
      </c>
      <c r="M251">
        <v>9</v>
      </c>
      <c r="N251" t="s">
        <v>766</v>
      </c>
      <c r="P251" t="s">
        <v>798</v>
      </c>
      <c r="R251" t="s">
        <v>1729</v>
      </c>
      <c r="S251">
        <v>0</v>
      </c>
      <c r="T251">
        <v>1</v>
      </c>
      <c r="U251">
        <v>0</v>
      </c>
      <c r="V251">
        <v>0</v>
      </c>
      <c r="W251">
        <v>0</v>
      </c>
      <c r="X251">
        <v>0</v>
      </c>
      <c r="Y251">
        <v>0</v>
      </c>
      <c r="Z251">
        <v>0</v>
      </c>
      <c r="AA251">
        <v>0</v>
      </c>
      <c r="AB251">
        <v>0</v>
      </c>
      <c r="AC251">
        <v>0</v>
      </c>
      <c r="AD251">
        <v>1</v>
      </c>
      <c r="AE251">
        <v>0</v>
      </c>
      <c r="AG251" t="s">
        <v>839</v>
      </c>
      <c r="AJ251" t="s">
        <v>399</v>
      </c>
      <c r="AP251" t="s">
        <v>401</v>
      </c>
      <c r="BC251" t="s">
        <v>401</v>
      </c>
      <c r="BG251" t="s">
        <v>399</v>
      </c>
      <c r="BH251" t="s">
        <v>1507</v>
      </c>
      <c r="BI251">
        <v>1</v>
      </c>
      <c r="BJ251">
        <v>1</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I251" t="s">
        <v>985</v>
      </c>
      <c r="CJ251" t="s">
        <v>985</v>
      </c>
      <c r="CK251" t="s">
        <v>991</v>
      </c>
      <c r="CL251" t="s">
        <v>985</v>
      </c>
      <c r="CM251" t="s">
        <v>993</v>
      </c>
      <c r="CN251" t="s">
        <v>989</v>
      </c>
      <c r="CO251" t="s">
        <v>993</v>
      </c>
      <c r="CP251" t="s">
        <v>987</v>
      </c>
      <c r="CQ251" t="s">
        <v>987</v>
      </c>
      <c r="CR251" t="s">
        <v>989</v>
      </c>
      <c r="CS251" t="s">
        <v>989</v>
      </c>
      <c r="CT251" t="s">
        <v>989</v>
      </c>
      <c r="CU251" t="s">
        <v>989</v>
      </c>
      <c r="CV251" t="s">
        <v>985</v>
      </c>
      <c r="CW251" t="s">
        <v>993</v>
      </c>
      <c r="CX251" t="s">
        <v>985</v>
      </c>
      <c r="CY251" t="s">
        <v>399</v>
      </c>
      <c r="CZ251" t="s">
        <v>3628</v>
      </c>
      <c r="DA251" t="s">
        <v>2314</v>
      </c>
      <c r="DB251">
        <v>1</v>
      </c>
      <c r="DC251">
        <v>0</v>
      </c>
      <c r="DD251">
        <v>0</v>
      </c>
      <c r="DE251">
        <v>0</v>
      </c>
      <c r="DF251">
        <v>0</v>
      </c>
      <c r="DG251">
        <v>0</v>
      </c>
      <c r="DH251">
        <v>0</v>
      </c>
      <c r="DI251">
        <v>1</v>
      </c>
      <c r="DJ251">
        <v>0</v>
      </c>
      <c r="DK251">
        <v>0</v>
      </c>
      <c r="DL251">
        <v>0</v>
      </c>
      <c r="DM251">
        <v>0</v>
      </c>
      <c r="DN251">
        <v>0</v>
      </c>
      <c r="DO251">
        <v>0</v>
      </c>
      <c r="DP251">
        <v>0</v>
      </c>
      <c r="DQ251">
        <v>0</v>
      </c>
      <c r="DR251">
        <v>0</v>
      </c>
      <c r="DS251">
        <v>0</v>
      </c>
      <c r="DT251">
        <v>0</v>
      </c>
      <c r="DV251" t="s">
        <v>399</v>
      </c>
      <c r="DW251" t="s">
        <v>1690</v>
      </c>
      <c r="DX251">
        <v>1</v>
      </c>
      <c r="DY251">
        <v>1</v>
      </c>
      <c r="DZ251">
        <v>0</v>
      </c>
      <c r="EA251">
        <v>0</v>
      </c>
      <c r="EB251">
        <v>0</v>
      </c>
      <c r="EC251">
        <v>0</v>
      </c>
      <c r="EE251" t="s">
        <v>399</v>
      </c>
      <c r="EF251" t="s">
        <v>1025</v>
      </c>
      <c r="EG251">
        <v>0</v>
      </c>
      <c r="EH251">
        <v>0</v>
      </c>
      <c r="EI251">
        <v>1</v>
      </c>
      <c r="EJ251">
        <v>0</v>
      </c>
      <c r="EK251">
        <v>0</v>
      </c>
      <c r="EL251">
        <v>0</v>
      </c>
      <c r="EM251">
        <v>0</v>
      </c>
      <c r="EN251">
        <v>0</v>
      </c>
      <c r="EO251">
        <v>0</v>
      </c>
      <c r="EP251">
        <v>0</v>
      </c>
      <c r="ER251" t="s">
        <v>1038</v>
      </c>
      <c r="ES251">
        <v>0</v>
      </c>
      <c r="ET251">
        <v>1</v>
      </c>
      <c r="EU251">
        <v>0</v>
      </c>
      <c r="EV251">
        <v>0</v>
      </c>
      <c r="EW251">
        <v>0</v>
      </c>
      <c r="EZ251" t="s">
        <v>888</v>
      </c>
      <c r="FA251" t="s">
        <v>399</v>
      </c>
      <c r="FB251" t="s">
        <v>1047</v>
      </c>
      <c r="FC251" t="s">
        <v>399</v>
      </c>
      <c r="FD251" t="s">
        <v>399</v>
      </c>
      <c r="FE251" t="s">
        <v>1545</v>
      </c>
      <c r="FF251">
        <v>1</v>
      </c>
      <c r="FG251">
        <v>1</v>
      </c>
      <c r="FH251">
        <v>1</v>
      </c>
      <c r="FI251">
        <v>0</v>
      </c>
      <c r="FJ251">
        <v>0</v>
      </c>
      <c r="FK251">
        <v>0</v>
      </c>
      <c r="FL251">
        <v>0</v>
      </c>
      <c r="FM251">
        <v>0</v>
      </c>
      <c r="FN251">
        <v>0</v>
      </c>
      <c r="FO251">
        <v>0</v>
      </c>
      <c r="FP251">
        <v>0</v>
      </c>
      <c r="FQ251">
        <v>0</v>
      </c>
      <c r="FR251">
        <v>0</v>
      </c>
      <c r="FT251" t="s">
        <v>888</v>
      </c>
      <c r="FU251" t="s">
        <v>399</v>
      </c>
      <c r="FV251" t="s">
        <v>1437</v>
      </c>
      <c r="FW251">
        <v>1</v>
      </c>
      <c r="FX251">
        <v>0</v>
      </c>
      <c r="FY251">
        <v>1</v>
      </c>
      <c r="FZ251">
        <v>0</v>
      </c>
      <c r="GA251">
        <v>0</v>
      </c>
      <c r="GB251">
        <v>0</v>
      </c>
      <c r="GC251">
        <v>0</v>
      </c>
      <c r="GD251">
        <v>0</v>
      </c>
      <c r="GE251">
        <v>0</v>
      </c>
      <c r="GF251">
        <v>0</v>
      </c>
      <c r="GG251">
        <v>0</v>
      </c>
      <c r="GH251">
        <v>0</v>
      </c>
      <c r="GI251">
        <v>0</v>
      </c>
      <c r="GJ251">
        <v>0</v>
      </c>
      <c r="GK251">
        <v>0</v>
      </c>
      <c r="GM251" t="s">
        <v>1513</v>
      </c>
      <c r="GN251">
        <v>0</v>
      </c>
      <c r="GO251">
        <v>1</v>
      </c>
      <c r="GP251">
        <v>1</v>
      </c>
      <c r="GQ251">
        <v>1</v>
      </c>
      <c r="GR251">
        <v>0</v>
      </c>
      <c r="GS251">
        <v>0</v>
      </c>
      <c r="GT251">
        <v>0</v>
      </c>
      <c r="GU251">
        <v>0</v>
      </c>
      <c r="GV251">
        <v>0</v>
      </c>
      <c r="GW251">
        <v>0</v>
      </c>
      <c r="GX251">
        <v>0</v>
      </c>
      <c r="GY251">
        <v>0</v>
      </c>
      <c r="GZ251">
        <v>0</v>
      </c>
      <c r="HA251">
        <v>0</v>
      </c>
      <c r="HC251" t="s">
        <v>1573</v>
      </c>
      <c r="HD251">
        <v>1</v>
      </c>
      <c r="HE251">
        <v>0</v>
      </c>
      <c r="HF251">
        <v>1</v>
      </c>
      <c r="HG251">
        <v>0</v>
      </c>
      <c r="HH251">
        <v>0</v>
      </c>
      <c r="HI251">
        <v>1</v>
      </c>
      <c r="HJ251">
        <v>1</v>
      </c>
      <c r="HK251">
        <v>0</v>
      </c>
      <c r="HL251">
        <v>0</v>
      </c>
      <c r="HM251">
        <v>0</v>
      </c>
      <c r="HN251">
        <v>0</v>
      </c>
      <c r="HO251">
        <v>0</v>
      </c>
      <c r="HP251">
        <v>0</v>
      </c>
      <c r="HQ251">
        <v>0</v>
      </c>
      <c r="HR251">
        <v>0</v>
      </c>
      <c r="HT251" t="s">
        <v>3629</v>
      </c>
      <c r="HU251">
        <v>0</v>
      </c>
      <c r="HV251">
        <v>0</v>
      </c>
      <c r="HW251">
        <v>0</v>
      </c>
      <c r="HX251">
        <v>1</v>
      </c>
      <c r="HY251">
        <v>1</v>
      </c>
      <c r="HZ251">
        <v>0</v>
      </c>
      <c r="IA251">
        <v>1</v>
      </c>
      <c r="IB251">
        <v>0</v>
      </c>
      <c r="IC251">
        <v>0</v>
      </c>
      <c r="ID251">
        <v>1</v>
      </c>
      <c r="IE251">
        <v>1</v>
      </c>
      <c r="IF251">
        <v>0</v>
      </c>
      <c r="IG251">
        <v>0</v>
      </c>
      <c r="IH251">
        <v>0</v>
      </c>
      <c r="II251">
        <v>0</v>
      </c>
      <c r="IJ251">
        <v>0</v>
      </c>
      <c r="IK251">
        <v>0</v>
      </c>
      <c r="IM251" t="s">
        <v>399</v>
      </c>
      <c r="IN251" t="s">
        <v>3630</v>
      </c>
      <c r="IO251">
        <v>1</v>
      </c>
      <c r="IP251">
        <v>0</v>
      </c>
      <c r="IQ251">
        <v>1</v>
      </c>
      <c r="IR251">
        <v>0</v>
      </c>
      <c r="IS251">
        <v>0</v>
      </c>
      <c r="IT251">
        <v>0</v>
      </c>
      <c r="IU251">
        <v>1</v>
      </c>
      <c r="IV251">
        <v>0</v>
      </c>
      <c r="IW251">
        <v>0</v>
      </c>
      <c r="IX251">
        <v>0</v>
      </c>
      <c r="IY251">
        <v>0</v>
      </c>
      <c r="IZ251">
        <v>0</v>
      </c>
      <c r="JA251">
        <v>0</v>
      </c>
      <c r="JB251">
        <v>0</v>
      </c>
      <c r="JD251" t="s">
        <v>401</v>
      </c>
      <c r="JE251" t="s">
        <v>1185</v>
      </c>
      <c r="JF251" t="s">
        <v>399</v>
      </c>
      <c r="JG251" t="s">
        <v>401</v>
      </c>
      <c r="JH251" t="s">
        <v>985</v>
      </c>
      <c r="JI251" t="s">
        <v>1207</v>
      </c>
      <c r="JK251" t="s">
        <v>939</v>
      </c>
      <c r="JL251" t="s">
        <v>401</v>
      </c>
      <c r="JM251" t="s">
        <v>401</v>
      </c>
      <c r="JN251" t="s">
        <v>1470</v>
      </c>
      <c r="JO251">
        <v>0</v>
      </c>
      <c r="JP251">
        <v>1</v>
      </c>
      <c r="JQ251">
        <v>1</v>
      </c>
      <c r="JR251">
        <v>0</v>
      </c>
      <c r="JS251">
        <v>0</v>
      </c>
      <c r="JT251">
        <v>0</v>
      </c>
      <c r="JU251">
        <v>0</v>
      </c>
      <c r="JW251" t="s">
        <v>3631</v>
      </c>
      <c r="JX251" t="s">
        <v>2172</v>
      </c>
      <c r="JY251">
        <v>3263311</v>
      </c>
      <c r="JZ251" t="s">
        <v>3632</v>
      </c>
    </row>
    <row r="252" spans="1:286" x14ac:dyDescent="0.35">
      <c r="A252" t="s">
        <v>3633</v>
      </c>
      <c r="B252" t="s">
        <v>3634</v>
      </c>
      <c r="C252" t="s">
        <v>3577</v>
      </c>
      <c r="D252" t="s">
        <v>380</v>
      </c>
      <c r="E252" t="s">
        <v>399</v>
      </c>
      <c r="F252" t="s">
        <v>424</v>
      </c>
      <c r="G252" t="s">
        <v>473</v>
      </c>
      <c r="H252" t="s">
        <v>756</v>
      </c>
      <c r="I252" t="s">
        <v>3627</v>
      </c>
      <c r="J252" t="s">
        <v>399</v>
      </c>
      <c r="K252">
        <v>38</v>
      </c>
      <c r="L252" t="s">
        <v>761</v>
      </c>
      <c r="M252">
        <v>11</v>
      </c>
      <c r="N252" t="s">
        <v>768</v>
      </c>
      <c r="P252" t="s">
        <v>796</v>
      </c>
      <c r="R252" t="s">
        <v>1729</v>
      </c>
      <c r="S252">
        <v>0</v>
      </c>
      <c r="T252">
        <v>1</v>
      </c>
      <c r="U252">
        <v>0</v>
      </c>
      <c r="V252">
        <v>0</v>
      </c>
      <c r="W252">
        <v>0</v>
      </c>
      <c r="X252">
        <v>0</v>
      </c>
      <c r="Y252">
        <v>0</v>
      </c>
      <c r="Z252">
        <v>0</v>
      </c>
      <c r="AA252">
        <v>0</v>
      </c>
      <c r="AB252">
        <v>0</v>
      </c>
      <c r="AC252">
        <v>0</v>
      </c>
      <c r="AD252">
        <v>1</v>
      </c>
      <c r="AE252">
        <v>0</v>
      </c>
      <c r="AG252" t="s">
        <v>837</v>
      </c>
      <c r="AJ252" t="s">
        <v>399</v>
      </c>
      <c r="AP252" t="s">
        <v>401</v>
      </c>
      <c r="BC252" t="s">
        <v>921</v>
      </c>
      <c r="BG252" t="s">
        <v>399</v>
      </c>
      <c r="BH252" t="s">
        <v>2829</v>
      </c>
      <c r="BI252">
        <v>1</v>
      </c>
      <c r="BJ252">
        <v>0</v>
      </c>
      <c r="BK252">
        <v>0</v>
      </c>
      <c r="BL252">
        <v>1</v>
      </c>
      <c r="BM252">
        <v>0</v>
      </c>
      <c r="BN252">
        <v>0</v>
      </c>
      <c r="BO252">
        <v>0</v>
      </c>
      <c r="BP252">
        <v>0</v>
      </c>
      <c r="BQ252">
        <v>0</v>
      </c>
      <c r="BR252">
        <v>0</v>
      </c>
      <c r="BS252">
        <v>0</v>
      </c>
      <c r="BT252">
        <v>0</v>
      </c>
      <c r="BU252">
        <v>0</v>
      </c>
      <c r="BV252">
        <v>0</v>
      </c>
      <c r="BW252">
        <v>0</v>
      </c>
      <c r="BX252">
        <v>0</v>
      </c>
      <c r="BY252">
        <v>1</v>
      </c>
      <c r="BZ252">
        <v>0</v>
      </c>
      <c r="CA252">
        <v>0</v>
      </c>
      <c r="CB252">
        <v>0</v>
      </c>
      <c r="CC252">
        <v>0</v>
      </c>
      <c r="CD252">
        <v>0</v>
      </c>
      <c r="CE252">
        <v>0</v>
      </c>
      <c r="CF252">
        <v>0</v>
      </c>
      <c r="CG252">
        <v>0</v>
      </c>
      <c r="CI252" t="s">
        <v>985</v>
      </c>
      <c r="CJ252" t="s">
        <v>987</v>
      </c>
      <c r="CK252" t="s">
        <v>991</v>
      </c>
      <c r="CL252" t="s">
        <v>985</v>
      </c>
      <c r="CM252" t="s">
        <v>993</v>
      </c>
      <c r="CN252" t="s">
        <v>989</v>
      </c>
      <c r="CO252" t="s">
        <v>888</v>
      </c>
      <c r="CP252" t="s">
        <v>985</v>
      </c>
      <c r="CQ252" t="s">
        <v>985</v>
      </c>
      <c r="CR252" t="s">
        <v>985</v>
      </c>
      <c r="CS252" t="s">
        <v>987</v>
      </c>
      <c r="CT252" t="s">
        <v>989</v>
      </c>
      <c r="CU252" t="s">
        <v>985</v>
      </c>
      <c r="CV252" t="s">
        <v>985</v>
      </c>
      <c r="CW252" t="s">
        <v>991</v>
      </c>
      <c r="CX252" t="s">
        <v>985</v>
      </c>
      <c r="CY252" t="s">
        <v>399</v>
      </c>
      <c r="CZ252" t="s">
        <v>3635</v>
      </c>
      <c r="DA252" t="s">
        <v>2314</v>
      </c>
      <c r="DB252">
        <v>1</v>
      </c>
      <c r="DC252">
        <v>0</v>
      </c>
      <c r="DD252">
        <v>0</v>
      </c>
      <c r="DE252">
        <v>0</v>
      </c>
      <c r="DF252">
        <v>0</v>
      </c>
      <c r="DG252">
        <v>0</v>
      </c>
      <c r="DH252">
        <v>0</v>
      </c>
      <c r="DI252">
        <v>1</v>
      </c>
      <c r="DJ252">
        <v>0</v>
      </c>
      <c r="DK252">
        <v>0</v>
      </c>
      <c r="DL252">
        <v>0</v>
      </c>
      <c r="DM252">
        <v>0</v>
      </c>
      <c r="DN252">
        <v>0</v>
      </c>
      <c r="DO252">
        <v>0</v>
      </c>
      <c r="DP252">
        <v>0</v>
      </c>
      <c r="DQ252">
        <v>0</v>
      </c>
      <c r="DR252">
        <v>0</v>
      </c>
      <c r="DS252">
        <v>0</v>
      </c>
      <c r="DT252">
        <v>0</v>
      </c>
      <c r="DV252" t="s">
        <v>888</v>
      </c>
      <c r="EE252" t="s">
        <v>888</v>
      </c>
      <c r="EZ252" t="s">
        <v>888</v>
      </c>
      <c r="FA252" t="s">
        <v>888</v>
      </c>
      <c r="FC252" t="s">
        <v>783</v>
      </c>
      <c r="FD252" t="s">
        <v>399</v>
      </c>
      <c r="FE252" t="s">
        <v>3636</v>
      </c>
      <c r="FF252">
        <v>1</v>
      </c>
      <c r="FG252">
        <v>1</v>
      </c>
      <c r="FH252">
        <v>0</v>
      </c>
      <c r="FI252">
        <v>1</v>
      </c>
      <c r="FJ252">
        <v>0</v>
      </c>
      <c r="FK252">
        <v>0</v>
      </c>
      <c r="FL252">
        <v>0</v>
      </c>
      <c r="FM252">
        <v>0</v>
      </c>
      <c r="FN252">
        <v>0</v>
      </c>
      <c r="FO252">
        <v>0</v>
      </c>
      <c r="FP252">
        <v>0</v>
      </c>
      <c r="FQ252">
        <v>0</v>
      </c>
      <c r="FR252">
        <v>0</v>
      </c>
      <c r="FT252" t="s">
        <v>401</v>
      </c>
      <c r="FU252" t="s">
        <v>399</v>
      </c>
      <c r="FV252" t="s">
        <v>2671</v>
      </c>
      <c r="FW252">
        <v>1</v>
      </c>
      <c r="FX252">
        <v>1</v>
      </c>
      <c r="FY252">
        <v>0</v>
      </c>
      <c r="FZ252">
        <v>1</v>
      </c>
      <c r="GA252">
        <v>0</v>
      </c>
      <c r="GB252">
        <v>0</v>
      </c>
      <c r="GC252">
        <v>0</v>
      </c>
      <c r="GD252">
        <v>0</v>
      </c>
      <c r="GE252">
        <v>0</v>
      </c>
      <c r="GF252">
        <v>0</v>
      </c>
      <c r="GG252">
        <v>0</v>
      </c>
      <c r="GH252">
        <v>0</v>
      </c>
      <c r="GI252">
        <v>0</v>
      </c>
      <c r="GJ252">
        <v>0</v>
      </c>
      <c r="GK252">
        <v>0</v>
      </c>
      <c r="GM252" t="s">
        <v>1513</v>
      </c>
      <c r="GN252">
        <v>0</v>
      </c>
      <c r="GO252">
        <v>1</v>
      </c>
      <c r="GP252">
        <v>1</v>
      </c>
      <c r="GQ252">
        <v>1</v>
      </c>
      <c r="GR252">
        <v>0</v>
      </c>
      <c r="GS252">
        <v>0</v>
      </c>
      <c r="GT252">
        <v>0</v>
      </c>
      <c r="GU252">
        <v>0</v>
      </c>
      <c r="GV252">
        <v>0</v>
      </c>
      <c r="GW252">
        <v>0</v>
      </c>
      <c r="GX252">
        <v>0</v>
      </c>
      <c r="GY252">
        <v>0</v>
      </c>
      <c r="GZ252">
        <v>0</v>
      </c>
      <c r="HA252">
        <v>0</v>
      </c>
      <c r="HC252" t="s">
        <v>1573</v>
      </c>
      <c r="HD252">
        <v>1</v>
      </c>
      <c r="HE252">
        <v>0</v>
      </c>
      <c r="HF252">
        <v>1</v>
      </c>
      <c r="HG252">
        <v>0</v>
      </c>
      <c r="HH252">
        <v>0</v>
      </c>
      <c r="HI252">
        <v>1</v>
      </c>
      <c r="HJ252">
        <v>1</v>
      </c>
      <c r="HK252">
        <v>0</v>
      </c>
      <c r="HL252">
        <v>0</v>
      </c>
      <c r="HM252">
        <v>0</v>
      </c>
      <c r="HN252">
        <v>0</v>
      </c>
      <c r="HO252">
        <v>0</v>
      </c>
      <c r="HP252">
        <v>0</v>
      </c>
      <c r="HQ252">
        <v>0</v>
      </c>
      <c r="HR252">
        <v>0</v>
      </c>
      <c r="HT252" t="s">
        <v>3637</v>
      </c>
      <c r="HU252">
        <v>0</v>
      </c>
      <c r="HV252">
        <v>0</v>
      </c>
      <c r="HW252">
        <v>0</v>
      </c>
      <c r="HX252">
        <v>0</v>
      </c>
      <c r="HY252">
        <v>1</v>
      </c>
      <c r="HZ252">
        <v>1</v>
      </c>
      <c r="IA252">
        <v>1</v>
      </c>
      <c r="IB252">
        <v>0</v>
      </c>
      <c r="IC252">
        <v>0</v>
      </c>
      <c r="ID252">
        <v>0</v>
      </c>
      <c r="IE252">
        <v>0</v>
      </c>
      <c r="IF252">
        <v>0</v>
      </c>
      <c r="IG252">
        <v>0</v>
      </c>
      <c r="IH252">
        <v>0</v>
      </c>
      <c r="II252">
        <v>0</v>
      </c>
      <c r="IJ252">
        <v>0</v>
      </c>
      <c r="IK252">
        <v>0</v>
      </c>
      <c r="IM252" t="s">
        <v>399</v>
      </c>
      <c r="IN252" t="s">
        <v>3638</v>
      </c>
      <c r="IO252">
        <v>0</v>
      </c>
      <c r="IP252">
        <v>0</v>
      </c>
      <c r="IQ252">
        <v>1</v>
      </c>
      <c r="IR252">
        <v>1</v>
      </c>
      <c r="IS252">
        <v>0</v>
      </c>
      <c r="IT252">
        <v>0</v>
      </c>
      <c r="IU252">
        <v>1</v>
      </c>
      <c r="IV252">
        <v>0</v>
      </c>
      <c r="IW252">
        <v>0</v>
      </c>
      <c r="IX252">
        <v>0</v>
      </c>
      <c r="IY252">
        <v>0</v>
      </c>
      <c r="IZ252">
        <v>0</v>
      </c>
      <c r="JA252">
        <v>0</v>
      </c>
      <c r="JB252">
        <v>0</v>
      </c>
      <c r="JD252" t="s">
        <v>401</v>
      </c>
      <c r="JE252" t="s">
        <v>1187</v>
      </c>
      <c r="JF252" t="s">
        <v>399</v>
      </c>
      <c r="JG252" t="s">
        <v>401</v>
      </c>
      <c r="JH252" t="s">
        <v>985</v>
      </c>
      <c r="JI252" t="s">
        <v>1207</v>
      </c>
      <c r="JK252" t="s">
        <v>1213</v>
      </c>
      <c r="JL252" t="s">
        <v>401</v>
      </c>
      <c r="JM252" t="s">
        <v>783</v>
      </c>
      <c r="JW252" t="s">
        <v>3639</v>
      </c>
      <c r="JX252" t="s">
        <v>3640</v>
      </c>
      <c r="JY252">
        <v>3263313</v>
      </c>
      <c r="JZ252" t="s">
        <v>3641</v>
      </c>
    </row>
    <row r="253" spans="1:286" x14ac:dyDescent="0.35">
      <c r="A253" t="s">
        <v>3642</v>
      </c>
      <c r="B253" t="s">
        <v>3643</v>
      </c>
      <c r="C253" t="s">
        <v>3577</v>
      </c>
      <c r="D253" t="s">
        <v>380</v>
      </c>
      <c r="E253" t="s">
        <v>399</v>
      </c>
      <c r="F253" t="s">
        <v>424</v>
      </c>
      <c r="G253" t="s">
        <v>473</v>
      </c>
      <c r="H253" t="s">
        <v>756</v>
      </c>
      <c r="I253" t="s">
        <v>3627</v>
      </c>
      <c r="J253" t="s">
        <v>399</v>
      </c>
      <c r="K253">
        <v>24</v>
      </c>
      <c r="L253" t="s">
        <v>761</v>
      </c>
      <c r="M253">
        <v>7</v>
      </c>
      <c r="N253" t="s">
        <v>774</v>
      </c>
      <c r="P253" t="s">
        <v>794</v>
      </c>
      <c r="R253" t="s">
        <v>1782</v>
      </c>
      <c r="S253">
        <v>1</v>
      </c>
      <c r="T253">
        <v>1</v>
      </c>
      <c r="U253">
        <v>0</v>
      </c>
      <c r="V253">
        <v>0</v>
      </c>
      <c r="W253">
        <v>0</v>
      </c>
      <c r="X253">
        <v>0</v>
      </c>
      <c r="Y253">
        <v>0</v>
      </c>
      <c r="Z253">
        <v>0</v>
      </c>
      <c r="AA253">
        <v>0</v>
      </c>
      <c r="AB253">
        <v>0</v>
      </c>
      <c r="AC253">
        <v>0</v>
      </c>
      <c r="AD253">
        <v>1</v>
      </c>
      <c r="AE253">
        <v>0</v>
      </c>
      <c r="AG253" t="s">
        <v>841</v>
      </c>
      <c r="AJ253" t="s">
        <v>399</v>
      </c>
      <c r="AP253" t="s">
        <v>401</v>
      </c>
      <c r="BC253" t="s">
        <v>921</v>
      </c>
      <c r="BG253" t="s">
        <v>399</v>
      </c>
      <c r="BH253" t="s">
        <v>3644</v>
      </c>
      <c r="BI253">
        <v>0</v>
      </c>
      <c r="BJ253">
        <v>1</v>
      </c>
      <c r="BK253">
        <v>0</v>
      </c>
      <c r="BL253">
        <v>1</v>
      </c>
      <c r="BM253">
        <v>0</v>
      </c>
      <c r="BN253">
        <v>0</v>
      </c>
      <c r="BO253">
        <v>0</v>
      </c>
      <c r="BP253">
        <v>0</v>
      </c>
      <c r="BQ253">
        <v>0</v>
      </c>
      <c r="BR253">
        <v>0</v>
      </c>
      <c r="BS253">
        <v>0</v>
      </c>
      <c r="BT253">
        <v>0</v>
      </c>
      <c r="BU253">
        <v>0</v>
      </c>
      <c r="BV253">
        <v>0</v>
      </c>
      <c r="BW253">
        <v>0</v>
      </c>
      <c r="BX253">
        <v>0</v>
      </c>
      <c r="BY253">
        <v>0</v>
      </c>
      <c r="BZ253">
        <v>0</v>
      </c>
      <c r="CA253">
        <v>0</v>
      </c>
      <c r="CB253">
        <v>0</v>
      </c>
      <c r="CC253">
        <v>0</v>
      </c>
      <c r="CD253">
        <v>0</v>
      </c>
      <c r="CE253">
        <v>0</v>
      </c>
      <c r="CF253">
        <v>0</v>
      </c>
      <c r="CG253">
        <v>0</v>
      </c>
      <c r="CI253" t="s">
        <v>985</v>
      </c>
      <c r="CJ253" t="s">
        <v>985</v>
      </c>
      <c r="CK253" t="s">
        <v>991</v>
      </c>
      <c r="CL253" t="s">
        <v>985</v>
      </c>
      <c r="CM253" t="s">
        <v>987</v>
      </c>
      <c r="CN253" t="s">
        <v>987</v>
      </c>
      <c r="CO253" t="s">
        <v>888</v>
      </c>
      <c r="CP253" t="s">
        <v>985</v>
      </c>
      <c r="CQ253" t="s">
        <v>985</v>
      </c>
      <c r="CR253" t="s">
        <v>985</v>
      </c>
      <c r="CS253" t="s">
        <v>989</v>
      </c>
      <c r="CT253" t="s">
        <v>987</v>
      </c>
      <c r="CU253" t="s">
        <v>989</v>
      </c>
      <c r="CV253" t="s">
        <v>987</v>
      </c>
      <c r="CW253" t="s">
        <v>989</v>
      </c>
      <c r="CX253" t="s">
        <v>985</v>
      </c>
      <c r="CY253" t="s">
        <v>399</v>
      </c>
      <c r="CZ253" t="s">
        <v>3645</v>
      </c>
      <c r="DA253" t="s">
        <v>2314</v>
      </c>
      <c r="DB253">
        <v>1</v>
      </c>
      <c r="DC253">
        <v>0</v>
      </c>
      <c r="DD253">
        <v>0</v>
      </c>
      <c r="DE253">
        <v>0</v>
      </c>
      <c r="DF253">
        <v>0</v>
      </c>
      <c r="DG253">
        <v>0</v>
      </c>
      <c r="DH253">
        <v>0</v>
      </c>
      <c r="DI253">
        <v>1</v>
      </c>
      <c r="DJ253">
        <v>0</v>
      </c>
      <c r="DK253">
        <v>0</v>
      </c>
      <c r="DL253">
        <v>0</v>
      </c>
      <c r="DM253">
        <v>0</v>
      </c>
      <c r="DN253">
        <v>0</v>
      </c>
      <c r="DO253">
        <v>0</v>
      </c>
      <c r="DP253">
        <v>0</v>
      </c>
      <c r="DQ253">
        <v>0</v>
      </c>
      <c r="DR253">
        <v>0</v>
      </c>
      <c r="DS253">
        <v>0</v>
      </c>
      <c r="DT253">
        <v>0</v>
      </c>
      <c r="DV253" t="s">
        <v>399</v>
      </c>
      <c r="DW253" t="s">
        <v>855</v>
      </c>
      <c r="DX253">
        <v>1</v>
      </c>
      <c r="DY253">
        <v>0</v>
      </c>
      <c r="DZ253">
        <v>0</v>
      </c>
      <c r="EA253">
        <v>0</v>
      </c>
      <c r="EB253">
        <v>0</v>
      </c>
      <c r="EC253">
        <v>0</v>
      </c>
      <c r="EE253" t="s">
        <v>399</v>
      </c>
      <c r="EF253" t="s">
        <v>1023</v>
      </c>
      <c r="EG253">
        <v>0</v>
      </c>
      <c r="EH253">
        <v>1</v>
      </c>
      <c r="EI253">
        <v>0</v>
      </c>
      <c r="EJ253">
        <v>0</v>
      </c>
      <c r="EK253">
        <v>0</v>
      </c>
      <c r="EL253">
        <v>0</v>
      </c>
      <c r="EM253">
        <v>0</v>
      </c>
      <c r="EN253">
        <v>0</v>
      </c>
      <c r="EO253">
        <v>0</v>
      </c>
      <c r="EP253">
        <v>0</v>
      </c>
      <c r="ER253" t="s">
        <v>2247</v>
      </c>
      <c r="ES253">
        <v>1</v>
      </c>
      <c r="ET253">
        <v>1</v>
      </c>
      <c r="EU253">
        <v>1</v>
      </c>
      <c r="EV253">
        <v>0</v>
      </c>
      <c r="EW253">
        <v>0</v>
      </c>
      <c r="EZ253" t="s">
        <v>888</v>
      </c>
      <c r="FA253" t="s">
        <v>399</v>
      </c>
      <c r="FB253" t="s">
        <v>1045</v>
      </c>
      <c r="FC253" t="s">
        <v>399</v>
      </c>
      <c r="FD253" t="s">
        <v>399</v>
      </c>
      <c r="FE253" t="s">
        <v>3636</v>
      </c>
      <c r="FF253">
        <v>1</v>
      </c>
      <c r="FG253">
        <v>1</v>
      </c>
      <c r="FH253">
        <v>0</v>
      </c>
      <c r="FI253">
        <v>1</v>
      </c>
      <c r="FJ253">
        <v>0</v>
      </c>
      <c r="FK253">
        <v>0</v>
      </c>
      <c r="FL253">
        <v>0</v>
      </c>
      <c r="FM253">
        <v>0</v>
      </c>
      <c r="FN253">
        <v>0</v>
      </c>
      <c r="FO253">
        <v>0</v>
      </c>
      <c r="FP253">
        <v>0</v>
      </c>
      <c r="FQ253">
        <v>0</v>
      </c>
      <c r="FR253">
        <v>0</v>
      </c>
      <c r="FT253" t="s">
        <v>888</v>
      </c>
      <c r="FU253" t="s">
        <v>399</v>
      </c>
      <c r="FV253" t="s">
        <v>3646</v>
      </c>
      <c r="FW253">
        <v>1</v>
      </c>
      <c r="FX253">
        <v>1</v>
      </c>
      <c r="FY253">
        <v>1</v>
      </c>
      <c r="FZ253">
        <v>1</v>
      </c>
      <c r="GA253">
        <v>1</v>
      </c>
      <c r="GB253">
        <v>0</v>
      </c>
      <c r="GC253">
        <v>0</v>
      </c>
      <c r="GD253">
        <v>0</v>
      </c>
      <c r="GE253">
        <v>0</v>
      </c>
      <c r="GF253">
        <v>0</v>
      </c>
      <c r="GG253">
        <v>0</v>
      </c>
      <c r="GH253">
        <v>0</v>
      </c>
      <c r="GI253">
        <v>0</v>
      </c>
      <c r="GJ253">
        <v>0</v>
      </c>
      <c r="GK253">
        <v>0</v>
      </c>
      <c r="GM253" t="s">
        <v>3482</v>
      </c>
      <c r="GN253">
        <v>0</v>
      </c>
      <c r="GO253">
        <v>1</v>
      </c>
      <c r="GP253">
        <v>0</v>
      </c>
      <c r="GQ253">
        <v>1</v>
      </c>
      <c r="GR253">
        <v>1</v>
      </c>
      <c r="GS253">
        <v>1</v>
      </c>
      <c r="GT253">
        <v>0</v>
      </c>
      <c r="GU253">
        <v>0</v>
      </c>
      <c r="GV253">
        <v>0</v>
      </c>
      <c r="GW253">
        <v>0</v>
      </c>
      <c r="GX253">
        <v>0</v>
      </c>
      <c r="GY253">
        <v>0</v>
      </c>
      <c r="GZ253">
        <v>0</v>
      </c>
      <c r="HA253">
        <v>0</v>
      </c>
      <c r="HC253" t="s">
        <v>2371</v>
      </c>
      <c r="HD253">
        <v>1</v>
      </c>
      <c r="HE253">
        <v>0</v>
      </c>
      <c r="HF253">
        <v>1</v>
      </c>
      <c r="HG253">
        <v>0</v>
      </c>
      <c r="HH253">
        <v>1</v>
      </c>
      <c r="HI253">
        <v>1</v>
      </c>
      <c r="HJ253">
        <v>0</v>
      </c>
      <c r="HK253">
        <v>0</v>
      </c>
      <c r="HL253">
        <v>0</v>
      </c>
      <c r="HM253">
        <v>0</v>
      </c>
      <c r="HN253">
        <v>0</v>
      </c>
      <c r="HO253">
        <v>0</v>
      </c>
      <c r="HP253">
        <v>0</v>
      </c>
      <c r="HQ253">
        <v>0</v>
      </c>
      <c r="HR253">
        <v>0</v>
      </c>
      <c r="HT253" t="s">
        <v>3647</v>
      </c>
      <c r="HU253">
        <v>0</v>
      </c>
      <c r="HV253">
        <v>1</v>
      </c>
      <c r="HW253">
        <v>0</v>
      </c>
      <c r="HX253">
        <v>1</v>
      </c>
      <c r="HY253">
        <v>0</v>
      </c>
      <c r="HZ253">
        <v>0</v>
      </c>
      <c r="IA253">
        <v>1</v>
      </c>
      <c r="IB253">
        <v>0</v>
      </c>
      <c r="IC253">
        <v>0</v>
      </c>
      <c r="ID253">
        <v>1</v>
      </c>
      <c r="IE253">
        <v>0</v>
      </c>
      <c r="IF253">
        <v>0</v>
      </c>
      <c r="IG253">
        <v>0</v>
      </c>
      <c r="IH253">
        <v>0</v>
      </c>
      <c r="II253">
        <v>0</v>
      </c>
      <c r="IJ253">
        <v>0</v>
      </c>
      <c r="IK253">
        <v>0</v>
      </c>
      <c r="IM253" t="s">
        <v>399</v>
      </c>
      <c r="IN253" t="s">
        <v>1440</v>
      </c>
      <c r="IO253">
        <v>0</v>
      </c>
      <c r="IP253">
        <v>0</v>
      </c>
      <c r="IQ253">
        <v>0</v>
      </c>
      <c r="IR253">
        <v>1</v>
      </c>
      <c r="IS253">
        <v>0</v>
      </c>
      <c r="IT253">
        <v>0</v>
      </c>
      <c r="IU253">
        <v>1</v>
      </c>
      <c r="IV253">
        <v>0</v>
      </c>
      <c r="IW253">
        <v>0</v>
      </c>
      <c r="IX253">
        <v>0</v>
      </c>
      <c r="IY253">
        <v>0</v>
      </c>
      <c r="IZ253">
        <v>0</v>
      </c>
      <c r="JA253">
        <v>0</v>
      </c>
      <c r="JB253">
        <v>0</v>
      </c>
      <c r="JD253" t="s">
        <v>783</v>
      </c>
      <c r="JE253" t="s">
        <v>1183</v>
      </c>
      <c r="JF253" t="s">
        <v>888</v>
      </c>
      <c r="JH253" t="s">
        <v>985</v>
      </c>
      <c r="JI253" t="s">
        <v>1207</v>
      </c>
      <c r="JK253" t="s">
        <v>1213</v>
      </c>
      <c r="JL253" t="s">
        <v>401</v>
      </c>
      <c r="JM253" t="s">
        <v>401</v>
      </c>
      <c r="JN253" t="s">
        <v>3648</v>
      </c>
      <c r="JO253">
        <v>0</v>
      </c>
      <c r="JP253">
        <v>1</v>
      </c>
      <c r="JQ253">
        <v>1</v>
      </c>
      <c r="JR253">
        <v>1</v>
      </c>
      <c r="JS253">
        <v>0</v>
      </c>
      <c r="JT253">
        <v>0</v>
      </c>
      <c r="JU253">
        <v>0</v>
      </c>
      <c r="JW253" t="s">
        <v>3649</v>
      </c>
      <c r="JY253">
        <v>3263315</v>
      </c>
      <c r="JZ253" t="s">
        <v>3650</v>
      </c>
    </row>
    <row r="254" spans="1:286" x14ac:dyDescent="0.35">
      <c r="A254" t="s">
        <v>3651</v>
      </c>
      <c r="B254" t="s">
        <v>3652</v>
      </c>
      <c r="C254" t="s">
        <v>3577</v>
      </c>
      <c r="D254" t="s">
        <v>380</v>
      </c>
      <c r="E254" t="s">
        <v>399</v>
      </c>
      <c r="F254" t="s">
        <v>424</v>
      </c>
      <c r="G254" t="s">
        <v>473</v>
      </c>
      <c r="H254" t="s">
        <v>756</v>
      </c>
      <c r="I254" t="s">
        <v>3627</v>
      </c>
      <c r="J254" t="s">
        <v>399</v>
      </c>
      <c r="K254">
        <v>25</v>
      </c>
      <c r="L254" t="s">
        <v>761</v>
      </c>
      <c r="M254">
        <v>4</v>
      </c>
      <c r="N254" t="s">
        <v>766</v>
      </c>
      <c r="P254" t="s">
        <v>794</v>
      </c>
      <c r="R254" t="s">
        <v>1430</v>
      </c>
      <c r="S254">
        <v>0</v>
      </c>
      <c r="T254">
        <v>1</v>
      </c>
      <c r="U254">
        <v>0</v>
      </c>
      <c r="V254">
        <v>0</v>
      </c>
      <c r="W254">
        <v>0</v>
      </c>
      <c r="X254">
        <v>0</v>
      </c>
      <c r="Y254">
        <v>0</v>
      </c>
      <c r="Z254">
        <v>0</v>
      </c>
      <c r="AA254">
        <v>0</v>
      </c>
      <c r="AB254">
        <v>0</v>
      </c>
      <c r="AC254">
        <v>0</v>
      </c>
      <c r="AD254">
        <v>1</v>
      </c>
      <c r="AE254">
        <v>0</v>
      </c>
      <c r="AG254" t="s">
        <v>839</v>
      </c>
      <c r="AJ254" t="s">
        <v>399</v>
      </c>
      <c r="AP254" t="s">
        <v>401</v>
      </c>
      <c r="BC254" t="s">
        <v>921</v>
      </c>
      <c r="BG254" t="s">
        <v>399</v>
      </c>
      <c r="BH254" t="s">
        <v>1417</v>
      </c>
      <c r="BI254">
        <v>0</v>
      </c>
      <c r="BJ254">
        <v>1</v>
      </c>
      <c r="BK254">
        <v>0</v>
      </c>
      <c r="BL254">
        <v>1</v>
      </c>
      <c r="BM254">
        <v>0</v>
      </c>
      <c r="BN254">
        <v>0</v>
      </c>
      <c r="BO254">
        <v>0</v>
      </c>
      <c r="BP254">
        <v>0</v>
      </c>
      <c r="BQ254">
        <v>0</v>
      </c>
      <c r="BR254">
        <v>0</v>
      </c>
      <c r="BS254">
        <v>0</v>
      </c>
      <c r="BT254">
        <v>0</v>
      </c>
      <c r="BU254">
        <v>0</v>
      </c>
      <c r="BV254">
        <v>0</v>
      </c>
      <c r="BW254">
        <v>0</v>
      </c>
      <c r="BX254">
        <v>0</v>
      </c>
      <c r="BY254">
        <v>0</v>
      </c>
      <c r="BZ254">
        <v>0</v>
      </c>
      <c r="CA254">
        <v>0</v>
      </c>
      <c r="CB254">
        <v>0</v>
      </c>
      <c r="CC254">
        <v>0</v>
      </c>
      <c r="CD254">
        <v>0</v>
      </c>
      <c r="CE254">
        <v>0</v>
      </c>
      <c r="CF254">
        <v>0</v>
      </c>
      <c r="CG254">
        <v>0</v>
      </c>
      <c r="CI254" t="s">
        <v>985</v>
      </c>
      <c r="CJ254" t="s">
        <v>985</v>
      </c>
      <c r="CK254" t="s">
        <v>991</v>
      </c>
      <c r="CL254" t="s">
        <v>985</v>
      </c>
      <c r="CM254" t="s">
        <v>993</v>
      </c>
      <c r="CN254" t="s">
        <v>993</v>
      </c>
      <c r="CO254" t="s">
        <v>989</v>
      </c>
      <c r="CP254" t="s">
        <v>985</v>
      </c>
      <c r="CQ254" t="s">
        <v>985</v>
      </c>
      <c r="CR254" t="s">
        <v>985</v>
      </c>
      <c r="CS254" t="s">
        <v>989</v>
      </c>
      <c r="CT254" t="s">
        <v>989</v>
      </c>
      <c r="CU254" t="s">
        <v>987</v>
      </c>
      <c r="CV254" t="s">
        <v>985</v>
      </c>
      <c r="CW254" t="s">
        <v>991</v>
      </c>
      <c r="CX254" t="s">
        <v>985</v>
      </c>
      <c r="CY254" t="s">
        <v>399</v>
      </c>
      <c r="CZ254" t="s">
        <v>3653</v>
      </c>
      <c r="DA254" t="s">
        <v>2261</v>
      </c>
      <c r="DB254">
        <v>1</v>
      </c>
      <c r="DC254">
        <v>0</v>
      </c>
      <c r="DD254">
        <v>0</v>
      </c>
      <c r="DE254">
        <v>0</v>
      </c>
      <c r="DF254">
        <v>0</v>
      </c>
      <c r="DG254">
        <v>0</v>
      </c>
      <c r="DH254">
        <v>0</v>
      </c>
      <c r="DI254">
        <v>0</v>
      </c>
      <c r="DJ254">
        <v>0</v>
      </c>
      <c r="DK254">
        <v>1</v>
      </c>
      <c r="DL254">
        <v>0</v>
      </c>
      <c r="DM254">
        <v>1</v>
      </c>
      <c r="DN254">
        <v>0</v>
      </c>
      <c r="DO254">
        <v>0</v>
      </c>
      <c r="DP254">
        <v>0</v>
      </c>
      <c r="DQ254">
        <v>0</v>
      </c>
      <c r="DR254">
        <v>0</v>
      </c>
      <c r="DS254">
        <v>0</v>
      </c>
      <c r="DT254">
        <v>0</v>
      </c>
      <c r="DV254" t="s">
        <v>399</v>
      </c>
      <c r="DW254" t="s">
        <v>855</v>
      </c>
      <c r="DX254">
        <v>1</v>
      </c>
      <c r="DY254">
        <v>0</v>
      </c>
      <c r="DZ254">
        <v>0</v>
      </c>
      <c r="EA254">
        <v>0</v>
      </c>
      <c r="EB254">
        <v>0</v>
      </c>
      <c r="EC254">
        <v>0</v>
      </c>
      <c r="EE254" t="s">
        <v>399</v>
      </c>
      <c r="EF254" t="s">
        <v>1734</v>
      </c>
      <c r="EG254">
        <v>1</v>
      </c>
      <c r="EH254">
        <v>1</v>
      </c>
      <c r="EI254">
        <v>0</v>
      </c>
      <c r="EJ254">
        <v>0</v>
      </c>
      <c r="EK254">
        <v>0</v>
      </c>
      <c r="EL254">
        <v>0</v>
      </c>
      <c r="EM254">
        <v>0</v>
      </c>
      <c r="EN254">
        <v>0</v>
      </c>
      <c r="EO254">
        <v>0</v>
      </c>
      <c r="EP254">
        <v>0</v>
      </c>
      <c r="ER254" t="s">
        <v>1476</v>
      </c>
      <c r="ES254">
        <v>1</v>
      </c>
      <c r="ET254">
        <v>0</v>
      </c>
      <c r="EU254">
        <v>1</v>
      </c>
      <c r="EV254">
        <v>0</v>
      </c>
      <c r="EW254">
        <v>0</v>
      </c>
      <c r="EZ254" t="s">
        <v>888</v>
      </c>
      <c r="FA254" t="s">
        <v>888</v>
      </c>
      <c r="FC254" t="s">
        <v>888</v>
      </c>
      <c r="FD254" t="s">
        <v>399</v>
      </c>
      <c r="FE254" t="s">
        <v>3654</v>
      </c>
      <c r="FF254">
        <v>1</v>
      </c>
      <c r="FG254">
        <v>1</v>
      </c>
      <c r="FH254">
        <v>0</v>
      </c>
      <c r="FI254">
        <v>0</v>
      </c>
      <c r="FJ254">
        <v>1</v>
      </c>
      <c r="FK254">
        <v>0</v>
      </c>
      <c r="FL254">
        <v>0</v>
      </c>
      <c r="FM254">
        <v>0</v>
      </c>
      <c r="FN254">
        <v>0</v>
      </c>
      <c r="FO254">
        <v>0</v>
      </c>
      <c r="FP254">
        <v>0</v>
      </c>
      <c r="FQ254">
        <v>0</v>
      </c>
      <c r="FR254">
        <v>0</v>
      </c>
      <c r="FT254" t="s">
        <v>888</v>
      </c>
      <c r="FU254" t="s">
        <v>399</v>
      </c>
      <c r="FV254" t="s">
        <v>1452</v>
      </c>
      <c r="FW254">
        <v>1</v>
      </c>
      <c r="FX254">
        <v>1</v>
      </c>
      <c r="FY254">
        <v>1</v>
      </c>
      <c r="FZ254">
        <v>0</v>
      </c>
      <c r="GA254">
        <v>0</v>
      </c>
      <c r="GB254">
        <v>0</v>
      </c>
      <c r="GC254">
        <v>0</v>
      </c>
      <c r="GD254">
        <v>0</v>
      </c>
      <c r="GE254">
        <v>0</v>
      </c>
      <c r="GF254">
        <v>0</v>
      </c>
      <c r="GG254">
        <v>0</v>
      </c>
      <c r="GH254">
        <v>0</v>
      </c>
      <c r="GI254">
        <v>0</v>
      </c>
      <c r="GJ254">
        <v>0</v>
      </c>
      <c r="GK254">
        <v>0</v>
      </c>
      <c r="GM254" t="s">
        <v>1498</v>
      </c>
      <c r="GN254">
        <v>0</v>
      </c>
      <c r="GO254">
        <v>1</v>
      </c>
      <c r="GP254">
        <v>0</v>
      </c>
      <c r="GQ254">
        <v>1</v>
      </c>
      <c r="GR254">
        <v>0</v>
      </c>
      <c r="GS254">
        <v>1</v>
      </c>
      <c r="GT254">
        <v>0</v>
      </c>
      <c r="GU254">
        <v>0</v>
      </c>
      <c r="GV254">
        <v>0</v>
      </c>
      <c r="GW254">
        <v>0</v>
      </c>
      <c r="GX254">
        <v>0</v>
      </c>
      <c r="GY254">
        <v>0</v>
      </c>
      <c r="GZ254">
        <v>0</v>
      </c>
      <c r="HA254">
        <v>0</v>
      </c>
      <c r="HC254" t="s">
        <v>2280</v>
      </c>
      <c r="HD254">
        <v>0</v>
      </c>
      <c r="HE254">
        <v>0</v>
      </c>
      <c r="HF254">
        <v>1</v>
      </c>
      <c r="HG254">
        <v>0</v>
      </c>
      <c r="HH254">
        <v>1</v>
      </c>
      <c r="HI254">
        <v>1</v>
      </c>
      <c r="HJ254">
        <v>1</v>
      </c>
      <c r="HK254">
        <v>0</v>
      </c>
      <c r="HL254">
        <v>0</v>
      </c>
      <c r="HM254">
        <v>0</v>
      </c>
      <c r="HN254">
        <v>0</v>
      </c>
      <c r="HO254">
        <v>0</v>
      </c>
      <c r="HP254">
        <v>0</v>
      </c>
      <c r="HQ254">
        <v>0</v>
      </c>
      <c r="HR254">
        <v>0</v>
      </c>
      <c r="HT254" t="s">
        <v>3387</v>
      </c>
      <c r="HU254">
        <v>0</v>
      </c>
      <c r="HV254">
        <v>1</v>
      </c>
      <c r="HW254">
        <v>0</v>
      </c>
      <c r="HX254">
        <v>1</v>
      </c>
      <c r="HY254">
        <v>0</v>
      </c>
      <c r="HZ254">
        <v>0</v>
      </c>
      <c r="IA254">
        <v>1</v>
      </c>
      <c r="IB254">
        <v>0</v>
      </c>
      <c r="IC254">
        <v>0</v>
      </c>
      <c r="ID254">
        <v>0</v>
      </c>
      <c r="IE254">
        <v>0</v>
      </c>
      <c r="IF254">
        <v>0</v>
      </c>
      <c r="IG254">
        <v>0</v>
      </c>
      <c r="IH254">
        <v>0</v>
      </c>
      <c r="II254">
        <v>0</v>
      </c>
      <c r="IJ254">
        <v>0</v>
      </c>
      <c r="IK254">
        <v>0</v>
      </c>
      <c r="IM254" t="s">
        <v>399</v>
      </c>
      <c r="IN254" t="s">
        <v>2307</v>
      </c>
      <c r="IO254">
        <v>0</v>
      </c>
      <c r="IP254">
        <v>0</v>
      </c>
      <c r="IQ254">
        <v>0</v>
      </c>
      <c r="IR254">
        <v>1</v>
      </c>
      <c r="IS254">
        <v>1</v>
      </c>
      <c r="IT254">
        <v>0</v>
      </c>
      <c r="IU254">
        <v>1</v>
      </c>
      <c r="IV254">
        <v>0</v>
      </c>
      <c r="IW254">
        <v>0</v>
      </c>
      <c r="IX254">
        <v>0</v>
      </c>
      <c r="IY254">
        <v>0</v>
      </c>
      <c r="IZ254">
        <v>0</v>
      </c>
      <c r="JA254">
        <v>0</v>
      </c>
      <c r="JB254">
        <v>0</v>
      </c>
      <c r="JD254" t="s">
        <v>888</v>
      </c>
      <c r="JE254" t="s">
        <v>888</v>
      </c>
      <c r="JF254" t="s">
        <v>399</v>
      </c>
      <c r="JG254" t="s">
        <v>401</v>
      </c>
      <c r="JH254" t="s">
        <v>985</v>
      </c>
      <c r="JI254" t="s">
        <v>981</v>
      </c>
      <c r="JK254" t="s">
        <v>939</v>
      </c>
      <c r="JL254" t="s">
        <v>401</v>
      </c>
      <c r="JM254" t="s">
        <v>401</v>
      </c>
      <c r="JN254" t="s">
        <v>1925</v>
      </c>
      <c r="JO254">
        <v>1</v>
      </c>
      <c r="JP254">
        <v>0</v>
      </c>
      <c r="JQ254">
        <v>0</v>
      </c>
      <c r="JR254">
        <v>1</v>
      </c>
      <c r="JS254">
        <v>0</v>
      </c>
      <c r="JT254">
        <v>0</v>
      </c>
      <c r="JU254">
        <v>0</v>
      </c>
      <c r="JW254" t="s">
        <v>3655</v>
      </c>
      <c r="JY254">
        <v>3263316</v>
      </c>
      <c r="JZ254" t="s">
        <v>3656</v>
      </c>
    </row>
    <row r="255" spans="1:286" x14ac:dyDescent="0.35">
      <c r="A255" t="s">
        <v>3657</v>
      </c>
      <c r="B255" t="s">
        <v>3658</v>
      </c>
      <c r="C255" t="s">
        <v>3577</v>
      </c>
      <c r="D255" t="s">
        <v>380</v>
      </c>
      <c r="E255" t="s">
        <v>399</v>
      </c>
      <c r="F255" t="s">
        <v>424</v>
      </c>
      <c r="G255" t="s">
        <v>473</v>
      </c>
      <c r="H255" t="s">
        <v>756</v>
      </c>
      <c r="I255" t="s">
        <v>3627</v>
      </c>
      <c r="J255" t="s">
        <v>399</v>
      </c>
      <c r="K255">
        <v>24</v>
      </c>
      <c r="L255" t="s">
        <v>761</v>
      </c>
      <c r="M255">
        <v>8</v>
      </c>
      <c r="N255" t="s">
        <v>766</v>
      </c>
      <c r="P255" t="s">
        <v>794</v>
      </c>
      <c r="R255" t="s">
        <v>1729</v>
      </c>
      <c r="S255">
        <v>0</v>
      </c>
      <c r="T255">
        <v>1</v>
      </c>
      <c r="U255">
        <v>0</v>
      </c>
      <c r="V255">
        <v>0</v>
      </c>
      <c r="W255">
        <v>0</v>
      </c>
      <c r="X255">
        <v>0</v>
      </c>
      <c r="Y255">
        <v>0</v>
      </c>
      <c r="Z255">
        <v>0</v>
      </c>
      <c r="AA255">
        <v>0</v>
      </c>
      <c r="AB255">
        <v>0</v>
      </c>
      <c r="AC255">
        <v>0</v>
      </c>
      <c r="AD255">
        <v>1</v>
      </c>
      <c r="AE255">
        <v>0</v>
      </c>
      <c r="AG255" t="s">
        <v>837</v>
      </c>
      <c r="AJ255" t="s">
        <v>399</v>
      </c>
      <c r="AP255" t="s">
        <v>401</v>
      </c>
      <c r="BC255" t="s">
        <v>401</v>
      </c>
      <c r="BG255" t="s">
        <v>401</v>
      </c>
      <c r="BH255" t="s">
        <v>3659</v>
      </c>
      <c r="BI255">
        <v>0</v>
      </c>
      <c r="BJ255">
        <v>0</v>
      </c>
      <c r="BK255">
        <v>0</v>
      </c>
      <c r="BL255">
        <v>1</v>
      </c>
      <c r="BM255">
        <v>0</v>
      </c>
      <c r="BN255">
        <v>0</v>
      </c>
      <c r="BO255">
        <v>0</v>
      </c>
      <c r="BP255">
        <v>0</v>
      </c>
      <c r="BQ255">
        <v>0</v>
      </c>
      <c r="BR255">
        <v>0</v>
      </c>
      <c r="BS255">
        <v>0</v>
      </c>
      <c r="BT255">
        <v>0</v>
      </c>
      <c r="BU255">
        <v>0</v>
      </c>
      <c r="BV255">
        <v>0</v>
      </c>
      <c r="BW255">
        <v>0</v>
      </c>
      <c r="BX255">
        <v>1</v>
      </c>
      <c r="BY255">
        <v>0</v>
      </c>
      <c r="BZ255">
        <v>0</v>
      </c>
      <c r="CA255">
        <v>0</v>
      </c>
      <c r="CB255">
        <v>1</v>
      </c>
      <c r="CC255">
        <v>0</v>
      </c>
      <c r="CD255">
        <v>0</v>
      </c>
      <c r="CE255">
        <v>0</v>
      </c>
      <c r="CF255">
        <v>0</v>
      </c>
      <c r="CG255">
        <v>1</v>
      </c>
      <c r="CI255" t="s">
        <v>985</v>
      </c>
      <c r="CJ255" t="s">
        <v>985</v>
      </c>
      <c r="CK255" t="s">
        <v>888</v>
      </c>
      <c r="CL255" t="s">
        <v>985</v>
      </c>
      <c r="CM255" t="s">
        <v>888</v>
      </c>
      <c r="CN255" t="s">
        <v>987</v>
      </c>
      <c r="CO255" t="s">
        <v>989</v>
      </c>
      <c r="CP255" t="s">
        <v>985</v>
      </c>
      <c r="CQ255" t="s">
        <v>985</v>
      </c>
      <c r="CR255" t="s">
        <v>985</v>
      </c>
      <c r="CS255" t="s">
        <v>991</v>
      </c>
      <c r="CT255" t="s">
        <v>989</v>
      </c>
      <c r="CU255" t="s">
        <v>989</v>
      </c>
      <c r="CV255" t="s">
        <v>985</v>
      </c>
      <c r="CW255" t="s">
        <v>991</v>
      </c>
      <c r="CX255" t="s">
        <v>985</v>
      </c>
      <c r="CY255" t="s">
        <v>399</v>
      </c>
      <c r="CZ255" t="s">
        <v>3660</v>
      </c>
      <c r="DA255" t="s">
        <v>1449</v>
      </c>
      <c r="DB255">
        <v>1</v>
      </c>
      <c r="DC255">
        <v>0</v>
      </c>
      <c r="DD255">
        <v>0</v>
      </c>
      <c r="DE255">
        <v>0</v>
      </c>
      <c r="DF255">
        <v>0</v>
      </c>
      <c r="DG255">
        <v>0</v>
      </c>
      <c r="DH255">
        <v>0</v>
      </c>
      <c r="DI255">
        <v>0</v>
      </c>
      <c r="DJ255">
        <v>0</v>
      </c>
      <c r="DK255">
        <v>0</v>
      </c>
      <c r="DL255">
        <v>0</v>
      </c>
      <c r="DM255">
        <v>1</v>
      </c>
      <c r="DN255">
        <v>0</v>
      </c>
      <c r="DO255">
        <v>0</v>
      </c>
      <c r="DP255">
        <v>0</v>
      </c>
      <c r="DQ255">
        <v>0</v>
      </c>
      <c r="DR255">
        <v>0</v>
      </c>
      <c r="DS255">
        <v>0</v>
      </c>
      <c r="DT255">
        <v>0</v>
      </c>
      <c r="DV255" t="s">
        <v>888</v>
      </c>
      <c r="EE255" t="s">
        <v>888</v>
      </c>
      <c r="EZ255" t="s">
        <v>888</v>
      </c>
      <c r="FA255" t="s">
        <v>888</v>
      </c>
      <c r="FC255" t="s">
        <v>888</v>
      </c>
      <c r="FD255" t="s">
        <v>399</v>
      </c>
      <c r="FE255" t="s">
        <v>3636</v>
      </c>
      <c r="FF255">
        <v>1</v>
      </c>
      <c r="FG255">
        <v>1</v>
      </c>
      <c r="FH255">
        <v>0</v>
      </c>
      <c r="FI255">
        <v>1</v>
      </c>
      <c r="FJ255">
        <v>0</v>
      </c>
      <c r="FK255">
        <v>0</v>
      </c>
      <c r="FL255">
        <v>0</v>
      </c>
      <c r="FM255">
        <v>0</v>
      </c>
      <c r="FN255">
        <v>0</v>
      </c>
      <c r="FO255">
        <v>0</v>
      </c>
      <c r="FP255">
        <v>0</v>
      </c>
      <c r="FQ255">
        <v>0</v>
      </c>
      <c r="FR255">
        <v>0</v>
      </c>
      <c r="FT255" t="s">
        <v>401</v>
      </c>
      <c r="FU255" t="s">
        <v>399</v>
      </c>
      <c r="FV255" t="s">
        <v>1862</v>
      </c>
      <c r="FW255">
        <v>1</v>
      </c>
      <c r="FX255">
        <v>1</v>
      </c>
      <c r="FY255">
        <v>1</v>
      </c>
      <c r="FZ255">
        <v>1</v>
      </c>
      <c r="GA255">
        <v>0</v>
      </c>
      <c r="GB255">
        <v>0</v>
      </c>
      <c r="GC255">
        <v>0</v>
      </c>
      <c r="GD255">
        <v>0</v>
      </c>
      <c r="GE255">
        <v>0</v>
      </c>
      <c r="GF255">
        <v>0</v>
      </c>
      <c r="GG255">
        <v>0</v>
      </c>
      <c r="GH255">
        <v>0</v>
      </c>
      <c r="GI255">
        <v>0</v>
      </c>
      <c r="GJ255">
        <v>0</v>
      </c>
      <c r="GK255">
        <v>0</v>
      </c>
      <c r="GM255" t="s">
        <v>2288</v>
      </c>
      <c r="GN255">
        <v>0</v>
      </c>
      <c r="GO255">
        <v>1</v>
      </c>
      <c r="GP255">
        <v>1</v>
      </c>
      <c r="GQ255">
        <v>1</v>
      </c>
      <c r="GR255">
        <v>0</v>
      </c>
      <c r="GS255">
        <v>0</v>
      </c>
      <c r="GT255">
        <v>0</v>
      </c>
      <c r="GU255">
        <v>1</v>
      </c>
      <c r="GV255">
        <v>0</v>
      </c>
      <c r="GW255">
        <v>0</v>
      </c>
      <c r="GX255">
        <v>0</v>
      </c>
      <c r="GY255">
        <v>0</v>
      </c>
      <c r="GZ255">
        <v>0</v>
      </c>
      <c r="HA255">
        <v>0</v>
      </c>
      <c r="HC255" t="s">
        <v>1468</v>
      </c>
      <c r="HD255">
        <v>1</v>
      </c>
      <c r="HE255">
        <v>0</v>
      </c>
      <c r="HF255">
        <v>1</v>
      </c>
      <c r="HG255">
        <v>0</v>
      </c>
      <c r="HH255">
        <v>0</v>
      </c>
      <c r="HI255">
        <v>1</v>
      </c>
      <c r="HJ255">
        <v>1</v>
      </c>
      <c r="HK255">
        <v>0</v>
      </c>
      <c r="HL255">
        <v>0</v>
      </c>
      <c r="HM255">
        <v>0</v>
      </c>
      <c r="HN255">
        <v>0</v>
      </c>
      <c r="HO255">
        <v>0</v>
      </c>
      <c r="HP255">
        <v>0</v>
      </c>
      <c r="HQ255">
        <v>0</v>
      </c>
      <c r="HR255">
        <v>0</v>
      </c>
      <c r="HT255" t="s">
        <v>3661</v>
      </c>
      <c r="HU255">
        <v>0</v>
      </c>
      <c r="HV255">
        <v>1</v>
      </c>
      <c r="HW255">
        <v>0</v>
      </c>
      <c r="HX255">
        <v>0</v>
      </c>
      <c r="HY255">
        <v>0</v>
      </c>
      <c r="HZ255">
        <v>0</v>
      </c>
      <c r="IA255">
        <v>1</v>
      </c>
      <c r="IB255">
        <v>0</v>
      </c>
      <c r="IC255">
        <v>0</v>
      </c>
      <c r="ID255">
        <v>1</v>
      </c>
      <c r="IE255">
        <v>0</v>
      </c>
      <c r="IF255">
        <v>0</v>
      </c>
      <c r="IG255">
        <v>0</v>
      </c>
      <c r="IH255">
        <v>0</v>
      </c>
      <c r="II255">
        <v>0</v>
      </c>
      <c r="IJ255">
        <v>0</v>
      </c>
      <c r="IK255">
        <v>0</v>
      </c>
      <c r="IM255" t="s">
        <v>399</v>
      </c>
      <c r="IN255" t="s">
        <v>3638</v>
      </c>
      <c r="IO255">
        <v>0</v>
      </c>
      <c r="IP255">
        <v>0</v>
      </c>
      <c r="IQ255">
        <v>1</v>
      </c>
      <c r="IR255">
        <v>1</v>
      </c>
      <c r="IS255">
        <v>0</v>
      </c>
      <c r="IT255">
        <v>0</v>
      </c>
      <c r="IU255">
        <v>1</v>
      </c>
      <c r="IV255">
        <v>0</v>
      </c>
      <c r="IW255">
        <v>0</v>
      </c>
      <c r="IX255">
        <v>0</v>
      </c>
      <c r="IY255">
        <v>0</v>
      </c>
      <c r="IZ255">
        <v>0</v>
      </c>
      <c r="JA255">
        <v>0</v>
      </c>
      <c r="JB255">
        <v>0</v>
      </c>
      <c r="JD255" t="s">
        <v>888</v>
      </c>
      <c r="JE255" t="s">
        <v>1183</v>
      </c>
      <c r="JF255" t="s">
        <v>401</v>
      </c>
      <c r="JH255" t="s">
        <v>985</v>
      </c>
      <c r="JI255" t="s">
        <v>1207</v>
      </c>
      <c r="JK255" t="s">
        <v>1213</v>
      </c>
      <c r="JL255" t="s">
        <v>401</v>
      </c>
      <c r="JM255" t="s">
        <v>401</v>
      </c>
      <c r="JN255" t="s">
        <v>3662</v>
      </c>
      <c r="JO255">
        <v>1</v>
      </c>
      <c r="JP255">
        <v>1</v>
      </c>
      <c r="JQ255">
        <v>0</v>
      </c>
      <c r="JR255">
        <v>0</v>
      </c>
      <c r="JS255">
        <v>0</v>
      </c>
      <c r="JT255">
        <v>0</v>
      </c>
      <c r="JU255">
        <v>0</v>
      </c>
      <c r="JW255" t="s">
        <v>3663</v>
      </c>
      <c r="JX255" t="s">
        <v>2172</v>
      </c>
      <c r="JY255">
        <v>3263317</v>
      </c>
      <c r="JZ255" t="s">
        <v>3664</v>
      </c>
    </row>
    <row r="256" spans="1:286" x14ac:dyDescent="0.35">
      <c r="A256" t="s">
        <v>3665</v>
      </c>
      <c r="B256" t="s">
        <v>3666</v>
      </c>
      <c r="C256" t="s">
        <v>3577</v>
      </c>
      <c r="D256" t="s">
        <v>380</v>
      </c>
      <c r="E256" t="s">
        <v>399</v>
      </c>
      <c r="F256" t="s">
        <v>424</v>
      </c>
      <c r="G256" t="s">
        <v>473</v>
      </c>
      <c r="H256" t="s">
        <v>756</v>
      </c>
      <c r="I256" t="s">
        <v>3627</v>
      </c>
      <c r="J256" t="s">
        <v>399</v>
      </c>
      <c r="K256">
        <v>41</v>
      </c>
      <c r="L256" t="s">
        <v>761</v>
      </c>
      <c r="M256">
        <v>6</v>
      </c>
      <c r="N256" t="s">
        <v>766</v>
      </c>
      <c r="P256" t="s">
        <v>792</v>
      </c>
      <c r="R256" t="s">
        <v>1430</v>
      </c>
      <c r="S256">
        <v>0</v>
      </c>
      <c r="T256">
        <v>1</v>
      </c>
      <c r="U256">
        <v>0</v>
      </c>
      <c r="V256">
        <v>0</v>
      </c>
      <c r="W256">
        <v>0</v>
      </c>
      <c r="X256">
        <v>0</v>
      </c>
      <c r="Y256">
        <v>0</v>
      </c>
      <c r="Z256">
        <v>0</v>
      </c>
      <c r="AA256">
        <v>0</v>
      </c>
      <c r="AB256">
        <v>0</v>
      </c>
      <c r="AC256">
        <v>0</v>
      </c>
      <c r="AD256">
        <v>1</v>
      </c>
      <c r="AE256">
        <v>0</v>
      </c>
      <c r="AG256" t="s">
        <v>841</v>
      </c>
      <c r="AJ256" t="s">
        <v>399</v>
      </c>
      <c r="AP256" t="s">
        <v>401</v>
      </c>
      <c r="BC256" t="s">
        <v>401</v>
      </c>
      <c r="BG256" t="s">
        <v>399</v>
      </c>
      <c r="BH256" t="s">
        <v>1417</v>
      </c>
      <c r="BI256">
        <v>0</v>
      </c>
      <c r="BJ256">
        <v>1</v>
      </c>
      <c r="BK256">
        <v>0</v>
      </c>
      <c r="BL256">
        <v>1</v>
      </c>
      <c r="BM256">
        <v>0</v>
      </c>
      <c r="BN256">
        <v>0</v>
      </c>
      <c r="BO256">
        <v>0</v>
      </c>
      <c r="BP256">
        <v>0</v>
      </c>
      <c r="BQ256">
        <v>0</v>
      </c>
      <c r="BR256">
        <v>0</v>
      </c>
      <c r="BS256">
        <v>0</v>
      </c>
      <c r="BT256">
        <v>0</v>
      </c>
      <c r="BU256">
        <v>0</v>
      </c>
      <c r="BV256">
        <v>0</v>
      </c>
      <c r="BW256">
        <v>0</v>
      </c>
      <c r="BX256">
        <v>0</v>
      </c>
      <c r="BY256">
        <v>0</v>
      </c>
      <c r="BZ256">
        <v>0</v>
      </c>
      <c r="CA256">
        <v>0</v>
      </c>
      <c r="CB256">
        <v>0</v>
      </c>
      <c r="CC256">
        <v>0</v>
      </c>
      <c r="CD256">
        <v>0</v>
      </c>
      <c r="CE256">
        <v>0</v>
      </c>
      <c r="CF256">
        <v>0</v>
      </c>
      <c r="CG256">
        <v>0</v>
      </c>
      <c r="CI256" t="s">
        <v>985</v>
      </c>
      <c r="CJ256" t="s">
        <v>985</v>
      </c>
      <c r="CK256" t="s">
        <v>991</v>
      </c>
      <c r="CL256" t="s">
        <v>985</v>
      </c>
      <c r="CM256" t="s">
        <v>987</v>
      </c>
      <c r="CN256" t="s">
        <v>989</v>
      </c>
      <c r="CO256" t="s">
        <v>991</v>
      </c>
      <c r="CP256" t="s">
        <v>985</v>
      </c>
      <c r="CQ256" t="s">
        <v>985</v>
      </c>
      <c r="CR256" t="s">
        <v>985</v>
      </c>
      <c r="CS256" t="s">
        <v>989</v>
      </c>
      <c r="CT256" t="s">
        <v>987</v>
      </c>
      <c r="CU256" t="s">
        <v>989</v>
      </c>
      <c r="CV256" t="s">
        <v>985</v>
      </c>
      <c r="CW256" t="s">
        <v>993</v>
      </c>
      <c r="CX256" t="s">
        <v>985</v>
      </c>
      <c r="CY256" t="s">
        <v>399</v>
      </c>
      <c r="CZ256" t="s">
        <v>3667</v>
      </c>
      <c r="DA256" t="s">
        <v>2314</v>
      </c>
      <c r="DB256">
        <v>1</v>
      </c>
      <c r="DC256">
        <v>0</v>
      </c>
      <c r="DD256">
        <v>0</v>
      </c>
      <c r="DE256">
        <v>0</v>
      </c>
      <c r="DF256">
        <v>0</v>
      </c>
      <c r="DG256">
        <v>0</v>
      </c>
      <c r="DH256">
        <v>0</v>
      </c>
      <c r="DI256">
        <v>1</v>
      </c>
      <c r="DJ256">
        <v>0</v>
      </c>
      <c r="DK256">
        <v>0</v>
      </c>
      <c r="DL256">
        <v>0</v>
      </c>
      <c r="DM256">
        <v>0</v>
      </c>
      <c r="DN256">
        <v>0</v>
      </c>
      <c r="DO256">
        <v>0</v>
      </c>
      <c r="DP256">
        <v>0</v>
      </c>
      <c r="DQ256">
        <v>0</v>
      </c>
      <c r="DR256">
        <v>0</v>
      </c>
      <c r="DS256">
        <v>0</v>
      </c>
      <c r="DT256">
        <v>0</v>
      </c>
      <c r="DV256" t="s">
        <v>399</v>
      </c>
      <c r="DW256" t="s">
        <v>855</v>
      </c>
      <c r="DX256">
        <v>1</v>
      </c>
      <c r="DY256">
        <v>0</v>
      </c>
      <c r="DZ256">
        <v>0</v>
      </c>
      <c r="EA256">
        <v>0</v>
      </c>
      <c r="EB256">
        <v>0</v>
      </c>
      <c r="EC256">
        <v>0</v>
      </c>
      <c r="EE256" t="s">
        <v>399</v>
      </c>
      <c r="EF256" t="s">
        <v>1021</v>
      </c>
      <c r="EG256">
        <v>1</v>
      </c>
      <c r="EH256">
        <v>0</v>
      </c>
      <c r="EI256">
        <v>0</v>
      </c>
      <c r="EJ256">
        <v>0</v>
      </c>
      <c r="EK256">
        <v>0</v>
      </c>
      <c r="EL256">
        <v>0</v>
      </c>
      <c r="EM256">
        <v>0</v>
      </c>
      <c r="EN256">
        <v>0</v>
      </c>
      <c r="EO256">
        <v>0</v>
      </c>
      <c r="EP256">
        <v>0</v>
      </c>
      <c r="ER256" t="s">
        <v>1038</v>
      </c>
      <c r="ES256">
        <v>0</v>
      </c>
      <c r="ET256">
        <v>1</v>
      </c>
      <c r="EU256">
        <v>0</v>
      </c>
      <c r="EV256">
        <v>0</v>
      </c>
      <c r="EW256">
        <v>0</v>
      </c>
      <c r="EZ256" t="s">
        <v>399</v>
      </c>
      <c r="FA256" t="s">
        <v>399</v>
      </c>
      <c r="FB256" t="s">
        <v>1045</v>
      </c>
      <c r="FC256" t="s">
        <v>399</v>
      </c>
      <c r="FD256" t="s">
        <v>399</v>
      </c>
      <c r="FE256" t="s">
        <v>3668</v>
      </c>
      <c r="FF256">
        <v>1</v>
      </c>
      <c r="FG256">
        <v>0</v>
      </c>
      <c r="FH256">
        <v>1</v>
      </c>
      <c r="FI256">
        <v>1</v>
      </c>
      <c r="FJ256">
        <v>0</v>
      </c>
      <c r="FK256">
        <v>1</v>
      </c>
      <c r="FL256">
        <v>1</v>
      </c>
      <c r="FM256">
        <v>0</v>
      </c>
      <c r="FN256">
        <v>0</v>
      </c>
      <c r="FO256">
        <v>0</v>
      </c>
      <c r="FP256">
        <v>0</v>
      </c>
      <c r="FQ256">
        <v>0</v>
      </c>
      <c r="FR256">
        <v>0</v>
      </c>
      <c r="FT256" t="s">
        <v>401</v>
      </c>
      <c r="FU256" t="s">
        <v>399</v>
      </c>
      <c r="FV256" t="s">
        <v>2683</v>
      </c>
      <c r="FW256">
        <v>1</v>
      </c>
      <c r="FX256">
        <v>0</v>
      </c>
      <c r="FY256">
        <v>1</v>
      </c>
      <c r="FZ256">
        <v>1</v>
      </c>
      <c r="GA256">
        <v>0</v>
      </c>
      <c r="GB256">
        <v>1</v>
      </c>
      <c r="GC256">
        <v>0</v>
      </c>
      <c r="GD256">
        <v>0</v>
      </c>
      <c r="GE256">
        <v>0</v>
      </c>
      <c r="GF256">
        <v>0</v>
      </c>
      <c r="GG256">
        <v>0</v>
      </c>
      <c r="GH256">
        <v>0</v>
      </c>
      <c r="GI256">
        <v>0</v>
      </c>
      <c r="GJ256">
        <v>0</v>
      </c>
      <c r="GK256">
        <v>0</v>
      </c>
      <c r="GM256" t="s">
        <v>2271</v>
      </c>
      <c r="GN256">
        <v>0</v>
      </c>
      <c r="GO256">
        <v>1</v>
      </c>
      <c r="GP256">
        <v>1</v>
      </c>
      <c r="GQ256">
        <v>0</v>
      </c>
      <c r="GR256">
        <v>1</v>
      </c>
      <c r="GS256">
        <v>0</v>
      </c>
      <c r="GT256">
        <v>0</v>
      </c>
      <c r="GU256">
        <v>0</v>
      </c>
      <c r="GV256">
        <v>0</v>
      </c>
      <c r="GW256">
        <v>0</v>
      </c>
      <c r="GX256">
        <v>0</v>
      </c>
      <c r="GY256">
        <v>0</v>
      </c>
      <c r="GZ256">
        <v>0</v>
      </c>
      <c r="HA256">
        <v>0</v>
      </c>
      <c r="HC256" t="s">
        <v>3669</v>
      </c>
      <c r="HD256">
        <v>1</v>
      </c>
      <c r="HE256">
        <v>0</v>
      </c>
      <c r="HF256">
        <v>1</v>
      </c>
      <c r="HG256">
        <v>0</v>
      </c>
      <c r="HH256">
        <v>0</v>
      </c>
      <c r="HI256">
        <v>1</v>
      </c>
      <c r="HJ256">
        <v>0</v>
      </c>
      <c r="HK256">
        <v>1</v>
      </c>
      <c r="HL256">
        <v>1</v>
      </c>
      <c r="HM256">
        <v>0</v>
      </c>
      <c r="HN256">
        <v>0</v>
      </c>
      <c r="HO256">
        <v>0</v>
      </c>
      <c r="HP256">
        <v>0</v>
      </c>
      <c r="HQ256">
        <v>0</v>
      </c>
      <c r="HR256">
        <v>0</v>
      </c>
      <c r="HT256" t="s">
        <v>3670</v>
      </c>
      <c r="HU256">
        <v>0</v>
      </c>
      <c r="HV256">
        <v>1</v>
      </c>
      <c r="HW256">
        <v>0</v>
      </c>
      <c r="HX256">
        <v>1</v>
      </c>
      <c r="HY256">
        <v>0</v>
      </c>
      <c r="HZ256">
        <v>0</v>
      </c>
      <c r="IA256">
        <v>1</v>
      </c>
      <c r="IB256">
        <v>0</v>
      </c>
      <c r="IC256">
        <v>1</v>
      </c>
      <c r="ID256">
        <v>0</v>
      </c>
      <c r="IE256">
        <v>0</v>
      </c>
      <c r="IF256">
        <v>0</v>
      </c>
      <c r="IG256">
        <v>1</v>
      </c>
      <c r="IH256">
        <v>0</v>
      </c>
      <c r="II256">
        <v>0</v>
      </c>
      <c r="IJ256">
        <v>0</v>
      </c>
      <c r="IK256">
        <v>0</v>
      </c>
      <c r="IM256" t="s">
        <v>399</v>
      </c>
      <c r="IN256" t="s">
        <v>1440</v>
      </c>
      <c r="IO256">
        <v>0</v>
      </c>
      <c r="IP256">
        <v>0</v>
      </c>
      <c r="IQ256">
        <v>0</v>
      </c>
      <c r="IR256">
        <v>1</v>
      </c>
      <c r="IS256">
        <v>0</v>
      </c>
      <c r="IT256">
        <v>0</v>
      </c>
      <c r="IU256">
        <v>1</v>
      </c>
      <c r="IV256">
        <v>0</v>
      </c>
      <c r="IW256">
        <v>0</v>
      </c>
      <c r="IX256">
        <v>0</v>
      </c>
      <c r="IY256">
        <v>0</v>
      </c>
      <c r="IZ256">
        <v>0</v>
      </c>
      <c r="JA256">
        <v>0</v>
      </c>
      <c r="JB256">
        <v>0</v>
      </c>
      <c r="JD256" t="s">
        <v>401</v>
      </c>
      <c r="JE256" t="s">
        <v>1191</v>
      </c>
      <c r="JF256" t="s">
        <v>401</v>
      </c>
      <c r="JH256" t="s">
        <v>985</v>
      </c>
      <c r="JI256" t="s">
        <v>981</v>
      </c>
      <c r="JK256" t="s">
        <v>939</v>
      </c>
      <c r="JL256" t="s">
        <v>401</v>
      </c>
      <c r="JM256" t="s">
        <v>783</v>
      </c>
      <c r="JW256" t="s">
        <v>1458</v>
      </c>
      <c r="JY256">
        <v>3263319</v>
      </c>
      <c r="JZ256" t="s">
        <v>3671</v>
      </c>
    </row>
    <row r="257" spans="1:286" x14ac:dyDescent="0.35">
      <c r="A257" t="s">
        <v>3672</v>
      </c>
      <c r="B257" t="s">
        <v>3673</v>
      </c>
      <c r="C257" t="s">
        <v>3577</v>
      </c>
      <c r="D257" t="s">
        <v>380</v>
      </c>
      <c r="E257" t="s">
        <v>399</v>
      </c>
      <c r="F257" t="s">
        <v>424</v>
      </c>
      <c r="G257" t="s">
        <v>473</v>
      </c>
      <c r="H257" t="s">
        <v>756</v>
      </c>
      <c r="I257" t="s">
        <v>3627</v>
      </c>
      <c r="J257" t="s">
        <v>399</v>
      </c>
      <c r="K257">
        <v>29</v>
      </c>
      <c r="L257" t="s">
        <v>761</v>
      </c>
      <c r="M257">
        <v>6</v>
      </c>
      <c r="N257" t="s">
        <v>766</v>
      </c>
      <c r="P257" t="s">
        <v>798</v>
      </c>
      <c r="R257" t="s">
        <v>1729</v>
      </c>
      <c r="S257">
        <v>0</v>
      </c>
      <c r="T257">
        <v>1</v>
      </c>
      <c r="U257">
        <v>0</v>
      </c>
      <c r="V257">
        <v>0</v>
      </c>
      <c r="W257">
        <v>0</v>
      </c>
      <c r="X257">
        <v>0</v>
      </c>
      <c r="Y257">
        <v>0</v>
      </c>
      <c r="Z257">
        <v>0</v>
      </c>
      <c r="AA257">
        <v>0</v>
      </c>
      <c r="AB257">
        <v>0</v>
      </c>
      <c r="AC257">
        <v>0</v>
      </c>
      <c r="AD257">
        <v>1</v>
      </c>
      <c r="AE257">
        <v>0</v>
      </c>
      <c r="AG257" t="s">
        <v>841</v>
      </c>
      <c r="AJ257" t="s">
        <v>399</v>
      </c>
      <c r="AP257" t="s">
        <v>401</v>
      </c>
      <c r="BC257" t="s">
        <v>401</v>
      </c>
      <c r="BG257" t="s">
        <v>399</v>
      </c>
      <c r="BH257" t="s">
        <v>1431</v>
      </c>
      <c r="BI257">
        <v>1</v>
      </c>
      <c r="BJ257">
        <v>0</v>
      </c>
      <c r="BK257">
        <v>0</v>
      </c>
      <c r="BL257">
        <v>1</v>
      </c>
      <c r="BM257">
        <v>0</v>
      </c>
      <c r="BN257">
        <v>0</v>
      </c>
      <c r="BO257">
        <v>0</v>
      </c>
      <c r="BP257">
        <v>0</v>
      </c>
      <c r="BQ257">
        <v>0</v>
      </c>
      <c r="BR257">
        <v>0</v>
      </c>
      <c r="BS257">
        <v>0</v>
      </c>
      <c r="BT257">
        <v>0</v>
      </c>
      <c r="BU257">
        <v>0</v>
      </c>
      <c r="BV257">
        <v>0</v>
      </c>
      <c r="BW257">
        <v>0</v>
      </c>
      <c r="BX257">
        <v>0</v>
      </c>
      <c r="BY257">
        <v>0</v>
      </c>
      <c r="BZ257">
        <v>0</v>
      </c>
      <c r="CA257">
        <v>0</v>
      </c>
      <c r="CB257">
        <v>0</v>
      </c>
      <c r="CC257">
        <v>0</v>
      </c>
      <c r="CD257">
        <v>0</v>
      </c>
      <c r="CE257">
        <v>0</v>
      </c>
      <c r="CF257">
        <v>0</v>
      </c>
      <c r="CG257">
        <v>0</v>
      </c>
      <c r="CI257" t="s">
        <v>985</v>
      </c>
      <c r="CJ257" t="s">
        <v>985</v>
      </c>
      <c r="CK257" t="s">
        <v>993</v>
      </c>
      <c r="CL257" t="s">
        <v>987</v>
      </c>
      <c r="CM257" t="s">
        <v>991</v>
      </c>
      <c r="CN257" t="s">
        <v>989</v>
      </c>
      <c r="CO257" t="s">
        <v>989</v>
      </c>
      <c r="CP257" t="s">
        <v>985</v>
      </c>
      <c r="CQ257" t="s">
        <v>985</v>
      </c>
      <c r="CR257" t="s">
        <v>987</v>
      </c>
      <c r="CS257" t="s">
        <v>989</v>
      </c>
      <c r="CT257" t="s">
        <v>989</v>
      </c>
      <c r="CU257" t="s">
        <v>987</v>
      </c>
      <c r="CV257" t="s">
        <v>985</v>
      </c>
      <c r="CW257" t="s">
        <v>993</v>
      </c>
      <c r="CX257" t="s">
        <v>985</v>
      </c>
      <c r="CY257" t="s">
        <v>888</v>
      </c>
      <c r="JM257" t="s">
        <v>401</v>
      </c>
      <c r="JN257" t="s">
        <v>3674</v>
      </c>
      <c r="JO257">
        <v>0</v>
      </c>
      <c r="JP257">
        <v>1</v>
      </c>
      <c r="JQ257">
        <v>1</v>
      </c>
      <c r="JR257">
        <v>1</v>
      </c>
      <c r="JS257">
        <v>0</v>
      </c>
      <c r="JT257">
        <v>0</v>
      </c>
      <c r="JU257">
        <v>0</v>
      </c>
      <c r="JW257" t="s">
        <v>3675</v>
      </c>
      <c r="JX257" t="s">
        <v>2172</v>
      </c>
      <c r="JY257">
        <v>3263320</v>
      </c>
      <c r="JZ257" t="s">
        <v>3676</v>
      </c>
    </row>
    <row r="258" spans="1:286" x14ac:dyDescent="0.35">
      <c r="A258" t="s">
        <v>3677</v>
      </c>
      <c r="B258" t="s">
        <v>3678</v>
      </c>
      <c r="C258" t="s">
        <v>3577</v>
      </c>
      <c r="D258" t="s">
        <v>380</v>
      </c>
      <c r="E258" t="s">
        <v>399</v>
      </c>
      <c r="F258" t="s">
        <v>424</v>
      </c>
      <c r="G258" t="s">
        <v>473</v>
      </c>
      <c r="H258" t="s">
        <v>756</v>
      </c>
      <c r="I258" t="s">
        <v>3627</v>
      </c>
      <c r="J258" t="s">
        <v>399</v>
      </c>
      <c r="K258">
        <v>26</v>
      </c>
      <c r="L258" t="s">
        <v>759</v>
      </c>
      <c r="M258">
        <v>5</v>
      </c>
      <c r="N258" t="s">
        <v>766</v>
      </c>
      <c r="P258" t="s">
        <v>794</v>
      </c>
      <c r="R258" t="s">
        <v>1729</v>
      </c>
      <c r="S258">
        <v>0</v>
      </c>
      <c r="T258">
        <v>1</v>
      </c>
      <c r="U258">
        <v>0</v>
      </c>
      <c r="V258">
        <v>0</v>
      </c>
      <c r="W258">
        <v>0</v>
      </c>
      <c r="X258">
        <v>0</v>
      </c>
      <c r="Y258">
        <v>0</v>
      </c>
      <c r="Z258">
        <v>0</v>
      </c>
      <c r="AA258">
        <v>0</v>
      </c>
      <c r="AB258">
        <v>0</v>
      </c>
      <c r="AC258">
        <v>0</v>
      </c>
      <c r="AD258">
        <v>1</v>
      </c>
      <c r="AE258">
        <v>0</v>
      </c>
      <c r="AG258" t="s">
        <v>839</v>
      </c>
      <c r="AJ258" t="s">
        <v>399</v>
      </c>
      <c r="AP258" t="s">
        <v>401</v>
      </c>
      <c r="BC258" t="s">
        <v>401</v>
      </c>
      <c r="BG258" t="s">
        <v>399</v>
      </c>
      <c r="BH258" t="s">
        <v>3679</v>
      </c>
      <c r="BI258">
        <v>1</v>
      </c>
      <c r="BJ258">
        <v>0</v>
      </c>
      <c r="BK258">
        <v>0</v>
      </c>
      <c r="BL258">
        <v>1</v>
      </c>
      <c r="BM258">
        <v>0</v>
      </c>
      <c r="BN258">
        <v>0</v>
      </c>
      <c r="BO258">
        <v>0</v>
      </c>
      <c r="BP258">
        <v>0</v>
      </c>
      <c r="BQ258">
        <v>0</v>
      </c>
      <c r="BR258">
        <v>0</v>
      </c>
      <c r="BS258">
        <v>0</v>
      </c>
      <c r="BT258">
        <v>0</v>
      </c>
      <c r="BU258">
        <v>0</v>
      </c>
      <c r="BV258">
        <v>0</v>
      </c>
      <c r="BW258">
        <v>0</v>
      </c>
      <c r="BX258">
        <v>1</v>
      </c>
      <c r="BY258">
        <v>1</v>
      </c>
      <c r="BZ258">
        <v>0</v>
      </c>
      <c r="CA258">
        <v>0</v>
      </c>
      <c r="CB258">
        <v>0</v>
      </c>
      <c r="CC258">
        <v>0</v>
      </c>
      <c r="CD258">
        <v>0</v>
      </c>
      <c r="CE258">
        <v>0</v>
      </c>
      <c r="CF258">
        <v>0</v>
      </c>
      <c r="CG258">
        <v>0</v>
      </c>
      <c r="CI258" t="s">
        <v>985</v>
      </c>
      <c r="CJ258" t="s">
        <v>985</v>
      </c>
      <c r="CK258" t="s">
        <v>991</v>
      </c>
      <c r="CL258" t="s">
        <v>985</v>
      </c>
      <c r="CM258" t="s">
        <v>991</v>
      </c>
      <c r="CN258" t="s">
        <v>987</v>
      </c>
      <c r="CO258" t="s">
        <v>991</v>
      </c>
      <c r="CP258" t="s">
        <v>985</v>
      </c>
      <c r="CQ258" t="s">
        <v>985</v>
      </c>
      <c r="CR258" t="s">
        <v>985</v>
      </c>
      <c r="CS258" t="s">
        <v>989</v>
      </c>
      <c r="CT258" t="s">
        <v>989</v>
      </c>
      <c r="CU258" t="s">
        <v>989</v>
      </c>
      <c r="CV258" t="s">
        <v>989</v>
      </c>
      <c r="CW258" t="s">
        <v>888</v>
      </c>
      <c r="CX258" t="s">
        <v>985</v>
      </c>
      <c r="CY258" t="s">
        <v>399</v>
      </c>
      <c r="CZ258" t="s">
        <v>3680</v>
      </c>
      <c r="DA258" t="s">
        <v>2379</v>
      </c>
      <c r="DB258">
        <v>1</v>
      </c>
      <c r="DC258">
        <v>0</v>
      </c>
      <c r="DD258">
        <v>1</v>
      </c>
      <c r="DE258">
        <v>1</v>
      </c>
      <c r="DF258">
        <v>0</v>
      </c>
      <c r="DG258">
        <v>0</v>
      </c>
      <c r="DH258">
        <v>0</v>
      </c>
      <c r="DI258">
        <v>0</v>
      </c>
      <c r="DJ258">
        <v>0</v>
      </c>
      <c r="DK258">
        <v>0</v>
      </c>
      <c r="DL258">
        <v>0</v>
      </c>
      <c r="DM258">
        <v>0</v>
      </c>
      <c r="DN258">
        <v>0</v>
      </c>
      <c r="DO258">
        <v>0</v>
      </c>
      <c r="DP258">
        <v>0</v>
      </c>
      <c r="DQ258">
        <v>0</v>
      </c>
      <c r="DR258">
        <v>0</v>
      </c>
      <c r="DS258">
        <v>0</v>
      </c>
      <c r="DT258">
        <v>0</v>
      </c>
      <c r="DV258" t="s">
        <v>888</v>
      </c>
      <c r="EE258" t="s">
        <v>888</v>
      </c>
      <c r="EZ258" t="s">
        <v>888</v>
      </c>
      <c r="FA258" t="s">
        <v>399</v>
      </c>
      <c r="FB258" t="s">
        <v>1043</v>
      </c>
      <c r="FC258" t="s">
        <v>399</v>
      </c>
      <c r="FD258" t="s">
        <v>399</v>
      </c>
      <c r="FE258" t="s">
        <v>3681</v>
      </c>
      <c r="FF258">
        <v>1</v>
      </c>
      <c r="FG258">
        <v>0</v>
      </c>
      <c r="FH258">
        <v>0</v>
      </c>
      <c r="FI258">
        <v>1</v>
      </c>
      <c r="FJ258">
        <v>0</v>
      </c>
      <c r="FK258">
        <v>1</v>
      </c>
      <c r="FL258">
        <v>1</v>
      </c>
      <c r="FM258">
        <v>0</v>
      </c>
      <c r="FN258">
        <v>1</v>
      </c>
      <c r="FO258">
        <v>0</v>
      </c>
      <c r="FP258">
        <v>0</v>
      </c>
      <c r="FQ258">
        <v>0</v>
      </c>
      <c r="FR258">
        <v>0</v>
      </c>
      <c r="FT258" t="s">
        <v>888</v>
      </c>
      <c r="FU258" t="s">
        <v>399</v>
      </c>
      <c r="FV258" t="s">
        <v>3682</v>
      </c>
      <c r="FW258">
        <v>1</v>
      </c>
      <c r="FX258">
        <v>0</v>
      </c>
      <c r="FY258">
        <v>1</v>
      </c>
      <c r="FZ258">
        <v>1</v>
      </c>
      <c r="GA258">
        <v>1</v>
      </c>
      <c r="GB258">
        <v>0</v>
      </c>
      <c r="GC258">
        <v>0</v>
      </c>
      <c r="GD258">
        <v>0</v>
      </c>
      <c r="GE258">
        <v>0</v>
      </c>
      <c r="GF258">
        <v>0</v>
      </c>
      <c r="GG258">
        <v>0</v>
      </c>
      <c r="GH258">
        <v>0</v>
      </c>
      <c r="GI258">
        <v>0</v>
      </c>
      <c r="GJ258">
        <v>0</v>
      </c>
      <c r="GK258">
        <v>0</v>
      </c>
      <c r="GM258" t="s">
        <v>3682</v>
      </c>
      <c r="GN258">
        <v>0</v>
      </c>
      <c r="GO258">
        <v>1</v>
      </c>
      <c r="GP258">
        <v>0</v>
      </c>
      <c r="GQ258">
        <v>1</v>
      </c>
      <c r="GR258">
        <v>1</v>
      </c>
      <c r="GS258">
        <v>1</v>
      </c>
      <c r="GT258">
        <v>0</v>
      </c>
      <c r="GU258">
        <v>0</v>
      </c>
      <c r="GV258">
        <v>0</v>
      </c>
      <c r="GW258">
        <v>0</v>
      </c>
      <c r="GX258">
        <v>0</v>
      </c>
      <c r="GY258">
        <v>0</v>
      </c>
      <c r="GZ258">
        <v>0</v>
      </c>
      <c r="HA258">
        <v>0</v>
      </c>
      <c r="HC258" t="s">
        <v>3683</v>
      </c>
      <c r="HD258">
        <v>1</v>
      </c>
      <c r="HE258">
        <v>0</v>
      </c>
      <c r="HF258">
        <v>1</v>
      </c>
      <c r="HG258">
        <v>0</v>
      </c>
      <c r="HH258">
        <v>0</v>
      </c>
      <c r="HI258">
        <v>1</v>
      </c>
      <c r="HJ258">
        <v>0</v>
      </c>
      <c r="HK258">
        <v>0</v>
      </c>
      <c r="HL258">
        <v>1</v>
      </c>
      <c r="HM258">
        <v>0</v>
      </c>
      <c r="HN258">
        <v>1</v>
      </c>
      <c r="HO258">
        <v>0</v>
      </c>
      <c r="HP258">
        <v>0</v>
      </c>
      <c r="HQ258">
        <v>0</v>
      </c>
      <c r="HR258">
        <v>0</v>
      </c>
      <c r="HT258" t="s">
        <v>3684</v>
      </c>
      <c r="HU258">
        <v>1</v>
      </c>
      <c r="HV258">
        <v>0</v>
      </c>
      <c r="HW258">
        <v>0</v>
      </c>
      <c r="HX258">
        <v>1</v>
      </c>
      <c r="HY258">
        <v>0</v>
      </c>
      <c r="HZ258">
        <v>0</v>
      </c>
      <c r="IA258">
        <v>1</v>
      </c>
      <c r="IB258">
        <v>0</v>
      </c>
      <c r="IC258">
        <v>0</v>
      </c>
      <c r="ID258">
        <v>1</v>
      </c>
      <c r="IE258">
        <v>1</v>
      </c>
      <c r="IF258">
        <v>0</v>
      </c>
      <c r="IG258">
        <v>0</v>
      </c>
      <c r="IH258">
        <v>0</v>
      </c>
      <c r="II258">
        <v>0</v>
      </c>
      <c r="IJ258">
        <v>0</v>
      </c>
      <c r="IK258">
        <v>0</v>
      </c>
      <c r="IM258" t="s">
        <v>399</v>
      </c>
      <c r="IN258" t="s">
        <v>1864</v>
      </c>
      <c r="IO258">
        <v>1</v>
      </c>
      <c r="IP258">
        <v>0</v>
      </c>
      <c r="IQ258">
        <v>1</v>
      </c>
      <c r="IR258">
        <v>1</v>
      </c>
      <c r="IS258">
        <v>0</v>
      </c>
      <c r="IT258">
        <v>0</v>
      </c>
      <c r="IU258">
        <v>1</v>
      </c>
      <c r="IV258">
        <v>0</v>
      </c>
      <c r="IW258">
        <v>0</v>
      </c>
      <c r="IX258">
        <v>0</v>
      </c>
      <c r="IY258">
        <v>0</v>
      </c>
      <c r="IZ258">
        <v>0</v>
      </c>
      <c r="JA258">
        <v>0</v>
      </c>
      <c r="JB258">
        <v>0</v>
      </c>
      <c r="JD258" t="s">
        <v>888</v>
      </c>
      <c r="JE258" t="s">
        <v>1185</v>
      </c>
      <c r="JF258" t="s">
        <v>399</v>
      </c>
      <c r="JG258" t="s">
        <v>401</v>
      </c>
      <c r="JH258" t="s">
        <v>985</v>
      </c>
      <c r="JI258" t="s">
        <v>806</v>
      </c>
      <c r="JK258" t="s">
        <v>1213</v>
      </c>
      <c r="JL258" t="s">
        <v>401</v>
      </c>
      <c r="JM258" t="s">
        <v>399</v>
      </c>
      <c r="JW258" t="s">
        <v>3685</v>
      </c>
      <c r="JY258">
        <v>3263323</v>
      </c>
      <c r="JZ258" t="s">
        <v>3686</v>
      </c>
    </row>
    <row r="259" spans="1:286" x14ac:dyDescent="0.35">
      <c r="A259" t="s">
        <v>3687</v>
      </c>
      <c r="B259" t="s">
        <v>3688</v>
      </c>
      <c r="C259" t="s">
        <v>3577</v>
      </c>
      <c r="D259" t="s">
        <v>380</v>
      </c>
      <c r="E259" t="s">
        <v>399</v>
      </c>
      <c r="F259" t="s">
        <v>424</v>
      </c>
      <c r="G259" t="s">
        <v>473</v>
      </c>
      <c r="H259" t="s">
        <v>756</v>
      </c>
      <c r="I259" t="s">
        <v>3627</v>
      </c>
      <c r="J259" t="s">
        <v>399</v>
      </c>
      <c r="K259">
        <v>32</v>
      </c>
      <c r="L259" t="s">
        <v>761</v>
      </c>
      <c r="M259">
        <v>8</v>
      </c>
      <c r="N259" t="s">
        <v>768</v>
      </c>
      <c r="P259" t="s">
        <v>798</v>
      </c>
      <c r="R259" t="s">
        <v>1729</v>
      </c>
      <c r="S259">
        <v>0</v>
      </c>
      <c r="T259">
        <v>1</v>
      </c>
      <c r="U259">
        <v>0</v>
      </c>
      <c r="V259">
        <v>0</v>
      </c>
      <c r="W259">
        <v>0</v>
      </c>
      <c r="X259">
        <v>0</v>
      </c>
      <c r="Y259">
        <v>0</v>
      </c>
      <c r="Z259">
        <v>0</v>
      </c>
      <c r="AA259">
        <v>0</v>
      </c>
      <c r="AB259">
        <v>0</v>
      </c>
      <c r="AC259">
        <v>0</v>
      </c>
      <c r="AD259">
        <v>1</v>
      </c>
      <c r="AE259">
        <v>0</v>
      </c>
      <c r="AG259" t="s">
        <v>837</v>
      </c>
      <c r="AJ259" t="s">
        <v>399</v>
      </c>
      <c r="AP259" t="s">
        <v>401</v>
      </c>
      <c r="BC259" t="s">
        <v>921</v>
      </c>
      <c r="BG259" t="s">
        <v>399</v>
      </c>
      <c r="BH259" t="s">
        <v>3689</v>
      </c>
      <c r="BI259">
        <v>1</v>
      </c>
      <c r="BJ259">
        <v>0</v>
      </c>
      <c r="BK259">
        <v>0</v>
      </c>
      <c r="BL259">
        <v>1</v>
      </c>
      <c r="BM259">
        <v>0</v>
      </c>
      <c r="BN259">
        <v>0</v>
      </c>
      <c r="BO259">
        <v>0</v>
      </c>
      <c r="BP259">
        <v>0</v>
      </c>
      <c r="BQ259">
        <v>0</v>
      </c>
      <c r="BR259">
        <v>0</v>
      </c>
      <c r="BS259">
        <v>0</v>
      </c>
      <c r="BT259">
        <v>0</v>
      </c>
      <c r="BU259">
        <v>0</v>
      </c>
      <c r="BV259">
        <v>0</v>
      </c>
      <c r="BW259">
        <v>0</v>
      </c>
      <c r="BX259">
        <v>1</v>
      </c>
      <c r="BY259">
        <v>1</v>
      </c>
      <c r="BZ259">
        <v>0</v>
      </c>
      <c r="CA259">
        <v>0</v>
      </c>
      <c r="CB259">
        <v>0</v>
      </c>
      <c r="CC259">
        <v>0</v>
      </c>
      <c r="CD259">
        <v>0</v>
      </c>
      <c r="CE259">
        <v>0</v>
      </c>
      <c r="CF259">
        <v>0</v>
      </c>
      <c r="CG259">
        <v>0</v>
      </c>
      <c r="CI259" t="s">
        <v>985</v>
      </c>
      <c r="CJ259" t="s">
        <v>985</v>
      </c>
      <c r="CK259" t="s">
        <v>991</v>
      </c>
      <c r="CL259" t="s">
        <v>985</v>
      </c>
      <c r="CM259" t="s">
        <v>989</v>
      </c>
      <c r="CN259" t="s">
        <v>989</v>
      </c>
      <c r="CO259" t="s">
        <v>991</v>
      </c>
      <c r="CP259" t="s">
        <v>987</v>
      </c>
      <c r="CQ259" t="s">
        <v>985</v>
      </c>
      <c r="CR259" t="s">
        <v>985</v>
      </c>
      <c r="CS259" t="s">
        <v>989</v>
      </c>
      <c r="CT259" t="s">
        <v>987</v>
      </c>
      <c r="CU259" t="s">
        <v>989</v>
      </c>
      <c r="CV259" t="s">
        <v>985</v>
      </c>
      <c r="CW259" t="s">
        <v>991</v>
      </c>
      <c r="CX259" t="s">
        <v>985</v>
      </c>
      <c r="CY259" t="s">
        <v>399</v>
      </c>
      <c r="CZ259" t="s">
        <v>3690</v>
      </c>
      <c r="DA259" t="s">
        <v>2279</v>
      </c>
      <c r="DB259">
        <v>1</v>
      </c>
      <c r="DC259">
        <v>0</v>
      </c>
      <c r="DD259">
        <v>0</v>
      </c>
      <c r="DE259">
        <v>0</v>
      </c>
      <c r="DF259">
        <v>0</v>
      </c>
      <c r="DG259">
        <v>0</v>
      </c>
      <c r="DH259">
        <v>0</v>
      </c>
      <c r="DI259">
        <v>1</v>
      </c>
      <c r="DJ259">
        <v>0</v>
      </c>
      <c r="DK259">
        <v>1</v>
      </c>
      <c r="DL259">
        <v>0</v>
      </c>
      <c r="DM259">
        <v>0</v>
      </c>
      <c r="DN259">
        <v>0</v>
      </c>
      <c r="DO259">
        <v>0</v>
      </c>
      <c r="DP259">
        <v>0</v>
      </c>
      <c r="DQ259">
        <v>0</v>
      </c>
      <c r="DR259">
        <v>0</v>
      </c>
      <c r="DS259">
        <v>0</v>
      </c>
      <c r="DT259">
        <v>0</v>
      </c>
      <c r="DV259" t="s">
        <v>399</v>
      </c>
      <c r="DW259" t="s">
        <v>1690</v>
      </c>
      <c r="DX259">
        <v>1</v>
      </c>
      <c r="DY259">
        <v>1</v>
      </c>
      <c r="DZ259">
        <v>0</v>
      </c>
      <c r="EA259">
        <v>0</v>
      </c>
      <c r="EB259">
        <v>0</v>
      </c>
      <c r="EC259">
        <v>0</v>
      </c>
      <c r="EE259" t="s">
        <v>399</v>
      </c>
      <c r="EF259" t="s">
        <v>1719</v>
      </c>
      <c r="EG259">
        <v>1</v>
      </c>
      <c r="EH259">
        <v>1</v>
      </c>
      <c r="EI259">
        <v>0</v>
      </c>
      <c r="EJ259">
        <v>0</v>
      </c>
      <c r="EK259">
        <v>0</v>
      </c>
      <c r="EL259">
        <v>0</v>
      </c>
      <c r="EM259">
        <v>0</v>
      </c>
      <c r="EN259">
        <v>0</v>
      </c>
      <c r="EO259">
        <v>0</v>
      </c>
      <c r="EP259">
        <v>0</v>
      </c>
      <c r="ER259" t="s">
        <v>1434</v>
      </c>
      <c r="ES259">
        <v>1</v>
      </c>
      <c r="ET259">
        <v>1</v>
      </c>
      <c r="EU259">
        <v>0</v>
      </c>
      <c r="EV259">
        <v>0</v>
      </c>
      <c r="EW259">
        <v>0</v>
      </c>
      <c r="EZ259" t="s">
        <v>888</v>
      </c>
      <c r="FA259" t="s">
        <v>399</v>
      </c>
      <c r="FB259" t="s">
        <v>1045</v>
      </c>
      <c r="FC259" t="s">
        <v>399</v>
      </c>
      <c r="FD259" t="s">
        <v>399</v>
      </c>
      <c r="FE259" t="s">
        <v>3691</v>
      </c>
      <c r="FF259">
        <v>1</v>
      </c>
      <c r="FG259">
        <v>1</v>
      </c>
      <c r="FH259">
        <v>0</v>
      </c>
      <c r="FI259">
        <v>1</v>
      </c>
      <c r="FJ259">
        <v>0</v>
      </c>
      <c r="FK259">
        <v>1</v>
      </c>
      <c r="FL259">
        <v>0</v>
      </c>
      <c r="FM259">
        <v>0</v>
      </c>
      <c r="FN259">
        <v>0</v>
      </c>
      <c r="FO259">
        <v>0</v>
      </c>
      <c r="FP259">
        <v>0</v>
      </c>
      <c r="FQ259">
        <v>0</v>
      </c>
      <c r="FR259">
        <v>0</v>
      </c>
      <c r="FT259" t="s">
        <v>888</v>
      </c>
      <c r="FU259" t="s">
        <v>399</v>
      </c>
      <c r="FV259" t="s">
        <v>3692</v>
      </c>
      <c r="FW259">
        <v>1</v>
      </c>
      <c r="FX259">
        <v>0</v>
      </c>
      <c r="FY259">
        <v>0</v>
      </c>
      <c r="FZ259">
        <v>1</v>
      </c>
      <c r="GA259">
        <v>1</v>
      </c>
      <c r="GB259">
        <v>0</v>
      </c>
      <c r="GC259">
        <v>1</v>
      </c>
      <c r="GD259">
        <v>0</v>
      </c>
      <c r="GE259">
        <v>0</v>
      </c>
      <c r="GF259">
        <v>0</v>
      </c>
      <c r="GG259">
        <v>0</v>
      </c>
      <c r="GH259">
        <v>0</v>
      </c>
      <c r="GI259">
        <v>0</v>
      </c>
      <c r="GJ259">
        <v>0</v>
      </c>
      <c r="GK259">
        <v>0</v>
      </c>
      <c r="GM259" t="s">
        <v>1547</v>
      </c>
      <c r="GN259">
        <v>0</v>
      </c>
      <c r="GO259">
        <v>1</v>
      </c>
      <c r="GP259">
        <v>0</v>
      </c>
      <c r="GQ259">
        <v>1</v>
      </c>
      <c r="GR259">
        <v>1</v>
      </c>
      <c r="GS259">
        <v>0</v>
      </c>
      <c r="GT259">
        <v>0</v>
      </c>
      <c r="GU259">
        <v>0</v>
      </c>
      <c r="GV259">
        <v>0</v>
      </c>
      <c r="GW259">
        <v>0</v>
      </c>
      <c r="GX259">
        <v>0</v>
      </c>
      <c r="GY259">
        <v>0</v>
      </c>
      <c r="GZ259">
        <v>0</v>
      </c>
      <c r="HA259">
        <v>0</v>
      </c>
      <c r="HC259" t="s">
        <v>3693</v>
      </c>
      <c r="HD259">
        <v>1</v>
      </c>
      <c r="HE259">
        <v>0</v>
      </c>
      <c r="HF259">
        <v>1</v>
      </c>
      <c r="HG259">
        <v>0</v>
      </c>
      <c r="HH259">
        <v>0</v>
      </c>
      <c r="HI259">
        <v>1</v>
      </c>
      <c r="HJ259">
        <v>0</v>
      </c>
      <c r="HK259">
        <v>1</v>
      </c>
      <c r="HL259">
        <v>0</v>
      </c>
      <c r="HM259">
        <v>0</v>
      </c>
      <c r="HN259">
        <v>0</v>
      </c>
      <c r="HO259">
        <v>0</v>
      </c>
      <c r="HP259">
        <v>0</v>
      </c>
      <c r="HQ259">
        <v>0</v>
      </c>
      <c r="HR259">
        <v>0</v>
      </c>
      <c r="HT259" t="s">
        <v>3694</v>
      </c>
      <c r="HU259">
        <v>0</v>
      </c>
      <c r="HV259">
        <v>1</v>
      </c>
      <c r="HW259">
        <v>0</v>
      </c>
      <c r="HX259">
        <v>0</v>
      </c>
      <c r="HY259">
        <v>0</v>
      </c>
      <c r="HZ259">
        <v>0</v>
      </c>
      <c r="IA259">
        <v>0</v>
      </c>
      <c r="IB259">
        <v>0</v>
      </c>
      <c r="IC259">
        <v>0</v>
      </c>
      <c r="ID259">
        <v>1</v>
      </c>
      <c r="IE259">
        <v>0</v>
      </c>
      <c r="IF259">
        <v>0</v>
      </c>
      <c r="IG259">
        <v>0</v>
      </c>
      <c r="IH259">
        <v>0</v>
      </c>
      <c r="II259">
        <v>0</v>
      </c>
      <c r="IJ259">
        <v>0</v>
      </c>
      <c r="IK259">
        <v>0</v>
      </c>
      <c r="IM259" t="s">
        <v>399</v>
      </c>
      <c r="IN259" t="s">
        <v>2920</v>
      </c>
      <c r="IO259">
        <v>1</v>
      </c>
      <c r="IP259">
        <v>0</v>
      </c>
      <c r="IQ259">
        <v>1</v>
      </c>
      <c r="IR259">
        <v>1</v>
      </c>
      <c r="IS259">
        <v>1</v>
      </c>
      <c r="IT259">
        <v>0</v>
      </c>
      <c r="IU259">
        <v>0</v>
      </c>
      <c r="IV259">
        <v>0</v>
      </c>
      <c r="IW259">
        <v>0</v>
      </c>
      <c r="IX259">
        <v>0</v>
      </c>
      <c r="IY259">
        <v>0</v>
      </c>
      <c r="IZ259">
        <v>0</v>
      </c>
      <c r="JA259">
        <v>0</v>
      </c>
      <c r="JB259">
        <v>0</v>
      </c>
      <c r="JD259" t="s">
        <v>401</v>
      </c>
      <c r="JE259" t="s">
        <v>1193</v>
      </c>
      <c r="JF259" t="s">
        <v>401</v>
      </c>
      <c r="JH259" t="s">
        <v>985</v>
      </c>
      <c r="JI259" t="s">
        <v>806</v>
      </c>
      <c r="JK259" t="s">
        <v>1213</v>
      </c>
      <c r="JL259" t="s">
        <v>401</v>
      </c>
      <c r="JM259" t="s">
        <v>399</v>
      </c>
      <c r="JW259" t="s">
        <v>3695</v>
      </c>
      <c r="JX259" t="s">
        <v>3696</v>
      </c>
      <c r="JY259">
        <v>3263324</v>
      </c>
      <c r="JZ259" t="s">
        <v>3697</v>
      </c>
    </row>
    <row r="260" spans="1:286" x14ac:dyDescent="0.35">
      <c r="A260" t="s">
        <v>3698</v>
      </c>
      <c r="B260" t="s">
        <v>3699</v>
      </c>
      <c r="C260" t="s">
        <v>3577</v>
      </c>
      <c r="D260" t="s">
        <v>380</v>
      </c>
      <c r="E260" t="s">
        <v>399</v>
      </c>
      <c r="F260" t="s">
        <v>424</v>
      </c>
      <c r="G260" t="s">
        <v>473</v>
      </c>
      <c r="H260" t="s">
        <v>756</v>
      </c>
      <c r="I260" t="s">
        <v>3627</v>
      </c>
      <c r="J260" t="s">
        <v>399</v>
      </c>
      <c r="K260">
        <v>25</v>
      </c>
      <c r="L260" t="s">
        <v>761</v>
      </c>
      <c r="M260">
        <v>5</v>
      </c>
      <c r="N260" t="s">
        <v>771</v>
      </c>
      <c r="P260" t="s">
        <v>794</v>
      </c>
      <c r="R260" t="s">
        <v>3700</v>
      </c>
      <c r="S260">
        <v>1</v>
      </c>
      <c r="T260">
        <v>1</v>
      </c>
      <c r="U260">
        <v>0</v>
      </c>
      <c r="V260">
        <v>0</v>
      </c>
      <c r="W260">
        <v>0</v>
      </c>
      <c r="X260">
        <v>0</v>
      </c>
      <c r="Y260">
        <v>0</v>
      </c>
      <c r="Z260">
        <v>0</v>
      </c>
      <c r="AA260">
        <v>0</v>
      </c>
      <c r="AB260">
        <v>0</v>
      </c>
      <c r="AC260">
        <v>0</v>
      </c>
      <c r="AD260">
        <v>1</v>
      </c>
      <c r="AE260">
        <v>0</v>
      </c>
      <c r="AG260" t="s">
        <v>837</v>
      </c>
      <c r="AJ260" t="s">
        <v>399</v>
      </c>
      <c r="AP260" t="s">
        <v>401</v>
      </c>
      <c r="BC260" t="s">
        <v>921</v>
      </c>
      <c r="BG260" t="s">
        <v>399</v>
      </c>
      <c r="BH260" t="s">
        <v>2321</v>
      </c>
      <c r="BI260">
        <v>0</v>
      </c>
      <c r="BJ260">
        <v>1</v>
      </c>
      <c r="BK260">
        <v>0</v>
      </c>
      <c r="BL260">
        <v>1</v>
      </c>
      <c r="BM260">
        <v>0</v>
      </c>
      <c r="BN260">
        <v>0</v>
      </c>
      <c r="BO260">
        <v>0</v>
      </c>
      <c r="BP260">
        <v>0</v>
      </c>
      <c r="BQ260">
        <v>0</v>
      </c>
      <c r="BR260">
        <v>0</v>
      </c>
      <c r="BS260">
        <v>0</v>
      </c>
      <c r="BT260">
        <v>0</v>
      </c>
      <c r="BU260">
        <v>0</v>
      </c>
      <c r="BV260">
        <v>0</v>
      </c>
      <c r="BW260">
        <v>0</v>
      </c>
      <c r="BX260">
        <v>1</v>
      </c>
      <c r="BY260">
        <v>0</v>
      </c>
      <c r="BZ260">
        <v>0</v>
      </c>
      <c r="CA260">
        <v>0</v>
      </c>
      <c r="CB260">
        <v>0</v>
      </c>
      <c r="CC260">
        <v>0</v>
      </c>
      <c r="CD260">
        <v>0</v>
      </c>
      <c r="CE260">
        <v>0</v>
      </c>
      <c r="CF260">
        <v>0</v>
      </c>
      <c r="CG260">
        <v>0</v>
      </c>
      <c r="CI260" t="s">
        <v>985</v>
      </c>
      <c r="CJ260" t="s">
        <v>985</v>
      </c>
      <c r="CK260" t="s">
        <v>993</v>
      </c>
      <c r="CL260" t="s">
        <v>985</v>
      </c>
      <c r="CM260" t="s">
        <v>991</v>
      </c>
      <c r="CN260" t="s">
        <v>985</v>
      </c>
      <c r="CO260" t="s">
        <v>991</v>
      </c>
      <c r="CP260" t="s">
        <v>985</v>
      </c>
      <c r="CQ260" t="s">
        <v>985</v>
      </c>
      <c r="CR260" t="s">
        <v>985</v>
      </c>
      <c r="CS260" t="s">
        <v>989</v>
      </c>
      <c r="CT260" t="s">
        <v>987</v>
      </c>
      <c r="CU260" t="s">
        <v>989</v>
      </c>
      <c r="CV260" t="s">
        <v>985</v>
      </c>
      <c r="CW260" t="s">
        <v>991</v>
      </c>
      <c r="CX260" t="s">
        <v>985</v>
      </c>
      <c r="CY260" t="s">
        <v>399</v>
      </c>
      <c r="CZ260" t="s">
        <v>3701</v>
      </c>
      <c r="DA260" t="s">
        <v>3702</v>
      </c>
      <c r="DB260">
        <v>1</v>
      </c>
      <c r="DC260">
        <v>0</v>
      </c>
      <c r="DD260">
        <v>0</v>
      </c>
      <c r="DE260">
        <v>0</v>
      </c>
      <c r="DF260">
        <v>0</v>
      </c>
      <c r="DG260">
        <v>0</v>
      </c>
      <c r="DH260">
        <v>0</v>
      </c>
      <c r="DI260">
        <v>1</v>
      </c>
      <c r="DJ260">
        <v>1</v>
      </c>
      <c r="DK260">
        <v>0</v>
      </c>
      <c r="DL260">
        <v>0</v>
      </c>
      <c r="DM260">
        <v>0</v>
      </c>
      <c r="DN260">
        <v>0</v>
      </c>
      <c r="DO260">
        <v>0</v>
      </c>
      <c r="DP260">
        <v>0</v>
      </c>
      <c r="DQ260">
        <v>0</v>
      </c>
      <c r="DR260">
        <v>0</v>
      </c>
      <c r="DS260">
        <v>0</v>
      </c>
      <c r="DT260">
        <v>0</v>
      </c>
      <c r="DV260" t="s">
        <v>399</v>
      </c>
      <c r="DW260" t="s">
        <v>1690</v>
      </c>
      <c r="DX260">
        <v>1</v>
      </c>
      <c r="DY260">
        <v>1</v>
      </c>
      <c r="DZ260">
        <v>0</v>
      </c>
      <c r="EA260">
        <v>0</v>
      </c>
      <c r="EB260">
        <v>0</v>
      </c>
      <c r="EC260">
        <v>0</v>
      </c>
      <c r="EE260" t="s">
        <v>399</v>
      </c>
      <c r="EF260" t="s">
        <v>1704</v>
      </c>
      <c r="EG260">
        <v>1</v>
      </c>
      <c r="EH260">
        <v>1</v>
      </c>
      <c r="EI260">
        <v>1</v>
      </c>
      <c r="EJ260">
        <v>0</v>
      </c>
      <c r="EK260">
        <v>0</v>
      </c>
      <c r="EL260">
        <v>0</v>
      </c>
      <c r="EM260">
        <v>0</v>
      </c>
      <c r="EN260">
        <v>0</v>
      </c>
      <c r="EO260">
        <v>0</v>
      </c>
      <c r="EP260">
        <v>0</v>
      </c>
      <c r="ER260" t="s">
        <v>3703</v>
      </c>
      <c r="ES260">
        <v>1</v>
      </c>
      <c r="ET260">
        <v>1</v>
      </c>
      <c r="EU260">
        <v>1</v>
      </c>
      <c r="EV260">
        <v>1</v>
      </c>
      <c r="EW260">
        <v>0</v>
      </c>
      <c r="EX260" t="s">
        <v>3704</v>
      </c>
      <c r="EZ260" t="s">
        <v>888</v>
      </c>
      <c r="FA260" t="s">
        <v>399</v>
      </c>
      <c r="FB260" t="s">
        <v>1045</v>
      </c>
      <c r="FC260" t="s">
        <v>399</v>
      </c>
      <c r="FD260" t="s">
        <v>399</v>
      </c>
      <c r="FE260" t="s">
        <v>1899</v>
      </c>
      <c r="FF260">
        <v>1</v>
      </c>
      <c r="FG260">
        <v>1</v>
      </c>
      <c r="FH260">
        <v>0</v>
      </c>
      <c r="FI260">
        <v>0</v>
      </c>
      <c r="FJ260">
        <v>0</v>
      </c>
      <c r="FK260">
        <v>1</v>
      </c>
      <c r="FL260">
        <v>1</v>
      </c>
      <c r="FM260">
        <v>0</v>
      </c>
      <c r="FN260">
        <v>0</v>
      </c>
      <c r="FO260">
        <v>0</v>
      </c>
      <c r="FP260">
        <v>0</v>
      </c>
      <c r="FQ260">
        <v>0</v>
      </c>
      <c r="FR260">
        <v>0</v>
      </c>
      <c r="FT260" t="s">
        <v>888</v>
      </c>
      <c r="FU260" t="s">
        <v>399</v>
      </c>
      <c r="FV260" t="s">
        <v>1498</v>
      </c>
      <c r="FW260">
        <v>1</v>
      </c>
      <c r="FX260">
        <v>0</v>
      </c>
      <c r="FY260">
        <v>1</v>
      </c>
      <c r="FZ260">
        <v>0</v>
      </c>
      <c r="GA260">
        <v>1</v>
      </c>
      <c r="GB260">
        <v>0</v>
      </c>
      <c r="GC260">
        <v>0</v>
      </c>
      <c r="GD260">
        <v>0</v>
      </c>
      <c r="GE260">
        <v>0</v>
      </c>
      <c r="GF260">
        <v>0</v>
      </c>
      <c r="GG260">
        <v>0</v>
      </c>
      <c r="GH260">
        <v>0</v>
      </c>
      <c r="GI260">
        <v>0</v>
      </c>
      <c r="GJ260">
        <v>0</v>
      </c>
      <c r="GK260">
        <v>0</v>
      </c>
      <c r="GM260" t="s">
        <v>1437</v>
      </c>
      <c r="GN260">
        <v>0</v>
      </c>
      <c r="GO260">
        <v>1</v>
      </c>
      <c r="GP260">
        <v>0</v>
      </c>
      <c r="GQ260">
        <v>1</v>
      </c>
      <c r="GR260">
        <v>0</v>
      </c>
      <c r="GS260">
        <v>0</v>
      </c>
      <c r="GT260">
        <v>0</v>
      </c>
      <c r="GU260">
        <v>0</v>
      </c>
      <c r="GV260">
        <v>0</v>
      </c>
      <c r="GW260">
        <v>0</v>
      </c>
      <c r="GX260">
        <v>0</v>
      </c>
      <c r="GY260">
        <v>0</v>
      </c>
      <c r="GZ260">
        <v>0</v>
      </c>
      <c r="HA260">
        <v>0</v>
      </c>
      <c r="HC260" t="s">
        <v>2197</v>
      </c>
      <c r="HD260">
        <v>1</v>
      </c>
      <c r="HE260">
        <v>0</v>
      </c>
      <c r="HF260">
        <v>1</v>
      </c>
      <c r="HG260">
        <v>0</v>
      </c>
      <c r="HH260">
        <v>1</v>
      </c>
      <c r="HI260">
        <v>1</v>
      </c>
      <c r="HJ260">
        <v>1</v>
      </c>
      <c r="HK260">
        <v>0</v>
      </c>
      <c r="HL260">
        <v>0</v>
      </c>
      <c r="HM260">
        <v>0</v>
      </c>
      <c r="HN260">
        <v>0</v>
      </c>
      <c r="HO260">
        <v>0</v>
      </c>
      <c r="HP260">
        <v>0</v>
      </c>
      <c r="HQ260">
        <v>0</v>
      </c>
      <c r="HR260">
        <v>0</v>
      </c>
      <c r="HT260" t="s">
        <v>3387</v>
      </c>
      <c r="HU260">
        <v>0</v>
      </c>
      <c r="HV260">
        <v>1</v>
      </c>
      <c r="HW260">
        <v>0</v>
      </c>
      <c r="HX260">
        <v>1</v>
      </c>
      <c r="HY260">
        <v>0</v>
      </c>
      <c r="HZ260">
        <v>0</v>
      </c>
      <c r="IA260">
        <v>1</v>
      </c>
      <c r="IB260">
        <v>0</v>
      </c>
      <c r="IC260">
        <v>0</v>
      </c>
      <c r="ID260">
        <v>0</v>
      </c>
      <c r="IE260">
        <v>0</v>
      </c>
      <c r="IF260">
        <v>0</v>
      </c>
      <c r="IG260">
        <v>0</v>
      </c>
      <c r="IH260">
        <v>0</v>
      </c>
      <c r="II260">
        <v>0</v>
      </c>
      <c r="IJ260">
        <v>0</v>
      </c>
      <c r="IK260">
        <v>0</v>
      </c>
      <c r="IM260" t="s">
        <v>399</v>
      </c>
      <c r="IN260" t="s">
        <v>2009</v>
      </c>
      <c r="IO260">
        <v>1</v>
      </c>
      <c r="IP260">
        <v>0</v>
      </c>
      <c r="IQ260">
        <v>1</v>
      </c>
      <c r="IR260">
        <v>0</v>
      </c>
      <c r="IS260">
        <v>0</v>
      </c>
      <c r="IT260">
        <v>0</v>
      </c>
      <c r="IU260">
        <v>1</v>
      </c>
      <c r="IV260">
        <v>0</v>
      </c>
      <c r="IW260">
        <v>0</v>
      </c>
      <c r="IX260">
        <v>0</v>
      </c>
      <c r="IY260">
        <v>0</v>
      </c>
      <c r="IZ260">
        <v>0</v>
      </c>
      <c r="JA260">
        <v>0</v>
      </c>
      <c r="JB260">
        <v>0</v>
      </c>
      <c r="JD260" t="s">
        <v>888</v>
      </c>
      <c r="JE260" t="s">
        <v>1185</v>
      </c>
      <c r="JF260" t="s">
        <v>399</v>
      </c>
      <c r="JG260" t="s">
        <v>401</v>
      </c>
      <c r="JH260" t="s">
        <v>985</v>
      </c>
      <c r="JI260" t="s">
        <v>981</v>
      </c>
      <c r="JK260" t="s">
        <v>1213</v>
      </c>
      <c r="JL260" t="s">
        <v>401</v>
      </c>
      <c r="JM260" t="s">
        <v>401</v>
      </c>
      <c r="JN260" t="s">
        <v>1491</v>
      </c>
      <c r="JO260">
        <v>1</v>
      </c>
      <c r="JP260">
        <v>1</v>
      </c>
      <c r="JQ260">
        <v>0</v>
      </c>
      <c r="JR260">
        <v>0</v>
      </c>
      <c r="JS260">
        <v>0</v>
      </c>
      <c r="JT260">
        <v>0</v>
      </c>
      <c r="JU260">
        <v>0</v>
      </c>
      <c r="JW260" t="s">
        <v>3705</v>
      </c>
      <c r="JX260" t="s">
        <v>2172</v>
      </c>
      <c r="JY260">
        <v>3263325</v>
      </c>
      <c r="JZ260" t="s">
        <v>3706</v>
      </c>
    </row>
    <row r="261" spans="1:286" x14ac:dyDescent="0.35">
      <c r="A261" t="s">
        <v>3707</v>
      </c>
      <c r="B261" t="s">
        <v>3708</v>
      </c>
      <c r="C261" t="s">
        <v>3577</v>
      </c>
      <c r="D261" t="s">
        <v>372</v>
      </c>
      <c r="E261" t="s">
        <v>399</v>
      </c>
      <c r="F261" t="s">
        <v>424</v>
      </c>
      <c r="G261" t="s">
        <v>473</v>
      </c>
      <c r="H261" t="s">
        <v>756</v>
      </c>
      <c r="I261" t="s">
        <v>3709</v>
      </c>
      <c r="J261" t="s">
        <v>399</v>
      </c>
      <c r="K261">
        <v>35</v>
      </c>
      <c r="L261" t="s">
        <v>759</v>
      </c>
      <c r="M261">
        <v>8</v>
      </c>
      <c r="N261" t="s">
        <v>774</v>
      </c>
      <c r="P261" t="s">
        <v>796</v>
      </c>
      <c r="R261" t="s">
        <v>1430</v>
      </c>
      <c r="S261">
        <v>0</v>
      </c>
      <c r="T261">
        <v>1</v>
      </c>
      <c r="U261">
        <v>0</v>
      </c>
      <c r="V261">
        <v>0</v>
      </c>
      <c r="W261">
        <v>0</v>
      </c>
      <c r="X261">
        <v>0</v>
      </c>
      <c r="Y261">
        <v>0</v>
      </c>
      <c r="Z261">
        <v>0</v>
      </c>
      <c r="AA261">
        <v>0</v>
      </c>
      <c r="AB261">
        <v>0</v>
      </c>
      <c r="AC261">
        <v>0</v>
      </c>
      <c r="AD261">
        <v>1</v>
      </c>
      <c r="AE261">
        <v>0</v>
      </c>
      <c r="AG261" t="s">
        <v>837</v>
      </c>
      <c r="AJ261" t="s">
        <v>399</v>
      </c>
      <c r="AP261" t="s">
        <v>401</v>
      </c>
      <c r="BC261" t="s">
        <v>401</v>
      </c>
      <c r="BG261" t="s">
        <v>399</v>
      </c>
      <c r="BH261" t="s">
        <v>3710</v>
      </c>
      <c r="BI261">
        <v>1</v>
      </c>
      <c r="BJ261">
        <v>1</v>
      </c>
      <c r="BK261">
        <v>0</v>
      </c>
      <c r="BL261">
        <v>1</v>
      </c>
      <c r="BM261">
        <v>0</v>
      </c>
      <c r="BN261">
        <v>0</v>
      </c>
      <c r="BO261">
        <v>0</v>
      </c>
      <c r="BP261">
        <v>0</v>
      </c>
      <c r="BQ261">
        <v>0</v>
      </c>
      <c r="BR261">
        <v>0</v>
      </c>
      <c r="BS261">
        <v>0</v>
      </c>
      <c r="BT261">
        <v>0</v>
      </c>
      <c r="BU261">
        <v>0</v>
      </c>
      <c r="BV261">
        <v>0</v>
      </c>
      <c r="BW261">
        <v>0</v>
      </c>
      <c r="BX261">
        <v>1</v>
      </c>
      <c r="BY261">
        <v>1</v>
      </c>
      <c r="BZ261">
        <v>0</v>
      </c>
      <c r="CA261">
        <v>1</v>
      </c>
      <c r="CB261">
        <v>1</v>
      </c>
      <c r="CC261">
        <v>1</v>
      </c>
      <c r="CD261">
        <v>0</v>
      </c>
      <c r="CE261">
        <v>0</v>
      </c>
      <c r="CF261">
        <v>0</v>
      </c>
      <c r="CG261">
        <v>0</v>
      </c>
      <c r="CI261" t="s">
        <v>985</v>
      </c>
      <c r="CJ261" t="s">
        <v>987</v>
      </c>
      <c r="CK261" t="s">
        <v>993</v>
      </c>
      <c r="CL261" t="s">
        <v>985</v>
      </c>
      <c r="CM261" t="s">
        <v>991</v>
      </c>
      <c r="CN261" t="s">
        <v>985</v>
      </c>
      <c r="CO261" t="s">
        <v>993</v>
      </c>
      <c r="CP261" t="s">
        <v>993</v>
      </c>
      <c r="CQ261" t="s">
        <v>985</v>
      </c>
      <c r="CR261" t="s">
        <v>991</v>
      </c>
      <c r="CS261" t="s">
        <v>989</v>
      </c>
      <c r="CT261" t="s">
        <v>985</v>
      </c>
      <c r="CU261" t="s">
        <v>989</v>
      </c>
      <c r="CV261" t="s">
        <v>985</v>
      </c>
      <c r="CW261" t="s">
        <v>991</v>
      </c>
      <c r="CX261" t="s">
        <v>985</v>
      </c>
      <c r="CY261" t="s">
        <v>399</v>
      </c>
      <c r="CZ261" t="s">
        <v>3711</v>
      </c>
      <c r="DA261" t="s">
        <v>2808</v>
      </c>
      <c r="DB261">
        <v>1</v>
      </c>
      <c r="DC261">
        <v>0</v>
      </c>
      <c r="DD261">
        <v>0</v>
      </c>
      <c r="DE261">
        <v>0</v>
      </c>
      <c r="DF261">
        <v>0</v>
      </c>
      <c r="DG261">
        <v>0</v>
      </c>
      <c r="DH261">
        <v>0</v>
      </c>
      <c r="DI261">
        <v>1</v>
      </c>
      <c r="DJ261">
        <v>0</v>
      </c>
      <c r="DK261">
        <v>0</v>
      </c>
      <c r="DL261">
        <v>0</v>
      </c>
      <c r="DM261">
        <v>0</v>
      </c>
      <c r="DN261">
        <v>1</v>
      </c>
      <c r="DO261">
        <v>0</v>
      </c>
      <c r="DP261">
        <v>1</v>
      </c>
      <c r="DQ261">
        <v>0</v>
      </c>
      <c r="DR261">
        <v>0</v>
      </c>
      <c r="DS261">
        <v>0</v>
      </c>
      <c r="DT261">
        <v>0</v>
      </c>
      <c r="DV261" t="s">
        <v>399</v>
      </c>
      <c r="DW261" t="s">
        <v>1690</v>
      </c>
      <c r="DX261">
        <v>1</v>
      </c>
      <c r="DY261">
        <v>1</v>
      </c>
      <c r="DZ261">
        <v>0</v>
      </c>
      <c r="EA261">
        <v>0</v>
      </c>
      <c r="EB261">
        <v>0</v>
      </c>
      <c r="EC261">
        <v>0</v>
      </c>
      <c r="EE261" t="s">
        <v>399</v>
      </c>
      <c r="EF261" t="s">
        <v>1734</v>
      </c>
      <c r="EG261">
        <v>1</v>
      </c>
      <c r="EH261">
        <v>1</v>
      </c>
      <c r="EI261">
        <v>0</v>
      </c>
      <c r="EJ261">
        <v>0</v>
      </c>
      <c r="EK261">
        <v>0</v>
      </c>
      <c r="EL261">
        <v>0</v>
      </c>
      <c r="EM261">
        <v>0</v>
      </c>
      <c r="EN261">
        <v>0</v>
      </c>
      <c r="EO261">
        <v>0</v>
      </c>
      <c r="EP261">
        <v>0</v>
      </c>
      <c r="ER261" t="s">
        <v>1544</v>
      </c>
      <c r="ES261">
        <v>1</v>
      </c>
      <c r="ET261">
        <v>1</v>
      </c>
      <c r="EU261">
        <v>1</v>
      </c>
      <c r="EV261">
        <v>0</v>
      </c>
      <c r="EW261">
        <v>0</v>
      </c>
      <c r="EZ261" t="s">
        <v>399</v>
      </c>
      <c r="FA261" t="s">
        <v>399</v>
      </c>
      <c r="FB261" t="s">
        <v>1043</v>
      </c>
      <c r="FC261" t="s">
        <v>399</v>
      </c>
      <c r="FD261" t="s">
        <v>401</v>
      </c>
      <c r="FE261" t="s">
        <v>3712</v>
      </c>
      <c r="FF261">
        <v>1</v>
      </c>
      <c r="FG261">
        <v>1</v>
      </c>
      <c r="FH261">
        <v>0</v>
      </c>
      <c r="FI261">
        <v>1</v>
      </c>
      <c r="FJ261">
        <v>0</v>
      </c>
      <c r="FK261">
        <v>1</v>
      </c>
      <c r="FL261">
        <v>1</v>
      </c>
      <c r="FM261">
        <v>1</v>
      </c>
      <c r="FN261">
        <v>0</v>
      </c>
      <c r="FO261">
        <v>0</v>
      </c>
      <c r="FP261">
        <v>0</v>
      </c>
      <c r="FQ261">
        <v>0</v>
      </c>
      <c r="FR261">
        <v>0</v>
      </c>
      <c r="FT261" t="s">
        <v>399</v>
      </c>
      <c r="FU261" t="s">
        <v>401</v>
      </c>
      <c r="FV261" t="s">
        <v>3713</v>
      </c>
      <c r="FW261">
        <v>1</v>
      </c>
      <c r="FX261">
        <v>1</v>
      </c>
      <c r="FY261">
        <v>1</v>
      </c>
      <c r="FZ261">
        <v>1</v>
      </c>
      <c r="GA261">
        <v>0</v>
      </c>
      <c r="GB261">
        <v>0</v>
      </c>
      <c r="GC261">
        <v>0</v>
      </c>
      <c r="GD261">
        <v>0</v>
      </c>
      <c r="GE261">
        <v>0</v>
      </c>
      <c r="GF261">
        <v>0</v>
      </c>
      <c r="GG261">
        <v>0</v>
      </c>
      <c r="GH261">
        <v>0</v>
      </c>
      <c r="GI261">
        <v>0</v>
      </c>
      <c r="GJ261">
        <v>0</v>
      </c>
      <c r="GK261">
        <v>0</v>
      </c>
      <c r="GM261" t="s">
        <v>1773</v>
      </c>
      <c r="GN261">
        <v>0</v>
      </c>
      <c r="GO261">
        <v>1</v>
      </c>
      <c r="GP261">
        <v>1</v>
      </c>
      <c r="GQ261">
        <v>1</v>
      </c>
      <c r="GR261">
        <v>1</v>
      </c>
      <c r="GS261">
        <v>0</v>
      </c>
      <c r="GT261">
        <v>0</v>
      </c>
      <c r="GU261">
        <v>0</v>
      </c>
      <c r="GV261">
        <v>0</v>
      </c>
      <c r="GW261">
        <v>0</v>
      </c>
      <c r="GX261">
        <v>0</v>
      </c>
      <c r="GY261">
        <v>0</v>
      </c>
      <c r="GZ261">
        <v>0</v>
      </c>
      <c r="HA261">
        <v>0</v>
      </c>
      <c r="HC261" t="s">
        <v>2197</v>
      </c>
      <c r="HD261">
        <v>1</v>
      </c>
      <c r="HE261">
        <v>0</v>
      </c>
      <c r="HF261">
        <v>1</v>
      </c>
      <c r="HG261">
        <v>0</v>
      </c>
      <c r="HH261">
        <v>1</v>
      </c>
      <c r="HI261">
        <v>1</v>
      </c>
      <c r="HJ261">
        <v>1</v>
      </c>
      <c r="HK261">
        <v>0</v>
      </c>
      <c r="HL261">
        <v>0</v>
      </c>
      <c r="HM261">
        <v>0</v>
      </c>
      <c r="HN261">
        <v>0</v>
      </c>
      <c r="HO261">
        <v>0</v>
      </c>
      <c r="HP261">
        <v>0</v>
      </c>
      <c r="HQ261">
        <v>0</v>
      </c>
      <c r="HR261">
        <v>0</v>
      </c>
      <c r="HT261" t="s">
        <v>3055</v>
      </c>
      <c r="HU261">
        <v>1</v>
      </c>
      <c r="HV261">
        <v>0</v>
      </c>
      <c r="HW261">
        <v>0</v>
      </c>
      <c r="HX261">
        <v>1</v>
      </c>
      <c r="HY261">
        <v>0</v>
      </c>
      <c r="HZ261">
        <v>1</v>
      </c>
      <c r="IA261">
        <v>1</v>
      </c>
      <c r="IB261">
        <v>0</v>
      </c>
      <c r="IC261">
        <v>0</v>
      </c>
      <c r="ID261">
        <v>0</v>
      </c>
      <c r="IE261">
        <v>0</v>
      </c>
      <c r="IF261">
        <v>0</v>
      </c>
      <c r="IG261">
        <v>0</v>
      </c>
      <c r="IH261">
        <v>0</v>
      </c>
      <c r="II261">
        <v>0</v>
      </c>
      <c r="IJ261">
        <v>0</v>
      </c>
      <c r="IK261">
        <v>0</v>
      </c>
      <c r="IM261" t="s">
        <v>399</v>
      </c>
      <c r="IN261" t="s">
        <v>1501</v>
      </c>
      <c r="IO261">
        <v>1</v>
      </c>
      <c r="IP261">
        <v>0</v>
      </c>
      <c r="IQ261">
        <v>0</v>
      </c>
      <c r="IR261">
        <v>0</v>
      </c>
      <c r="IS261">
        <v>0</v>
      </c>
      <c r="IT261">
        <v>0</v>
      </c>
      <c r="IU261">
        <v>1</v>
      </c>
      <c r="IV261">
        <v>0</v>
      </c>
      <c r="IW261">
        <v>0</v>
      </c>
      <c r="IX261">
        <v>0</v>
      </c>
      <c r="IY261">
        <v>0</v>
      </c>
      <c r="IZ261">
        <v>0</v>
      </c>
      <c r="JA261">
        <v>0</v>
      </c>
      <c r="JB261">
        <v>0</v>
      </c>
      <c r="JD261" t="s">
        <v>401</v>
      </c>
      <c r="JE261" t="s">
        <v>1185</v>
      </c>
      <c r="JF261" t="s">
        <v>399</v>
      </c>
      <c r="JG261" t="s">
        <v>401</v>
      </c>
      <c r="JH261" t="s">
        <v>985</v>
      </c>
      <c r="JI261" t="s">
        <v>981</v>
      </c>
      <c r="JK261" t="s">
        <v>939</v>
      </c>
      <c r="JL261" t="s">
        <v>401</v>
      </c>
      <c r="JM261" t="s">
        <v>399</v>
      </c>
      <c r="JW261" t="s">
        <v>3714</v>
      </c>
      <c r="JX261" t="s">
        <v>2130</v>
      </c>
      <c r="JY261">
        <v>3263340</v>
      </c>
      <c r="JZ261" t="s">
        <v>3715</v>
      </c>
    </row>
    <row r="262" spans="1:286" x14ac:dyDescent="0.35">
      <c r="A262" t="s">
        <v>3716</v>
      </c>
      <c r="B262" t="s">
        <v>3717</v>
      </c>
      <c r="C262" t="s">
        <v>3577</v>
      </c>
      <c r="D262" t="s">
        <v>372</v>
      </c>
      <c r="E262" t="s">
        <v>399</v>
      </c>
      <c r="F262" t="s">
        <v>424</v>
      </c>
      <c r="G262" t="s">
        <v>473</v>
      </c>
      <c r="H262" t="s">
        <v>756</v>
      </c>
      <c r="I262" t="s">
        <v>3709</v>
      </c>
      <c r="J262" t="s">
        <v>399</v>
      </c>
      <c r="K262">
        <v>29</v>
      </c>
      <c r="L262" t="s">
        <v>759</v>
      </c>
      <c r="M262">
        <v>6</v>
      </c>
      <c r="N262" t="s">
        <v>771</v>
      </c>
      <c r="P262" t="s">
        <v>806</v>
      </c>
      <c r="R262" t="s">
        <v>834</v>
      </c>
      <c r="S262">
        <v>0</v>
      </c>
      <c r="T262">
        <v>0</v>
      </c>
      <c r="U262">
        <v>0</v>
      </c>
      <c r="V262">
        <v>0</v>
      </c>
      <c r="W262">
        <v>0</v>
      </c>
      <c r="X262">
        <v>0</v>
      </c>
      <c r="Y262">
        <v>0</v>
      </c>
      <c r="Z262">
        <v>0</v>
      </c>
      <c r="AA262">
        <v>0</v>
      </c>
      <c r="AB262">
        <v>0</v>
      </c>
      <c r="AC262">
        <v>0</v>
      </c>
      <c r="AD262">
        <v>1</v>
      </c>
      <c r="AE262">
        <v>0</v>
      </c>
      <c r="AG262" t="s">
        <v>839</v>
      </c>
      <c r="AJ262" t="s">
        <v>399</v>
      </c>
      <c r="AP262" t="s">
        <v>401</v>
      </c>
      <c r="BC262" t="s">
        <v>401</v>
      </c>
      <c r="BG262" t="s">
        <v>399</v>
      </c>
      <c r="BH262" t="s">
        <v>1932</v>
      </c>
      <c r="BI262">
        <v>1</v>
      </c>
      <c r="BJ262">
        <v>0</v>
      </c>
      <c r="BK262">
        <v>0</v>
      </c>
      <c r="BL262">
        <v>1</v>
      </c>
      <c r="BM262">
        <v>0</v>
      </c>
      <c r="BN262">
        <v>0</v>
      </c>
      <c r="BO262">
        <v>0</v>
      </c>
      <c r="BP262">
        <v>0</v>
      </c>
      <c r="BQ262">
        <v>0</v>
      </c>
      <c r="BR262">
        <v>0</v>
      </c>
      <c r="BS262">
        <v>0</v>
      </c>
      <c r="BT262">
        <v>0</v>
      </c>
      <c r="BU262">
        <v>0</v>
      </c>
      <c r="BV262">
        <v>0</v>
      </c>
      <c r="BW262">
        <v>0</v>
      </c>
      <c r="BX262">
        <v>0</v>
      </c>
      <c r="BY262">
        <v>0</v>
      </c>
      <c r="BZ262">
        <v>0</v>
      </c>
      <c r="CA262">
        <v>0</v>
      </c>
      <c r="CB262">
        <v>0</v>
      </c>
      <c r="CC262">
        <v>1</v>
      </c>
      <c r="CD262">
        <v>0</v>
      </c>
      <c r="CE262">
        <v>0</v>
      </c>
      <c r="CF262">
        <v>0</v>
      </c>
      <c r="CG262">
        <v>0</v>
      </c>
      <c r="CI262" t="s">
        <v>987</v>
      </c>
      <c r="CJ262" t="s">
        <v>989</v>
      </c>
      <c r="CK262" t="s">
        <v>991</v>
      </c>
      <c r="CL262" t="s">
        <v>985</v>
      </c>
      <c r="CM262" t="s">
        <v>993</v>
      </c>
      <c r="CN262" t="s">
        <v>985</v>
      </c>
      <c r="CO262" t="s">
        <v>989</v>
      </c>
      <c r="CP262" t="s">
        <v>989</v>
      </c>
      <c r="CQ262" t="s">
        <v>985</v>
      </c>
      <c r="CR262" t="s">
        <v>989</v>
      </c>
      <c r="CS262" t="s">
        <v>991</v>
      </c>
      <c r="CT262" t="s">
        <v>985</v>
      </c>
      <c r="CU262" t="s">
        <v>991</v>
      </c>
      <c r="CV262" t="s">
        <v>985</v>
      </c>
      <c r="CW262" t="s">
        <v>991</v>
      </c>
      <c r="CX262" t="s">
        <v>985</v>
      </c>
      <c r="CY262" t="s">
        <v>399</v>
      </c>
      <c r="CZ262" t="s">
        <v>3718</v>
      </c>
      <c r="DA262" t="s">
        <v>2158</v>
      </c>
      <c r="DB262">
        <v>1</v>
      </c>
      <c r="DC262">
        <v>0</v>
      </c>
      <c r="DD262">
        <v>0</v>
      </c>
      <c r="DE262">
        <v>0</v>
      </c>
      <c r="DF262">
        <v>0</v>
      </c>
      <c r="DG262">
        <v>0</v>
      </c>
      <c r="DH262">
        <v>0</v>
      </c>
      <c r="DI262">
        <v>1</v>
      </c>
      <c r="DJ262">
        <v>0</v>
      </c>
      <c r="DK262">
        <v>0</v>
      </c>
      <c r="DL262">
        <v>0</v>
      </c>
      <c r="DM262">
        <v>1</v>
      </c>
      <c r="DN262">
        <v>1</v>
      </c>
      <c r="DO262">
        <v>0</v>
      </c>
      <c r="DP262">
        <v>0</v>
      </c>
      <c r="DQ262">
        <v>0</v>
      </c>
      <c r="DR262">
        <v>0</v>
      </c>
      <c r="DS262">
        <v>0</v>
      </c>
      <c r="DT262">
        <v>0</v>
      </c>
      <c r="DV262" t="s">
        <v>888</v>
      </c>
      <c r="EE262" t="s">
        <v>399</v>
      </c>
      <c r="EZ262" t="s">
        <v>399</v>
      </c>
      <c r="FA262" t="s">
        <v>399</v>
      </c>
      <c r="FB262" t="s">
        <v>1043</v>
      </c>
      <c r="FC262" t="s">
        <v>399</v>
      </c>
      <c r="FD262" t="s">
        <v>401</v>
      </c>
      <c r="FE262" t="s">
        <v>3719</v>
      </c>
      <c r="FF262">
        <v>1</v>
      </c>
      <c r="FG262">
        <v>1</v>
      </c>
      <c r="FH262">
        <v>1</v>
      </c>
      <c r="FI262">
        <v>0</v>
      </c>
      <c r="FJ262">
        <v>0</v>
      </c>
      <c r="FK262">
        <v>1</v>
      </c>
      <c r="FL262">
        <v>0</v>
      </c>
      <c r="FM262">
        <v>1</v>
      </c>
      <c r="FN262">
        <v>0</v>
      </c>
      <c r="FO262">
        <v>0</v>
      </c>
      <c r="FP262">
        <v>0</v>
      </c>
      <c r="FQ262">
        <v>0</v>
      </c>
      <c r="FR262">
        <v>0</v>
      </c>
      <c r="FT262" t="s">
        <v>399</v>
      </c>
      <c r="FU262" t="s">
        <v>888</v>
      </c>
      <c r="FV262" t="s">
        <v>3720</v>
      </c>
      <c r="FW262">
        <v>1</v>
      </c>
      <c r="FX262">
        <v>1</v>
      </c>
      <c r="FY262">
        <v>0</v>
      </c>
      <c r="FZ262">
        <v>1</v>
      </c>
      <c r="GA262">
        <v>1</v>
      </c>
      <c r="GB262">
        <v>0</v>
      </c>
      <c r="GC262">
        <v>0</v>
      </c>
      <c r="GD262">
        <v>0</v>
      </c>
      <c r="GE262">
        <v>0</v>
      </c>
      <c r="GF262">
        <v>0</v>
      </c>
      <c r="GG262">
        <v>0</v>
      </c>
      <c r="GH262">
        <v>0</v>
      </c>
      <c r="GI262">
        <v>0</v>
      </c>
      <c r="GJ262">
        <v>0</v>
      </c>
      <c r="GK262">
        <v>0</v>
      </c>
      <c r="GM262" t="s">
        <v>3721</v>
      </c>
      <c r="GN262">
        <v>0</v>
      </c>
      <c r="GO262">
        <v>1</v>
      </c>
      <c r="GP262">
        <v>1</v>
      </c>
      <c r="GQ262">
        <v>1</v>
      </c>
      <c r="GR262">
        <v>1</v>
      </c>
      <c r="GS262">
        <v>0</v>
      </c>
      <c r="GT262">
        <v>0</v>
      </c>
      <c r="GU262">
        <v>0</v>
      </c>
      <c r="GV262">
        <v>0</v>
      </c>
      <c r="GW262">
        <v>0</v>
      </c>
      <c r="GX262">
        <v>0</v>
      </c>
      <c r="GY262">
        <v>0</v>
      </c>
      <c r="GZ262">
        <v>0</v>
      </c>
      <c r="HA262">
        <v>0</v>
      </c>
      <c r="HC262" t="s">
        <v>3722</v>
      </c>
      <c r="HD262">
        <v>1</v>
      </c>
      <c r="HE262">
        <v>1</v>
      </c>
      <c r="HF262">
        <v>1</v>
      </c>
      <c r="HG262">
        <v>0</v>
      </c>
      <c r="HH262">
        <v>1</v>
      </c>
      <c r="HI262">
        <v>1</v>
      </c>
      <c r="HJ262">
        <v>1</v>
      </c>
      <c r="HK262">
        <v>0</v>
      </c>
      <c r="HL262">
        <v>0</v>
      </c>
      <c r="HM262">
        <v>0</v>
      </c>
      <c r="HN262">
        <v>0</v>
      </c>
      <c r="HO262">
        <v>0</v>
      </c>
      <c r="HP262">
        <v>0</v>
      </c>
      <c r="HQ262">
        <v>0</v>
      </c>
      <c r="HR262">
        <v>0</v>
      </c>
      <c r="HT262" t="s">
        <v>3723</v>
      </c>
      <c r="HU262">
        <v>1</v>
      </c>
      <c r="HV262">
        <v>0</v>
      </c>
      <c r="HW262">
        <v>0</v>
      </c>
      <c r="HX262">
        <v>1</v>
      </c>
      <c r="HY262">
        <v>0</v>
      </c>
      <c r="HZ262">
        <v>1</v>
      </c>
      <c r="IA262">
        <v>1</v>
      </c>
      <c r="IB262">
        <v>0</v>
      </c>
      <c r="IC262">
        <v>0</v>
      </c>
      <c r="ID262">
        <v>0</v>
      </c>
      <c r="IE262">
        <v>0</v>
      </c>
      <c r="IF262">
        <v>0</v>
      </c>
      <c r="IG262">
        <v>0</v>
      </c>
      <c r="IH262">
        <v>0</v>
      </c>
      <c r="II262">
        <v>0</v>
      </c>
      <c r="IJ262">
        <v>0</v>
      </c>
      <c r="IK262">
        <v>0</v>
      </c>
      <c r="IM262" t="s">
        <v>399</v>
      </c>
      <c r="IN262" t="s">
        <v>3724</v>
      </c>
      <c r="IO262">
        <v>1</v>
      </c>
      <c r="IP262">
        <v>1</v>
      </c>
      <c r="IQ262">
        <v>0</v>
      </c>
      <c r="IR262">
        <v>0</v>
      </c>
      <c r="IS262">
        <v>0</v>
      </c>
      <c r="IT262">
        <v>0</v>
      </c>
      <c r="IU262">
        <v>1</v>
      </c>
      <c r="IV262">
        <v>0</v>
      </c>
      <c r="IW262">
        <v>0</v>
      </c>
      <c r="IX262">
        <v>0</v>
      </c>
      <c r="IY262">
        <v>0</v>
      </c>
      <c r="IZ262">
        <v>0</v>
      </c>
      <c r="JA262">
        <v>0</v>
      </c>
      <c r="JB262">
        <v>0</v>
      </c>
      <c r="JD262" t="s">
        <v>401</v>
      </c>
      <c r="JE262" t="s">
        <v>1183</v>
      </c>
      <c r="JF262" t="s">
        <v>399</v>
      </c>
      <c r="JG262" t="s">
        <v>401</v>
      </c>
      <c r="JH262" t="s">
        <v>985</v>
      </c>
      <c r="JI262" t="s">
        <v>981</v>
      </c>
      <c r="JK262" t="s">
        <v>939</v>
      </c>
      <c r="JL262" t="s">
        <v>401</v>
      </c>
      <c r="JM262" t="s">
        <v>399</v>
      </c>
      <c r="JW262" t="s">
        <v>3725</v>
      </c>
      <c r="JX262" t="s">
        <v>3317</v>
      </c>
      <c r="JY262">
        <v>3263342</v>
      </c>
      <c r="JZ262" t="s">
        <v>3726</v>
      </c>
    </row>
    <row r="263" spans="1:286" x14ac:dyDescent="0.35">
      <c r="A263" t="s">
        <v>3727</v>
      </c>
      <c r="B263" t="s">
        <v>3728</v>
      </c>
      <c r="C263" t="s">
        <v>3577</v>
      </c>
      <c r="D263" t="s">
        <v>372</v>
      </c>
      <c r="E263" t="s">
        <v>399</v>
      </c>
      <c r="F263" t="s">
        <v>424</v>
      </c>
      <c r="G263" t="s">
        <v>473</v>
      </c>
      <c r="H263" t="s">
        <v>756</v>
      </c>
      <c r="I263" t="s">
        <v>3627</v>
      </c>
      <c r="J263" t="s">
        <v>399</v>
      </c>
      <c r="K263">
        <v>46</v>
      </c>
      <c r="L263" t="s">
        <v>761</v>
      </c>
      <c r="M263">
        <v>4</v>
      </c>
      <c r="N263" t="s">
        <v>766</v>
      </c>
      <c r="P263" t="s">
        <v>798</v>
      </c>
      <c r="R263" t="s">
        <v>1729</v>
      </c>
      <c r="S263">
        <v>0</v>
      </c>
      <c r="T263">
        <v>1</v>
      </c>
      <c r="U263">
        <v>0</v>
      </c>
      <c r="V263">
        <v>0</v>
      </c>
      <c r="W263">
        <v>0</v>
      </c>
      <c r="X263">
        <v>0</v>
      </c>
      <c r="Y263">
        <v>0</v>
      </c>
      <c r="Z263">
        <v>0</v>
      </c>
      <c r="AA263">
        <v>0</v>
      </c>
      <c r="AB263">
        <v>0</v>
      </c>
      <c r="AC263">
        <v>0</v>
      </c>
      <c r="AD263">
        <v>1</v>
      </c>
      <c r="AE263">
        <v>0</v>
      </c>
      <c r="AG263" t="s">
        <v>837</v>
      </c>
      <c r="AJ263" t="s">
        <v>399</v>
      </c>
      <c r="AP263" t="s">
        <v>401</v>
      </c>
      <c r="BC263" t="s">
        <v>401</v>
      </c>
      <c r="BG263" t="s">
        <v>399</v>
      </c>
      <c r="BH263" t="s">
        <v>2690</v>
      </c>
      <c r="BI263">
        <v>0</v>
      </c>
      <c r="BJ263">
        <v>0</v>
      </c>
      <c r="BK263">
        <v>0</v>
      </c>
      <c r="BL263">
        <v>0</v>
      </c>
      <c r="BM263">
        <v>0</v>
      </c>
      <c r="BN263">
        <v>0</v>
      </c>
      <c r="BO263">
        <v>0</v>
      </c>
      <c r="BP263">
        <v>0</v>
      </c>
      <c r="BQ263">
        <v>0</v>
      </c>
      <c r="BR263">
        <v>0</v>
      </c>
      <c r="BS263">
        <v>0</v>
      </c>
      <c r="BT263">
        <v>0</v>
      </c>
      <c r="BU263">
        <v>0</v>
      </c>
      <c r="BV263">
        <v>0</v>
      </c>
      <c r="BW263">
        <v>0</v>
      </c>
      <c r="BX263">
        <v>0</v>
      </c>
      <c r="BY263">
        <v>1</v>
      </c>
      <c r="BZ263">
        <v>0</v>
      </c>
      <c r="CA263">
        <v>0</v>
      </c>
      <c r="CB263">
        <v>0</v>
      </c>
      <c r="CC263">
        <v>1</v>
      </c>
      <c r="CD263">
        <v>0</v>
      </c>
      <c r="CE263">
        <v>0</v>
      </c>
      <c r="CF263">
        <v>0</v>
      </c>
      <c r="CG263">
        <v>0</v>
      </c>
      <c r="CI263" t="s">
        <v>985</v>
      </c>
      <c r="CJ263" t="s">
        <v>989</v>
      </c>
      <c r="CK263" t="s">
        <v>991</v>
      </c>
      <c r="CL263" t="s">
        <v>985</v>
      </c>
      <c r="CM263" t="s">
        <v>991</v>
      </c>
      <c r="CN263" t="s">
        <v>985</v>
      </c>
      <c r="CO263" t="s">
        <v>991</v>
      </c>
      <c r="CP263" t="s">
        <v>985</v>
      </c>
      <c r="CQ263" t="s">
        <v>985</v>
      </c>
      <c r="CR263" t="s">
        <v>991</v>
      </c>
      <c r="CS263" t="s">
        <v>991</v>
      </c>
      <c r="CT263" t="s">
        <v>985</v>
      </c>
      <c r="CU263" t="s">
        <v>989</v>
      </c>
      <c r="CV263" t="s">
        <v>985</v>
      </c>
      <c r="CW263" t="s">
        <v>991</v>
      </c>
      <c r="CX263" t="s">
        <v>985</v>
      </c>
      <c r="CY263" t="s">
        <v>399</v>
      </c>
      <c r="CZ263" t="s">
        <v>3729</v>
      </c>
      <c r="DA263" t="s">
        <v>3730</v>
      </c>
      <c r="DB263">
        <v>0</v>
      </c>
      <c r="DC263">
        <v>0</v>
      </c>
      <c r="DD263">
        <v>0</v>
      </c>
      <c r="DE263">
        <v>0</v>
      </c>
      <c r="DF263">
        <v>0</v>
      </c>
      <c r="DG263">
        <v>0</v>
      </c>
      <c r="DH263">
        <v>0</v>
      </c>
      <c r="DI263">
        <v>1</v>
      </c>
      <c r="DJ263">
        <v>0</v>
      </c>
      <c r="DK263">
        <v>0</v>
      </c>
      <c r="DL263">
        <v>1</v>
      </c>
      <c r="DM263">
        <v>1</v>
      </c>
      <c r="DN263">
        <v>1</v>
      </c>
      <c r="DO263">
        <v>0</v>
      </c>
      <c r="DP263">
        <v>0</v>
      </c>
      <c r="DQ263">
        <v>0</v>
      </c>
      <c r="DR263">
        <v>0</v>
      </c>
      <c r="DS263">
        <v>0</v>
      </c>
      <c r="DT263">
        <v>0</v>
      </c>
      <c r="DV263" t="s">
        <v>399</v>
      </c>
      <c r="DW263" t="s">
        <v>1690</v>
      </c>
      <c r="DX263">
        <v>1</v>
      </c>
      <c r="DY263">
        <v>1</v>
      </c>
      <c r="DZ263">
        <v>0</v>
      </c>
      <c r="EA263">
        <v>0</v>
      </c>
      <c r="EB263">
        <v>0</v>
      </c>
      <c r="EC263">
        <v>0</v>
      </c>
      <c r="EE263" t="s">
        <v>399</v>
      </c>
      <c r="EF263" t="s">
        <v>1734</v>
      </c>
      <c r="EG263">
        <v>1</v>
      </c>
      <c r="EH263">
        <v>1</v>
      </c>
      <c r="EI263">
        <v>0</v>
      </c>
      <c r="EJ263">
        <v>0</v>
      </c>
      <c r="EK263">
        <v>0</v>
      </c>
      <c r="EL263">
        <v>0</v>
      </c>
      <c r="EM263">
        <v>0</v>
      </c>
      <c r="EN263">
        <v>0</v>
      </c>
      <c r="EO263">
        <v>0</v>
      </c>
      <c r="EP263">
        <v>0</v>
      </c>
      <c r="ER263" t="s">
        <v>1571</v>
      </c>
      <c r="ES263">
        <v>0</v>
      </c>
      <c r="ET263">
        <v>1</v>
      </c>
      <c r="EU263">
        <v>1</v>
      </c>
      <c r="EV263">
        <v>0</v>
      </c>
      <c r="EW263">
        <v>0</v>
      </c>
      <c r="EZ263" t="s">
        <v>399</v>
      </c>
      <c r="FA263" t="s">
        <v>399</v>
      </c>
      <c r="FB263" t="s">
        <v>1043</v>
      </c>
      <c r="FC263" t="s">
        <v>399</v>
      </c>
      <c r="FD263" t="s">
        <v>401</v>
      </c>
      <c r="FE263" t="s">
        <v>3731</v>
      </c>
      <c r="FF263">
        <v>1</v>
      </c>
      <c r="FG263">
        <v>1</v>
      </c>
      <c r="FH263">
        <v>0</v>
      </c>
      <c r="FI263">
        <v>0</v>
      </c>
      <c r="FJ263">
        <v>0</v>
      </c>
      <c r="FK263">
        <v>1</v>
      </c>
      <c r="FL263">
        <v>1</v>
      </c>
      <c r="FM263">
        <v>1</v>
      </c>
      <c r="FN263">
        <v>0</v>
      </c>
      <c r="FO263">
        <v>0</v>
      </c>
      <c r="FP263">
        <v>0</v>
      </c>
      <c r="FQ263">
        <v>0</v>
      </c>
      <c r="FR263">
        <v>0</v>
      </c>
      <c r="FT263" t="s">
        <v>399</v>
      </c>
      <c r="FU263" t="s">
        <v>401</v>
      </c>
      <c r="FV263" t="s">
        <v>1794</v>
      </c>
      <c r="FW263">
        <v>1</v>
      </c>
      <c r="FX263">
        <v>1</v>
      </c>
      <c r="FY263">
        <v>1</v>
      </c>
      <c r="FZ263">
        <v>1</v>
      </c>
      <c r="GA263">
        <v>1</v>
      </c>
      <c r="GB263">
        <v>0</v>
      </c>
      <c r="GC263">
        <v>0</v>
      </c>
      <c r="GD263">
        <v>0</v>
      </c>
      <c r="GE263">
        <v>0</v>
      </c>
      <c r="GF263">
        <v>0</v>
      </c>
      <c r="GG263">
        <v>0</v>
      </c>
      <c r="GH263">
        <v>0</v>
      </c>
      <c r="GI263">
        <v>0</v>
      </c>
      <c r="GJ263">
        <v>0</v>
      </c>
      <c r="GK263">
        <v>0</v>
      </c>
      <c r="GM263" t="s">
        <v>1750</v>
      </c>
      <c r="GN263">
        <v>0</v>
      </c>
      <c r="GO263">
        <v>1</v>
      </c>
      <c r="GP263">
        <v>1</v>
      </c>
      <c r="GQ263">
        <v>1</v>
      </c>
      <c r="GR263">
        <v>1</v>
      </c>
      <c r="GS263">
        <v>1</v>
      </c>
      <c r="GT263">
        <v>1</v>
      </c>
      <c r="GU263">
        <v>0</v>
      </c>
      <c r="GV263">
        <v>0</v>
      </c>
      <c r="GW263">
        <v>0</v>
      </c>
      <c r="GX263">
        <v>0</v>
      </c>
      <c r="GY263">
        <v>0</v>
      </c>
      <c r="GZ263">
        <v>0</v>
      </c>
      <c r="HA263">
        <v>0</v>
      </c>
      <c r="HC263" t="s">
        <v>3732</v>
      </c>
      <c r="HD263">
        <v>1</v>
      </c>
      <c r="HE263">
        <v>0</v>
      </c>
      <c r="HF263">
        <v>1</v>
      </c>
      <c r="HG263">
        <v>0</v>
      </c>
      <c r="HH263">
        <v>1</v>
      </c>
      <c r="HI263">
        <v>1</v>
      </c>
      <c r="HJ263">
        <v>1</v>
      </c>
      <c r="HK263">
        <v>1</v>
      </c>
      <c r="HL263">
        <v>0</v>
      </c>
      <c r="HM263">
        <v>0</v>
      </c>
      <c r="HN263">
        <v>0</v>
      </c>
      <c r="HO263">
        <v>0</v>
      </c>
      <c r="HP263">
        <v>0</v>
      </c>
      <c r="HQ263">
        <v>0</v>
      </c>
      <c r="HR263">
        <v>0</v>
      </c>
      <c r="HT263" t="s">
        <v>3733</v>
      </c>
      <c r="HU263">
        <v>1</v>
      </c>
      <c r="HV263">
        <v>0</v>
      </c>
      <c r="HW263">
        <v>0</v>
      </c>
      <c r="HX263">
        <v>1</v>
      </c>
      <c r="HY263">
        <v>0</v>
      </c>
      <c r="HZ263">
        <v>1</v>
      </c>
      <c r="IA263">
        <v>1</v>
      </c>
      <c r="IB263">
        <v>0</v>
      </c>
      <c r="IC263">
        <v>0</v>
      </c>
      <c r="ID263">
        <v>0</v>
      </c>
      <c r="IE263">
        <v>0</v>
      </c>
      <c r="IF263">
        <v>0</v>
      </c>
      <c r="IG263">
        <v>0</v>
      </c>
      <c r="IH263">
        <v>0</v>
      </c>
      <c r="II263">
        <v>0</v>
      </c>
      <c r="IJ263">
        <v>0</v>
      </c>
      <c r="IK263">
        <v>0</v>
      </c>
      <c r="IM263" t="s">
        <v>399</v>
      </c>
      <c r="IN263" t="s">
        <v>3734</v>
      </c>
      <c r="IO263">
        <v>1</v>
      </c>
      <c r="IP263">
        <v>1</v>
      </c>
      <c r="IQ263">
        <v>0</v>
      </c>
      <c r="IR263">
        <v>1</v>
      </c>
      <c r="IS263">
        <v>0</v>
      </c>
      <c r="IT263">
        <v>0</v>
      </c>
      <c r="IU263">
        <v>1</v>
      </c>
      <c r="IV263">
        <v>0</v>
      </c>
      <c r="IW263">
        <v>0</v>
      </c>
      <c r="IX263">
        <v>0</v>
      </c>
      <c r="IY263">
        <v>0</v>
      </c>
      <c r="IZ263">
        <v>0</v>
      </c>
      <c r="JA263">
        <v>0</v>
      </c>
      <c r="JB263">
        <v>0</v>
      </c>
      <c r="JD263" t="s">
        <v>401</v>
      </c>
      <c r="JE263" t="s">
        <v>1183</v>
      </c>
      <c r="JF263" t="s">
        <v>399</v>
      </c>
      <c r="JG263" t="s">
        <v>401</v>
      </c>
      <c r="JH263" t="s">
        <v>985</v>
      </c>
      <c r="JI263" t="s">
        <v>981</v>
      </c>
      <c r="JK263" t="s">
        <v>939</v>
      </c>
      <c r="JL263" t="s">
        <v>401</v>
      </c>
      <c r="JM263" t="s">
        <v>399</v>
      </c>
      <c r="JW263" t="s">
        <v>3735</v>
      </c>
      <c r="JX263" t="s">
        <v>3736</v>
      </c>
      <c r="JY263">
        <v>3263343</v>
      </c>
      <c r="JZ263" t="s">
        <v>3737</v>
      </c>
    </row>
    <row r="264" spans="1:286" x14ac:dyDescent="0.35">
      <c r="A264" t="s">
        <v>3738</v>
      </c>
      <c r="B264" t="s">
        <v>3739</v>
      </c>
      <c r="C264" t="s">
        <v>3577</v>
      </c>
      <c r="D264" t="s">
        <v>372</v>
      </c>
      <c r="E264" t="s">
        <v>399</v>
      </c>
      <c r="F264" t="s">
        <v>424</v>
      </c>
      <c r="G264" t="s">
        <v>473</v>
      </c>
      <c r="H264" t="s">
        <v>756</v>
      </c>
      <c r="I264" t="s">
        <v>3709</v>
      </c>
      <c r="J264" t="s">
        <v>399</v>
      </c>
      <c r="K264">
        <v>30</v>
      </c>
      <c r="L264" t="s">
        <v>759</v>
      </c>
      <c r="M264">
        <v>6</v>
      </c>
      <c r="N264" t="s">
        <v>768</v>
      </c>
      <c r="P264" t="s">
        <v>798</v>
      </c>
      <c r="R264" t="s">
        <v>814</v>
      </c>
      <c r="S264">
        <v>0</v>
      </c>
      <c r="T264">
        <v>1</v>
      </c>
      <c r="U264">
        <v>0</v>
      </c>
      <c r="V264">
        <v>0</v>
      </c>
      <c r="W264">
        <v>0</v>
      </c>
      <c r="X264">
        <v>0</v>
      </c>
      <c r="Y264">
        <v>0</v>
      </c>
      <c r="Z264">
        <v>0</v>
      </c>
      <c r="AA264">
        <v>0</v>
      </c>
      <c r="AB264">
        <v>0</v>
      </c>
      <c r="AC264">
        <v>0</v>
      </c>
      <c r="AD264">
        <v>0</v>
      </c>
      <c r="AE264">
        <v>0</v>
      </c>
      <c r="AG264" t="s">
        <v>837</v>
      </c>
      <c r="AJ264" t="s">
        <v>399</v>
      </c>
      <c r="AP264" t="s">
        <v>401</v>
      </c>
      <c r="BC264" t="s">
        <v>401</v>
      </c>
      <c r="BG264" t="s">
        <v>399</v>
      </c>
      <c r="BH264" t="s">
        <v>1932</v>
      </c>
      <c r="BI264">
        <v>1</v>
      </c>
      <c r="BJ264">
        <v>0</v>
      </c>
      <c r="BK264">
        <v>0</v>
      </c>
      <c r="BL264">
        <v>1</v>
      </c>
      <c r="BM264">
        <v>0</v>
      </c>
      <c r="BN264">
        <v>0</v>
      </c>
      <c r="BO264">
        <v>0</v>
      </c>
      <c r="BP264">
        <v>0</v>
      </c>
      <c r="BQ264">
        <v>0</v>
      </c>
      <c r="BR264">
        <v>0</v>
      </c>
      <c r="BS264">
        <v>0</v>
      </c>
      <c r="BT264">
        <v>0</v>
      </c>
      <c r="BU264">
        <v>0</v>
      </c>
      <c r="BV264">
        <v>0</v>
      </c>
      <c r="BW264">
        <v>0</v>
      </c>
      <c r="BX264">
        <v>0</v>
      </c>
      <c r="BY264">
        <v>0</v>
      </c>
      <c r="BZ264">
        <v>0</v>
      </c>
      <c r="CA264">
        <v>0</v>
      </c>
      <c r="CB264">
        <v>0</v>
      </c>
      <c r="CC264">
        <v>1</v>
      </c>
      <c r="CD264">
        <v>0</v>
      </c>
      <c r="CE264">
        <v>0</v>
      </c>
      <c r="CF264">
        <v>0</v>
      </c>
      <c r="CG264">
        <v>0</v>
      </c>
      <c r="CI264" t="s">
        <v>989</v>
      </c>
      <c r="CJ264" t="s">
        <v>989</v>
      </c>
      <c r="CK264" t="s">
        <v>991</v>
      </c>
      <c r="CL264" t="s">
        <v>985</v>
      </c>
      <c r="CM264" t="s">
        <v>991</v>
      </c>
      <c r="CN264" t="s">
        <v>985</v>
      </c>
      <c r="CO264" t="s">
        <v>989</v>
      </c>
      <c r="CP264" t="s">
        <v>987</v>
      </c>
      <c r="CQ264" t="s">
        <v>985</v>
      </c>
      <c r="CR264" t="s">
        <v>989</v>
      </c>
      <c r="CS264" t="s">
        <v>991</v>
      </c>
      <c r="CT264" t="s">
        <v>985</v>
      </c>
      <c r="CU264" t="s">
        <v>989</v>
      </c>
      <c r="CV264" t="s">
        <v>985</v>
      </c>
      <c r="CW264" t="s">
        <v>991</v>
      </c>
      <c r="CX264" t="s">
        <v>985</v>
      </c>
      <c r="CY264" t="s">
        <v>399</v>
      </c>
      <c r="CZ264" t="s">
        <v>3740</v>
      </c>
      <c r="DA264" t="s">
        <v>3741</v>
      </c>
      <c r="DB264">
        <v>1</v>
      </c>
      <c r="DC264">
        <v>0</v>
      </c>
      <c r="DD264">
        <v>0</v>
      </c>
      <c r="DE264">
        <v>0</v>
      </c>
      <c r="DF264">
        <v>0</v>
      </c>
      <c r="DG264">
        <v>0</v>
      </c>
      <c r="DH264">
        <v>0</v>
      </c>
      <c r="DI264">
        <v>1</v>
      </c>
      <c r="DJ264">
        <v>0</v>
      </c>
      <c r="DK264">
        <v>1</v>
      </c>
      <c r="DL264">
        <v>0</v>
      </c>
      <c r="DM264">
        <v>0</v>
      </c>
      <c r="DN264">
        <v>1</v>
      </c>
      <c r="DO264">
        <v>0</v>
      </c>
      <c r="DP264">
        <v>0</v>
      </c>
      <c r="DQ264">
        <v>0</v>
      </c>
      <c r="DR264">
        <v>0</v>
      </c>
      <c r="DS264">
        <v>0</v>
      </c>
      <c r="DT264">
        <v>0</v>
      </c>
      <c r="DV264" t="s">
        <v>399</v>
      </c>
      <c r="DW264" t="s">
        <v>855</v>
      </c>
      <c r="DX264">
        <v>1</v>
      </c>
      <c r="DY264">
        <v>0</v>
      </c>
      <c r="DZ264">
        <v>0</v>
      </c>
      <c r="EA264">
        <v>0</v>
      </c>
      <c r="EB264">
        <v>0</v>
      </c>
      <c r="EC264">
        <v>0</v>
      </c>
      <c r="EE264" t="s">
        <v>399</v>
      </c>
      <c r="EF264" t="s">
        <v>1734</v>
      </c>
      <c r="EG264">
        <v>1</v>
      </c>
      <c r="EH264">
        <v>1</v>
      </c>
      <c r="EI264">
        <v>0</v>
      </c>
      <c r="EJ264">
        <v>0</v>
      </c>
      <c r="EK264">
        <v>0</v>
      </c>
      <c r="EL264">
        <v>0</v>
      </c>
      <c r="EM264">
        <v>0</v>
      </c>
      <c r="EN264">
        <v>0</v>
      </c>
      <c r="EO264">
        <v>0</v>
      </c>
      <c r="EP264">
        <v>0</v>
      </c>
      <c r="ER264" t="s">
        <v>1661</v>
      </c>
      <c r="ES264">
        <v>1</v>
      </c>
      <c r="ET264">
        <v>1</v>
      </c>
      <c r="EU264">
        <v>0</v>
      </c>
      <c r="EV264">
        <v>0</v>
      </c>
      <c r="EW264">
        <v>0</v>
      </c>
      <c r="EZ264" t="s">
        <v>399</v>
      </c>
      <c r="FA264" t="s">
        <v>399</v>
      </c>
      <c r="FB264" t="s">
        <v>1045</v>
      </c>
      <c r="FC264" t="s">
        <v>399</v>
      </c>
      <c r="FD264" t="s">
        <v>888</v>
      </c>
      <c r="FE264" t="s">
        <v>3742</v>
      </c>
      <c r="FF264">
        <v>0</v>
      </c>
      <c r="FG264">
        <v>1</v>
      </c>
      <c r="FH264">
        <v>0</v>
      </c>
      <c r="FI264">
        <v>0</v>
      </c>
      <c r="FJ264">
        <v>0</v>
      </c>
      <c r="FK264">
        <v>1</v>
      </c>
      <c r="FL264">
        <v>1</v>
      </c>
      <c r="FM264">
        <v>1</v>
      </c>
      <c r="FN264">
        <v>1</v>
      </c>
      <c r="FO264">
        <v>0</v>
      </c>
      <c r="FP264">
        <v>0</v>
      </c>
      <c r="FQ264">
        <v>0</v>
      </c>
      <c r="FR264">
        <v>0</v>
      </c>
      <c r="FT264" t="s">
        <v>888</v>
      </c>
      <c r="FU264" t="s">
        <v>401</v>
      </c>
      <c r="FV264" t="s">
        <v>3743</v>
      </c>
      <c r="FW264">
        <v>1</v>
      </c>
      <c r="FX264">
        <v>1</v>
      </c>
      <c r="FY264">
        <v>1</v>
      </c>
      <c r="FZ264">
        <v>0</v>
      </c>
      <c r="GA264">
        <v>0</v>
      </c>
      <c r="GB264">
        <v>0</v>
      </c>
      <c r="GC264">
        <v>0</v>
      </c>
      <c r="GD264">
        <v>0</v>
      </c>
      <c r="GE264">
        <v>0</v>
      </c>
      <c r="GF264">
        <v>0</v>
      </c>
      <c r="GG264">
        <v>0</v>
      </c>
      <c r="GH264">
        <v>0</v>
      </c>
      <c r="GI264">
        <v>0</v>
      </c>
      <c r="GJ264">
        <v>0</v>
      </c>
      <c r="GK264">
        <v>0</v>
      </c>
      <c r="GM264" t="s">
        <v>1707</v>
      </c>
      <c r="GN264">
        <v>0</v>
      </c>
      <c r="GO264">
        <v>1</v>
      </c>
      <c r="GP264">
        <v>1</v>
      </c>
      <c r="GQ264">
        <v>1</v>
      </c>
      <c r="GR264">
        <v>1</v>
      </c>
      <c r="GS264">
        <v>1</v>
      </c>
      <c r="GT264">
        <v>0</v>
      </c>
      <c r="GU264">
        <v>0</v>
      </c>
      <c r="GV264">
        <v>0</v>
      </c>
      <c r="GW264">
        <v>0</v>
      </c>
      <c r="GX264">
        <v>0</v>
      </c>
      <c r="GY264">
        <v>0</v>
      </c>
      <c r="GZ264">
        <v>0</v>
      </c>
      <c r="HA264">
        <v>0</v>
      </c>
      <c r="HC264" t="s">
        <v>3003</v>
      </c>
      <c r="HD264">
        <v>1</v>
      </c>
      <c r="HE264">
        <v>0</v>
      </c>
      <c r="HF264">
        <v>1</v>
      </c>
      <c r="HG264">
        <v>0</v>
      </c>
      <c r="HH264">
        <v>1</v>
      </c>
      <c r="HI264">
        <v>1</v>
      </c>
      <c r="HJ264">
        <v>1</v>
      </c>
      <c r="HK264">
        <v>0</v>
      </c>
      <c r="HL264">
        <v>0</v>
      </c>
      <c r="HM264">
        <v>0</v>
      </c>
      <c r="HN264">
        <v>1</v>
      </c>
      <c r="HO264">
        <v>0</v>
      </c>
      <c r="HP264">
        <v>0</v>
      </c>
      <c r="HQ264">
        <v>0</v>
      </c>
      <c r="HR264">
        <v>0</v>
      </c>
      <c r="HT264" t="s">
        <v>1808</v>
      </c>
      <c r="HU264">
        <v>1</v>
      </c>
      <c r="HV264">
        <v>0</v>
      </c>
      <c r="HW264">
        <v>0</v>
      </c>
      <c r="HX264">
        <v>1</v>
      </c>
      <c r="HY264">
        <v>0</v>
      </c>
      <c r="HZ264">
        <v>0</v>
      </c>
      <c r="IA264">
        <v>1</v>
      </c>
      <c r="IB264">
        <v>0</v>
      </c>
      <c r="IC264">
        <v>0</v>
      </c>
      <c r="ID264">
        <v>0</v>
      </c>
      <c r="IE264">
        <v>0</v>
      </c>
      <c r="IF264">
        <v>0</v>
      </c>
      <c r="IG264">
        <v>0</v>
      </c>
      <c r="IH264">
        <v>0</v>
      </c>
      <c r="II264">
        <v>0</v>
      </c>
      <c r="IJ264">
        <v>0</v>
      </c>
      <c r="IK264">
        <v>0</v>
      </c>
      <c r="IM264" t="s">
        <v>399</v>
      </c>
      <c r="IN264" t="s">
        <v>1501</v>
      </c>
      <c r="IO264">
        <v>1</v>
      </c>
      <c r="IP264">
        <v>0</v>
      </c>
      <c r="IQ264">
        <v>0</v>
      </c>
      <c r="IR264">
        <v>0</v>
      </c>
      <c r="IS264">
        <v>0</v>
      </c>
      <c r="IT264">
        <v>0</v>
      </c>
      <c r="IU264">
        <v>1</v>
      </c>
      <c r="IV264">
        <v>0</v>
      </c>
      <c r="IW264">
        <v>0</v>
      </c>
      <c r="IX264">
        <v>0</v>
      </c>
      <c r="IY264">
        <v>0</v>
      </c>
      <c r="IZ264">
        <v>0</v>
      </c>
      <c r="JA264">
        <v>0</v>
      </c>
      <c r="JB264">
        <v>0</v>
      </c>
      <c r="JD264" t="s">
        <v>401</v>
      </c>
      <c r="JE264" t="s">
        <v>1183</v>
      </c>
      <c r="JF264" t="s">
        <v>399</v>
      </c>
      <c r="JG264" t="s">
        <v>401</v>
      </c>
      <c r="JH264" t="s">
        <v>985</v>
      </c>
      <c r="JI264" t="s">
        <v>981</v>
      </c>
      <c r="JK264" t="s">
        <v>939</v>
      </c>
      <c r="JL264" t="s">
        <v>401</v>
      </c>
      <c r="JM264" t="s">
        <v>399</v>
      </c>
      <c r="JW264" t="s">
        <v>3744</v>
      </c>
      <c r="JX264" t="s">
        <v>3317</v>
      </c>
      <c r="JY264">
        <v>3263344</v>
      </c>
      <c r="JZ264" t="s">
        <v>3745</v>
      </c>
    </row>
    <row r="265" spans="1:286" x14ac:dyDescent="0.35">
      <c r="A265" t="s">
        <v>3746</v>
      </c>
      <c r="B265" t="s">
        <v>3747</v>
      </c>
      <c r="C265" t="s">
        <v>3577</v>
      </c>
      <c r="D265" t="s">
        <v>370</v>
      </c>
      <c r="E265" t="s">
        <v>399</v>
      </c>
      <c r="F265" t="s">
        <v>424</v>
      </c>
      <c r="G265" t="s">
        <v>473</v>
      </c>
      <c r="H265" t="s">
        <v>756</v>
      </c>
      <c r="I265" t="s">
        <v>3748</v>
      </c>
      <c r="J265" t="s">
        <v>399</v>
      </c>
      <c r="K265">
        <v>39</v>
      </c>
      <c r="L265" t="s">
        <v>761</v>
      </c>
      <c r="M265">
        <v>18</v>
      </c>
      <c r="N265" t="s">
        <v>771</v>
      </c>
      <c r="P265" t="s">
        <v>798</v>
      </c>
      <c r="R265" t="s">
        <v>1430</v>
      </c>
      <c r="S265">
        <v>0</v>
      </c>
      <c r="T265">
        <v>1</v>
      </c>
      <c r="U265">
        <v>0</v>
      </c>
      <c r="V265">
        <v>0</v>
      </c>
      <c r="W265">
        <v>0</v>
      </c>
      <c r="X265">
        <v>0</v>
      </c>
      <c r="Y265">
        <v>0</v>
      </c>
      <c r="Z265">
        <v>0</v>
      </c>
      <c r="AA265">
        <v>0</v>
      </c>
      <c r="AB265">
        <v>0</v>
      </c>
      <c r="AC265">
        <v>0</v>
      </c>
      <c r="AD265">
        <v>1</v>
      </c>
      <c r="AE265">
        <v>0</v>
      </c>
      <c r="AG265" t="s">
        <v>839</v>
      </c>
      <c r="AJ265" t="s">
        <v>399</v>
      </c>
      <c r="AP265" t="s">
        <v>401</v>
      </c>
      <c r="BC265" t="s">
        <v>921</v>
      </c>
      <c r="BG265" t="s">
        <v>399</v>
      </c>
      <c r="BH265" t="s">
        <v>3749</v>
      </c>
      <c r="BI265">
        <v>1</v>
      </c>
      <c r="BJ265">
        <v>0</v>
      </c>
      <c r="BK265">
        <v>0</v>
      </c>
      <c r="BL265">
        <v>1</v>
      </c>
      <c r="BM265">
        <v>0</v>
      </c>
      <c r="BN265">
        <v>1</v>
      </c>
      <c r="BO265">
        <v>0</v>
      </c>
      <c r="BP265">
        <v>0</v>
      </c>
      <c r="BQ265">
        <v>0</v>
      </c>
      <c r="BR265">
        <v>0</v>
      </c>
      <c r="BS265">
        <v>0</v>
      </c>
      <c r="BT265">
        <v>0</v>
      </c>
      <c r="BU265">
        <v>0</v>
      </c>
      <c r="BV265">
        <v>0</v>
      </c>
      <c r="BW265">
        <v>0</v>
      </c>
      <c r="BX265">
        <v>0</v>
      </c>
      <c r="BY265">
        <v>0</v>
      </c>
      <c r="BZ265">
        <v>1</v>
      </c>
      <c r="CA265">
        <v>0</v>
      </c>
      <c r="CB265">
        <v>1</v>
      </c>
      <c r="CC265">
        <v>1</v>
      </c>
      <c r="CD265">
        <v>0</v>
      </c>
      <c r="CE265">
        <v>0</v>
      </c>
      <c r="CF265">
        <v>0</v>
      </c>
      <c r="CG265">
        <v>0</v>
      </c>
      <c r="CI265" t="s">
        <v>985</v>
      </c>
      <c r="CJ265" t="s">
        <v>987</v>
      </c>
      <c r="CK265" t="s">
        <v>989</v>
      </c>
      <c r="CL265" t="s">
        <v>985</v>
      </c>
      <c r="CM265" t="s">
        <v>993</v>
      </c>
      <c r="CN265" t="s">
        <v>987</v>
      </c>
      <c r="CO265" t="s">
        <v>888</v>
      </c>
      <c r="CP265" t="s">
        <v>985</v>
      </c>
      <c r="CQ265" t="s">
        <v>985</v>
      </c>
      <c r="CR265" t="s">
        <v>987</v>
      </c>
      <c r="CS265" t="s">
        <v>987</v>
      </c>
      <c r="CT265" t="s">
        <v>987</v>
      </c>
      <c r="CU265" t="s">
        <v>989</v>
      </c>
      <c r="CV265" t="s">
        <v>987</v>
      </c>
      <c r="CW265" t="s">
        <v>991</v>
      </c>
      <c r="CX265" t="s">
        <v>985</v>
      </c>
      <c r="CY265" t="s">
        <v>399</v>
      </c>
      <c r="CZ265" t="s">
        <v>3750</v>
      </c>
      <c r="DA265" t="s">
        <v>3751</v>
      </c>
      <c r="DB265">
        <v>1</v>
      </c>
      <c r="DC265">
        <v>0</v>
      </c>
      <c r="DD265">
        <v>0</v>
      </c>
      <c r="DE265">
        <v>0</v>
      </c>
      <c r="DF265">
        <v>0</v>
      </c>
      <c r="DG265">
        <v>0</v>
      </c>
      <c r="DH265">
        <v>0</v>
      </c>
      <c r="DI265">
        <v>1</v>
      </c>
      <c r="DJ265">
        <v>0</v>
      </c>
      <c r="DK265">
        <v>0</v>
      </c>
      <c r="DL265">
        <v>0</v>
      </c>
      <c r="DM265">
        <v>1</v>
      </c>
      <c r="DN265">
        <v>0</v>
      </c>
      <c r="DO265">
        <v>0</v>
      </c>
      <c r="DP265">
        <v>1</v>
      </c>
      <c r="DQ265">
        <v>0</v>
      </c>
      <c r="DR265">
        <v>0</v>
      </c>
      <c r="DS265">
        <v>0</v>
      </c>
      <c r="DT265">
        <v>0</v>
      </c>
      <c r="DV265" t="s">
        <v>399</v>
      </c>
      <c r="DW265" t="s">
        <v>1690</v>
      </c>
      <c r="DX265">
        <v>1</v>
      </c>
      <c r="DY265">
        <v>1</v>
      </c>
      <c r="DZ265">
        <v>0</v>
      </c>
      <c r="EA265">
        <v>0</v>
      </c>
      <c r="EB265">
        <v>0</v>
      </c>
      <c r="EC265">
        <v>0</v>
      </c>
      <c r="EE265" t="s">
        <v>399</v>
      </c>
      <c r="EF265" t="s">
        <v>3752</v>
      </c>
      <c r="EG265">
        <v>0</v>
      </c>
      <c r="EH265">
        <v>1</v>
      </c>
      <c r="EI265">
        <v>1</v>
      </c>
      <c r="EJ265">
        <v>1</v>
      </c>
      <c r="EK265">
        <v>0</v>
      </c>
      <c r="EL265">
        <v>1</v>
      </c>
      <c r="EM265">
        <v>0</v>
      </c>
      <c r="EN265">
        <v>0</v>
      </c>
      <c r="EO265">
        <v>0</v>
      </c>
      <c r="EP265">
        <v>0</v>
      </c>
      <c r="ER265" t="s">
        <v>2179</v>
      </c>
      <c r="ES265">
        <v>1</v>
      </c>
      <c r="ET265">
        <v>1</v>
      </c>
      <c r="EU265">
        <v>1</v>
      </c>
      <c r="EV265">
        <v>0</v>
      </c>
      <c r="EW265">
        <v>0</v>
      </c>
      <c r="EZ265" t="s">
        <v>401</v>
      </c>
      <c r="FA265" t="s">
        <v>399</v>
      </c>
      <c r="FB265" t="s">
        <v>1045</v>
      </c>
      <c r="FC265" t="s">
        <v>399</v>
      </c>
      <c r="FD265" t="s">
        <v>401</v>
      </c>
      <c r="FE265" t="s">
        <v>3753</v>
      </c>
      <c r="FF265">
        <v>1</v>
      </c>
      <c r="FG265">
        <v>1</v>
      </c>
      <c r="FH265">
        <v>1</v>
      </c>
      <c r="FI265">
        <v>1</v>
      </c>
      <c r="FJ265">
        <v>1</v>
      </c>
      <c r="FK265">
        <v>1</v>
      </c>
      <c r="FL265">
        <v>1</v>
      </c>
      <c r="FM265">
        <v>1</v>
      </c>
      <c r="FN265">
        <v>0</v>
      </c>
      <c r="FO265">
        <v>0</v>
      </c>
      <c r="FP265">
        <v>0</v>
      </c>
      <c r="FQ265">
        <v>0</v>
      </c>
      <c r="FR265">
        <v>0</v>
      </c>
      <c r="FT265" t="s">
        <v>401</v>
      </c>
      <c r="FU265" t="s">
        <v>401</v>
      </c>
      <c r="FV265" t="s">
        <v>3754</v>
      </c>
      <c r="FW265">
        <v>1</v>
      </c>
      <c r="FX265">
        <v>0</v>
      </c>
      <c r="FY265">
        <v>1</v>
      </c>
      <c r="FZ265">
        <v>1</v>
      </c>
      <c r="GA265">
        <v>0</v>
      </c>
      <c r="GB265">
        <v>0</v>
      </c>
      <c r="GC265">
        <v>0</v>
      </c>
      <c r="GD265">
        <v>1</v>
      </c>
      <c r="GE265">
        <v>1</v>
      </c>
      <c r="GF265">
        <v>0</v>
      </c>
      <c r="GG265">
        <v>0</v>
      </c>
      <c r="GH265">
        <v>0</v>
      </c>
      <c r="GI265">
        <v>0</v>
      </c>
      <c r="GJ265">
        <v>0</v>
      </c>
      <c r="GK265">
        <v>0</v>
      </c>
      <c r="GM265" t="s">
        <v>790</v>
      </c>
      <c r="GN265">
        <v>1</v>
      </c>
      <c r="GO265">
        <v>0</v>
      </c>
      <c r="GP265">
        <v>0</v>
      </c>
      <c r="GQ265">
        <v>0</v>
      </c>
      <c r="GR265">
        <v>0</v>
      </c>
      <c r="GS265">
        <v>0</v>
      </c>
      <c r="GT265">
        <v>0</v>
      </c>
      <c r="GU265">
        <v>0</v>
      </c>
      <c r="GV265">
        <v>0</v>
      </c>
      <c r="GW265">
        <v>0</v>
      </c>
      <c r="GX265">
        <v>0</v>
      </c>
      <c r="GY265">
        <v>0</v>
      </c>
      <c r="GZ265">
        <v>0</v>
      </c>
      <c r="HA265">
        <v>0</v>
      </c>
      <c r="HC265" t="s">
        <v>3755</v>
      </c>
      <c r="HD265">
        <v>1</v>
      </c>
      <c r="HE265">
        <v>1</v>
      </c>
      <c r="HF265">
        <v>1</v>
      </c>
      <c r="HG265">
        <v>1</v>
      </c>
      <c r="HH265">
        <v>1</v>
      </c>
      <c r="HI265">
        <v>1</v>
      </c>
      <c r="HJ265">
        <v>1</v>
      </c>
      <c r="HK265">
        <v>1</v>
      </c>
      <c r="HL265">
        <v>1</v>
      </c>
      <c r="HM265">
        <v>0</v>
      </c>
      <c r="HN265">
        <v>1</v>
      </c>
      <c r="HO265">
        <v>0</v>
      </c>
      <c r="HP265">
        <v>0</v>
      </c>
      <c r="HQ265">
        <v>0</v>
      </c>
      <c r="HR265">
        <v>0</v>
      </c>
      <c r="HT265" t="s">
        <v>1561</v>
      </c>
      <c r="HU265">
        <v>0</v>
      </c>
      <c r="HV265">
        <v>0</v>
      </c>
      <c r="HW265">
        <v>0</v>
      </c>
      <c r="HX265">
        <v>1</v>
      </c>
      <c r="HY265">
        <v>0</v>
      </c>
      <c r="HZ265">
        <v>0</v>
      </c>
      <c r="IA265">
        <v>1</v>
      </c>
      <c r="IB265">
        <v>0</v>
      </c>
      <c r="IC265">
        <v>0</v>
      </c>
      <c r="ID265">
        <v>0</v>
      </c>
      <c r="IE265">
        <v>1</v>
      </c>
      <c r="IF265">
        <v>0</v>
      </c>
      <c r="IG265">
        <v>0</v>
      </c>
      <c r="IH265">
        <v>0</v>
      </c>
      <c r="II265">
        <v>0</v>
      </c>
      <c r="IJ265">
        <v>0</v>
      </c>
      <c r="IK265">
        <v>0</v>
      </c>
      <c r="IM265" t="s">
        <v>399</v>
      </c>
      <c r="IN265" t="s">
        <v>3756</v>
      </c>
      <c r="IO265">
        <v>0</v>
      </c>
      <c r="IP265">
        <v>0</v>
      </c>
      <c r="IQ265">
        <v>1</v>
      </c>
      <c r="IR265">
        <v>1</v>
      </c>
      <c r="IS265">
        <v>0</v>
      </c>
      <c r="IT265">
        <v>0</v>
      </c>
      <c r="IU265">
        <v>1</v>
      </c>
      <c r="IV265">
        <v>0</v>
      </c>
      <c r="IW265">
        <v>0</v>
      </c>
      <c r="IX265">
        <v>0</v>
      </c>
      <c r="IY265">
        <v>0</v>
      </c>
      <c r="IZ265">
        <v>0</v>
      </c>
      <c r="JA265">
        <v>0</v>
      </c>
      <c r="JB265">
        <v>0</v>
      </c>
      <c r="JD265" t="s">
        <v>401</v>
      </c>
      <c r="JE265" t="s">
        <v>1185</v>
      </c>
      <c r="JF265" t="s">
        <v>401</v>
      </c>
      <c r="JH265" t="s">
        <v>987</v>
      </c>
      <c r="JI265" t="s">
        <v>981</v>
      </c>
      <c r="JK265" t="s">
        <v>939</v>
      </c>
      <c r="JL265" t="s">
        <v>401</v>
      </c>
      <c r="JM265" t="s">
        <v>401</v>
      </c>
      <c r="JN265" t="s">
        <v>1954</v>
      </c>
      <c r="JO265">
        <v>1</v>
      </c>
      <c r="JP265">
        <v>0</v>
      </c>
      <c r="JQ265">
        <v>1</v>
      </c>
      <c r="JR265">
        <v>1</v>
      </c>
      <c r="JS265">
        <v>0</v>
      </c>
      <c r="JT265">
        <v>0</v>
      </c>
      <c r="JU265">
        <v>0</v>
      </c>
      <c r="JW265" t="s">
        <v>3757</v>
      </c>
      <c r="JX265" t="s">
        <v>1956</v>
      </c>
      <c r="JY265">
        <v>3263345</v>
      </c>
      <c r="JZ265" t="s">
        <v>3758</v>
      </c>
    </row>
    <row r="266" spans="1:286" x14ac:dyDescent="0.35">
      <c r="A266" t="s">
        <v>3759</v>
      </c>
      <c r="B266" t="s">
        <v>3760</v>
      </c>
      <c r="C266" t="s">
        <v>3577</v>
      </c>
      <c r="D266" t="s">
        <v>372</v>
      </c>
      <c r="E266" t="s">
        <v>399</v>
      </c>
      <c r="F266" t="s">
        <v>424</v>
      </c>
      <c r="G266" t="s">
        <v>473</v>
      </c>
      <c r="H266" t="s">
        <v>756</v>
      </c>
      <c r="I266" t="s">
        <v>3627</v>
      </c>
      <c r="J266" t="s">
        <v>399</v>
      </c>
      <c r="K266">
        <v>28</v>
      </c>
      <c r="L266" t="s">
        <v>759</v>
      </c>
      <c r="M266">
        <v>4</v>
      </c>
      <c r="N266" t="s">
        <v>774</v>
      </c>
      <c r="P266" t="s">
        <v>798</v>
      </c>
      <c r="R266" t="s">
        <v>834</v>
      </c>
      <c r="S266">
        <v>0</v>
      </c>
      <c r="T266">
        <v>0</v>
      </c>
      <c r="U266">
        <v>0</v>
      </c>
      <c r="V266">
        <v>0</v>
      </c>
      <c r="W266">
        <v>0</v>
      </c>
      <c r="X266">
        <v>0</v>
      </c>
      <c r="Y266">
        <v>0</v>
      </c>
      <c r="Z266">
        <v>0</v>
      </c>
      <c r="AA266">
        <v>0</v>
      </c>
      <c r="AB266">
        <v>0</v>
      </c>
      <c r="AC266">
        <v>0</v>
      </c>
      <c r="AD266">
        <v>1</v>
      </c>
      <c r="AE266">
        <v>0</v>
      </c>
      <c r="AG266" t="s">
        <v>841</v>
      </c>
      <c r="AJ266" t="s">
        <v>399</v>
      </c>
      <c r="AP266" t="s">
        <v>401</v>
      </c>
      <c r="BC266" t="s">
        <v>401</v>
      </c>
      <c r="BG266" t="s">
        <v>399</v>
      </c>
      <c r="BH266" t="s">
        <v>3312</v>
      </c>
      <c r="BI266">
        <v>0</v>
      </c>
      <c r="BJ266">
        <v>0</v>
      </c>
      <c r="BK266">
        <v>0</v>
      </c>
      <c r="BL266">
        <v>1</v>
      </c>
      <c r="BM266">
        <v>0</v>
      </c>
      <c r="BN266">
        <v>0</v>
      </c>
      <c r="BO266">
        <v>0</v>
      </c>
      <c r="BP266">
        <v>0</v>
      </c>
      <c r="BQ266">
        <v>0</v>
      </c>
      <c r="BR266">
        <v>0</v>
      </c>
      <c r="BS266">
        <v>0</v>
      </c>
      <c r="BT266">
        <v>0</v>
      </c>
      <c r="BU266">
        <v>0</v>
      </c>
      <c r="BV266">
        <v>0</v>
      </c>
      <c r="BW266">
        <v>0</v>
      </c>
      <c r="BX266">
        <v>0</v>
      </c>
      <c r="BY266">
        <v>1</v>
      </c>
      <c r="BZ266">
        <v>0</v>
      </c>
      <c r="CA266">
        <v>0</v>
      </c>
      <c r="CB266">
        <v>0</v>
      </c>
      <c r="CC266">
        <v>1</v>
      </c>
      <c r="CD266">
        <v>0</v>
      </c>
      <c r="CE266">
        <v>0</v>
      </c>
      <c r="CF266">
        <v>0</v>
      </c>
      <c r="CG266">
        <v>0</v>
      </c>
      <c r="CI266" t="s">
        <v>987</v>
      </c>
      <c r="CJ266" t="s">
        <v>989</v>
      </c>
      <c r="CK266" t="s">
        <v>993</v>
      </c>
      <c r="CL266" t="s">
        <v>985</v>
      </c>
      <c r="CM266" t="s">
        <v>993</v>
      </c>
      <c r="CN266" t="s">
        <v>985</v>
      </c>
      <c r="CO266" t="s">
        <v>991</v>
      </c>
      <c r="CP266" t="s">
        <v>985</v>
      </c>
      <c r="CQ266" t="s">
        <v>985</v>
      </c>
      <c r="CR266" t="s">
        <v>989</v>
      </c>
      <c r="CS266" t="s">
        <v>991</v>
      </c>
      <c r="CT266" t="s">
        <v>985</v>
      </c>
      <c r="CU266" t="s">
        <v>989</v>
      </c>
      <c r="CV266" t="s">
        <v>985</v>
      </c>
      <c r="CW266" t="s">
        <v>991</v>
      </c>
      <c r="CX266" t="s">
        <v>985</v>
      </c>
      <c r="CY266" t="s">
        <v>399</v>
      </c>
      <c r="CZ266" t="s">
        <v>3761</v>
      </c>
      <c r="DA266" t="s">
        <v>3762</v>
      </c>
      <c r="DB266">
        <v>1</v>
      </c>
      <c r="DC266">
        <v>0</v>
      </c>
      <c r="DD266">
        <v>0</v>
      </c>
      <c r="DE266">
        <v>0</v>
      </c>
      <c r="DF266">
        <v>0</v>
      </c>
      <c r="DG266">
        <v>0</v>
      </c>
      <c r="DH266">
        <v>0</v>
      </c>
      <c r="DI266">
        <v>1</v>
      </c>
      <c r="DJ266">
        <v>0</v>
      </c>
      <c r="DK266">
        <v>1</v>
      </c>
      <c r="DL266">
        <v>1</v>
      </c>
      <c r="DM266">
        <v>0</v>
      </c>
      <c r="DN266">
        <v>1</v>
      </c>
      <c r="DO266">
        <v>0</v>
      </c>
      <c r="DP266">
        <v>1</v>
      </c>
      <c r="DQ266">
        <v>0</v>
      </c>
      <c r="DR266">
        <v>0</v>
      </c>
      <c r="DS266">
        <v>0</v>
      </c>
      <c r="DT266">
        <v>0</v>
      </c>
      <c r="DV266" t="s">
        <v>399</v>
      </c>
      <c r="DW266" t="s">
        <v>855</v>
      </c>
      <c r="DX266">
        <v>1</v>
      </c>
      <c r="DY266">
        <v>0</v>
      </c>
      <c r="DZ266">
        <v>0</v>
      </c>
      <c r="EA266">
        <v>0</v>
      </c>
      <c r="EB266">
        <v>0</v>
      </c>
      <c r="EC266">
        <v>0</v>
      </c>
      <c r="EE266" t="s">
        <v>399</v>
      </c>
      <c r="EF266" t="s">
        <v>1704</v>
      </c>
      <c r="EG266">
        <v>1</v>
      </c>
      <c r="EH266">
        <v>1</v>
      </c>
      <c r="EI266">
        <v>1</v>
      </c>
      <c r="EJ266">
        <v>0</v>
      </c>
      <c r="EK266">
        <v>0</v>
      </c>
      <c r="EL266">
        <v>0</v>
      </c>
      <c r="EM266">
        <v>0</v>
      </c>
      <c r="EN266">
        <v>0</v>
      </c>
      <c r="EO266">
        <v>0</v>
      </c>
      <c r="EP266">
        <v>0</v>
      </c>
      <c r="ER266" t="s">
        <v>1510</v>
      </c>
      <c r="ES266">
        <v>1</v>
      </c>
      <c r="ET266">
        <v>1</v>
      </c>
      <c r="EU266">
        <v>1</v>
      </c>
      <c r="EV266">
        <v>0</v>
      </c>
      <c r="EW266">
        <v>0</v>
      </c>
      <c r="EZ266" t="s">
        <v>399</v>
      </c>
      <c r="FA266" t="s">
        <v>399</v>
      </c>
      <c r="FB266" t="s">
        <v>1045</v>
      </c>
      <c r="FC266" t="s">
        <v>399</v>
      </c>
      <c r="FD266" t="s">
        <v>401</v>
      </c>
      <c r="FE266" t="s">
        <v>3763</v>
      </c>
      <c r="FF266">
        <v>1</v>
      </c>
      <c r="FG266">
        <v>1</v>
      </c>
      <c r="FH266">
        <v>0</v>
      </c>
      <c r="FI266">
        <v>0</v>
      </c>
      <c r="FJ266">
        <v>0</v>
      </c>
      <c r="FK266">
        <v>1</v>
      </c>
      <c r="FL266">
        <v>1</v>
      </c>
      <c r="FM266">
        <v>1</v>
      </c>
      <c r="FN266">
        <v>1</v>
      </c>
      <c r="FO266">
        <v>0</v>
      </c>
      <c r="FP266">
        <v>0</v>
      </c>
      <c r="FQ266">
        <v>0</v>
      </c>
      <c r="FR266">
        <v>0</v>
      </c>
      <c r="FT266" t="s">
        <v>399</v>
      </c>
      <c r="FU266" t="s">
        <v>888</v>
      </c>
      <c r="FV266" t="s">
        <v>1950</v>
      </c>
      <c r="FW266">
        <v>1</v>
      </c>
      <c r="FX266">
        <v>1</v>
      </c>
      <c r="FY266">
        <v>0</v>
      </c>
      <c r="FZ266">
        <v>0</v>
      </c>
      <c r="GA266">
        <v>1</v>
      </c>
      <c r="GB266">
        <v>0</v>
      </c>
      <c r="GC266">
        <v>0</v>
      </c>
      <c r="GD266">
        <v>0</v>
      </c>
      <c r="GE266">
        <v>0</v>
      </c>
      <c r="GF266">
        <v>0</v>
      </c>
      <c r="GG266">
        <v>0</v>
      </c>
      <c r="GH266">
        <v>0</v>
      </c>
      <c r="GI266">
        <v>0</v>
      </c>
      <c r="GJ266">
        <v>0</v>
      </c>
      <c r="GK266">
        <v>0</v>
      </c>
      <c r="GM266" t="s">
        <v>3764</v>
      </c>
      <c r="GN266">
        <v>0</v>
      </c>
      <c r="GO266">
        <v>1</v>
      </c>
      <c r="GP266">
        <v>1</v>
      </c>
      <c r="GQ266">
        <v>1</v>
      </c>
      <c r="GR266">
        <v>0</v>
      </c>
      <c r="GS266">
        <v>1</v>
      </c>
      <c r="GT266">
        <v>0</v>
      </c>
      <c r="GU266">
        <v>1</v>
      </c>
      <c r="GV266">
        <v>0</v>
      </c>
      <c r="GW266">
        <v>0</v>
      </c>
      <c r="GX266">
        <v>0</v>
      </c>
      <c r="GY266">
        <v>0</v>
      </c>
      <c r="GZ266">
        <v>0</v>
      </c>
      <c r="HA266">
        <v>0</v>
      </c>
      <c r="HC266" t="s">
        <v>3765</v>
      </c>
      <c r="HD266">
        <v>1</v>
      </c>
      <c r="HE266">
        <v>1</v>
      </c>
      <c r="HF266">
        <v>1</v>
      </c>
      <c r="HG266">
        <v>0</v>
      </c>
      <c r="HH266">
        <v>1</v>
      </c>
      <c r="HI266">
        <v>1</v>
      </c>
      <c r="HJ266">
        <v>1</v>
      </c>
      <c r="HK266">
        <v>0</v>
      </c>
      <c r="HL266">
        <v>0</v>
      </c>
      <c r="HM266">
        <v>0</v>
      </c>
      <c r="HN266">
        <v>1</v>
      </c>
      <c r="HO266">
        <v>0</v>
      </c>
      <c r="HP266">
        <v>0</v>
      </c>
      <c r="HQ266">
        <v>0</v>
      </c>
      <c r="HR266">
        <v>0</v>
      </c>
      <c r="HT266" t="s">
        <v>1616</v>
      </c>
      <c r="HU266">
        <v>0</v>
      </c>
      <c r="HV266">
        <v>0</v>
      </c>
      <c r="HW266">
        <v>0</v>
      </c>
      <c r="HX266">
        <v>1</v>
      </c>
      <c r="HY266">
        <v>0</v>
      </c>
      <c r="HZ266">
        <v>0</v>
      </c>
      <c r="IA266">
        <v>1</v>
      </c>
      <c r="IB266">
        <v>0</v>
      </c>
      <c r="IC266">
        <v>0</v>
      </c>
      <c r="ID266">
        <v>0</v>
      </c>
      <c r="IE266">
        <v>0</v>
      </c>
      <c r="IF266">
        <v>0</v>
      </c>
      <c r="IG266">
        <v>0</v>
      </c>
      <c r="IH266">
        <v>0</v>
      </c>
      <c r="II266">
        <v>0</v>
      </c>
      <c r="IJ266">
        <v>0</v>
      </c>
      <c r="IK266">
        <v>0</v>
      </c>
      <c r="IM266" t="s">
        <v>399</v>
      </c>
      <c r="IN266" t="s">
        <v>1924</v>
      </c>
      <c r="IO266">
        <v>1</v>
      </c>
      <c r="IP266">
        <v>0</v>
      </c>
      <c r="IQ266">
        <v>0</v>
      </c>
      <c r="IR266">
        <v>1</v>
      </c>
      <c r="IS266">
        <v>0</v>
      </c>
      <c r="IT266">
        <v>0</v>
      </c>
      <c r="IU266">
        <v>1</v>
      </c>
      <c r="IV266">
        <v>0</v>
      </c>
      <c r="IW266">
        <v>0</v>
      </c>
      <c r="IX266">
        <v>0</v>
      </c>
      <c r="IY266">
        <v>0</v>
      </c>
      <c r="IZ266">
        <v>0</v>
      </c>
      <c r="JA266">
        <v>0</v>
      </c>
      <c r="JB266">
        <v>0</v>
      </c>
      <c r="JD266" t="s">
        <v>401</v>
      </c>
      <c r="JE266" t="s">
        <v>1185</v>
      </c>
      <c r="JF266" t="s">
        <v>399</v>
      </c>
      <c r="JG266" t="s">
        <v>401</v>
      </c>
      <c r="JH266" t="s">
        <v>985</v>
      </c>
      <c r="JI266" t="s">
        <v>981</v>
      </c>
      <c r="JK266" t="s">
        <v>939</v>
      </c>
      <c r="JL266" t="s">
        <v>401</v>
      </c>
      <c r="JM266" t="s">
        <v>399</v>
      </c>
      <c r="JW266" t="s">
        <v>3766</v>
      </c>
      <c r="JX266" t="s">
        <v>2130</v>
      </c>
      <c r="JY266">
        <v>3263346</v>
      </c>
      <c r="JZ266" t="s">
        <v>3767</v>
      </c>
    </row>
    <row r="267" spans="1:286" x14ac:dyDescent="0.35">
      <c r="A267" t="s">
        <v>3768</v>
      </c>
      <c r="B267" t="s">
        <v>3769</v>
      </c>
      <c r="C267" t="s">
        <v>3577</v>
      </c>
      <c r="D267" t="s">
        <v>372</v>
      </c>
      <c r="E267" t="s">
        <v>399</v>
      </c>
      <c r="F267" t="s">
        <v>424</v>
      </c>
      <c r="G267" t="s">
        <v>473</v>
      </c>
      <c r="H267" t="s">
        <v>756</v>
      </c>
      <c r="I267" t="s">
        <v>3627</v>
      </c>
      <c r="J267" t="s">
        <v>399</v>
      </c>
      <c r="K267">
        <v>38</v>
      </c>
      <c r="L267" t="s">
        <v>759</v>
      </c>
      <c r="M267">
        <v>5</v>
      </c>
      <c r="N267" t="s">
        <v>771</v>
      </c>
      <c r="P267" t="s">
        <v>798</v>
      </c>
      <c r="R267" t="s">
        <v>3770</v>
      </c>
      <c r="S267">
        <v>1</v>
      </c>
      <c r="T267">
        <v>1</v>
      </c>
      <c r="U267">
        <v>0</v>
      </c>
      <c r="V267">
        <v>0</v>
      </c>
      <c r="W267">
        <v>0</v>
      </c>
      <c r="X267">
        <v>0</v>
      </c>
      <c r="Y267">
        <v>0</v>
      </c>
      <c r="Z267">
        <v>0</v>
      </c>
      <c r="AA267">
        <v>0</v>
      </c>
      <c r="AB267">
        <v>0</v>
      </c>
      <c r="AC267">
        <v>0</v>
      </c>
      <c r="AD267">
        <v>0</v>
      </c>
      <c r="AE267">
        <v>0</v>
      </c>
      <c r="AG267" t="s">
        <v>837</v>
      </c>
      <c r="AJ267" t="s">
        <v>399</v>
      </c>
      <c r="AP267" t="s">
        <v>401</v>
      </c>
      <c r="BC267" t="s">
        <v>921</v>
      </c>
      <c r="BG267" t="s">
        <v>399</v>
      </c>
      <c r="BH267" t="s">
        <v>3771</v>
      </c>
      <c r="BI267">
        <v>1</v>
      </c>
      <c r="BJ267">
        <v>0</v>
      </c>
      <c r="BK267">
        <v>0</v>
      </c>
      <c r="BL267">
        <v>0</v>
      </c>
      <c r="BM267">
        <v>0</v>
      </c>
      <c r="BN267">
        <v>0</v>
      </c>
      <c r="BO267">
        <v>0</v>
      </c>
      <c r="BP267">
        <v>0</v>
      </c>
      <c r="BQ267">
        <v>0</v>
      </c>
      <c r="BR267">
        <v>0</v>
      </c>
      <c r="BS267">
        <v>0</v>
      </c>
      <c r="BT267">
        <v>0</v>
      </c>
      <c r="BU267">
        <v>0</v>
      </c>
      <c r="BV267">
        <v>0</v>
      </c>
      <c r="BW267">
        <v>0</v>
      </c>
      <c r="BX267">
        <v>1</v>
      </c>
      <c r="BY267">
        <v>1</v>
      </c>
      <c r="BZ267">
        <v>0</v>
      </c>
      <c r="CA267">
        <v>0</v>
      </c>
      <c r="CB267">
        <v>0</v>
      </c>
      <c r="CC267">
        <v>1</v>
      </c>
      <c r="CD267">
        <v>0</v>
      </c>
      <c r="CE267">
        <v>0</v>
      </c>
      <c r="CF267">
        <v>0</v>
      </c>
      <c r="CG267">
        <v>0</v>
      </c>
      <c r="CI267" t="s">
        <v>985</v>
      </c>
      <c r="CJ267" t="s">
        <v>987</v>
      </c>
      <c r="CK267" t="s">
        <v>993</v>
      </c>
      <c r="CL267" t="s">
        <v>985</v>
      </c>
      <c r="CM267" t="s">
        <v>991</v>
      </c>
      <c r="CN267" t="s">
        <v>987</v>
      </c>
      <c r="CO267" t="s">
        <v>991</v>
      </c>
      <c r="CP267" t="s">
        <v>987</v>
      </c>
      <c r="CQ267" t="s">
        <v>987</v>
      </c>
      <c r="CR267" t="s">
        <v>987</v>
      </c>
      <c r="CS267" t="s">
        <v>989</v>
      </c>
      <c r="CT267" t="s">
        <v>985</v>
      </c>
      <c r="CU267" t="s">
        <v>989</v>
      </c>
      <c r="CV267" t="s">
        <v>985</v>
      </c>
      <c r="CW267" t="s">
        <v>993</v>
      </c>
      <c r="CX267" t="s">
        <v>985</v>
      </c>
      <c r="CY267" t="s">
        <v>399</v>
      </c>
      <c r="CZ267" t="s">
        <v>3772</v>
      </c>
      <c r="DA267" t="s">
        <v>2780</v>
      </c>
      <c r="DB267">
        <v>1</v>
      </c>
      <c r="DC267">
        <v>0</v>
      </c>
      <c r="DD267">
        <v>0</v>
      </c>
      <c r="DE267">
        <v>0</v>
      </c>
      <c r="DF267">
        <v>0</v>
      </c>
      <c r="DG267">
        <v>0</v>
      </c>
      <c r="DH267">
        <v>0</v>
      </c>
      <c r="DI267">
        <v>1</v>
      </c>
      <c r="DJ267">
        <v>0</v>
      </c>
      <c r="DK267">
        <v>0</v>
      </c>
      <c r="DL267">
        <v>0</v>
      </c>
      <c r="DM267">
        <v>1</v>
      </c>
      <c r="DN267">
        <v>1</v>
      </c>
      <c r="DO267">
        <v>0</v>
      </c>
      <c r="DP267">
        <v>1</v>
      </c>
      <c r="DQ267">
        <v>0</v>
      </c>
      <c r="DR267">
        <v>0</v>
      </c>
      <c r="DS267">
        <v>0</v>
      </c>
      <c r="DT267">
        <v>0</v>
      </c>
      <c r="DV267" t="s">
        <v>399</v>
      </c>
      <c r="DW267" t="s">
        <v>1690</v>
      </c>
      <c r="DX267">
        <v>1</v>
      </c>
      <c r="DY267">
        <v>1</v>
      </c>
      <c r="DZ267">
        <v>0</v>
      </c>
      <c r="EA267">
        <v>0</v>
      </c>
      <c r="EB267">
        <v>0</v>
      </c>
      <c r="EC267">
        <v>0</v>
      </c>
      <c r="EE267" t="s">
        <v>399</v>
      </c>
      <c r="EF267" t="s">
        <v>1734</v>
      </c>
      <c r="EG267">
        <v>1</v>
      </c>
      <c r="EH267">
        <v>1</v>
      </c>
      <c r="EI267">
        <v>0</v>
      </c>
      <c r="EJ267">
        <v>0</v>
      </c>
      <c r="EK267">
        <v>0</v>
      </c>
      <c r="EL267">
        <v>0</v>
      </c>
      <c r="EM267">
        <v>0</v>
      </c>
      <c r="EN267">
        <v>0</v>
      </c>
      <c r="EO267">
        <v>0</v>
      </c>
      <c r="EP267">
        <v>0</v>
      </c>
      <c r="ER267" t="s">
        <v>1544</v>
      </c>
      <c r="ES267">
        <v>1</v>
      </c>
      <c r="ET267">
        <v>1</v>
      </c>
      <c r="EU267">
        <v>1</v>
      </c>
      <c r="EV267">
        <v>0</v>
      </c>
      <c r="EW267">
        <v>0</v>
      </c>
      <c r="EZ267" t="s">
        <v>399</v>
      </c>
      <c r="FA267" t="s">
        <v>399</v>
      </c>
      <c r="FB267" t="s">
        <v>1043</v>
      </c>
      <c r="FC267" t="s">
        <v>399</v>
      </c>
      <c r="FD267" t="s">
        <v>401</v>
      </c>
      <c r="FE267" t="s">
        <v>3773</v>
      </c>
      <c r="FF267">
        <v>0</v>
      </c>
      <c r="FG267">
        <v>0</v>
      </c>
      <c r="FH267">
        <v>1</v>
      </c>
      <c r="FI267">
        <v>0</v>
      </c>
      <c r="FJ267">
        <v>0</v>
      </c>
      <c r="FK267">
        <v>1</v>
      </c>
      <c r="FL267">
        <v>1</v>
      </c>
      <c r="FM267">
        <v>1</v>
      </c>
      <c r="FN267">
        <v>1</v>
      </c>
      <c r="FO267">
        <v>0</v>
      </c>
      <c r="FP267">
        <v>0</v>
      </c>
      <c r="FQ267">
        <v>0</v>
      </c>
      <c r="FR267">
        <v>0</v>
      </c>
      <c r="FT267" t="s">
        <v>399</v>
      </c>
      <c r="FU267" t="s">
        <v>401</v>
      </c>
      <c r="FV267" t="s">
        <v>3774</v>
      </c>
      <c r="FW267">
        <v>1</v>
      </c>
      <c r="FX267">
        <v>1</v>
      </c>
      <c r="FY267">
        <v>1</v>
      </c>
      <c r="FZ267">
        <v>0</v>
      </c>
      <c r="GA267">
        <v>1</v>
      </c>
      <c r="GB267">
        <v>0</v>
      </c>
      <c r="GC267">
        <v>0</v>
      </c>
      <c r="GD267">
        <v>0</v>
      </c>
      <c r="GE267">
        <v>0</v>
      </c>
      <c r="GF267">
        <v>0</v>
      </c>
      <c r="GG267">
        <v>0</v>
      </c>
      <c r="GH267">
        <v>0</v>
      </c>
      <c r="GI267">
        <v>0</v>
      </c>
      <c r="GJ267">
        <v>0</v>
      </c>
      <c r="GK267">
        <v>0</v>
      </c>
      <c r="GM267" t="s">
        <v>1750</v>
      </c>
      <c r="GN267">
        <v>0</v>
      </c>
      <c r="GO267">
        <v>1</v>
      </c>
      <c r="GP267">
        <v>1</v>
      </c>
      <c r="GQ267">
        <v>1</v>
      </c>
      <c r="GR267">
        <v>1</v>
      </c>
      <c r="GS267">
        <v>1</v>
      </c>
      <c r="GT267">
        <v>1</v>
      </c>
      <c r="GU267">
        <v>0</v>
      </c>
      <c r="GV267">
        <v>0</v>
      </c>
      <c r="GW267">
        <v>0</v>
      </c>
      <c r="GX267">
        <v>0</v>
      </c>
      <c r="GY267">
        <v>0</v>
      </c>
      <c r="GZ267">
        <v>0</v>
      </c>
      <c r="HA267">
        <v>0</v>
      </c>
      <c r="HC267" t="s">
        <v>3775</v>
      </c>
      <c r="HD267">
        <v>1</v>
      </c>
      <c r="HE267">
        <v>1</v>
      </c>
      <c r="HF267">
        <v>1</v>
      </c>
      <c r="HG267">
        <v>1</v>
      </c>
      <c r="HH267">
        <v>1</v>
      </c>
      <c r="HI267">
        <v>1</v>
      </c>
      <c r="HJ267">
        <v>1</v>
      </c>
      <c r="HK267">
        <v>0</v>
      </c>
      <c r="HL267">
        <v>0</v>
      </c>
      <c r="HM267">
        <v>0</v>
      </c>
      <c r="HN267">
        <v>1</v>
      </c>
      <c r="HO267">
        <v>0</v>
      </c>
      <c r="HP267">
        <v>0</v>
      </c>
      <c r="HQ267">
        <v>0</v>
      </c>
      <c r="HR267">
        <v>0</v>
      </c>
      <c r="HT267" t="s">
        <v>3065</v>
      </c>
      <c r="HU267">
        <v>1</v>
      </c>
      <c r="HV267">
        <v>0</v>
      </c>
      <c r="HW267">
        <v>0</v>
      </c>
      <c r="HX267">
        <v>1</v>
      </c>
      <c r="HY267">
        <v>0</v>
      </c>
      <c r="HZ267">
        <v>0</v>
      </c>
      <c r="IA267">
        <v>1</v>
      </c>
      <c r="IB267">
        <v>0</v>
      </c>
      <c r="IC267">
        <v>0</v>
      </c>
      <c r="ID267">
        <v>0</v>
      </c>
      <c r="IE267">
        <v>0</v>
      </c>
      <c r="IF267">
        <v>0</v>
      </c>
      <c r="IG267">
        <v>0</v>
      </c>
      <c r="IH267">
        <v>0</v>
      </c>
      <c r="II267">
        <v>0</v>
      </c>
      <c r="IJ267">
        <v>0</v>
      </c>
      <c r="IK267">
        <v>0</v>
      </c>
      <c r="IM267" t="s">
        <v>399</v>
      </c>
      <c r="IN267" t="s">
        <v>2364</v>
      </c>
      <c r="IO267">
        <v>1</v>
      </c>
      <c r="IP267">
        <v>1</v>
      </c>
      <c r="IQ267">
        <v>0</v>
      </c>
      <c r="IR267">
        <v>0</v>
      </c>
      <c r="IS267">
        <v>0</v>
      </c>
      <c r="IT267">
        <v>0</v>
      </c>
      <c r="IU267">
        <v>1</v>
      </c>
      <c r="IV267">
        <v>0</v>
      </c>
      <c r="IW267">
        <v>0</v>
      </c>
      <c r="IX267">
        <v>0</v>
      </c>
      <c r="IY267">
        <v>0</v>
      </c>
      <c r="IZ267">
        <v>0</v>
      </c>
      <c r="JA267">
        <v>0</v>
      </c>
      <c r="JB267">
        <v>0</v>
      </c>
      <c r="JD267" t="s">
        <v>401</v>
      </c>
      <c r="JE267" t="s">
        <v>1183</v>
      </c>
      <c r="JF267" t="s">
        <v>399</v>
      </c>
      <c r="JG267" t="s">
        <v>401</v>
      </c>
      <c r="JH267" t="s">
        <v>985</v>
      </c>
      <c r="JI267" t="s">
        <v>981</v>
      </c>
      <c r="JK267" t="s">
        <v>939</v>
      </c>
      <c r="JL267" t="s">
        <v>401</v>
      </c>
      <c r="JM267" t="s">
        <v>399</v>
      </c>
      <c r="JW267" t="s">
        <v>3776</v>
      </c>
      <c r="JX267" t="s">
        <v>3777</v>
      </c>
      <c r="JY267">
        <v>3263347</v>
      </c>
      <c r="JZ267" t="s">
        <v>3778</v>
      </c>
    </row>
    <row r="268" spans="1:286" x14ac:dyDescent="0.35">
      <c r="A268" t="s">
        <v>3779</v>
      </c>
      <c r="B268" t="s">
        <v>3780</v>
      </c>
      <c r="C268" t="s">
        <v>3577</v>
      </c>
      <c r="D268" t="s">
        <v>370</v>
      </c>
      <c r="E268" t="s">
        <v>399</v>
      </c>
      <c r="F268" t="s">
        <v>424</v>
      </c>
      <c r="G268" t="s">
        <v>473</v>
      </c>
      <c r="H268" t="s">
        <v>756</v>
      </c>
      <c r="I268" t="s">
        <v>3748</v>
      </c>
      <c r="J268" t="s">
        <v>399</v>
      </c>
      <c r="K268">
        <v>23</v>
      </c>
      <c r="L268" t="s">
        <v>761</v>
      </c>
      <c r="M268">
        <v>5</v>
      </c>
      <c r="N268" t="s">
        <v>768</v>
      </c>
      <c r="P268" t="s">
        <v>796</v>
      </c>
      <c r="R268" t="s">
        <v>834</v>
      </c>
      <c r="S268">
        <v>0</v>
      </c>
      <c r="T268">
        <v>0</v>
      </c>
      <c r="U268">
        <v>0</v>
      </c>
      <c r="V268">
        <v>0</v>
      </c>
      <c r="W268">
        <v>0</v>
      </c>
      <c r="X268">
        <v>0</v>
      </c>
      <c r="Y268">
        <v>0</v>
      </c>
      <c r="Z268">
        <v>0</v>
      </c>
      <c r="AA268">
        <v>0</v>
      </c>
      <c r="AB268">
        <v>0</v>
      </c>
      <c r="AC268">
        <v>0</v>
      </c>
      <c r="AD268">
        <v>1</v>
      </c>
      <c r="AE268">
        <v>0</v>
      </c>
      <c r="AG268" t="s">
        <v>837</v>
      </c>
      <c r="AJ268" t="s">
        <v>399</v>
      </c>
      <c r="AP268" t="s">
        <v>401</v>
      </c>
      <c r="BC268" t="s">
        <v>401</v>
      </c>
      <c r="BG268" t="s">
        <v>399</v>
      </c>
      <c r="BH268" t="s">
        <v>3781</v>
      </c>
      <c r="BI268">
        <v>1</v>
      </c>
      <c r="BJ268">
        <v>0</v>
      </c>
      <c r="BK268">
        <v>0</v>
      </c>
      <c r="BL268">
        <v>1</v>
      </c>
      <c r="BM268">
        <v>0</v>
      </c>
      <c r="BN268">
        <v>0</v>
      </c>
      <c r="BO268">
        <v>0</v>
      </c>
      <c r="BP268">
        <v>0</v>
      </c>
      <c r="BQ268">
        <v>0</v>
      </c>
      <c r="BR268">
        <v>0</v>
      </c>
      <c r="BS268">
        <v>0</v>
      </c>
      <c r="BT268">
        <v>0</v>
      </c>
      <c r="BU268">
        <v>0</v>
      </c>
      <c r="BV268">
        <v>0</v>
      </c>
      <c r="BW268">
        <v>0</v>
      </c>
      <c r="BX268">
        <v>0</v>
      </c>
      <c r="BY268">
        <v>1</v>
      </c>
      <c r="BZ268">
        <v>1</v>
      </c>
      <c r="CA268">
        <v>0</v>
      </c>
      <c r="CB268">
        <v>1</v>
      </c>
      <c r="CC268">
        <v>0</v>
      </c>
      <c r="CD268">
        <v>0</v>
      </c>
      <c r="CE268">
        <v>0</v>
      </c>
      <c r="CF268">
        <v>0</v>
      </c>
      <c r="CG268">
        <v>0</v>
      </c>
      <c r="CI268" t="s">
        <v>985</v>
      </c>
      <c r="CJ268" t="s">
        <v>989</v>
      </c>
      <c r="CK268" t="s">
        <v>991</v>
      </c>
      <c r="CL268" t="s">
        <v>985</v>
      </c>
      <c r="CM268" t="s">
        <v>993</v>
      </c>
      <c r="CN268" t="s">
        <v>993</v>
      </c>
      <c r="CO268" t="s">
        <v>993</v>
      </c>
      <c r="CP268" t="s">
        <v>987</v>
      </c>
      <c r="CQ268" t="s">
        <v>987</v>
      </c>
      <c r="CR268" t="s">
        <v>987</v>
      </c>
      <c r="CS268" t="s">
        <v>987</v>
      </c>
      <c r="CT268" t="s">
        <v>987</v>
      </c>
      <c r="CU268" t="s">
        <v>991</v>
      </c>
      <c r="CV268" t="s">
        <v>985</v>
      </c>
      <c r="CW268" t="s">
        <v>993</v>
      </c>
      <c r="CX268" t="s">
        <v>985</v>
      </c>
      <c r="CY268" t="s">
        <v>399</v>
      </c>
      <c r="CZ268" t="s">
        <v>3782</v>
      </c>
      <c r="DA268" t="s">
        <v>1449</v>
      </c>
      <c r="DB268">
        <v>1</v>
      </c>
      <c r="DC268">
        <v>0</v>
      </c>
      <c r="DD268">
        <v>0</v>
      </c>
      <c r="DE268">
        <v>0</v>
      </c>
      <c r="DF268">
        <v>0</v>
      </c>
      <c r="DG268">
        <v>0</v>
      </c>
      <c r="DH268">
        <v>0</v>
      </c>
      <c r="DI268">
        <v>0</v>
      </c>
      <c r="DJ268">
        <v>0</v>
      </c>
      <c r="DK268">
        <v>0</v>
      </c>
      <c r="DL268">
        <v>0</v>
      </c>
      <c r="DM268">
        <v>1</v>
      </c>
      <c r="DN268">
        <v>0</v>
      </c>
      <c r="DO268">
        <v>0</v>
      </c>
      <c r="DP268">
        <v>0</v>
      </c>
      <c r="DQ268">
        <v>0</v>
      </c>
      <c r="DR268">
        <v>0</v>
      </c>
      <c r="DS268">
        <v>0</v>
      </c>
      <c r="DT268">
        <v>0</v>
      </c>
      <c r="DV268" t="s">
        <v>399</v>
      </c>
      <c r="DW268" t="s">
        <v>1690</v>
      </c>
      <c r="DX268">
        <v>1</v>
      </c>
      <c r="DY268">
        <v>1</v>
      </c>
      <c r="DZ268">
        <v>0</v>
      </c>
      <c r="EA268">
        <v>0</v>
      </c>
      <c r="EB268">
        <v>0</v>
      </c>
      <c r="EC268">
        <v>0</v>
      </c>
      <c r="EE268" t="s">
        <v>399</v>
      </c>
      <c r="EF268" t="s">
        <v>3783</v>
      </c>
      <c r="EG268">
        <v>0</v>
      </c>
      <c r="EH268">
        <v>1</v>
      </c>
      <c r="EI268">
        <v>1</v>
      </c>
      <c r="EJ268">
        <v>0</v>
      </c>
      <c r="EK268">
        <v>1</v>
      </c>
      <c r="EL268">
        <v>1</v>
      </c>
      <c r="EM268">
        <v>0</v>
      </c>
      <c r="EN268">
        <v>0</v>
      </c>
      <c r="EO268">
        <v>0</v>
      </c>
      <c r="EP268">
        <v>0</v>
      </c>
      <c r="ER268" t="s">
        <v>1544</v>
      </c>
      <c r="ES268">
        <v>1</v>
      </c>
      <c r="ET268">
        <v>1</v>
      </c>
      <c r="EU268">
        <v>1</v>
      </c>
      <c r="EV268">
        <v>0</v>
      </c>
      <c r="EW268">
        <v>0</v>
      </c>
      <c r="EZ268" t="s">
        <v>888</v>
      </c>
      <c r="FA268" t="s">
        <v>399</v>
      </c>
      <c r="FB268" t="s">
        <v>1043</v>
      </c>
      <c r="FC268" t="s">
        <v>399</v>
      </c>
      <c r="FD268" t="s">
        <v>401</v>
      </c>
      <c r="FE268" t="s">
        <v>3784</v>
      </c>
      <c r="FF268">
        <v>1</v>
      </c>
      <c r="FG268">
        <v>1</v>
      </c>
      <c r="FH268">
        <v>0</v>
      </c>
      <c r="FI268">
        <v>0</v>
      </c>
      <c r="FJ268">
        <v>1</v>
      </c>
      <c r="FK268">
        <v>1</v>
      </c>
      <c r="FL268">
        <v>1</v>
      </c>
      <c r="FM268">
        <v>0</v>
      </c>
      <c r="FN268">
        <v>0</v>
      </c>
      <c r="FO268">
        <v>0</v>
      </c>
      <c r="FP268">
        <v>0</v>
      </c>
      <c r="FQ268">
        <v>0</v>
      </c>
      <c r="FR268">
        <v>0</v>
      </c>
      <c r="FT268" t="s">
        <v>888</v>
      </c>
      <c r="FU268" t="s">
        <v>399</v>
      </c>
      <c r="FV268" t="s">
        <v>3785</v>
      </c>
      <c r="FW268">
        <v>0</v>
      </c>
      <c r="FX268">
        <v>0</v>
      </c>
      <c r="FY268">
        <v>1</v>
      </c>
      <c r="FZ268">
        <v>0</v>
      </c>
      <c r="GA268">
        <v>1</v>
      </c>
      <c r="GB268">
        <v>0</v>
      </c>
      <c r="GC268">
        <v>0</v>
      </c>
      <c r="GD268">
        <v>1</v>
      </c>
      <c r="GE268">
        <v>0</v>
      </c>
      <c r="GF268">
        <v>0</v>
      </c>
      <c r="GG268">
        <v>0</v>
      </c>
      <c r="GH268">
        <v>1</v>
      </c>
      <c r="GI268">
        <v>0</v>
      </c>
      <c r="GJ268">
        <v>0</v>
      </c>
      <c r="GK268">
        <v>0</v>
      </c>
      <c r="GM268" t="s">
        <v>790</v>
      </c>
      <c r="GN268">
        <v>1</v>
      </c>
      <c r="GO268">
        <v>0</v>
      </c>
      <c r="GP268">
        <v>0</v>
      </c>
      <c r="GQ268">
        <v>0</v>
      </c>
      <c r="GR268">
        <v>0</v>
      </c>
      <c r="GS268">
        <v>0</v>
      </c>
      <c r="GT268">
        <v>0</v>
      </c>
      <c r="GU268">
        <v>0</v>
      </c>
      <c r="GV268">
        <v>0</v>
      </c>
      <c r="GW268">
        <v>0</v>
      </c>
      <c r="GX268">
        <v>0</v>
      </c>
      <c r="GY268">
        <v>0</v>
      </c>
      <c r="GZ268">
        <v>0</v>
      </c>
      <c r="HA268">
        <v>0</v>
      </c>
      <c r="HC268" t="s">
        <v>3786</v>
      </c>
      <c r="HD268">
        <v>0</v>
      </c>
      <c r="HE268">
        <v>0</v>
      </c>
      <c r="HF268">
        <v>1</v>
      </c>
      <c r="HG268">
        <v>0</v>
      </c>
      <c r="HH268">
        <v>1</v>
      </c>
      <c r="HI268">
        <v>1</v>
      </c>
      <c r="HJ268">
        <v>0</v>
      </c>
      <c r="HK268">
        <v>0</v>
      </c>
      <c r="HL268">
        <v>0</v>
      </c>
      <c r="HM268">
        <v>0</v>
      </c>
      <c r="HN268">
        <v>0</v>
      </c>
      <c r="HO268">
        <v>0</v>
      </c>
      <c r="HP268">
        <v>0</v>
      </c>
      <c r="HQ268">
        <v>0</v>
      </c>
      <c r="HR268">
        <v>0</v>
      </c>
      <c r="HT268" t="s">
        <v>3787</v>
      </c>
      <c r="HU268">
        <v>0</v>
      </c>
      <c r="HV268">
        <v>1</v>
      </c>
      <c r="HW268">
        <v>0</v>
      </c>
      <c r="HX268">
        <v>1</v>
      </c>
      <c r="HY268">
        <v>0</v>
      </c>
      <c r="HZ268">
        <v>0</v>
      </c>
      <c r="IA268">
        <v>0</v>
      </c>
      <c r="IB268">
        <v>0</v>
      </c>
      <c r="IC268">
        <v>0</v>
      </c>
      <c r="ID268">
        <v>1</v>
      </c>
      <c r="IE268">
        <v>0</v>
      </c>
      <c r="IF268">
        <v>0</v>
      </c>
      <c r="IG268">
        <v>0</v>
      </c>
      <c r="IH268">
        <v>1</v>
      </c>
      <c r="II268">
        <v>0</v>
      </c>
      <c r="IJ268">
        <v>0</v>
      </c>
      <c r="IK268">
        <v>0</v>
      </c>
      <c r="IM268" t="s">
        <v>399</v>
      </c>
      <c r="IN268" t="s">
        <v>3788</v>
      </c>
      <c r="IO268">
        <v>1</v>
      </c>
      <c r="IP268">
        <v>0</v>
      </c>
      <c r="IQ268">
        <v>0</v>
      </c>
      <c r="IR268">
        <v>1</v>
      </c>
      <c r="IS268">
        <v>1</v>
      </c>
      <c r="IT268">
        <v>0</v>
      </c>
      <c r="IU268">
        <v>1</v>
      </c>
      <c r="IV268">
        <v>0</v>
      </c>
      <c r="IW268">
        <v>0</v>
      </c>
      <c r="IX268">
        <v>0</v>
      </c>
      <c r="IY268">
        <v>0</v>
      </c>
      <c r="IZ268">
        <v>0</v>
      </c>
      <c r="JA268">
        <v>0</v>
      </c>
      <c r="JB268">
        <v>0</v>
      </c>
      <c r="JD268" t="s">
        <v>401</v>
      </c>
      <c r="JE268" t="s">
        <v>888</v>
      </c>
      <c r="JF268" t="s">
        <v>401</v>
      </c>
      <c r="JH268" t="s">
        <v>989</v>
      </c>
      <c r="JI268" t="s">
        <v>806</v>
      </c>
      <c r="JK268" t="s">
        <v>939</v>
      </c>
      <c r="JL268" t="s">
        <v>401</v>
      </c>
      <c r="JM268" t="s">
        <v>401</v>
      </c>
      <c r="JN268" t="s">
        <v>3789</v>
      </c>
      <c r="JO268">
        <v>1</v>
      </c>
      <c r="JP268">
        <v>1</v>
      </c>
      <c r="JQ268">
        <v>0</v>
      </c>
      <c r="JR268">
        <v>1</v>
      </c>
      <c r="JS268">
        <v>0</v>
      </c>
      <c r="JT268">
        <v>0</v>
      </c>
      <c r="JU268">
        <v>0</v>
      </c>
      <c r="JW268" t="s">
        <v>3790</v>
      </c>
      <c r="JX268" t="s">
        <v>3791</v>
      </c>
      <c r="JY268">
        <v>3263348</v>
      </c>
      <c r="JZ268" t="s">
        <v>3792</v>
      </c>
    </row>
    <row r="269" spans="1:286" x14ac:dyDescent="0.35">
      <c r="A269" t="s">
        <v>3793</v>
      </c>
      <c r="B269" t="s">
        <v>3794</v>
      </c>
      <c r="C269" t="s">
        <v>3577</v>
      </c>
      <c r="D269" t="s">
        <v>370</v>
      </c>
      <c r="E269" t="s">
        <v>399</v>
      </c>
      <c r="F269" t="s">
        <v>424</v>
      </c>
      <c r="G269" t="s">
        <v>473</v>
      </c>
      <c r="H269" t="s">
        <v>756</v>
      </c>
      <c r="I269" t="s">
        <v>3748</v>
      </c>
      <c r="J269" t="s">
        <v>399</v>
      </c>
      <c r="K269">
        <v>48</v>
      </c>
      <c r="L269" t="s">
        <v>759</v>
      </c>
      <c r="M269">
        <v>22</v>
      </c>
      <c r="N269" t="s">
        <v>766</v>
      </c>
      <c r="P269" t="s">
        <v>798</v>
      </c>
      <c r="R269" t="s">
        <v>1430</v>
      </c>
      <c r="S269">
        <v>0</v>
      </c>
      <c r="T269">
        <v>1</v>
      </c>
      <c r="U269">
        <v>0</v>
      </c>
      <c r="V269">
        <v>0</v>
      </c>
      <c r="W269">
        <v>0</v>
      </c>
      <c r="X269">
        <v>0</v>
      </c>
      <c r="Y269">
        <v>0</v>
      </c>
      <c r="Z269">
        <v>0</v>
      </c>
      <c r="AA269">
        <v>0</v>
      </c>
      <c r="AB269">
        <v>0</v>
      </c>
      <c r="AC269">
        <v>0</v>
      </c>
      <c r="AD269">
        <v>1</v>
      </c>
      <c r="AE269">
        <v>0</v>
      </c>
      <c r="AG269" t="s">
        <v>837</v>
      </c>
      <c r="AJ269" t="s">
        <v>399</v>
      </c>
      <c r="AP269" t="s">
        <v>401</v>
      </c>
      <c r="BC269" t="s">
        <v>401</v>
      </c>
      <c r="BG269" t="s">
        <v>399</v>
      </c>
      <c r="BH269" t="s">
        <v>1987</v>
      </c>
      <c r="BI269">
        <v>0</v>
      </c>
      <c r="BJ269">
        <v>0</v>
      </c>
      <c r="BK269">
        <v>0</v>
      </c>
      <c r="BL269">
        <v>1</v>
      </c>
      <c r="BM269">
        <v>0</v>
      </c>
      <c r="BN269">
        <v>0</v>
      </c>
      <c r="BO269">
        <v>0</v>
      </c>
      <c r="BP269">
        <v>0</v>
      </c>
      <c r="BQ269">
        <v>0</v>
      </c>
      <c r="BR269">
        <v>0</v>
      </c>
      <c r="BS269">
        <v>0</v>
      </c>
      <c r="BT269">
        <v>0</v>
      </c>
      <c r="BU269">
        <v>0</v>
      </c>
      <c r="BV269">
        <v>0</v>
      </c>
      <c r="BW269">
        <v>0</v>
      </c>
      <c r="BX269">
        <v>0</v>
      </c>
      <c r="BY269">
        <v>0</v>
      </c>
      <c r="BZ269">
        <v>0</v>
      </c>
      <c r="CA269">
        <v>0</v>
      </c>
      <c r="CB269">
        <v>0</v>
      </c>
      <c r="CC269">
        <v>1</v>
      </c>
      <c r="CD269">
        <v>0</v>
      </c>
      <c r="CE269">
        <v>0</v>
      </c>
      <c r="CF269">
        <v>0</v>
      </c>
      <c r="CG269">
        <v>0</v>
      </c>
      <c r="CI269" t="s">
        <v>985</v>
      </c>
      <c r="CJ269" t="s">
        <v>987</v>
      </c>
      <c r="CK269" t="s">
        <v>991</v>
      </c>
      <c r="CL269" t="s">
        <v>985</v>
      </c>
      <c r="CM269" t="s">
        <v>993</v>
      </c>
      <c r="CN269" t="s">
        <v>989</v>
      </c>
      <c r="CO269" t="s">
        <v>991</v>
      </c>
      <c r="CP269" t="s">
        <v>987</v>
      </c>
      <c r="CQ269" t="s">
        <v>989</v>
      </c>
      <c r="CR269" t="s">
        <v>985</v>
      </c>
      <c r="CS269" t="s">
        <v>987</v>
      </c>
      <c r="CT269" t="s">
        <v>993</v>
      </c>
      <c r="CU269" t="s">
        <v>987</v>
      </c>
      <c r="CV269" t="s">
        <v>987</v>
      </c>
      <c r="CW269" t="s">
        <v>991</v>
      </c>
      <c r="CX269" t="s">
        <v>985</v>
      </c>
      <c r="CY269" t="s">
        <v>399</v>
      </c>
      <c r="CZ269" t="s">
        <v>3795</v>
      </c>
      <c r="DA269" t="s">
        <v>945</v>
      </c>
      <c r="DB269">
        <v>1</v>
      </c>
      <c r="DC269">
        <v>0</v>
      </c>
      <c r="DD269">
        <v>0</v>
      </c>
      <c r="DE269">
        <v>0</v>
      </c>
      <c r="DF269">
        <v>0</v>
      </c>
      <c r="DG269">
        <v>0</v>
      </c>
      <c r="DH269">
        <v>0</v>
      </c>
      <c r="DI269">
        <v>0</v>
      </c>
      <c r="DJ269">
        <v>0</v>
      </c>
      <c r="DK269">
        <v>0</v>
      </c>
      <c r="DL269">
        <v>0</v>
      </c>
      <c r="DM269">
        <v>0</v>
      </c>
      <c r="DN269">
        <v>0</v>
      </c>
      <c r="DO269">
        <v>0</v>
      </c>
      <c r="DP269">
        <v>0</v>
      </c>
      <c r="DQ269">
        <v>0</v>
      </c>
      <c r="DR269">
        <v>0</v>
      </c>
      <c r="DS269">
        <v>0</v>
      </c>
      <c r="DT269">
        <v>0</v>
      </c>
      <c r="DV269" t="s">
        <v>399</v>
      </c>
      <c r="DW269" t="s">
        <v>3231</v>
      </c>
      <c r="DX269">
        <v>1</v>
      </c>
      <c r="DY269">
        <v>1</v>
      </c>
      <c r="DZ269">
        <v>1</v>
      </c>
      <c r="EA269">
        <v>0</v>
      </c>
      <c r="EB269">
        <v>0</v>
      </c>
      <c r="EC269">
        <v>0</v>
      </c>
      <c r="EE269" t="s">
        <v>399</v>
      </c>
      <c r="EF269" t="s">
        <v>3796</v>
      </c>
      <c r="EG269">
        <v>0</v>
      </c>
      <c r="EH269">
        <v>1</v>
      </c>
      <c r="EI269">
        <v>0</v>
      </c>
      <c r="EJ269">
        <v>0</v>
      </c>
      <c r="EK269">
        <v>0</v>
      </c>
      <c r="EL269">
        <v>1</v>
      </c>
      <c r="EM269">
        <v>0</v>
      </c>
      <c r="EN269">
        <v>1</v>
      </c>
      <c r="EO269">
        <v>0</v>
      </c>
      <c r="EP269">
        <v>0</v>
      </c>
      <c r="EQ269" t="s">
        <v>3797</v>
      </c>
      <c r="ER269" t="s">
        <v>3798</v>
      </c>
      <c r="ES269">
        <v>1</v>
      </c>
      <c r="ET269">
        <v>1</v>
      </c>
      <c r="EU269">
        <v>0</v>
      </c>
      <c r="EV269">
        <v>1</v>
      </c>
      <c r="EW269">
        <v>0</v>
      </c>
      <c r="EX269" t="s">
        <v>3799</v>
      </c>
      <c r="EZ269" t="s">
        <v>401</v>
      </c>
      <c r="FA269" t="s">
        <v>888</v>
      </c>
      <c r="FC269" t="s">
        <v>399</v>
      </c>
      <c r="FD269" t="s">
        <v>401</v>
      </c>
      <c r="FE269" t="s">
        <v>3800</v>
      </c>
      <c r="FF269">
        <v>1</v>
      </c>
      <c r="FG269">
        <v>1</v>
      </c>
      <c r="FH269">
        <v>0</v>
      </c>
      <c r="FI269">
        <v>1</v>
      </c>
      <c r="FJ269">
        <v>0</v>
      </c>
      <c r="FK269">
        <v>1</v>
      </c>
      <c r="FL269">
        <v>1</v>
      </c>
      <c r="FM269">
        <v>0</v>
      </c>
      <c r="FN269">
        <v>0</v>
      </c>
      <c r="FO269">
        <v>0</v>
      </c>
      <c r="FP269">
        <v>0</v>
      </c>
      <c r="FQ269">
        <v>0</v>
      </c>
      <c r="FR269">
        <v>0</v>
      </c>
      <c r="FT269" t="s">
        <v>401</v>
      </c>
      <c r="FU269" t="s">
        <v>888</v>
      </c>
      <c r="FV269" t="s">
        <v>3801</v>
      </c>
      <c r="FW269">
        <v>1</v>
      </c>
      <c r="FX269">
        <v>0</v>
      </c>
      <c r="FY269">
        <v>0</v>
      </c>
      <c r="FZ269">
        <v>1</v>
      </c>
      <c r="GA269">
        <v>0</v>
      </c>
      <c r="GB269">
        <v>0</v>
      </c>
      <c r="GC269">
        <v>0</v>
      </c>
      <c r="GD269">
        <v>1</v>
      </c>
      <c r="GE269">
        <v>0</v>
      </c>
      <c r="GF269">
        <v>0</v>
      </c>
      <c r="GG269">
        <v>0</v>
      </c>
      <c r="GH269">
        <v>0</v>
      </c>
      <c r="GI269">
        <v>0</v>
      </c>
      <c r="GJ269">
        <v>0</v>
      </c>
      <c r="GK269">
        <v>0</v>
      </c>
      <c r="GM269" t="s">
        <v>790</v>
      </c>
      <c r="GN269">
        <v>1</v>
      </c>
      <c r="GO269">
        <v>0</v>
      </c>
      <c r="GP269">
        <v>0</v>
      </c>
      <c r="GQ269">
        <v>0</v>
      </c>
      <c r="GR269">
        <v>0</v>
      </c>
      <c r="GS269">
        <v>0</v>
      </c>
      <c r="GT269">
        <v>0</v>
      </c>
      <c r="GU269">
        <v>0</v>
      </c>
      <c r="GV269">
        <v>0</v>
      </c>
      <c r="GW269">
        <v>0</v>
      </c>
      <c r="GX269">
        <v>0</v>
      </c>
      <c r="GY269">
        <v>0</v>
      </c>
      <c r="GZ269">
        <v>0</v>
      </c>
      <c r="HA269">
        <v>0</v>
      </c>
      <c r="HC269" t="s">
        <v>888</v>
      </c>
      <c r="HD269">
        <v>0</v>
      </c>
      <c r="HE269">
        <v>0</v>
      </c>
      <c r="HF269">
        <v>0</v>
      </c>
      <c r="HG269">
        <v>0</v>
      </c>
      <c r="HH269">
        <v>0</v>
      </c>
      <c r="HI269">
        <v>0</v>
      </c>
      <c r="HJ269">
        <v>0</v>
      </c>
      <c r="HK269">
        <v>0</v>
      </c>
      <c r="HL269">
        <v>0</v>
      </c>
      <c r="HM269">
        <v>0</v>
      </c>
      <c r="HN269">
        <v>0</v>
      </c>
      <c r="HO269">
        <v>0</v>
      </c>
      <c r="HP269">
        <v>0</v>
      </c>
      <c r="HQ269">
        <v>1</v>
      </c>
      <c r="HR269">
        <v>0</v>
      </c>
      <c r="HT269" t="s">
        <v>3802</v>
      </c>
      <c r="HU269">
        <v>0</v>
      </c>
      <c r="HV269">
        <v>0</v>
      </c>
      <c r="HW269">
        <v>0</v>
      </c>
      <c r="HX269">
        <v>1</v>
      </c>
      <c r="HY269">
        <v>0</v>
      </c>
      <c r="HZ269">
        <v>0</v>
      </c>
      <c r="IA269">
        <v>0</v>
      </c>
      <c r="IB269">
        <v>0</v>
      </c>
      <c r="IC269">
        <v>0</v>
      </c>
      <c r="ID269">
        <v>0</v>
      </c>
      <c r="IE269">
        <v>1</v>
      </c>
      <c r="IF269">
        <v>0</v>
      </c>
      <c r="IG269">
        <v>0</v>
      </c>
      <c r="IH269">
        <v>1</v>
      </c>
      <c r="II269">
        <v>0</v>
      </c>
      <c r="IJ269">
        <v>0</v>
      </c>
      <c r="IK269">
        <v>0</v>
      </c>
      <c r="IM269" t="s">
        <v>399</v>
      </c>
      <c r="IN269" t="s">
        <v>3803</v>
      </c>
      <c r="IO269">
        <v>1</v>
      </c>
      <c r="IP269">
        <v>0</v>
      </c>
      <c r="IQ269">
        <v>0</v>
      </c>
      <c r="IR269">
        <v>0</v>
      </c>
      <c r="IS269">
        <v>1</v>
      </c>
      <c r="IT269">
        <v>0</v>
      </c>
      <c r="IU269">
        <v>1</v>
      </c>
      <c r="IV269">
        <v>0</v>
      </c>
      <c r="IW269">
        <v>0</v>
      </c>
      <c r="IX269">
        <v>0</v>
      </c>
      <c r="IY269">
        <v>0</v>
      </c>
      <c r="IZ269">
        <v>0</v>
      </c>
      <c r="JA269">
        <v>0</v>
      </c>
      <c r="JB269">
        <v>0</v>
      </c>
      <c r="JD269" t="s">
        <v>401</v>
      </c>
      <c r="JE269" t="s">
        <v>1185</v>
      </c>
      <c r="JF269" t="s">
        <v>401</v>
      </c>
      <c r="JH269" t="s">
        <v>987</v>
      </c>
      <c r="JI269" t="s">
        <v>806</v>
      </c>
      <c r="JK269" t="s">
        <v>939</v>
      </c>
      <c r="JL269" t="s">
        <v>401</v>
      </c>
      <c r="JM269" t="s">
        <v>401</v>
      </c>
      <c r="JN269" t="s">
        <v>3804</v>
      </c>
      <c r="JO269">
        <v>1</v>
      </c>
      <c r="JP269">
        <v>1</v>
      </c>
      <c r="JQ269">
        <v>1</v>
      </c>
      <c r="JR269">
        <v>1</v>
      </c>
      <c r="JS269">
        <v>0</v>
      </c>
      <c r="JT269">
        <v>0</v>
      </c>
      <c r="JU269">
        <v>0</v>
      </c>
      <c r="JW269" t="s">
        <v>3805</v>
      </c>
      <c r="JX269" t="s">
        <v>2040</v>
      </c>
      <c r="JY269">
        <v>3263349</v>
      </c>
      <c r="JZ269" t="s">
        <v>3806</v>
      </c>
    </row>
    <row r="270" spans="1:286" x14ac:dyDescent="0.35">
      <c r="A270" t="s">
        <v>3807</v>
      </c>
      <c r="B270" t="s">
        <v>3808</v>
      </c>
      <c r="C270" t="s">
        <v>3577</v>
      </c>
      <c r="D270" t="s">
        <v>372</v>
      </c>
      <c r="E270" t="s">
        <v>399</v>
      </c>
      <c r="F270" t="s">
        <v>424</v>
      </c>
      <c r="G270" t="s">
        <v>473</v>
      </c>
      <c r="H270" t="s">
        <v>756</v>
      </c>
      <c r="I270" t="s">
        <v>3627</v>
      </c>
      <c r="J270" t="s">
        <v>399</v>
      </c>
      <c r="K270">
        <v>36</v>
      </c>
      <c r="L270" t="s">
        <v>759</v>
      </c>
      <c r="M270">
        <v>12</v>
      </c>
      <c r="N270" t="s">
        <v>771</v>
      </c>
      <c r="P270" t="s">
        <v>806</v>
      </c>
      <c r="R270" t="s">
        <v>834</v>
      </c>
      <c r="S270">
        <v>0</v>
      </c>
      <c r="T270">
        <v>0</v>
      </c>
      <c r="U270">
        <v>0</v>
      </c>
      <c r="V270">
        <v>0</v>
      </c>
      <c r="W270">
        <v>0</v>
      </c>
      <c r="X270">
        <v>0</v>
      </c>
      <c r="Y270">
        <v>0</v>
      </c>
      <c r="Z270">
        <v>0</v>
      </c>
      <c r="AA270">
        <v>0</v>
      </c>
      <c r="AB270">
        <v>0</v>
      </c>
      <c r="AC270">
        <v>0</v>
      </c>
      <c r="AD270">
        <v>1</v>
      </c>
      <c r="AE270">
        <v>0</v>
      </c>
      <c r="AG270" t="s">
        <v>839</v>
      </c>
      <c r="AJ270" t="s">
        <v>399</v>
      </c>
      <c r="AP270" t="s">
        <v>401</v>
      </c>
      <c r="BC270" t="s">
        <v>921</v>
      </c>
      <c r="BG270" t="s">
        <v>399</v>
      </c>
      <c r="BH270" t="s">
        <v>945</v>
      </c>
      <c r="BI270">
        <v>0</v>
      </c>
      <c r="BJ270">
        <v>0</v>
      </c>
      <c r="BK270">
        <v>0</v>
      </c>
      <c r="BL270">
        <v>1</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I270" t="s">
        <v>985</v>
      </c>
      <c r="CJ270" t="s">
        <v>989</v>
      </c>
      <c r="CK270" t="s">
        <v>991</v>
      </c>
      <c r="CL270" t="s">
        <v>985</v>
      </c>
      <c r="CM270" t="s">
        <v>993</v>
      </c>
      <c r="CN270" t="s">
        <v>985</v>
      </c>
      <c r="CO270" t="s">
        <v>993</v>
      </c>
      <c r="CP270" t="s">
        <v>987</v>
      </c>
      <c r="CQ270" t="s">
        <v>985</v>
      </c>
      <c r="CR270" t="s">
        <v>989</v>
      </c>
      <c r="CS270" t="s">
        <v>991</v>
      </c>
      <c r="CT270" t="s">
        <v>987</v>
      </c>
      <c r="CU270" t="s">
        <v>989</v>
      </c>
      <c r="CV270" t="s">
        <v>985</v>
      </c>
      <c r="CW270" t="s">
        <v>991</v>
      </c>
      <c r="CX270" t="s">
        <v>985</v>
      </c>
      <c r="CY270" t="s">
        <v>399</v>
      </c>
      <c r="CZ270" t="s">
        <v>3809</v>
      </c>
      <c r="DA270" t="s">
        <v>2808</v>
      </c>
      <c r="DB270">
        <v>1</v>
      </c>
      <c r="DC270">
        <v>0</v>
      </c>
      <c r="DD270">
        <v>0</v>
      </c>
      <c r="DE270">
        <v>0</v>
      </c>
      <c r="DF270">
        <v>0</v>
      </c>
      <c r="DG270">
        <v>0</v>
      </c>
      <c r="DH270">
        <v>0</v>
      </c>
      <c r="DI270">
        <v>1</v>
      </c>
      <c r="DJ270">
        <v>0</v>
      </c>
      <c r="DK270">
        <v>0</v>
      </c>
      <c r="DL270">
        <v>0</v>
      </c>
      <c r="DM270">
        <v>0</v>
      </c>
      <c r="DN270">
        <v>1</v>
      </c>
      <c r="DO270">
        <v>0</v>
      </c>
      <c r="DP270">
        <v>1</v>
      </c>
      <c r="DQ270">
        <v>0</v>
      </c>
      <c r="DR270">
        <v>0</v>
      </c>
      <c r="DS270">
        <v>0</v>
      </c>
      <c r="DT270">
        <v>0</v>
      </c>
      <c r="DV270" t="s">
        <v>888</v>
      </c>
      <c r="EE270" t="s">
        <v>399</v>
      </c>
      <c r="EZ270" t="s">
        <v>399</v>
      </c>
      <c r="FA270" t="s">
        <v>399</v>
      </c>
      <c r="FB270" t="s">
        <v>1043</v>
      </c>
      <c r="FC270" t="s">
        <v>399</v>
      </c>
      <c r="FD270" t="s">
        <v>401</v>
      </c>
      <c r="FE270" t="s">
        <v>3810</v>
      </c>
      <c r="FF270">
        <v>1</v>
      </c>
      <c r="FG270">
        <v>0</v>
      </c>
      <c r="FH270">
        <v>0</v>
      </c>
      <c r="FI270">
        <v>0</v>
      </c>
      <c r="FJ270">
        <v>0</v>
      </c>
      <c r="FK270">
        <v>1</v>
      </c>
      <c r="FL270">
        <v>1</v>
      </c>
      <c r="FM270">
        <v>1</v>
      </c>
      <c r="FN270">
        <v>1</v>
      </c>
      <c r="FO270">
        <v>0</v>
      </c>
      <c r="FP270">
        <v>0</v>
      </c>
      <c r="FQ270">
        <v>0</v>
      </c>
      <c r="FR270">
        <v>0</v>
      </c>
      <c r="FT270" t="s">
        <v>888</v>
      </c>
      <c r="FU270" t="s">
        <v>401</v>
      </c>
      <c r="FV270" t="s">
        <v>3811</v>
      </c>
      <c r="FW270">
        <v>1</v>
      </c>
      <c r="FX270">
        <v>1</v>
      </c>
      <c r="FY270">
        <v>1</v>
      </c>
      <c r="FZ270">
        <v>0</v>
      </c>
      <c r="GA270">
        <v>0</v>
      </c>
      <c r="GB270">
        <v>0</v>
      </c>
      <c r="GC270">
        <v>0</v>
      </c>
      <c r="GD270">
        <v>0</v>
      </c>
      <c r="GE270">
        <v>0</v>
      </c>
      <c r="GF270">
        <v>0</v>
      </c>
      <c r="GG270">
        <v>0</v>
      </c>
      <c r="GH270">
        <v>1</v>
      </c>
      <c r="GI270">
        <v>0</v>
      </c>
      <c r="GJ270">
        <v>0</v>
      </c>
      <c r="GK270">
        <v>0</v>
      </c>
      <c r="GM270" t="s">
        <v>3812</v>
      </c>
      <c r="GN270">
        <v>0</v>
      </c>
      <c r="GO270">
        <v>1</v>
      </c>
      <c r="GP270">
        <v>1</v>
      </c>
      <c r="GQ270">
        <v>1</v>
      </c>
      <c r="GR270">
        <v>0</v>
      </c>
      <c r="GS270">
        <v>0</v>
      </c>
      <c r="GT270">
        <v>0</v>
      </c>
      <c r="GU270">
        <v>1</v>
      </c>
      <c r="GV270">
        <v>0</v>
      </c>
      <c r="GW270">
        <v>0</v>
      </c>
      <c r="GX270">
        <v>0</v>
      </c>
      <c r="GY270">
        <v>0</v>
      </c>
      <c r="GZ270">
        <v>0</v>
      </c>
      <c r="HA270">
        <v>0</v>
      </c>
      <c r="HC270" t="s">
        <v>3813</v>
      </c>
      <c r="HD270">
        <v>1</v>
      </c>
      <c r="HE270">
        <v>0</v>
      </c>
      <c r="HF270">
        <v>1</v>
      </c>
      <c r="HG270">
        <v>1</v>
      </c>
      <c r="HH270">
        <v>1</v>
      </c>
      <c r="HI270">
        <v>1</v>
      </c>
      <c r="HJ270">
        <v>1</v>
      </c>
      <c r="HK270">
        <v>0</v>
      </c>
      <c r="HL270">
        <v>0</v>
      </c>
      <c r="HM270">
        <v>1</v>
      </c>
      <c r="HN270">
        <v>1</v>
      </c>
      <c r="HO270">
        <v>0</v>
      </c>
      <c r="HP270">
        <v>0</v>
      </c>
      <c r="HQ270">
        <v>0</v>
      </c>
      <c r="HR270">
        <v>0</v>
      </c>
      <c r="HT270" t="s">
        <v>2070</v>
      </c>
      <c r="HU270">
        <v>1</v>
      </c>
      <c r="HV270">
        <v>0</v>
      </c>
      <c r="HW270">
        <v>1</v>
      </c>
      <c r="HX270">
        <v>1</v>
      </c>
      <c r="HY270">
        <v>0</v>
      </c>
      <c r="HZ270">
        <v>0</v>
      </c>
      <c r="IA270">
        <v>1</v>
      </c>
      <c r="IB270">
        <v>0</v>
      </c>
      <c r="IC270">
        <v>0</v>
      </c>
      <c r="ID270">
        <v>0</v>
      </c>
      <c r="IE270">
        <v>0</v>
      </c>
      <c r="IF270">
        <v>0</v>
      </c>
      <c r="IG270">
        <v>0</v>
      </c>
      <c r="IH270">
        <v>0</v>
      </c>
      <c r="II270">
        <v>0</v>
      </c>
      <c r="IJ270">
        <v>0</v>
      </c>
      <c r="IK270">
        <v>0</v>
      </c>
      <c r="IM270" t="s">
        <v>399</v>
      </c>
      <c r="IN270" t="s">
        <v>3343</v>
      </c>
      <c r="IO270">
        <v>1</v>
      </c>
      <c r="IP270">
        <v>0</v>
      </c>
      <c r="IQ270">
        <v>0</v>
      </c>
      <c r="IR270">
        <v>1</v>
      </c>
      <c r="IS270">
        <v>0</v>
      </c>
      <c r="IT270">
        <v>0</v>
      </c>
      <c r="IU270">
        <v>1</v>
      </c>
      <c r="IV270">
        <v>0</v>
      </c>
      <c r="IW270">
        <v>0</v>
      </c>
      <c r="IX270">
        <v>0</v>
      </c>
      <c r="IY270">
        <v>0</v>
      </c>
      <c r="IZ270">
        <v>0</v>
      </c>
      <c r="JA270">
        <v>0</v>
      </c>
      <c r="JB270">
        <v>0</v>
      </c>
      <c r="JD270" t="s">
        <v>401</v>
      </c>
      <c r="JE270" t="s">
        <v>1185</v>
      </c>
      <c r="JF270" t="s">
        <v>399</v>
      </c>
      <c r="JG270" t="s">
        <v>401</v>
      </c>
      <c r="JH270" t="s">
        <v>985</v>
      </c>
      <c r="JI270" t="s">
        <v>981</v>
      </c>
      <c r="JK270" t="s">
        <v>939</v>
      </c>
      <c r="JL270" t="s">
        <v>401</v>
      </c>
      <c r="JM270" t="s">
        <v>399</v>
      </c>
      <c r="JW270" t="s">
        <v>3814</v>
      </c>
      <c r="JX270" t="s">
        <v>3815</v>
      </c>
      <c r="JY270">
        <v>3263350</v>
      </c>
      <c r="JZ270" t="s">
        <v>3816</v>
      </c>
    </row>
    <row r="271" spans="1:286" x14ac:dyDescent="0.35">
      <c r="A271" t="s">
        <v>3817</v>
      </c>
      <c r="B271" t="s">
        <v>3818</v>
      </c>
      <c r="C271" t="s">
        <v>3577</v>
      </c>
      <c r="D271" t="s">
        <v>370</v>
      </c>
      <c r="E271" t="s">
        <v>399</v>
      </c>
      <c r="F271" t="s">
        <v>424</v>
      </c>
      <c r="G271" t="s">
        <v>473</v>
      </c>
      <c r="H271" t="s">
        <v>756</v>
      </c>
      <c r="I271" t="s">
        <v>3748</v>
      </c>
      <c r="J271" t="s">
        <v>399</v>
      </c>
      <c r="K271">
        <v>20</v>
      </c>
      <c r="L271" t="s">
        <v>761</v>
      </c>
      <c r="M271">
        <v>10</v>
      </c>
      <c r="N271" t="s">
        <v>768</v>
      </c>
      <c r="P271" t="s">
        <v>796</v>
      </c>
      <c r="R271" t="s">
        <v>1729</v>
      </c>
      <c r="S271">
        <v>0</v>
      </c>
      <c r="T271">
        <v>1</v>
      </c>
      <c r="U271">
        <v>0</v>
      </c>
      <c r="V271">
        <v>0</v>
      </c>
      <c r="W271">
        <v>0</v>
      </c>
      <c r="X271">
        <v>0</v>
      </c>
      <c r="Y271">
        <v>0</v>
      </c>
      <c r="Z271">
        <v>0</v>
      </c>
      <c r="AA271">
        <v>0</v>
      </c>
      <c r="AB271">
        <v>0</v>
      </c>
      <c r="AC271">
        <v>0</v>
      </c>
      <c r="AD271">
        <v>1</v>
      </c>
      <c r="AE271">
        <v>0</v>
      </c>
      <c r="AG271" t="s">
        <v>837</v>
      </c>
      <c r="AJ271" t="s">
        <v>399</v>
      </c>
      <c r="AP271" t="s">
        <v>401</v>
      </c>
      <c r="BC271" t="s">
        <v>401</v>
      </c>
      <c r="BG271" t="s">
        <v>399</v>
      </c>
      <c r="BH271" t="s">
        <v>3819</v>
      </c>
      <c r="BI271">
        <v>0</v>
      </c>
      <c r="BJ271">
        <v>0</v>
      </c>
      <c r="BK271">
        <v>0</v>
      </c>
      <c r="BL271">
        <v>0</v>
      </c>
      <c r="BM271">
        <v>0</v>
      </c>
      <c r="BN271">
        <v>0</v>
      </c>
      <c r="BO271">
        <v>0</v>
      </c>
      <c r="BP271">
        <v>0</v>
      </c>
      <c r="BQ271">
        <v>0</v>
      </c>
      <c r="BR271">
        <v>0</v>
      </c>
      <c r="BS271">
        <v>0</v>
      </c>
      <c r="BT271">
        <v>0</v>
      </c>
      <c r="BU271">
        <v>0</v>
      </c>
      <c r="BV271">
        <v>0</v>
      </c>
      <c r="BW271">
        <v>0</v>
      </c>
      <c r="BX271">
        <v>0</v>
      </c>
      <c r="BY271">
        <v>0</v>
      </c>
      <c r="BZ271">
        <v>1</v>
      </c>
      <c r="CA271">
        <v>1</v>
      </c>
      <c r="CB271">
        <v>1</v>
      </c>
      <c r="CC271">
        <v>1</v>
      </c>
      <c r="CD271">
        <v>0</v>
      </c>
      <c r="CE271">
        <v>0</v>
      </c>
      <c r="CF271">
        <v>0</v>
      </c>
      <c r="CG271">
        <v>0</v>
      </c>
      <c r="CI271" t="s">
        <v>987</v>
      </c>
      <c r="CJ271" t="s">
        <v>987</v>
      </c>
      <c r="CK271" t="s">
        <v>993</v>
      </c>
      <c r="CL271" t="s">
        <v>987</v>
      </c>
      <c r="CM271" t="s">
        <v>993</v>
      </c>
      <c r="CN271" t="s">
        <v>989</v>
      </c>
      <c r="CO271" t="s">
        <v>993</v>
      </c>
      <c r="CP271" t="s">
        <v>985</v>
      </c>
      <c r="CQ271" t="s">
        <v>985</v>
      </c>
      <c r="CR271" t="s">
        <v>987</v>
      </c>
      <c r="CS271" t="s">
        <v>987</v>
      </c>
      <c r="CT271" t="s">
        <v>989</v>
      </c>
      <c r="CU271" t="s">
        <v>989</v>
      </c>
      <c r="CV271" t="s">
        <v>985</v>
      </c>
      <c r="CW271" t="s">
        <v>993</v>
      </c>
      <c r="CX271" t="s">
        <v>985</v>
      </c>
      <c r="CY271" t="s">
        <v>399</v>
      </c>
      <c r="CZ271" t="s">
        <v>3820</v>
      </c>
      <c r="DA271" t="s">
        <v>1613</v>
      </c>
      <c r="DB271">
        <v>0</v>
      </c>
      <c r="DC271">
        <v>0</v>
      </c>
      <c r="DD271">
        <v>0</v>
      </c>
      <c r="DE271">
        <v>0</v>
      </c>
      <c r="DF271">
        <v>0</v>
      </c>
      <c r="DG271">
        <v>0</v>
      </c>
      <c r="DH271">
        <v>0</v>
      </c>
      <c r="DI271">
        <v>0</v>
      </c>
      <c r="DJ271">
        <v>0</v>
      </c>
      <c r="DK271">
        <v>0</v>
      </c>
      <c r="DL271">
        <v>1</v>
      </c>
      <c r="DM271">
        <v>0</v>
      </c>
      <c r="DN271">
        <v>1</v>
      </c>
      <c r="DO271">
        <v>0</v>
      </c>
      <c r="DP271">
        <v>0</v>
      </c>
      <c r="DQ271">
        <v>0</v>
      </c>
      <c r="DR271">
        <v>0</v>
      </c>
      <c r="DS271">
        <v>0</v>
      </c>
      <c r="DT271">
        <v>0</v>
      </c>
      <c r="DV271" t="s">
        <v>399</v>
      </c>
      <c r="DW271" t="s">
        <v>855</v>
      </c>
      <c r="DX271">
        <v>1</v>
      </c>
      <c r="DY271">
        <v>0</v>
      </c>
      <c r="DZ271">
        <v>0</v>
      </c>
      <c r="EA271">
        <v>0</v>
      </c>
      <c r="EB271">
        <v>0</v>
      </c>
      <c r="EC271">
        <v>0</v>
      </c>
      <c r="EE271" t="s">
        <v>888</v>
      </c>
      <c r="EF271" t="s">
        <v>888</v>
      </c>
      <c r="EG271">
        <v>0</v>
      </c>
      <c r="EH271">
        <v>0</v>
      </c>
      <c r="EI271">
        <v>0</v>
      </c>
      <c r="EJ271">
        <v>0</v>
      </c>
      <c r="EK271">
        <v>0</v>
      </c>
      <c r="EL271">
        <v>0</v>
      </c>
      <c r="EM271">
        <v>0</v>
      </c>
      <c r="EN271">
        <v>0</v>
      </c>
      <c r="EO271">
        <v>1</v>
      </c>
      <c r="EP271">
        <v>0</v>
      </c>
      <c r="ER271" t="s">
        <v>783</v>
      </c>
      <c r="ES271">
        <v>0</v>
      </c>
      <c r="ET271">
        <v>0</v>
      </c>
      <c r="EU271">
        <v>0</v>
      </c>
      <c r="EV271">
        <v>0</v>
      </c>
      <c r="EW271">
        <v>1</v>
      </c>
      <c r="EZ271" t="s">
        <v>888</v>
      </c>
      <c r="FA271" t="s">
        <v>888</v>
      </c>
      <c r="FC271" t="s">
        <v>888</v>
      </c>
      <c r="FD271" t="s">
        <v>888</v>
      </c>
      <c r="FE271" t="s">
        <v>888</v>
      </c>
      <c r="FF271">
        <v>0</v>
      </c>
      <c r="FG271">
        <v>0</v>
      </c>
      <c r="FH271">
        <v>0</v>
      </c>
      <c r="FI271">
        <v>0</v>
      </c>
      <c r="FJ271">
        <v>0</v>
      </c>
      <c r="FK271">
        <v>0</v>
      </c>
      <c r="FL271">
        <v>0</v>
      </c>
      <c r="FM271">
        <v>0</v>
      </c>
      <c r="FN271">
        <v>0</v>
      </c>
      <c r="FO271">
        <v>0</v>
      </c>
      <c r="FP271">
        <v>0</v>
      </c>
      <c r="FQ271">
        <v>1</v>
      </c>
      <c r="FR271">
        <v>0</v>
      </c>
      <c r="FT271" t="s">
        <v>888</v>
      </c>
      <c r="FU271" t="s">
        <v>888</v>
      </c>
      <c r="FV271" t="s">
        <v>783</v>
      </c>
      <c r="FW271">
        <v>0</v>
      </c>
      <c r="FX271">
        <v>0</v>
      </c>
      <c r="FY271">
        <v>0</v>
      </c>
      <c r="FZ271">
        <v>0</v>
      </c>
      <c r="GA271">
        <v>0</v>
      </c>
      <c r="GB271">
        <v>0</v>
      </c>
      <c r="GC271">
        <v>0</v>
      </c>
      <c r="GD271">
        <v>0</v>
      </c>
      <c r="GE271">
        <v>0</v>
      </c>
      <c r="GF271">
        <v>0</v>
      </c>
      <c r="GG271">
        <v>0</v>
      </c>
      <c r="GH271">
        <v>0</v>
      </c>
      <c r="GI271">
        <v>0</v>
      </c>
      <c r="GJ271">
        <v>0</v>
      </c>
      <c r="GK271">
        <v>1</v>
      </c>
      <c r="GM271" t="s">
        <v>790</v>
      </c>
      <c r="GN271">
        <v>1</v>
      </c>
      <c r="GO271">
        <v>0</v>
      </c>
      <c r="GP271">
        <v>0</v>
      </c>
      <c r="GQ271">
        <v>0</v>
      </c>
      <c r="GR271">
        <v>0</v>
      </c>
      <c r="GS271">
        <v>0</v>
      </c>
      <c r="GT271">
        <v>0</v>
      </c>
      <c r="GU271">
        <v>0</v>
      </c>
      <c r="GV271">
        <v>0</v>
      </c>
      <c r="GW271">
        <v>0</v>
      </c>
      <c r="GX271">
        <v>0</v>
      </c>
      <c r="GY271">
        <v>0</v>
      </c>
      <c r="GZ271">
        <v>0</v>
      </c>
      <c r="HA271">
        <v>0</v>
      </c>
      <c r="HC271" t="s">
        <v>888</v>
      </c>
      <c r="HD271">
        <v>0</v>
      </c>
      <c r="HE271">
        <v>0</v>
      </c>
      <c r="HF271">
        <v>0</v>
      </c>
      <c r="HG271">
        <v>0</v>
      </c>
      <c r="HH271">
        <v>0</v>
      </c>
      <c r="HI271">
        <v>0</v>
      </c>
      <c r="HJ271">
        <v>0</v>
      </c>
      <c r="HK271">
        <v>0</v>
      </c>
      <c r="HL271">
        <v>0</v>
      </c>
      <c r="HM271">
        <v>0</v>
      </c>
      <c r="HN271">
        <v>0</v>
      </c>
      <c r="HO271">
        <v>0</v>
      </c>
      <c r="HP271">
        <v>0</v>
      </c>
      <c r="HQ271">
        <v>1</v>
      </c>
      <c r="HR271">
        <v>0</v>
      </c>
      <c r="HT271" t="s">
        <v>888</v>
      </c>
      <c r="HU271">
        <v>0</v>
      </c>
      <c r="HV271">
        <v>0</v>
      </c>
      <c r="HW271">
        <v>0</v>
      </c>
      <c r="HX271">
        <v>0</v>
      </c>
      <c r="HY271">
        <v>0</v>
      </c>
      <c r="HZ271">
        <v>0</v>
      </c>
      <c r="IA271">
        <v>0</v>
      </c>
      <c r="IB271">
        <v>0</v>
      </c>
      <c r="IC271">
        <v>0</v>
      </c>
      <c r="ID271">
        <v>0</v>
      </c>
      <c r="IE271">
        <v>0</v>
      </c>
      <c r="IF271">
        <v>0</v>
      </c>
      <c r="IG271">
        <v>0</v>
      </c>
      <c r="IH271">
        <v>0</v>
      </c>
      <c r="II271">
        <v>0</v>
      </c>
      <c r="IJ271">
        <v>1</v>
      </c>
      <c r="IK271">
        <v>0</v>
      </c>
      <c r="IM271" t="s">
        <v>399</v>
      </c>
      <c r="IN271" t="s">
        <v>2307</v>
      </c>
      <c r="IO271">
        <v>0</v>
      </c>
      <c r="IP271">
        <v>0</v>
      </c>
      <c r="IQ271">
        <v>0</v>
      </c>
      <c r="IR271">
        <v>1</v>
      </c>
      <c r="IS271">
        <v>1</v>
      </c>
      <c r="IT271">
        <v>0</v>
      </c>
      <c r="IU271">
        <v>1</v>
      </c>
      <c r="IV271">
        <v>0</v>
      </c>
      <c r="IW271">
        <v>0</v>
      </c>
      <c r="IX271">
        <v>0</v>
      </c>
      <c r="IY271">
        <v>0</v>
      </c>
      <c r="IZ271">
        <v>0</v>
      </c>
      <c r="JA271">
        <v>0</v>
      </c>
      <c r="JB271">
        <v>0</v>
      </c>
      <c r="JD271" t="s">
        <v>888</v>
      </c>
      <c r="JE271" t="s">
        <v>1187</v>
      </c>
      <c r="JF271" t="s">
        <v>401</v>
      </c>
      <c r="JH271" t="s">
        <v>987</v>
      </c>
      <c r="JI271" t="s">
        <v>888</v>
      </c>
      <c r="JK271" t="s">
        <v>1213</v>
      </c>
      <c r="JL271" t="s">
        <v>401</v>
      </c>
      <c r="JM271" t="s">
        <v>401</v>
      </c>
      <c r="JN271" t="s">
        <v>1441</v>
      </c>
      <c r="JO271">
        <v>1</v>
      </c>
      <c r="JP271">
        <v>1</v>
      </c>
      <c r="JQ271">
        <v>1</v>
      </c>
      <c r="JR271">
        <v>1</v>
      </c>
      <c r="JS271">
        <v>0</v>
      </c>
      <c r="JT271">
        <v>0</v>
      </c>
      <c r="JU271">
        <v>0</v>
      </c>
      <c r="JW271" t="s">
        <v>3821</v>
      </c>
      <c r="JX271" t="s">
        <v>2200</v>
      </c>
      <c r="JY271">
        <v>3263352</v>
      </c>
      <c r="JZ271" t="s">
        <v>3822</v>
      </c>
    </row>
    <row r="272" spans="1:286" x14ac:dyDescent="0.35">
      <c r="A272" t="s">
        <v>3823</v>
      </c>
      <c r="B272" t="s">
        <v>3824</v>
      </c>
      <c r="C272" t="s">
        <v>3577</v>
      </c>
      <c r="D272" t="s">
        <v>372</v>
      </c>
      <c r="E272" t="s">
        <v>399</v>
      </c>
      <c r="F272" t="s">
        <v>424</v>
      </c>
      <c r="G272" t="s">
        <v>473</v>
      </c>
      <c r="H272" t="s">
        <v>756</v>
      </c>
      <c r="I272" t="s">
        <v>3627</v>
      </c>
      <c r="J272" t="s">
        <v>399</v>
      </c>
      <c r="K272">
        <v>27</v>
      </c>
      <c r="L272" t="s">
        <v>761</v>
      </c>
      <c r="M272">
        <v>3</v>
      </c>
      <c r="N272" t="s">
        <v>766</v>
      </c>
      <c r="P272" t="s">
        <v>796</v>
      </c>
      <c r="R272" t="s">
        <v>834</v>
      </c>
      <c r="S272">
        <v>0</v>
      </c>
      <c r="T272">
        <v>0</v>
      </c>
      <c r="U272">
        <v>0</v>
      </c>
      <c r="V272">
        <v>0</v>
      </c>
      <c r="W272">
        <v>0</v>
      </c>
      <c r="X272">
        <v>0</v>
      </c>
      <c r="Y272">
        <v>0</v>
      </c>
      <c r="Z272">
        <v>0</v>
      </c>
      <c r="AA272">
        <v>0</v>
      </c>
      <c r="AB272">
        <v>0</v>
      </c>
      <c r="AC272">
        <v>0</v>
      </c>
      <c r="AD272">
        <v>1</v>
      </c>
      <c r="AE272">
        <v>0</v>
      </c>
      <c r="AG272" t="s">
        <v>839</v>
      </c>
      <c r="AJ272" t="s">
        <v>399</v>
      </c>
      <c r="AP272" t="s">
        <v>401</v>
      </c>
      <c r="BC272" t="s">
        <v>921</v>
      </c>
      <c r="BG272" t="s">
        <v>401</v>
      </c>
      <c r="BH272" t="s">
        <v>2690</v>
      </c>
      <c r="BI272">
        <v>0</v>
      </c>
      <c r="BJ272">
        <v>0</v>
      </c>
      <c r="BK272">
        <v>0</v>
      </c>
      <c r="BL272">
        <v>0</v>
      </c>
      <c r="BM272">
        <v>0</v>
      </c>
      <c r="BN272">
        <v>0</v>
      </c>
      <c r="BO272">
        <v>0</v>
      </c>
      <c r="BP272">
        <v>0</v>
      </c>
      <c r="BQ272">
        <v>0</v>
      </c>
      <c r="BR272">
        <v>0</v>
      </c>
      <c r="BS272">
        <v>0</v>
      </c>
      <c r="BT272">
        <v>0</v>
      </c>
      <c r="BU272">
        <v>0</v>
      </c>
      <c r="BV272">
        <v>0</v>
      </c>
      <c r="BW272">
        <v>0</v>
      </c>
      <c r="BX272">
        <v>0</v>
      </c>
      <c r="BY272">
        <v>1</v>
      </c>
      <c r="BZ272">
        <v>0</v>
      </c>
      <c r="CA272">
        <v>0</v>
      </c>
      <c r="CB272">
        <v>0</v>
      </c>
      <c r="CC272">
        <v>1</v>
      </c>
      <c r="CD272">
        <v>0</v>
      </c>
      <c r="CE272">
        <v>0</v>
      </c>
      <c r="CF272">
        <v>0</v>
      </c>
      <c r="CG272">
        <v>0</v>
      </c>
      <c r="CI272" t="s">
        <v>985</v>
      </c>
      <c r="CJ272" t="s">
        <v>987</v>
      </c>
      <c r="CK272" t="s">
        <v>993</v>
      </c>
      <c r="CL272" t="s">
        <v>985</v>
      </c>
      <c r="CM272" t="s">
        <v>993</v>
      </c>
      <c r="CN272" t="s">
        <v>985</v>
      </c>
      <c r="CO272" t="s">
        <v>993</v>
      </c>
      <c r="CP272" t="s">
        <v>987</v>
      </c>
      <c r="CQ272" t="s">
        <v>985</v>
      </c>
      <c r="CR272" t="s">
        <v>989</v>
      </c>
      <c r="CS272" t="s">
        <v>993</v>
      </c>
      <c r="CT272" t="s">
        <v>985</v>
      </c>
      <c r="CU272" t="s">
        <v>989</v>
      </c>
      <c r="CV272" t="s">
        <v>985</v>
      </c>
      <c r="CW272" t="s">
        <v>991</v>
      </c>
      <c r="CX272" t="s">
        <v>985</v>
      </c>
      <c r="CY272" t="s">
        <v>399</v>
      </c>
      <c r="CZ272" t="s">
        <v>3825</v>
      </c>
      <c r="DA272" t="s">
        <v>2799</v>
      </c>
      <c r="DB272">
        <v>1</v>
      </c>
      <c r="DC272">
        <v>0</v>
      </c>
      <c r="DD272">
        <v>0</v>
      </c>
      <c r="DE272">
        <v>0</v>
      </c>
      <c r="DF272">
        <v>0</v>
      </c>
      <c r="DG272">
        <v>0</v>
      </c>
      <c r="DH272">
        <v>0</v>
      </c>
      <c r="DI272">
        <v>1</v>
      </c>
      <c r="DJ272">
        <v>0</v>
      </c>
      <c r="DK272">
        <v>0</v>
      </c>
      <c r="DL272">
        <v>1</v>
      </c>
      <c r="DM272">
        <v>0</v>
      </c>
      <c r="DN272">
        <v>1</v>
      </c>
      <c r="DO272">
        <v>0</v>
      </c>
      <c r="DP272">
        <v>0</v>
      </c>
      <c r="DQ272">
        <v>0</v>
      </c>
      <c r="DR272">
        <v>0</v>
      </c>
      <c r="DS272">
        <v>0</v>
      </c>
      <c r="DT272">
        <v>0</v>
      </c>
      <c r="DV272" t="s">
        <v>399</v>
      </c>
      <c r="DW272" t="s">
        <v>855</v>
      </c>
      <c r="DX272">
        <v>1</v>
      </c>
      <c r="DY272">
        <v>0</v>
      </c>
      <c r="DZ272">
        <v>0</v>
      </c>
      <c r="EA272">
        <v>0</v>
      </c>
      <c r="EB272">
        <v>0</v>
      </c>
      <c r="EC272">
        <v>0</v>
      </c>
      <c r="EE272" t="s">
        <v>399</v>
      </c>
      <c r="EF272" t="s">
        <v>1734</v>
      </c>
      <c r="EG272">
        <v>1</v>
      </c>
      <c r="EH272">
        <v>1</v>
      </c>
      <c r="EI272">
        <v>0</v>
      </c>
      <c r="EJ272">
        <v>0</v>
      </c>
      <c r="EK272">
        <v>0</v>
      </c>
      <c r="EL272">
        <v>0</v>
      </c>
      <c r="EM272">
        <v>0</v>
      </c>
      <c r="EN272">
        <v>0</v>
      </c>
      <c r="EO272">
        <v>0</v>
      </c>
      <c r="EP272">
        <v>0</v>
      </c>
      <c r="ER272" t="s">
        <v>1544</v>
      </c>
      <c r="ES272">
        <v>1</v>
      </c>
      <c r="ET272">
        <v>1</v>
      </c>
      <c r="EU272">
        <v>1</v>
      </c>
      <c r="EV272">
        <v>0</v>
      </c>
      <c r="EW272">
        <v>0</v>
      </c>
      <c r="EZ272" t="s">
        <v>399</v>
      </c>
      <c r="FA272" t="s">
        <v>399</v>
      </c>
      <c r="FB272" t="s">
        <v>1043</v>
      </c>
      <c r="FC272" t="s">
        <v>399</v>
      </c>
      <c r="FD272" t="s">
        <v>401</v>
      </c>
      <c r="FE272" t="s">
        <v>3826</v>
      </c>
      <c r="FF272">
        <v>0</v>
      </c>
      <c r="FG272">
        <v>0</v>
      </c>
      <c r="FH272">
        <v>0</v>
      </c>
      <c r="FI272">
        <v>0</v>
      </c>
      <c r="FJ272">
        <v>0</v>
      </c>
      <c r="FK272">
        <v>1</v>
      </c>
      <c r="FL272">
        <v>1</v>
      </c>
      <c r="FM272">
        <v>1</v>
      </c>
      <c r="FN272">
        <v>1</v>
      </c>
      <c r="FO272">
        <v>0</v>
      </c>
      <c r="FP272">
        <v>0</v>
      </c>
      <c r="FQ272">
        <v>0</v>
      </c>
      <c r="FR272">
        <v>0</v>
      </c>
      <c r="FT272" t="s">
        <v>399</v>
      </c>
      <c r="FU272" t="s">
        <v>401</v>
      </c>
      <c r="FV272" t="s">
        <v>3827</v>
      </c>
      <c r="FW272">
        <v>1</v>
      </c>
      <c r="FX272">
        <v>1</v>
      </c>
      <c r="FY272">
        <v>1</v>
      </c>
      <c r="FZ272">
        <v>0</v>
      </c>
      <c r="GA272">
        <v>0</v>
      </c>
      <c r="GB272">
        <v>0</v>
      </c>
      <c r="GC272">
        <v>0</v>
      </c>
      <c r="GD272">
        <v>0</v>
      </c>
      <c r="GE272">
        <v>0</v>
      </c>
      <c r="GF272">
        <v>0</v>
      </c>
      <c r="GG272">
        <v>0</v>
      </c>
      <c r="GH272">
        <v>1</v>
      </c>
      <c r="GI272">
        <v>0</v>
      </c>
      <c r="GJ272">
        <v>0</v>
      </c>
      <c r="GK272">
        <v>0</v>
      </c>
      <c r="GM272" t="s">
        <v>1467</v>
      </c>
      <c r="GN272">
        <v>0</v>
      </c>
      <c r="GO272">
        <v>1</v>
      </c>
      <c r="GP272">
        <v>1</v>
      </c>
      <c r="GQ272">
        <v>1</v>
      </c>
      <c r="GR272">
        <v>0</v>
      </c>
      <c r="GS272">
        <v>0</v>
      </c>
      <c r="GT272">
        <v>0</v>
      </c>
      <c r="GU272">
        <v>0</v>
      </c>
      <c r="GV272">
        <v>0</v>
      </c>
      <c r="GW272">
        <v>0</v>
      </c>
      <c r="GX272">
        <v>0</v>
      </c>
      <c r="GY272">
        <v>0</v>
      </c>
      <c r="GZ272">
        <v>0</v>
      </c>
      <c r="HA272">
        <v>0</v>
      </c>
      <c r="HC272" t="s">
        <v>1819</v>
      </c>
      <c r="HD272">
        <v>1</v>
      </c>
      <c r="HE272">
        <v>1</v>
      </c>
      <c r="HF272">
        <v>1</v>
      </c>
      <c r="HG272">
        <v>0</v>
      </c>
      <c r="HH272">
        <v>1</v>
      </c>
      <c r="HI272">
        <v>1</v>
      </c>
      <c r="HJ272">
        <v>1</v>
      </c>
      <c r="HK272">
        <v>0</v>
      </c>
      <c r="HL272">
        <v>0</v>
      </c>
      <c r="HM272">
        <v>0</v>
      </c>
      <c r="HN272">
        <v>0</v>
      </c>
      <c r="HO272">
        <v>0</v>
      </c>
      <c r="HP272">
        <v>0</v>
      </c>
      <c r="HQ272">
        <v>0</v>
      </c>
      <c r="HR272">
        <v>0</v>
      </c>
      <c r="HT272" t="s">
        <v>2877</v>
      </c>
      <c r="HU272">
        <v>1</v>
      </c>
      <c r="HV272">
        <v>0</v>
      </c>
      <c r="HW272">
        <v>1</v>
      </c>
      <c r="HX272">
        <v>1</v>
      </c>
      <c r="HY272">
        <v>0</v>
      </c>
      <c r="HZ272">
        <v>0</v>
      </c>
      <c r="IA272">
        <v>1</v>
      </c>
      <c r="IB272">
        <v>0</v>
      </c>
      <c r="IC272">
        <v>0</v>
      </c>
      <c r="ID272">
        <v>0</v>
      </c>
      <c r="IE272">
        <v>0</v>
      </c>
      <c r="IF272">
        <v>0</v>
      </c>
      <c r="IG272">
        <v>0</v>
      </c>
      <c r="IH272">
        <v>0</v>
      </c>
      <c r="II272">
        <v>0</v>
      </c>
      <c r="IJ272">
        <v>0</v>
      </c>
      <c r="IK272">
        <v>0</v>
      </c>
      <c r="IM272" t="s">
        <v>399</v>
      </c>
      <c r="IN272" t="s">
        <v>2128</v>
      </c>
      <c r="IO272">
        <v>1</v>
      </c>
      <c r="IP272">
        <v>1</v>
      </c>
      <c r="IQ272">
        <v>0</v>
      </c>
      <c r="IR272">
        <v>0</v>
      </c>
      <c r="IS272">
        <v>0</v>
      </c>
      <c r="IT272">
        <v>0</v>
      </c>
      <c r="IU272">
        <v>1</v>
      </c>
      <c r="IV272">
        <v>0</v>
      </c>
      <c r="IW272">
        <v>0</v>
      </c>
      <c r="IX272">
        <v>0</v>
      </c>
      <c r="IY272">
        <v>0</v>
      </c>
      <c r="IZ272">
        <v>0</v>
      </c>
      <c r="JA272">
        <v>0</v>
      </c>
      <c r="JB272">
        <v>0</v>
      </c>
      <c r="JD272" t="s">
        <v>401</v>
      </c>
      <c r="JE272" t="s">
        <v>1183</v>
      </c>
      <c r="JF272" t="s">
        <v>399</v>
      </c>
      <c r="JG272" t="s">
        <v>401</v>
      </c>
      <c r="JH272" t="s">
        <v>985</v>
      </c>
      <c r="JI272" t="s">
        <v>981</v>
      </c>
      <c r="JK272" t="s">
        <v>939</v>
      </c>
      <c r="JL272" t="s">
        <v>401</v>
      </c>
      <c r="JM272" t="s">
        <v>399</v>
      </c>
      <c r="JW272" t="s">
        <v>3828</v>
      </c>
      <c r="JX272" t="s">
        <v>2867</v>
      </c>
      <c r="JY272">
        <v>3263353</v>
      </c>
      <c r="JZ272" t="s">
        <v>3829</v>
      </c>
    </row>
    <row r="273" spans="1:286" x14ac:dyDescent="0.35">
      <c r="A273" t="s">
        <v>3830</v>
      </c>
      <c r="B273" t="s">
        <v>3831</v>
      </c>
      <c r="C273" t="s">
        <v>3577</v>
      </c>
      <c r="D273" t="s">
        <v>370</v>
      </c>
      <c r="E273" t="s">
        <v>399</v>
      </c>
      <c r="F273" t="s">
        <v>424</v>
      </c>
      <c r="G273" t="s">
        <v>473</v>
      </c>
      <c r="H273" t="s">
        <v>756</v>
      </c>
      <c r="I273" t="s">
        <v>3748</v>
      </c>
      <c r="J273" t="s">
        <v>399</v>
      </c>
      <c r="K273">
        <v>23</v>
      </c>
      <c r="L273" t="s">
        <v>759</v>
      </c>
      <c r="M273">
        <v>11</v>
      </c>
      <c r="N273" t="s">
        <v>774</v>
      </c>
      <c r="P273" t="s">
        <v>798</v>
      </c>
      <c r="R273" t="s">
        <v>1729</v>
      </c>
      <c r="S273">
        <v>0</v>
      </c>
      <c r="T273">
        <v>1</v>
      </c>
      <c r="U273">
        <v>0</v>
      </c>
      <c r="V273">
        <v>0</v>
      </c>
      <c r="W273">
        <v>0</v>
      </c>
      <c r="X273">
        <v>0</v>
      </c>
      <c r="Y273">
        <v>0</v>
      </c>
      <c r="Z273">
        <v>0</v>
      </c>
      <c r="AA273">
        <v>0</v>
      </c>
      <c r="AB273">
        <v>0</v>
      </c>
      <c r="AC273">
        <v>0</v>
      </c>
      <c r="AD273">
        <v>1</v>
      </c>
      <c r="AE273">
        <v>0</v>
      </c>
      <c r="AG273" t="s">
        <v>839</v>
      </c>
      <c r="AJ273" t="s">
        <v>399</v>
      </c>
      <c r="AP273" t="s">
        <v>401</v>
      </c>
      <c r="BC273" t="s">
        <v>401</v>
      </c>
      <c r="BG273" t="s">
        <v>399</v>
      </c>
      <c r="BH273" t="s">
        <v>3832</v>
      </c>
      <c r="BI273">
        <v>0</v>
      </c>
      <c r="BJ273">
        <v>0</v>
      </c>
      <c r="BK273">
        <v>0</v>
      </c>
      <c r="BL273">
        <v>1</v>
      </c>
      <c r="BM273">
        <v>0</v>
      </c>
      <c r="BN273">
        <v>1</v>
      </c>
      <c r="BO273">
        <v>0</v>
      </c>
      <c r="BP273">
        <v>1</v>
      </c>
      <c r="BQ273">
        <v>0</v>
      </c>
      <c r="BR273">
        <v>0</v>
      </c>
      <c r="BS273">
        <v>0</v>
      </c>
      <c r="BT273">
        <v>0</v>
      </c>
      <c r="BU273">
        <v>0</v>
      </c>
      <c r="BV273">
        <v>1</v>
      </c>
      <c r="BW273">
        <v>0</v>
      </c>
      <c r="BX273">
        <v>0</v>
      </c>
      <c r="BY273">
        <v>1</v>
      </c>
      <c r="BZ273">
        <v>1</v>
      </c>
      <c r="CA273">
        <v>0</v>
      </c>
      <c r="CB273">
        <v>1</v>
      </c>
      <c r="CC273">
        <v>0</v>
      </c>
      <c r="CD273">
        <v>0</v>
      </c>
      <c r="CE273">
        <v>0</v>
      </c>
      <c r="CF273">
        <v>0</v>
      </c>
      <c r="CG273">
        <v>0</v>
      </c>
      <c r="CI273" t="s">
        <v>985</v>
      </c>
      <c r="CJ273" t="s">
        <v>985</v>
      </c>
      <c r="CK273" t="s">
        <v>991</v>
      </c>
      <c r="CL273" t="s">
        <v>985</v>
      </c>
      <c r="CM273" t="s">
        <v>989</v>
      </c>
      <c r="CN273" t="s">
        <v>985</v>
      </c>
      <c r="CO273" t="s">
        <v>989</v>
      </c>
      <c r="CP273" t="s">
        <v>989</v>
      </c>
      <c r="CQ273" t="s">
        <v>985</v>
      </c>
      <c r="CR273" t="s">
        <v>987</v>
      </c>
      <c r="CS273" t="s">
        <v>987</v>
      </c>
      <c r="CT273" t="s">
        <v>987</v>
      </c>
      <c r="CU273" t="s">
        <v>989</v>
      </c>
      <c r="CV273" t="s">
        <v>985</v>
      </c>
      <c r="CW273" t="s">
        <v>989</v>
      </c>
      <c r="CX273" t="s">
        <v>985</v>
      </c>
      <c r="CY273" t="s">
        <v>399</v>
      </c>
      <c r="CZ273" t="s">
        <v>3833</v>
      </c>
      <c r="DA273" t="s">
        <v>3834</v>
      </c>
      <c r="DB273">
        <v>1</v>
      </c>
      <c r="DC273">
        <v>0</v>
      </c>
      <c r="DD273">
        <v>0</v>
      </c>
      <c r="DE273">
        <v>0</v>
      </c>
      <c r="DF273">
        <v>0</v>
      </c>
      <c r="DG273">
        <v>0</v>
      </c>
      <c r="DH273">
        <v>0</v>
      </c>
      <c r="DI273">
        <v>0</v>
      </c>
      <c r="DJ273">
        <v>0</v>
      </c>
      <c r="DK273">
        <v>0</v>
      </c>
      <c r="DL273">
        <v>0</v>
      </c>
      <c r="DM273">
        <v>1</v>
      </c>
      <c r="DN273">
        <v>0</v>
      </c>
      <c r="DO273">
        <v>0</v>
      </c>
      <c r="DP273">
        <v>0</v>
      </c>
      <c r="DQ273">
        <v>0</v>
      </c>
      <c r="DR273">
        <v>0</v>
      </c>
      <c r="DS273">
        <v>0</v>
      </c>
      <c r="DT273">
        <v>0</v>
      </c>
      <c r="DV273" t="s">
        <v>399</v>
      </c>
      <c r="DW273" t="s">
        <v>1690</v>
      </c>
      <c r="DX273">
        <v>1</v>
      </c>
      <c r="DY273">
        <v>1</v>
      </c>
      <c r="DZ273">
        <v>0</v>
      </c>
      <c r="EA273">
        <v>0</v>
      </c>
      <c r="EB273">
        <v>0</v>
      </c>
      <c r="EC273">
        <v>0</v>
      </c>
      <c r="EE273" t="s">
        <v>399</v>
      </c>
      <c r="EF273" t="s">
        <v>3796</v>
      </c>
      <c r="EG273">
        <v>0</v>
      </c>
      <c r="EH273">
        <v>1</v>
      </c>
      <c r="EI273">
        <v>0</v>
      </c>
      <c r="EJ273">
        <v>0</v>
      </c>
      <c r="EK273">
        <v>0</v>
      </c>
      <c r="EL273">
        <v>1</v>
      </c>
      <c r="EM273">
        <v>0</v>
      </c>
      <c r="EN273">
        <v>1</v>
      </c>
      <c r="EO273">
        <v>0</v>
      </c>
      <c r="EP273">
        <v>0</v>
      </c>
      <c r="EQ273" t="s">
        <v>3835</v>
      </c>
      <c r="ER273" t="s">
        <v>1988</v>
      </c>
      <c r="ES273">
        <v>1</v>
      </c>
      <c r="ET273">
        <v>1</v>
      </c>
      <c r="EU273">
        <v>1</v>
      </c>
      <c r="EV273">
        <v>1</v>
      </c>
      <c r="EW273">
        <v>0</v>
      </c>
      <c r="EX273" t="s">
        <v>3836</v>
      </c>
      <c r="EZ273" t="s">
        <v>401</v>
      </c>
      <c r="FA273" t="s">
        <v>399</v>
      </c>
      <c r="FB273" t="s">
        <v>1047</v>
      </c>
      <c r="FC273" t="s">
        <v>399</v>
      </c>
      <c r="FD273" t="s">
        <v>401</v>
      </c>
      <c r="FE273" t="s">
        <v>3837</v>
      </c>
      <c r="FF273">
        <v>1</v>
      </c>
      <c r="FG273">
        <v>1</v>
      </c>
      <c r="FH273">
        <v>0</v>
      </c>
      <c r="FI273">
        <v>0</v>
      </c>
      <c r="FJ273">
        <v>1</v>
      </c>
      <c r="FK273">
        <v>1</v>
      </c>
      <c r="FL273">
        <v>1</v>
      </c>
      <c r="FM273">
        <v>0</v>
      </c>
      <c r="FN273">
        <v>0</v>
      </c>
      <c r="FO273">
        <v>0</v>
      </c>
      <c r="FP273">
        <v>0</v>
      </c>
      <c r="FQ273">
        <v>0</v>
      </c>
      <c r="FR273">
        <v>0</v>
      </c>
      <c r="FT273" t="s">
        <v>401</v>
      </c>
      <c r="FU273" t="s">
        <v>401</v>
      </c>
      <c r="FV273" t="s">
        <v>1524</v>
      </c>
      <c r="FW273">
        <v>1</v>
      </c>
      <c r="FX273">
        <v>0</v>
      </c>
      <c r="FY273">
        <v>1</v>
      </c>
      <c r="FZ273">
        <v>0</v>
      </c>
      <c r="GA273">
        <v>0</v>
      </c>
      <c r="GB273">
        <v>1</v>
      </c>
      <c r="GC273">
        <v>0</v>
      </c>
      <c r="GD273">
        <v>0</v>
      </c>
      <c r="GE273">
        <v>0</v>
      </c>
      <c r="GF273">
        <v>0</v>
      </c>
      <c r="GG273">
        <v>0</v>
      </c>
      <c r="GH273">
        <v>0</v>
      </c>
      <c r="GI273">
        <v>0</v>
      </c>
      <c r="GJ273">
        <v>0</v>
      </c>
      <c r="GK273">
        <v>0</v>
      </c>
      <c r="GM273" t="s">
        <v>790</v>
      </c>
      <c r="GN273">
        <v>1</v>
      </c>
      <c r="GO273">
        <v>0</v>
      </c>
      <c r="GP273">
        <v>0</v>
      </c>
      <c r="GQ273">
        <v>0</v>
      </c>
      <c r="GR273">
        <v>0</v>
      </c>
      <c r="GS273">
        <v>0</v>
      </c>
      <c r="GT273">
        <v>0</v>
      </c>
      <c r="GU273">
        <v>0</v>
      </c>
      <c r="GV273">
        <v>0</v>
      </c>
      <c r="GW273">
        <v>0</v>
      </c>
      <c r="GX273">
        <v>0</v>
      </c>
      <c r="GY273">
        <v>0</v>
      </c>
      <c r="GZ273">
        <v>0</v>
      </c>
      <c r="HA273">
        <v>0</v>
      </c>
      <c r="HC273" t="s">
        <v>3838</v>
      </c>
      <c r="HD273">
        <v>1</v>
      </c>
      <c r="HE273">
        <v>1</v>
      </c>
      <c r="HF273">
        <v>1</v>
      </c>
      <c r="HG273">
        <v>0</v>
      </c>
      <c r="HH273">
        <v>1</v>
      </c>
      <c r="HI273">
        <v>1</v>
      </c>
      <c r="HJ273">
        <v>1</v>
      </c>
      <c r="HK273">
        <v>1</v>
      </c>
      <c r="HL273">
        <v>0</v>
      </c>
      <c r="HM273">
        <v>0</v>
      </c>
      <c r="HN273">
        <v>1</v>
      </c>
      <c r="HO273">
        <v>0</v>
      </c>
      <c r="HP273">
        <v>0</v>
      </c>
      <c r="HQ273">
        <v>0</v>
      </c>
      <c r="HR273">
        <v>0</v>
      </c>
      <c r="HT273" t="s">
        <v>3839</v>
      </c>
      <c r="HU273">
        <v>1</v>
      </c>
      <c r="HV273">
        <v>1</v>
      </c>
      <c r="HW273">
        <v>1</v>
      </c>
      <c r="HX273">
        <v>1</v>
      </c>
      <c r="HY273">
        <v>1</v>
      </c>
      <c r="HZ273">
        <v>0</v>
      </c>
      <c r="IA273">
        <v>0</v>
      </c>
      <c r="IB273">
        <v>0</v>
      </c>
      <c r="IC273">
        <v>0</v>
      </c>
      <c r="ID273">
        <v>0</v>
      </c>
      <c r="IE273">
        <v>1</v>
      </c>
      <c r="IF273">
        <v>0</v>
      </c>
      <c r="IG273">
        <v>0</v>
      </c>
      <c r="IH273">
        <v>0</v>
      </c>
      <c r="II273">
        <v>0</v>
      </c>
      <c r="IJ273">
        <v>0</v>
      </c>
      <c r="IK273">
        <v>0</v>
      </c>
      <c r="IM273" t="s">
        <v>399</v>
      </c>
      <c r="IN273" t="s">
        <v>2442</v>
      </c>
      <c r="IO273">
        <v>0</v>
      </c>
      <c r="IP273">
        <v>1</v>
      </c>
      <c r="IQ273">
        <v>0</v>
      </c>
      <c r="IR273">
        <v>0</v>
      </c>
      <c r="IS273">
        <v>1</v>
      </c>
      <c r="IT273">
        <v>0</v>
      </c>
      <c r="IU273">
        <v>1</v>
      </c>
      <c r="IV273">
        <v>0</v>
      </c>
      <c r="IW273">
        <v>0</v>
      </c>
      <c r="IX273">
        <v>0</v>
      </c>
      <c r="IY273">
        <v>0</v>
      </c>
      <c r="IZ273">
        <v>0</v>
      </c>
      <c r="JA273">
        <v>0</v>
      </c>
      <c r="JB273">
        <v>0</v>
      </c>
      <c r="JD273" t="s">
        <v>401</v>
      </c>
      <c r="JE273" t="s">
        <v>1185</v>
      </c>
      <c r="JF273" t="s">
        <v>399</v>
      </c>
      <c r="JG273" t="s">
        <v>401</v>
      </c>
      <c r="JH273" t="s">
        <v>985</v>
      </c>
      <c r="JI273" t="s">
        <v>806</v>
      </c>
      <c r="JK273" t="s">
        <v>939</v>
      </c>
      <c r="JL273" t="s">
        <v>401</v>
      </c>
      <c r="JM273" t="s">
        <v>401</v>
      </c>
      <c r="JN273" t="s">
        <v>1441</v>
      </c>
      <c r="JO273">
        <v>1</v>
      </c>
      <c r="JP273">
        <v>1</v>
      </c>
      <c r="JQ273">
        <v>1</v>
      </c>
      <c r="JR273">
        <v>1</v>
      </c>
      <c r="JS273">
        <v>0</v>
      </c>
      <c r="JT273">
        <v>0</v>
      </c>
      <c r="JU273">
        <v>0</v>
      </c>
      <c r="JW273" t="s">
        <v>3840</v>
      </c>
      <c r="JX273" t="s">
        <v>3841</v>
      </c>
      <c r="JY273">
        <v>3263354</v>
      </c>
      <c r="JZ273" t="s">
        <v>3842</v>
      </c>
    </row>
    <row r="274" spans="1:286" x14ac:dyDescent="0.35">
      <c r="A274" t="s">
        <v>3843</v>
      </c>
      <c r="B274" t="s">
        <v>3844</v>
      </c>
      <c r="C274" t="s">
        <v>3577</v>
      </c>
      <c r="D274" t="s">
        <v>370</v>
      </c>
      <c r="E274" t="s">
        <v>399</v>
      </c>
      <c r="F274" t="s">
        <v>424</v>
      </c>
      <c r="G274" t="s">
        <v>473</v>
      </c>
      <c r="H274" t="s">
        <v>756</v>
      </c>
      <c r="I274" t="s">
        <v>3748</v>
      </c>
      <c r="J274" t="s">
        <v>399</v>
      </c>
      <c r="K274">
        <v>24</v>
      </c>
      <c r="L274" t="s">
        <v>761</v>
      </c>
      <c r="M274">
        <v>12</v>
      </c>
      <c r="N274" t="s">
        <v>766</v>
      </c>
      <c r="P274" t="s">
        <v>798</v>
      </c>
      <c r="R274" t="s">
        <v>1729</v>
      </c>
      <c r="S274">
        <v>0</v>
      </c>
      <c r="T274">
        <v>1</v>
      </c>
      <c r="U274">
        <v>0</v>
      </c>
      <c r="V274">
        <v>0</v>
      </c>
      <c r="W274">
        <v>0</v>
      </c>
      <c r="X274">
        <v>0</v>
      </c>
      <c r="Y274">
        <v>0</v>
      </c>
      <c r="Z274">
        <v>0</v>
      </c>
      <c r="AA274">
        <v>0</v>
      </c>
      <c r="AB274">
        <v>0</v>
      </c>
      <c r="AC274">
        <v>0</v>
      </c>
      <c r="AD274">
        <v>1</v>
      </c>
      <c r="AE274">
        <v>0</v>
      </c>
      <c r="AG274" t="s">
        <v>837</v>
      </c>
      <c r="AJ274" t="s">
        <v>399</v>
      </c>
      <c r="AP274" t="s">
        <v>401</v>
      </c>
      <c r="BC274" t="s">
        <v>401</v>
      </c>
      <c r="BG274" t="s">
        <v>401</v>
      </c>
      <c r="BH274" t="s">
        <v>3845</v>
      </c>
      <c r="BI274">
        <v>1</v>
      </c>
      <c r="BJ274">
        <v>0</v>
      </c>
      <c r="BK274">
        <v>0</v>
      </c>
      <c r="BL274">
        <v>1</v>
      </c>
      <c r="BM274">
        <v>0</v>
      </c>
      <c r="BN274">
        <v>0</v>
      </c>
      <c r="BO274">
        <v>0</v>
      </c>
      <c r="BP274">
        <v>0</v>
      </c>
      <c r="BQ274">
        <v>0</v>
      </c>
      <c r="BR274">
        <v>0</v>
      </c>
      <c r="BS274">
        <v>0</v>
      </c>
      <c r="BT274">
        <v>0</v>
      </c>
      <c r="BU274">
        <v>0</v>
      </c>
      <c r="BV274">
        <v>0</v>
      </c>
      <c r="BW274">
        <v>0</v>
      </c>
      <c r="BX274">
        <v>0</v>
      </c>
      <c r="BY274">
        <v>0</v>
      </c>
      <c r="BZ274">
        <v>0</v>
      </c>
      <c r="CA274">
        <v>0</v>
      </c>
      <c r="CB274">
        <v>1</v>
      </c>
      <c r="CC274">
        <v>1</v>
      </c>
      <c r="CD274">
        <v>0</v>
      </c>
      <c r="CE274">
        <v>0</v>
      </c>
      <c r="CF274">
        <v>0</v>
      </c>
      <c r="CG274">
        <v>0</v>
      </c>
      <c r="CI274" t="s">
        <v>985</v>
      </c>
      <c r="CJ274" t="s">
        <v>989</v>
      </c>
      <c r="CK274" t="s">
        <v>991</v>
      </c>
      <c r="CL274" t="s">
        <v>987</v>
      </c>
      <c r="CM274" t="s">
        <v>993</v>
      </c>
      <c r="CN274" t="s">
        <v>991</v>
      </c>
      <c r="CO274" t="s">
        <v>993</v>
      </c>
      <c r="CP274" t="s">
        <v>987</v>
      </c>
      <c r="CQ274" t="s">
        <v>987</v>
      </c>
      <c r="CR274" t="s">
        <v>989</v>
      </c>
      <c r="CS274" t="s">
        <v>991</v>
      </c>
      <c r="CT274" t="s">
        <v>993</v>
      </c>
      <c r="CU274" t="s">
        <v>989</v>
      </c>
      <c r="CV274" t="s">
        <v>985</v>
      </c>
      <c r="CW274" t="s">
        <v>993</v>
      </c>
      <c r="CX274" t="s">
        <v>985</v>
      </c>
      <c r="CY274" t="s">
        <v>399</v>
      </c>
      <c r="CZ274" t="s">
        <v>3846</v>
      </c>
      <c r="DA274" t="s">
        <v>977</v>
      </c>
      <c r="DB274">
        <v>0</v>
      </c>
      <c r="DC274">
        <v>0</v>
      </c>
      <c r="DD274">
        <v>0</v>
      </c>
      <c r="DE274">
        <v>0</v>
      </c>
      <c r="DF274">
        <v>0</v>
      </c>
      <c r="DG274">
        <v>0</v>
      </c>
      <c r="DH274">
        <v>0</v>
      </c>
      <c r="DI274">
        <v>0</v>
      </c>
      <c r="DJ274">
        <v>0</v>
      </c>
      <c r="DK274">
        <v>0</v>
      </c>
      <c r="DL274">
        <v>0</v>
      </c>
      <c r="DM274">
        <v>1</v>
      </c>
      <c r="DN274">
        <v>0</v>
      </c>
      <c r="DO274">
        <v>0</v>
      </c>
      <c r="DP274">
        <v>0</v>
      </c>
      <c r="DQ274">
        <v>0</v>
      </c>
      <c r="DR274">
        <v>0</v>
      </c>
      <c r="DS274">
        <v>0</v>
      </c>
      <c r="DT274">
        <v>0</v>
      </c>
      <c r="DV274" t="s">
        <v>399</v>
      </c>
      <c r="DW274" t="s">
        <v>888</v>
      </c>
      <c r="DX274">
        <v>0</v>
      </c>
      <c r="DY274">
        <v>0</v>
      </c>
      <c r="DZ274">
        <v>0</v>
      </c>
      <c r="EA274">
        <v>0</v>
      </c>
      <c r="EB274">
        <v>1</v>
      </c>
      <c r="EC274">
        <v>0</v>
      </c>
      <c r="EE274" t="s">
        <v>888</v>
      </c>
      <c r="EF274" t="s">
        <v>888</v>
      </c>
      <c r="EG274">
        <v>0</v>
      </c>
      <c r="EH274">
        <v>0</v>
      </c>
      <c r="EI274">
        <v>0</v>
      </c>
      <c r="EJ274">
        <v>0</v>
      </c>
      <c r="EK274">
        <v>0</v>
      </c>
      <c r="EL274">
        <v>0</v>
      </c>
      <c r="EM274">
        <v>0</v>
      </c>
      <c r="EN274">
        <v>0</v>
      </c>
      <c r="EO274">
        <v>1</v>
      </c>
      <c r="EP274">
        <v>0</v>
      </c>
      <c r="ER274" t="s">
        <v>1434</v>
      </c>
      <c r="ES274">
        <v>1</v>
      </c>
      <c r="ET274">
        <v>1</v>
      </c>
      <c r="EU274">
        <v>0</v>
      </c>
      <c r="EV274">
        <v>0</v>
      </c>
      <c r="EW274">
        <v>0</v>
      </c>
      <c r="EZ274" t="s">
        <v>401</v>
      </c>
      <c r="FA274" t="s">
        <v>399</v>
      </c>
      <c r="FB274" t="s">
        <v>783</v>
      </c>
      <c r="FC274" t="s">
        <v>399</v>
      </c>
      <c r="FD274" t="s">
        <v>401</v>
      </c>
      <c r="FE274" t="s">
        <v>1816</v>
      </c>
      <c r="FF274">
        <v>1</v>
      </c>
      <c r="FG274">
        <v>1</v>
      </c>
      <c r="FH274">
        <v>0</v>
      </c>
      <c r="FI274">
        <v>0</v>
      </c>
      <c r="FJ274">
        <v>0</v>
      </c>
      <c r="FK274">
        <v>1</v>
      </c>
      <c r="FL274">
        <v>0</v>
      </c>
      <c r="FM274">
        <v>0</v>
      </c>
      <c r="FN274">
        <v>0</v>
      </c>
      <c r="FO274">
        <v>0</v>
      </c>
      <c r="FP274">
        <v>0</v>
      </c>
      <c r="FQ274">
        <v>0</v>
      </c>
      <c r="FR274">
        <v>0</v>
      </c>
      <c r="FT274" t="s">
        <v>888</v>
      </c>
      <c r="FU274" t="s">
        <v>401</v>
      </c>
      <c r="FV274" t="s">
        <v>3847</v>
      </c>
      <c r="FW274">
        <v>0</v>
      </c>
      <c r="FX274">
        <v>0</v>
      </c>
      <c r="FY274">
        <v>1</v>
      </c>
      <c r="FZ274">
        <v>0</v>
      </c>
      <c r="GA274">
        <v>0</v>
      </c>
      <c r="GB274">
        <v>1</v>
      </c>
      <c r="GC274">
        <v>0</v>
      </c>
      <c r="GD274">
        <v>0</v>
      </c>
      <c r="GE274">
        <v>0</v>
      </c>
      <c r="GF274">
        <v>0</v>
      </c>
      <c r="GG274">
        <v>0</v>
      </c>
      <c r="GH274">
        <v>0</v>
      </c>
      <c r="GI274">
        <v>0</v>
      </c>
      <c r="GJ274">
        <v>0</v>
      </c>
      <c r="GK274">
        <v>0</v>
      </c>
      <c r="GM274" t="s">
        <v>790</v>
      </c>
      <c r="GN274">
        <v>1</v>
      </c>
      <c r="GO274">
        <v>0</v>
      </c>
      <c r="GP274">
        <v>0</v>
      </c>
      <c r="GQ274">
        <v>0</v>
      </c>
      <c r="GR274">
        <v>0</v>
      </c>
      <c r="GS274">
        <v>0</v>
      </c>
      <c r="GT274">
        <v>0</v>
      </c>
      <c r="GU274">
        <v>0</v>
      </c>
      <c r="GV274">
        <v>0</v>
      </c>
      <c r="GW274">
        <v>0</v>
      </c>
      <c r="GX274">
        <v>0</v>
      </c>
      <c r="GY274">
        <v>0</v>
      </c>
      <c r="GZ274">
        <v>0</v>
      </c>
      <c r="HA274">
        <v>0</v>
      </c>
      <c r="HC274" t="s">
        <v>3848</v>
      </c>
      <c r="HD274">
        <v>1</v>
      </c>
      <c r="HE274">
        <v>0</v>
      </c>
      <c r="HF274">
        <v>1</v>
      </c>
      <c r="HG274">
        <v>0</v>
      </c>
      <c r="HH274">
        <v>0</v>
      </c>
      <c r="HI274">
        <v>1</v>
      </c>
      <c r="HJ274">
        <v>0</v>
      </c>
      <c r="HK274">
        <v>1</v>
      </c>
      <c r="HL274">
        <v>0</v>
      </c>
      <c r="HM274">
        <v>0</v>
      </c>
      <c r="HN274">
        <v>1</v>
      </c>
      <c r="HO274">
        <v>0</v>
      </c>
      <c r="HP274">
        <v>0</v>
      </c>
      <c r="HQ274">
        <v>0</v>
      </c>
      <c r="HR274">
        <v>0</v>
      </c>
      <c r="HT274" t="s">
        <v>3849</v>
      </c>
      <c r="HU274">
        <v>0</v>
      </c>
      <c r="HV274">
        <v>0</v>
      </c>
      <c r="HW274">
        <v>0</v>
      </c>
      <c r="HX274">
        <v>1</v>
      </c>
      <c r="HY274">
        <v>0</v>
      </c>
      <c r="HZ274">
        <v>0</v>
      </c>
      <c r="IA274">
        <v>0</v>
      </c>
      <c r="IB274">
        <v>0</v>
      </c>
      <c r="IC274">
        <v>0</v>
      </c>
      <c r="ID274">
        <v>0</v>
      </c>
      <c r="IE274">
        <v>1</v>
      </c>
      <c r="IF274">
        <v>0</v>
      </c>
      <c r="IG274">
        <v>1</v>
      </c>
      <c r="IH274">
        <v>1</v>
      </c>
      <c r="II274">
        <v>0</v>
      </c>
      <c r="IJ274">
        <v>0</v>
      </c>
      <c r="IK274">
        <v>0</v>
      </c>
      <c r="IM274" t="s">
        <v>399</v>
      </c>
      <c r="IN274" t="s">
        <v>3850</v>
      </c>
      <c r="IO274">
        <v>1</v>
      </c>
      <c r="IP274">
        <v>0</v>
      </c>
      <c r="IQ274">
        <v>0</v>
      </c>
      <c r="IR274">
        <v>0</v>
      </c>
      <c r="IS274">
        <v>1</v>
      </c>
      <c r="IT274">
        <v>0</v>
      </c>
      <c r="IU274">
        <v>1</v>
      </c>
      <c r="IV274">
        <v>0</v>
      </c>
      <c r="IW274">
        <v>0</v>
      </c>
      <c r="IX274">
        <v>0</v>
      </c>
      <c r="IY274">
        <v>0</v>
      </c>
      <c r="IZ274">
        <v>0</v>
      </c>
      <c r="JA274">
        <v>0</v>
      </c>
      <c r="JB274">
        <v>0</v>
      </c>
      <c r="JD274" t="s">
        <v>401</v>
      </c>
      <c r="JE274" t="s">
        <v>888</v>
      </c>
      <c r="JF274" t="s">
        <v>401</v>
      </c>
      <c r="JH274" t="s">
        <v>987</v>
      </c>
      <c r="JI274" t="s">
        <v>981</v>
      </c>
      <c r="JK274" t="s">
        <v>939</v>
      </c>
      <c r="JL274" t="s">
        <v>401</v>
      </c>
      <c r="JM274" t="s">
        <v>401</v>
      </c>
      <c r="JN274" t="s">
        <v>1954</v>
      </c>
      <c r="JO274">
        <v>1</v>
      </c>
      <c r="JP274">
        <v>0</v>
      </c>
      <c r="JQ274">
        <v>1</v>
      </c>
      <c r="JR274">
        <v>1</v>
      </c>
      <c r="JS274">
        <v>0</v>
      </c>
      <c r="JT274">
        <v>0</v>
      </c>
      <c r="JU274">
        <v>0</v>
      </c>
      <c r="JW274" t="s">
        <v>3851</v>
      </c>
      <c r="JX274" t="s">
        <v>2040</v>
      </c>
      <c r="JY274">
        <v>3263355</v>
      </c>
      <c r="JZ274" t="s">
        <v>3852</v>
      </c>
    </row>
    <row r="275" spans="1:286" x14ac:dyDescent="0.35">
      <c r="A275" t="s">
        <v>3853</v>
      </c>
      <c r="B275" t="s">
        <v>3854</v>
      </c>
      <c r="C275" t="s">
        <v>3577</v>
      </c>
      <c r="D275" t="s">
        <v>372</v>
      </c>
      <c r="E275" t="s">
        <v>399</v>
      </c>
      <c r="F275" t="s">
        <v>424</v>
      </c>
      <c r="G275" t="s">
        <v>473</v>
      </c>
      <c r="H275" t="s">
        <v>756</v>
      </c>
      <c r="I275" t="s">
        <v>3627</v>
      </c>
      <c r="J275" t="s">
        <v>399</v>
      </c>
      <c r="K275">
        <v>25</v>
      </c>
      <c r="L275" t="s">
        <v>759</v>
      </c>
      <c r="M275">
        <v>3</v>
      </c>
      <c r="N275" t="s">
        <v>771</v>
      </c>
      <c r="P275" t="s">
        <v>798</v>
      </c>
      <c r="R275" t="s">
        <v>3700</v>
      </c>
      <c r="S275">
        <v>1</v>
      </c>
      <c r="T275">
        <v>1</v>
      </c>
      <c r="U275">
        <v>0</v>
      </c>
      <c r="V275">
        <v>0</v>
      </c>
      <c r="W275">
        <v>0</v>
      </c>
      <c r="X275">
        <v>0</v>
      </c>
      <c r="Y275">
        <v>0</v>
      </c>
      <c r="Z275">
        <v>0</v>
      </c>
      <c r="AA275">
        <v>0</v>
      </c>
      <c r="AB275">
        <v>0</v>
      </c>
      <c r="AC275">
        <v>0</v>
      </c>
      <c r="AD275">
        <v>1</v>
      </c>
      <c r="AE275">
        <v>0</v>
      </c>
      <c r="AG275" t="s">
        <v>837</v>
      </c>
      <c r="AJ275" t="s">
        <v>399</v>
      </c>
      <c r="AP275" t="s">
        <v>401</v>
      </c>
      <c r="BC275" t="s">
        <v>401</v>
      </c>
      <c r="BG275" t="s">
        <v>399</v>
      </c>
      <c r="BH275" t="s">
        <v>3855</v>
      </c>
      <c r="BI275">
        <v>1</v>
      </c>
      <c r="BJ275">
        <v>0</v>
      </c>
      <c r="BK275">
        <v>0</v>
      </c>
      <c r="BL275">
        <v>1</v>
      </c>
      <c r="BM275">
        <v>0</v>
      </c>
      <c r="BN275">
        <v>0</v>
      </c>
      <c r="BO275">
        <v>0</v>
      </c>
      <c r="BP275">
        <v>0</v>
      </c>
      <c r="BQ275">
        <v>0</v>
      </c>
      <c r="BR275">
        <v>0</v>
      </c>
      <c r="BS275">
        <v>0</v>
      </c>
      <c r="BT275">
        <v>0</v>
      </c>
      <c r="BU275">
        <v>0</v>
      </c>
      <c r="BV275">
        <v>0</v>
      </c>
      <c r="BW275">
        <v>0</v>
      </c>
      <c r="BX275">
        <v>0</v>
      </c>
      <c r="BY275">
        <v>1</v>
      </c>
      <c r="BZ275">
        <v>0</v>
      </c>
      <c r="CA275">
        <v>0</v>
      </c>
      <c r="CB275">
        <v>1</v>
      </c>
      <c r="CC275">
        <v>1</v>
      </c>
      <c r="CD275">
        <v>0</v>
      </c>
      <c r="CE275">
        <v>0</v>
      </c>
      <c r="CF275">
        <v>0</v>
      </c>
      <c r="CG275">
        <v>0</v>
      </c>
      <c r="CI275" t="s">
        <v>985</v>
      </c>
      <c r="CJ275" t="s">
        <v>989</v>
      </c>
      <c r="CK275" t="s">
        <v>993</v>
      </c>
      <c r="CL275" t="s">
        <v>985</v>
      </c>
      <c r="CM275" t="s">
        <v>991</v>
      </c>
      <c r="CN275" t="s">
        <v>985</v>
      </c>
      <c r="CO275" t="s">
        <v>993</v>
      </c>
      <c r="CP275" t="s">
        <v>985</v>
      </c>
      <c r="CQ275" t="s">
        <v>985</v>
      </c>
      <c r="CR275" t="s">
        <v>989</v>
      </c>
      <c r="CS275" t="s">
        <v>989</v>
      </c>
      <c r="CT275" t="s">
        <v>985</v>
      </c>
      <c r="CU275" t="s">
        <v>989</v>
      </c>
      <c r="CV275" t="s">
        <v>985</v>
      </c>
      <c r="CW275" t="s">
        <v>989</v>
      </c>
      <c r="CX275" t="s">
        <v>985</v>
      </c>
      <c r="CY275" t="s">
        <v>399</v>
      </c>
      <c r="CZ275" t="s">
        <v>3856</v>
      </c>
      <c r="DA275" t="s">
        <v>3312</v>
      </c>
      <c r="DB275">
        <v>1</v>
      </c>
      <c r="DC275">
        <v>0</v>
      </c>
      <c r="DD275">
        <v>0</v>
      </c>
      <c r="DE275">
        <v>0</v>
      </c>
      <c r="DF275">
        <v>0</v>
      </c>
      <c r="DG275">
        <v>0</v>
      </c>
      <c r="DH275">
        <v>0</v>
      </c>
      <c r="DI275">
        <v>1</v>
      </c>
      <c r="DJ275">
        <v>0</v>
      </c>
      <c r="DK275">
        <v>0</v>
      </c>
      <c r="DL275">
        <v>0</v>
      </c>
      <c r="DM275">
        <v>0</v>
      </c>
      <c r="DN275">
        <v>1</v>
      </c>
      <c r="DO275">
        <v>0</v>
      </c>
      <c r="DP275">
        <v>0</v>
      </c>
      <c r="DQ275">
        <v>0</v>
      </c>
      <c r="DR275">
        <v>0</v>
      </c>
      <c r="DS275">
        <v>0</v>
      </c>
      <c r="DT275">
        <v>0</v>
      </c>
      <c r="DV275" t="s">
        <v>399</v>
      </c>
      <c r="DW275" t="s">
        <v>855</v>
      </c>
      <c r="DX275">
        <v>1</v>
      </c>
      <c r="DY275">
        <v>0</v>
      </c>
      <c r="DZ275">
        <v>0</v>
      </c>
      <c r="EA275">
        <v>0</v>
      </c>
      <c r="EB275">
        <v>0</v>
      </c>
      <c r="EC275">
        <v>0</v>
      </c>
      <c r="EE275" t="s">
        <v>399</v>
      </c>
      <c r="EF275" t="s">
        <v>1734</v>
      </c>
      <c r="EG275">
        <v>1</v>
      </c>
      <c r="EH275">
        <v>1</v>
      </c>
      <c r="EI275">
        <v>0</v>
      </c>
      <c r="EJ275">
        <v>0</v>
      </c>
      <c r="EK275">
        <v>0</v>
      </c>
      <c r="EL275">
        <v>0</v>
      </c>
      <c r="EM275">
        <v>0</v>
      </c>
      <c r="EN275">
        <v>0</v>
      </c>
      <c r="EO275">
        <v>0</v>
      </c>
      <c r="EP275">
        <v>0</v>
      </c>
      <c r="ER275" t="s">
        <v>1571</v>
      </c>
      <c r="ES275">
        <v>0</v>
      </c>
      <c r="ET275">
        <v>1</v>
      </c>
      <c r="EU275">
        <v>1</v>
      </c>
      <c r="EV275">
        <v>0</v>
      </c>
      <c r="EW275">
        <v>0</v>
      </c>
      <c r="EZ275" t="s">
        <v>399</v>
      </c>
      <c r="FA275" t="s">
        <v>399</v>
      </c>
      <c r="FB275" t="s">
        <v>1045</v>
      </c>
      <c r="FC275" t="s">
        <v>399</v>
      </c>
      <c r="FD275" t="s">
        <v>401</v>
      </c>
      <c r="FE275" t="s">
        <v>3857</v>
      </c>
      <c r="FF275">
        <v>0</v>
      </c>
      <c r="FG275">
        <v>0</v>
      </c>
      <c r="FH275">
        <v>0</v>
      </c>
      <c r="FI275">
        <v>0</v>
      </c>
      <c r="FJ275">
        <v>0</v>
      </c>
      <c r="FK275">
        <v>1</v>
      </c>
      <c r="FL275">
        <v>1</v>
      </c>
      <c r="FM275">
        <v>1</v>
      </c>
      <c r="FN275">
        <v>1</v>
      </c>
      <c r="FO275">
        <v>0</v>
      </c>
      <c r="FP275">
        <v>0</v>
      </c>
      <c r="FQ275">
        <v>0</v>
      </c>
      <c r="FR275">
        <v>0</v>
      </c>
      <c r="FT275" t="s">
        <v>399</v>
      </c>
      <c r="FU275" t="s">
        <v>888</v>
      </c>
      <c r="FV275" t="s">
        <v>3858</v>
      </c>
      <c r="FW275">
        <v>1</v>
      </c>
      <c r="FX275">
        <v>1</v>
      </c>
      <c r="FY275">
        <v>0</v>
      </c>
      <c r="FZ275">
        <v>0</v>
      </c>
      <c r="GA275">
        <v>0</v>
      </c>
      <c r="GB275">
        <v>0</v>
      </c>
      <c r="GC275">
        <v>0</v>
      </c>
      <c r="GD275">
        <v>0</v>
      </c>
      <c r="GE275">
        <v>0</v>
      </c>
      <c r="GF275">
        <v>0</v>
      </c>
      <c r="GG275">
        <v>0</v>
      </c>
      <c r="GH275">
        <v>1</v>
      </c>
      <c r="GI275">
        <v>0</v>
      </c>
      <c r="GJ275">
        <v>0</v>
      </c>
      <c r="GK275">
        <v>0</v>
      </c>
      <c r="GM275" t="s">
        <v>1693</v>
      </c>
      <c r="GN275">
        <v>0</v>
      </c>
      <c r="GO275">
        <v>1</v>
      </c>
      <c r="GP275">
        <v>1</v>
      </c>
      <c r="GQ275">
        <v>0</v>
      </c>
      <c r="GR275">
        <v>0</v>
      </c>
      <c r="GS275">
        <v>0</v>
      </c>
      <c r="GT275">
        <v>0</v>
      </c>
      <c r="GU275">
        <v>0</v>
      </c>
      <c r="GV275">
        <v>0</v>
      </c>
      <c r="GW275">
        <v>0</v>
      </c>
      <c r="GX275">
        <v>0</v>
      </c>
      <c r="GY275">
        <v>0</v>
      </c>
      <c r="GZ275">
        <v>0</v>
      </c>
      <c r="HA275">
        <v>0</v>
      </c>
      <c r="HC275" t="s">
        <v>3859</v>
      </c>
      <c r="HD275">
        <v>1</v>
      </c>
      <c r="HE275">
        <v>0</v>
      </c>
      <c r="HF275">
        <v>1</v>
      </c>
      <c r="HG275">
        <v>1</v>
      </c>
      <c r="HH275">
        <v>1</v>
      </c>
      <c r="HI275">
        <v>1</v>
      </c>
      <c r="HJ275">
        <v>1</v>
      </c>
      <c r="HK275">
        <v>0</v>
      </c>
      <c r="HL275">
        <v>0</v>
      </c>
      <c r="HM275">
        <v>0</v>
      </c>
      <c r="HN275">
        <v>0</v>
      </c>
      <c r="HO275">
        <v>0</v>
      </c>
      <c r="HP275">
        <v>0</v>
      </c>
      <c r="HQ275">
        <v>0</v>
      </c>
      <c r="HR275">
        <v>0</v>
      </c>
      <c r="HT275" t="s">
        <v>3860</v>
      </c>
      <c r="HU275">
        <v>1</v>
      </c>
      <c r="HV275">
        <v>1</v>
      </c>
      <c r="HW275">
        <v>1</v>
      </c>
      <c r="HX275">
        <v>0</v>
      </c>
      <c r="HY275">
        <v>0</v>
      </c>
      <c r="HZ275">
        <v>1</v>
      </c>
      <c r="IA275">
        <v>1</v>
      </c>
      <c r="IB275">
        <v>0</v>
      </c>
      <c r="IC275">
        <v>0</v>
      </c>
      <c r="ID275">
        <v>0</v>
      </c>
      <c r="IE275">
        <v>0</v>
      </c>
      <c r="IF275">
        <v>0</v>
      </c>
      <c r="IG275">
        <v>0</v>
      </c>
      <c r="IH275">
        <v>0</v>
      </c>
      <c r="II275">
        <v>0</v>
      </c>
      <c r="IJ275">
        <v>0</v>
      </c>
      <c r="IK275">
        <v>0</v>
      </c>
      <c r="IM275" t="s">
        <v>399</v>
      </c>
      <c r="IN275" t="s">
        <v>2128</v>
      </c>
      <c r="IO275">
        <v>1</v>
      </c>
      <c r="IP275">
        <v>1</v>
      </c>
      <c r="IQ275">
        <v>0</v>
      </c>
      <c r="IR275">
        <v>0</v>
      </c>
      <c r="IS275">
        <v>0</v>
      </c>
      <c r="IT275">
        <v>0</v>
      </c>
      <c r="IU275">
        <v>1</v>
      </c>
      <c r="IV275">
        <v>0</v>
      </c>
      <c r="IW275">
        <v>0</v>
      </c>
      <c r="IX275">
        <v>0</v>
      </c>
      <c r="IY275">
        <v>0</v>
      </c>
      <c r="IZ275">
        <v>0</v>
      </c>
      <c r="JA275">
        <v>0</v>
      </c>
      <c r="JB275">
        <v>0</v>
      </c>
      <c r="JD275" t="s">
        <v>401</v>
      </c>
      <c r="JE275" t="s">
        <v>1183</v>
      </c>
      <c r="JF275" t="s">
        <v>399</v>
      </c>
      <c r="JG275" t="s">
        <v>401</v>
      </c>
      <c r="JH275" t="s">
        <v>985</v>
      </c>
      <c r="JI275" t="s">
        <v>981</v>
      </c>
      <c r="JK275" t="s">
        <v>939</v>
      </c>
      <c r="JL275" t="s">
        <v>401</v>
      </c>
      <c r="JM275" t="s">
        <v>399</v>
      </c>
      <c r="JW275" t="s">
        <v>3861</v>
      </c>
      <c r="JX275" t="s">
        <v>3862</v>
      </c>
      <c r="JY275">
        <v>3263356</v>
      </c>
      <c r="JZ275" t="s">
        <v>3863</v>
      </c>
    </row>
    <row r="276" spans="1:286" x14ac:dyDescent="0.35">
      <c r="A276" t="s">
        <v>3864</v>
      </c>
      <c r="B276" t="s">
        <v>3865</v>
      </c>
      <c r="C276" t="s">
        <v>3577</v>
      </c>
      <c r="D276" t="s">
        <v>370</v>
      </c>
      <c r="E276" t="s">
        <v>399</v>
      </c>
      <c r="F276" t="s">
        <v>424</v>
      </c>
      <c r="G276" t="s">
        <v>473</v>
      </c>
      <c r="H276" t="s">
        <v>756</v>
      </c>
      <c r="I276" t="s">
        <v>3748</v>
      </c>
      <c r="J276" t="s">
        <v>399</v>
      </c>
      <c r="K276">
        <v>33</v>
      </c>
      <c r="L276" t="s">
        <v>759</v>
      </c>
      <c r="M276">
        <v>7</v>
      </c>
      <c r="N276" t="s">
        <v>766</v>
      </c>
      <c r="P276" t="s">
        <v>796</v>
      </c>
      <c r="R276" t="s">
        <v>1701</v>
      </c>
      <c r="S276">
        <v>1</v>
      </c>
      <c r="T276">
        <v>1</v>
      </c>
      <c r="U276">
        <v>0</v>
      </c>
      <c r="V276">
        <v>0</v>
      </c>
      <c r="W276">
        <v>0</v>
      </c>
      <c r="X276">
        <v>0</v>
      </c>
      <c r="Y276">
        <v>0</v>
      </c>
      <c r="Z276">
        <v>0</v>
      </c>
      <c r="AA276">
        <v>0</v>
      </c>
      <c r="AB276">
        <v>0</v>
      </c>
      <c r="AC276">
        <v>0</v>
      </c>
      <c r="AD276">
        <v>1</v>
      </c>
      <c r="AE276">
        <v>0</v>
      </c>
      <c r="AG276" t="s">
        <v>837</v>
      </c>
      <c r="AJ276" t="s">
        <v>399</v>
      </c>
      <c r="AP276" t="s">
        <v>401</v>
      </c>
      <c r="BC276" t="s">
        <v>921</v>
      </c>
      <c r="BG276" t="s">
        <v>399</v>
      </c>
      <c r="BH276" t="s">
        <v>3866</v>
      </c>
      <c r="BI276">
        <v>1</v>
      </c>
      <c r="BJ276">
        <v>0</v>
      </c>
      <c r="BK276">
        <v>0</v>
      </c>
      <c r="BL276">
        <v>1</v>
      </c>
      <c r="BM276">
        <v>0</v>
      </c>
      <c r="BN276">
        <v>0</v>
      </c>
      <c r="BO276">
        <v>0</v>
      </c>
      <c r="BP276">
        <v>0</v>
      </c>
      <c r="BQ276">
        <v>0</v>
      </c>
      <c r="BR276">
        <v>0</v>
      </c>
      <c r="BS276">
        <v>0</v>
      </c>
      <c r="BT276">
        <v>0</v>
      </c>
      <c r="BU276">
        <v>0</v>
      </c>
      <c r="BV276">
        <v>0</v>
      </c>
      <c r="BW276">
        <v>0</v>
      </c>
      <c r="BX276">
        <v>0</v>
      </c>
      <c r="BY276">
        <v>1</v>
      </c>
      <c r="BZ276">
        <v>1</v>
      </c>
      <c r="CA276">
        <v>0</v>
      </c>
      <c r="CB276">
        <v>0</v>
      </c>
      <c r="CC276">
        <v>0</v>
      </c>
      <c r="CD276">
        <v>0</v>
      </c>
      <c r="CE276">
        <v>0</v>
      </c>
      <c r="CF276">
        <v>0</v>
      </c>
      <c r="CG276">
        <v>0</v>
      </c>
      <c r="CI276" t="s">
        <v>985</v>
      </c>
      <c r="CJ276" t="s">
        <v>985</v>
      </c>
      <c r="CK276" t="s">
        <v>989</v>
      </c>
      <c r="CL276" t="s">
        <v>985</v>
      </c>
      <c r="CM276" t="s">
        <v>991</v>
      </c>
      <c r="CN276" t="s">
        <v>993</v>
      </c>
      <c r="CO276" t="s">
        <v>993</v>
      </c>
      <c r="CP276" t="s">
        <v>987</v>
      </c>
      <c r="CQ276" t="s">
        <v>985</v>
      </c>
      <c r="CR276" t="s">
        <v>985</v>
      </c>
      <c r="CS276" t="s">
        <v>989</v>
      </c>
      <c r="CT276" t="s">
        <v>993</v>
      </c>
      <c r="CU276" t="s">
        <v>989</v>
      </c>
      <c r="CV276" t="s">
        <v>985</v>
      </c>
      <c r="CW276" t="s">
        <v>993</v>
      </c>
      <c r="CX276" t="s">
        <v>985</v>
      </c>
      <c r="CY276" t="s">
        <v>399</v>
      </c>
      <c r="CZ276" t="s">
        <v>3867</v>
      </c>
      <c r="DA276" t="s">
        <v>3868</v>
      </c>
      <c r="DB276">
        <v>1</v>
      </c>
      <c r="DC276">
        <v>0</v>
      </c>
      <c r="DD276">
        <v>0</v>
      </c>
      <c r="DE276">
        <v>0</v>
      </c>
      <c r="DF276">
        <v>0</v>
      </c>
      <c r="DG276">
        <v>0</v>
      </c>
      <c r="DH276">
        <v>0</v>
      </c>
      <c r="DI276">
        <v>0</v>
      </c>
      <c r="DJ276">
        <v>0</v>
      </c>
      <c r="DK276">
        <v>0</v>
      </c>
      <c r="DL276">
        <v>1</v>
      </c>
      <c r="DM276">
        <v>0</v>
      </c>
      <c r="DN276">
        <v>1</v>
      </c>
      <c r="DO276">
        <v>0</v>
      </c>
      <c r="DP276">
        <v>0</v>
      </c>
      <c r="DQ276">
        <v>0</v>
      </c>
      <c r="DR276">
        <v>0</v>
      </c>
      <c r="DS276">
        <v>0</v>
      </c>
      <c r="DT276">
        <v>0</v>
      </c>
      <c r="DV276" t="s">
        <v>888</v>
      </c>
      <c r="EE276" t="s">
        <v>399</v>
      </c>
      <c r="EZ276" t="s">
        <v>888</v>
      </c>
      <c r="FA276" t="s">
        <v>399</v>
      </c>
      <c r="FB276" t="s">
        <v>1045</v>
      </c>
      <c r="FC276" t="s">
        <v>399</v>
      </c>
      <c r="FD276" t="s">
        <v>888</v>
      </c>
      <c r="FE276" t="s">
        <v>3869</v>
      </c>
      <c r="FF276">
        <v>1</v>
      </c>
      <c r="FG276">
        <v>0</v>
      </c>
      <c r="FH276">
        <v>0</v>
      </c>
      <c r="FI276">
        <v>0</v>
      </c>
      <c r="FJ276">
        <v>1</v>
      </c>
      <c r="FK276">
        <v>1</v>
      </c>
      <c r="FL276">
        <v>0</v>
      </c>
      <c r="FM276">
        <v>0</v>
      </c>
      <c r="FN276">
        <v>0</v>
      </c>
      <c r="FO276">
        <v>0</v>
      </c>
      <c r="FP276">
        <v>0</v>
      </c>
      <c r="FQ276">
        <v>0</v>
      </c>
      <c r="FR276">
        <v>0</v>
      </c>
      <c r="FT276" t="s">
        <v>888</v>
      </c>
      <c r="FU276" t="s">
        <v>401</v>
      </c>
      <c r="FV276" t="s">
        <v>2521</v>
      </c>
      <c r="FW276">
        <v>1</v>
      </c>
      <c r="FX276">
        <v>0</v>
      </c>
      <c r="FY276">
        <v>0</v>
      </c>
      <c r="FZ276">
        <v>0</v>
      </c>
      <c r="GA276">
        <v>0</v>
      </c>
      <c r="GB276">
        <v>0</v>
      </c>
      <c r="GC276">
        <v>1</v>
      </c>
      <c r="GD276">
        <v>0</v>
      </c>
      <c r="GE276">
        <v>0</v>
      </c>
      <c r="GF276">
        <v>0</v>
      </c>
      <c r="GG276">
        <v>0</v>
      </c>
      <c r="GH276">
        <v>0</v>
      </c>
      <c r="GI276">
        <v>0</v>
      </c>
      <c r="GJ276">
        <v>0</v>
      </c>
      <c r="GK276">
        <v>0</v>
      </c>
      <c r="GM276" t="s">
        <v>790</v>
      </c>
      <c r="GN276">
        <v>1</v>
      </c>
      <c r="GO276">
        <v>0</v>
      </c>
      <c r="GP276">
        <v>0</v>
      </c>
      <c r="GQ276">
        <v>0</v>
      </c>
      <c r="GR276">
        <v>0</v>
      </c>
      <c r="GS276">
        <v>0</v>
      </c>
      <c r="GT276">
        <v>0</v>
      </c>
      <c r="GU276">
        <v>0</v>
      </c>
      <c r="GV276">
        <v>0</v>
      </c>
      <c r="GW276">
        <v>0</v>
      </c>
      <c r="GX276">
        <v>0</v>
      </c>
      <c r="GY276">
        <v>0</v>
      </c>
      <c r="GZ276">
        <v>0</v>
      </c>
      <c r="HA276">
        <v>0</v>
      </c>
      <c r="HC276" t="s">
        <v>888</v>
      </c>
      <c r="HD276">
        <v>0</v>
      </c>
      <c r="HE276">
        <v>0</v>
      </c>
      <c r="HF276">
        <v>0</v>
      </c>
      <c r="HG276">
        <v>0</v>
      </c>
      <c r="HH276">
        <v>0</v>
      </c>
      <c r="HI276">
        <v>0</v>
      </c>
      <c r="HJ276">
        <v>0</v>
      </c>
      <c r="HK276">
        <v>0</v>
      </c>
      <c r="HL276">
        <v>0</v>
      </c>
      <c r="HM276">
        <v>0</v>
      </c>
      <c r="HN276">
        <v>0</v>
      </c>
      <c r="HO276">
        <v>0</v>
      </c>
      <c r="HP276">
        <v>0</v>
      </c>
      <c r="HQ276">
        <v>1</v>
      </c>
      <c r="HR276">
        <v>0</v>
      </c>
      <c r="HT276" t="s">
        <v>888</v>
      </c>
      <c r="HU276">
        <v>0</v>
      </c>
      <c r="HV276">
        <v>0</v>
      </c>
      <c r="HW276">
        <v>0</v>
      </c>
      <c r="HX276">
        <v>0</v>
      </c>
      <c r="HY276">
        <v>0</v>
      </c>
      <c r="HZ276">
        <v>0</v>
      </c>
      <c r="IA276">
        <v>0</v>
      </c>
      <c r="IB276">
        <v>0</v>
      </c>
      <c r="IC276">
        <v>0</v>
      </c>
      <c r="ID276">
        <v>0</v>
      </c>
      <c r="IE276">
        <v>0</v>
      </c>
      <c r="IF276">
        <v>0</v>
      </c>
      <c r="IG276">
        <v>0</v>
      </c>
      <c r="IH276">
        <v>0</v>
      </c>
      <c r="II276">
        <v>0</v>
      </c>
      <c r="IJ276">
        <v>1</v>
      </c>
      <c r="IK276">
        <v>0</v>
      </c>
      <c r="IM276" t="s">
        <v>399</v>
      </c>
      <c r="IN276" t="s">
        <v>1501</v>
      </c>
      <c r="IO276">
        <v>1</v>
      </c>
      <c r="IP276">
        <v>0</v>
      </c>
      <c r="IQ276">
        <v>0</v>
      </c>
      <c r="IR276">
        <v>0</v>
      </c>
      <c r="IS276">
        <v>0</v>
      </c>
      <c r="IT276">
        <v>0</v>
      </c>
      <c r="IU276">
        <v>1</v>
      </c>
      <c r="IV276">
        <v>0</v>
      </c>
      <c r="IW276">
        <v>0</v>
      </c>
      <c r="IX276">
        <v>0</v>
      </c>
      <c r="IY276">
        <v>0</v>
      </c>
      <c r="IZ276">
        <v>0</v>
      </c>
      <c r="JA276">
        <v>0</v>
      </c>
      <c r="JB276">
        <v>0</v>
      </c>
      <c r="JD276" t="s">
        <v>401</v>
      </c>
      <c r="JE276" t="s">
        <v>1185</v>
      </c>
      <c r="JF276" t="s">
        <v>401</v>
      </c>
      <c r="JH276" t="s">
        <v>987</v>
      </c>
      <c r="JI276" t="s">
        <v>888</v>
      </c>
      <c r="JK276" t="s">
        <v>888</v>
      </c>
      <c r="JL276" t="s">
        <v>401</v>
      </c>
      <c r="JM276" t="s">
        <v>401</v>
      </c>
      <c r="JN276" t="s">
        <v>1441</v>
      </c>
      <c r="JO276">
        <v>1</v>
      </c>
      <c r="JP276">
        <v>1</v>
      </c>
      <c r="JQ276">
        <v>1</v>
      </c>
      <c r="JR276">
        <v>1</v>
      </c>
      <c r="JS276">
        <v>0</v>
      </c>
      <c r="JT276">
        <v>0</v>
      </c>
      <c r="JU276">
        <v>0</v>
      </c>
      <c r="JW276" t="s">
        <v>3870</v>
      </c>
      <c r="JX276" t="s">
        <v>3871</v>
      </c>
      <c r="JY276">
        <v>3263357</v>
      </c>
      <c r="JZ276" t="s">
        <v>3872</v>
      </c>
    </row>
    <row r="277" spans="1:286" x14ac:dyDescent="0.35">
      <c r="A277" t="s">
        <v>3873</v>
      </c>
      <c r="B277" t="s">
        <v>3874</v>
      </c>
      <c r="C277" t="s">
        <v>3577</v>
      </c>
      <c r="D277" t="s">
        <v>370</v>
      </c>
      <c r="E277" t="s">
        <v>399</v>
      </c>
      <c r="F277" t="s">
        <v>424</v>
      </c>
      <c r="G277" t="s">
        <v>473</v>
      </c>
      <c r="H277" t="s">
        <v>756</v>
      </c>
      <c r="I277" t="s">
        <v>3748</v>
      </c>
      <c r="J277" t="s">
        <v>399</v>
      </c>
      <c r="K277">
        <v>26</v>
      </c>
      <c r="L277" t="s">
        <v>761</v>
      </c>
      <c r="M277">
        <v>7</v>
      </c>
      <c r="N277" t="s">
        <v>768</v>
      </c>
      <c r="P277" t="s">
        <v>798</v>
      </c>
      <c r="R277" t="s">
        <v>1430</v>
      </c>
      <c r="S277">
        <v>0</v>
      </c>
      <c r="T277">
        <v>1</v>
      </c>
      <c r="U277">
        <v>0</v>
      </c>
      <c r="V277">
        <v>0</v>
      </c>
      <c r="W277">
        <v>0</v>
      </c>
      <c r="X277">
        <v>0</v>
      </c>
      <c r="Y277">
        <v>0</v>
      </c>
      <c r="Z277">
        <v>0</v>
      </c>
      <c r="AA277">
        <v>0</v>
      </c>
      <c r="AB277">
        <v>0</v>
      </c>
      <c r="AC277">
        <v>0</v>
      </c>
      <c r="AD277">
        <v>1</v>
      </c>
      <c r="AE277">
        <v>0</v>
      </c>
      <c r="AG277" t="s">
        <v>837</v>
      </c>
      <c r="AJ277" t="s">
        <v>399</v>
      </c>
      <c r="AP277" t="s">
        <v>401</v>
      </c>
      <c r="BC277" t="s">
        <v>401</v>
      </c>
      <c r="BG277" t="s">
        <v>399</v>
      </c>
      <c r="BH277" t="s">
        <v>1587</v>
      </c>
      <c r="BI277">
        <v>0</v>
      </c>
      <c r="BJ277">
        <v>0</v>
      </c>
      <c r="BK277">
        <v>0</v>
      </c>
      <c r="BL277">
        <v>0</v>
      </c>
      <c r="BM277">
        <v>0</v>
      </c>
      <c r="BN277">
        <v>0</v>
      </c>
      <c r="BO277">
        <v>0</v>
      </c>
      <c r="BP277">
        <v>0</v>
      </c>
      <c r="BQ277">
        <v>0</v>
      </c>
      <c r="BR277">
        <v>0</v>
      </c>
      <c r="BS277">
        <v>0</v>
      </c>
      <c r="BT277">
        <v>0</v>
      </c>
      <c r="BU277">
        <v>0</v>
      </c>
      <c r="BV277">
        <v>0</v>
      </c>
      <c r="BW277">
        <v>0</v>
      </c>
      <c r="BX277">
        <v>0</v>
      </c>
      <c r="BY277">
        <v>1</v>
      </c>
      <c r="BZ277">
        <v>0</v>
      </c>
      <c r="CA277">
        <v>0</v>
      </c>
      <c r="CB277">
        <v>0</v>
      </c>
      <c r="CC277">
        <v>1</v>
      </c>
      <c r="CD277">
        <v>0</v>
      </c>
      <c r="CE277">
        <v>0</v>
      </c>
      <c r="CF277">
        <v>0</v>
      </c>
      <c r="CG277">
        <v>0</v>
      </c>
      <c r="CI277" t="s">
        <v>987</v>
      </c>
      <c r="CJ277" t="s">
        <v>987</v>
      </c>
      <c r="CK277" t="s">
        <v>991</v>
      </c>
      <c r="CL277" t="s">
        <v>993</v>
      </c>
      <c r="CM277" t="s">
        <v>993</v>
      </c>
      <c r="CN277" t="s">
        <v>989</v>
      </c>
      <c r="CO277" t="s">
        <v>991</v>
      </c>
      <c r="CP277" t="s">
        <v>985</v>
      </c>
      <c r="CQ277" t="s">
        <v>985</v>
      </c>
      <c r="CR277" t="s">
        <v>987</v>
      </c>
      <c r="CS277" t="s">
        <v>989</v>
      </c>
      <c r="CT277" t="s">
        <v>989</v>
      </c>
      <c r="CU277" t="s">
        <v>989</v>
      </c>
      <c r="CV277" t="s">
        <v>985</v>
      </c>
      <c r="CW277" t="s">
        <v>993</v>
      </c>
      <c r="CX277" t="s">
        <v>985</v>
      </c>
      <c r="CY277" t="s">
        <v>399</v>
      </c>
      <c r="CZ277" t="s">
        <v>3875</v>
      </c>
      <c r="DA277" t="s">
        <v>2692</v>
      </c>
      <c r="DB277">
        <v>0</v>
      </c>
      <c r="DC277">
        <v>0</v>
      </c>
      <c r="DD277">
        <v>0</v>
      </c>
      <c r="DE277">
        <v>0</v>
      </c>
      <c r="DF277">
        <v>0</v>
      </c>
      <c r="DG277">
        <v>0</v>
      </c>
      <c r="DH277">
        <v>0</v>
      </c>
      <c r="DI277">
        <v>1</v>
      </c>
      <c r="DJ277">
        <v>0</v>
      </c>
      <c r="DK277">
        <v>0</v>
      </c>
      <c r="DL277">
        <v>1</v>
      </c>
      <c r="DM277">
        <v>0</v>
      </c>
      <c r="DN277">
        <v>0</v>
      </c>
      <c r="DO277">
        <v>0</v>
      </c>
      <c r="DP277">
        <v>0</v>
      </c>
      <c r="DQ277">
        <v>0</v>
      </c>
      <c r="DR277">
        <v>0</v>
      </c>
      <c r="DS277">
        <v>0</v>
      </c>
      <c r="DT277">
        <v>0</v>
      </c>
      <c r="DV277" t="s">
        <v>399</v>
      </c>
      <c r="DW277" t="s">
        <v>855</v>
      </c>
      <c r="DX277">
        <v>1</v>
      </c>
      <c r="DY277">
        <v>0</v>
      </c>
      <c r="DZ277">
        <v>0</v>
      </c>
      <c r="EA277">
        <v>0</v>
      </c>
      <c r="EB277">
        <v>0</v>
      </c>
      <c r="EC277">
        <v>0</v>
      </c>
      <c r="EE277" t="s">
        <v>399</v>
      </c>
      <c r="EF277" t="s">
        <v>3796</v>
      </c>
      <c r="EG277">
        <v>0</v>
      </c>
      <c r="EH277">
        <v>1</v>
      </c>
      <c r="EI277">
        <v>0</v>
      </c>
      <c r="EJ277">
        <v>0</v>
      </c>
      <c r="EK277">
        <v>0</v>
      </c>
      <c r="EL277">
        <v>1</v>
      </c>
      <c r="EM277">
        <v>0</v>
      </c>
      <c r="EN277">
        <v>1</v>
      </c>
      <c r="EO277">
        <v>0</v>
      </c>
      <c r="EP277">
        <v>0</v>
      </c>
      <c r="EQ277" t="s">
        <v>3876</v>
      </c>
      <c r="ER277" t="s">
        <v>1476</v>
      </c>
      <c r="ES277">
        <v>1</v>
      </c>
      <c r="ET277">
        <v>0</v>
      </c>
      <c r="EU277">
        <v>1</v>
      </c>
      <c r="EV277">
        <v>0</v>
      </c>
      <c r="EW277">
        <v>0</v>
      </c>
      <c r="EZ277" t="s">
        <v>401</v>
      </c>
      <c r="FA277" t="s">
        <v>399</v>
      </c>
      <c r="FB277" t="s">
        <v>1045</v>
      </c>
      <c r="FC277" t="s">
        <v>399</v>
      </c>
      <c r="FD277" t="s">
        <v>401</v>
      </c>
      <c r="FE277" t="s">
        <v>3877</v>
      </c>
      <c r="FF277">
        <v>1</v>
      </c>
      <c r="FG277">
        <v>1</v>
      </c>
      <c r="FH277">
        <v>0</v>
      </c>
      <c r="FI277">
        <v>0</v>
      </c>
      <c r="FJ277">
        <v>0</v>
      </c>
      <c r="FK277">
        <v>1</v>
      </c>
      <c r="FL277">
        <v>1</v>
      </c>
      <c r="FM277">
        <v>1</v>
      </c>
      <c r="FN277">
        <v>0</v>
      </c>
      <c r="FO277">
        <v>0</v>
      </c>
      <c r="FP277">
        <v>0</v>
      </c>
      <c r="FQ277">
        <v>0</v>
      </c>
      <c r="FR277">
        <v>0</v>
      </c>
      <c r="FT277" t="s">
        <v>401</v>
      </c>
      <c r="FU277" t="s">
        <v>888</v>
      </c>
      <c r="FV277" t="s">
        <v>3878</v>
      </c>
      <c r="FW277">
        <v>1</v>
      </c>
      <c r="FX277">
        <v>0</v>
      </c>
      <c r="FY277">
        <v>0</v>
      </c>
      <c r="FZ277">
        <v>0</v>
      </c>
      <c r="GA277">
        <v>1</v>
      </c>
      <c r="GB277">
        <v>1</v>
      </c>
      <c r="GC277">
        <v>0</v>
      </c>
      <c r="GD277">
        <v>0</v>
      </c>
      <c r="GE277">
        <v>0</v>
      </c>
      <c r="GF277">
        <v>0</v>
      </c>
      <c r="GG277">
        <v>0</v>
      </c>
      <c r="GH277">
        <v>0</v>
      </c>
      <c r="GI277">
        <v>1</v>
      </c>
      <c r="GJ277">
        <v>0</v>
      </c>
      <c r="GK277">
        <v>0</v>
      </c>
      <c r="GL277" t="s">
        <v>3879</v>
      </c>
      <c r="GM277" t="s">
        <v>790</v>
      </c>
      <c r="GN277">
        <v>1</v>
      </c>
      <c r="GO277">
        <v>0</v>
      </c>
      <c r="GP277">
        <v>0</v>
      </c>
      <c r="GQ277">
        <v>0</v>
      </c>
      <c r="GR277">
        <v>0</v>
      </c>
      <c r="GS277">
        <v>0</v>
      </c>
      <c r="GT277">
        <v>0</v>
      </c>
      <c r="GU277">
        <v>0</v>
      </c>
      <c r="GV277">
        <v>0</v>
      </c>
      <c r="GW277">
        <v>0</v>
      </c>
      <c r="GX277">
        <v>0</v>
      </c>
      <c r="GY277">
        <v>0</v>
      </c>
      <c r="GZ277">
        <v>0</v>
      </c>
      <c r="HA277">
        <v>0</v>
      </c>
      <c r="HC277" t="s">
        <v>3880</v>
      </c>
      <c r="HD277">
        <v>1</v>
      </c>
      <c r="HE277">
        <v>0</v>
      </c>
      <c r="HF277">
        <v>1</v>
      </c>
      <c r="HG277">
        <v>0</v>
      </c>
      <c r="HH277">
        <v>0</v>
      </c>
      <c r="HI277">
        <v>1</v>
      </c>
      <c r="HJ277">
        <v>0</v>
      </c>
      <c r="HK277">
        <v>0</v>
      </c>
      <c r="HL277">
        <v>0</v>
      </c>
      <c r="HM277">
        <v>0</v>
      </c>
      <c r="HN277">
        <v>1</v>
      </c>
      <c r="HO277">
        <v>0</v>
      </c>
      <c r="HP277">
        <v>0</v>
      </c>
      <c r="HQ277">
        <v>0</v>
      </c>
      <c r="HR277">
        <v>0</v>
      </c>
      <c r="HT277" t="s">
        <v>2037</v>
      </c>
      <c r="HU277">
        <v>1</v>
      </c>
      <c r="HV277">
        <v>0</v>
      </c>
      <c r="HW277">
        <v>0</v>
      </c>
      <c r="HX277">
        <v>1</v>
      </c>
      <c r="HY277">
        <v>0</v>
      </c>
      <c r="HZ277">
        <v>0</v>
      </c>
      <c r="IA277">
        <v>0</v>
      </c>
      <c r="IB277">
        <v>0</v>
      </c>
      <c r="IC277">
        <v>0</v>
      </c>
      <c r="ID277">
        <v>0</v>
      </c>
      <c r="IE277">
        <v>0</v>
      </c>
      <c r="IF277">
        <v>0</v>
      </c>
      <c r="IG277">
        <v>0</v>
      </c>
      <c r="IH277">
        <v>0</v>
      </c>
      <c r="II277">
        <v>0</v>
      </c>
      <c r="IJ277">
        <v>0</v>
      </c>
      <c r="IK277">
        <v>0</v>
      </c>
      <c r="IM277" t="s">
        <v>399</v>
      </c>
      <c r="IN277" t="s">
        <v>3881</v>
      </c>
      <c r="IO277">
        <v>1</v>
      </c>
      <c r="IP277">
        <v>1</v>
      </c>
      <c r="IQ277">
        <v>0</v>
      </c>
      <c r="IR277">
        <v>1</v>
      </c>
      <c r="IS277">
        <v>0</v>
      </c>
      <c r="IT277">
        <v>0</v>
      </c>
      <c r="IU277">
        <v>1</v>
      </c>
      <c r="IV277">
        <v>0</v>
      </c>
      <c r="IW277">
        <v>0</v>
      </c>
      <c r="IX277">
        <v>0</v>
      </c>
      <c r="IY277">
        <v>0</v>
      </c>
      <c r="IZ277">
        <v>0</v>
      </c>
      <c r="JA277">
        <v>0</v>
      </c>
      <c r="JB277">
        <v>0</v>
      </c>
      <c r="JD277" t="s">
        <v>401</v>
      </c>
      <c r="JE277" t="s">
        <v>888</v>
      </c>
      <c r="JF277" t="s">
        <v>399</v>
      </c>
      <c r="JG277" t="s">
        <v>401</v>
      </c>
      <c r="JH277" t="s">
        <v>985</v>
      </c>
      <c r="JI277" t="s">
        <v>1207</v>
      </c>
      <c r="JK277" t="s">
        <v>1215</v>
      </c>
      <c r="JL277" t="s">
        <v>401</v>
      </c>
      <c r="JM277" t="s">
        <v>401</v>
      </c>
      <c r="JN277" t="s">
        <v>3882</v>
      </c>
      <c r="JO277">
        <v>1</v>
      </c>
      <c r="JP277">
        <v>0</v>
      </c>
      <c r="JQ277">
        <v>1</v>
      </c>
      <c r="JR277">
        <v>1</v>
      </c>
      <c r="JS277">
        <v>0</v>
      </c>
      <c r="JT277">
        <v>0</v>
      </c>
      <c r="JU277">
        <v>0</v>
      </c>
      <c r="JW277" t="s">
        <v>3883</v>
      </c>
      <c r="JX277" t="s">
        <v>2493</v>
      </c>
      <c r="JY277">
        <v>3263358</v>
      </c>
      <c r="JZ277" t="s">
        <v>3884</v>
      </c>
    </row>
    <row r="278" spans="1:286" x14ac:dyDescent="0.35">
      <c r="A278" t="s">
        <v>3885</v>
      </c>
      <c r="B278" t="s">
        <v>3886</v>
      </c>
      <c r="C278" t="s">
        <v>3577</v>
      </c>
      <c r="D278" t="s">
        <v>372</v>
      </c>
      <c r="E278" t="s">
        <v>399</v>
      </c>
      <c r="F278" t="s">
        <v>424</v>
      </c>
      <c r="G278" t="s">
        <v>473</v>
      </c>
      <c r="H278" t="s">
        <v>756</v>
      </c>
      <c r="I278" t="s">
        <v>3627</v>
      </c>
      <c r="J278" t="s">
        <v>399</v>
      </c>
      <c r="K278">
        <v>33</v>
      </c>
      <c r="L278" t="s">
        <v>759</v>
      </c>
      <c r="M278">
        <v>9</v>
      </c>
      <c r="N278" t="s">
        <v>768</v>
      </c>
      <c r="P278" t="s">
        <v>796</v>
      </c>
      <c r="R278" t="s">
        <v>1945</v>
      </c>
      <c r="S278">
        <v>1</v>
      </c>
      <c r="T278">
        <v>0</v>
      </c>
      <c r="U278">
        <v>0</v>
      </c>
      <c r="V278">
        <v>0</v>
      </c>
      <c r="W278">
        <v>0</v>
      </c>
      <c r="X278">
        <v>0</v>
      </c>
      <c r="Y278">
        <v>0</v>
      </c>
      <c r="Z278">
        <v>0</v>
      </c>
      <c r="AA278">
        <v>0</v>
      </c>
      <c r="AB278">
        <v>0</v>
      </c>
      <c r="AC278">
        <v>0</v>
      </c>
      <c r="AD278">
        <v>1</v>
      </c>
      <c r="AE278">
        <v>0</v>
      </c>
      <c r="AG278" t="s">
        <v>841</v>
      </c>
      <c r="AJ278" t="s">
        <v>399</v>
      </c>
      <c r="AP278" t="s">
        <v>401</v>
      </c>
      <c r="BC278" t="s">
        <v>921</v>
      </c>
      <c r="BG278" t="s">
        <v>399</v>
      </c>
      <c r="BH278" t="s">
        <v>3887</v>
      </c>
      <c r="BI278">
        <v>0</v>
      </c>
      <c r="BJ278">
        <v>1</v>
      </c>
      <c r="BK278">
        <v>0</v>
      </c>
      <c r="BL278">
        <v>1</v>
      </c>
      <c r="BM278">
        <v>0</v>
      </c>
      <c r="BN278">
        <v>0</v>
      </c>
      <c r="BO278">
        <v>0</v>
      </c>
      <c r="BP278">
        <v>0</v>
      </c>
      <c r="BQ278">
        <v>0</v>
      </c>
      <c r="BR278">
        <v>0</v>
      </c>
      <c r="BS278">
        <v>0</v>
      </c>
      <c r="BT278">
        <v>0</v>
      </c>
      <c r="BU278">
        <v>0</v>
      </c>
      <c r="BV278">
        <v>0</v>
      </c>
      <c r="BW278">
        <v>0</v>
      </c>
      <c r="BX278">
        <v>0</v>
      </c>
      <c r="BY278">
        <v>1</v>
      </c>
      <c r="BZ278">
        <v>0</v>
      </c>
      <c r="CA278">
        <v>0</v>
      </c>
      <c r="CB278">
        <v>0</v>
      </c>
      <c r="CC278">
        <v>1</v>
      </c>
      <c r="CD278">
        <v>0</v>
      </c>
      <c r="CE278">
        <v>0</v>
      </c>
      <c r="CF278">
        <v>0</v>
      </c>
      <c r="CG278">
        <v>0</v>
      </c>
      <c r="CI278" t="s">
        <v>985</v>
      </c>
      <c r="CJ278" t="s">
        <v>987</v>
      </c>
      <c r="CK278" t="s">
        <v>991</v>
      </c>
      <c r="CL278" t="s">
        <v>985</v>
      </c>
      <c r="CM278" t="s">
        <v>991</v>
      </c>
      <c r="CN278" t="s">
        <v>985</v>
      </c>
      <c r="CO278" t="s">
        <v>993</v>
      </c>
      <c r="CP278" t="s">
        <v>987</v>
      </c>
      <c r="CQ278" t="s">
        <v>985</v>
      </c>
      <c r="CR278" t="s">
        <v>989</v>
      </c>
      <c r="CS278" t="s">
        <v>989</v>
      </c>
      <c r="CT278" t="s">
        <v>985</v>
      </c>
      <c r="CU278" t="s">
        <v>989</v>
      </c>
      <c r="CV278" t="s">
        <v>985</v>
      </c>
      <c r="CW278" t="s">
        <v>991</v>
      </c>
      <c r="CX278" t="s">
        <v>985</v>
      </c>
      <c r="CY278" t="s">
        <v>399</v>
      </c>
      <c r="CZ278" t="s">
        <v>3888</v>
      </c>
      <c r="DA278" t="s">
        <v>3339</v>
      </c>
      <c r="DB278">
        <v>1</v>
      </c>
      <c r="DC278">
        <v>0</v>
      </c>
      <c r="DD278">
        <v>0</v>
      </c>
      <c r="DE278">
        <v>0</v>
      </c>
      <c r="DF278">
        <v>0</v>
      </c>
      <c r="DG278">
        <v>0</v>
      </c>
      <c r="DH278">
        <v>0</v>
      </c>
      <c r="DI278">
        <v>1</v>
      </c>
      <c r="DJ278">
        <v>0</v>
      </c>
      <c r="DK278">
        <v>0</v>
      </c>
      <c r="DL278">
        <v>0</v>
      </c>
      <c r="DM278">
        <v>1</v>
      </c>
      <c r="DN278">
        <v>1</v>
      </c>
      <c r="DO278">
        <v>0</v>
      </c>
      <c r="DP278">
        <v>0</v>
      </c>
      <c r="DQ278">
        <v>0</v>
      </c>
      <c r="DR278">
        <v>0</v>
      </c>
      <c r="DS278">
        <v>0</v>
      </c>
      <c r="DT278">
        <v>0</v>
      </c>
      <c r="DV278" t="s">
        <v>399</v>
      </c>
      <c r="DW278" t="s">
        <v>1690</v>
      </c>
      <c r="DX278">
        <v>1</v>
      </c>
      <c r="DY278">
        <v>1</v>
      </c>
      <c r="DZ278">
        <v>0</v>
      </c>
      <c r="EA278">
        <v>0</v>
      </c>
      <c r="EB278">
        <v>0</v>
      </c>
      <c r="EC278">
        <v>0</v>
      </c>
      <c r="EE278" t="s">
        <v>399</v>
      </c>
      <c r="EF278" t="s">
        <v>1704</v>
      </c>
      <c r="EG278">
        <v>1</v>
      </c>
      <c r="EH278">
        <v>1</v>
      </c>
      <c r="EI278">
        <v>1</v>
      </c>
      <c r="EJ278">
        <v>0</v>
      </c>
      <c r="EK278">
        <v>0</v>
      </c>
      <c r="EL278">
        <v>0</v>
      </c>
      <c r="EM278">
        <v>0</v>
      </c>
      <c r="EN278">
        <v>0</v>
      </c>
      <c r="EO278">
        <v>0</v>
      </c>
      <c r="EP278">
        <v>0</v>
      </c>
      <c r="ER278" t="s">
        <v>1544</v>
      </c>
      <c r="ES278">
        <v>1</v>
      </c>
      <c r="ET278">
        <v>1</v>
      </c>
      <c r="EU278">
        <v>1</v>
      </c>
      <c r="EV278">
        <v>0</v>
      </c>
      <c r="EW278">
        <v>0</v>
      </c>
      <c r="EZ278" t="s">
        <v>399</v>
      </c>
      <c r="FA278" t="s">
        <v>399</v>
      </c>
      <c r="FB278" t="s">
        <v>1043</v>
      </c>
      <c r="FC278" t="s">
        <v>399</v>
      </c>
      <c r="FD278" t="s">
        <v>401</v>
      </c>
      <c r="FE278" t="s">
        <v>3889</v>
      </c>
      <c r="FF278">
        <v>1</v>
      </c>
      <c r="FG278">
        <v>0</v>
      </c>
      <c r="FH278">
        <v>1</v>
      </c>
      <c r="FI278">
        <v>0</v>
      </c>
      <c r="FJ278">
        <v>0</v>
      </c>
      <c r="FK278">
        <v>1</v>
      </c>
      <c r="FL278">
        <v>1</v>
      </c>
      <c r="FM278">
        <v>1</v>
      </c>
      <c r="FN278">
        <v>1</v>
      </c>
      <c r="FO278">
        <v>0</v>
      </c>
      <c r="FP278">
        <v>0</v>
      </c>
      <c r="FQ278">
        <v>0</v>
      </c>
      <c r="FR278">
        <v>0</v>
      </c>
      <c r="FT278" t="s">
        <v>399</v>
      </c>
      <c r="FU278" t="s">
        <v>401</v>
      </c>
      <c r="FV278" t="s">
        <v>3890</v>
      </c>
      <c r="FW278">
        <v>1</v>
      </c>
      <c r="FX278">
        <v>1</v>
      </c>
      <c r="FY278">
        <v>1</v>
      </c>
      <c r="FZ278">
        <v>0</v>
      </c>
      <c r="GA278">
        <v>1</v>
      </c>
      <c r="GB278">
        <v>0</v>
      </c>
      <c r="GC278">
        <v>0</v>
      </c>
      <c r="GD278">
        <v>0</v>
      </c>
      <c r="GE278">
        <v>0</v>
      </c>
      <c r="GF278">
        <v>0</v>
      </c>
      <c r="GG278">
        <v>0</v>
      </c>
      <c r="GH278">
        <v>1</v>
      </c>
      <c r="GI278">
        <v>0</v>
      </c>
      <c r="GJ278">
        <v>0</v>
      </c>
      <c r="GK278">
        <v>0</v>
      </c>
      <c r="GM278" t="s">
        <v>1707</v>
      </c>
      <c r="GN278">
        <v>0</v>
      </c>
      <c r="GO278">
        <v>1</v>
      </c>
      <c r="GP278">
        <v>1</v>
      </c>
      <c r="GQ278">
        <v>1</v>
      </c>
      <c r="GR278">
        <v>1</v>
      </c>
      <c r="GS278">
        <v>1</v>
      </c>
      <c r="GT278">
        <v>0</v>
      </c>
      <c r="GU278">
        <v>0</v>
      </c>
      <c r="GV278">
        <v>0</v>
      </c>
      <c r="GW278">
        <v>0</v>
      </c>
      <c r="GX278">
        <v>0</v>
      </c>
      <c r="GY278">
        <v>0</v>
      </c>
      <c r="GZ278">
        <v>0</v>
      </c>
      <c r="HA278">
        <v>0</v>
      </c>
      <c r="HC278" t="s">
        <v>3891</v>
      </c>
      <c r="HD278">
        <v>1</v>
      </c>
      <c r="HE278">
        <v>0</v>
      </c>
      <c r="HF278">
        <v>1</v>
      </c>
      <c r="HG278">
        <v>1</v>
      </c>
      <c r="HH278">
        <v>1</v>
      </c>
      <c r="HI278">
        <v>1</v>
      </c>
      <c r="HJ278">
        <v>1</v>
      </c>
      <c r="HK278">
        <v>0</v>
      </c>
      <c r="HL278">
        <v>0</v>
      </c>
      <c r="HM278">
        <v>1</v>
      </c>
      <c r="HN278">
        <v>1</v>
      </c>
      <c r="HO278">
        <v>0</v>
      </c>
      <c r="HP278">
        <v>0</v>
      </c>
      <c r="HQ278">
        <v>0</v>
      </c>
      <c r="HR278">
        <v>0</v>
      </c>
      <c r="HT278" t="s">
        <v>1775</v>
      </c>
      <c r="HU278">
        <v>1</v>
      </c>
      <c r="HV278">
        <v>1</v>
      </c>
      <c r="HW278">
        <v>0</v>
      </c>
      <c r="HX278">
        <v>1</v>
      </c>
      <c r="HY278">
        <v>0</v>
      </c>
      <c r="HZ278">
        <v>0</v>
      </c>
      <c r="IA278">
        <v>1</v>
      </c>
      <c r="IB278">
        <v>0</v>
      </c>
      <c r="IC278">
        <v>0</v>
      </c>
      <c r="ID278">
        <v>0</v>
      </c>
      <c r="IE278">
        <v>0</v>
      </c>
      <c r="IF278">
        <v>0</v>
      </c>
      <c r="IG278">
        <v>0</v>
      </c>
      <c r="IH278">
        <v>0</v>
      </c>
      <c r="II278">
        <v>0</v>
      </c>
      <c r="IJ278">
        <v>0</v>
      </c>
      <c r="IK278">
        <v>0</v>
      </c>
      <c r="IM278" t="s">
        <v>399</v>
      </c>
      <c r="IN278" t="s">
        <v>2643</v>
      </c>
      <c r="IO278">
        <v>1</v>
      </c>
      <c r="IP278">
        <v>1</v>
      </c>
      <c r="IQ278">
        <v>1</v>
      </c>
      <c r="IR278">
        <v>0</v>
      </c>
      <c r="IS278">
        <v>0</v>
      </c>
      <c r="IT278">
        <v>0</v>
      </c>
      <c r="IU278">
        <v>1</v>
      </c>
      <c r="IV278">
        <v>0</v>
      </c>
      <c r="IW278">
        <v>0</v>
      </c>
      <c r="IX278">
        <v>0</v>
      </c>
      <c r="IY278">
        <v>0</v>
      </c>
      <c r="IZ278">
        <v>0</v>
      </c>
      <c r="JA278">
        <v>0</v>
      </c>
      <c r="JB278">
        <v>0</v>
      </c>
      <c r="JD278" t="s">
        <v>401</v>
      </c>
      <c r="JE278" t="s">
        <v>1183</v>
      </c>
      <c r="JF278" t="s">
        <v>399</v>
      </c>
      <c r="JG278" t="s">
        <v>401</v>
      </c>
      <c r="JH278" t="s">
        <v>985</v>
      </c>
      <c r="JI278" t="s">
        <v>981</v>
      </c>
      <c r="JK278" t="s">
        <v>939</v>
      </c>
      <c r="JL278" t="s">
        <v>401</v>
      </c>
      <c r="JM278" t="s">
        <v>399</v>
      </c>
      <c r="JW278" t="s">
        <v>3892</v>
      </c>
      <c r="JX278" t="s">
        <v>2857</v>
      </c>
      <c r="JY278">
        <v>3263359</v>
      </c>
      <c r="JZ278" t="s">
        <v>3893</v>
      </c>
    </row>
    <row r="279" spans="1:286" x14ac:dyDescent="0.35">
      <c r="A279" t="s">
        <v>3894</v>
      </c>
      <c r="B279" t="s">
        <v>3895</v>
      </c>
      <c r="C279" t="s">
        <v>3577</v>
      </c>
      <c r="D279" t="s">
        <v>370</v>
      </c>
      <c r="E279" t="s">
        <v>399</v>
      </c>
      <c r="F279" t="s">
        <v>424</v>
      </c>
      <c r="G279" t="s">
        <v>473</v>
      </c>
      <c r="H279" t="s">
        <v>756</v>
      </c>
      <c r="I279" t="s">
        <v>3748</v>
      </c>
      <c r="J279" t="s">
        <v>399</v>
      </c>
      <c r="K279">
        <v>36</v>
      </c>
      <c r="L279" t="s">
        <v>759</v>
      </c>
      <c r="M279">
        <v>6</v>
      </c>
      <c r="N279" t="s">
        <v>764</v>
      </c>
      <c r="P279" t="s">
        <v>798</v>
      </c>
      <c r="R279" t="s">
        <v>1430</v>
      </c>
      <c r="S279">
        <v>0</v>
      </c>
      <c r="T279">
        <v>1</v>
      </c>
      <c r="U279">
        <v>0</v>
      </c>
      <c r="V279">
        <v>0</v>
      </c>
      <c r="W279">
        <v>0</v>
      </c>
      <c r="X279">
        <v>0</v>
      </c>
      <c r="Y279">
        <v>0</v>
      </c>
      <c r="Z279">
        <v>0</v>
      </c>
      <c r="AA279">
        <v>0</v>
      </c>
      <c r="AB279">
        <v>0</v>
      </c>
      <c r="AC279">
        <v>0</v>
      </c>
      <c r="AD279">
        <v>1</v>
      </c>
      <c r="AE279">
        <v>0</v>
      </c>
      <c r="AG279" t="s">
        <v>837</v>
      </c>
      <c r="AJ279" t="s">
        <v>399</v>
      </c>
      <c r="AP279" t="s">
        <v>401</v>
      </c>
      <c r="BC279" t="s">
        <v>401</v>
      </c>
      <c r="BG279" t="s">
        <v>401</v>
      </c>
      <c r="BH279" t="s">
        <v>3896</v>
      </c>
      <c r="BI279">
        <v>0</v>
      </c>
      <c r="BJ279">
        <v>1</v>
      </c>
      <c r="BK279">
        <v>0</v>
      </c>
      <c r="BL279">
        <v>1</v>
      </c>
      <c r="BM279">
        <v>0</v>
      </c>
      <c r="BN279">
        <v>0</v>
      </c>
      <c r="BO279">
        <v>0</v>
      </c>
      <c r="BP279">
        <v>0</v>
      </c>
      <c r="BQ279">
        <v>0</v>
      </c>
      <c r="BR279">
        <v>0</v>
      </c>
      <c r="BS279">
        <v>0</v>
      </c>
      <c r="BT279">
        <v>0</v>
      </c>
      <c r="BU279">
        <v>0</v>
      </c>
      <c r="BV279">
        <v>0</v>
      </c>
      <c r="BW279">
        <v>0</v>
      </c>
      <c r="BX279">
        <v>0</v>
      </c>
      <c r="BY279">
        <v>1</v>
      </c>
      <c r="BZ279">
        <v>1</v>
      </c>
      <c r="CA279">
        <v>0</v>
      </c>
      <c r="CB279">
        <v>1</v>
      </c>
      <c r="CC279">
        <v>1</v>
      </c>
      <c r="CD279">
        <v>0</v>
      </c>
      <c r="CE279">
        <v>0</v>
      </c>
      <c r="CF279">
        <v>0</v>
      </c>
      <c r="CG279">
        <v>0</v>
      </c>
      <c r="CI279" t="s">
        <v>985</v>
      </c>
      <c r="CJ279" t="s">
        <v>985</v>
      </c>
      <c r="CK279" t="s">
        <v>991</v>
      </c>
      <c r="CL279" t="s">
        <v>985</v>
      </c>
      <c r="CM279" t="s">
        <v>993</v>
      </c>
      <c r="CN279" t="s">
        <v>993</v>
      </c>
      <c r="CO279" t="s">
        <v>993</v>
      </c>
      <c r="CP279" t="s">
        <v>987</v>
      </c>
      <c r="CQ279" t="s">
        <v>985</v>
      </c>
      <c r="CR279" t="s">
        <v>987</v>
      </c>
      <c r="CS279" t="s">
        <v>985</v>
      </c>
      <c r="CT279" t="s">
        <v>888</v>
      </c>
      <c r="CU279" t="s">
        <v>989</v>
      </c>
      <c r="CV279" t="s">
        <v>985</v>
      </c>
      <c r="CW279" t="s">
        <v>991</v>
      </c>
      <c r="CX279" t="s">
        <v>783</v>
      </c>
      <c r="CY279" t="s">
        <v>399</v>
      </c>
      <c r="CZ279" t="s">
        <v>3897</v>
      </c>
      <c r="DA279" t="s">
        <v>1487</v>
      </c>
      <c r="DB279">
        <v>1</v>
      </c>
      <c r="DC279">
        <v>0</v>
      </c>
      <c r="DD279">
        <v>0</v>
      </c>
      <c r="DE279">
        <v>0</v>
      </c>
      <c r="DF279">
        <v>0</v>
      </c>
      <c r="DG279">
        <v>0</v>
      </c>
      <c r="DH279">
        <v>0</v>
      </c>
      <c r="DI279">
        <v>1</v>
      </c>
      <c r="DJ279">
        <v>0</v>
      </c>
      <c r="DK279">
        <v>0</v>
      </c>
      <c r="DL279">
        <v>0</v>
      </c>
      <c r="DM279">
        <v>1</v>
      </c>
      <c r="DN279">
        <v>0</v>
      </c>
      <c r="DO279">
        <v>0</v>
      </c>
      <c r="DP279">
        <v>0</v>
      </c>
      <c r="DQ279">
        <v>0</v>
      </c>
      <c r="DR279">
        <v>0</v>
      </c>
      <c r="DS279">
        <v>0</v>
      </c>
      <c r="DT279">
        <v>0</v>
      </c>
      <c r="DV279" t="s">
        <v>888</v>
      </c>
      <c r="EE279" t="s">
        <v>399</v>
      </c>
      <c r="EZ279" t="s">
        <v>888</v>
      </c>
      <c r="FA279" t="s">
        <v>399</v>
      </c>
      <c r="FB279" t="s">
        <v>1047</v>
      </c>
      <c r="FC279" t="s">
        <v>399</v>
      </c>
      <c r="FD279" t="s">
        <v>401</v>
      </c>
      <c r="FE279" t="s">
        <v>1793</v>
      </c>
      <c r="FF279">
        <v>1</v>
      </c>
      <c r="FG279">
        <v>1</v>
      </c>
      <c r="FH279">
        <v>1</v>
      </c>
      <c r="FI279">
        <v>1</v>
      </c>
      <c r="FJ279">
        <v>1</v>
      </c>
      <c r="FK279">
        <v>1</v>
      </c>
      <c r="FL279">
        <v>1</v>
      </c>
      <c r="FM279">
        <v>1</v>
      </c>
      <c r="FN279">
        <v>0</v>
      </c>
      <c r="FO279">
        <v>0</v>
      </c>
      <c r="FP279">
        <v>0</v>
      </c>
      <c r="FQ279">
        <v>0</v>
      </c>
      <c r="FR279">
        <v>0</v>
      </c>
      <c r="FT279" t="s">
        <v>888</v>
      </c>
      <c r="FU279" t="s">
        <v>401</v>
      </c>
      <c r="FV279" t="s">
        <v>3898</v>
      </c>
      <c r="FW279">
        <v>0</v>
      </c>
      <c r="FX279">
        <v>0</v>
      </c>
      <c r="FY279">
        <v>1</v>
      </c>
      <c r="FZ279">
        <v>1</v>
      </c>
      <c r="GA279">
        <v>1</v>
      </c>
      <c r="GB279">
        <v>0</v>
      </c>
      <c r="GC279">
        <v>1</v>
      </c>
      <c r="GD279">
        <v>0</v>
      </c>
      <c r="GE279">
        <v>0</v>
      </c>
      <c r="GF279">
        <v>0</v>
      </c>
      <c r="GG279">
        <v>0</v>
      </c>
      <c r="GH279">
        <v>0</v>
      </c>
      <c r="GI279">
        <v>1</v>
      </c>
      <c r="GJ279">
        <v>0</v>
      </c>
      <c r="GK279">
        <v>0</v>
      </c>
      <c r="GL279" t="s">
        <v>3899</v>
      </c>
      <c r="GM279" t="s">
        <v>810</v>
      </c>
      <c r="GN279">
        <v>0</v>
      </c>
      <c r="GO279">
        <v>0</v>
      </c>
      <c r="GP279">
        <v>0</v>
      </c>
      <c r="GQ279">
        <v>0</v>
      </c>
      <c r="GR279">
        <v>0</v>
      </c>
      <c r="GS279">
        <v>0</v>
      </c>
      <c r="GT279">
        <v>0</v>
      </c>
      <c r="GU279">
        <v>0</v>
      </c>
      <c r="GV279">
        <v>0</v>
      </c>
      <c r="GW279">
        <v>0</v>
      </c>
      <c r="GX279">
        <v>0</v>
      </c>
      <c r="GY279">
        <v>1</v>
      </c>
      <c r="GZ279">
        <v>0</v>
      </c>
      <c r="HA279">
        <v>0</v>
      </c>
      <c r="HB279" t="s">
        <v>3900</v>
      </c>
      <c r="HC279" t="s">
        <v>3901</v>
      </c>
      <c r="HD279">
        <v>1</v>
      </c>
      <c r="HE279">
        <v>0</v>
      </c>
      <c r="HF279">
        <v>1</v>
      </c>
      <c r="HG279">
        <v>0</v>
      </c>
      <c r="HH279">
        <v>0</v>
      </c>
      <c r="HI279">
        <v>1</v>
      </c>
      <c r="HJ279">
        <v>1</v>
      </c>
      <c r="HK279">
        <v>1</v>
      </c>
      <c r="HL279">
        <v>0</v>
      </c>
      <c r="HM279">
        <v>1</v>
      </c>
      <c r="HN279">
        <v>1</v>
      </c>
      <c r="HO279">
        <v>0</v>
      </c>
      <c r="HP279">
        <v>0</v>
      </c>
      <c r="HQ279">
        <v>0</v>
      </c>
      <c r="HR279">
        <v>0</v>
      </c>
      <c r="HT279" t="s">
        <v>3902</v>
      </c>
      <c r="HU279">
        <v>0</v>
      </c>
      <c r="HV279">
        <v>0</v>
      </c>
      <c r="HW279">
        <v>1</v>
      </c>
      <c r="HX279">
        <v>1</v>
      </c>
      <c r="HY279">
        <v>0</v>
      </c>
      <c r="HZ279">
        <v>0</v>
      </c>
      <c r="IA279">
        <v>0</v>
      </c>
      <c r="IB279">
        <v>0</v>
      </c>
      <c r="IC279">
        <v>0</v>
      </c>
      <c r="ID279">
        <v>0</v>
      </c>
      <c r="IE279">
        <v>1</v>
      </c>
      <c r="IF279">
        <v>0</v>
      </c>
      <c r="IG279">
        <v>0</v>
      </c>
      <c r="IH279">
        <v>0</v>
      </c>
      <c r="II279">
        <v>0</v>
      </c>
      <c r="IJ279">
        <v>0</v>
      </c>
      <c r="IK279">
        <v>0</v>
      </c>
      <c r="IM279" t="s">
        <v>399</v>
      </c>
      <c r="IN279" t="s">
        <v>3903</v>
      </c>
      <c r="IO279">
        <v>1</v>
      </c>
      <c r="IP279">
        <v>0</v>
      </c>
      <c r="IQ279">
        <v>1</v>
      </c>
      <c r="IR279">
        <v>0</v>
      </c>
      <c r="IS279">
        <v>0</v>
      </c>
      <c r="IT279">
        <v>0</v>
      </c>
      <c r="IU279">
        <v>1</v>
      </c>
      <c r="IV279">
        <v>0</v>
      </c>
      <c r="IW279">
        <v>0</v>
      </c>
      <c r="IX279">
        <v>0</v>
      </c>
      <c r="IY279">
        <v>0</v>
      </c>
      <c r="IZ279">
        <v>0</v>
      </c>
      <c r="JA279">
        <v>0</v>
      </c>
      <c r="JB279">
        <v>0</v>
      </c>
      <c r="JD279" t="s">
        <v>401</v>
      </c>
      <c r="JE279" t="s">
        <v>888</v>
      </c>
      <c r="JF279" t="s">
        <v>399</v>
      </c>
      <c r="JG279" t="s">
        <v>401</v>
      </c>
      <c r="JH279" t="s">
        <v>987</v>
      </c>
      <c r="JI279" t="s">
        <v>981</v>
      </c>
      <c r="JK279" t="s">
        <v>1213</v>
      </c>
      <c r="JL279" t="s">
        <v>401</v>
      </c>
      <c r="JM279" t="s">
        <v>401</v>
      </c>
      <c r="JN279" t="s">
        <v>2038</v>
      </c>
      <c r="JO279">
        <v>1</v>
      </c>
      <c r="JP279">
        <v>0</v>
      </c>
      <c r="JQ279">
        <v>1</v>
      </c>
      <c r="JR279">
        <v>1</v>
      </c>
      <c r="JS279">
        <v>0</v>
      </c>
      <c r="JT279">
        <v>0</v>
      </c>
      <c r="JU279">
        <v>0</v>
      </c>
      <c r="JW279" t="s">
        <v>3904</v>
      </c>
      <c r="JX279" t="s">
        <v>3266</v>
      </c>
      <c r="JY279">
        <v>3263361</v>
      </c>
      <c r="JZ279" t="s">
        <v>3905</v>
      </c>
    </row>
    <row r="280" spans="1:286" x14ac:dyDescent="0.35">
      <c r="A280" t="s">
        <v>3906</v>
      </c>
      <c r="B280" t="s">
        <v>3907</v>
      </c>
      <c r="C280" t="s">
        <v>3577</v>
      </c>
      <c r="D280" t="s">
        <v>370</v>
      </c>
      <c r="E280" t="s">
        <v>399</v>
      </c>
      <c r="F280" t="s">
        <v>424</v>
      </c>
      <c r="G280" t="s">
        <v>473</v>
      </c>
      <c r="H280" t="s">
        <v>756</v>
      </c>
      <c r="I280" t="s">
        <v>3748</v>
      </c>
      <c r="J280" t="s">
        <v>399</v>
      </c>
      <c r="K280">
        <v>49</v>
      </c>
      <c r="L280" t="s">
        <v>759</v>
      </c>
      <c r="M280">
        <v>9</v>
      </c>
      <c r="N280" t="s">
        <v>771</v>
      </c>
      <c r="P280" t="s">
        <v>798</v>
      </c>
      <c r="R280" t="s">
        <v>1782</v>
      </c>
      <c r="S280">
        <v>1</v>
      </c>
      <c r="T280">
        <v>1</v>
      </c>
      <c r="U280">
        <v>0</v>
      </c>
      <c r="V280">
        <v>0</v>
      </c>
      <c r="W280">
        <v>0</v>
      </c>
      <c r="X280">
        <v>0</v>
      </c>
      <c r="Y280">
        <v>0</v>
      </c>
      <c r="Z280">
        <v>0</v>
      </c>
      <c r="AA280">
        <v>0</v>
      </c>
      <c r="AB280">
        <v>0</v>
      </c>
      <c r="AC280">
        <v>0</v>
      </c>
      <c r="AD280">
        <v>1</v>
      </c>
      <c r="AE280">
        <v>0</v>
      </c>
      <c r="AG280" t="s">
        <v>839</v>
      </c>
      <c r="AJ280" t="s">
        <v>399</v>
      </c>
      <c r="AP280" t="s">
        <v>783</v>
      </c>
      <c r="BC280" t="s">
        <v>921</v>
      </c>
      <c r="BG280" t="s">
        <v>401</v>
      </c>
      <c r="BH280" t="s">
        <v>3908</v>
      </c>
      <c r="BI280">
        <v>0</v>
      </c>
      <c r="BJ280">
        <v>1</v>
      </c>
      <c r="BK280">
        <v>0</v>
      </c>
      <c r="BL280">
        <v>1</v>
      </c>
      <c r="BM280">
        <v>0</v>
      </c>
      <c r="BN280">
        <v>0</v>
      </c>
      <c r="BO280">
        <v>0</v>
      </c>
      <c r="BP280">
        <v>0</v>
      </c>
      <c r="BQ280">
        <v>0</v>
      </c>
      <c r="BR280">
        <v>0</v>
      </c>
      <c r="BS280">
        <v>0</v>
      </c>
      <c r="BT280">
        <v>0</v>
      </c>
      <c r="BU280">
        <v>0</v>
      </c>
      <c r="BV280">
        <v>0</v>
      </c>
      <c r="BW280">
        <v>0</v>
      </c>
      <c r="BX280">
        <v>0</v>
      </c>
      <c r="BY280">
        <v>1</v>
      </c>
      <c r="BZ280">
        <v>0</v>
      </c>
      <c r="CA280">
        <v>0</v>
      </c>
      <c r="CB280">
        <v>1</v>
      </c>
      <c r="CC280">
        <v>0</v>
      </c>
      <c r="CD280">
        <v>0</v>
      </c>
      <c r="CE280">
        <v>0</v>
      </c>
      <c r="CF280">
        <v>0</v>
      </c>
      <c r="CG280">
        <v>0</v>
      </c>
      <c r="CI280" t="s">
        <v>987</v>
      </c>
      <c r="CJ280" t="s">
        <v>987</v>
      </c>
      <c r="CK280" t="s">
        <v>989</v>
      </c>
      <c r="CL280" t="s">
        <v>989</v>
      </c>
      <c r="CM280" t="s">
        <v>993</v>
      </c>
      <c r="CN280" t="s">
        <v>993</v>
      </c>
      <c r="CO280" t="s">
        <v>993</v>
      </c>
      <c r="CP280" t="s">
        <v>985</v>
      </c>
      <c r="CQ280" t="s">
        <v>985</v>
      </c>
      <c r="CR280" t="s">
        <v>989</v>
      </c>
      <c r="CS280" t="s">
        <v>989</v>
      </c>
      <c r="CT280" t="s">
        <v>987</v>
      </c>
      <c r="CU280" t="s">
        <v>989</v>
      </c>
      <c r="CV280" t="s">
        <v>987</v>
      </c>
      <c r="CW280" t="s">
        <v>991</v>
      </c>
      <c r="CX280" t="s">
        <v>985</v>
      </c>
      <c r="CY280" t="s">
        <v>399</v>
      </c>
      <c r="CZ280" t="s">
        <v>3909</v>
      </c>
      <c r="DA280" t="s">
        <v>1449</v>
      </c>
      <c r="DB280">
        <v>1</v>
      </c>
      <c r="DC280">
        <v>0</v>
      </c>
      <c r="DD280">
        <v>0</v>
      </c>
      <c r="DE280">
        <v>0</v>
      </c>
      <c r="DF280">
        <v>0</v>
      </c>
      <c r="DG280">
        <v>0</v>
      </c>
      <c r="DH280">
        <v>0</v>
      </c>
      <c r="DI280">
        <v>0</v>
      </c>
      <c r="DJ280">
        <v>0</v>
      </c>
      <c r="DK280">
        <v>0</v>
      </c>
      <c r="DL280">
        <v>0</v>
      </c>
      <c r="DM280">
        <v>1</v>
      </c>
      <c r="DN280">
        <v>0</v>
      </c>
      <c r="DO280">
        <v>0</v>
      </c>
      <c r="DP280">
        <v>0</v>
      </c>
      <c r="DQ280">
        <v>0</v>
      </c>
      <c r="DR280">
        <v>0</v>
      </c>
      <c r="DS280">
        <v>0</v>
      </c>
      <c r="DT280">
        <v>0</v>
      </c>
      <c r="DV280" t="s">
        <v>399</v>
      </c>
      <c r="DW280" t="s">
        <v>855</v>
      </c>
      <c r="DX280">
        <v>1</v>
      </c>
      <c r="DY280">
        <v>0</v>
      </c>
      <c r="DZ280">
        <v>0</v>
      </c>
      <c r="EA280">
        <v>0</v>
      </c>
      <c r="EB280">
        <v>0</v>
      </c>
      <c r="EC280">
        <v>0</v>
      </c>
      <c r="EE280" t="s">
        <v>399</v>
      </c>
      <c r="EF280" t="s">
        <v>3910</v>
      </c>
      <c r="EG280">
        <v>1</v>
      </c>
      <c r="EH280">
        <v>1</v>
      </c>
      <c r="EI280">
        <v>1</v>
      </c>
      <c r="EJ280">
        <v>0</v>
      </c>
      <c r="EK280">
        <v>0</v>
      </c>
      <c r="EL280">
        <v>1</v>
      </c>
      <c r="EM280">
        <v>0</v>
      </c>
      <c r="EN280">
        <v>0</v>
      </c>
      <c r="EO280">
        <v>0</v>
      </c>
      <c r="EP280">
        <v>0</v>
      </c>
      <c r="ER280" t="s">
        <v>2557</v>
      </c>
      <c r="ES280">
        <v>1</v>
      </c>
      <c r="ET280">
        <v>1</v>
      </c>
      <c r="EU280">
        <v>1</v>
      </c>
      <c r="EV280">
        <v>0</v>
      </c>
      <c r="EW280">
        <v>0</v>
      </c>
      <c r="EZ280" t="s">
        <v>888</v>
      </c>
      <c r="FA280" t="s">
        <v>399</v>
      </c>
      <c r="FB280" t="s">
        <v>1043</v>
      </c>
      <c r="FC280" t="s">
        <v>399</v>
      </c>
      <c r="FD280" t="s">
        <v>888</v>
      </c>
      <c r="FE280" t="s">
        <v>3731</v>
      </c>
      <c r="FF280">
        <v>1</v>
      </c>
      <c r="FG280">
        <v>1</v>
      </c>
      <c r="FH280">
        <v>0</v>
      </c>
      <c r="FI280">
        <v>0</v>
      </c>
      <c r="FJ280">
        <v>0</v>
      </c>
      <c r="FK280">
        <v>1</v>
      </c>
      <c r="FL280">
        <v>1</v>
      </c>
      <c r="FM280">
        <v>1</v>
      </c>
      <c r="FN280">
        <v>0</v>
      </c>
      <c r="FO280">
        <v>0</v>
      </c>
      <c r="FP280">
        <v>0</v>
      </c>
      <c r="FQ280">
        <v>0</v>
      </c>
      <c r="FR280">
        <v>0</v>
      </c>
      <c r="FT280" t="s">
        <v>401</v>
      </c>
      <c r="FU280" t="s">
        <v>888</v>
      </c>
      <c r="FV280" t="s">
        <v>1498</v>
      </c>
      <c r="FW280">
        <v>1</v>
      </c>
      <c r="FX280">
        <v>0</v>
      </c>
      <c r="FY280">
        <v>1</v>
      </c>
      <c r="FZ280">
        <v>0</v>
      </c>
      <c r="GA280">
        <v>1</v>
      </c>
      <c r="GB280">
        <v>0</v>
      </c>
      <c r="GC280">
        <v>0</v>
      </c>
      <c r="GD280">
        <v>0</v>
      </c>
      <c r="GE280">
        <v>0</v>
      </c>
      <c r="GF280">
        <v>0</v>
      </c>
      <c r="GG280">
        <v>0</v>
      </c>
      <c r="GH280">
        <v>0</v>
      </c>
      <c r="GI280">
        <v>0</v>
      </c>
      <c r="GJ280">
        <v>0</v>
      </c>
      <c r="GK280">
        <v>0</v>
      </c>
      <c r="GM280" t="s">
        <v>790</v>
      </c>
      <c r="GN280">
        <v>1</v>
      </c>
      <c r="GO280">
        <v>0</v>
      </c>
      <c r="GP280">
        <v>0</v>
      </c>
      <c r="GQ280">
        <v>0</v>
      </c>
      <c r="GR280">
        <v>0</v>
      </c>
      <c r="GS280">
        <v>0</v>
      </c>
      <c r="GT280">
        <v>0</v>
      </c>
      <c r="GU280">
        <v>0</v>
      </c>
      <c r="GV280">
        <v>0</v>
      </c>
      <c r="GW280">
        <v>0</v>
      </c>
      <c r="GX280">
        <v>0</v>
      </c>
      <c r="GY280">
        <v>0</v>
      </c>
      <c r="GZ280">
        <v>0</v>
      </c>
      <c r="HA280">
        <v>0</v>
      </c>
      <c r="HC280" t="s">
        <v>3911</v>
      </c>
      <c r="HD280">
        <v>0</v>
      </c>
      <c r="HE280">
        <v>1</v>
      </c>
      <c r="HF280">
        <v>1</v>
      </c>
      <c r="HG280">
        <v>0</v>
      </c>
      <c r="HH280">
        <v>1</v>
      </c>
      <c r="HI280">
        <v>1</v>
      </c>
      <c r="HJ280">
        <v>0</v>
      </c>
      <c r="HK280">
        <v>1</v>
      </c>
      <c r="HL280">
        <v>0</v>
      </c>
      <c r="HM280">
        <v>0</v>
      </c>
      <c r="HN280">
        <v>1</v>
      </c>
      <c r="HO280">
        <v>0</v>
      </c>
      <c r="HP280">
        <v>0</v>
      </c>
      <c r="HQ280">
        <v>0</v>
      </c>
      <c r="HR280">
        <v>0</v>
      </c>
      <c r="HT280" t="s">
        <v>888</v>
      </c>
      <c r="HU280">
        <v>0</v>
      </c>
      <c r="HV280">
        <v>0</v>
      </c>
      <c r="HW280">
        <v>0</v>
      </c>
      <c r="HX280">
        <v>0</v>
      </c>
      <c r="HY280">
        <v>0</v>
      </c>
      <c r="HZ280">
        <v>0</v>
      </c>
      <c r="IA280">
        <v>0</v>
      </c>
      <c r="IB280">
        <v>0</v>
      </c>
      <c r="IC280">
        <v>0</v>
      </c>
      <c r="ID280">
        <v>0</v>
      </c>
      <c r="IE280">
        <v>0</v>
      </c>
      <c r="IF280">
        <v>0</v>
      </c>
      <c r="IG280">
        <v>0</v>
      </c>
      <c r="IH280">
        <v>0</v>
      </c>
      <c r="II280">
        <v>0</v>
      </c>
      <c r="IJ280">
        <v>1</v>
      </c>
      <c r="IK280">
        <v>0</v>
      </c>
      <c r="IM280" t="s">
        <v>399</v>
      </c>
      <c r="IN280" t="s">
        <v>3912</v>
      </c>
      <c r="IO280">
        <v>1</v>
      </c>
      <c r="IP280">
        <v>0</v>
      </c>
      <c r="IQ280">
        <v>0</v>
      </c>
      <c r="IR280">
        <v>0</v>
      </c>
      <c r="IS280">
        <v>1</v>
      </c>
      <c r="IT280">
        <v>0</v>
      </c>
      <c r="IU280">
        <v>1</v>
      </c>
      <c r="IV280">
        <v>0</v>
      </c>
      <c r="IW280">
        <v>0</v>
      </c>
      <c r="IX280">
        <v>0</v>
      </c>
      <c r="IY280">
        <v>0</v>
      </c>
      <c r="IZ280">
        <v>0</v>
      </c>
      <c r="JA280">
        <v>0</v>
      </c>
      <c r="JB280">
        <v>0</v>
      </c>
      <c r="JD280" t="s">
        <v>401</v>
      </c>
      <c r="JE280" t="s">
        <v>888</v>
      </c>
      <c r="JF280" t="s">
        <v>401</v>
      </c>
      <c r="JH280" t="s">
        <v>985</v>
      </c>
      <c r="JI280" t="s">
        <v>806</v>
      </c>
      <c r="JK280" t="s">
        <v>401</v>
      </c>
      <c r="JL280" t="s">
        <v>401</v>
      </c>
      <c r="JM280" t="s">
        <v>401</v>
      </c>
      <c r="JN280" t="s">
        <v>1954</v>
      </c>
      <c r="JO280">
        <v>1</v>
      </c>
      <c r="JP280">
        <v>0</v>
      </c>
      <c r="JQ280">
        <v>1</v>
      </c>
      <c r="JR280">
        <v>1</v>
      </c>
      <c r="JS280">
        <v>0</v>
      </c>
      <c r="JT280">
        <v>0</v>
      </c>
      <c r="JU280">
        <v>0</v>
      </c>
      <c r="JW280" t="s">
        <v>3913</v>
      </c>
      <c r="JX280" t="s">
        <v>2200</v>
      </c>
      <c r="JY280">
        <v>3263362</v>
      </c>
      <c r="JZ280" t="s">
        <v>3914</v>
      </c>
    </row>
    <row r="281" spans="1:286" x14ac:dyDescent="0.35">
      <c r="A281" t="s">
        <v>3915</v>
      </c>
      <c r="B281" t="s">
        <v>3916</v>
      </c>
      <c r="C281" t="s">
        <v>3577</v>
      </c>
      <c r="D281" t="s">
        <v>376</v>
      </c>
      <c r="E281" t="s">
        <v>399</v>
      </c>
      <c r="F281" t="s">
        <v>424</v>
      </c>
      <c r="G281" t="s">
        <v>473</v>
      </c>
      <c r="H281" t="s">
        <v>756</v>
      </c>
      <c r="I281" t="s">
        <v>3917</v>
      </c>
      <c r="J281" t="s">
        <v>399</v>
      </c>
      <c r="K281">
        <v>55</v>
      </c>
      <c r="L281" t="s">
        <v>761</v>
      </c>
      <c r="M281">
        <v>6</v>
      </c>
      <c r="N281" t="s">
        <v>766</v>
      </c>
      <c r="P281" t="s">
        <v>790</v>
      </c>
      <c r="R281" t="s">
        <v>814</v>
      </c>
      <c r="S281">
        <v>0</v>
      </c>
      <c r="T281">
        <v>1</v>
      </c>
      <c r="U281">
        <v>0</v>
      </c>
      <c r="V281">
        <v>0</v>
      </c>
      <c r="W281">
        <v>0</v>
      </c>
      <c r="X281">
        <v>0</v>
      </c>
      <c r="Y281">
        <v>0</v>
      </c>
      <c r="Z281">
        <v>0</v>
      </c>
      <c r="AA281">
        <v>0</v>
      </c>
      <c r="AB281">
        <v>0</v>
      </c>
      <c r="AC281">
        <v>0</v>
      </c>
      <c r="AD281">
        <v>0</v>
      </c>
      <c r="AE281">
        <v>0</v>
      </c>
      <c r="AG281" t="s">
        <v>841</v>
      </c>
      <c r="AJ281" t="s">
        <v>401</v>
      </c>
      <c r="AK281" t="s">
        <v>853</v>
      </c>
      <c r="AM281" t="s">
        <v>424</v>
      </c>
      <c r="AN281" t="s">
        <v>883</v>
      </c>
      <c r="AO281" t="s">
        <v>401</v>
      </c>
      <c r="AP281" t="s">
        <v>401</v>
      </c>
      <c r="BC281" t="s">
        <v>401</v>
      </c>
      <c r="BD281" t="s">
        <v>401</v>
      </c>
      <c r="BG281" t="s">
        <v>399</v>
      </c>
      <c r="BH281" t="s">
        <v>3918</v>
      </c>
      <c r="BI281">
        <v>1</v>
      </c>
      <c r="BJ281">
        <v>0</v>
      </c>
      <c r="BK281">
        <v>0</v>
      </c>
      <c r="BL281">
        <v>1</v>
      </c>
      <c r="BM281">
        <v>0</v>
      </c>
      <c r="BN281">
        <v>0</v>
      </c>
      <c r="BO281">
        <v>0</v>
      </c>
      <c r="BP281">
        <v>0</v>
      </c>
      <c r="BQ281">
        <v>0</v>
      </c>
      <c r="BR281">
        <v>0</v>
      </c>
      <c r="BS281">
        <v>0</v>
      </c>
      <c r="BT281">
        <v>0</v>
      </c>
      <c r="BU281">
        <v>0</v>
      </c>
      <c r="BV281">
        <v>0</v>
      </c>
      <c r="BW281">
        <v>0</v>
      </c>
      <c r="BX281">
        <v>1</v>
      </c>
      <c r="BY281">
        <v>1</v>
      </c>
      <c r="BZ281">
        <v>1</v>
      </c>
      <c r="CA281">
        <v>0</v>
      </c>
      <c r="CB281">
        <v>0</v>
      </c>
      <c r="CC281">
        <v>0</v>
      </c>
      <c r="CD281">
        <v>0</v>
      </c>
      <c r="CE281">
        <v>0</v>
      </c>
      <c r="CF281">
        <v>0</v>
      </c>
      <c r="CG281">
        <v>1</v>
      </c>
      <c r="CI281" t="s">
        <v>985</v>
      </c>
      <c r="CJ281" t="s">
        <v>987</v>
      </c>
      <c r="CK281" t="s">
        <v>993</v>
      </c>
      <c r="CL281" t="s">
        <v>985</v>
      </c>
      <c r="CM281" t="s">
        <v>987</v>
      </c>
      <c r="CN281" t="s">
        <v>991</v>
      </c>
      <c r="CO281" t="s">
        <v>987</v>
      </c>
      <c r="CP281" t="s">
        <v>985</v>
      </c>
      <c r="CQ281" t="s">
        <v>985</v>
      </c>
      <c r="CR281" t="s">
        <v>987</v>
      </c>
      <c r="CS281" t="s">
        <v>987</v>
      </c>
      <c r="CT281" t="s">
        <v>989</v>
      </c>
      <c r="CU281" t="s">
        <v>985</v>
      </c>
      <c r="CV281" t="s">
        <v>985</v>
      </c>
      <c r="CW281" t="s">
        <v>989</v>
      </c>
      <c r="CX281" t="s">
        <v>985</v>
      </c>
      <c r="CY281" t="s">
        <v>399</v>
      </c>
      <c r="CZ281" t="s">
        <v>3919</v>
      </c>
      <c r="DA281" t="s">
        <v>1582</v>
      </c>
      <c r="DB281">
        <v>1</v>
      </c>
      <c r="DC281">
        <v>0</v>
      </c>
      <c r="DD281">
        <v>0</v>
      </c>
      <c r="DE281">
        <v>0</v>
      </c>
      <c r="DF281">
        <v>0</v>
      </c>
      <c r="DG281">
        <v>0</v>
      </c>
      <c r="DH281">
        <v>0</v>
      </c>
      <c r="DI281">
        <v>0</v>
      </c>
      <c r="DJ281">
        <v>0</v>
      </c>
      <c r="DK281">
        <v>1</v>
      </c>
      <c r="DL281">
        <v>0</v>
      </c>
      <c r="DM281">
        <v>0</v>
      </c>
      <c r="DN281">
        <v>0</v>
      </c>
      <c r="DO281">
        <v>0</v>
      </c>
      <c r="DP281">
        <v>0</v>
      </c>
      <c r="DQ281">
        <v>0</v>
      </c>
      <c r="DR281">
        <v>0</v>
      </c>
      <c r="DS281">
        <v>0</v>
      </c>
      <c r="DT281">
        <v>0</v>
      </c>
      <c r="DV281" t="s">
        <v>399</v>
      </c>
      <c r="DW281" t="s">
        <v>855</v>
      </c>
      <c r="DX281">
        <v>1</v>
      </c>
      <c r="DY281">
        <v>0</v>
      </c>
      <c r="DZ281">
        <v>0</v>
      </c>
      <c r="EA281">
        <v>0</v>
      </c>
      <c r="EB281">
        <v>0</v>
      </c>
      <c r="EC281">
        <v>0</v>
      </c>
      <c r="EE281" t="s">
        <v>401</v>
      </c>
      <c r="EF281" t="s">
        <v>888</v>
      </c>
      <c r="EG281">
        <v>0</v>
      </c>
      <c r="EH281">
        <v>0</v>
      </c>
      <c r="EI281">
        <v>0</v>
      </c>
      <c r="EJ281">
        <v>0</v>
      </c>
      <c r="EK281">
        <v>0</v>
      </c>
      <c r="EL281">
        <v>0</v>
      </c>
      <c r="EM281">
        <v>0</v>
      </c>
      <c r="EN281">
        <v>0</v>
      </c>
      <c r="EO281">
        <v>1</v>
      </c>
      <c r="EP281">
        <v>0</v>
      </c>
      <c r="ER281" t="s">
        <v>1040</v>
      </c>
      <c r="ES281">
        <v>0</v>
      </c>
      <c r="ET281">
        <v>0</v>
      </c>
      <c r="EU281">
        <v>1</v>
      </c>
      <c r="EV281">
        <v>0</v>
      </c>
      <c r="EW281">
        <v>0</v>
      </c>
      <c r="EZ281" t="s">
        <v>399</v>
      </c>
      <c r="FA281" t="s">
        <v>399</v>
      </c>
      <c r="FB281" t="s">
        <v>1043</v>
      </c>
      <c r="FC281" t="s">
        <v>399</v>
      </c>
      <c r="FD281" t="s">
        <v>399</v>
      </c>
      <c r="FE281" t="s">
        <v>1497</v>
      </c>
      <c r="FF281">
        <v>0</v>
      </c>
      <c r="FG281">
        <v>1</v>
      </c>
      <c r="FH281">
        <v>0</v>
      </c>
      <c r="FI281">
        <v>0</v>
      </c>
      <c r="FJ281">
        <v>0</v>
      </c>
      <c r="FK281">
        <v>1</v>
      </c>
      <c r="FL281">
        <v>0</v>
      </c>
      <c r="FM281">
        <v>0</v>
      </c>
      <c r="FN281">
        <v>0</v>
      </c>
      <c r="FO281">
        <v>0</v>
      </c>
      <c r="FP281">
        <v>0</v>
      </c>
      <c r="FQ281">
        <v>0</v>
      </c>
      <c r="FR281">
        <v>0</v>
      </c>
      <c r="FT281" t="s">
        <v>401</v>
      </c>
      <c r="FU281" t="s">
        <v>401</v>
      </c>
      <c r="FV281" t="s">
        <v>1078</v>
      </c>
      <c r="FW281">
        <v>0</v>
      </c>
      <c r="FX281">
        <v>0</v>
      </c>
      <c r="FY281">
        <v>1</v>
      </c>
      <c r="FZ281">
        <v>0</v>
      </c>
      <c r="GA281">
        <v>0</v>
      </c>
      <c r="GB281">
        <v>0</v>
      </c>
      <c r="GC281">
        <v>0</v>
      </c>
      <c r="GD281">
        <v>0</v>
      </c>
      <c r="GE281">
        <v>0</v>
      </c>
      <c r="GF281">
        <v>0</v>
      </c>
      <c r="GG281">
        <v>0</v>
      </c>
      <c r="GH281">
        <v>0</v>
      </c>
      <c r="GI281">
        <v>0</v>
      </c>
      <c r="GJ281">
        <v>0</v>
      </c>
      <c r="GK281">
        <v>0</v>
      </c>
      <c r="GM281" t="s">
        <v>1074</v>
      </c>
      <c r="GN281">
        <v>0</v>
      </c>
      <c r="GO281">
        <v>1</v>
      </c>
      <c r="GP281">
        <v>0</v>
      </c>
      <c r="GQ281">
        <v>0</v>
      </c>
      <c r="GR281">
        <v>0</v>
      </c>
      <c r="GS281">
        <v>0</v>
      </c>
      <c r="GT281">
        <v>0</v>
      </c>
      <c r="GU281">
        <v>0</v>
      </c>
      <c r="GV281">
        <v>0</v>
      </c>
      <c r="GW281">
        <v>0</v>
      </c>
      <c r="GX281">
        <v>0</v>
      </c>
      <c r="GY281">
        <v>0</v>
      </c>
      <c r="GZ281">
        <v>0</v>
      </c>
      <c r="HA281">
        <v>0</v>
      </c>
      <c r="HC281" t="s">
        <v>1120</v>
      </c>
      <c r="HD281">
        <v>0</v>
      </c>
      <c r="HE281">
        <v>0</v>
      </c>
      <c r="HF281">
        <v>0</v>
      </c>
      <c r="HG281">
        <v>0</v>
      </c>
      <c r="HH281">
        <v>1</v>
      </c>
      <c r="HI281">
        <v>0</v>
      </c>
      <c r="HJ281">
        <v>0</v>
      </c>
      <c r="HK281">
        <v>0</v>
      </c>
      <c r="HL281">
        <v>0</v>
      </c>
      <c r="HM281">
        <v>0</v>
      </c>
      <c r="HN281">
        <v>0</v>
      </c>
      <c r="HO281">
        <v>0</v>
      </c>
      <c r="HP281">
        <v>0</v>
      </c>
      <c r="HQ281">
        <v>0</v>
      </c>
      <c r="HR281">
        <v>0</v>
      </c>
      <c r="HT281" t="s">
        <v>1157</v>
      </c>
      <c r="HU281">
        <v>0</v>
      </c>
      <c r="HV281">
        <v>0</v>
      </c>
      <c r="HW281">
        <v>0</v>
      </c>
      <c r="HX281">
        <v>0</v>
      </c>
      <c r="HY281">
        <v>0</v>
      </c>
      <c r="HZ281">
        <v>0</v>
      </c>
      <c r="IA281">
        <v>0</v>
      </c>
      <c r="IB281">
        <v>0</v>
      </c>
      <c r="IC281">
        <v>0</v>
      </c>
      <c r="ID281">
        <v>0</v>
      </c>
      <c r="IE281">
        <v>1</v>
      </c>
      <c r="IF281">
        <v>0</v>
      </c>
      <c r="IG281">
        <v>0</v>
      </c>
      <c r="IH281">
        <v>0</v>
      </c>
      <c r="II281">
        <v>0</v>
      </c>
      <c r="IJ281">
        <v>0</v>
      </c>
      <c r="IK281">
        <v>0</v>
      </c>
      <c r="IM281" t="s">
        <v>399</v>
      </c>
      <c r="IN281" t="s">
        <v>1166</v>
      </c>
      <c r="IO281">
        <v>1</v>
      </c>
      <c r="IP281">
        <v>0</v>
      </c>
      <c r="IQ281">
        <v>0</v>
      </c>
      <c r="IR281">
        <v>0</v>
      </c>
      <c r="IS281">
        <v>0</v>
      </c>
      <c r="IT281">
        <v>0</v>
      </c>
      <c r="IU281">
        <v>0</v>
      </c>
      <c r="IV281">
        <v>0</v>
      </c>
      <c r="IW281">
        <v>0</v>
      </c>
      <c r="IX281">
        <v>0</v>
      </c>
      <c r="IY281">
        <v>0</v>
      </c>
      <c r="IZ281">
        <v>0</v>
      </c>
      <c r="JA281">
        <v>0</v>
      </c>
      <c r="JB281">
        <v>0</v>
      </c>
      <c r="JD281" t="s">
        <v>888</v>
      </c>
      <c r="JE281" t="s">
        <v>1185</v>
      </c>
      <c r="JF281" t="s">
        <v>401</v>
      </c>
      <c r="JH281" t="s">
        <v>985</v>
      </c>
      <c r="JI281" t="s">
        <v>981</v>
      </c>
      <c r="JK281" t="s">
        <v>939</v>
      </c>
      <c r="JL281" t="s">
        <v>401</v>
      </c>
      <c r="JM281" t="s">
        <v>401</v>
      </c>
      <c r="JN281" t="s">
        <v>1441</v>
      </c>
      <c r="JO281">
        <v>1</v>
      </c>
      <c r="JP281">
        <v>1</v>
      </c>
      <c r="JQ281">
        <v>1</v>
      </c>
      <c r="JR281">
        <v>1</v>
      </c>
      <c r="JS281">
        <v>0</v>
      </c>
      <c r="JT281">
        <v>0</v>
      </c>
      <c r="JU281">
        <v>0</v>
      </c>
      <c r="JW281" t="s">
        <v>3920</v>
      </c>
      <c r="JX281" t="s">
        <v>3921</v>
      </c>
      <c r="JY281">
        <v>3263372</v>
      </c>
      <c r="JZ281" t="s">
        <v>3922</v>
      </c>
    </row>
    <row r="282" spans="1:286" x14ac:dyDescent="0.35">
      <c r="A282" t="s">
        <v>3923</v>
      </c>
      <c r="B282" t="s">
        <v>3924</v>
      </c>
      <c r="C282" t="s">
        <v>3577</v>
      </c>
      <c r="D282" t="s">
        <v>376</v>
      </c>
      <c r="E282" t="s">
        <v>399</v>
      </c>
      <c r="F282" t="s">
        <v>424</v>
      </c>
      <c r="G282" t="s">
        <v>473</v>
      </c>
      <c r="H282" t="s">
        <v>756</v>
      </c>
      <c r="I282" t="s">
        <v>3917</v>
      </c>
      <c r="J282" t="s">
        <v>399</v>
      </c>
      <c r="K282">
        <v>25</v>
      </c>
      <c r="L282" t="s">
        <v>761</v>
      </c>
      <c r="M282">
        <v>5</v>
      </c>
      <c r="N282" t="s">
        <v>771</v>
      </c>
      <c r="P282" t="s">
        <v>796</v>
      </c>
      <c r="R282" t="s">
        <v>814</v>
      </c>
      <c r="S282">
        <v>0</v>
      </c>
      <c r="T282">
        <v>1</v>
      </c>
      <c r="U282">
        <v>0</v>
      </c>
      <c r="V282">
        <v>0</v>
      </c>
      <c r="W282">
        <v>0</v>
      </c>
      <c r="X282">
        <v>0</v>
      </c>
      <c r="Y282">
        <v>0</v>
      </c>
      <c r="Z282">
        <v>0</v>
      </c>
      <c r="AA282">
        <v>0</v>
      </c>
      <c r="AB282">
        <v>0</v>
      </c>
      <c r="AC282">
        <v>0</v>
      </c>
      <c r="AD282">
        <v>0</v>
      </c>
      <c r="AE282">
        <v>0</v>
      </c>
      <c r="AG282" t="s">
        <v>839</v>
      </c>
      <c r="AJ282" t="s">
        <v>399</v>
      </c>
      <c r="AP282" t="s">
        <v>401</v>
      </c>
      <c r="BC282" t="s">
        <v>401</v>
      </c>
      <c r="BG282" t="s">
        <v>399</v>
      </c>
      <c r="BH282" t="s">
        <v>3925</v>
      </c>
      <c r="BI282">
        <v>0</v>
      </c>
      <c r="BJ282">
        <v>0</v>
      </c>
      <c r="BK282">
        <v>0</v>
      </c>
      <c r="BL282">
        <v>0</v>
      </c>
      <c r="BM282">
        <v>0</v>
      </c>
      <c r="BN282">
        <v>0</v>
      </c>
      <c r="BO282">
        <v>0</v>
      </c>
      <c r="BP282">
        <v>1</v>
      </c>
      <c r="BQ282">
        <v>1</v>
      </c>
      <c r="BR282">
        <v>0</v>
      </c>
      <c r="BS282">
        <v>0</v>
      </c>
      <c r="BT282">
        <v>1</v>
      </c>
      <c r="BU282">
        <v>1</v>
      </c>
      <c r="BV282">
        <v>1</v>
      </c>
      <c r="BW282">
        <v>0</v>
      </c>
      <c r="BX282">
        <v>0</v>
      </c>
      <c r="BY282">
        <v>0</v>
      </c>
      <c r="BZ282">
        <v>0</v>
      </c>
      <c r="CA282">
        <v>0</v>
      </c>
      <c r="CB282">
        <v>1</v>
      </c>
      <c r="CC282">
        <v>0</v>
      </c>
      <c r="CD282">
        <v>0</v>
      </c>
      <c r="CE282">
        <v>0</v>
      </c>
      <c r="CF282">
        <v>0</v>
      </c>
      <c r="CG282">
        <v>1</v>
      </c>
      <c r="CI282" t="s">
        <v>985</v>
      </c>
      <c r="CJ282" t="s">
        <v>987</v>
      </c>
      <c r="CK282" t="s">
        <v>989</v>
      </c>
      <c r="CL282" t="s">
        <v>987</v>
      </c>
      <c r="CM282" t="s">
        <v>989</v>
      </c>
      <c r="CN282" t="s">
        <v>989</v>
      </c>
      <c r="CO282" t="s">
        <v>985</v>
      </c>
      <c r="CP282" t="s">
        <v>989</v>
      </c>
      <c r="CQ282" t="s">
        <v>985</v>
      </c>
      <c r="CR282" t="s">
        <v>987</v>
      </c>
      <c r="CS282" t="s">
        <v>987</v>
      </c>
      <c r="CT282" t="s">
        <v>991</v>
      </c>
      <c r="CU282" t="s">
        <v>987</v>
      </c>
      <c r="CV282" t="s">
        <v>985</v>
      </c>
      <c r="CW282" t="s">
        <v>985</v>
      </c>
      <c r="CX282" t="s">
        <v>985</v>
      </c>
      <c r="CY282" t="s">
        <v>399</v>
      </c>
      <c r="CZ282" t="s">
        <v>3926</v>
      </c>
      <c r="DA282" t="s">
        <v>3927</v>
      </c>
      <c r="DB282">
        <v>0</v>
      </c>
      <c r="DC282">
        <v>0</v>
      </c>
      <c r="DD282">
        <v>0</v>
      </c>
      <c r="DE282">
        <v>0</v>
      </c>
      <c r="DF282">
        <v>0</v>
      </c>
      <c r="DG282">
        <v>0</v>
      </c>
      <c r="DH282">
        <v>0</v>
      </c>
      <c r="DI282">
        <v>0</v>
      </c>
      <c r="DJ282">
        <v>0</v>
      </c>
      <c r="DK282">
        <v>0</v>
      </c>
      <c r="DL282">
        <v>0</v>
      </c>
      <c r="DM282">
        <v>1</v>
      </c>
      <c r="DN282">
        <v>0</v>
      </c>
      <c r="DO282">
        <v>0</v>
      </c>
      <c r="DP282">
        <v>1</v>
      </c>
      <c r="DQ282">
        <v>0</v>
      </c>
      <c r="DR282">
        <v>0</v>
      </c>
      <c r="DS282">
        <v>0</v>
      </c>
      <c r="DT282">
        <v>0</v>
      </c>
      <c r="DV282" t="s">
        <v>399</v>
      </c>
      <c r="DW282" t="s">
        <v>888</v>
      </c>
      <c r="DX282">
        <v>0</v>
      </c>
      <c r="DY282">
        <v>0</v>
      </c>
      <c r="DZ282">
        <v>0</v>
      </c>
      <c r="EA282">
        <v>0</v>
      </c>
      <c r="EB282">
        <v>1</v>
      </c>
      <c r="EC282">
        <v>0</v>
      </c>
      <c r="EE282" t="s">
        <v>401</v>
      </c>
      <c r="EF282" t="s">
        <v>888</v>
      </c>
      <c r="EG282">
        <v>0</v>
      </c>
      <c r="EH282">
        <v>0</v>
      </c>
      <c r="EI282">
        <v>0</v>
      </c>
      <c r="EJ282">
        <v>0</v>
      </c>
      <c r="EK282">
        <v>0</v>
      </c>
      <c r="EL282">
        <v>0</v>
      </c>
      <c r="EM282">
        <v>0</v>
      </c>
      <c r="EN282">
        <v>0</v>
      </c>
      <c r="EO282">
        <v>1</v>
      </c>
      <c r="EP282">
        <v>0</v>
      </c>
      <c r="ER282" t="s">
        <v>810</v>
      </c>
      <c r="ES282">
        <v>0</v>
      </c>
      <c r="ET282">
        <v>0</v>
      </c>
      <c r="EU282">
        <v>0</v>
      </c>
      <c r="EV282">
        <v>1</v>
      </c>
      <c r="EW282">
        <v>0</v>
      </c>
      <c r="EX282" t="s">
        <v>3928</v>
      </c>
      <c r="EZ282" t="s">
        <v>401</v>
      </c>
      <c r="FA282" t="s">
        <v>888</v>
      </c>
      <c r="FC282" t="s">
        <v>888</v>
      </c>
      <c r="FD282" t="s">
        <v>399</v>
      </c>
      <c r="FE282" t="s">
        <v>888</v>
      </c>
      <c r="FF282">
        <v>0</v>
      </c>
      <c r="FG282">
        <v>0</v>
      </c>
      <c r="FH282">
        <v>0</v>
      </c>
      <c r="FI282">
        <v>0</v>
      </c>
      <c r="FJ282">
        <v>0</v>
      </c>
      <c r="FK282">
        <v>0</v>
      </c>
      <c r="FL282">
        <v>0</v>
      </c>
      <c r="FM282">
        <v>0</v>
      </c>
      <c r="FN282">
        <v>0</v>
      </c>
      <c r="FO282">
        <v>0</v>
      </c>
      <c r="FP282">
        <v>0</v>
      </c>
      <c r="FQ282">
        <v>1</v>
      </c>
      <c r="FR282">
        <v>0</v>
      </c>
      <c r="FT282" t="s">
        <v>888</v>
      </c>
      <c r="FU282" t="s">
        <v>401</v>
      </c>
      <c r="FV282" t="s">
        <v>810</v>
      </c>
      <c r="FW282">
        <v>0</v>
      </c>
      <c r="FX282">
        <v>0</v>
      </c>
      <c r="FY282">
        <v>0</v>
      </c>
      <c r="FZ282">
        <v>0</v>
      </c>
      <c r="GA282">
        <v>0</v>
      </c>
      <c r="GB282">
        <v>0</v>
      </c>
      <c r="GC282">
        <v>0</v>
      </c>
      <c r="GD282">
        <v>0</v>
      </c>
      <c r="GE282">
        <v>0</v>
      </c>
      <c r="GF282">
        <v>0</v>
      </c>
      <c r="GG282">
        <v>0</v>
      </c>
      <c r="GH282">
        <v>0</v>
      </c>
      <c r="GI282">
        <v>1</v>
      </c>
      <c r="GJ282">
        <v>0</v>
      </c>
      <c r="GK282">
        <v>0</v>
      </c>
      <c r="GL282" t="s">
        <v>3929</v>
      </c>
      <c r="GM282" t="s">
        <v>810</v>
      </c>
      <c r="GN282">
        <v>0</v>
      </c>
      <c r="GO282">
        <v>0</v>
      </c>
      <c r="GP282">
        <v>0</v>
      </c>
      <c r="GQ282">
        <v>0</v>
      </c>
      <c r="GR282">
        <v>0</v>
      </c>
      <c r="GS282">
        <v>0</v>
      </c>
      <c r="GT282">
        <v>0</v>
      </c>
      <c r="GU282">
        <v>0</v>
      </c>
      <c r="GV282">
        <v>0</v>
      </c>
      <c r="GW282">
        <v>0</v>
      </c>
      <c r="GX282">
        <v>0</v>
      </c>
      <c r="GY282">
        <v>1</v>
      </c>
      <c r="GZ282">
        <v>0</v>
      </c>
      <c r="HA282">
        <v>0</v>
      </c>
      <c r="HB282" t="s">
        <v>3930</v>
      </c>
      <c r="HC282" t="s">
        <v>888</v>
      </c>
      <c r="HD282">
        <v>0</v>
      </c>
      <c r="HE282">
        <v>0</v>
      </c>
      <c r="HF282">
        <v>0</v>
      </c>
      <c r="HG282">
        <v>0</v>
      </c>
      <c r="HH282">
        <v>0</v>
      </c>
      <c r="HI282">
        <v>0</v>
      </c>
      <c r="HJ282">
        <v>0</v>
      </c>
      <c r="HK282">
        <v>0</v>
      </c>
      <c r="HL282">
        <v>0</v>
      </c>
      <c r="HM282">
        <v>0</v>
      </c>
      <c r="HN282">
        <v>0</v>
      </c>
      <c r="HO282">
        <v>0</v>
      </c>
      <c r="HP282">
        <v>0</v>
      </c>
      <c r="HQ282">
        <v>1</v>
      </c>
      <c r="HR282">
        <v>0</v>
      </c>
      <c r="HT282" t="s">
        <v>888</v>
      </c>
      <c r="HU282">
        <v>0</v>
      </c>
      <c r="HV282">
        <v>0</v>
      </c>
      <c r="HW282">
        <v>0</v>
      </c>
      <c r="HX282">
        <v>0</v>
      </c>
      <c r="HY282">
        <v>0</v>
      </c>
      <c r="HZ282">
        <v>0</v>
      </c>
      <c r="IA282">
        <v>0</v>
      </c>
      <c r="IB282">
        <v>0</v>
      </c>
      <c r="IC282">
        <v>0</v>
      </c>
      <c r="ID282">
        <v>0</v>
      </c>
      <c r="IE282">
        <v>0</v>
      </c>
      <c r="IF282">
        <v>0</v>
      </c>
      <c r="IG282">
        <v>0</v>
      </c>
      <c r="IH282">
        <v>0</v>
      </c>
      <c r="II282">
        <v>0</v>
      </c>
      <c r="IJ282">
        <v>1</v>
      </c>
      <c r="IK282">
        <v>0</v>
      </c>
      <c r="IM282" t="s">
        <v>783</v>
      </c>
      <c r="IN282" t="s">
        <v>888</v>
      </c>
      <c r="IO282">
        <v>0</v>
      </c>
      <c r="IP282">
        <v>0</v>
      </c>
      <c r="IQ282">
        <v>0</v>
      </c>
      <c r="IR282">
        <v>0</v>
      </c>
      <c r="IS282">
        <v>0</v>
      </c>
      <c r="IT282">
        <v>0</v>
      </c>
      <c r="IU282">
        <v>0</v>
      </c>
      <c r="IV282">
        <v>0</v>
      </c>
      <c r="IW282">
        <v>0</v>
      </c>
      <c r="IX282">
        <v>0</v>
      </c>
      <c r="IY282">
        <v>0</v>
      </c>
      <c r="IZ282">
        <v>0</v>
      </c>
      <c r="JA282">
        <v>1</v>
      </c>
      <c r="JB282">
        <v>0</v>
      </c>
      <c r="JD282" t="s">
        <v>888</v>
      </c>
      <c r="JE282" t="s">
        <v>1193</v>
      </c>
      <c r="JF282" t="s">
        <v>401</v>
      </c>
      <c r="JH282" t="s">
        <v>991</v>
      </c>
      <c r="JI282" t="s">
        <v>888</v>
      </c>
      <c r="JK282" t="s">
        <v>401</v>
      </c>
      <c r="JL282" t="s">
        <v>401</v>
      </c>
      <c r="JM282" t="s">
        <v>401</v>
      </c>
      <c r="JN282" t="s">
        <v>1441</v>
      </c>
      <c r="JO282">
        <v>1</v>
      </c>
      <c r="JP282">
        <v>1</v>
      </c>
      <c r="JQ282">
        <v>1</v>
      </c>
      <c r="JR282">
        <v>1</v>
      </c>
      <c r="JS282">
        <v>0</v>
      </c>
      <c r="JT282">
        <v>0</v>
      </c>
      <c r="JU282">
        <v>0</v>
      </c>
      <c r="JW282" t="s">
        <v>3931</v>
      </c>
      <c r="JX282" t="s">
        <v>3932</v>
      </c>
      <c r="JY282">
        <v>3263374</v>
      </c>
      <c r="JZ282" t="s">
        <v>3933</v>
      </c>
    </row>
    <row r="283" spans="1:286" x14ac:dyDescent="0.35">
      <c r="A283" t="s">
        <v>3934</v>
      </c>
      <c r="B283" t="s">
        <v>3935</v>
      </c>
      <c r="C283" t="s">
        <v>3577</v>
      </c>
      <c r="D283" t="s">
        <v>376</v>
      </c>
      <c r="E283" t="s">
        <v>399</v>
      </c>
      <c r="F283" t="s">
        <v>424</v>
      </c>
      <c r="G283" t="s">
        <v>473</v>
      </c>
      <c r="H283" t="s">
        <v>756</v>
      </c>
      <c r="I283" t="s">
        <v>3917</v>
      </c>
      <c r="J283" t="s">
        <v>399</v>
      </c>
      <c r="K283">
        <v>34</v>
      </c>
      <c r="L283" t="s">
        <v>761</v>
      </c>
      <c r="M283">
        <v>15</v>
      </c>
      <c r="N283" t="s">
        <v>774</v>
      </c>
      <c r="P283" t="s">
        <v>804</v>
      </c>
      <c r="R283" t="s">
        <v>1506</v>
      </c>
      <c r="S283">
        <v>1</v>
      </c>
      <c r="T283">
        <v>1</v>
      </c>
      <c r="U283">
        <v>0</v>
      </c>
      <c r="V283">
        <v>0</v>
      </c>
      <c r="W283">
        <v>0</v>
      </c>
      <c r="X283">
        <v>0</v>
      </c>
      <c r="Y283">
        <v>0</v>
      </c>
      <c r="Z283">
        <v>0</v>
      </c>
      <c r="AA283">
        <v>0</v>
      </c>
      <c r="AB283">
        <v>0</v>
      </c>
      <c r="AC283">
        <v>0</v>
      </c>
      <c r="AD283">
        <v>1</v>
      </c>
      <c r="AE283">
        <v>0</v>
      </c>
      <c r="AG283" t="s">
        <v>841</v>
      </c>
      <c r="AJ283" t="s">
        <v>399</v>
      </c>
      <c r="AP283" t="s">
        <v>401</v>
      </c>
      <c r="BC283" t="s">
        <v>401</v>
      </c>
      <c r="BG283" t="s">
        <v>399</v>
      </c>
      <c r="BH283" t="s">
        <v>3936</v>
      </c>
      <c r="BI283">
        <v>0</v>
      </c>
      <c r="BJ283">
        <v>0</v>
      </c>
      <c r="BK283">
        <v>0</v>
      </c>
      <c r="BL283">
        <v>1</v>
      </c>
      <c r="BM283">
        <v>0</v>
      </c>
      <c r="BN283">
        <v>0</v>
      </c>
      <c r="BO283">
        <v>0</v>
      </c>
      <c r="BP283">
        <v>1</v>
      </c>
      <c r="BQ283">
        <v>1</v>
      </c>
      <c r="BR283">
        <v>0</v>
      </c>
      <c r="BS283">
        <v>0</v>
      </c>
      <c r="BT283">
        <v>1</v>
      </c>
      <c r="BU283">
        <v>0</v>
      </c>
      <c r="BV283">
        <v>1</v>
      </c>
      <c r="BW283">
        <v>0</v>
      </c>
      <c r="BX283">
        <v>0</v>
      </c>
      <c r="BY283">
        <v>0</v>
      </c>
      <c r="BZ283">
        <v>0</v>
      </c>
      <c r="CA283">
        <v>0</v>
      </c>
      <c r="CB283">
        <v>1</v>
      </c>
      <c r="CC283">
        <v>0</v>
      </c>
      <c r="CD283">
        <v>0</v>
      </c>
      <c r="CE283">
        <v>0</v>
      </c>
      <c r="CF283">
        <v>0</v>
      </c>
      <c r="CG283">
        <v>1</v>
      </c>
      <c r="CI283" t="s">
        <v>985</v>
      </c>
      <c r="CJ283" t="s">
        <v>987</v>
      </c>
      <c r="CK283" t="s">
        <v>993</v>
      </c>
      <c r="CL283" t="s">
        <v>985</v>
      </c>
      <c r="CM283" t="s">
        <v>993</v>
      </c>
      <c r="CN283" t="s">
        <v>993</v>
      </c>
      <c r="CO283" t="s">
        <v>985</v>
      </c>
      <c r="CP283" t="s">
        <v>989</v>
      </c>
      <c r="CQ283" t="s">
        <v>987</v>
      </c>
      <c r="CR283" t="s">
        <v>987</v>
      </c>
      <c r="CS283" t="s">
        <v>987</v>
      </c>
      <c r="CT283" t="s">
        <v>991</v>
      </c>
      <c r="CU283" t="s">
        <v>987</v>
      </c>
      <c r="CV283" t="s">
        <v>985</v>
      </c>
      <c r="CW283" t="s">
        <v>985</v>
      </c>
      <c r="CX283" t="s">
        <v>985</v>
      </c>
      <c r="CY283" t="s">
        <v>399</v>
      </c>
      <c r="CZ283" t="s">
        <v>3937</v>
      </c>
      <c r="DA283" t="s">
        <v>945</v>
      </c>
      <c r="DB283">
        <v>1</v>
      </c>
      <c r="DC283">
        <v>0</v>
      </c>
      <c r="DD283">
        <v>0</v>
      </c>
      <c r="DE283">
        <v>0</v>
      </c>
      <c r="DF283">
        <v>0</v>
      </c>
      <c r="DG283">
        <v>0</v>
      </c>
      <c r="DH283">
        <v>0</v>
      </c>
      <c r="DI283">
        <v>0</v>
      </c>
      <c r="DJ283">
        <v>0</v>
      </c>
      <c r="DK283">
        <v>0</v>
      </c>
      <c r="DL283">
        <v>0</v>
      </c>
      <c r="DM283">
        <v>0</v>
      </c>
      <c r="DN283">
        <v>0</v>
      </c>
      <c r="DO283">
        <v>0</v>
      </c>
      <c r="DP283">
        <v>0</v>
      </c>
      <c r="DQ283">
        <v>0</v>
      </c>
      <c r="DR283">
        <v>0</v>
      </c>
      <c r="DS283">
        <v>0</v>
      </c>
      <c r="DT283">
        <v>0</v>
      </c>
      <c r="DV283" t="s">
        <v>399</v>
      </c>
      <c r="DW283" t="s">
        <v>855</v>
      </c>
      <c r="DX283">
        <v>1</v>
      </c>
      <c r="DY283">
        <v>0</v>
      </c>
      <c r="DZ283">
        <v>0</v>
      </c>
      <c r="EA283">
        <v>0</v>
      </c>
      <c r="EB283">
        <v>0</v>
      </c>
      <c r="EC283">
        <v>0</v>
      </c>
      <c r="EE283" t="s">
        <v>399</v>
      </c>
      <c r="EF283" t="s">
        <v>2350</v>
      </c>
      <c r="EG283">
        <v>0</v>
      </c>
      <c r="EH283">
        <v>1</v>
      </c>
      <c r="EI283">
        <v>0</v>
      </c>
      <c r="EJ283">
        <v>0</v>
      </c>
      <c r="EK283">
        <v>0</v>
      </c>
      <c r="EL283">
        <v>1</v>
      </c>
      <c r="EM283">
        <v>0</v>
      </c>
      <c r="EN283">
        <v>0</v>
      </c>
      <c r="EO283">
        <v>0</v>
      </c>
      <c r="EP283">
        <v>0</v>
      </c>
      <c r="ER283" t="s">
        <v>3002</v>
      </c>
      <c r="ES283">
        <v>0</v>
      </c>
      <c r="ET283">
        <v>1</v>
      </c>
      <c r="EU283">
        <v>1</v>
      </c>
      <c r="EV283">
        <v>0</v>
      </c>
      <c r="EW283">
        <v>0</v>
      </c>
      <c r="EZ283" t="s">
        <v>401</v>
      </c>
      <c r="FA283" t="s">
        <v>401</v>
      </c>
      <c r="FC283" t="s">
        <v>399</v>
      </c>
      <c r="FD283" t="s">
        <v>399</v>
      </c>
      <c r="FE283" t="s">
        <v>3136</v>
      </c>
      <c r="FF283">
        <v>0</v>
      </c>
      <c r="FG283">
        <v>1</v>
      </c>
      <c r="FH283">
        <v>0</v>
      </c>
      <c r="FI283">
        <v>0</v>
      </c>
      <c r="FJ283">
        <v>0</v>
      </c>
      <c r="FK283">
        <v>1</v>
      </c>
      <c r="FL283">
        <v>1</v>
      </c>
      <c r="FM283">
        <v>0</v>
      </c>
      <c r="FN283">
        <v>0</v>
      </c>
      <c r="FO283">
        <v>0</v>
      </c>
      <c r="FP283">
        <v>0</v>
      </c>
      <c r="FQ283">
        <v>0</v>
      </c>
      <c r="FR283">
        <v>0</v>
      </c>
      <c r="FT283" t="s">
        <v>401</v>
      </c>
      <c r="FU283" t="s">
        <v>401</v>
      </c>
      <c r="FV283" t="s">
        <v>1534</v>
      </c>
      <c r="FW283">
        <v>1</v>
      </c>
      <c r="FX283">
        <v>1</v>
      </c>
      <c r="FY283">
        <v>0</v>
      </c>
      <c r="FZ283">
        <v>0</v>
      </c>
      <c r="GA283">
        <v>0</v>
      </c>
      <c r="GB283">
        <v>0</v>
      </c>
      <c r="GC283">
        <v>0</v>
      </c>
      <c r="GD283">
        <v>0</v>
      </c>
      <c r="GE283">
        <v>0</v>
      </c>
      <c r="GF283">
        <v>0</v>
      </c>
      <c r="GG283">
        <v>0</v>
      </c>
      <c r="GH283">
        <v>0</v>
      </c>
      <c r="GI283">
        <v>0</v>
      </c>
      <c r="GJ283">
        <v>0</v>
      </c>
      <c r="GK283">
        <v>0</v>
      </c>
      <c r="GM283" t="s">
        <v>1437</v>
      </c>
      <c r="GN283">
        <v>0</v>
      </c>
      <c r="GO283">
        <v>1</v>
      </c>
      <c r="GP283">
        <v>0</v>
      </c>
      <c r="GQ283">
        <v>1</v>
      </c>
      <c r="GR283">
        <v>0</v>
      </c>
      <c r="GS283">
        <v>0</v>
      </c>
      <c r="GT283">
        <v>0</v>
      </c>
      <c r="GU283">
        <v>0</v>
      </c>
      <c r="GV283">
        <v>0</v>
      </c>
      <c r="GW283">
        <v>0</v>
      </c>
      <c r="GX283">
        <v>0</v>
      </c>
      <c r="GY283">
        <v>0</v>
      </c>
      <c r="GZ283">
        <v>0</v>
      </c>
      <c r="HA283">
        <v>0</v>
      </c>
      <c r="HC283" t="s">
        <v>3938</v>
      </c>
      <c r="HD283">
        <v>1</v>
      </c>
      <c r="HE283">
        <v>0</v>
      </c>
      <c r="HF283">
        <v>1</v>
      </c>
      <c r="HG283">
        <v>0</v>
      </c>
      <c r="HH283">
        <v>0</v>
      </c>
      <c r="HI283">
        <v>1</v>
      </c>
      <c r="HJ283">
        <v>1</v>
      </c>
      <c r="HK283">
        <v>0</v>
      </c>
      <c r="HL283">
        <v>0</v>
      </c>
      <c r="HM283">
        <v>0</v>
      </c>
      <c r="HN283">
        <v>0</v>
      </c>
      <c r="HO283">
        <v>0</v>
      </c>
      <c r="HP283">
        <v>0</v>
      </c>
      <c r="HQ283">
        <v>0</v>
      </c>
      <c r="HR283">
        <v>0</v>
      </c>
      <c r="HT283" t="s">
        <v>3939</v>
      </c>
      <c r="HU283">
        <v>0</v>
      </c>
      <c r="HV283">
        <v>0</v>
      </c>
      <c r="HW283">
        <v>0</v>
      </c>
      <c r="HX283">
        <v>0</v>
      </c>
      <c r="HY283">
        <v>1</v>
      </c>
      <c r="HZ283">
        <v>0</v>
      </c>
      <c r="IA283">
        <v>0</v>
      </c>
      <c r="IB283">
        <v>0</v>
      </c>
      <c r="IC283">
        <v>0</v>
      </c>
      <c r="ID283">
        <v>0</v>
      </c>
      <c r="IE283">
        <v>0</v>
      </c>
      <c r="IF283">
        <v>0</v>
      </c>
      <c r="IG283">
        <v>1</v>
      </c>
      <c r="IH283">
        <v>0</v>
      </c>
      <c r="II283">
        <v>0</v>
      </c>
      <c r="IJ283">
        <v>0</v>
      </c>
      <c r="IK283">
        <v>0</v>
      </c>
      <c r="IM283" t="s">
        <v>399</v>
      </c>
      <c r="IN283" t="s">
        <v>888</v>
      </c>
      <c r="IO283">
        <v>0</v>
      </c>
      <c r="IP283">
        <v>0</v>
      </c>
      <c r="IQ283">
        <v>0</v>
      </c>
      <c r="IR283">
        <v>0</v>
      </c>
      <c r="IS283">
        <v>0</v>
      </c>
      <c r="IT283">
        <v>0</v>
      </c>
      <c r="IU283">
        <v>0</v>
      </c>
      <c r="IV283">
        <v>0</v>
      </c>
      <c r="IW283">
        <v>0</v>
      </c>
      <c r="IX283">
        <v>0</v>
      </c>
      <c r="IY283">
        <v>0</v>
      </c>
      <c r="IZ283">
        <v>0</v>
      </c>
      <c r="JA283">
        <v>1</v>
      </c>
      <c r="JB283">
        <v>0</v>
      </c>
      <c r="JD283" t="s">
        <v>401</v>
      </c>
      <c r="JE283" t="s">
        <v>1185</v>
      </c>
      <c r="JF283" t="s">
        <v>401</v>
      </c>
      <c r="JH283" t="s">
        <v>987</v>
      </c>
      <c r="JI283" t="s">
        <v>806</v>
      </c>
      <c r="JK283" t="s">
        <v>939</v>
      </c>
      <c r="JL283" t="s">
        <v>401</v>
      </c>
      <c r="JM283" t="s">
        <v>401</v>
      </c>
      <c r="JN283" t="s">
        <v>1441</v>
      </c>
      <c r="JO283">
        <v>1</v>
      </c>
      <c r="JP283">
        <v>1</v>
      </c>
      <c r="JQ283">
        <v>1</v>
      </c>
      <c r="JR283">
        <v>1</v>
      </c>
      <c r="JS283">
        <v>0</v>
      </c>
      <c r="JT283">
        <v>0</v>
      </c>
      <c r="JU283">
        <v>0</v>
      </c>
      <c r="JW283" t="s">
        <v>3940</v>
      </c>
      <c r="JX283" t="s">
        <v>2459</v>
      </c>
      <c r="JY283">
        <v>3263375</v>
      </c>
      <c r="JZ283" t="s">
        <v>3941</v>
      </c>
    </row>
    <row r="284" spans="1:286" x14ac:dyDescent="0.35">
      <c r="A284" t="s">
        <v>3942</v>
      </c>
      <c r="B284" t="s">
        <v>3943</v>
      </c>
      <c r="C284" t="s">
        <v>3577</v>
      </c>
      <c r="D284" t="s">
        <v>376</v>
      </c>
      <c r="E284" t="s">
        <v>399</v>
      </c>
      <c r="F284" t="s">
        <v>424</v>
      </c>
      <c r="G284" t="s">
        <v>473</v>
      </c>
      <c r="H284" t="s">
        <v>756</v>
      </c>
      <c r="I284" t="s">
        <v>3917</v>
      </c>
      <c r="J284" t="s">
        <v>399</v>
      </c>
      <c r="K284">
        <v>38</v>
      </c>
      <c r="L284" t="s">
        <v>761</v>
      </c>
      <c r="M284">
        <v>15</v>
      </c>
      <c r="N284" t="s">
        <v>764</v>
      </c>
      <c r="P284" t="s">
        <v>796</v>
      </c>
      <c r="R284" t="s">
        <v>1729</v>
      </c>
      <c r="S284">
        <v>0</v>
      </c>
      <c r="T284">
        <v>1</v>
      </c>
      <c r="U284">
        <v>0</v>
      </c>
      <c r="V284">
        <v>0</v>
      </c>
      <c r="W284">
        <v>0</v>
      </c>
      <c r="X284">
        <v>0</v>
      </c>
      <c r="Y284">
        <v>0</v>
      </c>
      <c r="Z284">
        <v>0</v>
      </c>
      <c r="AA284">
        <v>0</v>
      </c>
      <c r="AB284">
        <v>0</v>
      </c>
      <c r="AC284">
        <v>0</v>
      </c>
      <c r="AD284">
        <v>1</v>
      </c>
      <c r="AE284">
        <v>0</v>
      </c>
      <c r="AG284" t="s">
        <v>839</v>
      </c>
      <c r="AJ284" t="s">
        <v>401</v>
      </c>
      <c r="AK284" t="s">
        <v>853</v>
      </c>
      <c r="AM284" t="s">
        <v>422</v>
      </c>
      <c r="AN284" t="s">
        <v>883</v>
      </c>
      <c r="AO284" t="s">
        <v>401</v>
      </c>
      <c r="AP284" t="s">
        <v>401</v>
      </c>
      <c r="BC284" t="s">
        <v>401</v>
      </c>
      <c r="BD284" t="s">
        <v>401</v>
      </c>
      <c r="BG284" t="s">
        <v>399</v>
      </c>
      <c r="BH284" t="s">
        <v>3944</v>
      </c>
      <c r="BI284">
        <v>1</v>
      </c>
      <c r="BJ284">
        <v>0</v>
      </c>
      <c r="BK284">
        <v>0</v>
      </c>
      <c r="BL284">
        <v>1</v>
      </c>
      <c r="BM284">
        <v>0</v>
      </c>
      <c r="BN284">
        <v>0</v>
      </c>
      <c r="BO284">
        <v>0</v>
      </c>
      <c r="BP284">
        <v>0</v>
      </c>
      <c r="BQ284">
        <v>0</v>
      </c>
      <c r="BR284">
        <v>0</v>
      </c>
      <c r="BS284">
        <v>0</v>
      </c>
      <c r="BT284">
        <v>0</v>
      </c>
      <c r="BU284">
        <v>0</v>
      </c>
      <c r="BV284">
        <v>0</v>
      </c>
      <c r="BW284">
        <v>0</v>
      </c>
      <c r="BX284">
        <v>1</v>
      </c>
      <c r="BY284">
        <v>0</v>
      </c>
      <c r="BZ284">
        <v>0</v>
      </c>
      <c r="CA284">
        <v>0</v>
      </c>
      <c r="CB284">
        <v>0</v>
      </c>
      <c r="CC284">
        <v>0</v>
      </c>
      <c r="CD284">
        <v>0</v>
      </c>
      <c r="CE284">
        <v>0</v>
      </c>
      <c r="CF284">
        <v>0</v>
      </c>
      <c r="CG284">
        <v>1</v>
      </c>
      <c r="CI284" t="s">
        <v>985</v>
      </c>
      <c r="CJ284" t="s">
        <v>987</v>
      </c>
      <c r="CK284" t="s">
        <v>993</v>
      </c>
      <c r="CL284" t="s">
        <v>985</v>
      </c>
      <c r="CM284" t="s">
        <v>993</v>
      </c>
      <c r="CN284" t="s">
        <v>993</v>
      </c>
      <c r="CO284" t="s">
        <v>991</v>
      </c>
      <c r="CP284" t="s">
        <v>985</v>
      </c>
      <c r="CQ284" t="s">
        <v>985</v>
      </c>
      <c r="CR284" t="s">
        <v>987</v>
      </c>
      <c r="CS284" t="s">
        <v>987</v>
      </c>
      <c r="CT284" t="s">
        <v>993</v>
      </c>
      <c r="CU284" t="s">
        <v>987</v>
      </c>
      <c r="CV284" t="s">
        <v>985</v>
      </c>
      <c r="CW284" t="s">
        <v>991</v>
      </c>
      <c r="CX284" t="s">
        <v>985</v>
      </c>
      <c r="CY284" t="s">
        <v>399</v>
      </c>
      <c r="CZ284" t="s">
        <v>3945</v>
      </c>
      <c r="DA284" t="s">
        <v>945</v>
      </c>
      <c r="DB284">
        <v>1</v>
      </c>
      <c r="DC284">
        <v>0</v>
      </c>
      <c r="DD284">
        <v>0</v>
      </c>
      <c r="DE284">
        <v>0</v>
      </c>
      <c r="DF284">
        <v>0</v>
      </c>
      <c r="DG284">
        <v>0</v>
      </c>
      <c r="DH284">
        <v>0</v>
      </c>
      <c r="DI284">
        <v>0</v>
      </c>
      <c r="DJ284">
        <v>0</v>
      </c>
      <c r="DK284">
        <v>0</v>
      </c>
      <c r="DL284">
        <v>0</v>
      </c>
      <c r="DM284">
        <v>0</v>
      </c>
      <c r="DN284">
        <v>0</v>
      </c>
      <c r="DO284">
        <v>0</v>
      </c>
      <c r="DP284">
        <v>0</v>
      </c>
      <c r="DQ284">
        <v>0</v>
      </c>
      <c r="DR284">
        <v>0</v>
      </c>
      <c r="DS284">
        <v>0</v>
      </c>
      <c r="DT284">
        <v>0</v>
      </c>
      <c r="DV284" t="s">
        <v>399</v>
      </c>
      <c r="DW284" t="s">
        <v>855</v>
      </c>
      <c r="DX284">
        <v>1</v>
      </c>
      <c r="DY284">
        <v>0</v>
      </c>
      <c r="DZ284">
        <v>0</v>
      </c>
      <c r="EA284">
        <v>0</v>
      </c>
      <c r="EB284">
        <v>0</v>
      </c>
      <c r="EC284">
        <v>0</v>
      </c>
      <c r="EE284" t="s">
        <v>399</v>
      </c>
      <c r="EF284" t="s">
        <v>3946</v>
      </c>
      <c r="EG284">
        <v>0</v>
      </c>
      <c r="EH284">
        <v>1</v>
      </c>
      <c r="EI284">
        <v>0</v>
      </c>
      <c r="EJ284">
        <v>0</v>
      </c>
      <c r="EK284">
        <v>1</v>
      </c>
      <c r="EL284">
        <v>1</v>
      </c>
      <c r="EM284">
        <v>0</v>
      </c>
      <c r="EN284">
        <v>0</v>
      </c>
      <c r="EO284">
        <v>0</v>
      </c>
      <c r="EP284">
        <v>0</v>
      </c>
      <c r="ER284" t="s">
        <v>1571</v>
      </c>
      <c r="ES284">
        <v>0</v>
      </c>
      <c r="ET284">
        <v>1</v>
      </c>
      <c r="EU284">
        <v>1</v>
      </c>
      <c r="EV284">
        <v>0</v>
      </c>
      <c r="EW284">
        <v>0</v>
      </c>
      <c r="EZ284" t="s">
        <v>399</v>
      </c>
      <c r="FA284" t="s">
        <v>399</v>
      </c>
      <c r="FB284" t="s">
        <v>1043</v>
      </c>
      <c r="FC284" t="s">
        <v>399</v>
      </c>
      <c r="FD284" t="s">
        <v>399</v>
      </c>
      <c r="FE284" t="s">
        <v>2465</v>
      </c>
      <c r="FF284">
        <v>0</v>
      </c>
      <c r="FG284">
        <v>1</v>
      </c>
      <c r="FH284">
        <v>0</v>
      </c>
      <c r="FI284">
        <v>0</v>
      </c>
      <c r="FJ284">
        <v>0</v>
      </c>
      <c r="FK284">
        <v>1</v>
      </c>
      <c r="FL284">
        <v>1</v>
      </c>
      <c r="FM284">
        <v>0</v>
      </c>
      <c r="FN284">
        <v>0</v>
      </c>
      <c r="FO284">
        <v>0</v>
      </c>
      <c r="FP284">
        <v>0</v>
      </c>
      <c r="FQ284">
        <v>0</v>
      </c>
      <c r="FR284">
        <v>0</v>
      </c>
      <c r="FT284" t="s">
        <v>401</v>
      </c>
      <c r="FU284" t="s">
        <v>401</v>
      </c>
      <c r="FV284" t="s">
        <v>2326</v>
      </c>
      <c r="FW284">
        <v>1</v>
      </c>
      <c r="FX284">
        <v>0</v>
      </c>
      <c r="FY284">
        <v>0</v>
      </c>
      <c r="FZ284">
        <v>1</v>
      </c>
      <c r="GA284">
        <v>0</v>
      </c>
      <c r="GB284">
        <v>0</v>
      </c>
      <c r="GC284">
        <v>0</v>
      </c>
      <c r="GD284">
        <v>0</v>
      </c>
      <c r="GE284">
        <v>0</v>
      </c>
      <c r="GF284">
        <v>0</v>
      </c>
      <c r="GG284">
        <v>0</v>
      </c>
      <c r="GH284">
        <v>0</v>
      </c>
      <c r="GI284">
        <v>0</v>
      </c>
      <c r="GJ284">
        <v>0</v>
      </c>
      <c r="GK284">
        <v>0</v>
      </c>
      <c r="GM284" t="s">
        <v>790</v>
      </c>
      <c r="GN284">
        <v>1</v>
      </c>
      <c r="GO284">
        <v>0</v>
      </c>
      <c r="GP284">
        <v>0</v>
      </c>
      <c r="GQ284">
        <v>0</v>
      </c>
      <c r="GR284">
        <v>0</v>
      </c>
      <c r="GS284">
        <v>0</v>
      </c>
      <c r="GT284">
        <v>0</v>
      </c>
      <c r="GU284">
        <v>0</v>
      </c>
      <c r="GV284">
        <v>0</v>
      </c>
      <c r="GW284">
        <v>0</v>
      </c>
      <c r="GX284">
        <v>0</v>
      </c>
      <c r="GY284">
        <v>0</v>
      </c>
      <c r="GZ284">
        <v>0</v>
      </c>
      <c r="HA284">
        <v>0</v>
      </c>
      <c r="HC284" t="s">
        <v>3566</v>
      </c>
      <c r="HD284">
        <v>1</v>
      </c>
      <c r="HE284">
        <v>0</v>
      </c>
      <c r="HF284">
        <v>1</v>
      </c>
      <c r="HG284">
        <v>0</v>
      </c>
      <c r="HH284">
        <v>0</v>
      </c>
      <c r="HI284">
        <v>0</v>
      </c>
      <c r="HJ284">
        <v>1</v>
      </c>
      <c r="HK284">
        <v>0</v>
      </c>
      <c r="HL284">
        <v>0</v>
      </c>
      <c r="HM284">
        <v>0</v>
      </c>
      <c r="HN284">
        <v>0</v>
      </c>
      <c r="HO284">
        <v>0</v>
      </c>
      <c r="HP284">
        <v>0</v>
      </c>
      <c r="HQ284">
        <v>0</v>
      </c>
      <c r="HR284">
        <v>0</v>
      </c>
      <c r="HT284" t="s">
        <v>1145</v>
      </c>
      <c r="HU284">
        <v>0</v>
      </c>
      <c r="HV284">
        <v>0</v>
      </c>
      <c r="HW284">
        <v>0</v>
      </c>
      <c r="HX284">
        <v>0</v>
      </c>
      <c r="HY284">
        <v>1</v>
      </c>
      <c r="HZ284">
        <v>0</v>
      </c>
      <c r="IA284">
        <v>0</v>
      </c>
      <c r="IB284">
        <v>0</v>
      </c>
      <c r="IC284">
        <v>0</v>
      </c>
      <c r="ID284">
        <v>0</v>
      </c>
      <c r="IE284">
        <v>0</v>
      </c>
      <c r="IF284">
        <v>0</v>
      </c>
      <c r="IG284">
        <v>0</v>
      </c>
      <c r="IH284">
        <v>0</v>
      </c>
      <c r="II284">
        <v>0</v>
      </c>
      <c r="IJ284">
        <v>0</v>
      </c>
      <c r="IK284">
        <v>0</v>
      </c>
      <c r="IM284" t="s">
        <v>399</v>
      </c>
      <c r="IN284" t="s">
        <v>1166</v>
      </c>
      <c r="IO284">
        <v>1</v>
      </c>
      <c r="IP284">
        <v>0</v>
      </c>
      <c r="IQ284">
        <v>0</v>
      </c>
      <c r="IR284">
        <v>0</v>
      </c>
      <c r="IS284">
        <v>0</v>
      </c>
      <c r="IT284">
        <v>0</v>
      </c>
      <c r="IU284">
        <v>0</v>
      </c>
      <c r="IV284">
        <v>0</v>
      </c>
      <c r="IW284">
        <v>0</v>
      </c>
      <c r="IX284">
        <v>0</v>
      </c>
      <c r="IY284">
        <v>0</v>
      </c>
      <c r="IZ284">
        <v>0</v>
      </c>
      <c r="JA284">
        <v>0</v>
      </c>
      <c r="JB284">
        <v>0</v>
      </c>
      <c r="JD284" t="s">
        <v>401</v>
      </c>
      <c r="JE284" t="s">
        <v>1185</v>
      </c>
      <c r="JF284" t="s">
        <v>401</v>
      </c>
      <c r="JH284" t="s">
        <v>985</v>
      </c>
      <c r="JI284" t="s">
        <v>806</v>
      </c>
      <c r="JK284" t="s">
        <v>939</v>
      </c>
      <c r="JL284" t="s">
        <v>401</v>
      </c>
      <c r="JM284" t="s">
        <v>401</v>
      </c>
      <c r="JN284" t="s">
        <v>1822</v>
      </c>
      <c r="JO284">
        <v>1</v>
      </c>
      <c r="JP284">
        <v>1</v>
      </c>
      <c r="JQ284">
        <v>1</v>
      </c>
      <c r="JR284">
        <v>0</v>
      </c>
      <c r="JS284">
        <v>0</v>
      </c>
      <c r="JT284">
        <v>0</v>
      </c>
      <c r="JU284">
        <v>0</v>
      </c>
      <c r="JW284" t="s">
        <v>3947</v>
      </c>
      <c r="JX284" t="s">
        <v>3948</v>
      </c>
      <c r="JY284">
        <v>3263376</v>
      </c>
      <c r="JZ284" t="s">
        <v>3949</v>
      </c>
    </row>
    <row r="285" spans="1:286" x14ac:dyDescent="0.35">
      <c r="A285" t="s">
        <v>3950</v>
      </c>
      <c r="B285" t="s">
        <v>3951</v>
      </c>
      <c r="C285" t="s">
        <v>3577</v>
      </c>
      <c r="D285" t="s">
        <v>376</v>
      </c>
      <c r="E285" t="s">
        <v>399</v>
      </c>
      <c r="F285" t="s">
        <v>424</v>
      </c>
      <c r="G285" t="s">
        <v>473</v>
      </c>
      <c r="H285" t="s">
        <v>756</v>
      </c>
      <c r="I285" t="s">
        <v>3917</v>
      </c>
      <c r="J285" t="s">
        <v>399</v>
      </c>
      <c r="K285">
        <v>56</v>
      </c>
      <c r="L285" t="s">
        <v>761</v>
      </c>
      <c r="M285">
        <v>10</v>
      </c>
      <c r="N285" t="s">
        <v>766</v>
      </c>
      <c r="P285" t="s">
        <v>798</v>
      </c>
      <c r="R285" t="s">
        <v>1430</v>
      </c>
      <c r="S285">
        <v>0</v>
      </c>
      <c r="T285">
        <v>1</v>
      </c>
      <c r="U285">
        <v>0</v>
      </c>
      <c r="V285">
        <v>0</v>
      </c>
      <c r="W285">
        <v>0</v>
      </c>
      <c r="X285">
        <v>0</v>
      </c>
      <c r="Y285">
        <v>0</v>
      </c>
      <c r="Z285">
        <v>0</v>
      </c>
      <c r="AA285">
        <v>0</v>
      </c>
      <c r="AB285">
        <v>0</v>
      </c>
      <c r="AC285">
        <v>0</v>
      </c>
      <c r="AD285">
        <v>1</v>
      </c>
      <c r="AE285">
        <v>0</v>
      </c>
      <c r="AG285" t="s">
        <v>839</v>
      </c>
      <c r="AJ285" t="s">
        <v>399</v>
      </c>
      <c r="AP285" t="s">
        <v>401</v>
      </c>
      <c r="BC285" t="s">
        <v>401</v>
      </c>
      <c r="BG285" t="s">
        <v>399</v>
      </c>
      <c r="BH285" t="s">
        <v>3952</v>
      </c>
      <c r="BI285">
        <v>0</v>
      </c>
      <c r="BJ285">
        <v>0</v>
      </c>
      <c r="BK285">
        <v>0</v>
      </c>
      <c r="BL285">
        <v>1</v>
      </c>
      <c r="BM285">
        <v>0</v>
      </c>
      <c r="BN285">
        <v>0</v>
      </c>
      <c r="BO285">
        <v>0</v>
      </c>
      <c r="BP285">
        <v>0</v>
      </c>
      <c r="BQ285">
        <v>0</v>
      </c>
      <c r="BR285">
        <v>0</v>
      </c>
      <c r="BS285">
        <v>0</v>
      </c>
      <c r="BT285">
        <v>0</v>
      </c>
      <c r="BU285">
        <v>0</v>
      </c>
      <c r="BV285">
        <v>0</v>
      </c>
      <c r="BW285">
        <v>0</v>
      </c>
      <c r="BX285">
        <v>0</v>
      </c>
      <c r="BY285">
        <v>1</v>
      </c>
      <c r="BZ285">
        <v>0</v>
      </c>
      <c r="CA285">
        <v>0</v>
      </c>
      <c r="CB285">
        <v>0</v>
      </c>
      <c r="CC285">
        <v>0</v>
      </c>
      <c r="CD285">
        <v>0</v>
      </c>
      <c r="CE285">
        <v>0</v>
      </c>
      <c r="CF285">
        <v>0</v>
      </c>
      <c r="CG285">
        <v>1</v>
      </c>
      <c r="CI285" t="s">
        <v>987</v>
      </c>
      <c r="CJ285" t="s">
        <v>991</v>
      </c>
      <c r="CK285" t="s">
        <v>993</v>
      </c>
      <c r="CL285" t="s">
        <v>985</v>
      </c>
      <c r="CM285" t="s">
        <v>993</v>
      </c>
      <c r="CN285" t="s">
        <v>993</v>
      </c>
      <c r="CO285" t="s">
        <v>991</v>
      </c>
      <c r="CP285" t="s">
        <v>989</v>
      </c>
      <c r="CQ285" t="s">
        <v>985</v>
      </c>
      <c r="CR285" t="s">
        <v>987</v>
      </c>
      <c r="CS285" t="s">
        <v>989</v>
      </c>
      <c r="CT285" t="s">
        <v>989</v>
      </c>
      <c r="CU285" t="s">
        <v>987</v>
      </c>
      <c r="CV285" t="s">
        <v>985</v>
      </c>
      <c r="CW285" t="s">
        <v>993</v>
      </c>
      <c r="CX285" t="s">
        <v>985</v>
      </c>
      <c r="CY285" t="s">
        <v>399</v>
      </c>
      <c r="CZ285" t="s">
        <v>3953</v>
      </c>
      <c r="DA285" t="s">
        <v>945</v>
      </c>
      <c r="DB285">
        <v>1</v>
      </c>
      <c r="DC285">
        <v>0</v>
      </c>
      <c r="DD285">
        <v>0</v>
      </c>
      <c r="DE285">
        <v>0</v>
      </c>
      <c r="DF285">
        <v>0</v>
      </c>
      <c r="DG285">
        <v>0</v>
      </c>
      <c r="DH285">
        <v>0</v>
      </c>
      <c r="DI285">
        <v>0</v>
      </c>
      <c r="DJ285">
        <v>0</v>
      </c>
      <c r="DK285">
        <v>0</v>
      </c>
      <c r="DL285">
        <v>0</v>
      </c>
      <c r="DM285">
        <v>0</v>
      </c>
      <c r="DN285">
        <v>0</v>
      </c>
      <c r="DO285">
        <v>0</v>
      </c>
      <c r="DP285">
        <v>0</v>
      </c>
      <c r="DQ285">
        <v>0</v>
      </c>
      <c r="DR285">
        <v>0</v>
      </c>
      <c r="DS285">
        <v>0</v>
      </c>
      <c r="DT285">
        <v>0</v>
      </c>
      <c r="DV285" t="s">
        <v>399</v>
      </c>
      <c r="DW285" t="s">
        <v>855</v>
      </c>
      <c r="DX285">
        <v>1</v>
      </c>
      <c r="DY285">
        <v>0</v>
      </c>
      <c r="DZ285">
        <v>0</v>
      </c>
      <c r="EA285">
        <v>0</v>
      </c>
      <c r="EB285">
        <v>0</v>
      </c>
      <c r="EC285">
        <v>0</v>
      </c>
      <c r="EE285" t="s">
        <v>399</v>
      </c>
      <c r="EF285" t="s">
        <v>1031</v>
      </c>
      <c r="EG285">
        <v>0</v>
      </c>
      <c r="EH285">
        <v>0</v>
      </c>
      <c r="EI285">
        <v>0</v>
      </c>
      <c r="EJ285">
        <v>0</v>
      </c>
      <c r="EK285">
        <v>0</v>
      </c>
      <c r="EL285">
        <v>1</v>
      </c>
      <c r="EM285">
        <v>0</v>
      </c>
      <c r="EN285">
        <v>0</v>
      </c>
      <c r="EO285">
        <v>0</v>
      </c>
      <c r="EP285">
        <v>0</v>
      </c>
      <c r="ER285" t="s">
        <v>1571</v>
      </c>
      <c r="ES285">
        <v>0</v>
      </c>
      <c r="ET285">
        <v>1</v>
      </c>
      <c r="EU285">
        <v>1</v>
      </c>
      <c r="EV285">
        <v>0</v>
      </c>
      <c r="EW285">
        <v>0</v>
      </c>
      <c r="EZ285" t="s">
        <v>401</v>
      </c>
      <c r="FA285" t="s">
        <v>399</v>
      </c>
      <c r="FB285" t="s">
        <v>1043</v>
      </c>
      <c r="FC285" t="s">
        <v>399</v>
      </c>
      <c r="FD285" t="s">
        <v>399</v>
      </c>
      <c r="FE285" t="s">
        <v>2449</v>
      </c>
      <c r="FF285">
        <v>0</v>
      </c>
      <c r="FG285">
        <v>1</v>
      </c>
      <c r="FH285">
        <v>0</v>
      </c>
      <c r="FI285">
        <v>0</v>
      </c>
      <c r="FJ285">
        <v>0</v>
      </c>
      <c r="FK285">
        <v>0</v>
      </c>
      <c r="FL285">
        <v>1</v>
      </c>
      <c r="FM285">
        <v>0</v>
      </c>
      <c r="FN285">
        <v>0</v>
      </c>
      <c r="FO285">
        <v>0</v>
      </c>
      <c r="FP285">
        <v>0</v>
      </c>
      <c r="FQ285">
        <v>0</v>
      </c>
      <c r="FR285">
        <v>0</v>
      </c>
      <c r="FT285" t="s">
        <v>401</v>
      </c>
      <c r="FU285" t="s">
        <v>401</v>
      </c>
      <c r="FV285" t="s">
        <v>2671</v>
      </c>
      <c r="FW285">
        <v>1</v>
      </c>
      <c r="FX285">
        <v>1</v>
      </c>
      <c r="FY285">
        <v>0</v>
      </c>
      <c r="FZ285">
        <v>1</v>
      </c>
      <c r="GA285">
        <v>0</v>
      </c>
      <c r="GB285">
        <v>0</v>
      </c>
      <c r="GC285">
        <v>0</v>
      </c>
      <c r="GD285">
        <v>0</v>
      </c>
      <c r="GE285">
        <v>0</v>
      </c>
      <c r="GF285">
        <v>0</v>
      </c>
      <c r="GG285">
        <v>0</v>
      </c>
      <c r="GH285">
        <v>0</v>
      </c>
      <c r="GI285">
        <v>0</v>
      </c>
      <c r="GJ285">
        <v>0</v>
      </c>
      <c r="GK285">
        <v>0</v>
      </c>
      <c r="GM285" t="s">
        <v>1466</v>
      </c>
      <c r="GN285">
        <v>0</v>
      </c>
      <c r="GO285">
        <v>1</v>
      </c>
      <c r="GP285">
        <v>0</v>
      </c>
      <c r="GQ285">
        <v>0</v>
      </c>
      <c r="GR285">
        <v>0</v>
      </c>
      <c r="GS285">
        <v>1</v>
      </c>
      <c r="GT285">
        <v>0</v>
      </c>
      <c r="GU285">
        <v>0</v>
      </c>
      <c r="GV285">
        <v>0</v>
      </c>
      <c r="GW285">
        <v>0</v>
      </c>
      <c r="GX285">
        <v>0</v>
      </c>
      <c r="GY285">
        <v>0</v>
      </c>
      <c r="GZ285">
        <v>0</v>
      </c>
      <c r="HA285">
        <v>0</v>
      </c>
      <c r="HC285" t="s">
        <v>3954</v>
      </c>
      <c r="HD285">
        <v>1</v>
      </c>
      <c r="HE285">
        <v>0</v>
      </c>
      <c r="HF285">
        <v>1</v>
      </c>
      <c r="HG285">
        <v>0</v>
      </c>
      <c r="HH285">
        <v>1</v>
      </c>
      <c r="HI285">
        <v>1</v>
      </c>
      <c r="HJ285">
        <v>0</v>
      </c>
      <c r="HK285">
        <v>0</v>
      </c>
      <c r="HL285">
        <v>0</v>
      </c>
      <c r="HM285">
        <v>0</v>
      </c>
      <c r="HN285">
        <v>0</v>
      </c>
      <c r="HO285">
        <v>0</v>
      </c>
      <c r="HP285">
        <v>0</v>
      </c>
      <c r="HQ285">
        <v>0</v>
      </c>
      <c r="HR285">
        <v>0</v>
      </c>
      <c r="HT285" t="s">
        <v>3955</v>
      </c>
      <c r="HU285">
        <v>1</v>
      </c>
      <c r="HV285">
        <v>0</v>
      </c>
      <c r="HW285">
        <v>0</v>
      </c>
      <c r="HX285">
        <v>0</v>
      </c>
      <c r="HY285">
        <v>0</v>
      </c>
      <c r="HZ285">
        <v>0</v>
      </c>
      <c r="IA285">
        <v>0</v>
      </c>
      <c r="IB285">
        <v>0</v>
      </c>
      <c r="IC285">
        <v>0</v>
      </c>
      <c r="ID285">
        <v>0</v>
      </c>
      <c r="IE285">
        <v>1</v>
      </c>
      <c r="IF285">
        <v>0</v>
      </c>
      <c r="IG285">
        <v>0</v>
      </c>
      <c r="IH285">
        <v>0</v>
      </c>
      <c r="II285">
        <v>0</v>
      </c>
      <c r="IJ285">
        <v>0</v>
      </c>
      <c r="IK285">
        <v>0</v>
      </c>
      <c r="IM285" t="s">
        <v>399</v>
      </c>
      <c r="IN285" t="s">
        <v>1137</v>
      </c>
      <c r="IO285">
        <v>0</v>
      </c>
      <c r="IP285">
        <v>1</v>
      </c>
      <c r="IQ285">
        <v>0</v>
      </c>
      <c r="IR285">
        <v>0</v>
      </c>
      <c r="IS285">
        <v>0</v>
      </c>
      <c r="IT285">
        <v>0</v>
      </c>
      <c r="IU285">
        <v>0</v>
      </c>
      <c r="IV285">
        <v>0</v>
      </c>
      <c r="IW285">
        <v>0</v>
      </c>
      <c r="IX285">
        <v>0</v>
      </c>
      <c r="IY285">
        <v>0</v>
      </c>
      <c r="IZ285">
        <v>0</v>
      </c>
      <c r="JA285">
        <v>0</v>
      </c>
      <c r="JB285">
        <v>0</v>
      </c>
      <c r="JD285" t="s">
        <v>401</v>
      </c>
      <c r="JE285" t="s">
        <v>1185</v>
      </c>
      <c r="JF285" t="s">
        <v>399</v>
      </c>
      <c r="JG285" t="s">
        <v>401</v>
      </c>
      <c r="JH285" t="s">
        <v>985</v>
      </c>
      <c r="JI285" t="s">
        <v>806</v>
      </c>
      <c r="JK285" t="s">
        <v>939</v>
      </c>
      <c r="JL285" t="s">
        <v>401</v>
      </c>
      <c r="JM285" t="s">
        <v>399</v>
      </c>
      <c r="JW285" t="s">
        <v>3956</v>
      </c>
      <c r="JX285" t="s">
        <v>2459</v>
      </c>
      <c r="JY285">
        <v>3263377</v>
      </c>
      <c r="JZ285" t="s">
        <v>3957</v>
      </c>
    </row>
    <row r="286" spans="1:286" x14ac:dyDescent="0.35">
      <c r="A286" t="s">
        <v>3958</v>
      </c>
      <c r="B286" t="s">
        <v>3959</v>
      </c>
      <c r="C286" t="s">
        <v>3577</v>
      </c>
      <c r="D286" t="s">
        <v>376</v>
      </c>
      <c r="E286" t="s">
        <v>399</v>
      </c>
      <c r="F286" t="s">
        <v>424</v>
      </c>
      <c r="G286" t="s">
        <v>473</v>
      </c>
      <c r="H286" t="s">
        <v>756</v>
      </c>
      <c r="I286" t="s">
        <v>3917</v>
      </c>
      <c r="J286" t="s">
        <v>399</v>
      </c>
      <c r="K286">
        <v>36</v>
      </c>
      <c r="L286" t="s">
        <v>759</v>
      </c>
      <c r="M286">
        <v>3</v>
      </c>
      <c r="N286" t="s">
        <v>771</v>
      </c>
      <c r="P286" t="s">
        <v>798</v>
      </c>
      <c r="R286" t="s">
        <v>814</v>
      </c>
      <c r="S286">
        <v>0</v>
      </c>
      <c r="T286">
        <v>1</v>
      </c>
      <c r="U286">
        <v>0</v>
      </c>
      <c r="V286">
        <v>0</v>
      </c>
      <c r="W286">
        <v>0</v>
      </c>
      <c r="X286">
        <v>0</v>
      </c>
      <c r="Y286">
        <v>0</v>
      </c>
      <c r="Z286">
        <v>0</v>
      </c>
      <c r="AA286">
        <v>0</v>
      </c>
      <c r="AB286">
        <v>0</v>
      </c>
      <c r="AC286">
        <v>0</v>
      </c>
      <c r="AD286">
        <v>0</v>
      </c>
      <c r="AE286">
        <v>0</v>
      </c>
      <c r="AG286" t="s">
        <v>843</v>
      </c>
      <c r="AJ286" t="s">
        <v>399</v>
      </c>
      <c r="AP286" t="s">
        <v>401</v>
      </c>
      <c r="BC286" t="s">
        <v>401</v>
      </c>
      <c r="BG286" t="s">
        <v>401</v>
      </c>
      <c r="BH286" t="s">
        <v>3960</v>
      </c>
      <c r="BI286">
        <v>0</v>
      </c>
      <c r="BJ286">
        <v>0</v>
      </c>
      <c r="BK286">
        <v>0</v>
      </c>
      <c r="BL286">
        <v>1</v>
      </c>
      <c r="BM286">
        <v>0</v>
      </c>
      <c r="BN286">
        <v>0</v>
      </c>
      <c r="BO286">
        <v>0</v>
      </c>
      <c r="BP286">
        <v>1</v>
      </c>
      <c r="BQ286">
        <v>0</v>
      </c>
      <c r="BR286">
        <v>0</v>
      </c>
      <c r="BS286">
        <v>0</v>
      </c>
      <c r="BT286">
        <v>0</v>
      </c>
      <c r="BU286">
        <v>0</v>
      </c>
      <c r="BV286">
        <v>0</v>
      </c>
      <c r="BW286">
        <v>0</v>
      </c>
      <c r="BX286">
        <v>0</v>
      </c>
      <c r="BY286">
        <v>1</v>
      </c>
      <c r="BZ286">
        <v>0</v>
      </c>
      <c r="CA286">
        <v>0</v>
      </c>
      <c r="CB286">
        <v>0</v>
      </c>
      <c r="CC286">
        <v>0</v>
      </c>
      <c r="CD286">
        <v>0</v>
      </c>
      <c r="CE286">
        <v>0</v>
      </c>
      <c r="CF286">
        <v>0</v>
      </c>
      <c r="CG286">
        <v>0</v>
      </c>
      <c r="CI286" t="s">
        <v>985</v>
      </c>
      <c r="CJ286" t="s">
        <v>987</v>
      </c>
      <c r="CK286" t="s">
        <v>993</v>
      </c>
      <c r="CL286" t="s">
        <v>989</v>
      </c>
      <c r="CM286" t="s">
        <v>993</v>
      </c>
      <c r="CN286" t="s">
        <v>993</v>
      </c>
      <c r="CO286" t="s">
        <v>985</v>
      </c>
      <c r="CP286" t="s">
        <v>987</v>
      </c>
      <c r="CQ286" t="s">
        <v>985</v>
      </c>
      <c r="CR286" t="s">
        <v>989</v>
      </c>
      <c r="CS286" t="s">
        <v>987</v>
      </c>
      <c r="CT286" t="s">
        <v>991</v>
      </c>
      <c r="CU286" t="s">
        <v>987</v>
      </c>
      <c r="CV286" t="s">
        <v>985</v>
      </c>
      <c r="CW286" t="s">
        <v>987</v>
      </c>
      <c r="CX286" t="s">
        <v>985</v>
      </c>
      <c r="CY286" t="s">
        <v>399</v>
      </c>
      <c r="CZ286" t="s">
        <v>3961</v>
      </c>
      <c r="DA286" t="s">
        <v>945</v>
      </c>
      <c r="DB286">
        <v>1</v>
      </c>
      <c r="DC286">
        <v>0</v>
      </c>
      <c r="DD286">
        <v>0</v>
      </c>
      <c r="DE286">
        <v>0</v>
      </c>
      <c r="DF286">
        <v>0</v>
      </c>
      <c r="DG286">
        <v>0</v>
      </c>
      <c r="DH286">
        <v>0</v>
      </c>
      <c r="DI286">
        <v>0</v>
      </c>
      <c r="DJ286">
        <v>0</v>
      </c>
      <c r="DK286">
        <v>0</v>
      </c>
      <c r="DL286">
        <v>0</v>
      </c>
      <c r="DM286">
        <v>0</v>
      </c>
      <c r="DN286">
        <v>0</v>
      </c>
      <c r="DO286">
        <v>0</v>
      </c>
      <c r="DP286">
        <v>0</v>
      </c>
      <c r="DQ286">
        <v>0</v>
      </c>
      <c r="DR286">
        <v>0</v>
      </c>
      <c r="DS286">
        <v>0</v>
      </c>
      <c r="DT286">
        <v>0</v>
      </c>
      <c r="DV286" t="s">
        <v>399</v>
      </c>
      <c r="DW286" t="s">
        <v>855</v>
      </c>
      <c r="DX286">
        <v>1</v>
      </c>
      <c r="DY286">
        <v>0</v>
      </c>
      <c r="DZ286">
        <v>0</v>
      </c>
      <c r="EA286">
        <v>0</v>
      </c>
      <c r="EB286">
        <v>0</v>
      </c>
      <c r="EC286">
        <v>0</v>
      </c>
      <c r="EE286" t="s">
        <v>399</v>
      </c>
      <c r="EF286" t="s">
        <v>1557</v>
      </c>
      <c r="EG286">
        <v>0</v>
      </c>
      <c r="EH286">
        <v>0</v>
      </c>
      <c r="EI286">
        <v>1</v>
      </c>
      <c r="EJ286">
        <v>0</v>
      </c>
      <c r="EK286">
        <v>0</v>
      </c>
      <c r="EL286">
        <v>1</v>
      </c>
      <c r="EM286">
        <v>0</v>
      </c>
      <c r="EN286">
        <v>0</v>
      </c>
      <c r="EO286">
        <v>0</v>
      </c>
      <c r="EP286">
        <v>0</v>
      </c>
      <c r="ER286" t="s">
        <v>1038</v>
      </c>
      <c r="ES286">
        <v>0</v>
      </c>
      <c r="ET286">
        <v>1</v>
      </c>
      <c r="EU286">
        <v>0</v>
      </c>
      <c r="EV286">
        <v>0</v>
      </c>
      <c r="EW286">
        <v>0</v>
      </c>
      <c r="EZ286" t="s">
        <v>399</v>
      </c>
      <c r="FA286" t="s">
        <v>399</v>
      </c>
      <c r="FB286" t="s">
        <v>1043</v>
      </c>
      <c r="FC286" t="s">
        <v>399</v>
      </c>
      <c r="FD286" t="s">
        <v>399</v>
      </c>
      <c r="FE286" t="s">
        <v>3962</v>
      </c>
      <c r="FF286">
        <v>0</v>
      </c>
      <c r="FG286">
        <v>0</v>
      </c>
      <c r="FH286">
        <v>1</v>
      </c>
      <c r="FI286">
        <v>1</v>
      </c>
      <c r="FJ286">
        <v>0</v>
      </c>
      <c r="FK286">
        <v>1</v>
      </c>
      <c r="FL286">
        <v>0</v>
      </c>
      <c r="FM286">
        <v>0</v>
      </c>
      <c r="FN286">
        <v>0</v>
      </c>
      <c r="FO286">
        <v>0</v>
      </c>
      <c r="FP286">
        <v>0</v>
      </c>
      <c r="FQ286">
        <v>0</v>
      </c>
      <c r="FR286">
        <v>0</v>
      </c>
      <c r="FT286" t="s">
        <v>401</v>
      </c>
      <c r="FU286" t="s">
        <v>888</v>
      </c>
      <c r="FV286" t="s">
        <v>3963</v>
      </c>
      <c r="FW286">
        <v>0</v>
      </c>
      <c r="FX286">
        <v>1</v>
      </c>
      <c r="FY286">
        <v>0</v>
      </c>
      <c r="FZ286">
        <v>0</v>
      </c>
      <c r="GA286">
        <v>1</v>
      </c>
      <c r="GB286">
        <v>0</v>
      </c>
      <c r="GC286">
        <v>0</v>
      </c>
      <c r="GD286">
        <v>0</v>
      </c>
      <c r="GE286">
        <v>0</v>
      </c>
      <c r="GF286">
        <v>0</v>
      </c>
      <c r="GG286">
        <v>0</v>
      </c>
      <c r="GH286">
        <v>0</v>
      </c>
      <c r="GI286">
        <v>0</v>
      </c>
      <c r="GJ286">
        <v>0</v>
      </c>
      <c r="GK286">
        <v>0</v>
      </c>
      <c r="GM286" t="s">
        <v>1437</v>
      </c>
      <c r="GN286">
        <v>0</v>
      </c>
      <c r="GO286">
        <v>1</v>
      </c>
      <c r="GP286">
        <v>0</v>
      </c>
      <c r="GQ286">
        <v>1</v>
      </c>
      <c r="GR286">
        <v>0</v>
      </c>
      <c r="GS286">
        <v>0</v>
      </c>
      <c r="GT286">
        <v>0</v>
      </c>
      <c r="GU286">
        <v>0</v>
      </c>
      <c r="GV286">
        <v>0</v>
      </c>
      <c r="GW286">
        <v>0</v>
      </c>
      <c r="GX286">
        <v>0</v>
      </c>
      <c r="GY286">
        <v>0</v>
      </c>
      <c r="GZ286">
        <v>0</v>
      </c>
      <c r="HA286">
        <v>0</v>
      </c>
      <c r="HC286" t="s">
        <v>3964</v>
      </c>
      <c r="HD286">
        <v>0</v>
      </c>
      <c r="HE286">
        <v>0</v>
      </c>
      <c r="HF286">
        <v>1</v>
      </c>
      <c r="HG286">
        <v>0</v>
      </c>
      <c r="HH286">
        <v>1</v>
      </c>
      <c r="HI286">
        <v>1</v>
      </c>
      <c r="HJ286">
        <v>1</v>
      </c>
      <c r="HK286">
        <v>0</v>
      </c>
      <c r="HL286">
        <v>0</v>
      </c>
      <c r="HM286">
        <v>1</v>
      </c>
      <c r="HN286">
        <v>1</v>
      </c>
      <c r="HO286">
        <v>0</v>
      </c>
      <c r="HP286">
        <v>0</v>
      </c>
      <c r="HQ286">
        <v>0</v>
      </c>
      <c r="HR286">
        <v>0</v>
      </c>
      <c r="HT286" t="s">
        <v>1157</v>
      </c>
      <c r="HU286">
        <v>0</v>
      </c>
      <c r="HV286">
        <v>0</v>
      </c>
      <c r="HW286">
        <v>0</v>
      </c>
      <c r="HX286">
        <v>0</v>
      </c>
      <c r="HY286">
        <v>0</v>
      </c>
      <c r="HZ286">
        <v>0</v>
      </c>
      <c r="IA286">
        <v>0</v>
      </c>
      <c r="IB286">
        <v>0</v>
      </c>
      <c r="IC286">
        <v>0</v>
      </c>
      <c r="ID286">
        <v>0</v>
      </c>
      <c r="IE286">
        <v>1</v>
      </c>
      <c r="IF286">
        <v>0</v>
      </c>
      <c r="IG286">
        <v>0</v>
      </c>
      <c r="IH286">
        <v>0</v>
      </c>
      <c r="II286">
        <v>0</v>
      </c>
      <c r="IJ286">
        <v>0</v>
      </c>
      <c r="IK286">
        <v>0</v>
      </c>
      <c r="IM286" t="s">
        <v>399</v>
      </c>
      <c r="IN286" t="s">
        <v>1166</v>
      </c>
      <c r="IO286">
        <v>1</v>
      </c>
      <c r="IP286">
        <v>0</v>
      </c>
      <c r="IQ286">
        <v>0</v>
      </c>
      <c r="IR286">
        <v>0</v>
      </c>
      <c r="IS286">
        <v>0</v>
      </c>
      <c r="IT286">
        <v>0</v>
      </c>
      <c r="IU286">
        <v>0</v>
      </c>
      <c r="IV286">
        <v>0</v>
      </c>
      <c r="IW286">
        <v>0</v>
      </c>
      <c r="IX286">
        <v>0</v>
      </c>
      <c r="IY286">
        <v>0</v>
      </c>
      <c r="IZ286">
        <v>0</v>
      </c>
      <c r="JA286">
        <v>0</v>
      </c>
      <c r="JB286">
        <v>0</v>
      </c>
      <c r="JD286" t="s">
        <v>401</v>
      </c>
      <c r="JE286" t="s">
        <v>1185</v>
      </c>
      <c r="JF286" t="s">
        <v>401</v>
      </c>
      <c r="JH286" t="s">
        <v>987</v>
      </c>
      <c r="JI286" t="s">
        <v>981</v>
      </c>
      <c r="JK286" t="s">
        <v>1213</v>
      </c>
      <c r="JL286" t="s">
        <v>401</v>
      </c>
      <c r="JM286" t="s">
        <v>401</v>
      </c>
      <c r="JN286" t="s">
        <v>1822</v>
      </c>
      <c r="JO286">
        <v>1</v>
      </c>
      <c r="JP286">
        <v>1</v>
      </c>
      <c r="JQ286">
        <v>1</v>
      </c>
      <c r="JR286">
        <v>0</v>
      </c>
      <c r="JS286">
        <v>0</v>
      </c>
      <c r="JT286">
        <v>0</v>
      </c>
      <c r="JU286">
        <v>0</v>
      </c>
      <c r="JW286" t="s">
        <v>402</v>
      </c>
      <c r="JX286" t="s">
        <v>1576</v>
      </c>
      <c r="JY286">
        <v>3263378</v>
      </c>
      <c r="JZ286" t="s">
        <v>3965</v>
      </c>
    </row>
    <row r="287" spans="1:286" x14ac:dyDescent="0.35">
      <c r="A287" t="s">
        <v>3966</v>
      </c>
      <c r="B287" t="s">
        <v>3967</v>
      </c>
      <c r="C287" t="s">
        <v>3577</v>
      </c>
      <c r="D287" t="s">
        <v>376</v>
      </c>
      <c r="E287" t="s">
        <v>399</v>
      </c>
      <c r="F287" t="s">
        <v>424</v>
      </c>
      <c r="G287" t="s">
        <v>473</v>
      </c>
      <c r="H287" t="s">
        <v>756</v>
      </c>
      <c r="I287" t="s">
        <v>3917</v>
      </c>
      <c r="J287" t="s">
        <v>399</v>
      </c>
      <c r="K287">
        <v>30</v>
      </c>
      <c r="L287" t="s">
        <v>761</v>
      </c>
      <c r="M287">
        <v>6</v>
      </c>
      <c r="N287" t="s">
        <v>766</v>
      </c>
      <c r="P287" t="s">
        <v>796</v>
      </c>
      <c r="R287" t="s">
        <v>814</v>
      </c>
      <c r="S287">
        <v>0</v>
      </c>
      <c r="T287">
        <v>1</v>
      </c>
      <c r="U287">
        <v>0</v>
      </c>
      <c r="V287">
        <v>0</v>
      </c>
      <c r="W287">
        <v>0</v>
      </c>
      <c r="X287">
        <v>0</v>
      </c>
      <c r="Y287">
        <v>0</v>
      </c>
      <c r="Z287">
        <v>0</v>
      </c>
      <c r="AA287">
        <v>0</v>
      </c>
      <c r="AB287">
        <v>0</v>
      </c>
      <c r="AC287">
        <v>0</v>
      </c>
      <c r="AD287">
        <v>0</v>
      </c>
      <c r="AE287">
        <v>0</v>
      </c>
      <c r="AG287" t="s">
        <v>810</v>
      </c>
      <c r="AH287" t="s">
        <v>3968</v>
      </c>
      <c r="AJ287" t="s">
        <v>399</v>
      </c>
      <c r="AP287" t="s">
        <v>401</v>
      </c>
      <c r="BC287" t="s">
        <v>399</v>
      </c>
      <c r="BG287" t="s">
        <v>399</v>
      </c>
      <c r="BH287" t="s">
        <v>945</v>
      </c>
      <c r="BI287">
        <v>0</v>
      </c>
      <c r="BJ287">
        <v>0</v>
      </c>
      <c r="BK287">
        <v>0</v>
      </c>
      <c r="BL287">
        <v>1</v>
      </c>
      <c r="BM287">
        <v>0</v>
      </c>
      <c r="BN287">
        <v>0</v>
      </c>
      <c r="BO287">
        <v>0</v>
      </c>
      <c r="BP287">
        <v>0</v>
      </c>
      <c r="BQ287">
        <v>0</v>
      </c>
      <c r="BR287">
        <v>0</v>
      </c>
      <c r="BS287">
        <v>0</v>
      </c>
      <c r="BT287">
        <v>0</v>
      </c>
      <c r="BU287">
        <v>0</v>
      </c>
      <c r="BV287">
        <v>0</v>
      </c>
      <c r="BW287">
        <v>0</v>
      </c>
      <c r="BX287">
        <v>0</v>
      </c>
      <c r="BY287">
        <v>0</v>
      </c>
      <c r="BZ287">
        <v>0</v>
      </c>
      <c r="CA287">
        <v>0</v>
      </c>
      <c r="CB287">
        <v>0</v>
      </c>
      <c r="CC287">
        <v>0</v>
      </c>
      <c r="CD287">
        <v>0</v>
      </c>
      <c r="CE287">
        <v>0</v>
      </c>
      <c r="CF287">
        <v>0</v>
      </c>
      <c r="CG287">
        <v>0</v>
      </c>
      <c r="CI287" t="s">
        <v>985</v>
      </c>
      <c r="CJ287" t="s">
        <v>987</v>
      </c>
      <c r="CK287" t="s">
        <v>987</v>
      </c>
      <c r="CL287" t="s">
        <v>985</v>
      </c>
      <c r="CM287" t="s">
        <v>989</v>
      </c>
      <c r="CN287" t="s">
        <v>991</v>
      </c>
      <c r="CO287" t="s">
        <v>989</v>
      </c>
      <c r="CP287" t="s">
        <v>991</v>
      </c>
      <c r="CQ287" t="s">
        <v>987</v>
      </c>
      <c r="CR287" t="s">
        <v>987</v>
      </c>
      <c r="CS287" t="s">
        <v>987</v>
      </c>
      <c r="CT287" t="s">
        <v>993</v>
      </c>
      <c r="CU287" t="s">
        <v>987</v>
      </c>
      <c r="CV287" t="s">
        <v>987</v>
      </c>
      <c r="CW287" t="s">
        <v>991</v>
      </c>
      <c r="CX287" t="s">
        <v>987</v>
      </c>
      <c r="CY287" t="s">
        <v>399</v>
      </c>
      <c r="CZ287" t="s">
        <v>3969</v>
      </c>
      <c r="DA287" t="s">
        <v>945</v>
      </c>
      <c r="DB287">
        <v>1</v>
      </c>
      <c r="DC287">
        <v>0</v>
      </c>
      <c r="DD287">
        <v>0</v>
      </c>
      <c r="DE287">
        <v>0</v>
      </c>
      <c r="DF287">
        <v>0</v>
      </c>
      <c r="DG287">
        <v>0</v>
      </c>
      <c r="DH287">
        <v>0</v>
      </c>
      <c r="DI287">
        <v>0</v>
      </c>
      <c r="DJ287">
        <v>0</v>
      </c>
      <c r="DK287">
        <v>0</v>
      </c>
      <c r="DL287">
        <v>0</v>
      </c>
      <c r="DM287">
        <v>0</v>
      </c>
      <c r="DN287">
        <v>0</v>
      </c>
      <c r="DO287">
        <v>0</v>
      </c>
      <c r="DP287">
        <v>0</v>
      </c>
      <c r="DQ287">
        <v>0</v>
      </c>
      <c r="DR287">
        <v>0</v>
      </c>
      <c r="DS287">
        <v>0</v>
      </c>
      <c r="DT287">
        <v>0</v>
      </c>
      <c r="DV287" t="s">
        <v>399</v>
      </c>
      <c r="DW287" t="s">
        <v>855</v>
      </c>
      <c r="DX287">
        <v>1</v>
      </c>
      <c r="DY287">
        <v>0</v>
      </c>
      <c r="DZ287">
        <v>0</v>
      </c>
      <c r="EA287">
        <v>0</v>
      </c>
      <c r="EB287">
        <v>0</v>
      </c>
      <c r="EC287">
        <v>0</v>
      </c>
      <c r="EE287" t="s">
        <v>399</v>
      </c>
      <c r="EF287" t="s">
        <v>1660</v>
      </c>
      <c r="EG287">
        <v>0</v>
      </c>
      <c r="EH287">
        <v>1</v>
      </c>
      <c r="EI287">
        <v>0</v>
      </c>
      <c r="EJ287">
        <v>0</v>
      </c>
      <c r="EK287">
        <v>0</v>
      </c>
      <c r="EL287">
        <v>1</v>
      </c>
      <c r="EM287">
        <v>0</v>
      </c>
      <c r="EN287">
        <v>0</v>
      </c>
      <c r="EO287">
        <v>0</v>
      </c>
      <c r="EP287">
        <v>0</v>
      </c>
      <c r="ER287" t="s">
        <v>1571</v>
      </c>
      <c r="ES287">
        <v>0</v>
      </c>
      <c r="ET287">
        <v>1</v>
      </c>
      <c r="EU287">
        <v>1</v>
      </c>
      <c r="EV287">
        <v>0</v>
      </c>
      <c r="EW287">
        <v>0</v>
      </c>
      <c r="EZ287" t="s">
        <v>399</v>
      </c>
      <c r="FA287" t="s">
        <v>399</v>
      </c>
      <c r="FB287" t="s">
        <v>1043</v>
      </c>
      <c r="FC287" t="s">
        <v>399</v>
      </c>
      <c r="FD287" t="s">
        <v>399</v>
      </c>
      <c r="FE287" t="s">
        <v>2465</v>
      </c>
      <c r="FF287">
        <v>0</v>
      </c>
      <c r="FG287">
        <v>1</v>
      </c>
      <c r="FH287">
        <v>0</v>
      </c>
      <c r="FI287">
        <v>0</v>
      </c>
      <c r="FJ287">
        <v>0</v>
      </c>
      <c r="FK287">
        <v>1</v>
      </c>
      <c r="FL287">
        <v>1</v>
      </c>
      <c r="FM287">
        <v>0</v>
      </c>
      <c r="FN287">
        <v>0</v>
      </c>
      <c r="FO287">
        <v>0</v>
      </c>
      <c r="FP287">
        <v>0</v>
      </c>
      <c r="FQ287">
        <v>0</v>
      </c>
      <c r="FR287">
        <v>0</v>
      </c>
      <c r="FT287" t="s">
        <v>401</v>
      </c>
      <c r="FU287" t="s">
        <v>401</v>
      </c>
      <c r="FV287" t="s">
        <v>2326</v>
      </c>
      <c r="FW287">
        <v>1</v>
      </c>
      <c r="FX287">
        <v>0</v>
      </c>
      <c r="FY287">
        <v>0</v>
      </c>
      <c r="FZ287">
        <v>1</v>
      </c>
      <c r="GA287">
        <v>0</v>
      </c>
      <c r="GB287">
        <v>0</v>
      </c>
      <c r="GC287">
        <v>0</v>
      </c>
      <c r="GD287">
        <v>0</v>
      </c>
      <c r="GE287">
        <v>0</v>
      </c>
      <c r="GF287">
        <v>0</v>
      </c>
      <c r="GG287">
        <v>0</v>
      </c>
      <c r="GH287">
        <v>0</v>
      </c>
      <c r="GI287">
        <v>0</v>
      </c>
      <c r="GJ287">
        <v>0</v>
      </c>
      <c r="GK287">
        <v>0</v>
      </c>
      <c r="GM287" t="s">
        <v>810</v>
      </c>
      <c r="GN287">
        <v>0</v>
      </c>
      <c r="GO287">
        <v>0</v>
      </c>
      <c r="GP287">
        <v>0</v>
      </c>
      <c r="GQ287">
        <v>0</v>
      </c>
      <c r="GR287">
        <v>0</v>
      </c>
      <c r="GS287">
        <v>0</v>
      </c>
      <c r="GT287">
        <v>0</v>
      </c>
      <c r="GU287">
        <v>0</v>
      </c>
      <c r="GV287">
        <v>0</v>
      </c>
      <c r="GW287">
        <v>0</v>
      </c>
      <c r="GX287">
        <v>0</v>
      </c>
      <c r="GY287">
        <v>1</v>
      </c>
      <c r="GZ287">
        <v>0</v>
      </c>
      <c r="HA287">
        <v>0</v>
      </c>
      <c r="HB287" t="s">
        <v>3970</v>
      </c>
      <c r="HC287" t="s">
        <v>3971</v>
      </c>
      <c r="HD287">
        <v>0</v>
      </c>
      <c r="HE287">
        <v>0</v>
      </c>
      <c r="HF287">
        <v>1</v>
      </c>
      <c r="HG287">
        <v>1</v>
      </c>
      <c r="HH287">
        <v>1</v>
      </c>
      <c r="HI287">
        <v>1</v>
      </c>
      <c r="HJ287">
        <v>1</v>
      </c>
      <c r="HK287">
        <v>0</v>
      </c>
      <c r="HL287">
        <v>0</v>
      </c>
      <c r="HM287">
        <v>0</v>
      </c>
      <c r="HN287">
        <v>0</v>
      </c>
      <c r="HO287">
        <v>0</v>
      </c>
      <c r="HP287">
        <v>0</v>
      </c>
      <c r="HQ287">
        <v>0</v>
      </c>
      <c r="HR287">
        <v>0</v>
      </c>
      <c r="HT287" t="s">
        <v>3972</v>
      </c>
      <c r="HU287">
        <v>0</v>
      </c>
      <c r="HV287">
        <v>0</v>
      </c>
      <c r="HW287">
        <v>0</v>
      </c>
      <c r="HX287">
        <v>0</v>
      </c>
      <c r="HY287">
        <v>1</v>
      </c>
      <c r="HZ287">
        <v>0</v>
      </c>
      <c r="IA287">
        <v>0</v>
      </c>
      <c r="IB287">
        <v>0</v>
      </c>
      <c r="IC287">
        <v>0</v>
      </c>
      <c r="ID287">
        <v>0</v>
      </c>
      <c r="IE287">
        <v>1</v>
      </c>
      <c r="IF287">
        <v>0</v>
      </c>
      <c r="IG287">
        <v>0</v>
      </c>
      <c r="IH287">
        <v>0</v>
      </c>
      <c r="II287">
        <v>0</v>
      </c>
      <c r="IJ287">
        <v>0</v>
      </c>
      <c r="IK287">
        <v>0</v>
      </c>
      <c r="IM287" t="s">
        <v>399</v>
      </c>
      <c r="IN287" t="s">
        <v>1166</v>
      </c>
      <c r="IO287">
        <v>1</v>
      </c>
      <c r="IP287">
        <v>0</v>
      </c>
      <c r="IQ287">
        <v>0</v>
      </c>
      <c r="IR287">
        <v>0</v>
      </c>
      <c r="IS287">
        <v>0</v>
      </c>
      <c r="IT287">
        <v>0</v>
      </c>
      <c r="IU287">
        <v>0</v>
      </c>
      <c r="IV287">
        <v>0</v>
      </c>
      <c r="IW287">
        <v>0</v>
      </c>
      <c r="IX287">
        <v>0</v>
      </c>
      <c r="IY287">
        <v>0</v>
      </c>
      <c r="IZ287">
        <v>0</v>
      </c>
      <c r="JA287">
        <v>0</v>
      </c>
      <c r="JB287">
        <v>0</v>
      </c>
      <c r="JD287" t="s">
        <v>401</v>
      </c>
      <c r="JE287" t="s">
        <v>1185</v>
      </c>
      <c r="JF287" t="s">
        <v>401</v>
      </c>
      <c r="JH287" t="s">
        <v>985</v>
      </c>
      <c r="JI287" t="s">
        <v>806</v>
      </c>
      <c r="JK287" t="s">
        <v>939</v>
      </c>
      <c r="JL287" t="s">
        <v>401</v>
      </c>
      <c r="JM287" t="s">
        <v>399</v>
      </c>
      <c r="JW287" t="s">
        <v>3973</v>
      </c>
      <c r="JX287" t="s">
        <v>1576</v>
      </c>
      <c r="JY287">
        <v>3263379</v>
      </c>
      <c r="JZ287" t="s">
        <v>3974</v>
      </c>
    </row>
    <row r="288" spans="1:286" x14ac:dyDescent="0.35">
      <c r="A288" t="s">
        <v>3975</v>
      </c>
      <c r="B288" t="s">
        <v>3976</v>
      </c>
      <c r="C288" t="s">
        <v>3577</v>
      </c>
      <c r="D288" t="s">
        <v>376</v>
      </c>
      <c r="E288" t="s">
        <v>399</v>
      </c>
      <c r="F288" t="s">
        <v>424</v>
      </c>
      <c r="G288" t="s">
        <v>473</v>
      </c>
      <c r="H288" t="s">
        <v>756</v>
      </c>
      <c r="I288" t="s">
        <v>3917</v>
      </c>
      <c r="J288" t="s">
        <v>399</v>
      </c>
      <c r="K288">
        <v>33</v>
      </c>
      <c r="L288" t="s">
        <v>759</v>
      </c>
      <c r="M288">
        <v>9</v>
      </c>
      <c r="N288" t="s">
        <v>774</v>
      </c>
      <c r="P288" t="s">
        <v>796</v>
      </c>
      <c r="R288" t="s">
        <v>3977</v>
      </c>
      <c r="S288">
        <v>1</v>
      </c>
      <c r="T288">
        <v>1</v>
      </c>
      <c r="U288">
        <v>0</v>
      </c>
      <c r="V288">
        <v>0</v>
      </c>
      <c r="W288">
        <v>0</v>
      </c>
      <c r="X288">
        <v>0</v>
      </c>
      <c r="Y288">
        <v>0</v>
      </c>
      <c r="Z288">
        <v>0</v>
      </c>
      <c r="AA288">
        <v>0</v>
      </c>
      <c r="AB288">
        <v>0</v>
      </c>
      <c r="AC288">
        <v>0</v>
      </c>
      <c r="AD288">
        <v>0</v>
      </c>
      <c r="AE288">
        <v>0</v>
      </c>
      <c r="AG288" t="s">
        <v>841</v>
      </c>
      <c r="AJ288" t="s">
        <v>399</v>
      </c>
      <c r="AP288" t="s">
        <v>401</v>
      </c>
      <c r="BC288" t="s">
        <v>401</v>
      </c>
      <c r="BG288" t="s">
        <v>401</v>
      </c>
      <c r="BH288" t="s">
        <v>3978</v>
      </c>
      <c r="BI288">
        <v>0</v>
      </c>
      <c r="BJ288">
        <v>0</v>
      </c>
      <c r="BK288">
        <v>0</v>
      </c>
      <c r="BL288">
        <v>1</v>
      </c>
      <c r="BM288">
        <v>0</v>
      </c>
      <c r="BN288">
        <v>0</v>
      </c>
      <c r="BO288">
        <v>0</v>
      </c>
      <c r="BP288">
        <v>1</v>
      </c>
      <c r="BQ288">
        <v>1</v>
      </c>
      <c r="BR288">
        <v>0</v>
      </c>
      <c r="BS288">
        <v>0</v>
      </c>
      <c r="BT288">
        <v>0</v>
      </c>
      <c r="BU288">
        <v>0</v>
      </c>
      <c r="BV288">
        <v>1</v>
      </c>
      <c r="BW288">
        <v>0</v>
      </c>
      <c r="BX288">
        <v>1</v>
      </c>
      <c r="BY288">
        <v>1</v>
      </c>
      <c r="BZ288">
        <v>0</v>
      </c>
      <c r="CA288">
        <v>0</v>
      </c>
      <c r="CB288">
        <v>1</v>
      </c>
      <c r="CC288">
        <v>0</v>
      </c>
      <c r="CD288">
        <v>0</v>
      </c>
      <c r="CE288">
        <v>0</v>
      </c>
      <c r="CF288">
        <v>0</v>
      </c>
      <c r="CG288">
        <v>1</v>
      </c>
      <c r="CI288" t="s">
        <v>985</v>
      </c>
      <c r="CJ288" t="s">
        <v>987</v>
      </c>
      <c r="CK288" t="s">
        <v>993</v>
      </c>
      <c r="CL288" t="s">
        <v>985</v>
      </c>
      <c r="CM288" t="s">
        <v>991</v>
      </c>
      <c r="CN288" t="s">
        <v>993</v>
      </c>
      <c r="CO288" t="s">
        <v>985</v>
      </c>
      <c r="CP288" t="s">
        <v>987</v>
      </c>
      <c r="CQ288" t="s">
        <v>987</v>
      </c>
      <c r="CR288" t="s">
        <v>987</v>
      </c>
      <c r="CS288" t="s">
        <v>985</v>
      </c>
      <c r="CT288" t="s">
        <v>991</v>
      </c>
      <c r="CU288" t="s">
        <v>987</v>
      </c>
      <c r="CV288" t="s">
        <v>985</v>
      </c>
      <c r="CW288" t="s">
        <v>989</v>
      </c>
      <c r="CX288" t="s">
        <v>985</v>
      </c>
      <c r="CY288" t="s">
        <v>399</v>
      </c>
      <c r="CZ288" t="s">
        <v>3979</v>
      </c>
      <c r="DA288" t="s">
        <v>945</v>
      </c>
      <c r="DB288">
        <v>1</v>
      </c>
      <c r="DC288">
        <v>0</v>
      </c>
      <c r="DD288">
        <v>0</v>
      </c>
      <c r="DE288">
        <v>0</v>
      </c>
      <c r="DF288">
        <v>0</v>
      </c>
      <c r="DG288">
        <v>0</v>
      </c>
      <c r="DH288">
        <v>0</v>
      </c>
      <c r="DI288">
        <v>0</v>
      </c>
      <c r="DJ288">
        <v>0</v>
      </c>
      <c r="DK288">
        <v>0</v>
      </c>
      <c r="DL288">
        <v>0</v>
      </c>
      <c r="DM288">
        <v>0</v>
      </c>
      <c r="DN288">
        <v>0</v>
      </c>
      <c r="DO288">
        <v>0</v>
      </c>
      <c r="DP288">
        <v>0</v>
      </c>
      <c r="DQ288">
        <v>0</v>
      </c>
      <c r="DR288">
        <v>0</v>
      </c>
      <c r="DS288">
        <v>0</v>
      </c>
      <c r="DT288">
        <v>0</v>
      </c>
      <c r="DV288" t="s">
        <v>399</v>
      </c>
      <c r="DW288" t="s">
        <v>1690</v>
      </c>
      <c r="DX288">
        <v>1</v>
      </c>
      <c r="DY288">
        <v>1</v>
      </c>
      <c r="DZ288">
        <v>0</v>
      </c>
      <c r="EA288">
        <v>0</v>
      </c>
      <c r="EB288">
        <v>0</v>
      </c>
      <c r="EC288">
        <v>0</v>
      </c>
      <c r="EE288" t="s">
        <v>399</v>
      </c>
      <c r="EF288" t="s">
        <v>1031</v>
      </c>
      <c r="EG288">
        <v>0</v>
      </c>
      <c r="EH288">
        <v>0</v>
      </c>
      <c r="EI288">
        <v>0</v>
      </c>
      <c r="EJ288">
        <v>0</v>
      </c>
      <c r="EK288">
        <v>0</v>
      </c>
      <c r="EL288">
        <v>1</v>
      </c>
      <c r="EM288">
        <v>0</v>
      </c>
      <c r="EN288">
        <v>0</v>
      </c>
      <c r="EO288">
        <v>0</v>
      </c>
      <c r="EP288">
        <v>0</v>
      </c>
      <c r="ER288" t="s">
        <v>1038</v>
      </c>
      <c r="ES288">
        <v>0</v>
      </c>
      <c r="ET288">
        <v>1</v>
      </c>
      <c r="EU288">
        <v>0</v>
      </c>
      <c r="EV288">
        <v>0</v>
      </c>
      <c r="EW288">
        <v>0</v>
      </c>
      <c r="EZ288" t="s">
        <v>399</v>
      </c>
      <c r="FA288" t="s">
        <v>401</v>
      </c>
      <c r="FC288" t="s">
        <v>401</v>
      </c>
      <c r="FD288" t="s">
        <v>399</v>
      </c>
      <c r="FE288" t="s">
        <v>1497</v>
      </c>
      <c r="FF288">
        <v>0</v>
      </c>
      <c r="FG288">
        <v>1</v>
      </c>
      <c r="FH288">
        <v>0</v>
      </c>
      <c r="FI288">
        <v>0</v>
      </c>
      <c r="FJ288">
        <v>0</v>
      </c>
      <c r="FK288">
        <v>1</v>
      </c>
      <c r="FL288">
        <v>0</v>
      </c>
      <c r="FM288">
        <v>0</v>
      </c>
      <c r="FN288">
        <v>0</v>
      </c>
      <c r="FO288">
        <v>0</v>
      </c>
      <c r="FP288">
        <v>0</v>
      </c>
      <c r="FQ288">
        <v>0</v>
      </c>
      <c r="FR288">
        <v>0</v>
      </c>
      <c r="FT288" t="s">
        <v>401</v>
      </c>
      <c r="FU288" t="s">
        <v>401</v>
      </c>
      <c r="FV288" t="s">
        <v>1437</v>
      </c>
      <c r="FW288">
        <v>1</v>
      </c>
      <c r="FX288">
        <v>0</v>
      </c>
      <c r="FY288">
        <v>1</v>
      </c>
      <c r="FZ288">
        <v>0</v>
      </c>
      <c r="GA288">
        <v>0</v>
      </c>
      <c r="GB288">
        <v>0</v>
      </c>
      <c r="GC288">
        <v>0</v>
      </c>
      <c r="GD288">
        <v>0</v>
      </c>
      <c r="GE288">
        <v>0</v>
      </c>
      <c r="GF288">
        <v>0</v>
      </c>
      <c r="GG288">
        <v>0</v>
      </c>
      <c r="GH288">
        <v>0</v>
      </c>
      <c r="GI288">
        <v>0</v>
      </c>
      <c r="GJ288">
        <v>0</v>
      </c>
      <c r="GK288">
        <v>0</v>
      </c>
      <c r="GM288" t="s">
        <v>1074</v>
      </c>
      <c r="GN288">
        <v>0</v>
      </c>
      <c r="GO288">
        <v>1</v>
      </c>
      <c r="GP288">
        <v>0</v>
      </c>
      <c r="GQ288">
        <v>0</v>
      </c>
      <c r="GR288">
        <v>0</v>
      </c>
      <c r="GS288">
        <v>0</v>
      </c>
      <c r="GT288">
        <v>0</v>
      </c>
      <c r="GU288">
        <v>0</v>
      </c>
      <c r="GV288">
        <v>0</v>
      </c>
      <c r="GW288">
        <v>0</v>
      </c>
      <c r="GX288">
        <v>0</v>
      </c>
      <c r="GY288">
        <v>0</v>
      </c>
      <c r="GZ288">
        <v>0</v>
      </c>
      <c r="HA288">
        <v>0</v>
      </c>
      <c r="HC288" t="s">
        <v>3980</v>
      </c>
      <c r="HD288">
        <v>0</v>
      </c>
      <c r="HE288">
        <v>0</v>
      </c>
      <c r="HF288">
        <v>1</v>
      </c>
      <c r="HG288">
        <v>0</v>
      </c>
      <c r="HH288">
        <v>1</v>
      </c>
      <c r="HI288">
        <v>0</v>
      </c>
      <c r="HJ288">
        <v>0</v>
      </c>
      <c r="HK288">
        <v>0</v>
      </c>
      <c r="HL288">
        <v>0</v>
      </c>
      <c r="HM288">
        <v>1</v>
      </c>
      <c r="HN288">
        <v>0</v>
      </c>
      <c r="HO288">
        <v>0</v>
      </c>
      <c r="HP288">
        <v>0</v>
      </c>
      <c r="HQ288">
        <v>0</v>
      </c>
      <c r="HR288">
        <v>0</v>
      </c>
      <c r="HT288" t="s">
        <v>1143</v>
      </c>
      <c r="HU288">
        <v>0</v>
      </c>
      <c r="HV288">
        <v>0</v>
      </c>
      <c r="HW288">
        <v>0</v>
      </c>
      <c r="HX288">
        <v>1</v>
      </c>
      <c r="HY288">
        <v>0</v>
      </c>
      <c r="HZ288">
        <v>0</v>
      </c>
      <c r="IA288">
        <v>0</v>
      </c>
      <c r="IB288">
        <v>0</v>
      </c>
      <c r="IC288">
        <v>0</v>
      </c>
      <c r="ID288">
        <v>0</v>
      </c>
      <c r="IE288">
        <v>0</v>
      </c>
      <c r="IF288">
        <v>0</v>
      </c>
      <c r="IG288">
        <v>0</v>
      </c>
      <c r="IH288">
        <v>0</v>
      </c>
      <c r="II288">
        <v>0</v>
      </c>
      <c r="IJ288">
        <v>0</v>
      </c>
      <c r="IK288">
        <v>0</v>
      </c>
      <c r="IM288" t="s">
        <v>399</v>
      </c>
      <c r="IN288" t="s">
        <v>1166</v>
      </c>
      <c r="IO288">
        <v>1</v>
      </c>
      <c r="IP288">
        <v>0</v>
      </c>
      <c r="IQ288">
        <v>0</v>
      </c>
      <c r="IR288">
        <v>0</v>
      </c>
      <c r="IS288">
        <v>0</v>
      </c>
      <c r="IT288">
        <v>0</v>
      </c>
      <c r="IU288">
        <v>0</v>
      </c>
      <c r="IV288">
        <v>0</v>
      </c>
      <c r="IW288">
        <v>0</v>
      </c>
      <c r="IX288">
        <v>0</v>
      </c>
      <c r="IY288">
        <v>0</v>
      </c>
      <c r="IZ288">
        <v>0</v>
      </c>
      <c r="JA288">
        <v>0</v>
      </c>
      <c r="JB288">
        <v>0</v>
      </c>
      <c r="JD288" t="s">
        <v>888</v>
      </c>
      <c r="JE288" t="s">
        <v>1185</v>
      </c>
      <c r="JF288" t="s">
        <v>401</v>
      </c>
      <c r="JH288" t="s">
        <v>985</v>
      </c>
      <c r="JI288" t="s">
        <v>806</v>
      </c>
      <c r="JK288" t="s">
        <v>939</v>
      </c>
      <c r="JL288" t="s">
        <v>401</v>
      </c>
      <c r="JM288" t="s">
        <v>399</v>
      </c>
      <c r="JW288" t="s">
        <v>1642</v>
      </c>
      <c r="JX288" t="s">
        <v>2459</v>
      </c>
      <c r="JY288">
        <v>3263382</v>
      </c>
      <c r="JZ288" t="s">
        <v>3981</v>
      </c>
    </row>
    <row r="289" spans="1:286" x14ac:dyDescent="0.35">
      <c r="A289" t="s">
        <v>3982</v>
      </c>
      <c r="B289" t="s">
        <v>3983</v>
      </c>
      <c r="C289" t="s">
        <v>3577</v>
      </c>
      <c r="D289" t="s">
        <v>376</v>
      </c>
      <c r="E289" t="s">
        <v>399</v>
      </c>
      <c r="F289" t="s">
        <v>424</v>
      </c>
      <c r="G289" t="s">
        <v>473</v>
      </c>
      <c r="H289" t="s">
        <v>756</v>
      </c>
      <c r="I289" t="s">
        <v>3917</v>
      </c>
      <c r="J289" t="s">
        <v>399</v>
      </c>
      <c r="K289">
        <v>29</v>
      </c>
      <c r="L289" t="s">
        <v>761</v>
      </c>
      <c r="M289">
        <v>4</v>
      </c>
      <c r="N289" t="s">
        <v>766</v>
      </c>
      <c r="P289" t="s">
        <v>796</v>
      </c>
      <c r="R289" t="s">
        <v>814</v>
      </c>
      <c r="S289">
        <v>0</v>
      </c>
      <c r="T289">
        <v>1</v>
      </c>
      <c r="U289">
        <v>0</v>
      </c>
      <c r="V289">
        <v>0</v>
      </c>
      <c r="W289">
        <v>0</v>
      </c>
      <c r="X289">
        <v>0</v>
      </c>
      <c r="Y289">
        <v>0</v>
      </c>
      <c r="Z289">
        <v>0</v>
      </c>
      <c r="AA289">
        <v>0</v>
      </c>
      <c r="AB289">
        <v>0</v>
      </c>
      <c r="AC289">
        <v>0</v>
      </c>
      <c r="AD289">
        <v>0</v>
      </c>
      <c r="AE289">
        <v>0</v>
      </c>
      <c r="AG289" t="s">
        <v>841</v>
      </c>
      <c r="AJ289" t="s">
        <v>399</v>
      </c>
      <c r="AP289" t="s">
        <v>401</v>
      </c>
      <c r="BC289" t="s">
        <v>401</v>
      </c>
      <c r="BG289" t="s">
        <v>401</v>
      </c>
      <c r="BH289" t="s">
        <v>2259</v>
      </c>
      <c r="BI289">
        <v>0</v>
      </c>
      <c r="BJ289">
        <v>0</v>
      </c>
      <c r="BK289">
        <v>0</v>
      </c>
      <c r="BL289">
        <v>1</v>
      </c>
      <c r="BM289">
        <v>0</v>
      </c>
      <c r="BN289">
        <v>0</v>
      </c>
      <c r="BO289">
        <v>0</v>
      </c>
      <c r="BP289">
        <v>0</v>
      </c>
      <c r="BQ289">
        <v>0</v>
      </c>
      <c r="BR289">
        <v>0</v>
      </c>
      <c r="BS289">
        <v>0</v>
      </c>
      <c r="BT289">
        <v>0</v>
      </c>
      <c r="BU289">
        <v>0</v>
      </c>
      <c r="BV289">
        <v>0</v>
      </c>
      <c r="BW289">
        <v>0</v>
      </c>
      <c r="BX289">
        <v>1</v>
      </c>
      <c r="BY289">
        <v>1</v>
      </c>
      <c r="BZ289">
        <v>0</v>
      </c>
      <c r="CA289">
        <v>0</v>
      </c>
      <c r="CB289">
        <v>0</v>
      </c>
      <c r="CC289">
        <v>0</v>
      </c>
      <c r="CD289">
        <v>0</v>
      </c>
      <c r="CE289">
        <v>0</v>
      </c>
      <c r="CF289">
        <v>0</v>
      </c>
      <c r="CG289">
        <v>0</v>
      </c>
      <c r="CI289" t="s">
        <v>985</v>
      </c>
      <c r="CJ289" t="s">
        <v>987</v>
      </c>
      <c r="CK289" t="s">
        <v>993</v>
      </c>
      <c r="CL289" t="s">
        <v>985</v>
      </c>
      <c r="CM289" t="s">
        <v>993</v>
      </c>
      <c r="CN289" t="s">
        <v>993</v>
      </c>
      <c r="CO289" t="s">
        <v>991</v>
      </c>
      <c r="CP289" t="s">
        <v>985</v>
      </c>
      <c r="CQ289" t="s">
        <v>985</v>
      </c>
      <c r="CR289" t="s">
        <v>987</v>
      </c>
      <c r="CS289" t="s">
        <v>989</v>
      </c>
      <c r="CT289" t="s">
        <v>991</v>
      </c>
      <c r="CU289" t="s">
        <v>987</v>
      </c>
      <c r="CV289" t="s">
        <v>985</v>
      </c>
      <c r="CW289" t="s">
        <v>991</v>
      </c>
      <c r="CX289" t="s">
        <v>985</v>
      </c>
      <c r="CY289" t="s">
        <v>399</v>
      </c>
      <c r="CZ289" t="s">
        <v>3984</v>
      </c>
      <c r="DA289" t="s">
        <v>1487</v>
      </c>
      <c r="DB289">
        <v>1</v>
      </c>
      <c r="DC289">
        <v>0</v>
      </c>
      <c r="DD289">
        <v>0</v>
      </c>
      <c r="DE289">
        <v>0</v>
      </c>
      <c r="DF289">
        <v>0</v>
      </c>
      <c r="DG289">
        <v>0</v>
      </c>
      <c r="DH289">
        <v>0</v>
      </c>
      <c r="DI289">
        <v>1</v>
      </c>
      <c r="DJ289">
        <v>0</v>
      </c>
      <c r="DK289">
        <v>0</v>
      </c>
      <c r="DL289">
        <v>0</v>
      </c>
      <c r="DM289">
        <v>1</v>
      </c>
      <c r="DN289">
        <v>0</v>
      </c>
      <c r="DO289">
        <v>0</v>
      </c>
      <c r="DP289">
        <v>0</v>
      </c>
      <c r="DQ289">
        <v>0</v>
      </c>
      <c r="DR289">
        <v>0</v>
      </c>
      <c r="DS289">
        <v>0</v>
      </c>
      <c r="DT289">
        <v>0</v>
      </c>
      <c r="DV289" t="s">
        <v>399</v>
      </c>
      <c r="DW289" t="s">
        <v>855</v>
      </c>
      <c r="DX289">
        <v>1</v>
      </c>
      <c r="DY289">
        <v>0</v>
      </c>
      <c r="DZ289">
        <v>0</v>
      </c>
      <c r="EA289">
        <v>0</v>
      </c>
      <c r="EB289">
        <v>0</v>
      </c>
      <c r="EC289">
        <v>0</v>
      </c>
      <c r="EE289" t="s">
        <v>401</v>
      </c>
      <c r="EF289" t="s">
        <v>1031</v>
      </c>
      <c r="EG289">
        <v>0</v>
      </c>
      <c r="EH289">
        <v>0</v>
      </c>
      <c r="EI289">
        <v>0</v>
      </c>
      <c r="EJ289">
        <v>0</v>
      </c>
      <c r="EK289">
        <v>0</v>
      </c>
      <c r="EL289">
        <v>1</v>
      </c>
      <c r="EM289">
        <v>0</v>
      </c>
      <c r="EN289">
        <v>0</v>
      </c>
      <c r="EO289">
        <v>0</v>
      </c>
      <c r="EP289">
        <v>0</v>
      </c>
      <c r="ER289" t="s">
        <v>810</v>
      </c>
      <c r="ES289">
        <v>0</v>
      </c>
      <c r="ET289">
        <v>0</v>
      </c>
      <c r="EU289">
        <v>0</v>
      </c>
      <c r="EV289">
        <v>1</v>
      </c>
      <c r="EW289">
        <v>0</v>
      </c>
      <c r="EX289" t="s">
        <v>3985</v>
      </c>
      <c r="EZ289" t="s">
        <v>401</v>
      </c>
      <c r="FA289" t="s">
        <v>401</v>
      </c>
      <c r="FC289" t="s">
        <v>401</v>
      </c>
      <c r="FD289" t="s">
        <v>399</v>
      </c>
      <c r="FE289" t="s">
        <v>888</v>
      </c>
      <c r="FF289">
        <v>0</v>
      </c>
      <c r="FG289">
        <v>0</v>
      </c>
      <c r="FH289">
        <v>0</v>
      </c>
      <c r="FI289">
        <v>0</v>
      </c>
      <c r="FJ289">
        <v>0</v>
      </c>
      <c r="FK289">
        <v>0</v>
      </c>
      <c r="FL289">
        <v>0</v>
      </c>
      <c r="FM289">
        <v>0</v>
      </c>
      <c r="FN289">
        <v>0</v>
      </c>
      <c r="FO289">
        <v>0</v>
      </c>
      <c r="FP289">
        <v>0</v>
      </c>
      <c r="FQ289">
        <v>1</v>
      </c>
      <c r="FR289">
        <v>0</v>
      </c>
      <c r="FT289" t="s">
        <v>888</v>
      </c>
      <c r="FU289" t="s">
        <v>888</v>
      </c>
      <c r="FV289" t="s">
        <v>1074</v>
      </c>
      <c r="FW289">
        <v>1</v>
      </c>
      <c r="FX289">
        <v>0</v>
      </c>
      <c r="FY289">
        <v>0</v>
      </c>
      <c r="FZ289">
        <v>0</v>
      </c>
      <c r="GA289">
        <v>0</v>
      </c>
      <c r="GB289">
        <v>0</v>
      </c>
      <c r="GC289">
        <v>0</v>
      </c>
      <c r="GD289">
        <v>0</v>
      </c>
      <c r="GE289">
        <v>0</v>
      </c>
      <c r="GF289">
        <v>0</v>
      </c>
      <c r="GG289">
        <v>0</v>
      </c>
      <c r="GH289">
        <v>0</v>
      </c>
      <c r="GI289">
        <v>0</v>
      </c>
      <c r="GJ289">
        <v>0</v>
      </c>
      <c r="GK289">
        <v>0</v>
      </c>
      <c r="GM289" t="s">
        <v>1074</v>
      </c>
      <c r="GN289">
        <v>0</v>
      </c>
      <c r="GO289">
        <v>1</v>
      </c>
      <c r="GP289">
        <v>0</v>
      </c>
      <c r="GQ289">
        <v>0</v>
      </c>
      <c r="GR289">
        <v>0</v>
      </c>
      <c r="GS289">
        <v>0</v>
      </c>
      <c r="GT289">
        <v>0</v>
      </c>
      <c r="GU289">
        <v>0</v>
      </c>
      <c r="GV289">
        <v>0</v>
      </c>
      <c r="GW289">
        <v>0</v>
      </c>
      <c r="GX289">
        <v>0</v>
      </c>
      <c r="GY289">
        <v>0</v>
      </c>
      <c r="GZ289">
        <v>0</v>
      </c>
      <c r="HA289">
        <v>0</v>
      </c>
      <c r="HC289" t="s">
        <v>3986</v>
      </c>
      <c r="HD289">
        <v>0</v>
      </c>
      <c r="HE289">
        <v>0</v>
      </c>
      <c r="HF289">
        <v>0</v>
      </c>
      <c r="HG289">
        <v>0</v>
      </c>
      <c r="HH289">
        <v>0</v>
      </c>
      <c r="HI289">
        <v>0</v>
      </c>
      <c r="HJ289">
        <v>0</v>
      </c>
      <c r="HK289">
        <v>0</v>
      </c>
      <c r="HL289">
        <v>0</v>
      </c>
      <c r="HM289">
        <v>1</v>
      </c>
      <c r="HN289">
        <v>1</v>
      </c>
      <c r="HO289">
        <v>0</v>
      </c>
      <c r="HP289">
        <v>0</v>
      </c>
      <c r="HQ289">
        <v>0</v>
      </c>
      <c r="HR289">
        <v>0</v>
      </c>
      <c r="HT289" t="s">
        <v>1157</v>
      </c>
      <c r="HU289">
        <v>0</v>
      </c>
      <c r="HV289">
        <v>0</v>
      </c>
      <c r="HW289">
        <v>0</v>
      </c>
      <c r="HX289">
        <v>0</v>
      </c>
      <c r="HY289">
        <v>0</v>
      </c>
      <c r="HZ289">
        <v>0</v>
      </c>
      <c r="IA289">
        <v>0</v>
      </c>
      <c r="IB289">
        <v>0</v>
      </c>
      <c r="IC289">
        <v>0</v>
      </c>
      <c r="ID289">
        <v>0</v>
      </c>
      <c r="IE289">
        <v>1</v>
      </c>
      <c r="IF289">
        <v>0</v>
      </c>
      <c r="IG289">
        <v>0</v>
      </c>
      <c r="IH289">
        <v>0</v>
      </c>
      <c r="II289">
        <v>0</v>
      </c>
      <c r="IJ289">
        <v>0</v>
      </c>
      <c r="IK289">
        <v>0</v>
      </c>
      <c r="IM289" t="s">
        <v>399</v>
      </c>
      <c r="IN289" t="s">
        <v>1166</v>
      </c>
      <c r="IO289">
        <v>1</v>
      </c>
      <c r="IP289">
        <v>0</v>
      </c>
      <c r="IQ289">
        <v>0</v>
      </c>
      <c r="IR289">
        <v>0</v>
      </c>
      <c r="IS289">
        <v>0</v>
      </c>
      <c r="IT289">
        <v>0</v>
      </c>
      <c r="IU289">
        <v>0</v>
      </c>
      <c r="IV289">
        <v>0</v>
      </c>
      <c r="IW289">
        <v>0</v>
      </c>
      <c r="IX289">
        <v>0</v>
      </c>
      <c r="IY289">
        <v>0</v>
      </c>
      <c r="IZ289">
        <v>0</v>
      </c>
      <c r="JA289">
        <v>0</v>
      </c>
      <c r="JB289">
        <v>0</v>
      </c>
      <c r="JD289" t="s">
        <v>401</v>
      </c>
      <c r="JE289" t="s">
        <v>1185</v>
      </c>
      <c r="JF289" t="s">
        <v>401</v>
      </c>
      <c r="JH289" t="s">
        <v>987</v>
      </c>
      <c r="JI289" t="s">
        <v>806</v>
      </c>
      <c r="JK289" t="s">
        <v>939</v>
      </c>
      <c r="JL289" t="s">
        <v>401</v>
      </c>
      <c r="JM289" t="s">
        <v>401</v>
      </c>
      <c r="JN289" t="s">
        <v>1441</v>
      </c>
      <c r="JO289">
        <v>1</v>
      </c>
      <c r="JP289">
        <v>1</v>
      </c>
      <c r="JQ289">
        <v>1</v>
      </c>
      <c r="JR289">
        <v>1</v>
      </c>
      <c r="JS289">
        <v>0</v>
      </c>
      <c r="JT289">
        <v>0</v>
      </c>
      <c r="JU289">
        <v>0</v>
      </c>
      <c r="JW289" t="s">
        <v>3987</v>
      </c>
      <c r="JX289" t="s">
        <v>2493</v>
      </c>
      <c r="JY289">
        <v>3263383</v>
      </c>
      <c r="JZ289" t="s">
        <v>3988</v>
      </c>
    </row>
    <row r="290" spans="1:286" x14ac:dyDescent="0.35">
      <c r="A290" t="s">
        <v>3989</v>
      </c>
      <c r="B290" t="s">
        <v>3990</v>
      </c>
      <c r="C290" t="s">
        <v>3577</v>
      </c>
      <c r="D290" t="s">
        <v>376</v>
      </c>
      <c r="E290" t="s">
        <v>399</v>
      </c>
      <c r="F290" t="s">
        <v>424</v>
      </c>
      <c r="G290" t="s">
        <v>473</v>
      </c>
      <c r="H290" t="s">
        <v>756</v>
      </c>
      <c r="I290" t="s">
        <v>3917</v>
      </c>
      <c r="J290" t="s">
        <v>399</v>
      </c>
      <c r="K290">
        <v>36</v>
      </c>
      <c r="L290" t="s">
        <v>761</v>
      </c>
      <c r="M290">
        <v>8</v>
      </c>
      <c r="N290" t="s">
        <v>771</v>
      </c>
      <c r="P290" t="s">
        <v>796</v>
      </c>
      <c r="R290" t="s">
        <v>814</v>
      </c>
      <c r="S290">
        <v>0</v>
      </c>
      <c r="T290">
        <v>1</v>
      </c>
      <c r="U290">
        <v>0</v>
      </c>
      <c r="V290">
        <v>0</v>
      </c>
      <c r="W290">
        <v>0</v>
      </c>
      <c r="X290">
        <v>0</v>
      </c>
      <c r="Y290">
        <v>0</v>
      </c>
      <c r="Z290">
        <v>0</v>
      </c>
      <c r="AA290">
        <v>0</v>
      </c>
      <c r="AB290">
        <v>0</v>
      </c>
      <c r="AC290">
        <v>0</v>
      </c>
      <c r="AD290">
        <v>0</v>
      </c>
      <c r="AE290">
        <v>0</v>
      </c>
      <c r="AG290" t="s">
        <v>843</v>
      </c>
      <c r="AJ290" t="s">
        <v>399</v>
      </c>
      <c r="AP290" t="s">
        <v>401</v>
      </c>
      <c r="BC290" t="s">
        <v>399</v>
      </c>
      <c r="BG290" t="s">
        <v>401</v>
      </c>
      <c r="BH290" t="s">
        <v>3118</v>
      </c>
      <c r="BI290">
        <v>0</v>
      </c>
      <c r="BJ290">
        <v>0</v>
      </c>
      <c r="BK290">
        <v>0</v>
      </c>
      <c r="BL290">
        <v>1</v>
      </c>
      <c r="BM290">
        <v>0</v>
      </c>
      <c r="BN290">
        <v>0</v>
      </c>
      <c r="BO290">
        <v>0</v>
      </c>
      <c r="BP290">
        <v>0</v>
      </c>
      <c r="BQ290">
        <v>0</v>
      </c>
      <c r="BR290">
        <v>0</v>
      </c>
      <c r="BS290">
        <v>0</v>
      </c>
      <c r="BT290">
        <v>0</v>
      </c>
      <c r="BU290">
        <v>0</v>
      </c>
      <c r="BV290">
        <v>0</v>
      </c>
      <c r="BW290">
        <v>0</v>
      </c>
      <c r="BX290">
        <v>0</v>
      </c>
      <c r="BY290">
        <v>0</v>
      </c>
      <c r="BZ290">
        <v>0</v>
      </c>
      <c r="CA290">
        <v>0</v>
      </c>
      <c r="CB290">
        <v>0</v>
      </c>
      <c r="CC290">
        <v>0</v>
      </c>
      <c r="CD290">
        <v>0</v>
      </c>
      <c r="CE290">
        <v>0</v>
      </c>
      <c r="CF290">
        <v>0</v>
      </c>
      <c r="CG290">
        <v>1</v>
      </c>
      <c r="CI290" t="s">
        <v>985</v>
      </c>
      <c r="CJ290" t="s">
        <v>985</v>
      </c>
      <c r="CK290" t="s">
        <v>993</v>
      </c>
      <c r="CL290" t="s">
        <v>985</v>
      </c>
      <c r="CM290" t="s">
        <v>993</v>
      </c>
      <c r="CN290" t="s">
        <v>991</v>
      </c>
      <c r="CO290" t="s">
        <v>987</v>
      </c>
      <c r="CP290" t="s">
        <v>989</v>
      </c>
      <c r="CQ290" t="s">
        <v>985</v>
      </c>
      <c r="CR290" t="s">
        <v>987</v>
      </c>
      <c r="CS290" t="s">
        <v>987</v>
      </c>
      <c r="CT290" t="s">
        <v>991</v>
      </c>
      <c r="CU290" t="s">
        <v>989</v>
      </c>
      <c r="CV290" t="s">
        <v>985</v>
      </c>
      <c r="CW290" t="s">
        <v>991</v>
      </c>
      <c r="CX290" t="s">
        <v>985</v>
      </c>
      <c r="CY290" t="s">
        <v>399</v>
      </c>
      <c r="CZ290" t="s">
        <v>3297</v>
      </c>
      <c r="DA290" t="s">
        <v>1431</v>
      </c>
      <c r="DB290">
        <v>1</v>
      </c>
      <c r="DC290">
        <v>0</v>
      </c>
      <c r="DD290">
        <v>0</v>
      </c>
      <c r="DE290">
        <v>0</v>
      </c>
      <c r="DF290">
        <v>0</v>
      </c>
      <c r="DG290">
        <v>0</v>
      </c>
      <c r="DH290">
        <v>0</v>
      </c>
      <c r="DI290">
        <v>0</v>
      </c>
      <c r="DJ290">
        <v>0</v>
      </c>
      <c r="DK290">
        <v>0</v>
      </c>
      <c r="DL290">
        <v>0</v>
      </c>
      <c r="DM290">
        <v>0</v>
      </c>
      <c r="DN290">
        <v>0</v>
      </c>
      <c r="DO290">
        <v>0</v>
      </c>
      <c r="DP290">
        <v>1</v>
      </c>
      <c r="DQ290">
        <v>0</v>
      </c>
      <c r="DR290">
        <v>0</v>
      </c>
      <c r="DS290">
        <v>0</v>
      </c>
      <c r="DT290">
        <v>0</v>
      </c>
      <c r="DV290" t="s">
        <v>399</v>
      </c>
      <c r="DW290" t="s">
        <v>1690</v>
      </c>
      <c r="DX290">
        <v>1</v>
      </c>
      <c r="DY290">
        <v>1</v>
      </c>
      <c r="DZ290">
        <v>0</v>
      </c>
      <c r="EA290">
        <v>0</v>
      </c>
      <c r="EB290">
        <v>0</v>
      </c>
      <c r="EC290">
        <v>0</v>
      </c>
      <c r="EE290" t="s">
        <v>399</v>
      </c>
      <c r="EF290" t="s">
        <v>1031</v>
      </c>
      <c r="EG290">
        <v>0</v>
      </c>
      <c r="EH290">
        <v>0</v>
      </c>
      <c r="EI290">
        <v>0</v>
      </c>
      <c r="EJ290">
        <v>0</v>
      </c>
      <c r="EK290">
        <v>0</v>
      </c>
      <c r="EL290">
        <v>1</v>
      </c>
      <c r="EM290">
        <v>0</v>
      </c>
      <c r="EN290">
        <v>0</v>
      </c>
      <c r="EO290">
        <v>0</v>
      </c>
      <c r="EP290">
        <v>0</v>
      </c>
      <c r="ER290" t="s">
        <v>1038</v>
      </c>
      <c r="ES290">
        <v>0</v>
      </c>
      <c r="ET290">
        <v>1</v>
      </c>
      <c r="EU290">
        <v>0</v>
      </c>
      <c r="EV290">
        <v>0</v>
      </c>
      <c r="EW290">
        <v>0</v>
      </c>
      <c r="EZ290" t="s">
        <v>399</v>
      </c>
      <c r="FA290" t="s">
        <v>399</v>
      </c>
      <c r="FB290" t="s">
        <v>1043</v>
      </c>
      <c r="FC290" t="s">
        <v>399</v>
      </c>
      <c r="FD290" t="s">
        <v>888</v>
      </c>
      <c r="FE290" t="s">
        <v>1497</v>
      </c>
      <c r="FF290">
        <v>0</v>
      </c>
      <c r="FG290">
        <v>1</v>
      </c>
      <c r="FH290">
        <v>0</v>
      </c>
      <c r="FI290">
        <v>0</v>
      </c>
      <c r="FJ290">
        <v>0</v>
      </c>
      <c r="FK290">
        <v>1</v>
      </c>
      <c r="FL290">
        <v>0</v>
      </c>
      <c r="FM290">
        <v>0</v>
      </c>
      <c r="FN290">
        <v>0</v>
      </c>
      <c r="FO290">
        <v>0</v>
      </c>
      <c r="FP290">
        <v>0</v>
      </c>
      <c r="FQ290">
        <v>0</v>
      </c>
      <c r="FR290">
        <v>0</v>
      </c>
      <c r="FT290" t="s">
        <v>401</v>
      </c>
      <c r="FU290" t="s">
        <v>401</v>
      </c>
      <c r="FV290" t="s">
        <v>1076</v>
      </c>
      <c r="FW290">
        <v>0</v>
      </c>
      <c r="FX290">
        <v>1</v>
      </c>
      <c r="FY290">
        <v>0</v>
      </c>
      <c r="FZ290">
        <v>0</v>
      </c>
      <c r="GA290">
        <v>0</v>
      </c>
      <c r="GB290">
        <v>0</v>
      </c>
      <c r="GC290">
        <v>0</v>
      </c>
      <c r="GD290">
        <v>0</v>
      </c>
      <c r="GE290">
        <v>0</v>
      </c>
      <c r="GF290">
        <v>0</v>
      </c>
      <c r="GG290">
        <v>0</v>
      </c>
      <c r="GH290">
        <v>0</v>
      </c>
      <c r="GI290">
        <v>0</v>
      </c>
      <c r="GJ290">
        <v>0</v>
      </c>
      <c r="GK290">
        <v>0</v>
      </c>
      <c r="GM290" t="s">
        <v>1074</v>
      </c>
      <c r="GN290">
        <v>0</v>
      </c>
      <c r="GO290">
        <v>1</v>
      </c>
      <c r="GP290">
        <v>0</v>
      </c>
      <c r="GQ290">
        <v>0</v>
      </c>
      <c r="GR290">
        <v>0</v>
      </c>
      <c r="GS290">
        <v>0</v>
      </c>
      <c r="GT290">
        <v>0</v>
      </c>
      <c r="GU290">
        <v>0</v>
      </c>
      <c r="GV290">
        <v>0</v>
      </c>
      <c r="GW290">
        <v>0</v>
      </c>
      <c r="GX290">
        <v>0</v>
      </c>
      <c r="GY290">
        <v>0</v>
      </c>
      <c r="GZ290">
        <v>0</v>
      </c>
      <c r="HA290">
        <v>0</v>
      </c>
      <c r="HC290" t="s">
        <v>3991</v>
      </c>
      <c r="HD290">
        <v>0</v>
      </c>
      <c r="HE290">
        <v>0</v>
      </c>
      <c r="HF290">
        <v>1</v>
      </c>
      <c r="HG290">
        <v>0</v>
      </c>
      <c r="HH290">
        <v>0</v>
      </c>
      <c r="HI290">
        <v>0</v>
      </c>
      <c r="HJ290">
        <v>1</v>
      </c>
      <c r="HK290">
        <v>0</v>
      </c>
      <c r="HL290">
        <v>0</v>
      </c>
      <c r="HM290">
        <v>1</v>
      </c>
      <c r="HN290">
        <v>1</v>
      </c>
      <c r="HO290">
        <v>0</v>
      </c>
      <c r="HP290">
        <v>0</v>
      </c>
      <c r="HQ290">
        <v>0</v>
      </c>
      <c r="HR290">
        <v>0</v>
      </c>
      <c r="HT290" t="s">
        <v>1455</v>
      </c>
      <c r="HU290">
        <v>0</v>
      </c>
      <c r="HV290">
        <v>0</v>
      </c>
      <c r="HW290">
        <v>0</v>
      </c>
      <c r="HX290">
        <v>1</v>
      </c>
      <c r="HY290">
        <v>0</v>
      </c>
      <c r="HZ290">
        <v>0</v>
      </c>
      <c r="IA290">
        <v>0</v>
      </c>
      <c r="IB290">
        <v>0</v>
      </c>
      <c r="IC290">
        <v>0</v>
      </c>
      <c r="ID290">
        <v>0</v>
      </c>
      <c r="IE290">
        <v>1</v>
      </c>
      <c r="IF290">
        <v>0</v>
      </c>
      <c r="IG290">
        <v>0</v>
      </c>
      <c r="IH290">
        <v>0</v>
      </c>
      <c r="II290">
        <v>0</v>
      </c>
      <c r="IJ290">
        <v>0</v>
      </c>
      <c r="IK290">
        <v>0</v>
      </c>
      <c r="IM290" t="s">
        <v>399</v>
      </c>
      <c r="IN290" t="s">
        <v>1166</v>
      </c>
      <c r="IO290">
        <v>1</v>
      </c>
      <c r="IP290">
        <v>0</v>
      </c>
      <c r="IQ290">
        <v>0</v>
      </c>
      <c r="IR290">
        <v>0</v>
      </c>
      <c r="IS290">
        <v>0</v>
      </c>
      <c r="IT290">
        <v>0</v>
      </c>
      <c r="IU290">
        <v>0</v>
      </c>
      <c r="IV290">
        <v>0</v>
      </c>
      <c r="IW290">
        <v>0</v>
      </c>
      <c r="IX290">
        <v>0</v>
      </c>
      <c r="IY290">
        <v>0</v>
      </c>
      <c r="IZ290">
        <v>0</v>
      </c>
      <c r="JA290">
        <v>0</v>
      </c>
      <c r="JB290">
        <v>0</v>
      </c>
      <c r="JD290" t="s">
        <v>401</v>
      </c>
      <c r="JE290" t="s">
        <v>1185</v>
      </c>
      <c r="JF290" t="s">
        <v>399</v>
      </c>
      <c r="JG290" t="s">
        <v>401</v>
      </c>
      <c r="JH290" t="s">
        <v>985</v>
      </c>
      <c r="JI290" t="s">
        <v>981</v>
      </c>
      <c r="JK290" t="s">
        <v>939</v>
      </c>
      <c r="JL290" t="s">
        <v>401</v>
      </c>
      <c r="JM290" t="s">
        <v>399</v>
      </c>
      <c r="JW290" t="s">
        <v>3992</v>
      </c>
      <c r="JX290" t="s">
        <v>1576</v>
      </c>
      <c r="JY290">
        <v>3263384</v>
      </c>
      <c r="JZ290" t="s">
        <v>3993</v>
      </c>
    </row>
    <row r="291" spans="1:286" x14ac:dyDescent="0.35">
      <c r="A291" t="s">
        <v>3994</v>
      </c>
      <c r="B291" t="s">
        <v>3995</v>
      </c>
      <c r="C291" t="s">
        <v>3577</v>
      </c>
      <c r="D291" t="s">
        <v>374</v>
      </c>
      <c r="E291" t="s">
        <v>399</v>
      </c>
      <c r="F291" t="s">
        <v>424</v>
      </c>
      <c r="G291" t="s">
        <v>473</v>
      </c>
      <c r="H291" t="s">
        <v>756</v>
      </c>
      <c r="I291" t="s">
        <v>3996</v>
      </c>
      <c r="J291" t="s">
        <v>399</v>
      </c>
      <c r="K291">
        <v>36</v>
      </c>
      <c r="L291" t="s">
        <v>759</v>
      </c>
      <c r="M291">
        <v>6</v>
      </c>
      <c r="N291" t="s">
        <v>771</v>
      </c>
      <c r="P291" t="s">
        <v>796</v>
      </c>
      <c r="R291" t="s">
        <v>1701</v>
      </c>
      <c r="S291">
        <v>1</v>
      </c>
      <c r="T291">
        <v>1</v>
      </c>
      <c r="U291">
        <v>0</v>
      </c>
      <c r="V291">
        <v>0</v>
      </c>
      <c r="W291">
        <v>0</v>
      </c>
      <c r="X291">
        <v>0</v>
      </c>
      <c r="Y291">
        <v>0</v>
      </c>
      <c r="Z291">
        <v>0</v>
      </c>
      <c r="AA291">
        <v>0</v>
      </c>
      <c r="AB291">
        <v>0</v>
      </c>
      <c r="AC291">
        <v>0</v>
      </c>
      <c r="AD291">
        <v>1</v>
      </c>
      <c r="AE291">
        <v>0</v>
      </c>
      <c r="AG291" t="s">
        <v>839</v>
      </c>
      <c r="AJ291" t="s">
        <v>399</v>
      </c>
      <c r="AP291" t="s">
        <v>401</v>
      </c>
      <c r="BC291" t="s">
        <v>401</v>
      </c>
      <c r="BG291" t="s">
        <v>399</v>
      </c>
      <c r="BH291" t="s">
        <v>1869</v>
      </c>
      <c r="BI291">
        <v>1</v>
      </c>
      <c r="BJ291">
        <v>1</v>
      </c>
      <c r="BK291">
        <v>0</v>
      </c>
      <c r="BL291">
        <v>1</v>
      </c>
      <c r="BM291">
        <v>0</v>
      </c>
      <c r="BN291">
        <v>0</v>
      </c>
      <c r="BO291">
        <v>0</v>
      </c>
      <c r="BP291">
        <v>0</v>
      </c>
      <c r="BQ291">
        <v>0</v>
      </c>
      <c r="BR291">
        <v>0</v>
      </c>
      <c r="BS291">
        <v>0</v>
      </c>
      <c r="BT291">
        <v>0</v>
      </c>
      <c r="BU291">
        <v>0</v>
      </c>
      <c r="BV291">
        <v>0</v>
      </c>
      <c r="BW291">
        <v>0</v>
      </c>
      <c r="BX291">
        <v>0</v>
      </c>
      <c r="BY291">
        <v>0</v>
      </c>
      <c r="BZ291">
        <v>0</v>
      </c>
      <c r="CA291">
        <v>0</v>
      </c>
      <c r="CB291">
        <v>0</v>
      </c>
      <c r="CC291">
        <v>0</v>
      </c>
      <c r="CD291">
        <v>0</v>
      </c>
      <c r="CE291">
        <v>0</v>
      </c>
      <c r="CF291">
        <v>0</v>
      </c>
      <c r="CG291">
        <v>0</v>
      </c>
      <c r="CI291" t="s">
        <v>985</v>
      </c>
      <c r="CJ291" t="s">
        <v>985</v>
      </c>
      <c r="CK291" t="s">
        <v>989</v>
      </c>
      <c r="CL291" t="s">
        <v>985</v>
      </c>
      <c r="CM291" t="s">
        <v>993</v>
      </c>
      <c r="CN291" t="s">
        <v>987</v>
      </c>
      <c r="CO291" t="s">
        <v>993</v>
      </c>
      <c r="CP291" t="s">
        <v>985</v>
      </c>
      <c r="CQ291" t="s">
        <v>985</v>
      </c>
      <c r="CR291" t="s">
        <v>985</v>
      </c>
      <c r="CS291" t="s">
        <v>987</v>
      </c>
      <c r="CT291" t="s">
        <v>985</v>
      </c>
      <c r="CU291" t="s">
        <v>987</v>
      </c>
      <c r="CV291" t="s">
        <v>985</v>
      </c>
      <c r="CW291" t="s">
        <v>987</v>
      </c>
      <c r="CX291" t="s">
        <v>985</v>
      </c>
      <c r="CY291" t="s">
        <v>399</v>
      </c>
      <c r="CZ291" t="s">
        <v>3997</v>
      </c>
      <c r="DA291" t="s">
        <v>3998</v>
      </c>
      <c r="DB291">
        <v>1</v>
      </c>
      <c r="DC291">
        <v>0</v>
      </c>
      <c r="DD291">
        <v>1</v>
      </c>
      <c r="DE291">
        <v>0</v>
      </c>
      <c r="DF291">
        <v>0</v>
      </c>
      <c r="DG291">
        <v>0</v>
      </c>
      <c r="DH291">
        <v>0</v>
      </c>
      <c r="DI291">
        <v>1</v>
      </c>
      <c r="DJ291">
        <v>1</v>
      </c>
      <c r="DK291">
        <v>1</v>
      </c>
      <c r="DL291">
        <v>1</v>
      </c>
      <c r="DM291">
        <v>1</v>
      </c>
      <c r="DN291">
        <v>1</v>
      </c>
      <c r="DO291">
        <v>0</v>
      </c>
      <c r="DP291">
        <v>0</v>
      </c>
      <c r="DQ291">
        <v>0</v>
      </c>
      <c r="DR291">
        <v>0</v>
      </c>
      <c r="DS291">
        <v>0</v>
      </c>
      <c r="DT291">
        <v>0</v>
      </c>
      <c r="DV291" t="s">
        <v>399</v>
      </c>
      <c r="DW291" t="s">
        <v>2592</v>
      </c>
      <c r="DX291">
        <v>1</v>
      </c>
      <c r="DY291">
        <v>1</v>
      </c>
      <c r="DZ291">
        <v>0</v>
      </c>
      <c r="EA291">
        <v>0</v>
      </c>
      <c r="EB291">
        <v>0</v>
      </c>
      <c r="EC291">
        <v>0</v>
      </c>
      <c r="EE291" t="s">
        <v>399</v>
      </c>
      <c r="EF291" t="s">
        <v>1704</v>
      </c>
      <c r="EG291">
        <v>1</v>
      </c>
      <c r="EH291">
        <v>1</v>
      </c>
      <c r="EI291">
        <v>1</v>
      </c>
      <c r="EJ291">
        <v>0</v>
      </c>
      <c r="EK291">
        <v>0</v>
      </c>
      <c r="EL291">
        <v>0</v>
      </c>
      <c r="EM291">
        <v>0</v>
      </c>
      <c r="EN291">
        <v>0</v>
      </c>
      <c r="EO291">
        <v>0</v>
      </c>
      <c r="EP291">
        <v>0</v>
      </c>
      <c r="ER291" t="s">
        <v>1510</v>
      </c>
      <c r="ES291">
        <v>1</v>
      </c>
      <c r="ET291">
        <v>1</v>
      </c>
      <c r="EU291">
        <v>1</v>
      </c>
      <c r="EV291">
        <v>0</v>
      </c>
      <c r="EW291">
        <v>0</v>
      </c>
      <c r="EZ291" t="s">
        <v>401</v>
      </c>
      <c r="FA291" t="s">
        <v>399</v>
      </c>
      <c r="FB291" t="s">
        <v>1043</v>
      </c>
      <c r="FC291" t="s">
        <v>399</v>
      </c>
      <c r="FD291" t="s">
        <v>888</v>
      </c>
      <c r="FE291" t="s">
        <v>1849</v>
      </c>
      <c r="FF291">
        <v>1</v>
      </c>
      <c r="FG291">
        <v>1</v>
      </c>
      <c r="FH291">
        <v>1</v>
      </c>
      <c r="FI291">
        <v>0</v>
      </c>
      <c r="FJ291">
        <v>0</v>
      </c>
      <c r="FK291">
        <v>0</v>
      </c>
      <c r="FL291">
        <v>0</v>
      </c>
      <c r="FM291">
        <v>0</v>
      </c>
      <c r="FN291">
        <v>0</v>
      </c>
      <c r="FO291">
        <v>0</v>
      </c>
      <c r="FP291">
        <v>0</v>
      </c>
      <c r="FQ291">
        <v>0</v>
      </c>
      <c r="FR291">
        <v>0</v>
      </c>
      <c r="FT291" t="s">
        <v>888</v>
      </c>
      <c r="FU291" t="s">
        <v>401</v>
      </c>
      <c r="FV291" t="s">
        <v>1862</v>
      </c>
      <c r="FW291">
        <v>1</v>
      </c>
      <c r="FX291">
        <v>1</v>
      </c>
      <c r="FY291">
        <v>1</v>
      </c>
      <c r="FZ291">
        <v>1</v>
      </c>
      <c r="GA291">
        <v>0</v>
      </c>
      <c r="GB291">
        <v>0</v>
      </c>
      <c r="GC291">
        <v>0</v>
      </c>
      <c r="GD291">
        <v>0</v>
      </c>
      <c r="GE291">
        <v>0</v>
      </c>
      <c r="GF291">
        <v>0</v>
      </c>
      <c r="GG291">
        <v>0</v>
      </c>
      <c r="GH291">
        <v>0</v>
      </c>
      <c r="GI291">
        <v>0</v>
      </c>
      <c r="GJ291">
        <v>0</v>
      </c>
      <c r="GK291">
        <v>0</v>
      </c>
      <c r="GM291" t="s">
        <v>1749</v>
      </c>
      <c r="GN291">
        <v>0</v>
      </c>
      <c r="GO291">
        <v>1</v>
      </c>
      <c r="GP291">
        <v>0</v>
      </c>
      <c r="GQ291">
        <v>1</v>
      </c>
      <c r="GR291">
        <v>1</v>
      </c>
      <c r="GS291">
        <v>0</v>
      </c>
      <c r="GT291">
        <v>1</v>
      </c>
      <c r="GU291">
        <v>0</v>
      </c>
      <c r="GV291">
        <v>0</v>
      </c>
      <c r="GW291">
        <v>0</v>
      </c>
      <c r="GX291">
        <v>0</v>
      </c>
      <c r="GY291">
        <v>0</v>
      </c>
      <c r="GZ291">
        <v>0</v>
      </c>
      <c r="HA291">
        <v>0</v>
      </c>
      <c r="HC291" t="s">
        <v>1851</v>
      </c>
      <c r="HD291">
        <v>1</v>
      </c>
      <c r="HE291">
        <v>1</v>
      </c>
      <c r="HF291">
        <v>1</v>
      </c>
      <c r="HG291">
        <v>1</v>
      </c>
      <c r="HH291">
        <v>1</v>
      </c>
      <c r="HI291">
        <v>1</v>
      </c>
      <c r="HJ291">
        <v>1</v>
      </c>
      <c r="HK291">
        <v>0</v>
      </c>
      <c r="HL291">
        <v>0</v>
      </c>
      <c r="HM291">
        <v>0</v>
      </c>
      <c r="HN291">
        <v>0</v>
      </c>
      <c r="HO291">
        <v>0</v>
      </c>
      <c r="HP291">
        <v>0</v>
      </c>
      <c r="HQ291">
        <v>0</v>
      </c>
      <c r="HR291">
        <v>0</v>
      </c>
      <c r="HT291" t="s">
        <v>1832</v>
      </c>
      <c r="HU291">
        <v>0</v>
      </c>
      <c r="HV291">
        <v>1</v>
      </c>
      <c r="HW291">
        <v>1</v>
      </c>
      <c r="HX291">
        <v>1</v>
      </c>
      <c r="HY291">
        <v>0</v>
      </c>
      <c r="HZ291">
        <v>0</v>
      </c>
      <c r="IA291">
        <v>1</v>
      </c>
      <c r="IB291">
        <v>0</v>
      </c>
      <c r="IC291">
        <v>0</v>
      </c>
      <c r="ID291">
        <v>0</v>
      </c>
      <c r="IE291">
        <v>0</v>
      </c>
      <c r="IF291">
        <v>0</v>
      </c>
      <c r="IG291">
        <v>0</v>
      </c>
      <c r="IH291">
        <v>0</v>
      </c>
      <c r="II291">
        <v>0</v>
      </c>
      <c r="IJ291">
        <v>0</v>
      </c>
      <c r="IK291">
        <v>0</v>
      </c>
      <c r="IM291" t="s">
        <v>399</v>
      </c>
      <c r="IN291" t="s">
        <v>3999</v>
      </c>
      <c r="IO291">
        <v>1</v>
      </c>
      <c r="IP291">
        <v>1</v>
      </c>
      <c r="IQ291">
        <v>1</v>
      </c>
      <c r="IR291">
        <v>1</v>
      </c>
      <c r="IS291">
        <v>0</v>
      </c>
      <c r="IT291">
        <v>0</v>
      </c>
      <c r="IU291">
        <v>1</v>
      </c>
      <c r="IV291">
        <v>0</v>
      </c>
      <c r="IW291">
        <v>0</v>
      </c>
      <c r="IX291">
        <v>0</v>
      </c>
      <c r="IY291">
        <v>0</v>
      </c>
      <c r="IZ291">
        <v>0</v>
      </c>
      <c r="JA291">
        <v>0</v>
      </c>
      <c r="JB291">
        <v>0</v>
      </c>
      <c r="JD291" t="s">
        <v>401</v>
      </c>
      <c r="JE291" t="s">
        <v>1193</v>
      </c>
      <c r="JF291" t="s">
        <v>399</v>
      </c>
      <c r="JG291" t="s">
        <v>401</v>
      </c>
      <c r="JH291" t="s">
        <v>985</v>
      </c>
      <c r="JI291" t="s">
        <v>981</v>
      </c>
      <c r="JK291" t="s">
        <v>939</v>
      </c>
      <c r="JL291" t="s">
        <v>401</v>
      </c>
      <c r="JM291" t="s">
        <v>401</v>
      </c>
      <c r="JN291" t="s">
        <v>1954</v>
      </c>
      <c r="JO291">
        <v>1</v>
      </c>
      <c r="JP291">
        <v>0</v>
      </c>
      <c r="JQ291">
        <v>1</v>
      </c>
      <c r="JR291">
        <v>1</v>
      </c>
      <c r="JS291">
        <v>0</v>
      </c>
      <c r="JT291">
        <v>0</v>
      </c>
      <c r="JU291">
        <v>0</v>
      </c>
      <c r="JY291">
        <v>3263386</v>
      </c>
      <c r="JZ291" t="s">
        <v>4000</v>
      </c>
    </row>
    <row r="292" spans="1:286" x14ac:dyDescent="0.35">
      <c r="A292" t="s">
        <v>4001</v>
      </c>
      <c r="B292" t="s">
        <v>4002</v>
      </c>
      <c r="C292" t="s">
        <v>3577</v>
      </c>
      <c r="D292" t="s">
        <v>374</v>
      </c>
      <c r="E292" t="s">
        <v>399</v>
      </c>
      <c r="F292" t="s">
        <v>424</v>
      </c>
      <c r="G292" t="s">
        <v>473</v>
      </c>
      <c r="H292" t="s">
        <v>756</v>
      </c>
      <c r="I292" t="s">
        <v>3996</v>
      </c>
      <c r="J292" t="s">
        <v>399</v>
      </c>
      <c r="K292">
        <v>35</v>
      </c>
      <c r="L292" t="s">
        <v>761</v>
      </c>
      <c r="M292">
        <v>7</v>
      </c>
      <c r="N292" t="s">
        <v>766</v>
      </c>
      <c r="P292" t="s">
        <v>798</v>
      </c>
      <c r="R292" t="s">
        <v>1430</v>
      </c>
      <c r="S292">
        <v>0</v>
      </c>
      <c r="T292">
        <v>1</v>
      </c>
      <c r="U292">
        <v>0</v>
      </c>
      <c r="V292">
        <v>0</v>
      </c>
      <c r="W292">
        <v>0</v>
      </c>
      <c r="X292">
        <v>0</v>
      </c>
      <c r="Y292">
        <v>0</v>
      </c>
      <c r="Z292">
        <v>0</v>
      </c>
      <c r="AA292">
        <v>0</v>
      </c>
      <c r="AB292">
        <v>0</v>
      </c>
      <c r="AC292">
        <v>0</v>
      </c>
      <c r="AD292">
        <v>1</v>
      </c>
      <c r="AE292">
        <v>0</v>
      </c>
      <c r="AG292" t="s">
        <v>841</v>
      </c>
      <c r="AJ292" t="s">
        <v>399</v>
      </c>
      <c r="AP292" t="s">
        <v>401</v>
      </c>
      <c r="BC292" t="s">
        <v>401</v>
      </c>
      <c r="BG292" t="s">
        <v>399</v>
      </c>
      <c r="BH292" t="s">
        <v>4003</v>
      </c>
      <c r="BI292">
        <v>1</v>
      </c>
      <c r="BJ292">
        <v>1</v>
      </c>
      <c r="BK292">
        <v>0</v>
      </c>
      <c r="BL292">
        <v>1</v>
      </c>
      <c r="BM292">
        <v>0</v>
      </c>
      <c r="BN292">
        <v>0</v>
      </c>
      <c r="BO292">
        <v>0</v>
      </c>
      <c r="BP292">
        <v>0</v>
      </c>
      <c r="BQ292">
        <v>0</v>
      </c>
      <c r="BR292">
        <v>0</v>
      </c>
      <c r="BS292">
        <v>0</v>
      </c>
      <c r="BT292">
        <v>0</v>
      </c>
      <c r="BU292">
        <v>0</v>
      </c>
      <c r="BV292">
        <v>0</v>
      </c>
      <c r="BW292">
        <v>0</v>
      </c>
      <c r="BX292">
        <v>1</v>
      </c>
      <c r="BY292">
        <v>1</v>
      </c>
      <c r="BZ292">
        <v>1</v>
      </c>
      <c r="CA292">
        <v>1</v>
      </c>
      <c r="CB292">
        <v>1</v>
      </c>
      <c r="CC292">
        <v>0</v>
      </c>
      <c r="CD292">
        <v>0</v>
      </c>
      <c r="CE292">
        <v>0</v>
      </c>
      <c r="CF292">
        <v>0</v>
      </c>
      <c r="CG292">
        <v>0</v>
      </c>
      <c r="CI292" t="s">
        <v>985</v>
      </c>
      <c r="CJ292" t="s">
        <v>985</v>
      </c>
      <c r="CK292" t="s">
        <v>987</v>
      </c>
      <c r="CL292" t="s">
        <v>985</v>
      </c>
      <c r="CM292" t="s">
        <v>993</v>
      </c>
      <c r="CN292" t="s">
        <v>987</v>
      </c>
      <c r="CO292" t="s">
        <v>989</v>
      </c>
      <c r="CP292" t="s">
        <v>985</v>
      </c>
      <c r="CQ292" t="s">
        <v>985</v>
      </c>
      <c r="CR292" t="s">
        <v>985</v>
      </c>
      <c r="CS292" t="s">
        <v>985</v>
      </c>
      <c r="CT292" t="s">
        <v>985</v>
      </c>
      <c r="CU292" t="s">
        <v>987</v>
      </c>
      <c r="CV292" t="s">
        <v>985</v>
      </c>
      <c r="CW292" t="s">
        <v>989</v>
      </c>
      <c r="CX292" t="s">
        <v>985</v>
      </c>
      <c r="CY292" t="s">
        <v>399</v>
      </c>
      <c r="CZ292" t="s">
        <v>4004</v>
      </c>
      <c r="DA292" t="s">
        <v>3368</v>
      </c>
      <c r="DB292">
        <v>1</v>
      </c>
      <c r="DC292">
        <v>0</v>
      </c>
      <c r="DD292">
        <v>1</v>
      </c>
      <c r="DE292">
        <v>0</v>
      </c>
      <c r="DF292">
        <v>0</v>
      </c>
      <c r="DG292">
        <v>0</v>
      </c>
      <c r="DH292">
        <v>0</v>
      </c>
      <c r="DI292">
        <v>1</v>
      </c>
      <c r="DJ292">
        <v>1</v>
      </c>
      <c r="DK292">
        <v>1</v>
      </c>
      <c r="DL292">
        <v>1</v>
      </c>
      <c r="DM292">
        <v>1</v>
      </c>
      <c r="DN292">
        <v>0</v>
      </c>
      <c r="DO292">
        <v>0</v>
      </c>
      <c r="DP292">
        <v>0</v>
      </c>
      <c r="DQ292">
        <v>0</v>
      </c>
      <c r="DR292">
        <v>0</v>
      </c>
      <c r="DS292">
        <v>0</v>
      </c>
      <c r="DT292">
        <v>0</v>
      </c>
      <c r="DV292" t="s">
        <v>399</v>
      </c>
      <c r="DW292" t="s">
        <v>1690</v>
      </c>
      <c r="DX292">
        <v>1</v>
      </c>
      <c r="DY292">
        <v>1</v>
      </c>
      <c r="DZ292">
        <v>0</v>
      </c>
      <c r="EA292">
        <v>0</v>
      </c>
      <c r="EB292">
        <v>0</v>
      </c>
      <c r="EC292">
        <v>0</v>
      </c>
      <c r="EE292" t="s">
        <v>399</v>
      </c>
      <c r="EF292" t="s">
        <v>1704</v>
      </c>
      <c r="EG292">
        <v>1</v>
      </c>
      <c r="EH292">
        <v>1</v>
      </c>
      <c r="EI292">
        <v>1</v>
      </c>
      <c r="EJ292">
        <v>0</v>
      </c>
      <c r="EK292">
        <v>0</v>
      </c>
      <c r="EL292">
        <v>0</v>
      </c>
      <c r="EM292">
        <v>0</v>
      </c>
      <c r="EN292">
        <v>0</v>
      </c>
      <c r="EO292">
        <v>0</v>
      </c>
      <c r="EP292">
        <v>0</v>
      </c>
      <c r="ER292" t="s">
        <v>1544</v>
      </c>
      <c r="ES292">
        <v>1</v>
      </c>
      <c r="ET292">
        <v>1</v>
      </c>
      <c r="EU292">
        <v>1</v>
      </c>
      <c r="EV292">
        <v>0</v>
      </c>
      <c r="EW292">
        <v>0</v>
      </c>
      <c r="EZ292" t="s">
        <v>401</v>
      </c>
      <c r="FA292" t="s">
        <v>399</v>
      </c>
      <c r="FB292" t="s">
        <v>1045</v>
      </c>
      <c r="FC292" t="s">
        <v>399</v>
      </c>
      <c r="FD292" t="s">
        <v>888</v>
      </c>
      <c r="FE292" t="s">
        <v>1849</v>
      </c>
      <c r="FF292">
        <v>1</v>
      </c>
      <c r="FG292">
        <v>1</v>
      </c>
      <c r="FH292">
        <v>1</v>
      </c>
      <c r="FI292">
        <v>0</v>
      </c>
      <c r="FJ292">
        <v>0</v>
      </c>
      <c r="FK292">
        <v>0</v>
      </c>
      <c r="FL292">
        <v>0</v>
      </c>
      <c r="FM292">
        <v>0</v>
      </c>
      <c r="FN292">
        <v>0</v>
      </c>
      <c r="FO292">
        <v>0</v>
      </c>
      <c r="FP292">
        <v>0</v>
      </c>
      <c r="FQ292">
        <v>0</v>
      </c>
      <c r="FR292">
        <v>0</v>
      </c>
      <c r="FT292" t="s">
        <v>401</v>
      </c>
      <c r="FU292" t="s">
        <v>401</v>
      </c>
      <c r="FV292" t="s">
        <v>1862</v>
      </c>
      <c r="FW292">
        <v>1</v>
      </c>
      <c r="FX292">
        <v>1</v>
      </c>
      <c r="FY292">
        <v>1</v>
      </c>
      <c r="FZ292">
        <v>1</v>
      </c>
      <c r="GA292">
        <v>0</v>
      </c>
      <c r="GB292">
        <v>0</v>
      </c>
      <c r="GC292">
        <v>0</v>
      </c>
      <c r="GD292">
        <v>0</v>
      </c>
      <c r="GE292">
        <v>0</v>
      </c>
      <c r="GF292">
        <v>0</v>
      </c>
      <c r="GG292">
        <v>0</v>
      </c>
      <c r="GH292">
        <v>0</v>
      </c>
      <c r="GI292">
        <v>0</v>
      </c>
      <c r="GJ292">
        <v>0</v>
      </c>
      <c r="GK292">
        <v>0</v>
      </c>
      <c r="GM292" t="s">
        <v>1773</v>
      </c>
      <c r="GN292">
        <v>0</v>
      </c>
      <c r="GO292">
        <v>1</v>
      </c>
      <c r="GP292">
        <v>1</v>
      </c>
      <c r="GQ292">
        <v>1</v>
      </c>
      <c r="GR292">
        <v>1</v>
      </c>
      <c r="GS292">
        <v>0</v>
      </c>
      <c r="GT292">
        <v>0</v>
      </c>
      <c r="GU292">
        <v>0</v>
      </c>
      <c r="GV292">
        <v>0</v>
      </c>
      <c r="GW292">
        <v>0</v>
      </c>
      <c r="GX292">
        <v>0</v>
      </c>
      <c r="GY292">
        <v>0</v>
      </c>
      <c r="GZ292">
        <v>0</v>
      </c>
      <c r="HA292">
        <v>0</v>
      </c>
      <c r="HC292" t="s">
        <v>1851</v>
      </c>
      <c r="HD292">
        <v>1</v>
      </c>
      <c r="HE292">
        <v>1</v>
      </c>
      <c r="HF292">
        <v>1</v>
      </c>
      <c r="HG292">
        <v>1</v>
      </c>
      <c r="HH292">
        <v>1</v>
      </c>
      <c r="HI292">
        <v>1</v>
      </c>
      <c r="HJ292">
        <v>1</v>
      </c>
      <c r="HK292">
        <v>0</v>
      </c>
      <c r="HL292">
        <v>0</v>
      </c>
      <c r="HM292">
        <v>0</v>
      </c>
      <c r="HN292">
        <v>0</v>
      </c>
      <c r="HO292">
        <v>0</v>
      </c>
      <c r="HP292">
        <v>0</v>
      </c>
      <c r="HQ292">
        <v>0</v>
      </c>
      <c r="HR292">
        <v>0</v>
      </c>
      <c r="HT292" t="s">
        <v>1901</v>
      </c>
      <c r="HU292">
        <v>1</v>
      </c>
      <c r="HV292">
        <v>1</v>
      </c>
      <c r="HW292">
        <v>1</v>
      </c>
      <c r="HX292">
        <v>0</v>
      </c>
      <c r="HY292">
        <v>0</v>
      </c>
      <c r="HZ292">
        <v>0</v>
      </c>
      <c r="IA292">
        <v>1</v>
      </c>
      <c r="IB292">
        <v>0</v>
      </c>
      <c r="IC292">
        <v>0</v>
      </c>
      <c r="ID292">
        <v>0</v>
      </c>
      <c r="IE292">
        <v>0</v>
      </c>
      <c r="IF292">
        <v>0</v>
      </c>
      <c r="IG292">
        <v>0</v>
      </c>
      <c r="IH292">
        <v>0</v>
      </c>
      <c r="II292">
        <v>0</v>
      </c>
      <c r="IJ292">
        <v>0</v>
      </c>
      <c r="IK292">
        <v>0</v>
      </c>
      <c r="IM292" t="s">
        <v>399</v>
      </c>
      <c r="IN292" t="s">
        <v>4005</v>
      </c>
      <c r="IO292">
        <v>1</v>
      </c>
      <c r="IP292">
        <v>1</v>
      </c>
      <c r="IQ292">
        <v>1</v>
      </c>
      <c r="IR292">
        <v>0</v>
      </c>
      <c r="IS292">
        <v>1</v>
      </c>
      <c r="IT292">
        <v>0</v>
      </c>
      <c r="IU292">
        <v>1</v>
      </c>
      <c r="IV292">
        <v>0</v>
      </c>
      <c r="IW292">
        <v>0</v>
      </c>
      <c r="IX292">
        <v>0</v>
      </c>
      <c r="IY292">
        <v>0</v>
      </c>
      <c r="IZ292">
        <v>0</v>
      </c>
      <c r="JA292">
        <v>0</v>
      </c>
      <c r="JB292">
        <v>0</v>
      </c>
      <c r="JD292" t="s">
        <v>401</v>
      </c>
      <c r="JE292" t="s">
        <v>1193</v>
      </c>
      <c r="JF292" t="s">
        <v>401</v>
      </c>
      <c r="JH292" t="s">
        <v>985</v>
      </c>
      <c r="JI292" t="s">
        <v>981</v>
      </c>
      <c r="JK292" t="s">
        <v>939</v>
      </c>
      <c r="JL292" t="s">
        <v>401</v>
      </c>
      <c r="JM292" t="s">
        <v>401</v>
      </c>
      <c r="JN292" t="s">
        <v>1954</v>
      </c>
      <c r="JO292">
        <v>1</v>
      </c>
      <c r="JP292">
        <v>0</v>
      </c>
      <c r="JQ292">
        <v>1</v>
      </c>
      <c r="JR292">
        <v>1</v>
      </c>
      <c r="JS292">
        <v>0</v>
      </c>
      <c r="JT292">
        <v>0</v>
      </c>
      <c r="JU292">
        <v>0</v>
      </c>
      <c r="JY292">
        <v>3263387</v>
      </c>
      <c r="JZ292" t="s">
        <v>4006</v>
      </c>
    </row>
    <row r="293" spans="1:286" x14ac:dyDescent="0.35">
      <c r="A293" t="s">
        <v>4007</v>
      </c>
      <c r="B293" t="s">
        <v>4008</v>
      </c>
      <c r="C293" t="s">
        <v>3577</v>
      </c>
      <c r="D293" t="s">
        <v>374</v>
      </c>
      <c r="E293" t="s">
        <v>399</v>
      </c>
      <c r="F293" t="s">
        <v>424</v>
      </c>
      <c r="G293" t="s">
        <v>473</v>
      </c>
      <c r="H293" t="s">
        <v>756</v>
      </c>
      <c r="I293" t="s">
        <v>3996</v>
      </c>
      <c r="J293" t="s">
        <v>399</v>
      </c>
      <c r="K293">
        <v>23</v>
      </c>
      <c r="L293" t="s">
        <v>761</v>
      </c>
      <c r="M293">
        <v>4</v>
      </c>
      <c r="N293" t="s">
        <v>771</v>
      </c>
      <c r="P293" t="s">
        <v>796</v>
      </c>
      <c r="R293" t="s">
        <v>1506</v>
      </c>
      <c r="S293">
        <v>1</v>
      </c>
      <c r="T293">
        <v>1</v>
      </c>
      <c r="U293">
        <v>0</v>
      </c>
      <c r="V293">
        <v>0</v>
      </c>
      <c r="W293">
        <v>0</v>
      </c>
      <c r="X293">
        <v>0</v>
      </c>
      <c r="Y293">
        <v>0</v>
      </c>
      <c r="Z293">
        <v>0</v>
      </c>
      <c r="AA293">
        <v>0</v>
      </c>
      <c r="AB293">
        <v>0</v>
      </c>
      <c r="AC293">
        <v>0</v>
      </c>
      <c r="AD293">
        <v>1</v>
      </c>
      <c r="AE293">
        <v>0</v>
      </c>
      <c r="AG293" t="s">
        <v>837</v>
      </c>
      <c r="AJ293" t="s">
        <v>399</v>
      </c>
      <c r="AP293" t="s">
        <v>401</v>
      </c>
      <c r="BC293" t="s">
        <v>401</v>
      </c>
      <c r="BG293" t="s">
        <v>399</v>
      </c>
      <c r="BH293" t="s">
        <v>1869</v>
      </c>
      <c r="BI293">
        <v>1</v>
      </c>
      <c r="BJ293">
        <v>1</v>
      </c>
      <c r="BK293">
        <v>0</v>
      </c>
      <c r="BL293">
        <v>1</v>
      </c>
      <c r="BM293">
        <v>0</v>
      </c>
      <c r="BN293">
        <v>0</v>
      </c>
      <c r="BO293">
        <v>0</v>
      </c>
      <c r="BP293">
        <v>0</v>
      </c>
      <c r="BQ293">
        <v>0</v>
      </c>
      <c r="BR293">
        <v>0</v>
      </c>
      <c r="BS293">
        <v>0</v>
      </c>
      <c r="BT293">
        <v>0</v>
      </c>
      <c r="BU293">
        <v>0</v>
      </c>
      <c r="BV293">
        <v>0</v>
      </c>
      <c r="BW293">
        <v>0</v>
      </c>
      <c r="BX293">
        <v>0</v>
      </c>
      <c r="BY293">
        <v>0</v>
      </c>
      <c r="BZ293">
        <v>0</v>
      </c>
      <c r="CA293">
        <v>0</v>
      </c>
      <c r="CB293">
        <v>0</v>
      </c>
      <c r="CC293">
        <v>0</v>
      </c>
      <c r="CD293">
        <v>0</v>
      </c>
      <c r="CE293">
        <v>0</v>
      </c>
      <c r="CF293">
        <v>0</v>
      </c>
      <c r="CG293">
        <v>0</v>
      </c>
      <c r="CI293" t="s">
        <v>985</v>
      </c>
      <c r="CJ293" t="s">
        <v>985</v>
      </c>
      <c r="CK293" t="s">
        <v>989</v>
      </c>
      <c r="CL293" t="s">
        <v>985</v>
      </c>
      <c r="CM293" t="s">
        <v>993</v>
      </c>
      <c r="CN293" t="s">
        <v>987</v>
      </c>
      <c r="CO293" t="s">
        <v>989</v>
      </c>
      <c r="CP293" t="s">
        <v>985</v>
      </c>
      <c r="CQ293" t="s">
        <v>985</v>
      </c>
      <c r="CR293" t="s">
        <v>985</v>
      </c>
      <c r="CS293" t="s">
        <v>985</v>
      </c>
      <c r="CT293" t="s">
        <v>985</v>
      </c>
      <c r="CU293" t="s">
        <v>987</v>
      </c>
      <c r="CV293" t="s">
        <v>985</v>
      </c>
      <c r="CW293" t="s">
        <v>989</v>
      </c>
      <c r="CX293" t="s">
        <v>985</v>
      </c>
      <c r="CY293" t="s">
        <v>399</v>
      </c>
      <c r="CZ293" t="s">
        <v>3385</v>
      </c>
      <c r="DA293" t="s">
        <v>2388</v>
      </c>
      <c r="DB293">
        <v>1</v>
      </c>
      <c r="DC293">
        <v>0</v>
      </c>
      <c r="DD293">
        <v>1</v>
      </c>
      <c r="DE293">
        <v>0</v>
      </c>
      <c r="DF293">
        <v>0</v>
      </c>
      <c r="DG293">
        <v>0</v>
      </c>
      <c r="DH293">
        <v>0</v>
      </c>
      <c r="DI293">
        <v>0</v>
      </c>
      <c r="DJ293">
        <v>0</v>
      </c>
      <c r="DK293">
        <v>0</v>
      </c>
      <c r="DL293">
        <v>0</v>
      </c>
      <c r="DM293">
        <v>0</v>
      </c>
      <c r="DN293">
        <v>0</v>
      </c>
      <c r="DO293">
        <v>0</v>
      </c>
      <c r="DP293">
        <v>0</v>
      </c>
      <c r="DQ293">
        <v>0</v>
      </c>
      <c r="DR293">
        <v>0</v>
      </c>
      <c r="DS293">
        <v>0</v>
      </c>
      <c r="DT293">
        <v>0</v>
      </c>
      <c r="DV293" t="s">
        <v>399</v>
      </c>
      <c r="DW293" t="s">
        <v>1690</v>
      </c>
      <c r="DX293">
        <v>1</v>
      </c>
      <c r="DY293">
        <v>1</v>
      </c>
      <c r="DZ293">
        <v>0</v>
      </c>
      <c r="EA293">
        <v>0</v>
      </c>
      <c r="EB293">
        <v>0</v>
      </c>
      <c r="EC293">
        <v>0</v>
      </c>
      <c r="EE293" t="s">
        <v>399</v>
      </c>
      <c r="EF293" t="s">
        <v>1704</v>
      </c>
      <c r="EG293">
        <v>1</v>
      </c>
      <c r="EH293">
        <v>1</v>
      </c>
      <c r="EI293">
        <v>1</v>
      </c>
      <c r="EJ293">
        <v>0</v>
      </c>
      <c r="EK293">
        <v>0</v>
      </c>
      <c r="EL293">
        <v>0</v>
      </c>
      <c r="EM293">
        <v>0</v>
      </c>
      <c r="EN293">
        <v>0</v>
      </c>
      <c r="EO293">
        <v>0</v>
      </c>
      <c r="EP293">
        <v>0</v>
      </c>
      <c r="ER293" t="s">
        <v>1544</v>
      </c>
      <c r="ES293">
        <v>1</v>
      </c>
      <c r="ET293">
        <v>1</v>
      </c>
      <c r="EU293">
        <v>1</v>
      </c>
      <c r="EV293">
        <v>0</v>
      </c>
      <c r="EW293">
        <v>0</v>
      </c>
      <c r="EZ293" t="s">
        <v>401</v>
      </c>
      <c r="FA293" t="s">
        <v>399</v>
      </c>
      <c r="FB293" t="s">
        <v>1045</v>
      </c>
      <c r="FC293" t="s">
        <v>399</v>
      </c>
      <c r="FD293" t="s">
        <v>399</v>
      </c>
      <c r="FE293" t="s">
        <v>1962</v>
      </c>
      <c r="FF293">
        <v>1</v>
      </c>
      <c r="FG293">
        <v>1</v>
      </c>
      <c r="FH293">
        <v>1</v>
      </c>
      <c r="FI293">
        <v>0</v>
      </c>
      <c r="FJ293">
        <v>0</v>
      </c>
      <c r="FK293">
        <v>1</v>
      </c>
      <c r="FL293">
        <v>1</v>
      </c>
      <c r="FM293">
        <v>0</v>
      </c>
      <c r="FN293">
        <v>0</v>
      </c>
      <c r="FO293">
        <v>0</v>
      </c>
      <c r="FP293">
        <v>0</v>
      </c>
      <c r="FQ293">
        <v>0</v>
      </c>
      <c r="FR293">
        <v>0</v>
      </c>
      <c r="FT293" t="s">
        <v>888</v>
      </c>
      <c r="FU293" t="s">
        <v>401</v>
      </c>
      <c r="FV293" t="s">
        <v>1850</v>
      </c>
      <c r="FW293">
        <v>1</v>
      </c>
      <c r="FX293">
        <v>1</v>
      </c>
      <c r="FY293">
        <v>1</v>
      </c>
      <c r="FZ293">
        <v>1</v>
      </c>
      <c r="GA293">
        <v>0</v>
      </c>
      <c r="GB293">
        <v>1</v>
      </c>
      <c r="GC293">
        <v>0</v>
      </c>
      <c r="GD293">
        <v>0</v>
      </c>
      <c r="GE293">
        <v>0</v>
      </c>
      <c r="GF293">
        <v>0</v>
      </c>
      <c r="GG293">
        <v>0</v>
      </c>
      <c r="GH293">
        <v>0</v>
      </c>
      <c r="GI293">
        <v>0</v>
      </c>
      <c r="GJ293">
        <v>0</v>
      </c>
      <c r="GK293">
        <v>0</v>
      </c>
      <c r="GM293" t="s">
        <v>1547</v>
      </c>
      <c r="GN293">
        <v>0</v>
      </c>
      <c r="GO293">
        <v>1</v>
      </c>
      <c r="GP293">
        <v>0</v>
      </c>
      <c r="GQ293">
        <v>1</v>
      </c>
      <c r="GR293">
        <v>1</v>
      </c>
      <c r="GS293">
        <v>0</v>
      </c>
      <c r="GT293">
        <v>0</v>
      </c>
      <c r="GU293">
        <v>0</v>
      </c>
      <c r="GV293">
        <v>0</v>
      </c>
      <c r="GW293">
        <v>0</v>
      </c>
      <c r="GX293">
        <v>0</v>
      </c>
      <c r="GY293">
        <v>0</v>
      </c>
      <c r="GZ293">
        <v>0</v>
      </c>
      <c r="HA293">
        <v>0</v>
      </c>
      <c r="HC293" t="s">
        <v>2927</v>
      </c>
      <c r="HD293">
        <v>1</v>
      </c>
      <c r="HE293">
        <v>1</v>
      </c>
      <c r="HF293">
        <v>1</v>
      </c>
      <c r="HG293">
        <v>1</v>
      </c>
      <c r="HH293">
        <v>1</v>
      </c>
      <c r="HI293">
        <v>1</v>
      </c>
      <c r="HJ293">
        <v>1</v>
      </c>
      <c r="HK293">
        <v>0</v>
      </c>
      <c r="HL293">
        <v>0</v>
      </c>
      <c r="HM293">
        <v>0</v>
      </c>
      <c r="HN293">
        <v>0</v>
      </c>
      <c r="HO293">
        <v>0</v>
      </c>
      <c r="HP293">
        <v>0</v>
      </c>
      <c r="HQ293">
        <v>0</v>
      </c>
      <c r="HR293">
        <v>0</v>
      </c>
      <c r="HT293" t="s">
        <v>4009</v>
      </c>
      <c r="HU293">
        <v>0</v>
      </c>
      <c r="HV293">
        <v>1</v>
      </c>
      <c r="HW293">
        <v>1</v>
      </c>
      <c r="HX293">
        <v>1</v>
      </c>
      <c r="HY293">
        <v>0</v>
      </c>
      <c r="HZ293">
        <v>0</v>
      </c>
      <c r="IA293">
        <v>1</v>
      </c>
      <c r="IB293">
        <v>0</v>
      </c>
      <c r="IC293">
        <v>0</v>
      </c>
      <c r="ID293">
        <v>0</v>
      </c>
      <c r="IE293">
        <v>1</v>
      </c>
      <c r="IF293">
        <v>0</v>
      </c>
      <c r="IG293">
        <v>0</v>
      </c>
      <c r="IH293">
        <v>0</v>
      </c>
      <c r="II293">
        <v>0</v>
      </c>
      <c r="IJ293">
        <v>0</v>
      </c>
      <c r="IK293">
        <v>0</v>
      </c>
      <c r="IM293" t="s">
        <v>399</v>
      </c>
      <c r="IN293" t="s">
        <v>1864</v>
      </c>
      <c r="IO293">
        <v>1</v>
      </c>
      <c r="IP293">
        <v>0</v>
      </c>
      <c r="IQ293">
        <v>1</v>
      </c>
      <c r="IR293">
        <v>1</v>
      </c>
      <c r="IS293">
        <v>0</v>
      </c>
      <c r="IT293">
        <v>0</v>
      </c>
      <c r="IU293">
        <v>1</v>
      </c>
      <c r="IV293">
        <v>0</v>
      </c>
      <c r="IW293">
        <v>0</v>
      </c>
      <c r="IX293">
        <v>0</v>
      </c>
      <c r="IY293">
        <v>0</v>
      </c>
      <c r="IZ293">
        <v>0</v>
      </c>
      <c r="JA293">
        <v>0</v>
      </c>
      <c r="JB293">
        <v>0</v>
      </c>
      <c r="JD293" t="s">
        <v>401</v>
      </c>
      <c r="JE293" t="s">
        <v>1193</v>
      </c>
      <c r="JF293" t="s">
        <v>399</v>
      </c>
      <c r="JG293" t="s">
        <v>401</v>
      </c>
      <c r="JH293" t="s">
        <v>985</v>
      </c>
      <c r="JI293" t="s">
        <v>981</v>
      </c>
      <c r="JK293" t="s">
        <v>939</v>
      </c>
      <c r="JL293" t="s">
        <v>401</v>
      </c>
      <c r="JM293" t="s">
        <v>401</v>
      </c>
      <c r="JN293" t="s">
        <v>1833</v>
      </c>
      <c r="JO293">
        <v>0</v>
      </c>
      <c r="JP293">
        <v>0</v>
      </c>
      <c r="JQ293">
        <v>1</v>
      </c>
      <c r="JR293">
        <v>1</v>
      </c>
      <c r="JS293">
        <v>0</v>
      </c>
      <c r="JT293">
        <v>0</v>
      </c>
      <c r="JU293">
        <v>0</v>
      </c>
      <c r="JW293" t="s">
        <v>3913</v>
      </c>
      <c r="JY293">
        <v>3263390</v>
      </c>
      <c r="JZ293" t="s">
        <v>4010</v>
      </c>
    </row>
    <row r="294" spans="1:286" x14ac:dyDescent="0.35">
      <c r="A294" t="s">
        <v>4011</v>
      </c>
      <c r="B294" t="s">
        <v>4012</v>
      </c>
      <c r="C294" t="s">
        <v>3577</v>
      </c>
      <c r="D294" t="s">
        <v>374</v>
      </c>
      <c r="E294" t="s">
        <v>399</v>
      </c>
      <c r="F294" t="s">
        <v>424</v>
      </c>
      <c r="G294" t="s">
        <v>473</v>
      </c>
      <c r="H294" t="s">
        <v>756</v>
      </c>
      <c r="I294" t="s">
        <v>3996</v>
      </c>
      <c r="J294" t="s">
        <v>399</v>
      </c>
      <c r="K294">
        <v>45</v>
      </c>
      <c r="L294" t="s">
        <v>761</v>
      </c>
      <c r="M294">
        <v>10</v>
      </c>
      <c r="N294" t="s">
        <v>766</v>
      </c>
      <c r="P294" t="s">
        <v>798</v>
      </c>
      <c r="R294" t="s">
        <v>834</v>
      </c>
      <c r="S294">
        <v>0</v>
      </c>
      <c r="T294">
        <v>0</v>
      </c>
      <c r="U294">
        <v>0</v>
      </c>
      <c r="V294">
        <v>0</v>
      </c>
      <c r="W294">
        <v>0</v>
      </c>
      <c r="X294">
        <v>0</v>
      </c>
      <c r="Y294">
        <v>0</v>
      </c>
      <c r="Z294">
        <v>0</v>
      </c>
      <c r="AA294">
        <v>0</v>
      </c>
      <c r="AB294">
        <v>0</v>
      </c>
      <c r="AC294">
        <v>0</v>
      </c>
      <c r="AD294">
        <v>1</v>
      </c>
      <c r="AE294">
        <v>0</v>
      </c>
      <c r="AG294" t="s">
        <v>839</v>
      </c>
      <c r="AJ294" t="s">
        <v>399</v>
      </c>
      <c r="AP294" t="s">
        <v>401</v>
      </c>
      <c r="BC294" t="s">
        <v>401</v>
      </c>
      <c r="BG294" t="s">
        <v>399</v>
      </c>
      <c r="BH294" t="s">
        <v>1869</v>
      </c>
      <c r="BI294">
        <v>1</v>
      </c>
      <c r="BJ294">
        <v>1</v>
      </c>
      <c r="BK294">
        <v>0</v>
      </c>
      <c r="BL294">
        <v>1</v>
      </c>
      <c r="BM294">
        <v>0</v>
      </c>
      <c r="BN294">
        <v>0</v>
      </c>
      <c r="BO294">
        <v>0</v>
      </c>
      <c r="BP294">
        <v>0</v>
      </c>
      <c r="BQ294">
        <v>0</v>
      </c>
      <c r="BR294">
        <v>0</v>
      </c>
      <c r="BS294">
        <v>0</v>
      </c>
      <c r="BT294">
        <v>0</v>
      </c>
      <c r="BU294">
        <v>0</v>
      </c>
      <c r="BV294">
        <v>0</v>
      </c>
      <c r="BW294">
        <v>0</v>
      </c>
      <c r="BX294">
        <v>0</v>
      </c>
      <c r="BY294">
        <v>0</v>
      </c>
      <c r="BZ294">
        <v>0</v>
      </c>
      <c r="CA294">
        <v>0</v>
      </c>
      <c r="CB294">
        <v>0</v>
      </c>
      <c r="CC294">
        <v>0</v>
      </c>
      <c r="CD294">
        <v>0</v>
      </c>
      <c r="CE294">
        <v>0</v>
      </c>
      <c r="CF294">
        <v>0</v>
      </c>
      <c r="CG294">
        <v>0</v>
      </c>
      <c r="CI294" t="s">
        <v>985</v>
      </c>
      <c r="CJ294" t="s">
        <v>985</v>
      </c>
      <c r="CK294" t="s">
        <v>989</v>
      </c>
      <c r="CL294" t="s">
        <v>985</v>
      </c>
      <c r="CM294" t="s">
        <v>993</v>
      </c>
      <c r="CN294" t="s">
        <v>987</v>
      </c>
      <c r="CO294" t="s">
        <v>989</v>
      </c>
      <c r="CP294" t="s">
        <v>985</v>
      </c>
      <c r="CQ294" t="s">
        <v>985</v>
      </c>
      <c r="CR294" t="s">
        <v>985</v>
      </c>
      <c r="CS294" t="s">
        <v>985</v>
      </c>
      <c r="CT294" t="s">
        <v>985</v>
      </c>
      <c r="CU294" t="s">
        <v>987</v>
      </c>
      <c r="CV294" t="s">
        <v>985</v>
      </c>
      <c r="CW294" t="s">
        <v>989</v>
      </c>
      <c r="CX294" t="s">
        <v>985</v>
      </c>
      <c r="CY294" t="s">
        <v>399</v>
      </c>
      <c r="CZ294" t="s">
        <v>3379</v>
      </c>
      <c r="DA294" t="s">
        <v>3368</v>
      </c>
      <c r="DB294">
        <v>1</v>
      </c>
      <c r="DC294">
        <v>0</v>
      </c>
      <c r="DD294">
        <v>1</v>
      </c>
      <c r="DE294">
        <v>0</v>
      </c>
      <c r="DF294">
        <v>0</v>
      </c>
      <c r="DG294">
        <v>0</v>
      </c>
      <c r="DH294">
        <v>0</v>
      </c>
      <c r="DI294">
        <v>1</v>
      </c>
      <c r="DJ294">
        <v>1</v>
      </c>
      <c r="DK294">
        <v>1</v>
      </c>
      <c r="DL294">
        <v>1</v>
      </c>
      <c r="DM294">
        <v>1</v>
      </c>
      <c r="DN294">
        <v>0</v>
      </c>
      <c r="DO294">
        <v>0</v>
      </c>
      <c r="DP294">
        <v>0</v>
      </c>
      <c r="DQ294">
        <v>0</v>
      </c>
      <c r="DR294">
        <v>0</v>
      </c>
      <c r="DS294">
        <v>0</v>
      </c>
      <c r="DT294">
        <v>0</v>
      </c>
      <c r="DV294" t="s">
        <v>399</v>
      </c>
      <c r="DW294" t="s">
        <v>855</v>
      </c>
      <c r="DX294">
        <v>1</v>
      </c>
      <c r="DY294">
        <v>0</v>
      </c>
      <c r="DZ294">
        <v>0</v>
      </c>
      <c r="EA294">
        <v>0</v>
      </c>
      <c r="EB294">
        <v>0</v>
      </c>
      <c r="EC294">
        <v>0</v>
      </c>
      <c r="EE294" t="s">
        <v>399</v>
      </c>
      <c r="EF294" t="s">
        <v>1704</v>
      </c>
      <c r="EG294">
        <v>1</v>
      </c>
      <c r="EH294">
        <v>1</v>
      </c>
      <c r="EI294">
        <v>1</v>
      </c>
      <c r="EJ294">
        <v>0</v>
      </c>
      <c r="EK294">
        <v>0</v>
      </c>
      <c r="EL294">
        <v>0</v>
      </c>
      <c r="EM294">
        <v>0</v>
      </c>
      <c r="EN294">
        <v>0</v>
      </c>
      <c r="EO294">
        <v>0</v>
      </c>
      <c r="EP294">
        <v>0</v>
      </c>
      <c r="ER294" t="s">
        <v>1544</v>
      </c>
      <c r="ES294">
        <v>1</v>
      </c>
      <c r="ET294">
        <v>1</v>
      </c>
      <c r="EU294">
        <v>1</v>
      </c>
      <c r="EV294">
        <v>0</v>
      </c>
      <c r="EW294">
        <v>0</v>
      </c>
      <c r="EZ294" t="s">
        <v>401</v>
      </c>
      <c r="FA294" t="s">
        <v>399</v>
      </c>
      <c r="FB294" t="s">
        <v>1045</v>
      </c>
      <c r="FC294" t="s">
        <v>399</v>
      </c>
      <c r="FD294" t="s">
        <v>399</v>
      </c>
      <c r="FE294" t="s">
        <v>1849</v>
      </c>
      <c r="FF294">
        <v>1</v>
      </c>
      <c r="FG294">
        <v>1</v>
      </c>
      <c r="FH294">
        <v>1</v>
      </c>
      <c r="FI294">
        <v>0</v>
      </c>
      <c r="FJ294">
        <v>0</v>
      </c>
      <c r="FK294">
        <v>0</v>
      </c>
      <c r="FL294">
        <v>0</v>
      </c>
      <c r="FM294">
        <v>0</v>
      </c>
      <c r="FN294">
        <v>0</v>
      </c>
      <c r="FO294">
        <v>0</v>
      </c>
      <c r="FP294">
        <v>0</v>
      </c>
      <c r="FQ294">
        <v>0</v>
      </c>
      <c r="FR294">
        <v>0</v>
      </c>
      <c r="FT294" t="s">
        <v>888</v>
      </c>
      <c r="FU294" t="s">
        <v>401</v>
      </c>
      <c r="FV294" t="s">
        <v>1862</v>
      </c>
      <c r="FW294">
        <v>1</v>
      </c>
      <c r="FX294">
        <v>1</v>
      </c>
      <c r="FY294">
        <v>1</v>
      </c>
      <c r="FZ294">
        <v>1</v>
      </c>
      <c r="GA294">
        <v>0</v>
      </c>
      <c r="GB294">
        <v>0</v>
      </c>
      <c r="GC294">
        <v>0</v>
      </c>
      <c r="GD294">
        <v>0</v>
      </c>
      <c r="GE294">
        <v>0</v>
      </c>
      <c r="GF294">
        <v>0</v>
      </c>
      <c r="GG294">
        <v>0</v>
      </c>
      <c r="GH294">
        <v>0</v>
      </c>
      <c r="GI294">
        <v>0</v>
      </c>
      <c r="GJ294">
        <v>0</v>
      </c>
      <c r="GK294">
        <v>0</v>
      </c>
      <c r="GM294" t="s">
        <v>4013</v>
      </c>
      <c r="GN294">
        <v>0</v>
      </c>
      <c r="GO294">
        <v>0</v>
      </c>
      <c r="GP294">
        <v>0</v>
      </c>
      <c r="GQ294">
        <v>1</v>
      </c>
      <c r="GR294">
        <v>1</v>
      </c>
      <c r="GS294">
        <v>0</v>
      </c>
      <c r="GT294">
        <v>0</v>
      </c>
      <c r="GU294">
        <v>0</v>
      </c>
      <c r="GV294">
        <v>0</v>
      </c>
      <c r="GW294">
        <v>0</v>
      </c>
      <c r="GX294">
        <v>0</v>
      </c>
      <c r="GY294">
        <v>0</v>
      </c>
      <c r="GZ294">
        <v>0</v>
      </c>
      <c r="HA294">
        <v>0</v>
      </c>
      <c r="HC294" t="s">
        <v>4014</v>
      </c>
      <c r="HD294">
        <v>1</v>
      </c>
      <c r="HE294">
        <v>1</v>
      </c>
      <c r="HF294">
        <v>1</v>
      </c>
      <c r="HG294">
        <v>1</v>
      </c>
      <c r="HH294">
        <v>1</v>
      </c>
      <c r="HI294">
        <v>1</v>
      </c>
      <c r="HJ294">
        <v>1</v>
      </c>
      <c r="HK294">
        <v>0</v>
      </c>
      <c r="HL294">
        <v>0</v>
      </c>
      <c r="HM294">
        <v>0</v>
      </c>
      <c r="HN294">
        <v>0</v>
      </c>
      <c r="HO294">
        <v>0</v>
      </c>
      <c r="HP294">
        <v>0</v>
      </c>
      <c r="HQ294">
        <v>0</v>
      </c>
      <c r="HR294">
        <v>0</v>
      </c>
      <c r="HT294" t="s">
        <v>4015</v>
      </c>
      <c r="HU294">
        <v>0</v>
      </c>
      <c r="HV294">
        <v>1</v>
      </c>
      <c r="HW294">
        <v>1</v>
      </c>
      <c r="HX294">
        <v>1</v>
      </c>
      <c r="HY294">
        <v>0</v>
      </c>
      <c r="HZ294">
        <v>0</v>
      </c>
      <c r="IA294">
        <v>1</v>
      </c>
      <c r="IB294">
        <v>0</v>
      </c>
      <c r="IC294">
        <v>0</v>
      </c>
      <c r="ID294">
        <v>0</v>
      </c>
      <c r="IE294">
        <v>0</v>
      </c>
      <c r="IF294">
        <v>0</v>
      </c>
      <c r="IG294">
        <v>0</v>
      </c>
      <c r="IH294">
        <v>0</v>
      </c>
      <c r="II294">
        <v>0</v>
      </c>
      <c r="IJ294">
        <v>0</v>
      </c>
      <c r="IK294">
        <v>0</v>
      </c>
      <c r="IM294" t="s">
        <v>399</v>
      </c>
      <c r="IN294" t="s">
        <v>1864</v>
      </c>
      <c r="IO294">
        <v>1</v>
      </c>
      <c r="IP294">
        <v>0</v>
      </c>
      <c r="IQ294">
        <v>1</v>
      </c>
      <c r="IR294">
        <v>1</v>
      </c>
      <c r="IS294">
        <v>0</v>
      </c>
      <c r="IT294">
        <v>0</v>
      </c>
      <c r="IU294">
        <v>1</v>
      </c>
      <c r="IV294">
        <v>0</v>
      </c>
      <c r="IW294">
        <v>0</v>
      </c>
      <c r="IX294">
        <v>0</v>
      </c>
      <c r="IY294">
        <v>0</v>
      </c>
      <c r="IZ294">
        <v>0</v>
      </c>
      <c r="JA294">
        <v>0</v>
      </c>
      <c r="JB294">
        <v>0</v>
      </c>
      <c r="JD294" t="s">
        <v>401</v>
      </c>
      <c r="JE294" t="s">
        <v>1193</v>
      </c>
      <c r="JF294" t="s">
        <v>401</v>
      </c>
      <c r="JH294" t="s">
        <v>985</v>
      </c>
      <c r="JI294" t="s">
        <v>981</v>
      </c>
      <c r="JK294" t="s">
        <v>939</v>
      </c>
      <c r="JL294" t="s">
        <v>401</v>
      </c>
      <c r="JM294" t="s">
        <v>401</v>
      </c>
      <c r="JN294" t="s">
        <v>1954</v>
      </c>
      <c r="JO294">
        <v>1</v>
      </c>
      <c r="JP294">
        <v>0</v>
      </c>
      <c r="JQ294">
        <v>1</v>
      </c>
      <c r="JR294">
        <v>1</v>
      </c>
      <c r="JS294">
        <v>0</v>
      </c>
      <c r="JT294">
        <v>0</v>
      </c>
      <c r="JU294">
        <v>0</v>
      </c>
      <c r="JW294" t="s">
        <v>3913</v>
      </c>
      <c r="JY294">
        <v>3263391</v>
      </c>
      <c r="JZ294" t="s">
        <v>4016</v>
      </c>
    </row>
    <row r="295" spans="1:286" x14ac:dyDescent="0.35">
      <c r="A295" t="s">
        <v>4017</v>
      </c>
      <c r="B295" t="s">
        <v>4018</v>
      </c>
      <c r="C295" t="s">
        <v>3577</v>
      </c>
      <c r="D295" t="s">
        <v>374</v>
      </c>
      <c r="E295" t="s">
        <v>399</v>
      </c>
      <c r="F295" t="s">
        <v>424</v>
      </c>
      <c r="G295" t="s">
        <v>473</v>
      </c>
      <c r="H295" t="s">
        <v>756</v>
      </c>
      <c r="I295" t="s">
        <v>3996</v>
      </c>
      <c r="J295" t="s">
        <v>399</v>
      </c>
      <c r="K295">
        <v>50</v>
      </c>
      <c r="L295" t="s">
        <v>759</v>
      </c>
      <c r="M295">
        <v>11</v>
      </c>
      <c r="N295" t="s">
        <v>774</v>
      </c>
      <c r="P295" t="s">
        <v>796</v>
      </c>
      <c r="R295" t="s">
        <v>1803</v>
      </c>
      <c r="S295">
        <v>1</v>
      </c>
      <c r="T295">
        <v>1</v>
      </c>
      <c r="U295">
        <v>0</v>
      </c>
      <c r="V295">
        <v>0</v>
      </c>
      <c r="W295">
        <v>0</v>
      </c>
      <c r="X295">
        <v>0</v>
      </c>
      <c r="Y295">
        <v>0</v>
      </c>
      <c r="Z295">
        <v>0</v>
      </c>
      <c r="AA295">
        <v>0</v>
      </c>
      <c r="AB295">
        <v>0</v>
      </c>
      <c r="AC295">
        <v>0</v>
      </c>
      <c r="AD295">
        <v>1</v>
      </c>
      <c r="AE295">
        <v>0</v>
      </c>
      <c r="AG295" t="s">
        <v>839</v>
      </c>
      <c r="AJ295" t="s">
        <v>399</v>
      </c>
      <c r="AP295" t="s">
        <v>401</v>
      </c>
      <c r="BC295" t="s">
        <v>401</v>
      </c>
      <c r="BG295" t="s">
        <v>399</v>
      </c>
      <c r="BH295" t="s">
        <v>1869</v>
      </c>
      <c r="BI295">
        <v>1</v>
      </c>
      <c r="BJ295">
        <v>1</v>
      </c>
      <c r="BK295">
        <v>0</v>
      </c>
      <c r="BL295">
        <v>1</v>
      </c>
      <c r="BM295">
        <v>0</v>
      </c>
      <c r="BN295">
        <v>0</v>
      </c>
      <c r="BO295">
        <v>0</v>
      </c>
      <c r="BP295">
        <v>0</v>
      </c>
      <c r="BQ295">
        <v>0</v>
      </c>
      <c r="BR295">
        <v>0</v>
      </c>
      <c r="BS295">
        <v>0</v>
      </c>
      <c r="BT295">
        <v>0</v>
      </c>
      <c r="BU295">
        <v>0</v>
      </c>
      <c r="BV295">
        <v>0</v>
      </c>
      <c r="BW295">
        <v>0</v>
      </c>
      <c r="BX295">
        <v>0</v>
      </c>
      <c r="BY295">
        <v>0</v>
      </c>
      <c r="BZ295">
        <v>0</v>
      </c>
      <c r="CA295">
        <v>0</v>
      </c>
      <c r="CB295">
        <v>0</v>
      </c>
      <c r="CC295">
        <v>0</v>
      </c>
      <c r="CD295">
        <v>0</v>
      </c>
      <c r="CE295">
        <v>0</v>
      </c>
      <c r="CF295">
        <v>0</v>
      </c>
      <c r="CG295">
        <v>0</v>
      </c>
      <c r="CI295" t="s">
        <v>985</v>
      </c>
      <c r="CJ295" t="s">
        <v>985</v>
      </c>
      <c r="CK295" t="s">
        <v>989</v>
      </c>
      <c r="CL295" t="s">
        <v>985</v>
      </c>
      <c r="CM295" t="s">
        <v>993</v>
      </c>
      <c r="CN295" t="s">
        <v>987</v>
      </c>
      <c r="CO295" t="s">
        <v>993</v>
      </c>
      <c r="CP295" t="s">
        <v>985</v>
      </c>
      <c r="CQ295" t="s">
        <v>985</v>
      </c>
      <c r="CR295" t="s">
        <v>985</v>
      </c>
      <c r="CS295" t="s">
        <v>985</v>
      </c>
      <c r="CT295" t="s">
        <v>985</v>
      </c>
      <c r="CU295" t="s">
        <v>987</v>
      </c>
      <c r="CV295" t="s">
        <v>985</v>
      </c>
      <c r="CW295" t="s">
        <v>993</v>
      </c>
      <c r="CX295" t="s">
        <v>985</v>
      </c>
      <c r="CY295" t="s">
        <v>399</v>
      </c>
      <c r="CZ295" t="s">
        <v>4004</v>
      </c>
      <c r="DA295" t="s">
        <v>1908</v>
      </c>
      <c r="DB295">
        <v>1</v>
      </c>
      <c r="DC295">
        <v>0</v>
      </c>
      <c r="DD295">
        <v>1</v>
      </c>
      <c r="DE295">
        <v>0</v>
      </c>
      <c r="DF295">
        <v>0</v>
      </c>
      <c r="DG295">
        <v>0</v>
      </c>
      <c r="DH295">
        <v>0</v>
      </c>
      <c r="DI295">
        <v>1</v>
      </c>
      <c r="DJ295">
        <v>0</v>
      </c>
      <c r="DK295">
        <v>1</v>
      </c>
      <c r="DL295">
        <v>1</v>
      </c>
      <c r="DM295">
        <v>1</v>
      </c>
      <c r="DN295">
        <v>0</v>
      </c>
      <c r="DO295">
        <v>0</v>
      </c>
      <c r="DP295">
        <v>0</v>
      </c>
      <c r="DQ295">
        <v>0</v>
      </c>
      <c r="DR295">
        <v>0</v>
      </c>
      <c r="DS295">
        <v>0</v>
      </c>
      <c r="DT295">
        <v>0</v>
      </c>
      <c r="DV295" t="s">
        <v>399</v>
      </c>
      <c r="DW295" t="s">
        <v>855</v>
      </c>
      <c r="DX295">
        <v>1</v>
      </c>
      <c r="DY295">
        <v>0</v>
      </c>
      <c r="DZ295">
        <v>0</v>
      </c>
      <c r="EA295">
        <v>0</v>
      </c>
      <c r="EB295">
        <v>0</v>
      </c>
      <c r="EC295">
        <v>0</v>
      </c>
      <c r="EE295" t="s">
        <v>399</v>
      </c>
      <c r="EF295" t="s">
        <v>1704</v>
      </c>
      <c r="EG295">
        <v>1</v>
      </c>
      <c r="EH295">
        <v>1</v>
      </c>
      <c r="EI295">
        <v>1</v>
      </c>
      <c r="EJ295">
        <v>0</v>
      </c>
      <c r="EK295">
        <v>0</v>
      </c>
      <c r="EL295">
        <v>0</v>
      </c>
      <c r="EM295">
        <v>0</v>
      </c>
      <c r="EN295">
        <v>0</v>
      </c>
      <c r="EO295">
        <v>0</v>
      </c>
      <c r="EP295">
        <v>0</v>
      </c>
      <c r="ER295" t="s">
        <v>1544</v>
      </c>
      <c r="ES295">
        <v>1</v>
      </c>
      <c r="ET295">
        <v>1</v>
      </c>
      <c r="EU295">
        <v>1</v>
      </c>
      <c r="EV295">
        <v>0</v>
      </c>
      <c r="EW295">
        <v>0</v>
      </c>
      <c r="EZ295" t="s">
        <v>401</v>
      </c>
      <c r="FA295" t="s">
        <v>399</v>
      </c>
      <c r="FB295" t="s">
        <v>1043</v>
      </c>
      <c r="FC295" t="s">
        <v>399</v>
      </c>
      <c r="FD295" t="s">
        <v>888</v>
      </c>
      <c r="FE295" t="s">
        <v>1829</v>
      </c>
      <c r="FF295">
        <v>1</v>
      </c>
      <c r="FG295">
        <v>1</v>
      </c>
      <c r="FH295">
        <v>1</v>
      </c>
      <c r="FI295">
        <v>0</v>
      </c>
      <c r="FJ295">
        <v>0</v>
      </c>
      <c r="FK295">
        <v>1</v>
      </c>
      <c r="FL295">
        <v>1</v>
      </c>
      <c r="FM295">
        <v>0</v>
      </c>
      <c r="FN295">
        <v>0</v>
      </c>
      <c r="FO295">
        <v>0</v>
      </c>
      <c r="FP295">
        <v>0</v>
      </c>
      <c r="FQ295">
        <v>0</v>
      </c>
      <c r="FR295">
        <v>0</v>
      </c>
      <c r="FT295" t="s">
        <v>888</v>
      </c>
      <c r="FU295" t="s">
        <v>401</v>
      </c>
      <c r="FV295" t="s">
        <v>1862</v>
      </c>
      <c r="FW295">
        <v>1</v>
      </c>
      <c r="FX295">
        <v>1</v>
      </c>
      <c r="FY295">
        <v>1</v>
      </c>
      <c r="FZ295">
        <v>1</v>
      </c>
      <c r="GA295">
        <v>0</v>
      </c>
      <c r="GB295">
        <v>0</v>
      </c>
      <c r="GC295">
        <v>0</v>
      </c>
      <c r="GD295">
        <v>0</v>
      </c>
      <c r="GE295">
        <v>0</v>
      </c>
      <c r="GF295">
        <v>0</v>
      </c>
      <c r="GG295">
        <v>0</v>
      </c>
      <c r="GH295">
        <v>0</v>
      </c>
      <c r="GI295">
        <v>0</v>
      </c>
      <c r="GJ295">
        <v>0</v>
      </c>
      <c r="GK295">
        <v>0</v>
      </c>
      <c r="GM295" t="s">
        <v>1547</v>
      </c>
      <c r="GN295">
        <v>0</v>
      </c>
      <c r="GO295">
        <v>1</v>
      </c>
      <c r="GP295">
        <v>0</v>
      </c>
      <c r="GQ295">
        <v>1</v>
      </c>
      <c r="GR295">
        <v>1</v>
      </c>
      <c r="GS295">
        <v>0</v>
      </c>
      <c r="GT295">
        <v>0</v>
      </c>
      <c r="GU295">
        <v>0</v>
      </c>
      <c r="GV295">
        <v>0</v>
      </c>
      <c r="GW295">
        <v>0</v>
      </c>
      <c r="GX295">
        <v>0</v>
      </c>
      <c r="GY295">
        <v>0</v>
      </c>
      <c r="GZ295">
        <v>0</v>
      </c>
      <c r="HA295">
        <v>0</v>
      </c>
      <c r="HC295" t="s">
        <v>3412</v>
      </c>
      <c r="HD295">
        <v>1</v>
      </c>
      <c r="HE295">
        <v>1</v>
      </c>
      <c r="HF295">
        <v>1</v>
      </c>
      <c r="HG295">
        <v>1</v>
      </c>
      <c r="HH295">
        <v>1</v>
      </c>
      <c r="HI295">
        <v>1</v>
      </c>
      <c r="HJ295">
        <v>1</v>
      </c>
      <c r="HK295">
        <v>0</v>
      </c>
      <c r="HL295">
        <v>0</v>
      </c>
      <c r="HM295">
        <v>0</v>
      </c>
      <c r="HN295">
        <v>0</v>
      </c>
      <c r="HO295">
        <v>0</v>
      </c>
      <c r="HP295">
        <v>0</v>
      </c>
      <c r="HQ295">
        <v>0</v>
      </c>
      <c r="HR295">
        <v>0</v>
      </c>
      <c r="HT295" t="s">
        <v>4019</v>
      </c>
      <c r="HU295">
        <v>0</v>
      </c>
      <c r="HV295">
        <v>1</v>
      </c>
      <c r="HW295">
        <v>1</v>
      </c>
      <c r="HX295">
        <v>1</v>
      </c>
      <c r="HY295">
        <v>0</v>
      </c>
      <c r="HZ295">
        <v>0</v>
      </c>
      <c r="IA295">
        <v>1</v>
      </c>
      <c r="IB295">
        <v>0</v>
      </c>
      <c r="IC295">
        <v>0</v>
      </c>
      <c r="ID295">
        <v>0</v>
      </c>
      <c r="IE295">
        <v>0</v>
      </c>
      <c r="IF295">
        <v>0</v>
      </c>
      <c r="IG295">
        <v>0</v>
      </c>
      <c r="IH295">
        <v>0</v>
      </c>
      <c r="II295">
        <v>0</v>
      </c>
      <c r="IJ295">
        <v>0</v>
      </c>
      <c r="IK295">
        <v>0</v>
      </c>
      <c r="IM295" t="s">
        <v>399</v>
      </c>
      <c r="IN295" t="s">
        <v>1864</v>
      </c>
      <c r="IO295">
        <v>1</v>
      </c>
      <c r="IP295">
        <v>0</v>
      </c>
      <c r="IQ295">
        <v>1</v>
      </c>
      <c r="IR295">
        <v>1</v>
      </c>
      <c r="IS295">
        <v>0</v>
      </c>
      <c r="IT295">
        <v>0</v>
      </c>
      <c r="IU295">
        <v>1</v>
      </c>
      <c r="IV295">
        <v>0</v>
      </c>
      <c r="IW295">
        <v>0</v>
      </c>
      <c r="IX295">
        <v>0</v>
      </c>
      <c r="IY295">
        <v>0</v>
      </c>
      <c r="IZ295">
        <v>0</v>
      </c>
      <c r="JA295">
        <v>0</v>
      </c>
      <c r="JB295">
        <v>0</v>
      </c>
      <c r="JD295" t="s">
        <v>401</v>
      </c>
      <c r="JE295" t="s">
        <v>1193</v>
      </c>
      <c r="JF295" t="s">
        <v>401</v>
      </c>
      <c r="JH295" t="s">
        <v>985</v>
      </c>
      <c r="JI295" t="s">
        <v>981</v>
      </c>
      <c r="JK295" t="s">
        <v>939</v>
      </c>
      <c r="JL295" t="s">
        <v>401</v>
      </c>
      <c r="JM295" t="s">
        <v>401</v>
      </c>
      <c r="JN295" t="s">
        <v>1833</v>
      </c>
      <c r="JO295">
        <v>0</v>
      </c>
      <c r="JP295">
        <v>0</v>
      </c>
      <c r="JQ295">
        <v>1</v>
      </c>
      <c r="JR295">
        <v>1</v>
      </c>
      <c r="JS295">
        <v>0</v>
      </c>
      <c r="JT295">
        <v>0</v>
      </c>
      <c r="JU295">
        <v>0</v>
      </c>
      <c r="JW295" t="s">
        <v>4020</v>
      </c>
      <c r="JY295">
        <v>3263393</v>
      </c>
      <c r="JZ295" t="s">
        <v>4021</v>
      </c>
    </row>
    <row r="296" spans="1:286" x14ac:dyDescent="0.35">
      <c r="A296" t="s">
        <v>4022</v>
      </c>
      <c r="B296" t="s">
        <v>4023</v>
      </c>
      <c r="C296" t="s">
        <v>3577</v>
      </c>
      <c r="D296" t="s">
        <v>374</v>
      </c>
      <c r="E296" t="s">
        <v>399</v>
      </c>
      <c r="F296" t="s">
        <v>424</v>
      </c>
      <c r="G296" t="s">
        <v>473</v>
      </c>
      <c r="H296" t="s">
        <v>756</v>
      </c>
      <c r="I296" t="s">
        <v>3996</v>
      </c>
      <c r="J296" t="s">
        <v>399</v>
      </c>
      <c r="K296">
        <v>39</v>
      </c>
      <c r="L296" t="s">
        <v>759</v>
      </c>
      <c r="M296">
        <v>10</v>
      </c>
      <c r="N296" t="s">
        <v>768</v>
      </c>
      <c r="P296" t="s">
        <v>798</v>
      </c>
      <c r="R296" t="s">
        <v>1803</v>
      </c>
      <c r="S296">
        <v>1</v>
      </c>
      <c r="T296">
        <v>1</v>
      </c>
      <c r="U296">
        <v>0</v>
      </c>
      <c r="V296">
        <v>0</v>
      </c>
      <c r="W296">
        <v>0</v>
      </c>
      <c r="X296">
        <v>0</v>
      </c>
      <c r="Y296">
        <v>0</v>
      </c>
      <c r="Z296">
        <v>0</v>
      </c>
      <c r="AA296">
        <v>0</v>
      </c>
      <c r="AB296">
        <v>0</v>
      </c>
      <c r="AC296">
        <v>0</v>
      </c>
      <c r="AD296">
        <v>1</v>
      </c>
      <c r="AE296">
        <v>0</v>
      </c>
      <c r="AG296" t="s">
        <v>839</v>
      </c>
      <c r="AJ296" t="s">
        <v>399</v>
      </c>
      <c r="AP296" t="s">
        <v>401</v>
      </c>
      <c r="BC296" t="s">
        <v>401</v>
      </c>
      <c r="BG296" t="s">
        <v>399</v>
      </c>
      <c r="BH296" t="s">
        <v>4024</v>
      </c>
      <c r="BI296">
        <v>1</v>
      </c>
      <c r="BJ296">
        <v>1</v>
      </c>
      <c r="BK296">
        <v>0</v>
      </c>
      <c r="BL296">
        <v>1</v>
      </c>
      <c r="BM296">
        <v>0</v>
      </c>
      <c r="BN296">
        <v>1</v>
      </c>
      <c r="BO296">
        <v>0</v>
      </c>
      <c r="BP296">
        <v>0</v>
      </c>
      <c r="BQ296">
        <v>0</v>
      </c>
      <c r="BR296">
        <v>0</v>
      </c>
      <c r="BS296">
        <v>0</v>
      </c>
      <c r="BT296">
        <v>0</v>
      </c>
      <c r="BU296">
        <v>0</v>
      </c>
      <c r="BV296">
        <v>0</v>
      </c>
      <c r="BW296">
        <v>0</v>
      </c>
      <c r="BX296">
        <v>1</v>
      </c>
      <c r="BY296">
        <v>1</v>
      </c>
      <c r="BZ296">
        <v>1</v>
      </c>
      <c r="CA296">
        <v>1</v>
      </c>
      <c r="CB296">
        <v>1</v>
      </c>
      <c r="CC296">
        <v>0</v>
      </c>
      <c r="CD296">
        <v>0</v>
      </c>
      <c r="CE296">
        <v>0</v>
      </c>
      <c r="CF296">
        <v>0</v>
      </c>
      <c r="CG296">
        <v>0</v>
      </c>
      <c r="CI296" t="s">
        <v>985</v>
      </c>
      <c r="CJ296" t="s">
        <v>985</v>
      </c>
      <c r="CK296" t="s">
        <v>989</v>
      </c>
      <c r="CL296" t="s">
        <v>985</v>
      </c>
      <c r="CM296" t="s">
        <v>993</v>
      </c>
      <c r="CN296" t="s">
        <v>987</v>
      </c>
      <c r="CO296" t="s">
        <v>989</v>
      </c>
      <c r="CP296" t="s">
        <v>985</v>
      </c>
      <c r="CQ296" t="s">
        <v>985</v>
      </c>
      <c r="CR296" t="s">
        <v>985</v>
      </c>
      <c r="CS296" t="s">
        <v>987</v>
      </c>
      <c r="CT296" t="s">
        <v>985</v>
      </c>
      <c r="CU296" t="s">
        <v>987</v>
      </c>
      <c r="CV296" t="s">
        <v>985</v>
      </c>
      <c r="CW296" t="s">
        <v>989</v>
      </c>
      <c r="CX296" t="s">
        <v>985</v>
      </c>
      <c r="CY296" t="s">
        <v>399</v>
      </c>
      <c r="CZ296" t="s">
        <v>4025</v>
      </c>
      <c r="DA296" t="s">
        <v>3368</v>
      </c>
      <c r="DB296">
        <v>1</v>
      </c>
      <c r="DC296">
        <v>0</v>
      </c>
      <c r="DD296">
        <v>1</v>
      </c>
      <c r="DE296">
        <v>0</v>
      </c>
      <c r="DF296">
        <v>0</v>
      </c>
      <c r="DG296">
        <v>0</v>
      </c>
      <c r="DH296">
        <v>0</v>
      </c>
      <c r="DI296">
        <v>1</v>
      </c>
      <c r="DJ296">
        <v>1</v>
      </c>
      <c r="DK296">
        <v>1</v>
      </c>
      <c r="DL296">
        <v>1</v>
      </c>
      <c r="DM296">
        <v>1</v>
      </c>
      <c r="DN296">
        <v>0</v>
      </c>
      <c r="DO296">
        <v>0</v>
      </c>
      <c r="DP296">
        <v>0</v>
      </c>
      <c r="DQ296">
        <v>0</v>
      </c>
      <c r="DR296">
        <v>0</v>
      </c>
      <c r="DS296">
        <v>0</v>
      </c>
      <c r="DT296">
        <v>0</v>
      </c>
      <c r="DV296" t="s">
        <v>399</v>
      </c>
      <c r="DW296" t="s">
        <v>1690</v>
      </c>
      <c r="DX296">
        <v>1</v>
      </c>
      <c r="DY296">
        <v>1</v>
      </c>
      <c r="DZ296">
        <v>0</v>
      </c>
      <c r="EA296">
        <v>0</v>
      </c>
      <c r="EB296">
        <v>0</v>
      </c>
      <c r="EC296">
        <v>0</v>
      </c>
      <c r="EE296" t="s">
        <v>399</v>
      </c>
      <c r="EF296" t="s">
        <v>1704</v>
      </c>
      <c r="EG296">
        <v>1</v>
      </c>
      <c r="EH296">
        <v>1</v>
      </c>
      <c r="EI296">
        <v>1</v>
      </c>
      <c r="EJ296">
        <v>0</v>
      </c>
      <c r="EK296">
        <v>0</v>
      </c>
      <c r="EL296">
        <v>0</v>
      </c>
      <c r="EM296">
        <v>0</v>
      </c>
      <c r="EN296">
        <v>0</v>
      </c>
      <c r="EO296">
        <v>0</v>
      </c>
      <c r="EP296">
        <v>0</v>
      </c>
      <c r="ER296" t="s">
        <v>1544</v>
      </c>
      <c r="ES296">
        <v>1</v>
      </c>
      <c r="ET296">
        <v>1</v>
      </c>
      <c r="EU296">
        <v>1</v>
      </c>
      <c r="EV296">
        <v>0</v>
      </c>
      <c r="EW296">
        <v>0</v>
      </c>
      <c r="EZ296" t="s">
        <v>401</v>
      </c>
      <c r="FA296" t="s">
        <v>399</v>
      </c>
      <c r="FB296" t="s">
        <v>1045</v>
      </c>
      <c r="FC296" t="s">
        <v>399</v>
      </c>
      <c r="FD296" t="s">
        <v>399</v>
      </c>
      <c r="FE296" t="s">
        <v>4026</v>
      </c>
      <c r="FF296">
        <v>1</v>
      </c>
      <c r="FG296">
        <v>1</v>
      </c>
      <c r="FH296">
        <v>1</v>
      </c>
      <c r="FI296">
        <v>0</v>
      </c>
      <c r="FJ296">
        <v>0</v>
      </c>
      <c r="FK296">
        <v>1</v>
      </c>
      <c r="FL296">
        <v>1</v>
      </c>
      <c r="FM296">
        <v>0</v>
      </c>
      <c r="FN296">
        <v>0</v>
      </c>
      <c r="FO296">
        <v>0</v>
      </c>
      <c r="FP296">
        <v>0</v>
      </c>
      <c r="FQ296">
        <v>0</v>
      </c>
      <c r="FR296">
        <v>0</v>
      </c>
      <c r="FT296" t="s">
        <v>888</v>
      </c>
      <c r="FU296" t="s">
        <v>401</v>
      </c>
      <c r="FV296" t="s">
        <v>4027</v>
      </c>
      <c r="FW296">
        <v>1</v>
      </c>
      <c r="FX296">
        <v>1</v>
      </c>
      <c r="FY296">
        <v>1</v>
      </c>
      <c r="FZ296">
        <v>1</v>
      </c>
      <c r="GA296">
        <v>0</v>
      </c>
      <c r="GB296">
        <v>1</v>
      </c>
      <c r="GC296">
        <v>0</v>
      </c>
      <c r="GD296">
        <v>0</v>
      </c>
      <c r="GE296">
        <v>0</v>
      </c>
      <c r="GF296">
        <v>0</v>
      </c>
      <c r="GG296">
        <v>0</v>
      </c>
      <c r="GH296">
        <v>0</v>
      </c>
      <c r="GI296">
        <v>0</v>
      </c>
      <c r="GJ296">
        <v>0</v>
      </c>
      <c r="GK296">
        <v>0</v>
      </c>
      <c r="GM296" t="s">
        <v>1749</v>
      </c>
      <c r="GN296">
        <v>0</v>
      </c>
      <c r="GO296">
        <v>1</v>
      </c>
      <c r="GP296">
        <v>0</v>
      </c>
      <c r="GQ296">
        <v>1</v>
      </c>
      <c r="GR296">
        <v>1</v>
      </c>
      <c r="GS296">
        <v>0</v>
      </c>
      <c r="GT296">
        <v>1</v>
      </c>
      <c r="GU296">
        <v>0</v>
      </c>
      <c r="GV296">
        <v>0</v>
      </c>
      <c r="GW296">
        <v>0</v>
      </c>
      <c r="GX296">
        <v>0</v>
      </c>
      <c r="GY296">
        <v>0</v>
      </c>
      <c r="GZ296">
        <v>0</v>
      </c>
      <c r="HA296">
        <v>0</v>
      </c>
      <c r="HC296" t="s">
        <v>4028</v>
      </c>
      <c r="HD296">
        <v>1</v>
      </c>
      <c r="HE296">
        <v>1</v>
      </c>
      <c r="HF296">
        <v>1</v>
      </c>
      <c r="HG296">
        <v>0</v>
      </c>
      <c r="HH296">
        <v>1</v>
      </c>
      <c r="HI296">
        <v>1</v>
      </c>
      <c r="HJ296">
        <v>0</v>
      </c>
      <c r="HK296">
        <v>0</v>
      </c>
      <c r="HL296">
        <v>0</v>
      </c>
      <c r="HM296">
        <v>0</v>
      </c>
      <c r="HN296">
        <v>0</v>
      </c>
      <c r="HO296">
        <v>0</v>
      </c>
      <c r="HP296">
        <v>0</v>
      </c>
      <c r="HQ296">
        <v>0</v>
      </c>
      <c r="HR296">
        <v>0</v>
      </c>
      <c r="HT296" t="s">
        <v>3413</v>
      </c>
      <c r="HU296">
        <v>1</v>
      </c>
      <c r="HV296">
        <v>1</v>
      </c>
      <c r="HW296">
        <v>1</v>
      </c>
      <c r="HX296">
        <v>1</v>
      </c>
      <c r="HY296">
        <v>0</v>
      </c>
      <c r="HZ296">
        <v>0</v>
      </c>
      <c r="IA296">
        <v>1</v>
      </c>
      <c r="IB296">
        <v>0</v>
      </c>
      <c r="IC296">
        <v>0</v>
      </c>
      <c r="ID296">
        <v>0</v>
      </c>
      <c r="IE296">
        <v>0</v>
      </c>
      <c r="IF296">
        <v>0</v>
      </c>
      <c r="IG296">
        <v>0</v>
      </c>
      <c r="IH296">
        <v>0</v>
      </c>
      <c r="II296">
        <v>0</v>
      </c>
      <c r="IJ296">
        <v>0</v>
      </c>
      <c r="IK296">
        <v>0</v>
      </c>
      <c r="IM296" t="s">
        <v>399</v>
      </c>
      <c r="IN296" t="s">
        <v>2614</v>
      </c>
      <c r="IO296">
        <v>1</v>
      </c>
      <c r="IP296">
        <v>1</v>
      </c>
      <c r="IQ296">
        <v>1</v>
      </c>
      <c r="IR296">
        <v>1</v>
      </c>
      <c r="IS296">
        <v>0</v>
      </c>
      <c r="IT296">
        <v>0</v>
      </c>
      <c r="IU296">
        <v>1</v>
      </c>
      <c r="IV296">
        <v>0</v>
      </c>
      <c r="IW296">
        <v>0</v>
      </c>
      <c r="IX296">
        <v>0</v>
      </c>
      <c r="IY296">
        <v>0</v>
      </c>
      <c r="IZ296">
        <v>0</v>
      </c>
      <c r="JA296">
        <v>0</v>
      </c>
      <c r="JB296">
        <v>0</v>
      </c>
      <c r="JD296" t="s">
        <v>401</v>
      </c>
      <c r="JE296" t="s">
        <v>1193</v>
      </c>
      <c r="JF296" t="s">
        <v>399</v>
      </c>
      <c r="JG296" t="s">
        <v>401</v>
      </c>
      <c r="JH296" t="s">
        <v>985</v>
      </c>
      <c r="JI296" t="s">
        <v>981</v>
      </c>
      <c r="JK296" t="s">
        <v>939</v>
      </c>
      <c r="JL296" t="s">
        <v>401</v>
      </c>
      <c r="JM296" t="s">
        <v>401</v>
      </c>
      <c r="JN296" t="s">
        <v>3250</v>
      </c>
      <c r="JO296">
        <v>1</v>
      </c>
      <c r="JP296">
        <v>0</v>
      </c>
      <c r="JQ296">
        <v>1</v>
      </c>
      <c r="JR296">
        <v>1</v>
      </c>
      <c r="JS296">
        <v>0</v>
      </c>
      <c r="JT296">
        <v>0</v>
      </c>
      <c r="JU296">
        <v>0</v>
      </c>
      <c r="JW296" t="s">
        <v>4029</v>
      </c>
      <c r="JY296">
        <v>3263394</v>
      </c>
      <c r="JZ296" t="s">
        <v>4030</v>
      </c>
    </row>
    <row r="297" spans="1:286" x14ac:dyDescent="0.35">
      <c r="A297" t="s">
        <v>4031</v>
      </c>
      <c r="B297" t="s">
        <v>4032</v>
      </c>
      <c r="C297" t="s">
        <v>3577</v>
      </c>
      <c r="D297" t="s">
        <v>374</v>
      </c>
      <c r="E297" t="s">
        <v>399</v>
      </c>
      <c r="F297" t="s">
        <v>424</v>
      </c>
      <c r="G297" t="s">
        <v>473</v>
      </c>
      <c r="H297" t="s">
        <v>756</v>
      </c>
      <c r="I297" t="s">
        <v>3996</v>
      </c>
      <c r="J297" t="s">
        <v>399</v>
      </c>
      <c r="K297">
        <v>38</v>
      </c>
      <c r="L297" t="s">
        <v>761</v>
      </c>
      <c r="M297">
        <v>14</v>
      </c>
      <c r="N297" t="s">
        <v>774</v>
      </c>
      <c r="P297" t="s">
        <v>796</v>
      </c>
      <c r="R297" t="s">
        <v>1803</v>
      </c>
      <c r="S297">
        <v>1</v>
      </c>
      <c r="T297">
        <v>1</v>
      </c>
      <c r="U297">
        <v>0</v>
      </c>
      <c r="V297">
        <v>0</v>
      </c>
      <c r="W297">
        <v>0</v>
      </c>
      <c r="X297">
        <v>0</v>
      </c>
      <c r="Y297">
        <v>0</v>
      </c>
      <c r="Z297">
        <v>0</v>
      </c>
      <c r="AA297">
        <v>0</v>
      </c>
      <c r="AB297">
        <v>0</v>
      </c>
      <c r="AC297">
        <v>0</v>
      </c>
      <c r="AD297">
        <v>1</v>
      </c>
      <c r="AE297">
        <v>0</v>
      </c>
      <c r="AG297" t="s">
        <v>839</v>
      </c>
      <c r="AJ297" t="s">
        <v>399</v>
      </c>
      <c r="AP297" t="s">
        <v>401</v>
      </c>
      <c r="BC297" t="s">
        <v>401</v>
      </c>
      <c r="BG297" t="s">
        <v>399</v>
      </c>
      <c r="BH297" t="s">
        <v>4033</v>
      </c>
      <c r="BI297">
        <v>1</v>
      </c>
      <c r="BJ297">
        <v>1</v>
      </c>
      <c r="BK297">
        <v>0</v>
      </c>
      <c r="BL297">
        <v>1</v>
      </c>
      <c r="BM297">
        <v>0</v>
      </c>
      <c r="BN297">
        <v>1</v>
      </c>
      <c r="BO297">
        <v>0</v>
      </c>
      <c r="BP297">
        <v>0</v>
      </c>
      <c r="BQ297">
        <v>0</v>
      </c>
      <c r="BR297">
        <v>0</v>
      </c>
      <c r="BS297">
        <v>0</v>
      </c>
      <c r="BT297">
        <v>0</v>
      </c>
      <c r="BU297">
        <v>0</v>
      </c>
      <c r="BV297">
        <v>1</v>
      </c>
      <c r="BW297">
        <v>0</v>
      </c>
      <c r="BX297">
        <v>0</v>
      </c>
      <c r="BY297">
        <v>0</v>
      </c>
      <c r="BZ297">
        <v>0</v>
      </c>
      <c r="CA297">
        <v>0</v>
      </c>
      <c r="CB297">
        <v>0</v>
      </c>
      <c r="CC297">
        <v>0</v>
      </c>
      <c r="CD297">
        <v>0</v>
      </c>
      <c r="CE297">
        <v>0</v>
      </c>
      <c r="CF297">
        <v>0</v>
      </c>
      <c r="CG297">
        <v>0</v>
      </c>
      <c r="CI297" t="s">
        <v>985</v>
      </c>
      <c r="CJ297" t="s">
        <v>985</v>
      </c>
      <c r="CK297" t="s">
        <v>989</v>
      </c>
      <c r="CL297" t="s">
        <v>985</v>
      </c>
      <c r="CM297" t="s">
        <v>993</v>
      </c>
      <c r="CN297" t="s">
        <v>987</v>
      </c>
      <c r="CO297" t="s">
        <v>989</v>
      </c>
      <c r="CP297" t="s">
        <v>985</v>
      </c>
      <c r="CQ297" t="s">
        <v>985</v>
      </c>
      <c r="CR297" t="s">
        <v>985</v>
      </c>
      <c r="CS297" t="s">
        <v>987</v>
      </c>
      <c r="CT297" t="s">
        <v>985</v>
      </c>
      <c r="CU297" t="s">
        <v>987</v>
      </c>
      <c r="CV297" t="s">
        <v>985</v>
      </c>
      <c r="CW297" t="s">
        <v>989</v>
      </c>
      <c r="CX297" t="s">
        <v>985</v>
      </c>
      <c r="CY297" t="s">
        <v>399</v>
      </c>
      <c r="CZ297" t="s">
        <v>4034</v>
      </c>
      <c r="DA297" t="s">
        <v>4035</v>
      </c>
      <c r="DB297">
        <v>1</v>
      </c>
      <c r="DC297">
        <v>0</v>
      </c>
      <c r="DD297">
        <v>1</v>
      </c>
      <c r="DE297">
        <v>0</v>
      </c>
      <c r="DF297">
        <v>0</v>
      </c>
      <c r="DG297">
        <v>0</v>
      </c>
      <c r="DH297">
        <v>0</v>
      </c>
      <c r="DI297">
        <v>1</v>
      </c>
      <c r="DJ297">
        <v>1</v>
      </c>
      <c r="DK297">
        <v>1</v>
      </c>
      <c r="DL297">
        <v>1</v>
      </c>
      <c r="DM297">
        <v>1</v>
      </c>
      <c r="DN297">
        <v>0</v>
      </c>
      <c r="DO297">
        <v>1</v>
      </c>
      <c r="DP297">
        <v>0</v>
      </c>
      <c r="DQ297">
        <v>0</v>
      </c>
      <c r="DR297">
        <v>0</v>
      </c>
      <c r="DS297">
        <v>0</v>
      </c>
      <c r="DT297">
        <v>0</v>
      </c>
      <c r="DV297" t="s">
        <v>399</v>
      </c>
      <c r="DW297" t="s">
        <v>1690</v>
      </c>
      <c r="DX297">
        <v>1</v>
      </c>
      <c r="DY297">
        <v>1</v>
      </c>
      <c r="DZ297">
        <v>0</v>
      </c>
      <c r="EA297">
        <v>0</v>
      </c>
      <c r="EB297">
        <v>0</v>
      </c>
      <c r="EC297">
        <v>0</v>
      </c>
      <c r="EE297" t="s">
        <v>399</v>
      </c>
      <c r="EF297" t="s">
        <v>1704</v>
      </c>
      <c r="EG297">
        <v>1</v>
      </c>
      <c r="EH297">
        <v>1</v>
      </c>
      <c r="EI297">
        <v>1</v>
      </c>
      <c r="EJ297">
        <v>0</v>
      </c>
      <c r="EK297">
        <v>0</v>
      </c>
      <c r="EL297">
        <v>0</v>
      </c>
      <c r="EM297">
        <v>0</v>
      </c>
      <c r="EN297">
        <v>0</v>
      </c>
      <c r="EO297">
        <v>0</v>
      </c>
      <c r="EP297">
        <v>0</v>
      </c>
      <c r="ER297" t="s">
        <v>1544</v>
      </c>
      <c r="ES297">
        <v>1</v>
      </c>
      <c r="ET297">
        <v>1</v>
      </c>
      <c r="EU297">
        <v>1</v>
      </c>
      <c r="EV297">
        <v>0</v>
      </c>
      <c r="EW297">
        <v>0</v>
      </c>
      <c r="EZ297" t="s">
        <v>401</v>
      </c>
      <c r="FA297" t="s">
        <v>399</v>
      </c>
      <c r="FB297" t="s">
        <v>1045</v>
      </c>
      <c r="FC297" t="s">
        <v>399</v>
      </c>
      <c r="FD297" t="s">
        <v>399</v>
      </c>
      <c r="FE297" t="s">
        <v>1829</v>
      </c>
      <c r="FF297">
        <v>1</v>
      </c>
      <c r="FG297">
        <v>1</v>
      </c>
      <c r="FH297">
        <v>1</v>
      </c>
      <c r="FI297">
        <v>0</v>
      </c>
      <c r="FJ297">
        <v>0</v>
      </c>
      <c r="FK297">
        <v>1</v>
      </c>
      <c r="FL297">
        <v>1</v>
      </c>
      <c r="FM297">
        <v>0</v>
      </c>
      <c r="FN297">
        <v>0</v>
      </c>
      <c r="FO297">
        <v>0</v>
      </c>
      <c r="FP297">
        <v>0</v>
      </c>
      <c r="FQ297">
        <v>0</v>
      </c>
      <c r="FR297">
        <v>0</v>
      </c>
      <c r="FT297" t="s">
        <v>888</v>
      </c>
      <c r="FU297" t="s">
        <v>401</v>
      </c>
      <c r="FV297" t="s">
        <v>1862</v>
      </c>
      <c r="FW297">
        <v>1</v>
      </c>
      <c r="FX297">
        <v>1</v>
      </c>
      <c r="FY297">
        <v>1</v>
      </c>
      <c r="FZ297">
        <v>1</v>
      </c>
      <c r="GA297">
        <v>0</v>
      </c>
      <c r="GB297">
        <v>0</v>
      </c>
      <c r="GC297">
        <v>0</v>
      </c>
      <c r="GD297">
        <v>0</v>
      </c>
      <c r="GE297">
        <v>0</v>
      </c>
      <c r="GF297">
        <v>0</v>
      </c>
      <c r="GG297">
        <v>0</v>
      </c>
      <c r="GH297">
        <v>0</v>
      </c>
      <c r="GI297">
        <v>0</v>
      </c>
      <c r="GJ297">
        <v>0</v>
      </c>
      <c r="GK297">
        <v>0</v>
      </c>
      <c r="GM297" t="s">
        <v>1749</v>
      </c>
      <c r="GN297">
        <v>0</v>
      </c>
      <c r="GO297">
        <v>1</v>
      </c>
      <c r="GP297">
        <v>0</v>
      </c>
      <c r="GQ297">
        <v>1</v>
      </c>
      <c r="GR297">
        <v>1</v>
      </c>
      <c r="GS297">
        <v>0</v>
      </c>
      <c r="GT297">
        <v>1</v>
      </c>
      <c r="GU297">
        <v>0</v>
      </c>
      <c r="GV297">
        <v>0</v>
      </c>
      <c r="GW297">
        <v>0</v>
      </c>
      <c r="GX297">
        <v>0</v>
      </c>
      <c r="GY297">
        <v>0</v>
      </c>
      <c r="GZ297">
        <v>0</v>
      </c>
      <c r="HA297">
        <v>0</v>
      </c>
      <c r="HC297" t="s">
        <v>2905</v>
      </c>
      <c r="HD297">
        <v>1</v>
      </c>
      <c r="HE297">
        <v>1</v>
      </c>
      <c r="HF297">
        <v>1</v>
      </c>
      <c r="HG297">
        <v>1</v>
      </c>
      <c r="HH297">
        <v>1</v>
      </c>
      <c r="HI297">
        <v>1</v>
      </c>
      <c r="HJ297">
        <v>0</v>
      </c>
      <c r="HK297">
        <v>0</v>
      </c>
      <c r="HL297">
        <v>0</v>
      </c>
      <c r="HM297">
        <v>0</v>
      </c>
      <c r="HN297">
        <v>0</v>
      </c>
      <c r="HO297">
        <v>0</v>
      </c>
      <c r="HP297">
        <v>0</v>
      </c>
      <c r="HQ297">
        <v>0</v>
      </c>
      <c r="HR297">
        <v>0</v>
      </c>
      <c r="HT297" t="s">
        <v>1832</v>
      </c>
      <c r="HU297">
        <v>0</v>
      </c>
      <c r="HV297">
        <v>1</v>
      </c>
      <c r="HW297">
        <v>1</v>
      </c>
      <c r="HX297">
        <v>1</v>
      </c>
      <c r="HY297">
        <v>0</v>
      </c>
      <c r="HZ297">
        <v>0</v>
      </c>
      <c r="IA297">
        <v>1</v>
      </c>
      <c r="IB297">
        <v>0</v>
      </c>
      <c r="IC297">
        <v>0</v>
      </c>
      <c r="ID297">
        <v>0</v>
      </c>
      <c r="IE297">
        <v>0</v>
      </c>
      <c r="IF297">
        <v>0</v>
      </c>
      <c r="IG297">
        <v>0</v>
      </c>
      <c r="IH297">
        <v>0</v>
      </c>
      <c r="II297">
        <v>0</v>
      </c>
      <c r="IJ297">
        <v>0</v>
      </c>
      <c r="IK297">
        <v>0</v>
      </c>
      <c r="IM297" t="s">
        <v>399</v>
      </c>
      <c r="IN297" t="s">
        <v>1864</v>
      </c>
      <c r="IO297">
        <v>1</v>
      </c>
      <c r="IP297">
        <v>0</v>
      </c>
      <c r="IQ297">
        <v>1</v>
      </c>
      <c r="IR297">
        <v>1</v>
      </c>
      <c r="IS297">
        <v>0</v>
      </c>
      <c r="IT297">
        <v>0</v>
      </c>
      <c r="IU297">
        <v>1</v>
      </c>
      <c r="IV297">
        <v>0</v>
      </c>
      <c r="IW297">
        <v>0</v>
      </c>
      <c r="IX297">
        <v>0</v>
      </c>
      <c r="IY297">
        <v>0</v>
      </c>
      <c r="IZ297">
        <v>0</v>
      </c>
      <c r="JA297">
        <v>0</v>
      </c>
      <c r="JB297">
        <v>0</v>
      </c>
      <c r="JD297" t="s">
        <v>401</v>
      </c>
      <c r="JE297" t="s">
        <v>1193</v>
      </c>
      <c r="JF297" t="s">
        <v>399</v>
      </c>
      <c r="JG297" t="s">
        <v>401</v>
      </c>
      <c r="JH297" t="s">
        <v>985</v>
      </c>
      <c r="JI297" t="s">
        <v>981</v>
      </c>
      <c r="JK297" t="s">
        <v>939</v>
      </c>
      <c r="JL297" t="s">
        <v>401</v>
      </c>
      <c r="JM297" t="s">
        <v>401</v>
      </c>
      <c r="JN297" t="s">
        <v>1833</v>
      </c>
      <c r="JO297">
        <v>0</v>
      </c>
      <c r="JP297">
        <v>0</v>
      </c>
      <c r="JQ297">
        <v>1</v>
      </c>
      <c r="JR297">
        <v>1</v>
      </c>
      <c r="JS297">
        <v>0</v>
      </c>
      <c r="JT297">
        <v>0</v>
      </c>
      <c r="JU297">
        <v>0</v>
      </c>
      <c r="JW297" t="s">
        <v>4036</v>
      </c>
      <c r="JX297" t="s">
        <v>4037</v>
      </c>
      <c r="JY297">
        <v>3263395</v>
      </c>
      <c r="JZ297" t="s">
        <v>4038</v>
      </c>
    </row>
    <row r="298" spans="1:286" x14ac:dyDescent="0.35">
      <c r="A298" t="s">
        <v>4039</v>
      </c>
      <c r="B298" t="s">
        <v>4040</v>
      </c>
      <c r="C298" t="s">
        <v>3577</v>
      </c>
      <c r="D298" t="s">
        <v>374</v>
      </c>
      <c r="E298" t="s">
        <v>399</v>
      </c>
      <c r="F298" t="s">
        <v>424</v>
      </c>
      <c r="G298" t="s">
        <v>473</v>
      </c>
      <c r="H298" t="s">
        <v>756</v>
      </c>
      <c r="I298" t="s">
        <v>3996</v>
      </c>
      <c r="J298" t="s">
        <v>399</v>
      </c>
      <c r="K298">
        <v>33</v>
      </c>
      <c r="L298" t="s">
        <v>761</v>
      </c>
      <c r="M298">
        <v>7</v>
      </c>
      <c r="N298" t="s">
        <v>774</v>
      </c>
      <c r="P298" t="s">
        <v>798</v>
      </c>
      <c r="R298" t="s">
        <v>1506</v>
      </c>
      <c r="S298">
        <v>1</v>
      </c>
      <c r="T298">
        <v>1</v>
      </c>
      <c r="U298">
        <v>0</v>
      </c>
      <c r="V298">
        <v>0</v>
      </c>
      <c r="W298">
        <v>0</v>
      </c>
      <c r="X298">
        <v>0</v>
      </c>
      <c r="Y298">
        <v>0</v>
      </c>
      <c r="Z298">
        <v>0</v>
      </c>
      <c r="AA298">
        <v>0</v>
      </c>
      <c r="AB298">
        <v>0</v>
      </c>
      <c r="AC298">
        <v>0</v>
      </c>
      <c r="AD298">
        <v>1</v>
      </c>
      <c r="AE298">
        <v>0</v>
      </c>
      <c r="AG298" t="s">
        <v>839</v>
      </c>
      <c r="AJ298" t="s">
        <v>399</v>
      </c>
      <c r="AP298" t="s">
        <v>401</v>
      </c>
      <c r="BC298" t="s">
        <v>401</v>
      </c>
      <c r="BG298" t="s">
        <v>399</v>
      </c>
      <c r="BH298" t="s">
        <v>4041</v>
      </c>
      <c r="BI298">
        <v>1</v>
      </c>
      <c r="BJ298">
        <v>1</v>
      </c>
      <c r="BK298">
        <v>0</v>
      </c>
      <c r="BL298">
        <v>1</v>
      </c>
      <c r="BM298">
        <v>0</v>
      </c>
      <c r="BN298">
        <v>1</v>
      </c>
      <c r="BO298">
        <v>0</v>
      </c>
      <c r="BP298">
        <v>0</v>
      </c>
      <c r="BQ298">
        <v>0</v>
      </c>
      <c r="BR298">
        <v>0</v>
      </c>
      <c r="BS298">
        <v>0</v>
      </c>
      <c r="BT298">
        <v>0</v>
      </c>
      <c r="BU298">
        <v>0</v>
      </c>
      <c r="BV298">
        <v>0</v>
      </c>
      <c r="BW298">
        <v>0</v>
      </c>
      <c r="BX298">
        <v>1</v>
      </c>
      <c r="BY298">
        <v>1</v>
      </c>
      <c r="BZ298">
        <v>1</v>
      </c>
      <c r="CA298">
        <v>1</v>
      </c>
      <c r="CB298">
        <v>1</v>
      </c>
      <c r="CC298">
        <v>1</v>
      </c>
      <c r="CD298">
        <v>0</v>
      </c>
      <c r="CE298">
        <v>0</v>
      </c>
      <c r="CF298">
        <v>0</v>
      </c>
      <c r="CG298">
        <v>1</v>
      </c>
      <c r="CI298" t="s">
        <v>985</v>
      </c>
      <c r="CJ298" t="s">
        <v>987</v>
      </c>
      <c r="CK298" t="s">
        <v>989</v>
      </c>
      <c r="CL298" t="s">
        <v>985</v>
      </c>
      <c r="CM298" t="s">
        <v>993</v>
      </c>
      <c r="CN298" t="s">
        <v>985</v>
      </c>
      <c r="CO298" t="s">
        <v>987</v>
      </c>
      <c r="CP298" t="s">
        <v>985</v>
      </c>
      <c r="CQ298" t="s">
        <v>985</v>
      </c>
      <c r="CR298" t="s">
        <v>985</v>
      </c>
      <c r="CS298" t="s">
        <v>987</v>
      </c>
      <c r="CT298" t="s">
        <v>985</v>
      </c>
      <c r="CU298" t="s">
        <v>989</v>
      </c>
      <c r="CV298" t="s">
        <v>985</v>
      </c>
      <c r="CW298" t="s">
        <v>987</v>
      </c>
      <c r="CX298" t="s">
        <v>985</v>
      </c>
      <c r="CY298" t="s">
        <v>399</v>
      </c>
      <c r="CZ298" t="s">
        <v>4042</v>
      </c>
      <c r="DA298" t="s">
        <v>3368</v>
      </c>
      <c r="DB298">
        <v>1</v>
      </c>
      <c r="DC298">
        <v>0</v>
      </c>
      <c r="DD298">
        <v>1</v>
      </c>
      <c r="DE298">
        <v>0</v>
      </c>
      <c r="DF298">
        <v>0</v>
      </c>
      <c r="DG298">
        <v>0</v>
      </c>
      <c r="DH298">
        <v>0</v>
      </c>
      <c r="DI298">
        <v>1</v>
      </c>
      <c r="DJ298">
        <v>1</v>
      </c>
      <c r="DK298">
        <v>1</v>
      </c>
      <c r="DL298">
        <v>1</v>
      </c>
      <c r="DM298">
        <v>1</v>
      </c>
      <c r="DN298">
        <v>0</v>
      </c>
      <c r="DO298">
        <v>0</v>
      </c>
      <c r="DP298">
        <v>0</v>
      </c>
      <c r="DQ298">
        <v>0</v>
      </c>
      <c r="DR298">
        <v>0</v>
      </c>
      <c r="DS298">
        <v>0</v>
      </c>
      <c r="DT298">
        <v>0</v>
      </c>
      <c r="DV298" t="s">
        <v>399</v>
      </c>
      <c r="DW298" t="s">
        <v>1690</v>
      </c>
      <c r="DX298">
        <v>1</v>
      </c>
      <c r="DY298">
        <v>1</v>
      </c>
      <c r="DZ298">
        <v>0</v>
      </c>
      <c r="EA298">
        <v>0</v>
      </c>
      <c r="EB298">
        <v>0</v>
      </c>
      <c r="EC298">
        <v>0</v>
      </c>
      <c r="EE298" t="s">
        <v>399</v>
      </c>
      <c r="EF298" t="s">
        <v>1704</v>
      </c>
      <c r="EG298">
        <v>1</v>
      </c>
      <c r="EH298">
        <v>1</v>
      </c>
      <c r="EI298">
        <v>1</v>
      </c>
      <c r="EJ298">
        <v>0</v>
      </c>
      <c r="EK298">
        <v>0</v>
      </c>
      <c r="EL298">
        <v>0</v>
      </c>
      <c r="EM298">
        <v>0</v>
      </c>
      <c r="EN298">
        <v>0</v>
      </c>
      <c r="EO298">
        <v>0</v>
      </c>
      <c r="EP298">
        <v>0</v>
      </c>
      <c r="ER298" t="s">
        <v>1544</v>
      </c>
      <c r="ES298">
        <v>1</v>
      </c>
      <c r="ET298">
        <v>1</v>
      </c>
      <c r="EU298">
        <v>1</v>
      </c>
      <c r="EV298">
        <v>0</v>
      </c>
      <c r="EW298">
        <v>0</v>
      </c>
      <c r="EZ298" t="s">
        <v>401</v>
      </c>
      <c r="FA298" t="s">
        <v>399</v>
      </c>
      <c r="FB298" t="s">
        <v>1045</v>
      </c>
      <c r="FC298" t="s">
        <v>399</v>
      </c>
      <c r="FD298" t="s">
        <v>888</v>
      </c>
      <c r="FE298" t="s">
        <v>1962</v>
      </c>
      <c r="FF298">
        <v>1</v>
      </c>
      <c r="FG298">
        <v>1</v>
      </c>
      <c r="FH298">
        <v>1</v>
      </c>
      <c r="FI298">
        <v>0</v>
      </c>
      <c r="FJ298">
        <v>0</v>
      </c>
      <c r="FK298">
        <v>1</v>
      </c>
      <c r="FL298">
        <v>1</v>
      </c>
      <c r="FM298">
        <v>0</v>
      </c>
      <c r="FN298">
        <v>0</v>
      </c>
      <c r="FO298">
        <v>0</v>
      </c>
      <c r="FP298">
        <v>0</v>
      </c>
      <c r="FQ298">
        <v>0</v>
      </c>
      <c r="FR298">
        <v>0</v>
      </c>
      <c r="FT298" t="s">
        <v>401</v>
      </c>
      <c r="FU298" t="s">
        <v>401</v>
      </c>
      <c r="FV298" t="s">
        <v>1862</v>
      </c>
      <c r="FW298">
        <v>1</v>
      </c>
      <c r="FX298">
        <v>1</v>
      </c>
      <c r="FY298">
        <v>1</v>
      </c>
      <c r="FZ298">
        <v>1</v>
      </c>
      <c r="GA298">
        <v>0</v>
      </c>
      <c r="GB298">
        <v>0</v>
      </c>
      <c r="GC298">
        <v>0</v>
      </c>
      <c r="GD298">
        <v>0</v>
      </c>
      <c r="GE298">
        <v>0</v>
      </c>
      <c r="GF298">
        <v>0</v>
      </c>
      <c r="GG298">
        <v>0</v>
      </c>
      <c r="GH298">
        <v>0</v>
      </c>
      <c r="GI298">
        <v>0</v>
      </c>
      <c r="GJ298">
        <v>0</v>
      </c>
      <c r="GK298">
        <v>0</v>
      </c>
      <c r="GM298" t="s">
        <v>1547</v>
      </c>
      <c r="GN298">
        <v>0</v>
      </c>
      <c r="GO298">
        <v>1</v>
      </c>
      <c r="GP298">
        <v>0</v>
      </c>
      <c r="GQ298">
        <v>1</v>
      </c>
      <c r="GR298">
        <v>1</v>
      </c>
      <c r="GS298">
        <v>0</v>
      </c>
      <c r="GT298">
        <v>0</v>
      </c>
      <c r="GU298">
        <v>0</v>
      </c>
      <c r="GV298">
        <v>0</v>
      </c>
      <c r="GW298">
        <v>0</v>
      </c>
      <c r="GX298">
        <v>0</v>
      </c>
      <c r="GY298">
        <v>0</v>
      </c>
      <c r="GZ298">
        <v>0</v>
      </c>
      <c r="HA298">
        <v>0</v>
      </c>
      <c r="HC298" t="s">
        <v>4043</v>
      </c>
      <c r="HD298">
        <v>1</v>
      </c>
      <c r="HE298">
        <v>1</v>
      </c>
      <c r="HF298">
        <v>1</v>
      </c>
      <c r="HG298">
        <v>0</v>
      </c>
      <c r="HH298">
        <v>1</v>
      </c>
      <c r="HI298">
        <v>1</v>
      </c>
      <c r="HJ298">
        <v>1</v>
      </c>
      <c r="HK298">
        <v>0</v>
      </c>
      <c r="HL298">
        <v>0</v>
      </c>
      <c r="HM298">
        <v>0</v>
      </c>
      <c r="HN298">
        <v>0</v>
      </c>
      <c r="HO298">
        <v>0</v>
      </c>
      <c r="HP298">
        <v>0</v>
      </c>
      <c r="HQ298">
        <v>0</v>
      </c>
      <c r="HR298">
        <v>0</v>
      </c>
      <c r="HT298" t="s">
        <v>4009</v>
      </c>
      <c r="HU298">
        <v>0</v>
      </c>
      <c r="HV298">
        <v>1</v>
      </c>
      <c r="HW298">
        <v>1</v>
      </c>
      <c r="HX298">
        <v>1</v>
      </c>
      <c r="HY298">
        <v>0</v>
      </c>
      <c r="HZ298">
        <v>0</v>
      </c>
      <c r="IA298">
        <v>1</v>
      </c>
      <c r="IB298">
        <v>0</v>
      </c>
      <c r="IC298">
        <v>0</v>
      </c>
      <c r="ID298">
        <v>0</v>
      </c>
      <c r="IE298">
        <v>1</v>
      </c>
      <c r="IF298">
        <v>0</v>
      </c>
      <c r="IG298">
        <v>0</v>
      </c>
      <c r="IH298">
        <v>0</v>
      </c>
      <c r="II298">
        <v>0</v>
      </c>
      <c r="IJ298">
        <v>0</v>
      </c>
      <c r="IK298">
        <v>0</v>
      </c>
      <c r="IM298" t="s">
        <v>399</v>
      </c>
      <c r="IN298" t="s">
        <v>1864</v>
      </c>
      <c r="IO298">
        <v>1</v>
      </c>
      <c r="IP298">
        <v>0</v>
      </c>
      <c r="IQ298">
        <v>1</v>
      </c>
      <c r="IR298">
        <v>1</v>
      </c>
      <c r="IS298">
        <v>0</v>
      </c>
      <c r="IT298">
        <v>0</v>
      </c>
      <c r="IU298">
        <v>1</v>
      </c>
      <c r="IV298">
        <v>0</v>
      </c>
      <c r="IW298">
        <v>0</v>
      </c>
      <c r="IX298">
        <v>0</v>
      </c>
      <c r="IY298">
        <v>0</v>
      </c>
      <c r="IZ298">
        <v>0</v>
      </c>
      <c r="JA298">
        <v>0</v>
      </c>
      <c r="JB298">
        <v>0</v>
      </c>
      <c r="JD298" t="s">
        <v>401</v>
      </c>
      <c r="JE298" t="s">
        <v>1193</v>
      </c>
      <c r="JF298" t="s">
        <v>399</v>
      </c>
      <c r="JG298" t="s">
        <v>401</v>
      </c>
      <c r="JH298" t="s">
        <v>985</v>
      </c>
      <c r="JI298" t="s">
        <v>981</v>
      </c>
      <c r="JK298" t="s">
        <v>939</v>
      </c>
      <c r="JL298" t="s">
        <v>401</v>
      </c>
      <c r="JM298" t="s">
        <v>401</v>
      </c>
      <c r="JN298" t="s">
        <v>1954</v>
      </c>
      <c r="JO298">
        <v>1</v>
      </c>
      <c r="JP298">
        <v>0</v>
      </c>
      <c r="JQ298">
        <v>1</v>
      </c>
      <c r="JR298">
        <v>1</v>
      </c>
      <c r="JS298">
        <v>0</v>
      </c>
      <c r="JT298">
        <v>0</v>
      </c>
      <c r="JU298">
        <v>0</v>
      </c>
      <c r="JW298" t="s">
        <v>4044</v>
      </c>
      <c r="JY298">
        <v>3263396</v>
      </c>
      <c r="JZ298" t="s">
        <v>4045</v>
      </c>
    </row>
    <row r="299" spans="1:286" x14ac:dyDescent="0.35">
      <c r="A299" t="s">
        <v>4046</v>
      </c>
      <c r="B299" t="s">
        <v>4047</v>
      </c>
      <c r="C299" t="s">
        <v>3577</v>
      </c>
      <c r="D299" t="s">
        <v>374</v>
      </c>
      <c r="E299" t="s">
        <v>399</v>
      </c>
      <c r="F299" t="s">
        <v>424</v>
      </c>
      <c r="G299" t="s">
        <v>473</v>
      </c>
      <c r="H299" t="s">
        <v>756</v>
      </c>
      <c r="I299" t="s">
        <v>3996</v>
      </c>
      <c r="J299" t="s">
        <v>399</v>
      </c>
      <c r="K299">
        <v>46</v>
      </c>
      <c r="L299" t="s">
        <v>759</v>
      </c>
      <c r="M299">
        <v>12</v>
      </c>
      <c r="N299" t="s">
        <v>771</v>
      </c>
      <c r="P299" t="s">
        <v>798</v>
      </c>
      <c r="R299" t="s">
        <v>1701</v>
      </c>
      <c r="S299">
        <v>1</v>
      </c>
      <c r="T299">
        <v>1</v>
      </c>
      <c r="U299">
        <v>0</v>
      </c>
      <c r="V299">
        <v>0</v>
      </c>
      <c r="W299">
        <v>0</v>
      </c>
      <c r="X299">
        <v>0</v>
      </c>
      <c r="Y299">
        <v>0</v>
      </c>
      <c r="Z299">
        <v>0</v>
      </c>
      <c r="AA299">
        <v>0</v>
      </c>
      <c r="AB299">
        <v>0</v>
      </c>
      <c r="AC299">
        <v>0</v>
      </c>
      <c r="AD299">
        <v>1</v>
      </c>
      <c r="AE299">
        <v>0</v>
      </c>
      <c r="AG299" t="s">
        <v>837</v>
      </c>
      <c r="AJ299" t="s">
        <v>399</v>
      </c>
      <c r="AP299" t="s">
        <v>401</v>
      </c>
      <c r="BC299" t="s">
        <v>401</v>
      </c>
      <c r="BG299" t="s">
        <v>399</v>
      </c>
      <c r="BH299" t="s">
        <v>4048</v>
      </c>
      <c r="BI299">
        <v>1</v>
      </c>
      <c r="BJ299">
        <v>1</v>
      </c>
      <c r="BK299">
        <v>0</v>
      </c>
      <c r="BL299">
        <v>1</v>
      </c>
      <c r="BM299">
        <v>0</v>
      </c>
      <c r="BN299">
        <v>1</v>
      </c>
      <c r="BO299">
        <v>0</v>
      </c>
      <c r="BP299">
        <v>0</v>
      </c>
      <c r="BQ299">
        <v>0</v>
      </c>
      <c r="BR299">
        <v>0</v>
      </c>
      <c r="BS299">
        <v>0</v>
      </c>
      <c r="BT299">
        <v>0</v>
      </c>
      <c r="BU299">
        <v>0</v>
      </c>
      <c r="BV299">
        <v>0</v>
      </c>
      <c r="BW299">
        <v>0</v>
      </c>
      <c r="BX299">
        <v>1</v>
      </c>
      <c r="BY299">
        <v>1</v>
      </c>
      <c r="BZ299">
        <v>1</v>
      </c>
      <c r="CA299">
        <v>1</v>
      </c>
      <c r="CB299">
        <v>1</v>
      </c>
      <c r="CC299">
        <v>1</v>
      </c>
      <c r="CD299">
        <v>0</v>
      </c>
      <c r="CE299">
        <v>0</v>
      </c>
      <c r="CF299">
        <v>0</v>
      </c>
      <c r="CG299">
        <v>0</v>
      </c>
      <c r="CI299" t="s">
        <v>985</v>
      </c>
      <c r="CJ299" t="s">
        <v>985</v>
      </c>
      <c r="CK299" t="s">
        <v>989</v>
      </c>
      <c r="CL299" t="s">
        <v>985</v>
      </c>
      <c r="CM299" t="s">
        <v>993</v>
      </c>
      <c r="CN299" t="s">
        <v>987</v>
      </c>
      <c r="CO299" t="s">
        <v>989</v>
      </c>
      <c r="CP299" t="s">
        <v>985</v>
      </c>
      <c r="CQ299" t="s">
        <v>985</v>
      </c>
      <c r="CR299" t="s">
        <v>985</v>
      </c>
      <c r="CS299" t="s">
        <v>987</v>
      </c>
      <c r="CT299" t="s">
        <v>985</v>
      </c>
      <c r="CU299" t="s">
        <v>987</v>
      </c>
      <c r="CV299" t="s">
        <v>985</v>
      </c>
      <c r="CW299" t="s">
        <v>989</v>
      </c>
      <c r="CX299" t="s">
        <v>985</v>
      </c>
      <c r="CY299" t="s">
        <v>399</v>
      </c>
      <c r="CZ299" t="s">
        <v>3393</v>
      </c>
      <c r="DA299" t="s">
        <v>2379</v>
      </c>
      <c r="DB299">
        <v>1</v>
      </c>
      <c r="DC299">
        <v>0</v>
      </c>
      <c r="DD299">
        <v>1</v>
      </c>
      <c r="DE299">
        <v>1</v>
      </c>
      <c r="DF299">
        <v>0</v>
      </c>
      <c r="DG299">
        <v>0</v>
      </c>
      <c r="DH299">
        <v>0</v>
      </c>
      <c r="DI299">
        <v>0</v>
      </c>
      <c r="DJ299">
        <v>0</v>
      </c>
      <c r="DK299">
        <v>0</v>
      </c>
      <c r="DL299">
        <v>0</v>
      </c>
      <c r="DM299">
        <v>0</v>
      </c>
      <c r="DN299">
        <v>0</v>
      </c>
      <c r="DO299">
        <v>0</v>
      </c>
      <c r="DP299">
        <v>0</v>
      </c>
      <c r="DQ299">
        <v>0</v>
      </c>
      <c r="DR299">
        <v>0</v>
      </c>
      <c r="DS299">
        <v>0</v>
      </c>
      <c r="DT299">
        <v>0</v>
      </c>
      <c r="DV299" t="s">
        <v>399</v>
      </c>
      <c r="DW299" t="s">
        <v>1690</v>
      </c>
      <c r="DX299">
        <v>1</v>
      </c>
      <c r="DY299">
        <v>1</v>
      </c>
      <c r="DZ299">
        <v>0</v>
      </c>
      <c r="EA299">
        <v>0</v>
      </c>
      <c r="EB299">
        <v>0</v>
      </c>
      <c r="EC299">
        <v>0</v>
      </c>
      <c r="EE299" t="s">
        <v>399</v>
      </c>
      <c r="EF299" t="s">
        <v>1704</v>
      </c>
      <c r="EG299">
        <v>1</v>
      </c>
      <c r="EH299">
        <v>1</v>
      </c>
      <c r="EI299">
        <v>1</v>
      </c>
      <c r="EJ299">
        <v>0</v>
      </c>
      <c r="EK299">
        <v>0</v>
      </c>
      <c r="EL299">
        <v>0</v>
      </c>
      <c r="EM299">
        <v>0</v>
      </c>
      <c r="EN299">
        <v>0</v>
      </c>
      <c r="EO299">
        <v>0</v>
      </c>
      <c r="EP299">
        <v>0</v>
      </c>
      <c r="ER299" t="s">
        <v>1510</v>
      </c>
      <c r="ES299">
        <v>1</v>
      </c>
      <c r="ET299">
        <v>1</v>
      </c>
      <c r="EU299">
        <v>1</v>
      </c>
      <c r="EV299">
        <v>0</v>
      </c>
      <c r="EW299">
        <v>0</v>
      </c>
      <c r="EZ299" t="s">
        <v>401</v>
      </c>
      <c r="FA299" t="s">
        <v>399</v>
      </c>
      <c r="FB299" t="s">
        <v>1043</v>
      </c>
      <c r="FC299" t="s">
        <v>399</v>
      </c>
      <c r="FD299" t="s">
        <v>399</v>
      </c>
      <c r="FE299" t="s">
        <v>1829</v>
      </c>
      <c r="FF299">
        <v>1</v>
      </c>
      <c r="FG299">
        <v>1</v>
      </c>
      <c r="FH299">
        <v>1</v>
      </c>
      <c r="FI299">
        <v>0</v>
      </c>
      <c r="FJ299">
        <v>0</v>
      </c>
      <c r="FK299">
        <v>1</v>
      </c>
      <c r="FL299">
        <v>1</v>
      </c>
      <c r="FM299">
        <v>0</v>
      </c>
      <c r="FN299">
        <v>0</v>
      </c>
      <c r="FO299">
        <v>0</v>
      </c>
      <c r="FP299">
        <v>0</v>
      </c>
      <c r="FQ299">
        <v>0</v>
      </c>
      <c r="FR299">
        <v>0</v>
      </c>
      <c r="FT299" t="s">
        <v>888</v>
      </c>
      <c r="FU299" t="s">
        <v>401</v>
      </c>
      <c r="FV299" t="s">
        <v>1850</v>
      </c>
      <c r="FW299">
        <v>1</v>
      </c>
      <c r="FX299">
        <v>1</v>
      </c>
      <c r="FY299">
        <v>1</v>
      </c>
      <c r="FZ299">
        <v>1</v>
      </c>
      <c r="GA299">
        <v>0</v>
      </c>
      <c r="GB299">
        <v>1</v>
      </c>
      <c r="GC299">
        <v>0</v>
      </c>
      <c r="GD299">
        <v>0</v>
      </c>
      <c r="GE299">
        <v>0</v>
      </c>
      <c r="GF299">
        <v>0</v>
      </c>
      <c r="GG299">
        <v>0</v>
      </c>
      <c r="GH299">
        <v>0</v>
      </c>
      <c r="GI299">
        <v>0</v>
      </c>
      <c r="GJ299">
        <v>0</v>
      </c>
      <c r="GK299">
        <v>0</v>
      </c>
      <c r="GM299" t="s">
        <v>4049</v>
      </c>
      <c r="GN299">
        <v>0</v>
      </c>
      <c r="GO299">
        <v>1</v>
      </c>
      <c r="GP299">
        <v>0</v>
      </c>
      <c r="GQ299">
        <v>1</v>
      </c>
      <c r="GR299">
        <v>1</v>
      </c>
      <c r="GS299">
        <v>1</v>
      </c>
      <c r="GT299">
        <v>1</v>
      </c>
      <c r="GU299">
        <v>0</v>
      </c>
      <c r="GV299">
        <v>0</v>
      </c>
      <c r="GW299">
        <v>0</v>
      </c>
      <c r="GX299">
        <v>0</v>
      </c>
      <c r="GY299">
        <v>0</v>
      </c>
      <c r="GZ299">
        <v>0</v>
      </c>
      <c r="HA299">
        <v>0</v>
      </c>
      <c r="HC299" t="s">
        <v>1851</v>
      </c>
      <c r="HD299">
        <v>1</v>
      </c>
      <c r="HE299">
        <v>1</v>
      </c>
      <c r="HF299">
        <v>1</v>
      </c>
      <c r="HG299">
        <v>1</v>
      </c>
      <c r="HH299">
        <v>1</v>
      </c>
      <c r="HI299">
        <v>1</v>
      </c>
      <c r="HJ299">
        <v>1</v>
      </c>
      <c r="HK299">
        <v>0</v>
      </c>
      <c r="HL299">
        <v>0</v>
      </c>
      <c r="HM299">
        <v>0</v>
      </c>
      <c r="HN299">
        <v>0</v>
      </c>
      <c r="HO299">
        <v>0</v>
      </c>
      <c r="HP299">
        <v>0</v>
      </c>
      <c r="HQ299">
        <v>0</v>
      </c>
      <c r="HR299">
        <v>0</v>
      </c>
      <c r="HT299" t="s">
        <v>4050</v>
      </c>
      <c r="HU299">
        <v>0</v>
      </c>
      <c r="HV299">
        <v>1</v>
      </c>
      <c r="HW299">
        <v>1</v>
      </c>
      <c r="HX299">
        <v>1</v>
      </c>
      <c r="HY299">
        <v>0</v>
      </c>
      <c r="HZ299">
        <v>0</v>
      </c>
      <c r="IA299">
        <v>1</v>
      </c>
      <c r="IB299">
        <v>0</v>
      </c>
      <c r="IC299">
        <v>0</v>
      </c>
      <c r="ID299">
        <v>0</v>
      </c>
      <c r="IE299">
        <v>0</v>
      </c>
      <c r="IF299">
        <v>0</v>
      </c>
      <c r="IG299">
        <v>0</v>
      </c>
      <c r="IH299">
        <v>0</v>
      </c>
      <c r="II299">
        <v>0</v>
      </c>
      <c r="IJ299">
        <v>0</v>
      </c>
      <c r="IK299">
        <v>0</v>
      </c>
      <c r="IM299" t="s">
        <v>399</v>
      </c>
      <c r="IN299" t="s">
        <v>4051</v>
      </c>
      <c r="IO299">
        <v>1</v>
      </c>
      <c r="IP299">
        <v>0</v>
      </c>
      <c r="IQ299">
        <v>1</v>
      </c>
      <c r="IR299">
        <v>1</v>
      </c>
      <c r="IS299">
        <v>0</v>
      </c>
      <c r="IT299">
        <v>1</v>
      </c>
      <c r="IU299">
        <v>1</v>
      </c>
      <c r="IV299">
        <v>0</v>
      </c>
      <c r="IW299">
        <v>0</v>
      </c>
      <c r="IX299">
        <v>0</v>
      </c>
      <c r="IY299">
        <v>0</v>
      </c>
      <c r="IZ299">
        <v>0</v>
      </c>
      <c r="JA299">
        <v>0</v>
      </c>
      <c r="JB299">
        <v>0</v>
      </c>
      <c r="JD299" t="s">
        <v>401</v>
      </c>
      <c r="JE299" t="s">
        <v>1193</v>
      </c>
      <c r="JF299" t="s">
        <v>399</v>
      </c>
      <c r="JG299" t="s">
        <v>401</v>
      </c>
      <c r="JH299" t="s">
        <v>985</v>
      </c>
      <c r="JI299" t="s">
        <v>981</v>
      </c>
      <c r="JK299" t="s">
        <v>939</v>
      </c>
      <c r="JL299" t="s">
        <v>401</v>
      </c>
      <c r="JM299" t="s">
        <v>401</v>
      </c>
      <c r="JN299" t="s">
        <v>3395</v>
      </c>
      <c r="JO299">
        <v>1</v>
      </c>
      <c r="JP299">
        <v>0</v>
      </c>
      <c r="JQ299">
        <v>1</v>
      </c>
      <c r="JR299">
        <v>1</v>
      </c>
      <c r="JS299">
        <v>0</v>
      </c>
      <c r="JT299">
        <v>0</v>
      </c>
      <c r="JU299">
        <v>0</v>
      </c>
      <c r="JW299" t="s">
        <v>4052</v>
      </c>
      <c r="JX299" t="s">
        <v>4037</v>
      </c>
      <c r="JY299">
        <v>3263397</v>
      </c>
      <c r="JZ299" t="s">
        <v>4053</v>
      </c>
    </row>
    <row r="300" spans="1:286" x14ac:dyDescent="0.35">
      <c r="A300" t="s">
        <v>4054</v>
      </c>
      <c r="B300" t="s">
        <v>4055</v>
      </c>
      <c r="C300" t="s">
        <v>3577</v>
      </c>
      <c r="D300" t="s">
        <v>368</v>
      </c>
      <c r="E300" t="s">
        <v>399</v>
      </c>
      <c r="F300" t="s">
        <v>424</v>
      </c>
      <c r="G300" t="s">
        <v>473</v>
      </c>
      <c r="H300" t="s">
        <v>756</v>
      </c>
      <c r="I300" t="s">
        <v>4056</v>
      </c>
      <c r="J300" t="s">
        <v>399</v>
      </c>
      <c r="K300">
        <v>24</v>
      </c>
      <c r="L300" t="s">
        <v>759</v>
      </c>
      <c r="M300">
        <v>7</v>
      </c>
      <c r="N300" t="s">
        <v>777</v>
      </c>
      <c r="P300" t="s">
        <v>796</v>
      </c>
      <c r="R300" t="s">
        <v>3977</v>
      </c>
      <c r="S300">
        <v>1</v>
      </c>
      <c r="T300">
        <v>1</v>
      </c>
      <c r="U300">
        <v>0</v>
      </c>
      <c r="V300">
        <v>0</v>
      </c>
      <c r="W300">
        <v>0</v>
      </c>
      <c r="X300">
        <v>0</v>
      </c>
      <c r="Y300">
        <v>0</v>
      </c>
      <c r="Z300">
        <v>0</v>
      </c>
      <c r="AA300">
        <v>0</v>
      </c>
      <c r="AB300">
        <v>0</v>
      </c>
      <c r="AC300">
        <v>0</v>
      </c>
      <c r="AD300">
        <v>0</v>
      </c>
      <c r="AE300">
        <v>0</v>
      </c>
      <c r="AG300" t="s">
        <v>837</v>
      </c>
      <c r="AJ300" t="s">
        <v>399</v>
      </c>
      <c r="AP300" t="s">
        <v>399</v>
      </c>
      <c r="AQ300" t="s">
        <v>897</v>
      </c>
      <c r="AR300" t="s">
        <v>908</v>
      </c>
      <c r="AS300">
        <v>0</v>
      </c>
      <c r="AT300">
        <v>1</v>
      </c>
      <c r="AU300">
        <v>0</v>
      </c>
      <c r="AV300">
        <v>0</v>
      </c>
      <c r="AW300">
        <v>0</v>
      </c>
      <c r="AX300">
        <v>0</v>
      </c>
      <c r="AY300">
        <v>0</v>
      </c>
      <c r="AZ300">
        <v>0</v>
      </c>
      <c r="BA300">
        <v>0</v>
      </c>
      <c r="BC300" t="s">
        <v>399</v>
      </c>
      <c r="BG300" t="s">
        <v>399</v>
      </c>
      <c r="BH300" t="s">
        <v>1804</v>
      </c>
      <c r="BI300">
        <v>1</v>
      </c>
      <c r="BJ300">
        <v>0</v>
      </c>
      <c r="BK300">
        <v>0</v>
      </c>
      <c r="BL300">
        <v>1</v>
      </c>
      <c r="BM300">
        <v>0</v>
      </c>
      <c r="BN300">
        <v>0</v>
      </c>
      <c r="BO300">
        <v>0</v>
      </c>
      <c r="BP300">
        <v>0</v>
      </c>
      <c r="BQ300">
        <v>0</v>
      </c>
      <c r="BR300">
        <v>0</v>
      </c>
      <c r="BS300">
        <v>0</v>
      </c>
      <c r="BT300">
        <v>0</v>
      </c>
      <c r="BU300">
        <v>0</v>
      </c>
      <c r="BV300">
        <v>0</v>
      </c>
      <c r="BW300">
        <v>0</v>
      </c>
      <c r="BX300">
        <v>1</v>
      </c>
      <c r="BY300">
        <v>0</v>
      </c>
      <c r="BZ300">
        <v>0</v>
      </c>
      <c r="CA300">
        <v>0</v>
      </c>
      <c r="CB300">
        <v>1</v>
      </c>
      <c r="CC300">
        <v>0</v>
      </c>
      <c r="CD300">
        <v>0</v>
      </c>
      <c r="CE300">
        <v>0</v>
      </c>
      <c r="CF300">
        <v>0</v>
      </c>
      <c r="CG300">
        <v>0</v>
      </c>
      <c r="CI300" t="s">
        <v>987</v>
      </c>
      <c r="CJ300" t="s">
        <v>987</v>
      </c>
      <c r="CK300" t="s">
        <v>989</v>
      </c>
      <c r="CL300" t="s">
        <v>987</v>
      </c>
      <c r="CM300" t="s">
        <v>989</v>
      </c>
      <c r="CN300" t="s">
        <v>989</v>
      </c>
      <c r="CO300" t="s">
        <v>989</v>
      </c>
      <c r="CP300" t="s">
        <v>989</v>
      </c>
      <c r="CQ300" t="s">
        <v>989</v>
      </c>
      <c r="CR300" t="s">
        <v>991</v>
      </c>
      <c r="CS300" t="s">
        <v>989</v>
      </c>
      <c r="CT300" t="s">
        <v>989</v>
      </c>
      <c r="CU300" t="s">
        <v>991</v>
      </c>
      <c r="CV300" t="s">
        <v>987</v>
      </c>
      <c r="CW300" t="s">
        <v>989</v>
      </c>
      <c r="CX300" t="s">
        <v>991</v>
      </c>
      <c r="CY300" t="s">
        <v>399</v>
      </c>
      <c r="CZ300" t="s">
        <v>2590</v>
      </c>
      <c r="DA300" t="s">
        <v>4057</v>
      </c>
      <c r="DB300">
        <v>1</v>
      </c>
      <c r="DC300">
        <v>0</v>
      </c>
      <c r="DD300">
        <v>0</v>
      </c>
      <c r="DE300">
        <v>0</v>
      </c>
      <c r="DF300">
        <v>0</v>
      </c>
      <c r="DG300">
        <v>0</v>
      </c>
      <c r="DH300">
        <v>0</v>
      </c>
      <c r="DI300">
        <v>0</v>
      </c>
      <c r="DJ300">
        <v>0</v>
      </c>
      <c r="DK300">
        <v>1</v>
      </c>
      <c r="DL300">
        <v>1</v>
      </c>
      <c r="DM300">
        <v>1</v>
      </c>
      <c r="DN300">
        <v>0</v>
      </c>
      <c r="DO300">
        <v>0</v>
      </c>
      <c r="DP300">
        <v>1</v>
      </c>
      <c r="DQ300">
        <v>0</v>
      </c>
      <c r="DR300">
        <v>0</v>
      </c>
      <c r="DS300">
        <v>0</v>
      </c>
      <c r="DT300">
        <v>0</v>
      </c>
      <c r="DV300" t="s">
        <v>399</v>
      </c>
      <c r="DW300" t="s">
        <v>855</v>
      </c>
      <c r="DX300">
        <v>1</v>
      </c>
      <c r="DY300">
        <v>0</v>
      </c>
      <c r="DZ300">
        <v>0</v>
      </c>
      <c r="EA300">
        <v>0</v>
      </c>
      <c r="EB300">
        <v>0</v>
      </c>
      <c r="EC300">
        <v>0</v>
      </c>
      <c r="EE300" t="s">
        <v>399</v>
      </c>
      <c r="EF300" t="s">
        <v>1734</v>
      </c>
      <c r="EG300">
        <v>1</v>
      </c>
      <c r="EH300">
        <v>1</v>
      </c>
      <c r="EI300">
        <v>0</v>
      </c>
      <c r="EJ300">
        <v>0</v>
      </c>
      <c r="EK300">
        <v>0</v>
      </c>
      <c r="EL300">
        <v>0</v>
      </c>
      <c r="EM300">
        <v>0</v>
      </c>
      <c r="EN300">
        <v>0</v>
      </c>
      <c r="EO300">
        <v>0</v>
      </c>
      <c r="EP300">
        <v>0</v>
      </c>
      <c r="ER300" t="s">
        <v>1661</v>
      </c>
      <c r="ES300">
        <v>1</v>
      </c>
      <c r="ET300">
        <v>1</v>
      </c>
      <c r="EU300">
        <v>0</v>
      </c>
      <c r="EV300">
        <v>0</v>
      </c>
      <c r="EW300">
        <v>0</v>
      </c>
      <c r="EZ300" t="s">
        <v>399</v>
      </c>
      <c r="FA300" t="s">
        <v>399</v>
      </c>
      <c r="FB300" t="s">
        <v>1045</v>
      </c>
      <c r="FC300" t="s">
        <v>399</v>
      </c>
      <c r="FD300" t="s">
        <v>399</v>
      </c>
      <c r="FE300" t="s">
        <v>4058</v>
      </c>
      <c r="FF300">
        <v>1</v>
      </c>
      <c r="FG300">
        <v>1</v>
      </c>
      <c r="FH300">
        <v>1</v>
      </c>
      <c r="FI300">
        <v>0</v>
      </c>
      <c r="FJ300">
        <v>0</v>
      </c>
      <c r="FK300">
        <v>1</v>
      </c>
      <c r="FL300">
        <v>1</v>
      </c>
      <c r="FM300">
        <v>1</v>
      </c>
      <c r="FN300">
        <v>0</v>
      </c>
      <c r="FO300">
        <v>0</v>
      </c>
      <c r="FP300">
        <v>0</v>
      </c>
      <c r="FQ300">
        <v>0</v>
      </c>
      <c r="FR300">
        <v>0</v>
      </c>
      <c r="FT300" t="s">
        <v>399</v>
      </c>
      <c r="FU300" t="s">
        <v>399</v>
      </c>
      <c r="FV300" t="s">
        <v>1547</v>
      </c>
      <c r="FW300">
        <v>1</v>
      </c>
      <c r="FX300">
        <v>0</v>
      </c>
      <c r="FY300">
        <v>1</v>
      </c>
      <c r="FZ300">
        <v>1</v>
      </c>
      <c r="GA300">
        <v>0</v>
      </c>
      <c r="GB300">
        <v>0</v>
      </c>
      <c r="GC300">
        <v>0</v>
      </c>
      <c r="GD300">
        <v>0</v>
      </c>
      <c r="GE300">
        <v>0</v>
      </c>
      <c r="GF300">
        <v>0</v>
      </c>
      <c r="GG300">
        <v>0</v>
      </c>
      <c r="GH300">
        <v>0</v>
      </c>
      <c r="GI300">
        <v>0</v>
      </c>
      <c r="GJ300">
        <v>0</v>
      </c>
      <c r="GK300">
        <v>0</v>
      </c>
      <c r="GM300" t="s">
        <v>1773</v>
      </c>
      <c r="GN300">
        <v>0</v>
      </c>
      <c r="GO300">
        <v>1</v>
      </c>
      <c r="GP300">
        <v>1</v>
      </c>
      <c r="GQ300">
        <v>1</v>
      </c>
      <c r="GR300">
        <v>1</v>
      </c>
      <c r="GS300">
        <v>0</v>
      </c>
      <c r="GT300">
        <v>0</v>
      </c>
      <c r="GU300">
        <v>0</v>
      </c>
      <c r="GV300">
        <v>0</v>
      </c>
      <c r="GW300">
        <v>0</v>
      </c>
      <c r="GX300">
        <v>0</v>
      </c>
      <c r="GY300">
        <v>0</v>
      </c>
      <c r="GZ300">
        <v>0</v>
      </c>
      <c r="HA300">
        <v>0</v>
      </c>
      <c r="HC300" t="s">
        <v>4059</v>
      </c>
      <c r="HD300">
        <v>0</v>
      </c>
      <c r="HE300">
        <v>1</v>
      </c>
      <c r="HF300">
        <v>1</v>
      </c>
      <c r="HG300">
        <v>0</v>
      </c>
      <c r="HH300">
        <v>0</v>
      </c>
      <c r="HI300">
        <v>1</v>
      </c>
      <c r="HJ300">
        <v>1</v>
      </c>
      <c r="HK300">
        <v>0</v>
      </c>
      <c r="HL300">
        <v>0</v>
      </c>
      <c r="HM300">
        <v>0</v>
      </c>
      <c r="HN300">
        <v>0</v>
      </c>
      <c r="HO300">
        <v>0</v>
      </c>
      <c r="HP300">
        <v>0</v>
      </c>
      <c r="HQ300">
        <v>0</v>
      </c>
      <c r="HR300">
        <v>0</v>
      </c>
      <c r="HT300" t="s">
        <v>1775</v>
      </c>
      <c r="HU300">
        <v>1</v>
      </c>
      <c r="HV300">
        <v>1</v>
      </c>
      <c r="HW300">
        <v>0</v>
      </c>
      <c r="HX300">
        <v>1</v>
      </c>
      <c r="HY300">
        <v>0</v>
      </c>
      <c r="HZ300">
        <v>0</v>
      </c>
      <c r="IA300">
        <v>1</v>
      </c>
      <c r="IB300">
        <v>0</v>
      </c>
      <c r="IC300">
        <v>0</v>
      </c>
      <c r="ID300">
        <v>0</v>
      </c>
      <c r="IE300">
        <v>0</v>
      </c>
      <c r="IF300">
        <v>0</v>
      </c>
      <c r="IG300">
        <v>0</v>
      </c>
      <c r="IH300">
        <v>0</v>
      </c>
      <c r="II300">
        <v>0</v>
      </c>
      <c r="IJ300">
        <v>0</v>
      </c>
      <c r="IK300">
        <v>0</v>
      </c>
      <c r="IM300" t="s">
        <v>399</v>
      </c>
      <c r="IN300" t="s">
        <v>2614</v>
      </c>
      <c r="IO300">
        <v>1</v>
      </c>
      <c r="IP300">
        <v>1</v>
      </c>
      <c r="IQ300">
        <v>1</v>
      </c>
      <c r="IR300">
        <v>1</v>
      </c>
      <c r="IS300">
        <v>0</v>
      </c>
      <c r="IT300">
        <v>0</v>
      </c>
      <c r="IU300">
        <v>1</v>
      </c>
      <c r="IV300">
        <v>0</v>
      </c>
      <c r="IW300">
        <v>0</v>
      </c>
      <c r="IX300">
        <v>0</v>
      </c>
      <c r="IY300">
        <v>0</v>
      </c>
      <c r="IZ300">
        <v>0</v>
      </c>
      <c r="JA300">
        <v>0</v>
      </c>
      <c r="JB300">
        <v>0</v>
      </c>
      <c r="JD300" t="s">
        <v>401</v>
      </c>
      <c r="JE300" t="s">
        <v>1193</v>
      </c>
      <c r="JF300" t="s">
        <v>399</v>
      </c>
      <c r="JG300" t="s">
        <v>401</v>
      </c>
      <c r="JH300" t="s">
        <v>987</v>
      </c>
      <c r="JI300" t="s">
        <v>1203</v>
      </c>
      <c r="JK300" t="s">
        <v>939</v>
      </c>
      <c r="JL300" t="s">
        <v>1215</v>
      </c>
      <c r="JM300" t="s">
        <v>399</v>
      </c>
      <c r="JW300" t="s">
        <v>4060</v>
      </c>
      <c r="JX300" t="s">
        <v>2574</v>
      </c>
      <c r="JY300">
        <v>3263399</v>
      </c>
      <c r="JZ300" t="s">
        <v>4061</v>
      </c>
    </row>
    <row r="301" spans="1:286" x14ac:dyDescent="0.35">
      <c r="A301" t="s">
        <v>4062</v>
      </c>
      <c r="B301" t="s">
        <v>4063</v>
      </c>
      <c r="C301" t="s">
        <v>3577</v>
      </c>
      <c r="D301" t="s">
        <v>368</v>
      </c>
      <c r="E301" t="s">
        <v>399</v>
      </c>
      <c r="F301" t="s">
        <v>424</v>
      </c>
      <c r="G301" t="s">
        <v>473</v>
      </c>
      <c r="H301" t="s">
        <v>756</v>
      </c>
      <c r="I301" t="s">
        <v>4056</v>
      </c>
      <c r="J301" t="s">
        <v>399</v>
      </c>
      <c r="K301">
        <v>36</v>
      </c>
      <c r="L301" t="s">
        <v>759</v>
      </c>
      <c r="M301">
        <v>4</v>
      </c>
      <c r="N301" t="s">
        <v>774</v>
      </c>
      <c r="P301" t="s">
        <v>798</v>
      </c>
      <c r="R301" t="s">
        <v>4064</v>
      </c>
      <c r="S301">
        <v>1</v>
      </c>
      <c r="T301">
        <v>1</v>
      </c>
      <c r="U301">
        <v>0</v>
      </c>
      <c r="V301">
        <v>0</v>
      </c>
      <c r="W301">
        <v>0</v>
      </c>
      <c r="X301">
        <v>0</v>
      </c>
      <c r="Y301">
        <v>0</v>
      </c>
      <c r="Z301">
        <v>0</v>
      </c>
      <c r="AA301">
        <v>0</v>
      </c>
      <c r="AB301">
        <v>0</v>
      </c>
      <c r="AC301">
        <v>0</v>
      </c>
      <c r="AD301">
        <v>1</v>
      </c>
      <c r="AE301">
        <v>1</v>
      </c>
      <c r="AF301" t="s">
        <v>4065</v>
      </c>
      <c r="AG301" t="s">
        <v>841</v>
      </c>
      <c r="AJ301" t="s">
        <v>399</v>
      </c>
      <c r="AP301" t="s">
        <v>401</v>
      </c>
      <c r="BC301" t="s">
        <v>401</v>
      </c>
      <c r="BG301" t="s">
        <v>399</v>
      </c>
      <c r="BH301" t="s">
        <v>4066</v>
      </c>
      <c r="BI301">
        <v>1</v>
      </c>
      <c r="BJ301">
        <v>0</v>
      </c>
      <c r="BK301">
        <v>0</v>
      </c>
      <c r="BL301">
        <v>1</v>
      </c>
      <c r="BM301">
        <v>0</v>
      </c>
      <c r="BN301">
        <v>0</v>
      </c>
      <c r="BO301">
        <v>0</v>
      </c>
      <c r="BP301">
        <v>0</v>
      </c>
      <c r="BQ301">
        <v>0</v>
      </c>
      <c r="BR301">
        <v>0</v>
      </c>
      <c r="BS301">
        <v>0</v>
      </c>
      <c r="BT301">
        <v>0</v>
      </c>
      <c r="BU301">
        <v>0</v>
      </c>
      <c r="BV301">
        <v>0</v>
      </c>
      <c r="BW301">
        <v>0</v>
      </c>
      <c r="BX301">
        <v>0</v>
      </c>
      <c r="BY301">
        <v>0</v>
      </c>
      <c r="BZ301">
        <v>0</v>
      </c>
      <c r="CA301">
        <v>0</v>
      </c>
      <c r="CB301">
        <v>1</v>
      </c>
      <c r="CC301">
        <v>0</v>
      </c>
      <c r="CD301">
        <v>0</v>
      </c>
      <c r="CE301">
        <v>0</v>
      </c>
      <c r="CF301">
        <v>0</v>
      </c>
      <c r="CG301">
        <v>1</v>
      </c>
      <c r="CI301" t="s">
        <v>987</v>
      </c>
      <c r="CJ301" t="s">
        <v>989</v>
      </c>
      <c r="CK301" t="s">
        <v>991</v>
      </c>
      <c r="CL301" t="s">
        <v>985</v>
      </c>
      <c r="CM301" t="s">
        <v>991</v>
      </c>
      <c r="CN301" t="s">
        <v>991</v>
      </c>
      <c r="CO301" t="s">
        <v>989</v>
      </c>
      <c r="CP301" t="s">
        <v>987</v>
      </c>
      <c r="CQ301" t="s">
        <v>987</v>
      </c>
      <c r="CR301" t="s">
        <v>989</v>
      </c>
      <c r="CS301" t="s">
        <v>987</v>
      </c>
      <c r="CT301" t="s">
        <v>989</v>
      </c>
      <c r="CU301" t="s">
        <v>989</v>
      </c>
      <c r="CV301" t="s">
        <v>985</v>
      </c>
      <c r="CW301" t="s">
        <v>989</v>
      </c>
      <c r="CX301" t="s">
        <v>985</v>
      </c>
      <c r="CY301" t="s">
        <v>399</v>
      </c>
      <c r="CZ301" t="s">
        <v>4067</v>
      </c>
      <c r="DA301" t="s">
        <v>4068</v>
      </c>
      <c r="DB301">
        <v>1</v>
      </c>
      <c r="DC301">
        <v>0</v>
      </c>
      <c r="DD301">
        <v>0</v>
      </c>
      <c r="DE301">
        <v>0</v>
      </c>
      <c r="DF301">
        <v>0</v>
      </c>
      <c r="DG301">
        <v>0</v>
      </c>
      <c r="DH301">
        <v>0</v>
      </c>
      <c r="DI301">
        <v>0</v>
      </c>
      <c r="DJ301">
        <v>0</v>
      </c>
      <c r="DK301">
        <v>1</v>
      </c>
      <c r="DL301">
        <v>1</v>
      </c>
      <c r="DM301">
        <v>0</v>
      </c>
      <c r="DN301">
        <v>1</v>
      </c>
      <c r="DO301">
        <v>0</v>
      </c>
      <c r="DP301">
        <v>1</v>
      </c>
      <c r="DQ301">
        <v>0</v>
      </c>
      <c r="DR301">
        <v>0</v>
      </c>
      <c r="DS301">
        <v>0</v>
      </c>
      <c r="DT301">
        <v>0</v>
      </c>
      <c r="DV301" t="s">
        <v>399</v>
      </c>
      <c r="DW301" t="s">
        <v>855</v>
      </c>
      <c r="DX301">
        <v>1</v>
      </c>
      <c r="DY301">
        <v>0</v>
      </c>
      <c r="DZ301">
        <v>0</v>
      </c>
      <c r="EA301">
        <v>0</v>
      </c>
      <c r="EB301">
        <v>0</v>
      </c>
      <c r="EC301">
        <v>0</v>
      </c>
      <c r="EE301" t="s">
        <v>399</v>
      </c>
      <c r="EF301" t="s">
        <v>1734</v>
      </c>
      <c r="EG301">
        <v>1</v>
      </c>
      <c r="EH301">
        <v>1</v>
      </c>
      <c r="EI301">
        <v>0</v>
      </c>
      <c r="EJ301">
        <v>0</v>
      </c>
      <c r="EK301">
        <v>0</v>
      </c>
      <c r="EL301">
        <v>0</v>
      </c>
      <c r="EM301">
        <v>0</v>
      </c>
      <c r="EN301">
        <v>0</v>
      </c>
      <c r="EO301">
        <v>0</v>
      </c>
      <c r="EP301">
        <v>0</v>
      </c>
      <c r="ER301" t="s">
        <v>1544</v>
      </c>
      <c r="ES301">
        <v>1</v>
      </c>
      <c r="ET301">
        <v>1</v>
      </c>
      <c r="EU301">
        <v>1</v>
      </c>
      <c r="EV301">
        <v>0</v>
      </c>
      <c r="EW301">
        <v>0</v>
      </c>
      <c r="EZ301" t="s">
        <v>399</v>
      </c>
      <c r="FA301" t="s">
        <v>399</v>
      </c>
      <c r="FB301" t="s">
        <v>1043</v>
      </c>
      <c r="FC301" t="s">
        <v>399</v>
      </c>
      <c r="FD301" t="s">
        <v>399</v>
      </c>
      <c r="FE301" t="s">
        <v>2791</v>
      </c>
      <c r="FF301">
        <v>1</v>
      </c>
      <c r="FG301">
        <v>1</v>
      </c>
      <c r="FH301">
        <v>1</v>
      </c>
      <c r="FI301">
        <v>1</v>
      </c>
      <c r="FJ301">
        <v>0</v>
      </c>
      <c r="FK301">
        <v>1</v>
      </c>
      <c r="FL301">
        <v>1</v>
      </c>
      <c r="FM301">
        <v>1</v>
      </c>
      <c r="FN301">
        <v>0</v>
      </c>
      <c r="FO301">
        <v>0</v>
      </c>
      <c r="FP301">
        <v>0</v>
      </c>
      <c r="FQ301">
        <v>0</v>
      </c>
      <c r="FR301">
        <v>0</v>
      </c>
      <c r="FT301" t="s">
        <v>399</v>
      </c>
      <c r="FU301" t="s">
        <v>399</v>
      </c>
      <c r="FV301" t="s">
        <v>1794</v>
      </c>
      <c r="FW301">
        <v>1</v>
      </c>
      <c r="FX301">
        <v>1</v>
      </c>
      <c r="FY301">
        <v>1</v>
      </c>
      <c r="FZ301">
        <v>1</v>
      </c>
      <c r="GA301">
        <v>1</v>
      </c>
      <c r="GB301">
        <v>0</v>
      </c>
      <c r="GC301">
        <v>0</v>
      </c>
      <c r="GD301">
        <v>0</v>
      </c>
      <c r="GE301">
        <v>0</v>
      </c>
      <c r="GF301">
        <v>0</v>
      </c>
      <c r="GG301">
        <v>0</v>
      </c>
      <c r="GH301">
        <v>0</v>
      </c>
      <c r="GI301">
        <v>0</v>
      </c>
      <c r="GJ301">
        <v>0</v>
      </c>
      <c r="GK301">
        <v>0</v>
      </c>
      <c r="GM301" t="s">
        <v>1773</v>
      </c>
      <c r="GN301">
        <v>0</v>
      </c>
      <c r="GO301">
        <v>1</v>
      </c>
      <c r="GP301">
        <v>1</v>
      </c>
      <c r="GQ301">
        <v>1</v>
      </c>
      <c r="GR301">
        <v>1</v>
      </c>
      <c r="GS301">
        <v>0</v>
      </c>
      <c r="GT301">
        <v>0</v>
      </c>
      <c r="GU301">
        <v>0</v>
      </c>
      <c r="GV301">
        <v>0</v>
      </c>
      <c r="GW301">
        <v>0</v>
      </c>
      <c r="GX301">
        <v>0</v>
      </c>
      <c r="GY301">
        <v>0</v>
      </c>
      <c r="GZ301">
        <v>0</v>
      </c>
      <c r="HA301">
        <v>0</v>
      </c>
      <c r="HC301" t="s">
        <v>2251</v>
      </c>
      <c r="HD301">
        <v>0</v>
      </c>
      <c r="HE301">
        <v>0</v>
      </c>
      <c r="HF301">
        <v>1</v>
      </c>
      <c r="HG301">
        <v>0</v>
      </c>
      <c r="HH301">
        <v>0</v>
      </c>
      <c r="HI301">
        <v>1</v>
      </c>
      <c r="HJ301">
        <v>1</v>
      </c>
      <c r="HK301">
        <v>0</v>
      </c>
      <c r="HL301">
        <v>0</v>
      </c>
      <c r="HM301">
        <v>0</v>
      </c>
      <c r="HN301">
        <v>1</v>
      </c>
      <c r="HO301">
        <v>0</v>
      </c>
      <c r="HP301">
        <v>0</v>
      </c>
      <c r="HQ301">
        <v>0</v>
      </c>
      <c r="HR301">
        <v>0</v>
      </c>
      <c r="HT301" t="s">
        <v>2584</v>
      </c>
      <c r="HU301">
        <v>1</v>
      </c>
      <c r="HV301">
        <v>1</v>
      </c>
      <c r="HW301">
        <v>0</v>
      </c>
      <c r="HX301">
        <v>0</v>
      </c>
      <c r="HY301">
        <v>1</v>
      </c>
      <c r="HZ301">
        <v>0</v>
      </c>
      <c r="IA301">
        <v>0</v>
      </c>
      <c r="IB301">
        <v>0</v>
      </c>
      <c r="IC301">
        <v>0</v>
      </c>
      <c r="ID301">
        <v>0</v>
      </c>
      <c r="IE301">
        <v>0</v>
      </c>
      <c r="IF301">
        <v>0</v>
      </c>
      <c r="IG301">
        <v>0</v>
      </c>
      <c r="IH301">
        <v>0</v>
      </c>
      <c r="II301">
        <v>0</v>
      </c>
      <c r="IJ301">
        <v>0</v>
      </c>
      <c r="IK301">
        <v>0</v>
      </c>
      <c r="IM301" t="s">
        <v>399</v>
      </c>
      <c r="IN301" t="s">
        <v>2811</v>
      </c>
      <c r="IO301">
        <v>1</v>
      </c>
      <c r="IP301">
        <v>1</v>
      </c>
      <c r="IQ301">
        <v>0</v>
      </c>
      <c r="IR301">
        <v>1</v>
      </c>
      <c r="IS301">
        <v>0</v>
      </c>
      <c r="IT301">
        <v>0</v>
      </c>
      <c r="IU301">
        <v>1</v>
      </c>
      <c r="IV301">
        <v>0</v>
      </c>
      <c r="IW301">
        <v>0</v>
      </c>
      <c r="IX301">
        <v>0</v>
      </c>
      <c r="IY301">
        <v>0</v>
      </c>
      <c r="IZ301">
        <v>0</v>
      </c>
      <c r="JA301">
        <v>0</v>
      </c>
      <c r="JB301">
        <v>0</v>
      </c>
      <c r="JD301" t="s">
        <v>401</v>
      </c>
      <c r="JE301" t="s">
        <v>1191</v>
      </c>
      <c r="JF301" t="s">
        <v>399</v>
      </c>
      <c r="JG301" t="s">
        <v>401</v>
      </c>
      <c r="JH301" t="s">
        <v>987</v>
      </c>
      <c r="JI301" t="s">
        <v>1203</v>
      </c>
      <c r="JK301" t="s">
        <v>939</v>
      </c>
      <c r="JL301" t="s">
        <v>401</v>
      </c>
      <c r="JM301" t="s">
        <v>399</v>
      </c>
      <c r="JW301" t="s">
        <v>4069</v>
      </c>
      <c r="JY301">
        <v>3263400</v>
      </c>
      <c r="JZ301" t="s">
        <v>4070</v>
      </c>
    </row>
    <row r="302" spans="1:286" x14ac:dyDescent="0.35">
      <c r="A302" t="s">
        <v>4071</v>
      </c>
      <c r="B302" t="s">
        <v>4072</v>
      </c>
      <c r="C302" t="s">
        <v>3577</v>
      </c>
      <c r="D302" t="s">
        <v>368</v>
      </c>
      <c r="E302" t="s">
        <v>399</v>
      </c>
      <c r="F302" t="s">
        <v>424</v>
      </c>
      <c r="G302" t="s">
        <v>473</v>
      </c>
      <c r="H302" t="s">
        <v>756</v>
      </c>
      <c r="I302" t="s">
        <v>4056</v>
      </c>
      <c r="J302" t="s">
        <v>399</v>
      </c>
      <c r="K302">
        <v>22</v>
      </c>
      <c r="L302" t="s">
        <v>759</v>
      </c>
      <c r="M302">
        <v>6</v>
      </c>
      <c r="N302" t="s">
        <v>774</v>
      </c>
      <c r="P302" t="s">
        <v>798</v>
      </c>
      <c r="R302" t="s">
        <v>1729</v>
      </c>
      <c r="S302">
        <v>0</v>
      </c>
      <c r="T302">
        <v>1</v>
      </c>
      <c r="U302">
        <v>0</v>
      </c>
      <c r="V302">
        <v>0</v>
      </c>
      <c r="W302">
        <v>0</v>
      </c>
      <c r="X302">
        <v>0</v>
      </c>
      <c r="Y302">
        <v>0</v>
      </c>
      <c r="Z302">
        <v>0</v>
      </c>
      <c r="AA302">
        <v>0</v>
      </c>
      <c r="AB302">
        <v>0</v>
      </c>
      <c r="AC302">
        <v>0</v>
      </c>
      <c r="AD302">
        <v>1</v>
      </c>
      <c r="AE302">
        <v>0</v>
      </c>
      <c r="AG302" t="s">
        <v>841</v>
      </c>
      <c r="AJ302" t="s">
        <v>399</v>
      </c>
      <c r="AP302" t="s">
        <v>401</v>
      </c>
      <c r="BC302" t="s">
        <v>401</v>
      </c>
      <c r="BG302" t="s">
        <v>399</v>
      </c>
      <c r="BH302" t="s">
        <v>4073</v>
      </c>
      <c r="BI302">
        <v>1</v>
      </c>
      <c r="BJ302">
        <v>0</v>
      </c>
      <c r="BK302">
        <v>0</v>
      </c>
      <c r="BL302">
        <v>1</v>
      </c>
      <c r="BM302">
        <v>0</v>
      </c>
      <c r="BN302">
        <v>0</v>
      </c>
      <c r="BO302">
        <v>0</v>
      </c>
      <c r="BP302">
        <v>0</v>
      </c>
      <c r="BQ302">
        <v>0</v>
      </c>
      <c r="BR302">
        <v>0</v>
      </c>
      <c r="BS302">
        <v>0</v>
      </c>
      <c r="BT302">
        <v>0</v>
      </c>
      <c r="BU302">
        <v>0</v>
      </c>
      <c r="BV302">
        <v>0</v>
      </c>
      <c r="BW302">
        <v>0</v>
      </c>
      <c r="BX302">
        <v>0</v>
      </c>
      <c r="BY302">
        <v>0</v>
      </c>
      <c r="BZ302">
        <v>0</v>
      </c>
      <c r="CA302">
        <v>1</v>
      </c>
      <c r="CB302">
        <v>1</v>
      </c>
      <c r="CC302">
        <v>0</v>
      </c>
      <c r="CD302">
        <v>0</v>
      </c>
      <c r="CE302">
        <v>0</v>
      </c>
      <c r="CF302">
        <v>0</v>
      </c>
      <c r="CG302">
        <v>0</v>
      </c>
      <c r="CI302" t="s">
        <v>985</v>
      </c>
      <c r="CJ302" t="s">
        <v>987</v>
      </c>
      <c r="CK302" t="s">
        <v>991</v>
      </c>
      <c r="CL302" t="s">
        <v>985</v>
      </c>
      <c r="CM302" t="s">
        <v>991</v>
      </c>
      <c r="CN302" t="s">
        <v>991</v>
      </c>
      <c r="CO302" t="s">
        <v>991</v>
      </c>
      <c r="CP302" t="s">
        <v>989</v>
      </c>
      <c r="CQ302" t="s">
        <v>991</v>
      </c>
      <c r="CR302" t="s">
        <v>991</v>
      </c>
      <c r="CS302" t="s">
        <v>989</v>
      </c>
      <c r="CT302" t="s">
        <v>991</v>
      </c>
      <c r="CU302" t="s">
        <v>991</v>
      </c>
      <c r="CV302" t="s">
        <v>987</v>
      </c>
      <c r="CW302" t="s">
        <v>991</v>
      </c>
      <c r="CX302" t="s">
        <v>991</v>
      </c>
      <c r="CY302" t="s">
        <v>399</v>
      </c>
      <c r="CZ302" t="s">
        <v>4074</v>
      </c>
      <c r="DA302" t="s">
        <v>4075</v>
      </c>
      <c r="DB302">
        <v>1</v>
      </c>
      <c r="DC302">
        <v>0</v>
      </c>
      <c r="DD302">
        <v>0</v>
      </c>
      <c r="DE302">
        <v>0</v>
      </c>
      <c r="DF302">
        <v>0</v>
      </c>
      <c r="DG302">
        <v>0</v>
      </c>
      <c r="DH302">
        <v>0</v>
      </c>
      <c r="DI302">
        <v>0</v>
      </c>
      <c r="DJ302">
        <v>1</v>
      </c>
      <c r="DK302">
        <v>0</v>
      </c>
      <c r="DL302">
        <v>0</v>
      </c>
      <c r="DM302">
        <v>1</v>
      </c>
      <c r="DN302">
        <v>0</v>
      </c>
      <c r="DO302">
        <v>0</v>
      </c>
      <c r="DP302">
        <v>0</v>
      </c>
      <c r="DQ302">
        <v>0</v>
      </c>
      <c r="DR302">
        <v>0</v>
      </c>
      <c r="DS302">
        <v>0</v>
      </c>
      <c r="DT302">
        <v>0</v>
      </c>
      <c r="DV302" t="s">
        <v>399</v>
      </c>
      <c r="DW302" t="s">
        <v>855</v>
      </c>
      <c r="DX302">
        <v>1</v>
      </c>
      <c r="DY302">
        <v>0</v>
      </c>
      <c r="DZ302">
        <v>0</v>
      </c>
      <c r="EA302">
        <v>0</v>
      </c>
      <c r="EB302">
        <v>0</v>
      </c>
      <c r="EC302">
        <v>0</v>
      </c>
      <c r="EE302" t="s">
        <v>399</v>
      </c>
      <c r="EF302" t="s">
        <v>1734</v>
      </c>
      <c r="EG302">
        <v>1</v>
      </c>
      <c r="EH302">
        <v>1</v>
      </c>
      <c r="EI302">
        <v>0</v>
      </c>
      <c r="EJ302">
        <v>0</v>
      </c>
      <c r="EK302">
        <v>0</v>
      </c>
      <c r="EL302">
        <v>0</v>
      </c>
      <c r="EM302">
        <v>0</v>
      </c>
      <c r="EN302">
        <v>0</v>
      </c>
      <c r="EO302">
        <v>0</v>
      </c>
      <c r="EP302">
        <v>0</v>
      </c>
      <c r="ER302" t="s">
        <v>1544</v>
      </c>
      <c r="ES302">
        <v>1</v>
      </c>
      <c r="ET302">
        <v>1</v>
      </c>
      <c r="EU302">
        <v>1</v>
      </c>
      <c r="EV302">
        <v>0</v>
      </c>
      <c r="EW302">
        <v>0</v>
      </c>
      <c r="EZ302" t="s">
        <v>399</v>
      </c>
      <c r="FA302" t="s">
        <v>399</v>
      </c>
      <c r="FB302" t="s">
        <v>1045</v>
      </c>
      <c r="FC302" t="s">
        <v>399</v>
      </c>
      <c r="FD302" t="s">
        <v>399</v>
      </c>
      <c r="FE302" t="s">
        <v>4076</v>
      </c>
      <c r="FF302">
        <v>1</v>
      </c>
      <c r="FG302">
        <v>1</v>
      </c>
      <c r="FH302">
        <v>1</v>
      </c>
      <c r="FI302">
        <v>0</v>
      </c>
      <c r="FJ302">
        <v>1</v>
      </c>
      <c r="FK302">
        <v>1</v>
      </c>
      <c r="FL302">
        <v>1</v>
      </c>
      <c r="FM302">
        <v>1</v>
      </c>
      <c r="FN302">
        <v>0</v>
      </c>
      <c r="FO302">
        <v>0</v>
      </c>
      <c r="FP302">
        <v>0</v>
      </c>
      <c r="FQ302">
        <v>0</v>
      </c>
      <c r="FR302">
        <v>0</v>
      </c>
      <c r="FT302" t="s">
        <v>399</v>
      </c>
      <c r="FU302" t="s">
        <v>399</v>
      </c>
      <c r="FV302" t="s">
        <v>1547</v>
      </c>
      <c r="FW302">
        <v>1</v>
      </c>
      <c r="FX302">
        <v>0</v>
      </c>
      <c r="FY302">
        <v>1</v>
      </c>
      <c r="FZ302">
        <v>1</v>
      </c>
      <c r="GA302">
        <v>0</v>
      </c>
      <c r="GB302">
        <v>0</v>
      </c>
      <c r="GC302">
        <v>0</v>
      </c>
      <c r="GD302">
        <v>0</v>
      </c>
      <c r="GE302">
        <v>0</v>
      </c>
      <c r="GF302">
        <v>0</v>
      </c>
      <c r="GG302">
        <v>0</v>
      </c>
      <c r="GH302">
        <v>0</v>
      </c>
      <c r="GI302">
        <v>0</v>
      </c>
      <c r="GJ302">
        <v>0</v>
      </c>
      <c r="GK302">
        <v>0</v>
      </c>
      <c r="GM302" t="s">
        <v>2271</v>
      </c>
      <c r="GN302">
        <v>0</v>
      </c>
      <c r="GO302">
        <v>1</v>
      </c>
      <c r="GP302">
        <v>1</v>
      </c>
      <c r="GQ302">
        <v>0</v>
      </c>
      <c r="GR302">
        <v>1</v>
      </c>
      <c r="GS302">
        <v>0</v>
      </c>
      <c r="GT302">
        <v>0</v>
      </c>
      <c r="GU302">
        <v>0</v>
      </c>
      <c r="GV302">
        <v>0</v>
      </c>
      <c r="GW302">
        <v>0</v>
      </c>
      <c r="GX302">
        <v>0</v>
      </c>
      <c r="GY302">
        <v>0</v>
      </c>
      <c r="GZ302">
        <v>0</v>
      </c>
      <c r="HA302">
        <v>0</v>
      </c>
      <c r="HC302" t="s">
        <v>4077</v>
      </c>
      <c r="HD302">
        <v>1</v>
      </c>
      <c r="HE302">
        <v>1</v>
      </c>
      <c r="HF302">
        <v>1</v>
      </c>
      <c r="HG302">
        <v>0</v>
      </c>
      <c r="HH302">
        <v>0</v>
      </c>
      <c r="HI302">
        <v>1</v>
      </c>
      <c r="HJ302">
        <v>1</v>
      </c>
      <c r="HK302">
        <v>0</v>
      </c>
      <c r="HL302">
        <v>0</v>
      </c>
      <c r="HM302">
        <v>0</v>
      </c>
      <c r="HN302">
        <v>1</v>
      </c>
      <c r="HO302">
        <v>0</v>
      </c>
      <c r="HP302">
        <v>0</v>
      </c>
      <c r="HQ302">
        <v>0</v>
      </c>
      <c r="HR302">
        <v>0</v>
      </c>
      <c r="HT302" t="s">
        <v>2596</v>
      </c>
      <c r="HU302">
        <v>1</v>
      </c>
      <c r="HV302">
        <v>1</v>
      </c>
      <c r="HW302">
        <v>0</v>
      </c>
      <c r="HX302">
        <v>0</v>
      </c>
      <c r="HY302">
        <v>0</v>
      </c>
      <c r="HZ302">
        <v>0</v>
      </c>
      <c r="IA302">
        <v>1</v>
      </c>
      <c r="IB302">
        <v>0</v>
      </c>
      <c r="IC302">
        <v>0</v>
      </c>
      <c r="ID302">
        <v>0</v>
      </c>
      <c r="IE302">
        <v>0</v>
      </c>
      <c r="IF302">
        <v>0</v>
      </c>
      <c r="IG302">
        <v>0</v>
      </c>
      <c r="IH302">
        <v>0</v>
      </c>
      <c r="II302">
        <v>0</v>
      </c>
      <c r="IJ302">
        <v>0</v>
      </c>
      <c r="IK302">
        <v>0</v>
      </c>
      <c r="IM302" t="s">
        <v>399</v>
      </c>
      <c r="IN302" t="s">
        <v>1501</v>
      </c>
      <c r="IO302">
        <v>1</v>
      </c>
      <c r="IP302">
        <v>0</v>
      </c>
      <c r="IQ302">
        <v>0</v>
      </c>
      <c r="IR302">
        <v>0</v>
      </c>
      <c r="IS302">
        <v>0</v>
      </c>
      <c r="IT302">
        <v>0</v>
      </c>
      <c r="IU302">
        <v>1</v>
      </c>
      <c r="IV302">
        <v>0</v>
      </c>
      <c r="IW302">
        <v>0</v>
      </c>
      <c r="IX302">
        <v>0</v>
      </c>
      <c r="IY302">
        <v>0</v>
      </c>
      <c r="IZ302">
        <v>0</v>
      </c>
      <c r="JA302">
        <v>0</v>
      </c>
      <c r="JB302">
        <v>0</v>
      </c>
      <c r="JD302" t="s">
        <v>401</v>
      </c>
      <c r="JE302" t="s">
        <v>1191</v>
      </c>
      <c r="JF302" t="s">
        <v>399</v>
      </c>
      <c r="JG302" t="s">
        <v>401</v>
      </c>
      <c r="JH302" t="s">
        <v>987</v>
      </c>
      <c r="JI302" t="s">
        <v>981</v>
      </c>
      <c r="JK302" t="s">
        <v>939</v>
      </c>
      <c r="JL302" t="s">
        <v>401</v>
      </c>
      <c r="JM302" t="s">
        <v>401</v>
      </c>
      <c r="JN302" t="s">
        <v>3662</v>
      </c>
      <c r="JO302">
        <v>1</v>
      </c>
      <c r="JP302">
        <v>1</v>
      </c>
      <c r="JQ302">
        <v>0</v>
      </c>
      <c r="JR302">
        <v>0</v>
      </c>
      <c r="JS302">
        <v>0</v>
      </c>
      <c r="JT302">
        <v>0</v>
      </c>
      <c r="JU302">
        <v>0</v>
      </c>
      <c r="JW302" t="s">
        <v>4078</v>
      </c>
      <c r="JY302">
        <v>3263401</v>
      </c>
      <c r="JZ302" t="s">
        <v>4079</v>
      </c>
    </row>
    <row r="303" spans="1:286" x14ac:dyDescent="0.35">
      <c r="A303" t="s">
        <v>4080</v>
      </c>
      <c r="B303" t="s">
        <v>4081</v>
      </c>
      <c r="C303" t="s">
        <v>3577</v>
      </c>
      <c r="D303" t="s">
        <v>368</v>
      </c>
      <c r="E303" t="s">
        <v>399</v>
      </c>
      <c r="F303" t="s">
        <v>424</v>
      </c>
      <c r="G303" t="s">
        <v>473</v>
      </c>
      <c r="H303" t="s">
        <v>756</v>
      </c>
      <c r="I303" t="s">
        <v>4082</v>
      </c>
      <c r="J303" t="s">
        <v>399</v>
      </c>
      <c r="K303">
        <v>23</v>
      </c>
      <c r="L303" t="s">
        <v>761</v>
      </c>
      <c r="M303">
        <v>8</v>
      </c>
      <c r="N303" t="s">
        <v>766</v>
      </c>
      <c r="P303" t="s">
        <v>798</v>
      </c>
      <c r="R303" t="s">
        <v>834</v>
      </c>
      <c r="S303">
        <v>0</v>
      </c>
      <c r="T303">
        <v>0</v>
      </c>
      <c r="U303">
        <v>0</v>
      </c>
      <c r="V303">
        <v>0</v>
      </c>
      <c r="W303">
        <v>0</v>
      </c>
      <c r="X303">
        <v>0</v>
      </c>
      <c r="Y303">
        <v>0</v>
      </c>
      <c r="Z303">
        <v>0</v>
      </c>
      <c r="AA303">
        <v>0</v>
      </c>
      <c r="AB303">
        <v>0</v>
      </c>
      <c r="AC303">
        <v>0</v>
      </c>
      <c r="AD303">
        <v>1</v>
      </c>
      <c r="AE303">
        <v>0</v>
      </c>
      <c r="AG303" t="s">
        <v>839</v>
      </c>
      <c r="AJ303" t="s">
        <v>399</v>
      </c>
      <c r="AP303" t="s">
        <v>401</v>
      </c>
      <c r="BC303" t="s">
        <v>401</v>
      </c>
      <c r="BG303" t="s">
        <v>399</v>
      </c>
      <c r="BH303" t="s">
        <v>4083</v>
      </c>
      <c r="BI303">
        <v>1</v>
      </c>
      <c r="BJ303">
        <v>0</v>
      </c>
      <c r="BK303">
        <v>0</v>
      </c>
      <c r="BL303">
        <v>1</v>
      </c>
      <c r="BM303">
        <v>0</v>
      </c>
      <c r="BN303">
        <v>0</v>
      </c>
      <c r="BO303">
        <v>0</v>
      </c>
      <c r="BP303">
        <v>0</v>
      </c>
      <c r="BQ303">
        <v>0</v>
      </c>
      <c r="BR303">
        <v>0</v>
      </c>
      <c r="BS303">
        <v>0</v>
      </c>
      <c r="BT303">
        <v>0</v>
      </c>
      <c r="BU303">
        <v>0</v>
      </c>
      <c r="BV303">
        <v>0</v>
      </c>
      <c r="BW303">
        <v>0</v>
      </c>
      <c r="BX303">
        <v>0</v>
      </c>
      <c r="BY303">
        <v>0</v>
      </c>
      <c r="BZ303">
        <v>0</v>
      </c>
      <c r="CA303">
        <v>0</v>
      </c>
      <c r="CB303">
        <v>1</v>
      </c>
      <c r="CC303">
        <v>0</v>
      </c>
      <c r="CD303">
        <v>0</v>
      </c>
      <c r="CE303">
        <v>0</v>
      </c>
      <c r="CF303">
        <v>0</v>
      </c>
      <c r="CG303">
        <v>0</v>
      </c>
      <c r="CI303" t="s">
        <v>985</v>
      </c>
      <c r="CJ303" t="s">
        <v>989</v>
      </c>
      <c r="CK303" t="s">
        <v>991</v>
      </c>
      <c r="CL303" t="s">
        <v>987</v>
      </c>
      <c r="CM303" t="s">
        <v>991</v>
      </c>
      <c r="CN303" t="s">
        <v>991</v>
      </c>
      <c r="CO303" t="s">
        <v>991</v>
      </c>
      <c r="CP303" t="s">
        <v>989</v>
      </c>
      <c r="CQ303" t="s">
        <v>991</v>
      </c>
      <c r="CR303" t="s">
        <v>991</v>
      </c>
      <c r="CS303" t="s">
        <v>991</v>
      </c>
      <c r="CT303" t="s">
        <v>991</v>
      </c>
      <c r="CU303" t="s">
        <v>991</v>
      </c>
      <c r="CV303" t="s">
        <v>985</v>
      </c>
      <c r="CW303" t="s">
        <v>991</v>
      </c>
      <c r="CX303" t="s">
        <v>985</v>
      </c>
      <c r="CY303" t="s">
        <v>399</v>
      </c>
      <c r="CZ303" t="s">
        <v>4084</v>
      </c>
      <c r="DA303" t="s">
        <v>1449</v>
      </c>
      <c r="DB303">
        <v>1</v>
      </c>
      <c r="DC303">
        <v>0</v>
      </c>
      <c r="DD303">
        <v>0</v>
      </c>
      <c r="DE303">
        <v>0</v>
      </c>
      <c r="DF303">
        <v>0</v>
      </c>
      <c r="DG303">
        <v>0</v>
      </c>
      <c r="DH303">
        <v>0</v>
      </c>
      <c r="DI303">
        <v>0</v>
      </c>
      <c r="DJ303">
        <v>0</v>
      </c>
      <c r="DK303">
        <v>0</v>
      </c>
      <c r="DL303">
        <v>0</v>
      </c>
      <c r="DM303">
        <v>1</v>
      </c>
      <c r="DN303">
        <v>0</v>
      </c>
      <c r="DO303">
        <v>0</v>
      </c>
      <c r="DP303">
        <v>0</v>
      </c>
      <c r="DQ303">
        <v>0</v>
      </c>
      <c r="DR303">
        <v>0</v>
      </c>
      <c r="DS303">
        <v>0</v>
      </c>
      <c r="DT303">
        <v>0</v>
      </c>
      <c r="DV303" t="s">
        <v>399</v>
      </c>
      <c r="DW303" t="s">
        <v>855</v>
      </c>
      <c r="DX303">
        <v>1</v>
      </c>
      <c r="DY303">
        <v>0</v>
      </c>
      <c r="DZ303">
        <v>0</v>
      </c>
      <c r="EA303">
        <v>0</v>
      </c>
      <c r="EB303">
        <v>0</v>
      </c>
      <c r="EC303">
        <v>0</v>
      </c>
      <c r="EE303" t="s">
        <v>399</v>
      </c>
      <c r="EF303" t="s">
        <v>1734</v>
      </c>
      <c r="EG303">
        <v>1</v>
      </c>
      <c r="EH303">
        <v>1</v>
      </c>
      <c r="EI303">
        <v>0</v>
      </c>
      <c r="EJ303">
        <v>0</v>
      </c>
      <c r="EK303">
        <v>0</v>
      </c>
      <c r="EL303">
        <v>0</v>
      </c>
      <c r="EM303">
        <v>0</v>
      </c>
      <c r="EN303">
        <v>0</v>
      </c>
      <c r="EO303">
        <v>0</v>
      </c>
      <c r="EP303">
        <v>0</v>
      </c>
      <c r="ER303" t="s">
        <v>1544</v>
      </c>
      <c r="ES303">
        <v>1</v>
      </c>
      <c r="ET303">
        <v>1</v>
      </c>
      <c r="EU303">
        <v>1</v>
      </c>
      <c r="EV303">
        <v>0</v>
      </c>
      <c r="EW303">
        <v>0</v>
      </c>
      <c r="EZ303" t="s">
        <v>399</v>
      </c>
      <c r="FA303" t="s">
        <v>399</v>
      </c>
      <c r="FB303" t="s">
        <v>1045</v>
      </c>
      <c r="FC303" t="s">
        <v>399</v>
      </c>
      <c r="FD303" t="s">
        <v>399</v>
      </c>
      <c r="FE303" t="s">
        <v>4085</v>
      </c>
      <c r="FF303">
        <v>1</v>
      </c>
      <c r="FG303">
        <v>0</v>
      </c>
      <c r="FH303">
        <v>0</v>
      </c>
      <c r="FI303">
        <v>0</v>
      </c>
      <c r="FJ303">
        <v>1</v>
      </c>
      <c r="FK303">
        <v>1</v>
      </c>
      <c r="FL303">
        <v>1</v>
      </c>
      <c r="FM303">
        <v>1</v>
      </c>
      <c r="FN303">
        <v>0</v>
      </c>
      <c r="FO303">
        <v>0</v>
      </c>
      <c r="FP303">
        <v>0</v>
      </c>
      <c r="FQ303">
        <v>0</v>
      </c>
      <c r="FR303">
        <v>0</v>
      </c>
      <c r="FT303" t="s">
        <v>399</v>
      </c>
      <c r="FU303" t="s">
        <v>399</v>
      </c>
      <c r="FV303" t="s">
        <v>1547</v>
      </c>
      <c r="FW303">
        <v>1</v>
      </c>
      <c r="FX303">
        <v>0</v>
      </c>
      <c r="FY303">
        <v>1</v>
      </c>
      <c r="FZ303">
        <v>1</v>
      </c>
      <c r="GA303">
        <v>0</v>
      </c>
      <c r="GB303">
        <v>0</v>
      </c>
      <c r="GC303">
        <v>0</v>
      </c>
      <c r="GD303">
        <v>0</v>
      </c>
      <c r="GE303">
        <v>0</v>
      </c>
      <c r="GF303">
        <v>0</v>
      </c>
      <c r="GG303">
        <v>0</v>
      </c>
      <c r="GH303">
        <v>0</v>
      </c>
      <c r="GI303">
        <v>0</v>
      </c>
      <c r="GJ303">
        <v>0</v>
      </c>
      <c r="GK303">
        <v>0</v>
      </c>
      <c r="GM303" t="s">
        <v>1547</v>
      </c>
      <c r="GN303">
        <v>0</v>
      </c>
      <c r="GO303">
        <v>1</v>
      </c>
      <c r="GP303">
        <v>0</v>
      </c>
      <c r="GQ303">
        <v>1</v>
      </c>
      <c r="GR303">
        <v>1</v>
      </c>
      <c r="GS303">
        <v>0</v>
      </c>
      <c r="GT303">
        <v>0</v>
      </c>
      <c r="GU303">
        <v>0</v>
      </c>
      <c r="GV303">
        <v>0</v>
      </c>
      <c r="GW303">
        <v>0</v>
      </c>
      <c r="GX303">
        <v>0</v>
      </c>
      <c r="GY303">
        <v>0</v>
      </c>
      <c r="GZ303">
        <v>0</v>
      </c>
      <c r="HA303">
        <v>0</v>
      </c>
      <c r="HC303" t="s">
        <v>2251</v>
      </c>
      <c r="HD303">
        <v>0</v>
      </c>
      <c r="HE303">
        <v>0</v>
      </c>
      <c r="HF303">
        <v>1</v>
      </c>
      <c r="HG303">
        <v>0</v>
      </c>
      <c r="HH303">
        <v>0</v>
      </c>
      <c r="HI303">
        <v>1</v>
      </c>
      <c r="HJ303">
        <v>1</v>
      </c>
      <c r="HK303">
        <v>0</v>
      </c>
      <c r="HL303">
        <v>0</v>
      </c>
      <c r="HM303">
        <v>0</v>
      </c>
      <c r="HN303">
        <v>1</v>
      </c>
      <c r="HO303">
        <v>0</v>
      </c>
      <c r="HP303">
        <v>0</v>
      </c>
      <c r="HQ303">
        <v>0</v>
      </c>
      <c r="HR303">
        <v>0</v>
      </c>
      <c r="HT303" t="s">
        <v>2596</v>
      </c>
      <c r="HU303">
        <v>1</v>
      </c>
      <c r="HV303">
        <v>1</v>
      </c>
      <c r="HW303">
        <v>0</v>
      </c>
      <c r="HX303">
        <v>0</v>
      </c>
      <c r="HY303">
        <v>0</v>
      </c>
      <c r="HZ303">
        <v>0</v>
      </c>
      <c r="IA303">
        <v>1</v>
      </c>
      <c r="IB303">
        <v>0</v>
      </c>
      <c r="IC303">
        <v>0</v>
      </c>
      <c r="ID303">
        <v>0</v>
      </c>
      <c r="IE303">
        <v>0</v>
      </c>
      <c r="IF303">
        <v>0</v>
      </c>
      <c r="IG303">
        <v>0</v>
      </c>
      <c r="IH303">
        <v>0</v>
      </c>
      <c r="II303">
        <v>0</v>
      </c>
      <c r="IJ303">
        <v>0</v>
      </c>
      <c r="IK303">
        <v>0</v>
      </c>
      <c r="IM303" t="s">
        <v>399</v>
      </c>
      <c r="IN303" t="s">
        <v>2128</v>
      </c>
      <c r="IO303">
        <v>1</v>
      </c>
      <c r="IP303">
        <v>1</v>
      </c>
      <c r="IQ303">
        <v>0</v>
      </c>
      <c r="IR303">
        <v>0</v>
      </c>
      <c r="IS303">
        <v>0</v>
      </c>
      <c r="IT303">
        <v>0</v>
      </c>
      <c r="IU303">
        <v>1</v>
      </c>
      <c r="IV303">
        <v>0</v>
      </c>
      <c r="IW303">
        <v>0</v>
      </c>
      <c r="IX303">
        <v>0</v>
      </c>
      <c r="IY303">
        <v>0</v>
      </c>
      <c r="IZ303">
        <v>0</v>
      </c>
      <c r="JA303">
        <v>0</v>
      </c>
      <c r="JB303">
        <v>0</v>
      </c>
      <c r="JD303" t="s">
        <v>401</v>
      </c>
      <c r="JE303" t="s">
        <v>1193</v>
      </c>
      <c r="JF303" t="s">
        <v>399</v>
      </c>
      <c r="JG303" t="s">
        <v>401</v>
      </c>
      <c r="JH303" t="s">
        <v>987</v>
      </c>
      <c r="JI303" t="s">
        <v>1203</v>
      </c>
      <c r="JK303" t="s">
        <v>939</v>
      </c>
      <c r="JL303" t="s">
        <v>401</v>
      </c>
      <c r="JM303" t="s">
        <v>399</v>
      </c>
      <c r="JW303" t="s">
        <v>4086</v>
      </c>
      <c r="JY303">
        <v>3263402</v>
      </c>
      <c r="JZ303" t="s">
        <v>4087</v>
      </c>
    </row>
    <row r="304" spans="1:286" x14ac:dyDescent="0.35">
      <c r="A304" t="s">
        <v>4088</v>
      </c>
      <c r="B304" t="s">
        <v>4089</v>
      </c>
      <c r="C304" t="s">
        <v>3577</v>
      </c>
      <c r="D304" t="s">
        <v>368</v>
      </c>
      <c r="E304" t="s">
        <v>399</v>
      </c>
      <c r="F304" t="s">
        <v>424</v>
      </c>
      <c r="G304" t="s">
        <v>473</v>
      </c>
      <c r="H304" t="s">
        <v>756</v>
      </c>
      <c r="I304" t="s">
        <v>4056</v>
      </c>
      <c r="J304" t="s">
        <v>399</v>
      </c>
      <c r="K304">
        <v>44</v>
      </c>
      <c r="L304" t="s">
        <v>761</v>
      </c>
      <c r="M304">
        <v>12</v>
      </c>
      <c r="N304" t="s">
        <v>780</v>
      </c>
      <c r="P304" t="s">
        <v>798</v>
      </c>
      <c r="R304" t="s">
        <v>1803</v>
      </c>
      <c r="S304">
        <v>1</v>
      </c>
      <c r="T304">
        <v>1</v>
      </c>
      <c r="U304">
        <v>0</v>
      </c>
      <c r="V304">
        <v>0</v>
      </c>
      <c r="W304">
        <v>0</v>
      </c>
      <c r="X304">
        <v>0</v>
      </c>
      <c r="Y304">
        <v>0</v>
      </c>
      <c r="Z304">
        <v>0</v>
      </c>
      <c r="AA304">
        <v>0</v>
      </c>
      <c r="AB304">
        <v>0</v>
      </c>
      <c r="AC304">
        <v>0</v>
      </c>
      <c r="AD304">
        <v>1</v>
      </c>
      <c r="AE304">
        <v>0</v>
      </c>
      <c r="AG304" t="s">
        <v>841</v>
      </c>
      <c r="AJ304" t="s">
        <v>399</v>
      </c>
      <c r="AP304" t="s">
        <v>401</v>
      </c>
      <c r="BC304" t="s">
        <v>401</v>
      </c>
      <c r="BG304" t="s">
        <v>399</v>
      </c>
      <c r="BH304" t="s">
        <v>4090</v>
      </c>
      <c r="BI304">
        <v>1</v>
      </c>
      <c r="BJ304">
        <v>0</v>
      </c>
      <c r="BK304">
        <v>0</v>
      </c>
      <c r="BL304">
        <v>1</v>
      </c>
      <c r="BM304">
        <v>0</v>
      </c>
      <c r="BN304">
        <v>0</v>
      </c>
      <c r="BO304">
        <v>0</v>
      </c>
      <c r="BP304">
        <v>0</v>
      </c>
      <c r="BQ304">
        <v>0</v>
      </c>
      <c r="BR304">
        <v>0</v>
      </c>
      <c r="BS304">
        <v>0</v>
      </c>
      <c r="BT304">
        <v>0</v>
      </c>
      <c r="BU304">
        <v>0</v>
      </c>
      <c r="BV304">
        <v>0</v>
      </c>
      <c r="BW304">
        <v>0</v>
      </c>
      <c r="BX304">
        <v>1</v>
      </c>
      <c r="BY304">
        <v>0</v>
      </c>
      <c r="BZ304">
        <v>0</v>
      </c>
      <c r="CA304">
        <v>0</v>
      </c>
      <c r="CB304">
        <v>1</v>
      </c>
      <c r="CC304">
        <v>0</v>
      </c>
      <c r="CD304">
        <v>0</v>
      </c>
      <c r="CE304">
        <v>0</v>
      </c>
      <c r="CF304">
        <v>0</v>
      </c>
      <c r="CG304">
        <v>0</v>
      </c>
      <c r="CI304" t="s">
        <v>985</v>
      </c>
      <c r="CJ304" t="s">
        <v>989</v>
      </c>
      <c r="CK304" t="s">
        <v>991</v>
      </c>
      <c r="CL304" t="s">
        <v>985</v>
      </c>
      <c r="CM304" t="s">
        <v>991</v>
      </c>
      <c r="CN304" t="s">
        <v>991</v>
      </c>
      <c r="CO304" t="s">
        <v>991</v>
      </c>
      <c r="CP304" t="s">
        <v>989</v>
      </c>
      <c r="CQ304" t="s">
        <v>987</v>
      </c>
      <c r="CR304" t="s">
        <v>989</v>
      </c>
      <c r="CS304" t="s">
        <v>989</v>
      </c>
      <c r="CT304" t="s">
        <v>991</v>
      </c>
      <c r="CU304" t="s">
        <v>991</v>
      </c>
      <c r="CV304" t="s">
        <v>985</v>
      </c>
      <c r="CW304" t="s">
        <v>991</v>
      </c>
      <c r="CX304" t="s">
        <v>987</v>
      </c>
      <c r="CY304" t="s">
        <v>399</v>
      </c>
      <c r="CZ304" t="s">
        <v>4091</v>
      </c>
      <c r="DA304" t="s">
        <v>2349</v>
      </c>
      <c r="DB304">
        <v>1</v>
      </c>
      <c r="DC304">
        <v>0</v>
      </c>
      <c r="DD304">
        <v>0</v>
      </c>
      <c r="DE304">
        <v>0</v>
      </c>
      <c r="DF304">
        <v>0</v>
      </c>
      <c r="DG304">
        <v>0</v>
      </c>
      <c r="DH304">
        <v>0</v>
      </c>
      <c r="DI304">
        <v>0</v>
      </c>
      <c r="DJ304">
        <v>0</v>
      </c>
      <c r="DK304">
        <v>0</v>
      </c>
      <c r="DL304">
        <v>0</v>
      </c>
      <c r="DM304">
        <v>1</v>
      </c>
      <c r="DN304">
        <v>0</v>
      </c>
      <c r="DO304">
        <v>0</v>
      </c>
      <c r="DP304">
        <v>1</v>
      </c>
      <c r="DQ304">
        <v>0</v>
      </c>
      <c r="DR304">
        <v>0</v>
      </c>
      <c r="DS304">
        <v>0</v>
      </c>
      <c r="DT304">
        <v>0</v>
      </c>
      <c r="DV304" t="s">
        <v>399</v>
      </c>
      <c r="DW304" t="s">
        <v>1690</v>
      </c>
      <c r="DX304">
        <v>1</v>
      </c>
      <c r="DY304">
        <v>1</v>
      </c>
      <c r="DZ304">
        <v>0</v>
      </c>
      <c r="EA304">
        <v>0</v>
      </c>
      <c r="EB304">
        <v>0</v>
      </c>
      <c r="EC304">
        <v>0</v>
      </c>
      <c r="EE304" t="s">
        <v>399</v>
      </c>
      <c r="EF304" t="s">
        <v>1734</v>
      </c>
      <c r="EG304">
        <v>1</v>
      </c>
      <c r="EH304">
        <v>1</v>
      </c>
      <c r="EI304">
        <v>0</v>
      </c>
      <c r="EJ304">
        <v>0</v>
      </c>
      <c r="EK304">
        <v>0</v>
      </c>
      <c r="EL304">
        <v>0</v>
      </c>
      <c r="EM304">
        <v>0</v>
      </c>
      <c r="EN304">
        <v>0</v>
      </c>
      <c r="EO304">
        <v>0</v>
      </c>
      <c r="EP304">
        <v>0</v>
      </c>
      <c r="ER304" t="s">
        <v>2396</v>
      </c>
      <c r="ES304">
        <v>1</v>
      </c>
      <c r="ET304">
        <v>1</v>
      </c>
      <c r="EU304">
        <v>1</v>
      </c>
      <c r="EV304">
        <v>0</v>
      </c>
      <c r="EW304">
        <v>0</v>
      </c>
      <c r="EZ304" t="s">
        <v>399</v>
      </c>
      <c r="FA304" t="s">
        <v>399</v>
      </c>
      <c r="FB304" t="s">
        <v>1043</v>
      </c>
      <c r="FC304" t="s">
        <v>399</v>
      </c>
      <c r="FD304" t="s">
        <v>399</v>
      </c>
      <c r="FE304" t="s">
        <v>2791</v>
      </c>
      <c r="FF304">
        <v>1</v>
      </c>
      <c r="FG304">
        <v>1</v>
      </c>
      <c r="FH304">
        <v>1</v>
      </c>
      <c r="FI304">
        <v>1</v>
      </c>
      <c r="FJ304">
        <v>0</v>
      </c>
      <c r="FK304">
        <v>1</v>
      </c>
      <c r="FL304">
        <v>1</v>
      </c>
      <c r="FM304">
        <v>1</v>
      </c>
      <c r="FN304">
        <v>0</v>
      </c>
      <c r="FO304">
        <v>0</v>
      </c>
      <c r="FP304">
        <v>0</v>
      </c>
      <c r="FQ304">
        <v>0</v>
      </c>
      <c r="FR304">
        <v>0</v>
      </c>
      <c r="FT304" t="s">
        <v>399</v>
      </c>
      <c r="FU304" t="s">
        <v>399</v>
      </c>
      <c r="FV304" t="s">
        <v>1547</v>
      </c>
      <c r="FW304">
        <v>1</v>
      </c>
      <c r="FX304">
        <v>0</v>
      </c>
      <c r="FY304">
        <v>1</v>
      </c>
      <c r="FZ304">
        <v>1</v>
      </c>
      <c r="GA304">
        <v>0</v>
      </c>
      <c r="GB304">
        <v>0</v>
      </c>
      <c r="GC304">
        <v>0</v>
      </c>
      <c r="GD304">
        <v>0</v>
      </c>
      <c r="GE304">
        <v>0</v>
      </c>
      <c r="GF304">
        <v>0</v>
      </c>
      <c r="GG304">
        <v>0</v>
      </c>
      <c r="GH304">
        <v>0</v>
      </c>
      <c r="GI304">
        <v>0</v>
      </c>
      <c r="GJ304">
        <v>0</v>
      </c>
      <c r="GK304">
        <v>0</v>
      </c>
      <c r="GM304" t="s">
        <v>1773</v>
      </c>
      <c r="GN304">
        <v>0</v>
      </c>
      <c r="GO304">
        <v>1</v>
      </c>
      <c r="GP304">
        <v>1</v>
      </c>
      <c r="GQ304">
        <v>1</v>
      </c>
      <c r="GR304">
        <v>1</v>
      </c>
      <c r="GS304">
        <v>0</v>
      </c>
      <c r="GT304">
        <v>0</v>
      </c>
      <c r="GU304">
        <v>0</v>
      </c>
      <c r="GV304">
        <v>0</v>
      </c>
      <c r="GW304">
        <v>0</v>
      </c>
      <c r="GX304">
        <v>0</v>
      </c>
      <c r="GY304">
        <v>0</v>
      </c>
      <c r="GZ304">
        <v>0</v>
      </c>
      <c r="HA304">
        <v>0</v>
      </c>
      <c r="HC304" t="s">
        <v>2595</v>
      </c>
      <c r="HD304">
        <v>1</v>
      </c>
      <c r="HE304">
        <v>0</v>
      </c>
      <c r="HF304">
        <v>1</v>
      </c>
      <c r="HG304">
        <v>0</v>
      </c>
      <c r="HH304">
        <v>0</v>
      </c>
      <c r="HI304">
        <v>1</v>
      </c>
      <c r="HJ304">
        <v>1</v>
      </c>
      <c r="HK304">
        <v>0</v>
      </c>
      <c r="HL304">
        <v>0</v>
      </c>
      <c r="HM304">
        <v>0</v>
      </c>
      <c r="HN304">
        <v>1</v>
      </c>
      <c r="HO304">
        <v>0</v>
      </c>
      <c r="HP304">
        <v>0</v>
      </c>
      <c r="HQ304">
        <v>0</v>
      </c>
      <c r="HR304">
        <v>0</v>
      </c>
      <c r="HT304" t="s">
        <v>1775</v>
      </c>
      <c r="HU304">
        <v>1</v>
      </c>
      <c r="HV304">
        <v>1</v>
      </c>
      <c r="HW304">
        <v>0</v>
      </c>
      <c r="HX304">
        <v>1</v>
      </c>
      <c r="HY304">
        <v>0</v>
      </c>
      <c r="HZ304">
        <v>0</v>
      </c>
      <c r="IA304">
        <v>1</v>
      </c>
      <c r="IB304">
        <v>0</v>
      </c>
      <c r="IC304">
        <v>0</v>
      </c>
      <c r="ID304">
        <v>0</v>
      </c>
      <c r="IE304">
        <v>0</v>
      </c>
      <c r="IF304">
        <v>0</v>
      </c>
      <c r="IG304">
        <v>0</v>
      </c>
      <c r="IH304">
        <v>0</v>
      </c>
      <c r="II304">
        <v>0</v>
      </c>
      <c r="IJ304">
        <v>0</v>
      </c>
      <c r="IK304">
        <v>0</v>
      </c>
      <c r="IM304" t="s">
        <v>399</v>
      </c>
      <c r="IN304" t="s">
        <v>1853</v>
      </c>
      <c r="IO304">
        <v>1</v>
      </c>
      <c r="IP304">
        <v>1</v>
      </c>
      <c r="IQ304">
        <v>0</v>
      </c>
      <c r="IR304">
        <v>1</v>
      </c>
      <c r="IS304">
        <v>0</v>
      </c>
      <c r="IT304">
        <v>0</v>
      </c>
      <c r="IU304">
        <v>1</v>
      </c>
      <c r="IV304">
        <v>0</v>
      </c>
      <c r="IW304">
        <v>0</v>
      </c>
      <c r="IX304">
        <v>0</v>
      </c>
      <c r="IY304">
        <v>0</v>
      </c>
      <c r="IZ304">
        <v>0</v>
      </c>
      <c r="JA304">
        <v>0</v>
      </c>
      <c r="JB304">
        <v>0</v>
      </c>
      <c r="JD304" t="s">
        <v>401</v>
      </c>
      <c r="JE304" t="s">
        <v>1193</v>
      </c>
      <c r="JF304" t="s">
        <v>399</v>
      </c>
      <c r="JG304" t="s">
        <v>401</v>
      </c>
      <c r="JH304" t="s">
        <v>987</v>
      </c>
      <c r="JI304" t="s">
        <v>1203</v>
      </c>
      <c r="JK304" t="s">
        <v>939</v>
      </c>
      <c r="JL304" t="s">
        <v>401</v>
      </c>
      <c r="JM304" t="s">
        <v>399</v>
      </c>
      <c r="JW304" t="s">
        <v>4092</v>
      </c>
      <c r="JX304" t="s">
        <v>2574</v>
      </c>
      <c r="JY304">
        <v>3263403</v>
      </c>
      <c r="JZ304" t="s">
        <v>4093</v>
      </c>
    </row>
    <row r="305" spans="1:286" x14ac:dyDescent="0.35">
      <c r="A305" t="s">
        <v>4094</v>
      </c>
      <c r="B305" t="s">
        <v>4095</v>
      </c>
      <c r="C305" t="s">
        <v>3577</v>
      </c>
      <c r="D305" t="s">
        <v>368</v>
      </c>
      <c r="E305" t="s">
        <v>399</v>
      </c>
      <c r="F305" t="s">
        <v>424</v>
      </c>
      <c r="G305" t="s">
        <v>473</v>
      </c>
      <c r="H305" t="s">
        <v>756</v>
      </c>
      <c r="I305" t="s">
        <v>4056</v>
      </c>
      <c r="J305" t="s">
        <v>399</v>
      </c>
      <c r="K305">
        <v>29</v>
      </c>
      <c r="L305" t="s">
        <v>761</v>
      </c>
      <c r="M305">
        <v>4</v>
      </c>
      <c r="N305" t="s">
        <v>771</v>
      </c>
      <c r="P305" t="s">
        <v>796</v>
      </c>
      <c r="R305" t="s">
        <v>1803</v>
      </c>
      <c r="S305">
        <v>1</v>
      </c>
      <c r="T305">
        <v>1</v>
      </c>
      <c r="U305">
        <v>0</v>
      </c>
      <c r="V305">
        <v>0</v>
      </c>
      <c r="W305">
        <v>0</v>
      </c>
      <c r="X305">
        <v>0</v>
      </c>
      <c r="Y305">
        <v>0</v>
      </c>
      <c r="Z305">
        <v>0</v>
      </c>
      <c r="AA305">
        <v>0</v>
      </c>
      <c r="AB305">
        <v>0</v>
      </c>
      <c r="AC305">
        <v>0</v>
      </c>
      <c r="AD305">
        <v>1</v>
      </c>
      <c r="AE305">
        <v>0</v>
      </c>
      <c r="AG305" t="s">
        <v>841</v>
      </c>
      <c r="AJ305" t="s">
        <v>399</v>
      </c>
      <c r="AP305" t="s">
        <v>401</v>
      </c>
      <c r="BC305" t="s">
        <v>401</v>
      </c>
      <c r="BG305" t="s">
        <v>399</v>
      </c>
      <c r="BH305" t="s">
        <v>4083</v>
      </c>
      <c r="BI305">
        <v>1</v>
      </c>
      <c r="BJ305">
        <v>0</v>
      </c>
      <c r="BK305">
        <v>0</v>
      </c>
      <c r="BL305">
        <v>1</v>
      </c>
      <c r="BM305">
        <v>0</v>
      </c>
      <c r="BN305">
        <v>0</v>
      </c>
      <c r="BO305">
        <v>0</v>
      </c>
      <c r="BP305">
        <v>0</v>
      </c>
      <c r="BQ305">
        <v>0</v>
      </c>
      <c r="BR305">
        <v>0</v>
      </c>
      <c r="BS305">
        <v>0</v>
      </c>
      <c r="BT305">
        <v>0</v>
      </c>
      <c r="BU305">
        <v>0</v>
      </c>
      <c r="BV305">
        <v>0</v>
      </c>
      <c r="BW305">
        <v>0</v>
      </c>
      <c r="BX305">
        <v>0</v>
      </c>
      <c r="BY305">
        <v>0</v>
      </c>
      <c r="BZ305">
        <v>0</v>
      </c>
      <c r="CA305">
        <v>0</v>
      </c>
      <c r="CB305">
        <v>1</v>
      </c>
      <c r="CC305">
        <v>0</v>
      </c>
      <c r="CD305">
        <v>0</v>
      </c>
      <c r="CE305">
        <v>0</v>
      </c>
      <c r="CF305">
        <v>0</v>
      </c>
      <c r="CG305">
        <v>0</v>
      </c>
      <c r="CI305" t="s">
        <v>985</v>
      </c>
      <c r="CJ305" t="s">
        <v>987</v>
      </c>
      <c r="CK305" t="s">
        <v>991</v>
      </c>
      <c r="CL305" t="s">
        <v>985</v>
      </c>
      <c r="CM305" t="s">
        <v>991</v>
      </c>
      <c r="CN305" t="s">
        <v>991</v>
      </c>
      <c r="CO305" t="s">
        <v>991</v>
      </c>
      <c r="CP305" t="s">
        <v>991</v>
      </c>
      <c r="CQ305" t="s">
        <v>991</v>
      </c>
      <c r="CR305" t="s">
        <v>989</v>
      </c>
      <c r="CS305" t="s">
        <v>989</v>
      </c>
      <c r="CT305" t="s">
        <v>991</v>
      </c>
      <c r="CU305" t="s">
        <v>991</v>
      </c>
      <c r="CV305" t="s">
        <v>985</v>
      </c>
      <c r="CW305" t="s">
        <v>991</v>
      </c>
      <c r="CX305" t="s">
        <v>987</v>
      </c>
      <c r="CY305" t="s">
        <v>399</v>
      </c>
      <c r="CZ305" t="s">
        <v>3480</v>
      </c>
      <c r="DA305" t="s">
        <v>2349</v>
      </c>
      <c r="DB305">
        <v>1</v>
      </c>
      <c r="DC305">
        <v>0</v>
      </c>
      <c r="DD305">
        <v>0</v>
      </c>
      <c r="DE305">
        <v>0</v>
      </c>
      <c r="DF305">
        <v>0</v>
      </c>
      <c r="DG305">
        <v>0</v>
      </c>
      <c r="DH305">
        <v>0</v>
      </c>
      <c r="DI305">
        <v>0</v>
      </c>
      <c r="DJ305">
        <v>0</v>
      </c>
      <c r="DK305">
        <v>0</v>
      </c>
      <c r="DL305">
        <v>0</v>
      </c>
      <c r="DM305">
        <v>1</v>
      </c>
      <c r="DN305">
        <v>0</v>
      </c>
      <c r="DO305">
        <v>0</v>
      </c>
      <c r="DP305">
        <v>1</v>
      </c>
      <c r="DQ305">
        <v>0</v>
      </c>
      <c r="DR305">
        <v>0</v>
      </c>
      <c r="DS305">
        <v>0</v>
      </c>
      <c r="DT305">
        <v>0</v>
      </c>
      <c r="DV305" t="s">
        <v>399</v>
      </c>
      <c r="DW305" t="s">
        <v>1690</v>
      </c>
      <c r="DX305">
        <v>1</v>
      </c>
      <c r="DY305">
        <v>1</v>
      </c>
      <c r="DZ305">
        <v>0</v>
      </c>
      <c r="EA305">
        <v>0</v>
      </c>
      <c r="EB305">
        <v>0</v>
      </c>
      <c r="EC305">
        <v>0</v>
      </c>
      <c r="EE305" t="s">
        <v>399</v>
      </c>
      <c r="EF305" t="s">
        <v>1734</v>
      </c>
      <c r="EG305">
        <v>1</v>
      </c>
      <c r="EH305">
        <v>1</v>
      </c>
      <c r="EI305">
        <v>0</v>
      </c>
      <c r="EJ305">
        <v>0</v>
      </c>
      <c r="EK305">
        <v>0</v>
      </c>
      <c r="EL305">
        <v>0</v>
      </c>
      <c r="EM305">
        <v>0</v>
      </c>
      <c r="EN305">
        <v>0</v>
      </c>
      <c r="EO305">
        <v>0</v>
      </c>
      <c r="EP305">
        <v>0</v>
      </c>
      <c r="ER305" t="s">
        <v>2396</v>
      </c>
      <c r="ES305">
        <v>1</v>
      </c>
      <c r="ET305">
        <v>1</v>
      </c>
      <c r="EU305">
        <v>1</v>
      </c>
      <c r="EV305">
        <v>0</v>
      </c>
      <c r="EW305">
        <v>0</v>
      </c>
      <c r="EZ305" t="s">
        <v>399</v>
      </c>
      <c r="FA305" t="s">
        <v>399</v>
      </c>
      <c r="FB305" t="s">
        <v>1043</v>
      </c>
      <c r="FC305" t="s">
        <v>399</v>
      </c>
      <c r="FD305" t="s">
        <v>399</v>
      </c>
      <c r="FE305" t="s">
        <v>2066</v>
      </c>
      <c r="FF305">
        <v>1</v>
      </c>
      <c r="FG305">
        <v>1</v>
      </c>
      <c r="FH305">
        <v>0</v>
      </c>
      <c r="FI305">
        <v>1</v>
      </c>
      <c r="FJ305">
        <v>0</v>
      </c>
      <c r="FK305">
        <v>1</v>
      </c>
      <c r="FL305">
        <v>1</v>
      </c>
      <c r="FM305">
        <v>1</v>
      </c>
      <c r="FN305">
        <v>0</v>
      </c>
      <c r="FO305">
        <v>0</v>
      </c>
      <c r="FP305">
        <v>0</v>
      </c>
      <c r="FQ305">
        <v>0</v>
      </c>
      <c r="FR305">
        <v>0</v>
      </c>
      <c r="FT305" t="s">
        <v>399</v>
      </c>
      <c r="FU305" t="s">
        <v>399</v>
      </c>
      <c r="FV305" t="s">
        <v>1547</v>
      </c>
      <c r="FW305">
        <v>1</v>
      </c>
      <c r="FX305">
        <v>0</v>
      </c>
      <c r="FY305">
        <v>1</v>
      </c>
      <c r="FZ305">
        <v>1</v>
      </c>
      <c r="GA305">
        <v>0</v>
      </c>
      <c r="GB305">
        <v>0</v>
      </c>
      <c r="GC305">
        <v>0</v>
      </c>
      <c r="GD305">
        <v>0</v>
      </c>
      <c r="GE305">
        <v>0</v>
      </c>
      <c r="GF305">
        <v>0</v>
      </c>
      <c r="GG305">
        <v>0</v>
      </c>
      <c r="GH305">
        <v>0</v>
      </c>
      <c r="GI305">
        <v>0</v>
      </c>
      <c r="GJ305">
        <v>0</v>
      </c>
      <c r="GK305">
        <v>0</v>
      </c>
      <c r="GM305" t="s">
        <v>1773</v>
      </c>
      <c r="GN305">
        <v>0</v>
      </c>
      <c r="GO305">
        <v>1</v>
      </c>
      <c r="GP305">
        <v>1</v>
      </c>
      <c r="GQ305">
        <v>1</v>
      </c>
      <c r="GR305">
        <v>1</v>
      </c>
      <c r="GS305">
        <v>0</v>
      </c>
      <c r="GT305">
        <v>0</v>
      </c>
      <c r="GU305">
        <v>0</v>
      </c>
      <c r="GV305">
        <v>0</v>
      </c>
      <c r="GW305">
        <v>0</v>
      </c>
      <c r="GX305">
        <v>0</v>
      </c>
      <c r="GY305">
        <v>0</v>
      </c>
      <c r="GZ305">
        <v>0</v>
      </c>
      <c r="HA305">
        <v>0</v>
      </c>
      <c r="HC305" t="s">
        <v>3453</v>
      </c>
      <c r="HD305">
        <v>1</v>
      </c>
      <c r="HE305">
        <v>1</v>
      </c>
      <c r="HF305">
        <v>1</v>
      </c>
      <c r="HG305">
        <v>0</v>
      </c>
      <c r="HH305">
        <v>1</v>
      </c>
      <c r="HI305">
        <v>1</v>
      </c>
      <c r="HJ305">
        <v>1</v>
      </c>
      <c r="HK305">
        <v>0</v>
      </c>
      <c r="HL305">
        <v>0</v>
      </c>
      <c r="HM305">
        <v>0</v>
      </c>
      <c r="HN305">
        <v>0</v>
      </c>
      <c r="HO305">
        <v>0</v>
      </c>
      <c r="HP305">
        <v>0</v>
      </c>
      <c r="HQ305">
        <v>0</v>
      </c>
      <c r="HR305">
        <v>0</v>
      </c>
      <c r="HT305" t="s">
        <v>4096</v>
      </c>
      <c r="HU305">
        <v>1</v>
      </c>
      <c r="HV305">
        <v>1</v>
      </c>
      <c r="HW305">
        <v>0</v>
      </c>
      <c r="HX305">
        <v>0</v>
      </c>
      <c r="HY305">
        <v>0</v>
      </c>
      <c r="HZ305">
        <v>0</v>
      </c>
      <c r="IA305">
        <v>1</v>
      </c>
      <c r="IB305">
        <v>0</v>
      </c>
      <c r="IC305">
        <v>0</v>
      </c>
      <c r="ID305">
        <v>0</v>
      </c>
      <c r="IE305">
        <v>0</v>
      </c>
      <c r="IF305">
        <v>0</v>
      </c>
      <c r="IG305">
        <v>0</v>
      </c>
      <c r="IH305">
        <v>0</v>
      </c>
      <c r="II305">
        <v>0</v>
      </c>
      <c r="IJ305">
        <v>0</v>
      </c>
      <c r="IK305">
        <v>0</v>
      </c>
      <c r="IM305" t="s">
        <v>399</v>
      </c>
      <c r="IN305" t="s">
        <v>2128</v>
      </c>
      <c r="IO305">
        <v>1</v>
      </c>
      <c r="IP305">
        <v>1</v>
      </c>
      <c r="IQ305">
        <v>0</v>
      </c>
      <c r="IR305">
        <v>0</v>
      </c>
      <c r="IS305">
        <v>0</v>
      </c>
      <c r="IT305">
        <v>0</v>
      </c>
      <c r="IU305">
        <v>1</v>
      </c>
      <c r="IV305">
        <v>0</v>
      </c>
      <c r="IW305">
        <v>0</v>
      </c>
      <c r="IX305">
        <v>0</v>
      </c>
      <c r="IY305">
        <v>0</v>
      </c>
      <c r="IZ305">
        <v>0</v>
      </c>
      <c r="JA305">
        <v>0</v>
      </c>
      <c r="JB305">
        <v>0</v>
      </c>
      <c r="JD305" t="s">
        <v>401</v>
      </c>
      <c r="JE305" t="s">
        <v>1193</v>
      </c>
      <c r="JF305" t="s">
        <v>399</v>
      </c>
      <c r="JG305" t="s">
        <v>401</v>
      </c>
      <c r="JH305" t="s">
        <v>987</v>
      </c>
      <c r="JI305" t="s">
        <v>1203</v>
      </c>
      <c r="JK305" t="s">
        <v>939</v>
      </c>
      <c r="JL305" t="s">
        <v>401</v>
      </c>
      <c r="JM305" t="s">
        <v>401</v>
      </c>
      <c r="JN305" t="s">
        <v>1575</v>
      </c>
      <c r="JO305">
        <v>1</v>
      </c>
      <c r="JP305">
        <v>1</v>
      </c>
      <c r="JQ305">
        <v>1</v>
      </c>
      <c r="JR305">
        <v>1</v>
      </c>
      <c r="JS305">
        <v>0</v>
      </c>
      <c r="JT305">
        <v>0</v>
      </c>
      <c r="JU305">
        <v>0</v>
      </c>
      <c r="JW305" t="s">
        <v>4097</v>
      </c>
      <c r="JY305">
        <v>3263404</v>
      </c>
      <c r="JZ305" t="s">
        <v>4098</v>
      </c>
    </row>
    <row r="306" spans="1:286" x14ac:dyDescent="0.35">
      <c r="A306" t="s">
        <v>4099</v>
      </c>
      <c r="B306" t="s">
        <v>4100</v>
      </c>
      <c r="C306" t="s">
        <v>3577</v>
      </c>
      <c r="D306" t="s">
        <v>368</v>
      </c>
      <c r="E306" t="s">
        <v>399</v>
      </c>
      <c r="F306" t="s">
        <v>424</v>
      </c>
      <c r="G306" t="s">
        <v>473</v>
      </c>
      <c r="H306" t="s">
        <v>756</v>
      </c>
      <c r="I306" t="s">
        <v>4056</v>
      </c>
      <c r="J306" t="s">
        <v>399</v>
      </c>
      <c r="K306">
        <v>45</v>
      </c>
      <c r="L306" t="s">
        <v>761</v>
      </c>
      <c r="M306">
        <v>6</v>
      </c>
      <c r="N306" t="s">
        <v>766</v>
      </c>
      <c r="P306" t="s">
        <v>796</v>
      </c>
      <c r="R306" t="s">
        <v>4101</v>
      </c>
      <c r="S306">
        <v>0</v>
      </c>
      <c r="T306">
        <v>1</v>
      </c>
      <c r="U306">
        <v>0</v>
      </c>
      <c r="V306">
        <v>0</v>
      </c>
      <c r="W306">
        <v>0</v>
      </c>
      <c r="X306">
        <v>1</v>
      </c>
      <c r="Y306">
        <v>0</v>
      </c>
      <c r="Z306">
        <v>0</v>
      </c>
      <c r="AA306">
        <v>0</v>
      </c>
      <c r="AB306">
        <v>0</v>
      </c>
      <c r="AC306">
        <v>0</v>
      </c>
      <c r="AD306">
        <v>0</v>
      </c>
      <c r="AE306">
        <v>0</v>
      </c>
      <c r="AG306" t="s">
        <v>841</v>
      </c>
      <c r="AJ306" t="s">
        <v>399</v>
      </c>
      <c r="AP306" t="s">
        <v>401</v>
      </c>
      <c r="BC306" t="s">
        <v>401</v>
      </c>
      <c r="BG306" t="s">
        <v>399</v>
      </c>
      <c r="BH306" t="s">
        <v>4083</v>
      </c>
      <c r="BI306">
        <v>1</v>
      </c>
      <c r="BJ306">
        <v>0</v>
      </c>
      <c r="BK306">
        <v>0</v>
      </c>
      <c r="BL306">
        <v>1</v>
      </c>
      <c r="BM306">
        <v>0</v>
      </c>
      <c r="BN306">
        <v>0</v>
      </c>
      <c r="BO306">
        <v>0</v>
      </c>
      <c r="BP306">
        <v>0</v>
      </c>
      <c r="BQ306">
        <v>0</v>
      </c>
      <c r="BR306">
        <v>0</v>
      </c>
      <c r="BS306">
        <v>0</v>
      </c>
      <c r="BT306">
        <v>0</v>
      </c>
      <c r="BU306">
        <v>0</v>
      </c>
      <c r="BV306">
        <v>0</v>
      </c>
      <c r="BW306">
        <v>0</v>
      </c>
      <c r="BX306">
        <v>0</v>
      </c>
      <c r="BY306">
        <v>0</v>
      </c>
      <c r="BZ306">
        <v>0</v>
      </c>
      <c r="CA306">
        <v>0</v>
      </c>
      <c r="CB306">
        <v>1</v>
      </c>
      <c r="CC306">
        <v>0</v>
      </c>
      <c r="CD306">
        <v>0</v>
      </c>
      <c r="CE306">
        <v>0</v>
      </c>
      <c r="CF306">
        <v>0</v>
      </c>
      <c r="CG306">
        <v>0</v>
      </c>
      <c r="CI306" t="s">
        <v>987</v>
      </c>
      <c r="CJ306" t="s">
        <v>989</v>
      </c>
      <c r="CK306" t="s">
        <v>991</v>
      </c>
      <c r="CL306" t="s">
        <v>985</v>
      </c>
      <c r="CM306" t="s">
        <v>991</v>
      </c>
      <c r="CN306" t="s">
        <v>991</v>
      </c>
      <c r="CO306" t="s">
        <v>991</v>
      </c>
      <c r="CP306" t="s">
        <v>987</v>
      </c>
      <c r="CQ306" t="s">
        <v>989</v>
      </c>
      <c r="CR306" t="s">
        <v>989</v>
      </c>
      <c r="CS306" t="s">
        <v>987</v>
      </c>
      <c r="CT306" t="s">
        <v>991</v>
      </c>
      <c r="CU306" t="s">
        <v>991</v>
      </c>
      <c r="CV306" t="s">
        <v>985</v>
      </c>
      <c r="CW306" t="s">
        <v>991</v>
      </c>
      <c r="CX306" t="s">
        <v>987</v>
      </c>
      <c r="CY306" t="s">
        <v>399</v>
      </c>
      <c r="CZ306" t="s">
        <v>3473</v>
      </c>
      <c r="DA306" t="s">
        <v>2349</v>
      </c>
      <c r="DB306">
        <v>1</v>
      </c>
      <c r="DC306">
        <v>0</v>
      </c>
      <c r="DD306">
        <v>0</v>
      </c>
      <c r="DE306">
        <v>0</v>
      </c>
      <c r="DF306">
        <v>0</v>
      </c>
      <c r="DG306">
        <v>0</v>
      </c>
      <c r="DH306">
        <v>0</v>
      </c>
      <c r="DI306">
        <v>0</v>
      </c>
      <c r="DJ306">
        <v>0</v>
      </c>
      <c r="DK306">
        <v>0</v>
      </c>
      <c r="DL306">
        <v>0</v>
      </c>
      <c r="DM306">
        <v>1</v>
      </c>
      <c r="DN306">
        <v>0</v>
      </c>
      <c r="DO306">
        <v>0</v>
      </c>
      <c r="DP306">
        <v>1</v>
      </c>
      <c r="DQ306">
        <v>0</v>
      </c>
      <c r="DR306">
        <v>0</v>
      </c>
      <c r="DS306">
        <v>0</v>
      </c>
      <c r="DT306">
        <v>0</v>
      </c>
      <c r="DV306" t="s">
        <v>399</v>
      </c>
      <c r="DW306" t="s">
        <v>1690</v>
      </c>
      <c r="DX306">
        <v>1</v>
      </c>
      <c r="DY306">
        <v>1</v>
      </c>
      <c r="DZ306">
        <v>0</v>
      </c>
      <c r="EA306">
        <v>0</v>
      </c>
      <c r="EB306">
        <v>0</v>
      </c>
      <c r="EC306">
        <v>0</v>
      </c>
      <c r="EE306" t="s">
        <v>399</v>
      </c>
      <c r="EF306" t="s">
        <v>1734</v>
      </c>
      <c r="EG306">
        <v>1</v>
      </c>
      <c r="EH306">
        <v>1</v>
      </c>
      <c r="EI306">
        <v>0</v>
      </c>
      <c r="EJ306">
        <v>0</v>
      </c>
      <c r="EK306">
        <v>0</v>
      </c>
      <c r="EL306">
        <v>0</v>
      </c>
      <c r="EM306">
        <v>0</v>
      </c>
      <c r="EN306">
        <v>0</v>
      </c>
      <c r="EO306">
        <v>0</v>
      </c>
      <c r="EP306">
        <v>0</v>
      </c>
      <c r="ER306" t="s">
        <v>1476</v>
      </c>
      <c r="ES306">
        <v>1</v>
      </c>
      <c r="ET306">
        <v>0</v>
      </c>
      <c r="EU306">
        <v>1</v>
      </c>
      <c r="EV306">
        <v>0</v>
      </c>
      <c r="EW306">
        <v>0</v>
      </c>
      <c r="EZ306" t="s">
        <v>399</v>
      </c>
      <c r="FA306" t="s">
        <v>399</v>
      </c>
      <c r="FB306" t="s">
        <v>1043</v>
      </c>
      <c r="FC306" t="s">
        <v>399</v>
      </c>
      <c r="FD306" t="s">
        <v>399</v>
      </c>
      <c r="FE306" t="s">
        <v>4102</v>
      </c>
      <c r="FF306">
        <v>1</v>
      </c>
      <c r="FG306">
        <v>1</v>
      </c>
      <c r="FH306">
        <v>0</v>
      </c>
      <c r="FI306">
        <v>0</v>
      </c>
      <c r="FJ306">
        <v>0</v>
      </c>
      <c r="FK306">
        <v>1</v>
      </c>
      <c r="FL306">
        <v>1</v>
      </c>
      <c r="FM306">
        <v>1</v>
      </c>
      <c r="FN306">
        <v>0</v>
      </c>
      <c r="FO306">
        <v>0</v>
      </c>
      <c r="FP306">
        <v>0</v>
      </c>
      <c r="FQ306">
        <v>0</v>
      </c>
      <c r="FR306">
        <v>0</v>
      </c>
      <c r="FT306" t="s">
        <v>399</v>
      </c>
      <c r="FU306" t="s">
        <v>399</v>
      </c>
      <c r="FV306" t="s">
        <v>1437</v>
      </c>
      <c r="FW306">
        <v>1</v>
      </c>
      <c r="FX306">
        <v>0</v>
      </c>
      <c r="FY306">
        <v>1</v>
      </c>
      <c r="FZ306">
        <v>0</v>
      </c>
      <c r="GA306">
        <v>0</v>
      </c>
      <c r="GB306">
        <v>0</v>
      </c>
      <c r="GC306">
        <v>0</v>
      </c>
      <c r="GD306">
        <v>0</v>
      </c>
      <c r="GE306">
        <v>0</v>
      </c>
      <c r="GF306">
        <v>0</v>
      </c>
      <c r="GG306">
        <v>0</v>
      </c>
      <c r="GH306">
        <v>0</v>
      </c>
      <c r="GI306">
        <v>0</v>
      </c>
      <c r="GJ306">
        <v>0</v>
      </c>
      <c r="GK306">
        <v>0</v>
      </c>
      <c r="GM306" t="s">
        <v>2271</v>
      </c>
      <c r="GN306">
        <v>0</v>
      </c>
      <c r="GO306">
        <v>1</v>
      </c>
      <c r="GP306">
        <v>1</v>
      </c>
      <c r="GQ306">
        <v>0</v>
      </c>
      <c r="GR306">
        <v>1</v>
      </c>
      <c r="GS306">
        <v>0</v>
      </c>
      <c r="GT306">
        <v>0</v>
      </c>
      <c r="GU306">
        <v>0</v>
      </c>
      <c r="GV306">
        <v>0</v>
      </c>
      <c r="GW306">
        <v>0</v>
      </c>
      <c r="GX306">
        <v>0</v>
      </c>
      <c r="GY306">
        <v>0</v>
      </c>
      <c r="GZ306">
        <v>0</v>
      </c>
      <c r="HA306">
        <v>0</v>
      </c>
      <c r="HC306" t="s">
        <v>4103</v>
      </c>
      <c r="HD306">
        <v>1</v>
      </c>
      <c r="HE306">
        <v>0</v>
      </c>
      <c r="HF306">
        <v>1</v>
      </c>
      <c r="HG306">
        <v>0</v>
      </c>
      <c r="HH306">
        <v>0</v>
      </c>
      <c r="HI306">
        <v>1</v>
      </c>
      <c r="HJ306">
        <v>1</v>
      </c>
      <c r="HK306">
        <v>0</v>
      </c>
      <c r="HL306">
        <v>0</v>
      </c>
      <c r="HM306">
        <v>0</v>
      </c>
      <c r="HN306">
        <v>1</v>
      </c>
      <c r="HO306">
        <v>0</v>
      </c>
      <c r="HP306">
        <v>0</v>
      </c>
      <c r="HQ306">
        <v>0</v>
      </c>
      <c r="HR306">
        <v>0</v>
      </c>
      <c r="HT306" t="s">
        <v>4096</v>
      </c>
      <c r="HU306">
        <v>1</v>
      </c>
      <c r="HV306">
        <v>1</v>
      </c>
      <c r="HW306">
        <v>0</v>
      </c>
      <c r="HX306">
        <v>0</v>
      </c>
      <c r="HY306">
        <v>0</v>
      </c>
      <c r="HZ306">
        <v>0</v>
      </c>
      <c r="IA306">
        <v>1</v>
      </c>
      <c r="IB306">
        <v>0</v>
      </c>
      <c r="IC306">
        <v>0</v>
      </c>
      <c r="ID306">
        <v>0</v>
      </c>
      <c r="IE306">
        <v>0</v>
      </c>
      <c r="IF306">
        <v>0</v>
      </c>
      <c r="IG306">
        <v>0</v>
      </c>
      <c r="IH306">
        <v>0</v>
      </c>
      <c r="II306">
        <v>0</v>
      </c>
      <c r="IJ306">
        <v>0</v>
      </c>
      <c r="IK306">
        <v>0</v>
      </c>
      <c r="IM306" t="s">
        <v>399</v>
      </c>
      <c r="IN306" t="s">
        <v>2128</v>
      </c>
      <c r="IO306">
        <v>1</v>
      </c>
      <c r="IP306">
        <v>1</v>
      </c>
      <c r="IQ306">
        <v>0</v>
      </c>
      <c r="IR306">
        <v>0</v>
      </c>
      <c r="IS306">
        <v>0</v>
      </c>
      <c r="IT306">
        <v>0</v>
      </c>
      <c r="IU306">
        <v>1</v>
      </c>
      <c r="IV306">
        <v>0</v>
      </c>
      <c r="IW306">
        <v>0</v>
      </c>
      <c r="IX306">
        <v>0</v>
      </c>
      <c r="IY306">
        <v>0</v>
      </c>
      <c r="IZ306">
        <v>0</v>
      </c>
      <c r="JA306">
        <v>0</v>
      </c>
      <c r="JB306">
        <v>0</v>
      </c>
      <c r="JD306" t="s">
        <v>399</v>
      </c>
      <c r="JE306" t="s">
        <v>1193</v>
      </c>
      <c r="JF306" t="s">
        <v>399</v>
      </c>
      <c r="JG306" t="s">
        <v>401</v>
      </c>
      <c r="JH306" t="s">
        <v>987</v>
      </c>
      <c r="JI306" t="s">
        <v>1203</v>
      </c>
      <c r="JK306" t="s">
        <v>939</v>
      </c>
      <c r="JL306" t="s">
        <v>401</v>
      </c>
      <c r="JM306" t="s">
        <v>399</v>
      </c>
      <c r="JW306" t="s">
        <v>4104</v>
      </c>
      <c r="JY306">
        <v>3263405</v>
      </c>
      <c r="JZ306" t="s">
        <v>4105</v>
      </c>
    </row>
    <row r="307" spans="1:286" x14ac:dyDescent="0.35">
      <c r="A307" t="s">
        <v>4106</v>
      </c>
      <c r="B307" t="s">
        <v>4107</v>
      </c>
      <c r="C307" t="s">
        <v>3577</v>
      </c>
      <c r="D307" t="s">
        <v>368</v>
      </c>
      <c r="E307" t="s">
        <v>399</v>
      </c>
      <c r="F307" t="s">
        <v>424</v>
      </c>
      <c r="G307" t="s">
        <v>473</v>
      </c>
      <c r="H307" t="s">
        <v>756</v>
      </c>
      <c r="I307" t="s">
        <v>4056</v>
      </c>
      <c r="J307" t="s">
        <v>399</v>
      </c>
      <c r="K307">
        <v>24</v>
      </c>
      <c r="L307" t="s">
        <v>761</v>
      </c>
      <c r="M307">
        <v>9</v>
      </c>
      <c r="N307" t="s">
        <v>766</v>
      </c>
      <c r="P307" t="s">
        <v>796</v>
      </c>
      <c r="R307" t="s">
        <v>1803</v>
      </c>
      <c r="S307">
        <v>1</v>
      </c>
      <c r="T307">
        <v>1</v>
      </c>
      <c r="U307">
        <v>0</v>
      </c>
      <c r="V307">
        <v>0</v>
      </c>
      <c r="W307">
        <v>0</v>
      </c>
      <c r="X307">
        <v>0</v>
      </c>
      <c r="Y307">
        <v>0</v>
      </c>
      <c r="Z307">
        <v>0</v>
      </c>
      <c r="AA307">
        <v>0</v>
      </c>
      <c r="AB307">
        <v>0</v>
      </c>
      <c r="AC307">
        <v>0</v>
      </c>
      <c r="AD307">
        <v>1</v>
      </c>
      <c r="AE307">
        <v>0</v>
      </c>
      <c r="AG307" t="s">
        <v>841</v>
      </c>
      <c r="AJ307" t="s">
        <v>399</v>
      </c>
      <c r="AP307" t="s">
        <v>401</v>
      </c>
      <c r="BC307" t="s">
        <v>401</v>
      </c>
      <c r="BG307" t="s">
        <v>399</v>
      </c>
      <c r="BH307" t="s">
        <v>4083</v>
      </c>
      <c r="BI307">
        <v>1</v>
      </c>
      <c r="BJ307">
        <v>0</v>
      </c>
      <c r="BK307">
        <v>0</v>
      </c>
      <c r="BL307">
        <v>1</v>
      </c>
      <c r="BM307">
        <v>0</v>
      </c>
      <c r="BN307">
        <v>0</v>
      </c>
      <c r="BO307">
        <v>0</v>
      </c>
      <c r="BP307">
        <v>0</v>
      </c>
      <c r="BQ307">
        <v>0</v>
      </c>
      <c r="BR307">
        <v>0</v>
      </c>
      <c r="BS307">
        <v>0</v>
      </c>
      <c r="BT307">
        <v>0</v>
      </c>
      <c r="BU307">
        <v>0</v>
      </c>
      <c r="BV307">
        <v>0</v>
      </c>
      <c r="BW307">
        <v>0</v>
      </c>
      <c r="BX307">
        <v>0</v>
      </c>
      <c r="BY307">
        <v>0</v>
      </c>
      <c r="BZ307">
        <v>0</v>
      </c>
      <c r="CA307">
        <v>0</v>
      </c>
      <c r="CB307">
        <v>1</v>
      </c>
      <c r="CC307">
        <v>0</v>
      </c>
      <c r="CD307">
        <v>0</v>
      </c>
      <c r="CE307">
        <v>0</v>
      </c>
      <c r="CF307">
        <v>0</v>
      </c>
      <c r="CG307">
        <v>0</v>
      </c>
      <c r="CI307" t="s">
        <v>989</v>
      </c>
      <c r="CJ307" t="s">
        <v>989</v>
      </c>
      <c r="CK307" t="s">
        <v>989</v>
      </c>
      <c r="CL307" t="s">
        <v>987</v>
      </c>
      <c r="CM307" t="s">
        <v>991</v>
      </c>
      <c r="CN307" t="s">
        <v>991</v>
      </c>
      <c r="CO307" t="s">
        <v>989</v>
      </c>
      <c r="CP307" t="s">
        <v>989</v>
      </c>
      <c r="CQ307" t="s">
        <v>989</v>
      </c>
      <c r="CR307" t="s">
        <v>989</v>
      </c>
      <c r="CS307" t="s">
        <v>989</v>
      </c>
      <c r="CT307" t="s">
        <v>991</v>
      </c>
      <c r="CU307" t="s">
        <v>991</v>
      </c>
      <c r="CV307" t="s">
        <v>985</v>
      </c>
      <c r="CW307" t="s">
        <v>991</v>
      </c>
      <c r="CX307" t="s">
        <v>985</v>
      </c>
      <c r="CY307" t="s">
        <v>399</v>
      </c>
      <c r="CZ307" t="s">
        <v>2579</v>
      </c>
      <c r="DA307" t="s">
        <v>2349</v>
      </c>
      <c r="DB307">
        <v>1</v>
      </c>
      <c r="DC307">
        <v>0</v>
      </c>
      <c r="DD307">
        <v>0</v>
      </c>
      <c r="DE307">
        <v>0</v>
      </c>
      <c r="DF307">
        <v>0</v>
      </c>
      <c r="DG307">
        <v>0</v>
      </c>
      <c r="DH307">
        <v>0</v>
      </c>
      <c r="DI307">
        <v>0</v>
      </c>
      <c r="DJ307">
        <v>0</v>
      </c>
      <c r="DK307">
        <v>0</v>
      </c>
      <c r="DL307">
        <v>0</v>
      </c>
      <c r="DM307">
        <v>1</v>
      </c>
      <c r="DN307">
        <v>0</v>
      </c>
      <c r="DO307">
        <v>0</v>
      </c>
      <c r="DP307">
        <v>1</v>
      </c>
      <c r="DQ307">
        <v>0</v>
      </c>
      <c r="DR307">
        <v>0</v>
      </c>
      <c r="DS307">
        <v>0</v>
      </c>
      <c r="DT307">
        <v>0</v>
      </c>
      <c r="DV307" t="s">
        <v>399</v>
      </c>
      <c r="DW307" t="s">
        <v>855</v>
      </c>
      <c r="DX307">
        <v>1</v>
      </c>
      <c r="DY307">
        <v>0</v>
      </c>
      <c r="DZ307">
        <v>0</v>
      </c>
      <c r="EA307">
        <v>0</v>
      </c>
      <c r="EB307">
        <v>0</v>
      </c>
      <c r="EC307">
        <v>0</v>
      </c>
      <c r="EE307" t="s">
        <v>399</v>
      </c>
      <c r="EF307" t="s">
        <v>1734</v>
      </c>
      <c r="EG307">
        <v>1</v>
      </c>
      <c r="EH307">
        <v>1</v>
      </c>
      <c r="EI307">
        <v>0</v>
      </c>
      <c r="EJ307">
        <v>0</v>
      </c>
      <c r="EK307">
        <v>0</v>
      </c>
      <c r="EL307">
        <v>0</v>
      </c>
      <c r="EM307">
        <v>0</v>
      </c>
      <c r="EN307">
        <v>0</v>
      </c>
      <c r="EO307">
        <v>0</v>
      </c>
      <c r="EP307">
        <v>0</v>
      </c>
      <c r="ER307" t="s">
        <v>2396</v>
      </c>
      <c r="ES307">
        <v>1</v>
      </c>
      <c r="ET307">
        <v>1</v>
      </c>
      <c r="EU307">
        <v>1</v>
      </c>
      <c r="EV307">
        <v>0</v>
      </c>
      <c r="EW307">
        <v>0</v>
      </c>
      <c r="EZ307" t="s">
        <v>399</v>
      </c>
      <c r="FA307" t="s">
        <v>399</v>
      </c>
      <c r="FB307" t="s">
        <v>1045</v>
      </c>
      <c r="FC307" t="s">
        <v>399</v>
      </c>
      <c r="FD307" t="s">
        <v>399</v>
      </c>
      <c r="FE307" t="s">
        <v>4108</v>
      </c>
      <c r="FF307">
        <v>1</v>
      </c>
      <c r="FG307">
        <v>1</v>
      </c>
      <c r="FH307">
        <v>1</v>
      </c>
      <c r="FI307">
        <v>1</v>
      </c>
      <c r="FJ307">
        <v>1</v>
      </c>
      <c r="FK307">
        <v>1</v>
      </c>
      <c r="FL307">
        <v>1</v>
      </c>
      <c r="FM307">
        <v>1</v>
      </c>
      <c r="FN307">
        <v>0</v>
      </c>
      <c r="FO307">
        <v>0</v>
      </c>
      <c r="FP307">
        <v>0</v>
      </c>
      <c r="FQ307">
        <v>0</v>
      </c>
      <c r="FR307">
        <v>0</v>
      </c>
      <c r="FT307" t="s">
        <v>399</v>
      </c>
      <c r="FU307" t="s">
        <v>399</v>
      </c>
      <c r="FV307" t="s">
        <v>1817</v>
      </c>
      <c r="FW307">
        <v>1</v>
      </c>
      <c r="FX307">
        <v>0</v>
      </c>
      <c r="FY307">
        <v>1</v>
      </c>
      <c r="FZ307">
        <v>1</v>
      </c>
      <c r="GA307">
        <v>1</v>
      </c>
      <c r="GB307">
        <v>1</v>
      </c>
      <c r="GC307">
        <v>0</v>
      </c>
      <c r="GD307">
        <v>0</v>
      </c>
      <c r="GE307">
        <v>0</v>
      </c>
      <c r="GF307">
        <v>0</v>
      </c>
      <c r="GG307">
        <v>0</v>
      </c>
      <c r="GH307">
        <v>0</v>
      </c>
      <c r="GI307">
        <v>0</v>
      </c>
      <c r="GJ307">
        <v>0</v>
      </c>
      <c r="GK307">
        <v>0</v>
      </c>
      <c r="GM307" t="s">
        <v>1707</v>
      </c>
      <c r="GN307">
        <v>0</v>
      </c>
      <c r="GO307">
        <v>1</v>
      </c>
      <c r="GP307">
        <v>1</v>
      </c>
      <c r="GQ307">
        <v>1</v>
      </c>
      <c r="GR307">
        <v>1</v>
      </c>
      <c r="GS307">
        <v>1</v>
      </c>
      <c r="GT307">
        <v>0</v>
      </c>
      <c r="GU307">
        <v>0</v>
      </c>
      <c r="GV307">
        <v>0</v>
      </c>
      <c r="GW307">
        <v>0</v>
      </c>
      <c r="GX307">
        <v>0</v>
      </c>
      <c r="GY307">
        <v>0</v>
      </c>
      <c r="GZ307">
        <v>0</v>
      </c>
      <c r="HA307">
        <v>0</v>
      </c>
      <c r="HC307" t="s">
        <v>4109</v>
      </c>
      <c r="HD307">
        <v>1</v>
      </c>
      <c r="HE307">
        <v>1</v>
      </c>
      <c r="HF307">
        <v>1</v>
      </c>
      <c r="HG307">
        <v>0</v>
      </c>
      <c r="HH307">
        <v>0</v>
      </c>
      <c r="HI307">
        <v>1</v>
      </c>
      <c r="HJ307">
        <v>1</v>
      </c>
      <c r="HK307">
        <v>1</v>
      </c>
      <c r="HL307">
        <v>0</v>
      </c>
      <c r="HM307">
        <v>0</v>
      </c>
      <c r="HN307">
        <v>1</v>
      </c>
      <c r="HO307">
        <v>0</v>
      </c>
      <c r="HP307">
        <v>0</v>
      </c>
      <c r="HQ307">
        <v>0</v>
      </c>
      <c r="HR307">
        <v>0</v>
      </c>
      <c r="HT307" t="s">
        <v>4110</v>
      </c>
      <c r="HU307">
        <v>1</v>
      </c>
      <c r="HV307">
        <v>0</v>
      </c>
      <c r="HW307">
        <v>0</v>
      </c>
      <c r="HX307">
        <v>0</v>
      </c>
      <c r="HY307">
        <v>1</v>
      </c>
      <c r="HZ307">
        <v>0</v>
      </c>
      <c r="IA307">
        <v>1</v>
      </c>
      <c r="IB307">
        <v>0</v>
      </c>
      <c r="IC307">
        <v>0</v>
      </c>
      <c r="ID307">
        <v>0</v>
      </c>
      <c r="IE307">
        <v>0</v>
      </c>
      <c r="IF307">
        <v>0</v>
      </c>
      <c r="IG307">
        <v>0</v>
      </c>
      <c r="IH307">
        <v>0</v>
      </c>
      <c r="II307">
        <v>0</v>
      </c>
      <c r="IJ307">
        <v>0</v>
      </c>
      <c r="IK307">
        <v>0</v>
      </c>
      <c r="IM307" t="s">
        <v>399</v>
      </c>
      <c r="IN307" t="s">
        <v>2128</v>
      </c>
      <c r="IO307">
        <v>1</v>
      </c>
      <c r="IP307">
        <v>1</v>
      </c>
      <c r="IQ307">
        <v>0</v>
      </c>
      <c r="IR307">
        <v>0</v>
      </c>
      <c r="IS307">
        <v>0</v>
      </c>
      <c r="IT307">
        <v>0</v>
      </c>
      <c r="IU307">
        <v>1</v>
      </c>
      <c r="IV307">
        <v>0</v>
      </c>
      <c r="IW307">
        <v>0</v>
      </c>
      <c r="IX307">
        <v>0</v>
      </c>
      <c r="IY307">
        <v>0</v>
      </c>
      <c r="IZ307">
        <v>0</v>
      </c>
      <c r="JA307">
        <v>0</v>
      </c>
      <c r="JB307">
        <v>0</v>
      </c>
      <c r="JD307" t="s">
        <v>399</v>
      </c>
      <c r="JE307" t="s">
        <v>1193</v>
      </c>
      <c r="JF307" t="s">
        <v>399</v>
      </c>
      <c r="JG307" t="s">
        <v>401</v>
      </c>
      <c r="JH307" t="s">
        <v>987</v>
      </c>
      <c r="JI307" t="s">
        <v>806</v>
      </c>
      <c r="JK307" t="s">
        <v>939</v>
      </c>
      <c r="JL307" t="s">
        <v>401</v>
      </c>
      <c r="JM307" t="s">
        <v>401</v>
      </c>
      <c r="JN307" t="s">
        <v>1470</v>
      </c>
      <c r="JO307">
        <v>0</v>
      </c>
      <c r="JP307">
        <v>1</v>
      </c>
      <c r="JQ307">
        <v>1</v>
      </c>
      <c r="JR307">
        <v>0</v>
      </c>
      <c r="JS307">
        <v>0</v>
      </c>
      <c r="JT307">
        <v>0</v>
      </c>
      <c r="JU307">
        <v>0</v>
      </c>
      <c r="JW307" t="s">
        <v>4111</v>
      </c>
      <c r="JX307" t="s">
        <v>2616</v>
      </c>
      <c r="JY307">
        <v>3263406</v>
      </c>
      <c r="JZ307" t="s">
        <v>4112</v>
      </c>
    </row>
    <row r="308" spans="1:286" x14ac:dyDescent="0.35">
      <c r="A308" t="s">
        <v>4113</v>
      </c>
      <c r="B308" t="s">
        <v>4114</v>
      </c>
      <c r="C308" t="s">
        <v>3577</v>
      </c>
      <c r="D308" t="s">
        <v>368</v>
      </c>
      <c r="E308" t="s">
        <v>399</v>
      </c>
      <c r="F308" t="s">
        <v>424</v>
      </c>
      <c r="G308" t="s">
        <v>473</v>
      </c>
      <c r="H308" t="s">
        <v>756</v>
      </c>
      <c r="I308" t="s">
        <v>4056</v>
      </c>
      <c r="J308" t="s">
        <v>399</v>
      </c>
      <c r="K308">
        <v>37</v>
      </c>
      <c r="L308" t="s">
        <v>759</v>
      </c>
      <c r="M308">
        <v>11</v>
      </c>
      <c r="N308" t="s">
        <v>771</v>
      </c>
      <c r="P308" t="s">
        <v>798</v>
      </c>
      <c r="R308" t="s">
        <v>1803</v>
      </c>
      <c r="S308">
        <v>1</v>
      </c>
      <c r="T308">
        <v>1</v>
      </c>
      <c r="U308">
        <v>0</v>
      </c>
      <c r="V308">
        <v>0</v>
      </c>
      <c r="W308">
        <v>0</v>
      </c>
      <c r="X308">
        <v>0</v>
      </c>
      <c r="Y308">
        <v>0</v>
      </c>
      <c r="Z308">
        <v>0</v>
      </c>
      <c r="AA308">
        <v>0</v>
      </c>
      <c r="AB308">
        <v>0</v>
      </c>
      <c r="AC308">
        <v>0</v>
      </c>
      <c r="AD308">
        <v>1</v>
      </c>
      <c r="AE308">
        <v>0</v>
      </c>
      <c r="AG308" t="s">
        <v>839</v>
      </c>
      <c r="AJ308" t="s">
        <v>399</v>
      </c>
      <c r="AP308" t="s">
        <v>401</v>
      </c>
      <c r="BC308" t="s">
        <v>401</v>
      </c>
      <c r="BG308" t="s">
        <v>399</v>
      </c>
      <c r="BH308" t="s">
        <v>3458</v>
      </c>
      <c r="BI308">
        <v>1</v>
      </c>
      <c r="BJ308">
        <v>0</v>
      </c>
      <c r="BK308">
        <v>0</v>
      </c>
      <c r="BL308">
        <v>1</v>
      </c>
      <c r="BM308">
        <v>0</v>
      </c>
      <c r="BN308">
        <v>0</v>
      </c>
      <c r="BO308">
        <v>0</v>
      </c>
      <c r="BP308">
        <v>0</v>
      </c>
      <c r="BQ308">
        <v>0</v>
      </c>
      <c r="BR308">
        <v>0</v>
      </c>
      <c r="BS308">
        <v>0</v>
      </c>
      <c r="BT308">
        <v>0</v>
      </c>
      <c r="BU308">
        <v>0</v>
      </c>
      <c r="BV308">
        <v>0</v>
      </c>
      <c r="BW308">
        <v>0</v>
      </c>
      <c r="BX308">
        <v>0</v>
      </c>
      <c r="BY308">
        <v>0</v>
      </c>
      <c r="BZ308">
        <v>0</v>
      </c>
      <c r="CA308">
        <v>0</v>
      </c>
      <c r="CB308">
        <v>1</v>
      </c>
      <c r="CC308">
        <v>0</v>
      </c>
      <c r="CD308">
        <v>0</v>
      </c>
      <c r="CE308">
        <v>0</v>
      </c>
      <c r="CF308">
        <v>0</v>
      </c>
      <c r="CG308">
        <v>0</v>
      </c>
      <c r="CI308" t="s">
        <v>987</v>
      </c>
      <c r="CJ308" t="s">
        <v>989</v>
      </c>
      <c r="CK308" t="s">
        <v>991</v>
      </c>
      <c r="CL308" t="s">
        <v>985</v>
      </c>
      <c r="CM308" t="s">
        <v>991</v>
      </c>
      <c r="CN308" t="s">
        <v>991</v>
      </c>
      <c r="CO308" t="s">
        <v>991</v>
      </c>
      <c r="CP308" t="s">
        <v>987</v>
      </c>
      <c r="CQ308" t="s">
        <v>989</v>
      </c>
      <c r="CR308" t="s">
        <v>989</v>
      </c>
      <c r="CS308" t="s">
        <v>987</v>
      </c>
      <c r="CT308" t="s">
        <v>991</v>
      </c>
      <c r="CU308" t="s">
        <v>991</v>
      </c>
      <c r="CV308" t="s">
        <v>985</v>
      </c>
      <c r="CW308" t="s">
        <v>989</v>
      </c>
      <c r="CX308" t="s">
        <v>987</v>
      </c>
      <c r="CY308" t="s">
        <v>399</v>
      </c>
      <c r="CZ308" t="s">
        <v>3473</v>
      </c>
      <c r="DA308" t="s">
        <v>2349</v>
      </c>
      <c r="DB308">
        <v>1</v>
      </c>
      <c r="DC308">
        <v>0</v>
      </c>
      <c r="DD308">
        <v>0</v>
      </c>
      <c r="DE308">
        <v>0</v>
      </c>
      <c r="DF308">
        <v>0</v>
      </c>
      <c r="DG308">
        <v>0</v>
      </c>
      <c r="DH308">
        <v>0</v>
      </c>
      <c r="DI308">
        <v>0</v>
      </c>
      <c r="DJ308">
        <v>0</v>
      </c>
      <c r="DK308">
        <v>0</v>
      </c>
      <c r="DL308">
        <v>0</v>
      </c>
      <c r="DM308">
        <v>1</v>
      </c>
      <c r="DN308">
        <v>0</v>
      </c>
      <c r="DO308">
        <v>0</v>
      </c>
      <c r="DP308">
        <v>1</v>
      </c>
      <c r="DQ308">
        <v>0</v>
      </c>
      <c r="DR308">
        <v>0</v>
      </c>
      <c r="DS308">
        <v>0</v>
      </c>
      <c r="DT308">
        <v>0</v>
      </c>
      <c r="DV308" t="s">
        <v>399</v>
      </c>
      <c r="DW308" t="s">
        <v>1690</v>
      </c>
      <c r="DX308">
        <v>1</v>
      </c>
      <c r="DY308">
        <v>1</v>
      </c>
      <c r="DZ308">
        <v>0</v>
      </c>
      <c r="EA308">
        <v>0</v>
      </c>
      <c r="EB308">
        <v>0</v>
      </c>
      <c r="EC308">
        <v>0</v>
      </c>
      <c r="EE308" t="s">
        <v>399</v>
      </c>
      <c r="EF308" t="s">
        <v>1734</v>
      </c>
      <c r="EG308">
        <v>1</v>
      </c>
      <c r="EH308">
        <v>1</v>
      </c>
      <c r="EI308">
        <v>0</v>
      </c>
      <c r="EJ308">
        <v>0</v>
      </c>
      <c r="EK308">
        <v>0</v>
      </c>
      <c r="EL308">
        <v>0</v>
      </c>
      <c r="EM308">
        <v>0</v>
      </c>
      <c r="EN308">
        <v>0</v>
      </c>
      <c r="EO308">
        <v>0</v>
      </c>
      <c r="EP308">
        <v>0</v>
      </c>
      <c r="ER308" t="s">
        <v>1544</v>
      </c>
      <c r="ES308">
        <v>1</v>
      </c>
      <c r="ET308">
        <v>1</v>
      </c>
      <c r="EU308">
        <v>1</v>
      </c>
      <c r="EV308">
        <v>0</v>
      </c>
      <c r="EW308">
        <v>0</v>
      </c>
      <c r="EZ308" t="s">
        <v>399</v>
      </c>
      <c r="FA308" t="s">
        <v>399</v>
      </c>
      <c r="FB308" t="s">
        <v>1043</v>
      </c>
      <c r="FC308" t="s">
        <v>399</v>
      </c>
      <c r="FD308" t="s">
        <v>399</v>
      </c>
      <c r="FE308" t="s">
        <v>4115</v>
      </c>
      <c r="FF308">
        <v>1</v>
      </c>
      <c r="FG308">
        <v>0</v>
      </c>
      <c r="FH308">
        <v>1</v>
      </c>
      <c r="FI308">
        <v>1</v>
      </c>
      <c r="FJ308">
        <v>1</v>
      </c>
      <c r="FK308">
        <v>1</v>
      </c>
      <c r="FL308">
        <v>1</v>
      </c>
      <c r="FM308">
        <v>1</v>
      </c>
      <c r="FN308">
        <v>0</v>
      </c>
      <c r="FO308">
        <v>0</v>
      </c>
      <c r="FP308">
        <v>0</v>
      </c>
      <c r="FQ308">
        <v>0</v>
      </c>
      <c r="FR308">
        <v>0</v>
      </c>
      <c r="FT308" t="s">
        <v>399</v>
      </c>
      <c r="FU308" t="s">
        <v>399</v>
      </c>
      <c r="FV308" t="s">
        <v>1547</v>
      </c>
      <c r="FW308">
        <v>1</v>
      </c>
      <c r="FX308">
        <v>0</v>
      </c>
      <c r="FY308">
        <v>1</v>
      </c>
      <c r="FZ308">
        <v>1</v>
      </c>
      <c r="GA308">
        <v>0</v>
      </c>
      <c r="GB308">
        <v>0</v>
      </c>
      <c r="GC308">
        <v>0</v>
      </c>
      <c r="GD308">
        <v>0</v>
      </c>
      <c r="GE308">
        <v>0</v>
      </c>
      <c r="GF308">
        <v>0</v>
      </c>
      <c r="GG308">
        <v>0</v>
      </c>
      <c r="GH308">
        <v>0</v>
      </c>
      <c r="GI308">
        <v>0</v>
      </c>
      <c r="GJ308">
        <v>0</v>
      </c>
      <c r="GK308">
        <v>0</v>
      </c>
      <c r="GM308" t="s">
        <v>1773</v>
      </c>
      <c r="GN308">
        <v>0</v>
      </c>
      <c r="GO308">
        <v>1</v>
      </c>
      <c r="GP308">
        <v>1</v>
      </c>
      <c r="GQ308">
        <v>1</v>
      </c>
      <c r="GR308">
        <v>1</v>
      </c>
      <c r="GS308">
        <v>0</v>
      </c>
      <c r="GT308">
        <v>0</v>
      </c>
      <c r="GU308">
        <v>0</v>
      </c>
      <c r="GV308">
        <v>0</v>
      </c>
      <c r="GW308">
        <v>0</v>
      </c>
      <c r="GX308">
        <v>0</v>
      </c>
      <c r="GY308">
        <v>0</v>
      </c>
      <c r="GZ308">
        <v>0</v>
      </c>
      <c r="HA308">
        <v>0</v>
      </c>
      <c r="HC308" t="s">
        <v>2197</v>
      </c>
      <c r="HD308">
        <v>1</v>
      </c>
      <c r="HE308">
        <v>0</v>
      </c>
      <c r="HF308">
        <v>1</v>
      </c>
      <c r="HG308">
        <v>0</v>
      </c>
      <c r="HH308">
        <v>1</v>
      </c>
      <c r="HI308">
        <v>1</v>
      </c>
      <c r="HJ308">
        <v>1</v>
      </c>
      <c r="HK308">
        <v>0</v>
      </c>
      <c r="HL308">
        <v>0</v>
      </c>
      <c r="HM308">
        <v>0</v>
      </c>
      <c r="HN308">
        <v>0</v>
      </c>
      <c r="HO308">
        <v>0</v>
      </c>
      <c r="HP308">
        <v>0</v>
      </c>
      <c r="HQ308">
        <v>0</v>
      </c>
      <c r="HR308">
        <v>0</v>
      </c>
      <c r="HT308" t="s">
        <v>4110</v>
      </c>
      <c r="HU308">
        <v>1</v>
      </c>
      <c r="HV308">
        <v>0</v>
      </c>
      <c r="HW308">
        <v>0</v>
      </c>
      <c r="HX308">
        <v>0</v>
      </c>
      <c r="HY308">
        <v>1</v>
      </c>
      <c r="HZ308">
        <v>0</v>
      </c>
      <c r="IA308">
        <v>1</v>
      </c>
      <c r="IB308">
        <v>0</v>
      </c>
      <c r="IC308">
        <v>0</v>
      </c>
      <c r="ID308">
        <v>0</v>
      </c>
      <c r="IE308">
        <v>0</v>
      </c>
      <c r="IF308">
        <v>0</v>
      </c>
      <c r="IG308">
        <v>0</v>
      </c>
      <c r="IH308">
        <v>0</v>
      </c>
      <c r="II308">
        <v>0</v>
      </c>
      <c r="IJ308">
        <v>0</v>
      </c>
      <c r="IK308">
        <v>0</v>
      </c>
      <c r="IM308" t="s">
        <v>399</v>
      </c>
      <c r="IN308" t="s">
        <v>2128</v>
      </c>
      <c r="IO308">
        <v>1</v>
      </c>
      <c r="IP308">
        <v>1</v>
      </c>
      <c r="IQ308">
        <v>0</v>
      </c>
      <c r="IR308">
        <v>0</v>
      </c>
      <c r="IS308">
        <v>0</v>
      </c>
      <c r="IT308">
        <v>0</v>
      </c>
      <c r="IU308">
        <v>1</v>
      </c>
      <c r="IV308">
        <v>0</v>
      </c>
      <c r="IW308">
        <v>0</v>
      </c>
      <c r="IX308">
        <v>0</v>
      </c>
      <c r="IY308">
        <v>0</v>
      </c>
      <c r="IZ308">
        <v>0</v>
      </c>
      <c r="JA308">
        <v>0</v>
      </c>
      <c r="JB308">
        <v>0</v>
      </c>
      <c r="JD308" t="s">
        <v>401</v>
      </c>
      <c r="JE308" t="s">
        <v>1193</v>
      </c>
      <c r="JF308" t="s">
        <v>399</v>
      </c>
      <c r="JG308" t="s">
        <v>401</v>
      </c>
      <c r="JH308" t="s">
        <v>987</v>
      </c>
      <c r="JI308" t="s">
        <v>1203</v>
      </c>
      <c r="JK308" t="s">
        <v>939</v>
      </c>
      <c r="JL308" t="s">
        <v>401</v>
      </c>
      <c r="JM308" t="s">
        <v>401</v>
      </c>
      <c r="JN308" t="s">
        <v>1777</v>
      </c>
      <c r="JO308">
        <v>1</v>
      </c>
      <c r="JP308">
        <v>1</v>
      </c>
      <c r="JQ308">
        <v>1</v>
      </c>
      <c r="JR308">
        <v>1</v>
      </c>
      <c r="JS308">
        <v>0</v>
      </c>
      <c r="JT308">
        <v>0</v>
      </c>
      <c r="JU308">
        <v>0</v>
      </c>
      <c r="JW308" t="s">
        <v>4116</v>
      </c>
      <c r="JY308">
        <v>3263407</v>
      </c>
      <c r="JZ308" t="s">
        <v>4117</v>
      </c>
    </row>
    <row r="309" spans="1:286" x14ac:dyDescent="0.35">
      <c r="A309" t="s">
        <v>4118</v>
      </c>
      <c r="B309" t="s">
        <v>4119</v>
      </c>
      <c r="C309" t="s">
        <v>3577</v>
      </c>
      <c r="D309" t="s">
        <v>368</v>
      </c>
      <c r="E309" t="s">
        <v>399</v>
      </c>
      <c r="F309" t="s">
        <v>424</v>
      </c>
      <c r="G309" t="s">
        <v>473</v>
      </c>
      <c r="H309" t="s">
        <v>756</v>
      </c>
      <c r="I309" t="s">
        <v>4056</v>
      </c>
      <c r="J309" t="s">
        <v>399</v>
      </c>
      <c r="K309">
        <v>46</v>
      </c>
      <c r="L309" t="s">
        <v>759</v>
      </c>
      <c r="M309">
        <v>5</v>
      </c>
      <c r="N309" t="s">
        <v>777</v>
      </c>
      <c r="P309" t="s">
        <v>796</v>
      </c>
      <c r="R309" t="s">
        <v>1803</v>
      </c>
      <c r="S309">
        <v>1</v>
      </c>
      <c r="T309">
        <v>1</v>
      </c>
      <c r="U309">
        <v>0</v>
      </c>
      <c r="V309">
        <v>0</v>
      </c>
      <c r="W309">
        <v>0</v>
      </c>
      <c r="X309">
        <v>0</v>
      </c>
      <c r="Y309">
        <v>0</v>
      </c>
      <c r="Z309">
        <v>0</v>
      </c>
      <c r="AA309">
        <v>0</v>
      </c>
      <c r="AB309">
        <v>0</v>
      </c>
      <c r="AC309">
        <v>0</v>
      </c>
      <c r="AD309">
        <v>1</v>
      </c>
      <c r="AE309">
        <v>0</v>
      </c>
      <c r="AG309" t="s">
        <v>839</v>
      </c>
      <c r="AJ309" t="s">
        <v>399</v>
      </c>
      <c r="AP309" t="s">
        <v>401</v>
      </c>
      <c r="BC309" t="s">
        <v>401</v>
      </c>
      <c r="BG309" t="s">
        <v>399</v>
      </c>
      <c r="BH309" t="s">
        <v>4083</v>
      </c>
      <c r="BI309">
        <v>1</v>
      </c>
      <c r="BJ309">
        <v>0</v>
      </c>
      <c r="BK309">
        <v>0</v>
      </c>
      <c r="BL309">
        <v>1</v>
      </c>
      <c r="BM309">
        <v>0</v>
      </c>
      <c r="BN309">
        <v>0</v>
      </c>
      <c r="BO309">
        <v>0</v>
      </c>
      <c r="BP309">
        <v>0</v>
      </c>
      <c r="BQ309">
        <v>0</v>
      </c>
      <c r="BR309">
        <v>0</v>
      </c>
      <c r="BS309">
        <v>0</v>
      </c>
      <c r="BT309">
        <v>0</v>
      </c>
      <c r="BU309">
        <v>0</v>
      </c>
      <c r="BV309">
        <v>0</v>
      </c>
      <c r="BW309">
        <v>0</v>
      </c>
      <c r="BX309">
        <v>0</v>
      </c>
      <c r="BY309">
        <v>0</v>
      </c>
      <c r="BZ309">
        <v>0</v>
      </c>
      <c r="CA309">
        <v>0</v>
      </c>
      <c r="CB309">
        <v>1</v>
      </c>
      <c r="CC309">
        <v>0</v>
      </c>
      <c r="CD309">
        <v>0</v>
      </c>
      <c r="CE309">
        <v>0</v>
      </c>
      <c r="CF309">
        <v>0</v>
      </c>
      <c r="CG309">
        <v>0</v>
      </c>
      <c r="CI309" t="s">
        <v>987</v>
      </c>
      <c r="CJ309" t="s">
        <v>989</v>
      </c>
      <c r="CK309" t="s">
        <v>991</v>
      </c>
      <c r="CL309" t="s">
        <v>985</v>
      </c>
      <c r="CM309" t="s">
        <v>991</v>
      </c>
      <c r="CN309" t="s">
        <v>991</v>
      </c>
      <c r="CO309" t="s">
        <v>991</v>
      </c>
      <c r="CP309" t="s">
        <v>987</v>
      </c>
      <c r="CQ309" t="s">
        <v>989</v>
      </c>
      <c r="CR309" t="s">
        <v>989</v>
      </c>
      <c r="CS309" t="s">
        <v>989</v>
      </c>
      <c r="CT309" t="s">
        <v>991</v>
      </c>
      <c r="CU309" t="s">
        <v>991</v>
      </c>
      <c r="CV309" t="s">
        <v>985</v>
      </c>
      <c r="CW309" t="s">
        <v>989</v>
      </c>
      <c r="CX309" t="s">
        <v>987</v>
      </c>
      <c r="CY309" t="s">
        <v>399</v>
      </c>
      <c r="CZ309" t="s">
        <v>3480</v>
      </c>
      <c r="DA309" t="s">
        <v>2349</v>
      </c>
      <c r="DB309">
        <v>1</v>
      </c>
      <c r="DC309">
        <v>0</v>
      </c>
      <c r="DD309">
        <v>0</v>
      </c>
      <c r="DE309">
        <v>0</v>
      </c>
      <c r="DF309">
        <v>0</v>
      </c>
      <c r="DG309">
        <v>0</v>
      </c>
      <c r="DH309">
        <v>0</v>
      </c>
      <c r="DI309">
        <v>0</v>
      </c>
      <c r="DJ309">
        <v>0</v>
      </c>
      <c r="DK309">
        <v>0</v>
      </c>
      <c r="DL309">
        <v>0</v>
      </c>
      <c r="DM309">
        <v>1</v>
      </c>
      <c r="DN309">
        <v>0</v>
      </c>
      <c r="DO309">
        <v>0</v>
      </c>
      <c r="DP309">
        <v>1</v>
      </c>
      <c r="DQ309">
        <v>0</v>
      </c>
      <c r="DR309">
        <v>0</v>
      </c>
      <c r="DS309">
        <v>0</v>
      </c>
      <c r="DT309">
        <v>0</v>
      </c>
      <c r="DV309" t="s">
        <v>399</v>
      </c>
      <c r="DW309" t="s">
        <v>1690</v>
      </c>
      <c r="DX309">
        <v>1</v>
      </c>
      <c r="DY309">
        <v>1</v>
      </c>
      <c r="DZ309">
        <v>0</v>
      </c>
      <c r="EA309">
        <v>0</v>
      </c>
      <c r="EB309">
        <v>0</v>
      </c>
      <c r="EC309">
        <v>0</v>
      </c>
      <c r="EE309" t="s">
        <v>399</v>
      </c>
      <c r="EF309" t="s">
        <v>2734</v>
      </c>
      <c r="EG309">
        <v>1</v>
      </c>
      <c r="EH309">
        <v>1</v>
      </c>
      <c r="EI309">
        <v>0</v>
      </c>
      <c r="EJ309">
        <v>0</v>
      </c>
      <c r="EK309">
        <v>0</v>
      </c>
      <c r="EL309">
        <v>1</v>
      </c>
      <c r="EM309">
        <v>0</v>
      </c>
      <c r="EN309">
        <v>0</v>
      </c>
      <c r="EO309">
        <v>0</v>
      </c>
      <c r="EP309">
        <v>0</v>
      </c>
      <c r="ER309" t="s">
        <v>1544</v>
      </c>
      <c r="ES309">
        <v>1</v>
      </c>
      <c r="ET309">
        <v>1</v>
      </c>
      <c r="EU309">
        <v>1</v>
      </c>
      <c r="EV309">
        <v>0</v>
      </c>
      <c r="EW309">
        <v>0</v>
      </c>
      <c r="EZ309" t="s">
        <v>399</v>
      </c>
      <c r="FA309" t="s">
        <v>399</v>
      </c>
      <c r="FB309" t="s">
        <v>1043</v>
      </c>
      <c r="FC309" t="s">
        <v>399</v>
      </c>
      <c r="FD309" t="s">
        <v>399</v>
      </c>
      <c r="FE309" t="s">
        <v>1793</v>
      </c>
      <c r="FF309">
        <v>1</v>
      </c>
      <c r="FG309">
        <v>1</v>
      </c>
      <c r="FH309">
        <v>1</v>
      </c>
      <c r="FI309">
        <v>1</v>
      </c>
      <c r="FJ309">
        <v>1</v>
      </c>
      <c r="FK309">
        <v>1</v>
      </c>
      <c r="FL309">
        <v>1</v>
      </c>
      <c r="FM309">
        <v>1</v>
      </c>
      <c r="FN309">
        <v>0</v>
      </c>
      <c r="FO309">
        <v>0</v>
      </c>
      <c r="FP309">
        <v>0</v>
      </c>
      <c r="FQ309">
        <v>0</v>
      </c>
      <c r="FR309">
        <v>0</v>
      </c>
      <c r="FT309" t="s">
        <v>401</v>
      </c>
      <c r="FU309" t="s">
        <v>399</v>
      </c>
      <c r="FV309" t="s">
        <v>1817</v>
      </c>
      <c r="FW309">
        <v>1</v>
      </c>
      <c r="FX309">
        <v>0</v>
      </c>
      <c r="FY309">
        <v>1</v>
      </c>
      <c r="FZ309">
        <v>1</v>
      </c>
      <c r="GA309">
        <v>1</v>
      </c>
      <c r="GB309">
        <v>1</v>
      </c>
      <c r="GC309">
        <v>0</v>
      </c>
      <c r="GD309">
        <v>0</v>
      </c>
      <c r="GE309">
        <v>0</v>
      </c>
      <c r="GF309">
        <v>0</v>
      </c>
      <c r="GG309">
        <v>0</v>
      </c>
      <c r="GH309">
        <v>0</v>
      </c>
      <c r="GI309">
        <v>0</v>
      </c>
      <c r="GJ309">
        <v>0</v>
      </c>
      <c r="GK309">
        <v>0</v>
      </c>
      <c r="GM309" t="s">
        <v>3482</v>
      </c>
      <c r="GN309">
        <v>0</v>
      </c>
      <c r="GO309">
        <v>1</v>
      </c>
      <c r="GP309">
        <v>0</v>
      </c>
      <c r="GQ309">
        <v>1</v>
      </c>
      <c r="GR309">
        <v>1</v>
      </c>
      <c r="GS309">
        <v>1</v>
      </c>
      <c r="GT309">
        <v>0</v>
      </c>
      <c r="GU309">
        <v>0</v>
      </c>
      <c r="GV309">
        <v>0</v>
      </c>
      <c r="GW309">
        <v>0</v>
      </c>
      <c r="GX309">
        <v>0</v>
      </c>
      <c r="GY309">
        <v>0</v>
      </c>
      <c r="GZ309">
        <v>0</v>
      </c>
      <c r="HA309">
        <v>0</v>
      </c>
      <c r="HC309" t="s">
        <v>4120</v>
      </c>
      <c r="HD309">
        <v>1</v>
      </c>
      <c r="HE309">
        <v>1</v>
      </c>
      <c r="HF309">
        <v>1</v>
      </c>
      <c r="HG309">
        <v>0</v>
      </c>
      <c r="HH309">
        <v>0</v>
      </c>
      <c r="HI309">
        <v>1</v>
      </c>
      <c r="HJ309">
        <v>1</v>
      </c>
      <c r="HK309">
        <v>0</v>
      </c>
      <c r="HL309">
        <v>0</v>
      </c>
      <c r="HM309">
        <v>0</v>
      </c>
      <c r="HN309">
        <v>1</v>
      </c>
      <c r="HO309">
        <v>0</v>
      </c>
      <c r="HP309">
        <v>0</v>
      </c>
      <c r="HQ309">
        <v>0</v>
      </c>
      <c r="HR309">
        <v>0</v>
      </c>
      <c r="HT309" t="s">
        <v>4121</v>
      </c>
      <c r="HU309">
        <v>1</v>
      </c>
      <c r="HV309">
        <v>1</v>
      </c>
      <c r="HW309">
        <v>1</v>
      </c>
      <c r="HX309">
        <v>1</v>
      </c>
      <c r="HY309">
        <v>0</v>
      </c>
      <c r="HZ309">
        <v>0</v>
      </c>
      <c r="IA309">
        <v>1</v>
      </c>
      <c r="IB309">
        <v>0</v>
      </c>
      <c r="IC309">
        <v>0</v>
      </c>
      <c r="ID309">
        <v>0</v>
      </c>
      <c r="IE309">
        <v>0</v>
      </c>
      <c r="IF309">
        <v>0</v>
      </c>
      <c r="IG309">
        <v>0</v>
      </c>
      <c r="IH309">
        <v>0</v>
      </c>
      <c r="II309">
        <v>0</v>
      </c>
      <c r="IJ309">
        <v>0</v>
      </c>
      <c r="IK309">
        <v>0</v>
      </c>
      <c r="IM309" t="s">
        <v>399</v>
      </c>
      <c r="IN309" t="s">
        <v>2614</v>
      </c>
      <c r="IO309">
        <v>1</v>
      </c>
      <c r="IP309">
        <v>1</v>
      </c>
      <c r="IQ309">
        <v>1</v>
      </c>
      <c r="IR309">
        <v>1</v>
      </c>
      <c r="IS309">
        <v>0</v>
      </c>
      <c r="IT309">
        <v>0</v>
      </c>
      <c r="IU309">
        <v>1</v>
      </c>
      <c r="IV309">
        <v>0</v>
      </c>
      <c r="IW309">
        <v>0</v>
      </c>
      <c r="IX309">
        <v>0</v>
      </c>
      <c r="IY309">
        <v>0</v>
      </c>
      <c r="IZ309">
        <v>0</v>
      </c>
      <c r="JA309">
        <v>0</v>
      </c>
      <c r="JB309">
        <v>0</v>
      </c>
      <c r="JD309" t="s">
        <v>401</v>
      </c>
      <c r="JE309" t="s">
        <v>1193</v>
      </c>
      <c r="JF309" t="s">
        <v>399</v>
      </c>
      <c r="JG309" t="s">
        <v>401</v>
      </c>
      <c r="JH309" t="s">
        <v>987</v>
      </c>
      <c r="JI309" t="s">
        <v>806</v>
      </c>
      <c r="JK309" t="s">
        <v>939</v>
      </c>
      <c r="JL309" t="s">
        <v>401</v>
      </c>
      <c r="JM309" t="s">
        <v>401</v>
      </c>
      <c r="JN309" t="s">
        <v>3804</v>
      </c>
      <c r="JO309">
        <v>1</v>
      </c>
      <c r="JP309">
        <v>1</v>
      </c>
      <c r="JQ309">
        <v>1</v>
      </c>
      <c r="JR309">
        <v>1</v>
      </c>
      <c r="JS309">
        <v>0</v>
      </c>
      <c r="JT309">
        <v>0</v>
      </c>
      <c r="JU309">
        <v>0</v>
      </c>
      <c r="JW309" t="s">
        <v>4122</v>
      </c>
      <c r="JX309" t="s">
        <v>4123</v>
      </c>
      <c r="JY309">
        <v>3263408</v>
      </c>
      <c r="JZ309" t="s">
        <v>4124</v>
      </c>
    </row>
    <row r="310" spans="1:286" x14ac:dyDescent="0.35">
      <c r="A310" t="s">
        <v>4125</v>
      </c>
      <c r="B310" t="s">
        <v>4126</v>
      </c>
      <c r="C310" t="s">
        <v>3577</v>
      </c>
      <c r="D310" t="s">
        <v>382</v>
      </c>
      <c r="E310" t="s">
        <v>399</v>
      </c>
      <c r="F310" t="s">
        <v>424</v>
      </c>
      <c r="G310" t="s">
        <v>473</v>
      </c>
      <c r="H310" t="s">
        <v>756</v>
      </c>
      <c r="I310" t="s">
        <v>4127</v>
      </c>
      <c r="J310" t="s">
        <v>399</v>
      </c>
      <c r="K310">
        <v>34</v>
      </c>
      <c r="L310" t="s">
        <v>761</v>
      </c>
      <c r="M310">
        <v>6</v>
      </c>
      <c r="N310" t="s">
        <v>766</v>
      </c>
      <c r="P310" t="s">
        <v>798</v>
      </c>
      <c r="R310" t="s">
        <v>834</v>
      </c>
      <c r="S310">
        <v>0</v>
      </c>
      <c r="T310">
        <v>0</v>
      </c>
      <c r="U310">
        <v>0</v>
      </c>
      <c r="V310">
        <v>0</v>
      </c>
      <c r="W310">
        <v>0</v>
      </c>
      <c r="X310">
        <v>0</v>
      </c>
      <c r="Y310">
        <v>0</v>
      </c>
      <c r="Z310">
        <v>0</v>
      </c>
      <c r="AA310">
        <v>0</v>
      </c>
      <c r="AB310">
        <v>0</v>
      </c>
      <c r="AC310">
        <v>0</v>
      </c>
      <c r="AD310">
        <v>1</v>
      </c>
      <c r="AE310">
        <v>0</v>
      </c>
      <c r="AG310" t="s">
        <v>839</v>
      </c>
      <c r="AJ310" t="s">
        <v>399</v>
      </c>
      <c r="AP310" t="s">
        <v>401</v>
      </c>
      <c r="BC310" t="s">
        <v>401</v>
      </c>
      <c r="BG310" t="s">
        <v>401</v>
      </c>
      <c r="BH310" t="s">
        <v>945</v>
      </c>
      <c r="BI310">
        <v>0</v>
      </c>
      <c r="BJ310">
        <v>0</v>
      </c>
      <c r="BK310">
        <v>0</v>
      </c>
      <c r="BL310">
        <v>1</v>
      </c>
      <c r="BM310">
        <v>0</v>
      </c>
      <c r="BN310">
        <v>0</v>
      </c>
      <c r="BO310">
        <v>0</v>
      </c>
      <c r="BP310">
        <v>0</v>
      </c>
      <c r="BQ310">
        <v>0</v>
      </c>
      <c r="BR310">
        <v>0</v>
      </c>
      <c r="BS310">
        <v>0</v>
      </c>
      <c r="BT310">
        <v>0</v>
      </c>
      <c r="BU310">
        <v>0</v>
      </c>
      <c r="BV310">
        <v>0</v>
      </c>
      <c r="BW310">
        <v>0</v>
      </c>
      <c r="BX310">
        <v>0</v>
      </c>
      <c r="BY310">
        <v>0</v>
      </c>
      <c r="BZ310">
        <v>0</v>
      </c>
      <c r="CA310">
        <v>0</v>
      </c>
      <c r="CB310">
        <v>0</v>
      </c>
      <c r="CC310">
        <v>0</v>
      </c>
      <c r="CD310">
        <v>0</v>
      </c>
      <c r="CE310">
        <v>0</v>
      </c>
      <c r="CF310">
        <v>0</v>
      </c>
      <c r="CG310">
        <v>0</v>
      </c>
      <c r="CI310" t="s">
        <v>985</v>
      </c>
      <c r="CJ310" t="s">
        <v>985</v>
      </c>
      <c r="CK310" t="s">
        <v>991</v>
      </c>
      <c r="CL310" t="s">
        <v>985</v>
      </c>
      <c r="CM310" t="s">
        <v>991</v>
      </c>
      <c r="CN310" t="s">
        <v>985</v>
      </c>
      <c r="CO310" t="s">
        <v>991</v>
      </c>
      <c r="CP310" t="s">
        <v>985</v>
      </c>
      <c r="CQ310" t="s">
        <v>985</v>
      </c>
      <c r="CR310" t="s">
        <v>987</v>
      </c>
      <c r="CS310" t="s">
        <v>989</v>
      </c>
      <c r="CT310" t="s">
        <v>989</v>
      </c>
      <c r="CU310" t="s">
        <v>989</v>
      </c>
      <c r="CV310" t="s">
        <v>987</v>
      </c>
      <c r="CW310" t="s">
        <v>989</v>
      </c>
      <c r="CX310" t="s">
        <v>985</v>
      </c>
      <c r="CY310" t="s">
        <v>399</v>
      </c>
      <c r="CZ310" t="s">
        <v>1123</v>
      </c>
      <c r="DA310" t="s">
        <v>945</v>
      </c>
      <c r="DB310">
        <v>1</v>
      </c>
      <c r="DC310">
        <v>0</v>
      </c>
      <c r="DD310">
        <v>0</v>
      </c>
      <c r="DE310">
        <v>0</v>
      </c>
      <c r="DF310">
        <v>0</v>
      </c>
      <c r="DG310">
        <v>0</v>
      </c>
      <c r="DH310">
        <v>0</v>
      </c>
      <c r="DI310">
        <v>0</v>
      </c>
      <c r="DJ310">
        <v>0</v>
      </c>
      <c r="DK310">
        <v>0</v>
      </c>
      <c r="DL310">
        <v>0</v>
      </c>
      <c r="DM310">
        <v>0</v>
      </c>
      <c r="DN310">
        <v>0</v>
      </c>
      <c r="DO310">
        <v>0</v>
      </c>
      <c r="DP310">
        <v>0</v>
      </c>
      <c r="DQ310">
        <v>0</v>
      </c>
      <c r="DR310">
        <v>0</v>
      </c>
      <c r="DS310">
        <v>0</v>
      </c>
      <c r="DT310">
        <v>0</v>
      </c>
      <c r="DV310" t="s">
        <v>399</v>
      </c>
      <c r="DW310" t="s">
        <v>855</v>
      </c>
      <c r="DX310">
        <v>1</v>
      </c>
      <c r="DY310">
        <v>0</v>
      </c>
      <c r="DZ310">
        <v>0</v>
      </c>
      <c r="EA310">
        <v>0</v>
      </c>
      <c r="EB310">
        <v>0</v>
      </c>
      <c r="EC310">
        <v>0</v>
      </c>
      <c r="EE310" t="s">
        <v>399</v>
      </c>
      <c r="EF310" t="s">
        <v>1660</v>
      </c>
      <c r="EG310">
        <v>0</v>
      </c>
      <c r="EH310">
        <v>1</v>
      </c>
      <c r="EI310">
        <v>0</v>
      </c>
      <c r="EJ310">
        <v>0</v>
      </c>
      <c r="EK310">
        <v>0</v>
      </c>
      <c r="EL310">
        <v>1</v>
      </c>
      <c r="EM310">
        <v>0</v>
      </c>
      <c r="EN310">
        <v>0</v>
      </c>
      <c r="EO310">
        <v>0</v>
      </c>
      <c r="EP310">
        <v>0</v>
      </c>
      <c r="ER310" t="s">
        <v>1571</v>
      </c>
      <c r="ES310">
        <v>0</v>
      </c>
      <c r="ET310">
        <v>1</v>
      </c>
      <c r="EU310">
        <v>1</v>
      </c>
      <c r="EV310">
        <v>0</v>
      </c>
      <c r="EW310">
        <v>0</v>
      </c>
      <c r="EZ310" t="s">
        <v>401</v>
      </c>
      <c r="FA310" t="s">
        <v>399</v>
      </c>
      <c r="FB310" t="s">
        <v>1049</v>
      </c>
      <c r="FC310" t="s">
        <v>399</v>
      </c>
      <c r="FD310" t="s">
        <v>401</v>
      </c>
      <c r="FE310" t="s">
        <v>4128</v>
      </c>
      <c r="FF310">
        <v>1</v>
      </c>
      <c r="FG310">
        <v>1</v>
      </c>
      <c r="FH310">
        <v>1</v>
      </c>
      <c r="FI310">
        <v>0</v>
      </c>
      <c r="FJ310">
        <v>0</v>
      </c>
      <c r="FK310">
        <v>1</v>
      </c>
      <c r="FL310">
        <v>1</v>
      </c>
      <c r="FM310">
        <v>1</v>
      </c>
      <c r="FN310">
        <v>0</v>
      </c>
      <c r="FO310">
        <v>0</v>
      </c>
      <c r="FP310">
        <v>0</v>
      </c>
      <c r="FQ310">
        <v>0</v>
      </c>
      <c r="FR310">
        <v>0</v>
      </c>
      <c r="FT310" t="s">
        <v>401</v>
      </c>
      <c r="FU310" t="s">
        <v>888</v>
      </c>
      <c r="FV310" t="s">
        <v>1074</v>
      </c>
      <c r="FW310">
        <v>1</v>
      </c>
      <c r="FX310">
        <v>0</v>
      </c>
      <c r="FY310">
        <v>0</v>
      </c>
      <c r="FZ310">
        <v>0</v>
      </c>
      <c r="GA310">
        <v>0</v>
      </c>
      <c r="GB310">
        <v>0</v>
      </c>
      <c r="GC310">
        <v>0</v>
      </c>
      <c r="GD310">
        <v>0</v>
      </c>
      <c r="GE310">
        <v>0</v>
      </c>
      <c r="GF310">
        <v>0</v>
      </c>
      <c r="GG310">
        <v>0</v>
      </c>
      <c r="GH310">
        <v>0</v>
      </c>
      <c r="GI310">
        <v>0</v>
      </c>
      <c r="GJ310">
        <v>0</v>
      </c>
      <c r="GK310">
        <v>0</v>
      </c>
      <c r="GM310" t="s">
        <v>1074</v>
      </c>
      <c r="GN310">
        <v>0</v>
      </c>
      <c r="GO310">
        <v>1</v>
      </c>
      <c r="GP310">
        <v>0</v>
      </c>
      <c r="GQ310">
        <v>0</v>
      </c>
      <c r="GR310">
        <v>0</v>
      </c>
      <c r="GS310">
        <v>0</v>
      </c>
      <c r="GT310">
        <v>0</v>
      </c>
      <c r="GU310">
        <v>0</v>
      </c>
      <c r="GV310">
        <v>0</v>
      </c>
      <c r="GW310">
        <v>0</v>
      </c>
      <c r="GX310">
        <v>0</v>
      </c>
      <c r="GY310">
        <v>0</v>
      </c>
      <c r="GZ310">
        <v>0</v>
      </c>
      <c r="HA310">
        <v>0</v>
      </c>
      <c r="HC310" t="s">
        <v>4129</v>
      </c>
      <c r="HD310">
        <v>1</v>
      </c>
      <c r="HE310">
        <v>0</v>
      </c>
      <c r="HF310">
        <v>1</v>
      </c>
      <c r="HG310">
        <v>0</v>
      </c>
      <c r="HH310">
        <v>0</v>
      </c>
      <c r="HI310">
        <v>1</v>
      </c>
      <c r="HJ310">
        <v>1</v>
      </c>
      <c r="HK310">
        <v>0</v>
      </c>
      <c r="HL310">
        <v>0</v>
      </c>
      <c r="HM310">
        <v>1</v>
      </c>
      <c r="HN310">
        <v>1</v>
      </c>
      <c r="HO310">
        <v>0</v>
      </c>
      <c r="HP310">
        <v>0</v>
      </c>
      <c r="HQ310">
        <v>0</v>
      </c>
      <c r="HR310">
        <v>0</v>
      </c>
      <c r="HT310" t="s">
        <v>4130</v>
      </c>
      <c r="HU310">
        <v>0</v>
      </c>
      <c r="HV310">
        <v>1</v>
      </c>
      <c r="HW310">
        <v>1</v>
      </c>
      <c r="HX310">
        <v>0</v>
      </c>
      <c r="HY310">
        <v>0</v>
      </c>
      <c r="HZ310">
        <v>0</v>
      </c>
      <c r="IA310">
        <v>0</v>
      </c>
      <c r="IB310">
        <v>0</v>
      </c>
      <c r="IC310">
        <v>0</v>
      </c>
      <c r="ID310">
        <v>0</v>
      </c>
      <c r="IE310">
        <v>0</v>
      </c>
      <c r="IF310">
        <v>0</v>
      </c>
      <c r="IG310">
        <v>0</v>
      </c>
      <c r="IH310">
        <v>0</v>
      </c>
      <c r="II310">
        <v>0</v>
      </c>
      <c r="IJ310">
        <v>0</v>
      </c>
      <c r="IK310">
        <v>0</v>
      </c>
      <c r="IM310" t="s">
        <v>399</v>
      </c>
      <c r="IN310" t="s">
        <v>1139</v>
      </c>
      <c r="IO310">
        <v>0</v>
      </c>
      <c r="IP310">
        <v>0</v>
      </c>
      <c r="IQ310">
        <v>1</v>
      </c>
      <c r="IR310">
        <v>0</v>
      </c>
      <c r="IS310">
        <v>0</v>
      </c>
      <c r="IT310">
        <v>0</v>
      </c>
      <c r="IU310">
        <v>0</v>
      </c>
      <c r="IV310">
        <v>0</v>
      </c>
      <c r="IW310">
        <v>0</v>
      </c>
      <c r="IX310">
        <v>0</v>
      </c>
      <c r="IY310">
        <v>0</v>
      </c>
      <c r="IZ310">
        <v>0</v>
      </c>
      <c r="JA310">
        <v>0</v>
      </c>
      <c r="JB310">
        <v>0</v>
      </c>
      <c r="JD310" t="s">
        <v>401</v>
      </c>
      <c r="JE310" t="s">
        <v>1183</v>
      </c>
      <c r="JF310" t="s">
        <v>401</v>
      </c>
      <c r="JH310" t="s">
        <v>985</v>
      </c>
      <c r="JI310" t="s">
        <v>806</v>
      </c>
      <c r="JK310" t="s">
        <v>939</v>
      </c>
      <c r="JL310" t="s">
        <v>401</v>
      </c>
      <c r="JM310" t="s">
        <v>399</v>
      </c>
      <c r="JW310" t="s">
        <v>4131</v>
      </c>
      <c r="JX310" t="s">
        <v>2200</v>
      </c>
      <c r="JY310">
        <v>3263421</v>
      </c>
      <c r="JZ310" t="s">
        <v>4132</v>
      </c>
    </row>
    <row r="311" spans="1:286" x14ac:dyDescent="0.35">
      <c r="A311" t="s">
        <v>4133</v>
      </c>
      <c r="B311" t="s">
        <v>4134</v>
      </c>
      <c r="C311" t="s">
        <v>3577</v>
      </c>
      <c r="D311" t="s">
        <v>382</v>
      </c>
      <c r="E311" t="s">
        <v>399</v>
      </c>
      <c r="F311" t="s">
        <v>424</v>
      </c>
      <c r="G311" t="s">
        <v>473</v>
      </c>
      <c r="H311" t="s">
        <v>756</v>
      </c>
      <c r="I311" t="s">
        <v>4127</v>
      </c>
      <c r="J311" t="s">
        <v>399</v>
      </c>
      <c r="K311">
        <v>25</v>
      </c>
      <c r="L311" t="s">
        <v>759</v>
      </c>
      <c r="M311">
        <v>10</v>
      </c>
      <c r="N311" t="s">
        <v>771</v>
      </c>
      <c r="P311" t="s">
        <v>798</v>
      </c>
      <c r="R311" t="s">
        <v>834</v>
      </c>
      <c r="S311">
        <v>0</v>
      </c>
      <c r="T311">
        <v>0</v>
      </c>
      <c r="U311">
        <v>0</v>
      </c>
      <c r="V311">
        <v>0</v>
      </c>
      <c r="W311">
        <v>0</v>
      </c>
      <c r="X311">
        <v>0</v>
      </c>
      <c r="Y311">
        <v>0</v>
      </c>
      <c r="Z311">
        <v>0</v>
      </c>
      <c r="AA311">
        <v>0</v>
      </c>
      <c r="AB311">
        <v>0</v>
      </c>
      <c r="AC311">
        <v>0</v>
      </c>
      <c r="AD311">
        <v>1</v>
      </c>
      <c r="AE311">
        <v>0</v>
      </c>
      <c r="AG311" t="s">
        <v>837</v>
      </c>
      <c r="AJ311" t="s">
        <v>399</v>
      </c>
      <c r="AP311" t="s">
        <v>401</v>
      </c>
      <c r="BC311" t="s">
        <v>921</v>
      </c>
      <c r="BG311" t="s">
        <v>399</v>
      </c>
      <c r="BH311" t="s">
        <v>945</v>
      </c>
      <c r="BI311">
        <v>0</v>
      </c>
      <c r="BJ311">
        <v>0</v>
      </c>
      <c r="BK311">
        <v>0</v>
      </c>
      <c r="BL311">
        <v>1</v>
      </c>
      <c r="BM311">
        <v>0</v>
      </c>
      <c r="BN311">
        <v>0</v>
      </c>
      <c r="BO311">
        <v>0</v>
      </c>
      <c r="BP311">
        <v>0</v>
      </c>
      <c r="BQ311">
        <v>0</v>
      </c>
      <c r="BR311">
        <v>0</v>
      </c>
      <c r="BS311">
        <v>0</v>
      </c>
      <c r="BT311">
        <v>0</v>
      </c>
      <c r="BU311">
        <v>0</v>
      </c>
      <c r="BV311">
        <v>0</v>
      </c>
      <c r="BW311">
        <v>0</v>
      </c>
      <c r="BX311">
        <v>0</v>
      </c>
      <c r="BY311">
        <v>0</v>
      </c>
      <c r="BZ311">
        <v>0</v>
      </c>
      <c r="CA311">
        <v>0</v>
      </c>
      <c r="CB311">
        <v>0</v>
      </c>
      <c r="CC311">
        <v>0</v>
      </c>
      <c r="CD311">
        <v>0</v>
      </c>
      <c r="CE311">
        <v>0</v>
      </c>
      <c r="CF311">
        <v>0</v>
      </c>
      <c r="CG311">
        <v>0</v>
      </c>
      <c r="CI311" t="s">
        <v>985</v>
      </c>
      <c r="CJ311" t="s">
        <v>987</v>
      </c>
      <c r="CK311" t="s">
        <v>991</v>
      </c>
      <c r="CL311" t="s">
        <v>985</v>
      </c>
      <c r="CM311" t="s">
        <v>989</v>
      </c>
      <c r="CN311" t="s">
        <v>985</v>
      </c>
      <c r="CO311" t="s">
        <v>989</v>
      </c>
      <c r="CP311" t="s">
        <v>985</v>
      </c>
      <c r="CQ311" t="s">
        <v>985</v>
      </c>
      <c r="CR311" t="s">
        <v>987</v>
      </c>
      <c r="CS311" t="s">
        <v>989</v>
      </c>
      <c r="CT311" t="s">
        <v>987</v>
      </c>
      <c r="CU311" t="s">
        <v>989</v>
      </c>
      <c r="CV311" t="s">
        <v>985</v>
      </c>
      <c r="CW311" t="s">
        <v>989</v>
      </c>
      <c r="CX311" t="s">
        <v>985</v>
      </c>
      <c r="CY311" t="s">
        <v>399</v>
      </c>
      <c r="CZ311" t="s">
        <v>4135</v>
      </c>
      <c r="DA311" t="s">
        <v>945</v>
      </c>
      <c r="DB311">
        <v>1</v>
      </c>
      <c r="DC311">
        <v>0</v>
      </c>
      <c r="DD311">
        <v>0</v>
      </c>
      <c r="DE311">
        <v>0</v>
      </c>
      <c r="DF311">
        <v>0</v>
      </c>
      <c r="DG311">
        <v>0</v>
      </c>
      <c r="DH311">
        <v>0</v>
      </c>
      <c r="DI311">
        <v>0</v>
      </c>
      <c r="DJ311">
        <v>0</v>
      </c>
      <c r="DK311">
        <v>0</v>
      </c>
      <c r="DL311">
        <v>0</v>
      </c>
      <c r="DM311">
        <v>0</v>
      </c>
      <c r="DN311">
        <v>0</v>
      </c>
      <c r="DO311">
        <v>0</v>
      </c>
      <c r="DP311">
        <v>0</v>
      </c>
      <c r="DQ311">
        <v>0</v>
      </c>
      <c r="DR311">
        <v>0</v>
      </c>
      <c r="DS311">
        <v>0</v>
      </c>
      <c r="DT311">
        <v>0</v>
      </c>
      <c r="DV311" t="s">
        <v>399</v>
      </c>
      <c r="DW311" t="s">
        <v>855</v>
      </c>
      <c r="DX311">
        <v>1</v>
      </c>
      <c r="DY311">
        <v>0</v>
      </c>
      <c r="DZ311">
        <v>0</v>
      </c>
      <c r="EA311">
        <v>0</v>
      </c>
      <c r="EB311">
        <v>0</v>
      </c>
      <c r="EC311">
        <v>0</v>
      </c>
      <c r="EE311" t="s">
        <v>399</v>
      </c>
      <c r="EF311" t="s">
        <v>1023</v>
      </c>
      <c r="EG311">
        <v>0</v>
      </c>
      <c r="EH311">
        <v>1</v>
      </c>
      <c r="EI311">
        <v>0</v>
      </c>
      <c r="EJ311">
        <v>0</v>
      </c>
      <c r="EK311">
        <v>0</v>
      </c>
      <c r="EL311">
        <v>0</v>
      </c>
      <c r="EM311">
        <v>0</v>
      </c>
      <c r="EN311">
        <v>0</v>
      </c>
      <c r="EO311">
        <v>0</v>
      </c>
      <c r="EP311">
        <v>0</v>
      </c>
      <c r="ER311" t="s">
        <v>1038</v>
      </c>
      <c r="ES311">
        <v>0</v>
      </c>
      <c r="ET311">
        <v>1</v>
      </c>
      <c r="EU311">
        <v>0</v>
      </c>
      <c r="EV311">
        <v>0</v>
      </c>
      <c r="EW311">
        <v>0</v>
      </c>
      <c r="EZ311" t="s">
        <v>401</v>
      </c>
      <c r="FA311" t="s">
        <v>401</v>
      </c>
      <c r="FC311" t="s">
        <v>401</v>
      </c>
      <c r="FD311" t="s">
        <v>401</v>
      </c>
      <c r="FE311" t="s">
        <v>4136</v>
      </c>
      <c r="FF311">
        <v>0</v>
      </c>
      <c r="FG311">
        <v>0</v>
      </c>
      <c r="FH311">
        <v>0</v>
      </c>
      <c r="FI311">
        <v>0</v>
      </c>
      <c r="FJ311">
        <v>0</v>
      </c>
      <c r="FK311">
        <v>1</v>
      </c>
      <c r="FL311">
        <v>1</v>
      </c>
      <c r="FM311">
        <v>0</v>
      </c>
      <c r="FN311">
        <v>0</v>
      </c>
      <c r="FO311">
        <v>0</v>
      </c>
      <c r="FP311">
        <v>0</v>
      </c>
      <c r="FQ311">
        <v>0</v>
      </c>
      <c r="FR311">
        <v>0</v>
      </c>
      <c r="FT311" t="s">
        <v>888</v>
      </c>
      <c r="FU311" t="s">
        <v>888</v>
      </c>
      <c r="FV311" t="s">
        <v>1074</v>
      </c>
      <c r="FW311">
        <v>1</v>
      </c>
      <c r="FX311">
        <v>0</v>
      </c>
      <c r="FY311">
        <v>0</v>
      </c>
      <c r="FZ311">
        <v>0</v>
      </c>
      <c r="GA311">
        <v>0</v>
      </c>
      <c r="GB311">
        <v>0</v>
      </c>
      <c r="GC311">
        <v>0</v>
      </c>
      <c r="GD311">
        <v>0</v>
      </c>
      <c r="GE311">
        <v>0</v>
      </c>
      <c r="GF311">
        <v>0</v>
      </c>
      <c r="GG311">
        <v>0</v>
      </c>
      <c r="GH311">
        <v>0</v>
      </c>
      <c r="GI311">
        <v>0</v>
      </c>
      <c r="GJ311">
        <v>0</v>
      </c>
      <c r="GK311">
        <v>0</v>
      </c>
      <c r="GM311" t="s">
        <v>790</v>
      </c>
      <c r="GN311">
        <v>1</v>
      </c>
      <c r="GO311">
        <v>0</v>
      </c>
      <c r="GP311">
        <v>0</v>
      </c>
      <c r="GQ311">
        <v>0</v>
      </c>
      <c r="GR311">
        <v>0</v>
      </c>
      <c r="GS311">
        <v>0</v>
      </c>
      <c r="GT311">
        <v>0</v>
      </c>
      <c r="GU311">
        <v>0</v>
      </c>
      <c r="GV311">
        <v>0</v>
      </c>
      <c r="GW311">
        <v>0</v>
      </c>
      <c r="GX311">
        <v>0</v>
      </c>
      <c r="GY311">
        <v>0</v>
      </c>
      <c r="GZ311">
        <v>0</v>
      </c>
      <c r="HA311">
        <v>0</v>
      </c>
      <c r="HC311" t="s">
        <v>4137</v>
      </c>
      <c r="HD311">
        <v>1</v>
      </c>
      <c r="HE311">
        <v>1</v>
      </c>
      <c r="HF311">
        <v>1</v>
      </c>
      <c r="HG311">
        <v>0</v>
      </c>
      <c r="HH311">
        <v>0</v>
      </c>
      <c r="HI311">
        <v>0</v>
      </c>
      <c r="HJ311">
        <v>0</v>
      </c>
      <c r="HK311">
        <v>0</v>
      </c>
      <c r="HL311">
        <v>0</v>
      </c>
      <c r="HM311">
        <v>0</v>
      </c>
      <c r="HN311">
        <v>1</v>
      </c>
      <c r="HO311">
        <v>0</v>
      </c>
      <c r="HP311">
        <v>0</v>
      </c>
      <c r="HQ311">
        <v>0</v>
      </c>
      <c r="HR311">
        <v>0</v>
      </c>
      <c r="HT311" t="s">
        <v>1139</v>
      </c>
      <c r="HU311">
        <v>0</v>
      </c>
      <c r="HV311">
        <v>1</v>
      </c>
      <c r="HW311">
        <v>0</v>
      </c>
      <c r="HX311">
        <v>0</v>
      </c>
      <c r="HY311">
        <v>0</v>
      </c>
      <c r="HZ311">
        <v>0</v>
      </c>
      <c r="IA311">
        <v>0</v>
      </c>
      <c r="IB311">
        <v>0</v>
      </c>
      <c r="IC311">
        <v>0</v>
      </c>
      <c r="ID311">
        <v>0</v>
      </c>
      <c r="IE311">
        <v>0</v>
      </c>
      <c r="IF311">
        <v>0</v>
      </c>
      <c r="IG311">
        <v>0</v>
      </c>
      <c r="IH311">
        <v>0</v>
      </c>
      <c r="II311">
        <v>0</v>
      </c>
      <c r="IJ311">
        <v>0</v>
      </c>
      <c r="IK311">
        <v>0</v>
      </c>
      <c r="IM311" t="s">
        <v>399</v>
      </c>
      <c r="IN311" t="s">
        <v>1139</v>
      </c>
      <c r="IO311">
        <v>0</v>
      </c>
      <c r="IP311">
        <v>0</v>
      </c>
      <c r="IQ311">
        <v>1</v>
      </c>
      <c r="IR311">
        <v>0</v>
      </c>
      <c r="IS311">
        <v>0</v>
      </c>
      <c r="IT311">
        <v>0</v>
      </c>
      <c r="IU311">
        <v>0</v>
      </c>
      <c r="IV311">
        <v>0</v>
      </c>
      <c r="IW311">
        <v>0</v>
      </c>
      <c r="IX311">
        <v>0</v>
      </c>
      <c r="IY311">
        <v>0</v>
      </c>
      <c r="IZ311">
        <v>0</v>
      </c>
      <c r="JA311">
        <v>0</v>
      </c>
      <c r="JB311">
        <v>0</v>
      </c>
      <c r="JD311" t="s">
        <v>399</v>
      </c>
      <c r="JE311" t="s">
        <v>1183</v>
      </c>
      <c r="JF311" t="s">
        <v>399</v>
      </c>
      <c r="JG311" t="s">
        <v>401</v>
      </c>
      <c r="JH311" t="s">
        <v>985</v>
      </c>
      <c r="JI311" t="s">
        <v>806</v>
      </c>
      <c r="JK311" t="s">
        <v>939</v>
      </c>
      <c r="JL311" t="s">
        <v>401</v>
      </c>
      <c r="JM311" t="s">
        <v>401</v>
      </c>
      <c r="JN311" t="s">
        <v>1822</v>
      </c>
      <c r="JO311">
        <v>1</v>
      </c>
      <c r="JP311">
        <v>1</v>
      </c>
      <c r="JQ311">
        <v>1</v>
      </c>
      <c r="JR311">
        <v>0</v>
      </c>
      <c r="JS311">
        <v>0</v>
      </c>
      <c r="JT311">
        <v>0</v>
      </c>
      <c r="JU311">
        <v>0</v>
      </c>
      <c r="JW311" t="s">
        <v>4138</v>
      </c>
      <c r="JX311" t="s">
        <v>2172</v>
      </c>
      <c r="JY311">
        <v>3263422</v>
      </c>
      <c r="JZ311" t="s">
        <v>4139</v>
      </c>
    </row>
    <row r="312" spans="1:286" x14ac:dyDescent="0.35">
      <c r="A312" t="s">
        <v>4140</v>
      </c>
      <c r="B312" t="s">
        <v>4141</v>
      </c>
      <c r="C312" t="s">
        <v>3577</v>
      </c>
      <c r="D312" t="s">
        <v>382</v>
      </c>
      <c r="E312" t="s">
        <v>399</v>
      </c>
      <c r="F312" t="s">
        <v>424</v>
      </c>
      <c r="G312" t="s">
        <v>473</v>
      </c>
      <c r="H312" t="s">
        <v>756</v>
      </c>
      <c r="I312" t="s">
        <v>4127</v>
      </c>
      <c r="J312" t="s">
        <v>399</v>
      </c>
      <c r="K312">
        <v>40</v>
      </c>
      <c r="L312" t="s">
        <v>761</v>
      </c>
      <c r="M312">
        <v>11</v>
      </c>
      <c r="N312" t="s">
        <v>771</v>
      </c>
      <c r="P312" t="s">
        <v>796</v>
      </c>
      <c r="R312" t="s">
        <v>834</v>
      </c>
      <c r="S312">
        <v>0</v>
      </c>
      <c r="T312">
        <v>0</v>
      </c>
      <c r="U312">
        <v>0</v>
      </c>
      <c r="V312">
        <v>0</v>
      </c>
      <c r="W312">
        <v>0</v>
      </c>
      <c r="X312">
        <v>0</v>
      </c>
      <c r="Y312">
        <v>0</v>
      </c>
      <c r="Z312">
        <v>0</v>
      </c>
      <c r="AA312">
        <v>0</v>
      </c>
      <c r="AB312">
        <v>0</v>
      </c>
      <c r="AC312">
        <v>0</v>
      </c>
      <c r="AD312">
        <v>1</v>
      </c>
      <c r="AE312">
        <v>0</v>
      </c>
      <c r="AG312" t="s">
        <v>839</v>
      </c>
      <c r="AJ312" t="s">
        <v>399</v>
      </c>
      <c r="AP312" t="s">
        <v>401</v>
      </c>
      <c r="BC312" t="s">
        <v>401</v>
      </c>
      <c r="BG312" t="s">
        <v>399</v>
      </c>
      <c r="BH312" t="s">
        <v>945</v>
      </c>
      <c r="BI312">
        <v>0</v>
      </c>
      <c r="BJ312">
        <v>0</v>
      </c>
      <c r="BK312">
        <v>0</v>
      </c>
      <c r="BL312">
        <v>1</v>
      </c>
      <c r="BM312">
        <v>0</v>
      </c>
      <c r="BN312">
        <v>0</v>
      </c>
      <c r="BO312">
        <v>0</v>
      </c>
      <c r="BP312">
        <v>0</v>
      </c>
      <c r="BQ312">
        <v>0</v>
      </c>
      <c r="BR312">
        <v>0</v>
      </c>
      <c r="BS312">
        <v>0</v>
      </c>
      <c r="BT312">
        <v>0</v>
      </c>
      <c r="BU312">
        <v>0</v>
      </c>
      <c r="BV312">
        <v>0</v>
      </c>
      <c r="BW312">
        <v>0</v>
      </c>
      <c r="BX312">
        <v>0</v>
      </c>
      <c r="BY312">
        <v>0</v>
      </c>
      <c r="BZ312">
        <v>0</v>
      </c>
      <c r="CA312">
        <v>0</v>
      </c>
      <c r="CB312">
        <v>0</v>
      </c>
      <c r="CC312">
        <v>0</v>
      </c>
      <c r="CD312">
        <v>0</v>
      </c>
      <c r="CE312">
        <v>0</v>
      </c>
      <c r="CF312">
        <v>0</v>
      </c>
      <c r="CG312">
        <v>0</v>
      </c>
      <c r="CI312" t="s">
        <v>985</v>
      </c>
      <c r="CJ312" t="s">
        <v>989</v>
      </c>
      <c r="CK312" t="s">
        <v>991</v>
      </c>
      <c r="CL312" t="s">
        <v>985</v>
      </c>
      <c r="CM312" t="s">
        <v>989</v>
      </c>
      <c r="CN312" t="s">
        <v>985</v>
      </c>
      <c r="CO312" t="s">
        <v>989</v>
      </c>
      <c r="CP312" t="s">
        <v>989</v>
      </c>
      <c r="CQ312" t="s">
        <v>985</v>
      </c>
      <c r="CR312" t="s">
        <v>987</v>
      </c>
      <c r="CS312" t="s">
        <v>987</v>
      </c>
      <c r="CT312" t="s">
        <v>987</v>
      </c>
      <c r="CU312" t="s">
        <v>987</v>
      </c>
      <c r="CV312" t="s">
        <v>985</v>
      </c>
      <c r="CW312" t="s">
        <v>989</v>
      </c>
      <c r="CX312" t="s">
        <v>985</v>
      </c>
      <c r="CY312" t="s">
        <v>399</v>
      </c>
      <c r="CZ312" t="s">
        <v>1123</v>
      </c>
      <c r="DA312" t="s">
        <v>2196</v>
      </c>
      <c r="DB312">
        <v>1</v>
      </c>
      <c r="DC312">
        <v>0</v>
      </c>
      <c r="DD312">
        <v>0</v>
      </c>
      <c r="DE312">
        <v>1</v>
      </c>
      <c r="DF312">
        <v>0</v>
      </c>
      <c r="DG312">
        <v>0</v>
      </c>
      <c r="DH312">
        <v>0</v>
      </c>
      <c r="DI312">
        <v>0</v>
      </c>
      <c r="DJ312">
        <v>0</v>
      </c>
      <c r="DK312">
        <v>0</v>
      </c>
      <c r="DL312">
        <v>0</v>
      </c>
      <c r="DM312">
        <v>0</v>
      </c>
      <c r="DN312">
        <v>0</v>
      </c>
      <c r="DO312">
        <v>0</v>
      </c>
      <c r="DP312">
        <v>0</v>
      </c>
      <c r="DQ312">
        <v>0</v>
      </c>
      <c r="DR312">
        <v>0</v>
      </c>
      <c r="DS312">
        <v>0</v>
      </c>
      <c r="DT312">
        <v>0</v>
      </c>
      <c r="DV312" t="s">
        <v>399</v>
      </c>
      <c r="DW312" t="s">
        <v>855</v>
      </c>
      <c r="DX312">
        <v>1</v>
      </c>
      <c r="DY312">
        <v>0</v>
      </c>
      <c r="DZ312">
        <v>0</v>
      </c>
      <c r="EA312">
        <v>0</v>
      </c>
      <c r="EB312">
        <v>0</v>
      </c>
      <c r="EC312">
        <v>0</v>
      </c>
      <c r="EE312" t="s">
        <v>399</v>
      </c>
      <c r="EF312" t="s">
        <v>1023</v>
      </c>
      <c r="EG312">
        <v>0</v>
      </c>
      <c r="EH312">
        <v>1</v>
      </c>
      <c r="EI312">
        <v>0</v>
      </c>
      <c r="EJ312">
        <v>0</v>
      </c>
      <c r="EK312">
        <v>0</v>
      </c>
      <c r="EL312">
        <v>0</v>
      </c>
      <c r="EM312">
        <v>0</v>
      </c>
      <c r="EN312">
        <v>0</v>
      </c>
      <c r="EO312">
        <v>0</v>
      </c>
      <c r="EP312">
        <v>0</v>
      </c>
      <c r="ER312" t="s">
        <v>2557</v>
      </c>
      <c r="ES312">
        <v>1</v>
      </c>
      <c r="ET312">
        <v>1</v>
      </c>
      <c r="EU312">
        <v>1</v>
      </c>
      <c r="EV312">
        <v>0</v>
      </c>
      <c r="EW312">
        <v>0</v>
      </c>
      <c r="EZ312" t="s">
        <v>401</v>
      </c>
      <c r="FA312" t="s">
        <v>399</v>
      </c>
      <c r="FB312" t="s">
        <v>1051</v>
      </c>
      <c r="FC312" t="s">
        <v>399</v>
      </c>
      <c r="FD312" t="s">
        <v>401</v>
      </c>
      <c r="FE312" t="s">
        <v>3278</v>
      </c>
      <c r="FF312">
        <v>0</v>
      </c>
      <c r="FG312">
        <v>0</v>
      </c>
      <c r="FH312">
        <v>0</v>
      </c>
      <c r="FI312">
        <v>0</v>
      </c>
      <c r="FJ312">
        <v>0</v>
      </c>
      <c r="FK312">
        <v>1</v>
      </c>
      <c r="FL312">
        <v>1</v>
      </c>
      <c r="FM312">
        <v>1</v>
      </c>
      <c r="FN312">
        <v>0</v>
      </c>
      <c r="FO312">
        <v>0</v>
      </c>
      <c r="FP312">
        <v>0</v>
      </c>
      <c r="FQ312">
        <v>0</v>
      </c>
      <c r="FR312">
        <v>0</v>
      </c>
      <c r="FT312" t="s">
        <v>401</v>
      </c>
      <c r="FU312" t="s">
        <v>888</v>
      </c>
      <c r="FV312" t="s">
        <v>1074</v>
      </c>
      <c r="FW312">
        <v>1</v>
      </c>
      <c r="FX312">
        <v>0</v>
      </c>
      <c r="FY312">
        <v>0</v>
      </c>
      <c r="FZ312">
        <v>0</v>
      </c>
      <c r="GA312">
        <v>0</v>
      </c>
      <c r="GB312">
        <v>0</v>
      </c>
      <c r="GC312">
        <v>0</v>
      </c>
      <c r="GD312">
        <v>0</v>
      </c>
      <c r="GE312">
        <v>0</v>
      </c>
      <c r="GF312">
        <v>0</v>
      </c>
      <c r="GG312">
        <v>0</v>
      </c>
      <c r="GH312">
        <v>0</v>
      </c>
      <c r="GI312">
        <v>0</v>
      </c>
      <c r="GJ312">
        <v>0</v>
      </c>
      <c r="GK312">
        <v>0</v>
      </c>
      <c r="GM312" t="s">
        <v>1074</v>
      </c>
      <c r="GN312">
        <v>0</v>
      </c>
      <c r="GO312">
        <v>1</v>
      </c>
      <c r="GP312">
        <v>0</v>
      </c>
      <c r="GQ312">
        <v>0</v>
      </c>
      <c r="GR312">
        <v>0</v>
      </c>
      <c r="GS312">
        <v>0</v>
      </c>
      <c r="GT312">
        <v>0</v>
      </c>
      <c r="GU312">
        <v>0</v>
      </c>
      <c r="GV312">
        <v>0</v>
      </c>
      <c r="GW312">
        <v>0</v>
      </c>
      <c r="GX312">
        <v>0</v>
      </c>
      <c r="GY312">
        <v>0</v>
      </c>
      <c r="GZ312">
        <v>0</v>
      </c>
      <c r="HA312">
        <v>0</v>
      </c>
      <c r="HC312" t="s">
        <v>4142</v>
      </c>
      <c r="HD312">
        <v>1</v>
      </c>
      <c r="HE312">
        <v>1</v>
      </c>
      <c r="HF312">
        <v>1</v>
      </c>
      <c r="HG312">
        <v>1</v>
      </c>
      <c r="HH312">
        <v>0</v>
      </c>
      <c r="HI312">
        <v>1</v>
      </c>
      <c r="HJ312">
        <v>1</v>
      </c>
      <c r="HK312">
        <v>0</v>
      </c>
      <c r="HL312">
        <v>0</v>
      </c>
      <c r="HM312">
        <v>0</v>
      </c>
      <c r="HN312">
        <v>0</v>
      </c>
      <c r="HO312">
        <v>0</v>
      </c>
      <c r="HP312">
        <v>0</v>
      </c>
      <c r="HQ312">
        <v>0</v>
      </c>
      <c r="HR312">
        <v>0</v>
      </c>
      <c r="HT312" t="s">
        <v>1139</v>
      </c>
      <c r="HU312">
        <v>0</v>
      </c>
      <c r="HV312">
        <v>1</v>
      </c>
      <c r="HW312">
        <v>0</v>
      </c>
      <c r="HX312">
        <v>0</v>
      </c>
      <c r="HY312">
        <v>0</v>
      </c>
      <c r="HZ312">
        <v>0</v>
      </c>
      <c r="IA312">
        <v>0</v>
      </c>
      <c r="IB312">
        <v>0</v>
      </c>
      <c r="IC312">
        <v>0</v>
      </c>
      <c r="ID312">
        <v>0</v>
      </c>
      <c r="IE312">
        <v>0</v>
      </c>
      <c r="IF312">
        <v>0</v>
      </c>
      <c r="IG312">
        <v>0</v>
      </c>
      <c r="IH312">
        <v>0</v>
      </c>
      <c r="II312">
        <v>0</v>
      </c>
      <c r="IJ312">
        <v>0</v>
      </c>
      <c r="IK312">
        <v>0</v>
      </c>
      <c r="IM312" t="s">
        <v>399</v>
      </c>
      <c r="IN312" t="s">
        <v>1139</v>
      </c>
      <c r="IO312">
        <v>0</v>
      </c>
      <c r="IP312">
        <v>0</v>
      </c>
      <c r="IQ312">
        <v>1</v>
      </c>
      <c r="IR312">
        <v>0</v>
      </c>
      <c r="IS312">
        <v>0</v>
      </c>
      <c r="IT312">
        <v>0</v>
      </c>
      <c r="IU312">
        <v>0</v>
      </c>
      <c r="IV312">
        <v>0</v>
      </c>
      <c r="IW312">
        <v>0</v>
      </c>
      <c r="IX312">
        <v>0</v>
      </c>
      <c r="IY312">
        <v>0</v>
      </c>
      <c r="IZ312">
        <v>0</v>
      </c>
      <c r="JA312">
        <v>0</v>
      </c>
      <c r="JB312">
        <v>0</v>
      </c>
      <c r="JD312" t="s">
        <v>399</v>
      </c>
      <c r="JE312" t="s">
        <v>1185</v>
      </c>
      <c r="JF312" t="s">
        <v>401</v>
      </c>
      <c r="JH312" t="s">
        <v>985</v>
      </c>
      <c r="JI312" t="s">
        <v>806</v>
      </c>
      <c r="JK312" t="s">
        <v>939</v>
      </c>
      <c r="JL312" t="s">
        <v>401</v>
      </c>
      <c r="JM312" t="s">
        <v>399</v>
      </c>
      <c r="JW312" t="s">
        <v>402</v>
      </c>
      <c r="JX312" t="s">
        <v>2200</v>
      </c>
      <c r="JY312">
        <v>3263423</v>
      </c>
      <c r="JZ312" t="s">
        <v>4143</v>
      </c>
    </row>
    <row r="313" spans="1:286" x14ac:dyDescent="0.35">
      <c r="A313" t="s">
        <v>4144</v>
      </c>
      <c r="B313" t="s">
        <v>4145</v>
      </c>
      <c r="C313" t="s">
        <v>3577</v>
      </c>
      <c r="D313" t="s">
        <v>382</v>
      </c>
      <c r="E313" t="s">
        <v>399</v>
      </c>
      <c r="F313" t="s">
        <v>424</v>
      </c>
      <c r="G313" t="s">
        <v>473</v>
      </c>
      <c r="H313" t="s">
        <v>756</v>
      </c>
      <c r="I313" t="s">
        <v>4127</v>
      </c>
      <c r="J313" t="s">
        <v>399</v>
      </c>
      <c r="K313">
        <v>48</v>
      </c>
      <c r="L313" t="s">
        <v>759</v>
      </c>
      <c r="M313">
        <v>5</v>
      </c>
      <c r="N313" t="s">
        <v>774</v>
      </c>
      <c r="P313" t="s">
        <v>796</v>
      </c>
      <c r="R313" t="s">
        <v>834</v>
      </c>
      <c r="S313">
        <v>0</v>
      </c>
      <c r="T313">
        <v>0</v>
      </c>
      <c r="U313">
        <v>0</v>
      </c>
      <c r="V313">
        <v>0</v>
      </c>
      <c r="W313">
        <v>0</v>
      </c>
      <c r="X313">
        <v>0</v>
      </c>
      <c r="Y313">
        <v>0</v>
      </c>
      <c r="Z313">
        <v>0</v>
      </c>
      <c r="AA313">
        <v>0</v>
      </c>
      <c r="AB313">
        <v>0</v>
      </c>
      <c r="AC313">
        <v>0</v>
      </c>
      <c r="AD313">
        <v>1</v>
      </c>
      <c r="AE313">
        <v>0</v>
      </c>
      <c r="AG313" t="s">
        <v>839</v>
      </c>
      <c r="AJ313" t="s">
        <v>399</v>
      </c>
      <c r="AP313" t="s">
        <v>401</v>
      </c>
      <c r="BC313" t="s">
        <v>401</v>
      </c>
      <c r="BG313" t="s">
        <v>399</v>
      </c>
      <c r="BH313" t="s">
        <v>945</v>
      </c>
      <c r="BI313">
        <v>0</v>
      </c>
      <c r="BJ313">
        <v>0</v>
      </c>
      <c r="BK313">
        <v>0</v>
      </c>
      <c r="BL313">
        <v>1</v>
      </c>
      <c r="BM313">
        <v>0</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I313" t="s">
        <v>985</v>
      </c>
      <c r="CJ313" t="s">
        <v>987</v>
      </c>
      <c r="CK313" t="s">
        <v>993</v>
      </c>
      <c r="CL313" t="s">
        <v>985</v>
      </c>
      <c r="CM313" t="s">
        <v>991</v>
      </c>
      <c r="CN313" t="s">
        <v>985</v>
      </c>
      <c r="CO313" t="s">
        <v>987</v>
      </c>
      <c r="CP313" t="s">
        <v>989</v>
      </c>
      <c r="CQ313" t="s">
        <v>989</v>
      </c>
      <c r="CR313" t="s">
        <v>985</v>
      </c>
      <c r="CS313" t="s">
        <v>989</v>
      </c>
      <c r="CT313" t="s">
        <v>987</v>
      </c>
      <c r="CU313" t="s">
        <v>987</v>
      </c>
      <c r="CV313" t="s">
        <v>985</v>
      </c>
      <c r="CW313" t="s">
        <v>989</v>
      </c>
      <c r="CX313" t="s">
        <v>987</v>
      </c>
      <c r="CY313" t="s">
        <v>399</v>
      </c>
      <c r="CZ313" t="s">
        <v>4146</v>
      </c>
      <c r="DA313" t="s">
        <v>3560</v>
      </c>
      <c r="DB313">
        <v>1</v>
      </c>
      <c r="DC313">
        <v>0</v>
      </c>
      <c r="DD313">
        <v>0</v>
      </c>
      <c r="DE313">
        <v>1</v>
      </c>
      <c r="DF313">
        <v>0</v>
      </c>
      <c r="DG313">
        <v>0</v>
      </c>
      <c r="DH313">
        <v>0</v>
      </c>
      <c r="DI313">
        <v>0</v>
      </c>
      <c r="DJ313">
        <v>0</v>
      </c>
      <c r="DK313">
        <v>0</v>
      </c>
      <c r="DL313">
        <v>0</v>
      </c>
      <c r="DM313">
        <v>0</v>
      </c>
      <c r="DN313">
        <v>0</v>
      </c>
      <c r="DO313">
        <v>0</v>
      </c>
      <c r="DP313">
        <v>0</v>
      </c>
      <c r="DQ313">
        <v>0</v>
      </c>
      <c r="DR313">
        <v>0</v>
      </c>
      <c r="DS313">
        <v>0</v>
      </c>
      <c r="DT313">
        <v>0</v>
      </c>
      <c r="DV313" t="s">
        <v>399</v>
      </c>
      <c r="DW313" t="s">
        <v>855</v>
      </c>
      <c r="DX313">
        <v>1</v>
      </c>
      <c r="DY313">
        <v>0</v>
      </c>
      <c r="DZ313">
        <v>0</v>
      </c>
      <c r="EA313">
        <v>0</v>
      </c>
      <c r="EB313">
        <v>0</v>
      </c>
      <c r="EC313">
        <v>0</v>
      </c>
      <c r="EE313" t="s">
        <v>399</v>
      </c>
      <c r="EF313" t="s">
        <v>1023</v>
      </c>
      <c r="EG313">
        <v>0</v>
      </c>
      <c r="EH313">
        <v>1</v>
      </c>
      <c r="EI313">
        <v>0</v>
      </c>
      <c r="EJ313">
        <v>0</v>
      </c>
      <c r="EK313">
        <v>0</v>
      </c>
      <c r="EL313">
        <v>0</v>
      </c>
      <c r="EM313">
        <v>0</v>
      </c>
      <c r="EN313">
        <v>0</v>
      </c>
      <c r="EO313">
        <v>0</v>
      </c>
      <c r="EP313">
        <v>0</v>
      </c>
      <c r="ER313" t="s">
        <v>1038</v>
      </c>
      <c r="ES313">
        <v>0</v>
      </c>
      <c r="ET313">
        <v>1</v>
      </c>
      <c r="EU313">
        <v>0</v>
      </c>
      <c r="EV313">
        <v>0</v>
      </c>
      <c r="EW313">
        <v>0</v>
      </c>
      <c r="EZ313" t="s">
        <v>399</v>
      </c>
      <c r="FA313" t="s">
        <v>399</v>
      </c>
      <c r="FB313" t="s">
        <v>1051</v>
      </c>
      <c r="FC313" t="s">
        <v>399</v>
      </c>
      <c r="FD313" t="s">
        <v>401</v>
      </c>
      <c r="FE313" t="s">
        <v>4136</v>
      </c>
      <c r="FF313">
        <v>0</v>
      </c>
      <c r="FG313">
        <v>0</v>
      </c>
      <c r="FH313">
        <v>0</v>
      </c>
      <c r="FI313">
        <v>0</v>
      </c>
      <c r="FJ313">
        <v>0</v>
      </c>
      <c r="FK313">
        <v>1</v>
      </c>
      <c r="FL313">
        <v>1</v>
      </c>
      <c r="FM313">
        <v>0</v>
      </c>
      <c r="FN313">
        <v>0</v>
      </c>
      <c r="FO313">
        <v>0</v>
      </c>
      <c r="FP313">
        <v>0</v>
      </c>
      <c r="FQ313">
        <v>0</v>
      </c>
      <c r="FR313">
        <v>0</v>
      </c>
      <c r="FT313" t="s">
        <v>401</v>
      </c>
      <c r="FU313" t="s">
        <v>888</v>
      </c>
      <c r="FV313" t="s">
        <v>1074</v>
      </c>
      <c r="FW313">
        <v>1</v>
      </c>
      <c r="FX313">
        <v>0</v>
      </c>
      <c r="FY313">
        <v>0</v>
      </c>
      <c r="FZ313">
        <v>0</v>
      </c>
      <c r="GA313">
        <v>0</v>
      </c>
      <c r="GB313">
        <v>0</v>
      </c>
      <c r="GC313">
        <v>0</v>
      </c>
      <c r="GD313">
        <v>0</v>
      </c>
      <c r="GE313">
        <v>0</v>
      </c>
      <c r="GF313">
        <v>0</v>
      </c>
      <c r="GG313">
        <v>0</v>
      </c>
      <c r="GH313">
        <v>0</v>
      </c>
      <c r="GI313">
        <v>0</v>
      </c>
      <c r="GJ313">
        <v>0</v>
      </c>
      <c r="GK313">
        <v>0</v>
      </c>
      <c r="GM313" t="s">
        <v>790</v>
      </c>
      <c r="GN313">
        <v>1</v>
      </c>
      <c r="GO313">
        <v>0</v>
      </c>
      <c r="GP313">
        <v>0</v>
      </c>
      <c r="GQ313">
        <v>0</v>
      </c>
      <c r="GR313">
        <v>0</v>
      </c>
      <c r="GS313">
        <v>0</v>
      </c>
      <c r="GT313">
        <v>0</v>
      </c>
      <c r="GU313">
        <v>0</v>
      </c>
      <c r="GV313">
        <v>0</v>
      </c>
      <c r="GW313">
        <v>0</v>
      </c>
      <c r="GX313">
        <v>0</v>
      </c>
      <c r="GY313">
        <v>0</v>
      </c>
      <c r="GZ313">
        <v>0</v>
      </c>
      <c r="HA313">
        <v>0</v>
      </c>
      <c r="HC313" t="s">
        <v>4147</v>
      </c>
      <c r="HD313">
        <v>1</v>
      </c>
      <c r="HE313">
        <v>0</v>
      </c>
      <c r="HF313">
        <v>1</v>
      </c>
      <c r="HG313">
        <v>0</v>
      </c>
      <c r="HH313">
        <v>0</v>
      </c>
      <c r="HI313">
        <v>1</v>
      </c>
      <c r="HJ313">
        <v>1</v>
      </c>
      <c r="HK313">
        <v>0</v>
      </c>
      <c r="HL313">
        <v>1</v>
      </c>
      <c r="HM313">
        <v>0</v>
      </c>
      <c r="HN313">
        <v>0</v>
      </c>
      <c r="HO313">
        <v>0</v>
      </c>
      <c r="HP313">
        <v>0</v>
      </c>
      <c r="HQ313">
        <v>0</v>
      </c>
      <c r="HR313">
        <v>0</v>
      </c>
      <c r="HT313" t="s">
        <v>1139</v>
      </c>
      <c r="HU313">
        <v>0</v>
      </c>
      <c r="HV313">
        <v>1</v>
      </c>
      <c r="HW313">
        <v>0</v>
      </c>
      <c r="HX313">
        <v>0</v>
      </c>
      <c r="HY313">
        <v>0</v>
      </c>
      <c r="HZ313">
        <v>0</v>
      </c>
      <c r="IA313">
        <v>0</v>
      </c>
      <c r="IB313">
        <v>0</v>
      </c>
      <c r="IC313">
        <v>0</v>
      </c>
      <c r="ID313">
        <v>0</v>
      </c>
      <c r="IE313">
        <v>0</v>
      </c>
      <c r="IF313">
        <v>0</v>
      </c>
      <c r="IG313">
        <v>0</v>
      </c>
      <c r="IH313">
        <v>0</v>
      </c>
      <c r="II313">
        <v>0</v>
      </c>
      <c r="IJ313">
        <v>0</v>
      </c>
      <c r="IK313">
        <v>0</v>
      </c>
      <c r="IM313" t="s">
        <v>399</v>
      </c>
      <c r="IN313" t="s">
        <v>1139</v>
      </c>
      <c r="IO313">
        <v>0</v>
      </c>
      <c r="IP313">
        <v>0</v>
      </c>
      <c r="IQ313">
        <v>1</v>
      </c>
      <c r="IR313">
        <v>0</v>
      </c>
      <c r="IS313">
        <v>0</v>
      </c>
      <c r="IT313">
        <v>0</v>
      </c>
      <c r="IU313">
        <v>0</v>
      </c>
      <c r="IV313">
        <v>0</v>
      </c>
      <c r="IW313">
        <v>0</v>
      </c>
      <c r="IX313">
        <v>0</v>
      </c>
      <c r="IY313">
        <v>0</v>
      </c>
      <c r="IZ313">
        <v>0</v>
      </c>
      <c r="JA313">
        <v>0</v>
      </c>
      <c r="JB313">
        <v>0</v>
      </c>
      <c r="JD313" t="s">
        <v>399</v>
      </c>
      <c r="JE313" t="s">
        <v>1183</v>
      </c>
      <c r="JF313" t="s">
        <v>401</v>
      </c>
      <c r="JH313" t="s">
        <v>985</v>
      </c>
      <c r="JI313" t="s">
        <v>806</v>
      </c>
      <c r="JK313" t="s">
        <v>939</v>
      </c>
      <c r="JL313" t="s">
        <v>401</v>
      </c>
      <c r="JM313" t="s">
        <v>401</v>
      </c>
      <c r="JN313" t="s">
        <v>1575</v>
      </c>
      <c r="JO313">
        <v>1</v>
      </c>
      <c r="JP313">
        <v>1</v>
      </c>
      <c r="JQ313">
        <v>1</v>
      </c>
      <c r="JR313">
        <v>1</v>
      </c>
      <c r="JS313">
        <v>0</v>
      </c>
      <c r="JT313">
        <v>0</v>
      </c>
      <c r="JU313">
        <v>0</v>
      </c>
      <c r="JW313" t="s">
        <v>4148</v>
      </c>
      <c r="JX313" t="s">
        <v>3573</v>
      </c>
      <c r="JY313">
        <v>3263424</v>
      </c>
      <c r="JZ313" t="s">
        <v>4149</v>
      </c>
    </row>
    <row r="314" spans="1:286" x14ac:dyDescent="0.35">
      <c r="A314" t="s">
        <v>4150</v>
      </c>
      <c r="B314" t="s">
        <v>4151</v>
      </c>
      <c r="C314" t="s">
        <v>3577</v>
      </c>
      <c r="D314" t="s">
        <v>382</v>
      </c>
      <c r="E314" t="s">
        <v>399</v>
      </c>
      <c r="F314" t="s">
        <v>424</v>
      </c>
      <c r="G314" t="s">
        <v>473</v>
      </c>
      <c r="H314" t="s">
        <v>756</v>
      </c>
      <c r="I314" t="s">
        <v>4127</v>
      </c>
      <c r="J314" t="s">
        <v>399</v>
      </c>
      <c r="K314">
        <v>22</v>
      </c>
      <c r="L314" t="s">
        <v>761</v>
      </c>
      <c r="M314">
        <v>8</v>
      </c>
      <c r="N314" t="s">
        <v>774</v>
      </c>
      <c r="P314" t="s">
        <v>794</v>
      </c>
      <c r="R314" t="s">
        <v>834</v>
      </c>
      <c r="S314">
        <v>0</v>
      </c>
      <c r="T314">
        <v>0</v>
      </c>
      <c r="U314">
        <v>0</v>
      </c>
      <c r="V314">
        <v>0</v>
      </c>
      <c r="W314">
        <v>0</v>
      </c>
      <c r="X314">
        <v>0</v>
      </c>
      <c r="Y314">
        <v>0</v>
      </c>
      <c r="Z314">
        <v>0</v>
      </c>
      <c r="AA314">
        <v>0</v>
      </c>
      <c r="AB314">
        <v>0</v>
      </c>
      <c r="AC314">
        <v>0</v>
      </c>
      <c r="AD314">
        <v>1</v>
      </c>
      <c r="AE314">
        <v>0</v>
      </c>
      <c r="AG314" t="s">
        <v>839</v>
      </c>
      <c r="AJ314" t="s">
        <v>399</v>
      </c>
      <c r="AP314" t="s">
        <v>401</v>
      </c>
      <c r="BC314" t="s">
        <v>401</v>
      </c>
      <c r="BG314" t="s">
        <v>401</v>
      </c>
      <c r="BH314" t="s">
        <v>1431</v>
      </c>
      <c r="BI314">
        <v>1</v>
      </c>
      <c r="BJ314">
        <v>0</v>
      </c>
      <c r="BK314">
        <v>0</v>
      </c>
      <c r="BL314">
        <v>1</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I314" t="s">
        <v>985</v>
      </c>
      <c r="CJ314" t="s">
        <v>985</v>
      </c>
      <c r="CK314" t="s">
        <v>991</v>
      </c>
      <c r="CL314" t="s">
        <v>985</v>
      </c>
      <c r="CM314" t="s">
        <v>989</v>
      </c>
      <c r="CN314" t="s">
        <v>985</v>
      </c>
      <c r="CO314" t="s">
        <v>991</v>
      </c>
      <c r="CP314" t="s">
        <v>985</v>
      </c>
      <c r="CQ314" t="s">
        <v>985</v>
      </c>
      <c r="CR314" t="s">
        <v>987</v>
      </c>
      <c r="CS314" t="s">
        <v>989</v>
      </c>
      <c r="CT314" t="s">
        <v>987</v>
      </c>
      <c r="CU314" t="s">
        <v>989</v>
      </c>
      <c r="CV314" t="s">
        <v>985</v>
      </c>
      <c r="CW314" t="s">
        <v>987</v>
      </c>
      <c r="CX314" t="s">
        <v>985</v>
      </c>
      <c r="CY314" t="s">
        <v>399</v>
      </c>
      <c r="CZ314" t="s">
        <v>3559</v>
      </c>
      <c r="DA314" t="s">
        <v>945</v>
      </c>
      <c r="DB314">
        <v>1</v>
      </c>
      <c r="DC314">
        <v>0</v>
      </c>
      <c r="DD314">
        <v>0</v>
      </c>
      <c r="DE314">
        <v>0</v>
      </c>
      <c r="DF314">
        <v>0</v>
      </c>
      <c r="DG314">
        <v>0</v>
      </c>
      <c r="DH314">
        <v>0</v>
      </c>
      <c r="DI314">
        <v>0</v>
      </c>
      <c r="DJ314">
        <v>0</v>
      </c>
      <c r="DK314">
        <v>0</v>
      </c>
      <c r="DL314">
        <v>0</v>
      </c>
      <c r="DM314">
        <v>0</v>
      </c>
      <c r="DN314">
        <v>0</v>
      </c>
      <c r="DO314">
        <v>0</v>
      </c>
      <c r="DP314">
        <v>0</v>
      </c>
      <c r="DQ314">
        <v>0</v>
      </c>
      <c r="DR314">
        <v>0</v>
      </c>
      <c r="DS314">
        <v>0</v>
      </c>
      <c r="DT314">
        <v>0</v>
      </c>
      <c r="DV314" t="s">
        <v>399</v>
      </c>
      <c r="DW314" t="s">
        <v>855</v>
      </c>
      <c r="DX314">
        <v>1</v>
      </c>
      <c r="DY314">
        <v>0</v>
      </c>
      <c r="DZ314">
        <v>0</v>
      </c>
      <c r="EA314">
        <v>0</v>
      </c>
      <c r="EB314">
        <v>0</v>
      </c>
      <c r="EC314">
        <v>0</v>
      </c>
      <c r="EE314" t="s">
        <v>399</v>
      </c>
      <c r="EF314" t="s">
        <v>1023</v>
      </c>
      <c r="EG314">
        <v>0</v>
      </c>
      <c r="EH314">
        <v>1</v>
      </c>
      <c r="EI314">
        <v>0</v>
      </c>
      <c r="EJ314">
        <v>0</v>
      </c>
      <c r="EK314">
        <v>0</v>
      </c>
      <c r="EL314">
        <v>0</v>
      </c>
      <c r="EM314">
        <v>0</v>
      </c>
      <c r="EN314">
        <v>0</v>
      </c>
      <c r="EO314">
        <v>0</v>
      </c>
      <c r="EP314">
        <v>0</v>
      </c>
      <c r="ER314" t="s">
        <v>1510</v>
      </c>
      <c r="ES314">
        <v>1</v>
      </c>
      <c r="ET314">
        <v>1</v>
      </c>
      <c r="EU314">
        <v>1</v>
      </c>
      <c r="EV314">
        <v>0</v>
      </c>
      <c r="EW314">
        <v>0</v>
      </c>
      <c r="EZ314" t="s">
        <v>401</v>
      </c>
      <c r="FA314" t="s">
        <v>399</v>
      </c>
      <c r="FB314" t="s">
        <v>1051</v>
      </c>
      <c r="FC314" t="s">
        <v>399</v>
      </c>
      <c r="FD314" t="s">
        <v>401</v>
      </c>
      <c r="FE314" t="s">
        <v>4152</v>
      </c>
      <c r="FF314">
        <v>1</v>
      </c>
      <c r="FG314">
        <v>1</v>
      </c>
      <c r="FH314">
        <v>0</v>
      </c>
      <c r="FI314">
        <v>1</v>
      </c>
      <c r="FJ314">
        <v>0</v>
      </c>
      <c r="FK314">
        <v>1</v>
      </c>
      <c r="FL314">
        <v>1</v>
      </c>
      <c r="FM314">
        <v>0</v>
      </c>
      <c r="FN314">
        <v>0</v>
      </c>
      <c r="FO314">
        <v>0</v>
      </c>
      <c r="FP314">
        <v>0</v>
      </c>
      <c r="FQ314">
        <v>0</v>
      </c>
      <c r="FR314">
        <v>0</v>
      </c>
      <c r="FT314" t="s">
        <v>401</v>
      </c>
      <c r="FU314" t="s">
        <v>399</v>
      </c>
      <c r="FV314" t="s">
        <v>4153</v>
      </c>
      <c r="FW314">
        <v>1</v>
      </c>
      <c r="FX314">
        <v>0</v>
      </c>
      <c r="FY314">
        <v>1</v>
      </c>
      <c r="FZ314">
        <v>1</v>
      </c>
      <c r="GA314">
        <v>0</v>
      </c>
      <c r="GB314">
        <v>0</v>
      </c>
      <c r="GC314">
        <v>0</v>
      </c>
      <c r="GD314">
        <v>0</v>
      </c>
      <c r="GE314">
        <v>0</v>
      </c>
      <c r="GF314">
        <v>0</v>
      </c>
      <c r="GG314">
        <v>0</v>
      </c>
      <c r="GH314">
        <v>0</v>
      </c>
      <c r="GI314">
        <v>0</v>
      </c>
      <c r="GJ314">
        <v>0</v>
      </c>
      <c r="GK314">
        <v>0</v>
      </c>
      <c r="GM314" t="s">
        <v>1074</v>
      </c>
      <c r="GN314">
        <v>0</v>
      </c>
      <c r="GO314">
        <v>1</v>
      </c>
      <c r="GP314">
        <v>0</v>
      </c>
      <c r="GQ314">
        <v>0</v>
      </c>
      <c r="GR314">
        <v>0</v>
      </c>
      <c r="GS314">
        <v>0</v>
      </c>
      <c r="GT314">
        <v>0</v>
      </c>
      <c r="GU314">
        <v>0</v>
      </c>
      <c r="GV314">
        <v>0</v>
      </c>
      <c r="GW314">
        <v>0</v>
      </c>
      <c r="GX314">
        <v>0</v>
      </c>
      <c r="GY314">
        <v>0</v>
      </c>
      <c r="GZ314">
        <v>0</v>
      </c>
      <c r="HA314">
        <v>0</v>
      </c>
      <c r="HC314" t="s">
        <v>4154</v>
      </c>
      <c r="HD314">
        <v>1</v>
      </c>
      <c r="HE314">
        <v>1</v>
      </c>
      <c r="HF314">
        <v>1</v>
      </c>
      <c r="HG314">
        <v>0</v>
      </c>
      <c r="HH314">
        <v>0</v>
      </c>
      <c r="HI314">
        <v>0</v>
      </c>
      <c r="HJ314">
        <v>0</v>
      </c>
      <c r="HK314">
        <v>1</v>
      </c>
      <c r="HL314">
        <v>0</v>
      </c>
      <c r="HM314">
        <v>1</v>
      </c>
      <c r="HN314">
        <v>1</v>
      </c>
      <c r="HO314">
        <v>0</v>
      </c>
      <c r="HP314">
        <v>0</v>
      </c>
      <c r="HQ314">
        <v>0</v>
      </c>
      <c r="HR314">
        <v>0</v>
      </c>
      <c r="HT314" t="s">
        <v>1139</v>
      </c>
      <c r="HU314">
        <v>0</v>
      </c>
      <c r="HV314">
        <v>1</v>
      </c>
      <c r="HW314">
        <v>0</v>
      </c>
      <c r="HX314">
        <v>0</v>
      </c>
      <c r="HY314">
        <v>0</v>
      </c>
      <c r="HZ314">
        <v>0</v>
      </c>
      <c r="IA314">
        <v>0</v>
      </c>
      <c r="IB314">
        <v>0</v>
      </c>
      <c r="IC314">
        <v>0</v>
      </c>
      <c r="ID314">
        <v>0</v>
      </c>
      <c r="IE314">
        <v>0</v>
      </c>
      <c r="IF314">
        <v>0</v>
      </c>
      <c r="IG314">
        <v>0</v>
      </c>
      <c r="IH314">
        <v>0</v>
      </c>
      <c r="II314">
        <v>0</v>
      </c>
      <c r="IJ314">
        <v>0</v>
      </c>
      <c r="IK314">
        <v>0</v>
      </c>
      <c r="IM314" t="s">
        <v>399</v>
      </c>
      <c r="IN314" t="s">
        <v>1139</v>
      </c>
      <c r="IO314">
        <v>0</v>
      </c>
      <c r="IP314">
        <v>0</v>
      </c>
      <c r="IQ314">
        <v>1</v>
      </c>
      <c r="IR314">
        <v>0</v>
      </c>
      <c r="IS314">
        <v>0</v>
      </c>
      <c r="IT314">
        <v>0</v>
      </c>
      <c r="IU314">
        <v>0</v>
      </c>
      <c r="IV314">
        <v>0</v>
      </c>
      <c r="IW314">
        <v>0</v>
      </c>
      <c r="IX314">
        <v>0</v>
      </c>
      <c r="IY314">
        <v>0</v>
      </c>
      <c r="IZ314">
        <v>0</v>
      </c>
      <c r="JA314">
        <v>0</v>
      </c>
      <c r="JB314">
        <v>0</v>
      </c>
      <c r="JD314" t="s">
        <v>401</v>
      </c>
      <c r="JE314" t="s">
        <v>1185</v>
      </c>
      <c r="JF314" t="s">
        <v>399</v>
      </c>
      <c r="JG314" t="s">
        <v>401</v>
      </c>
      <c r="JH314" t="s">
        <v>985</v>
      </c>
      <c r="JI314" t="s">
        <v>981</v>
      </c>
      <c r="JK314" t="s">
        <v>939</v>
      </c>
      <c r="JL314" t="s">
        <v>401</v>
      </c>
      <c r="JM314" t="s">
        <v>399</v>
      </c>
      <c r="JW314" t="s">
        <v>4155</v>
      </c>
      <c r="JX314" t="s">
        <v>4156</v>
      </c>
      <c r="JY314">
        <v>3263425</v>
      </c>
      <c r="JZ314" t="s">
        <v>4157</v>
      </c>
    </row>
    <row r="315" spans="1:286" x14ac:dyDescent="0.35">
      <c r="A315" t="s">
        <v>4158</v>
      </c>
      <c r="B315" t="s">
        <v>4159</v>
      </c>
      <c r="C315" t="s">
        <v>3577</v>
      </c>
      <c r="D315" t="s">
        <v>382</v>
      </c>
      <c r="E315" t="s">
        <v>399</v>
      </c>
      <c r="F315" t="s">
        <v>424</v>
      </c>
      <c r="G315" t="s">
        <v>473</v>
      </c>
      <c r="H315" t="s">
        <v>756</v>
      </c>
      <c r="I315" t="s">
        <v>4127</v>
      </c>
      <c r="J315" t="s">
        <v>399</v>
      </c>
      <c r="K315">
        <v>25</v>
      </c>
      <c r="L315" t="s">
        <v>759</v>
      </c>
      <c r="M315">
        <v>4</v>
      </c>
      <c r="N315" t="s">
        <v>768</v>
      </c>
      <c r="P315" t="s">
        <v>796</v>
      </c>
      <c r="R315" t="s">
        <v>834</v>
      </c>
      <c r="S315">
        <v>0</v>
      </c>
      <c r="T315">
        <v>0</v>
      </c>
      <c r="U315">
        <v>0</v>
      </c>
      <c r="V315">
        <v>0</v>
      </c>
      <c r="W315">
        <v>0</v>
      </c>
      <c r="X315">
        <v>0</v>
      </c>
      <c r="Y315">
        <v>0</v>
      </c>
      <c r="Z315">
        <v>0</v>
      </c>
      <c r="AA315">
        <v>0</v>
      </c>
      <c r="AB315">
        <v>0</v>
      </c>
      <c r="AC315">
        <v>0</v>
      </c>
      <c r="AD315">
        <v>1</v>
      </c>
      <c r="AE315">
        <v>0</v>
      </c>
      <c r="AG315" t="s">
        <v>839</v>
      </c>
      <c r="AJ315" t="s">
        <v>399</v>
      </c>
      <c r="AP315" t="s">
        <v>401</v>
      </c>
      <c r="BC315" t="s">
        <v>401</v>
      </c>
      <c r="BG315" t="s">
        <v>399</v>
      </c>
      <c r="BH315" t="s">
        <v>945</v>
      </c>
      <c r="BI315">
        <v>0</v>
      </c>
      <c r="BJ315">
        <v>0</v>
      </c>
      <c r="BK315">
        <v>0</v>
      </c>
      <c r="BL315">
        <v>1</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I315" t="s">
        <v>985</v>
      </c>
      <c r="CJ315" t="s">
        <v>987</v>
      </c>
      <c r="CK315" t="s">
        <v>991</v>
      </c>
      <c r="CL315" t="s">
        <v>985</v>
      </c>
      <c r="CM315" t="s">
        <v>991</v>
      </c>
      <c r="CN315" t="s">
        <v>985</v>
      </c>
      <c r="CO315" t="s">
        <v>989</v>
      </c>
      <c r="CP315" t="s">
        <v>987</v>
      </c>
      <c r="CQ315" t="s">
        <v>985</v>
      </c>
      <c r="CR315" t="s">
        <v>987</v>
      </c>
      <c r="CS315" t="s">
        <v>989</v>
      </c>
      <c r="CT315" t="s">
        <v>989</v>
      </c>
      <c r="CU315" t="s">
        <v>989</v>
      </c>
      <c r="CV315" t="s">
        <v>987</v>
      </c>
      <c r="CW315" t="s">
        <v>989</v>
      </c>
      <c r="CX315" t="s">
        <v>985</v>
      </c>
      <c r="CY315" t="s">
        <v>399</v>
      </c>
      <c r="CZ315" t="s">
        <v>4160</v>
      </c>
      <c r="DA315" t="s">
        <v>945</v>
      </c>
      <c r="DB315">
        <v>1</v>
      </c>
      <c r="DC315">
        <v>0</v>
      </c>
      <c r="DD315">
        <v>0</v>
      </c>
      <c r="DE315">
        <v>0</v>
      </c>
      <c r="DF315">
        <v>0</v>
      </c>
      <c r="DG315">
        <v>0</v>
      </c>
      <c r="DH315">
        <v>0</v>
      </c>
      <c r="DI315">
        <v>0</v>
      </c>
      <c r="DJ315">
        <v>0</v>
      </c>
      <c r="DK315">
        <v>0</v>
      </c>
      <c r="DL315">
        <v>0</v>
      </c>
      <c r="DM315">
        <v>0</v>
      </c>
      <c r="DN315">
        <v>0</v>
      </c>
      <c r="DO315">
        <v>0</v>
      </c>
      <c r="DP315">
        <v>0</v>
      </c>
      <c r="DQ315">
        <v>0</v>
      </c>
      <c r="DR315">
        <v>0</v>
      </c>
      <c r="DS315">
        <v>0</v>
      </c>
      <c r="DT315">
        <v>0</v>
      </c>
      <c r="DV315" t="s">
        <v>399</v>
      </c>
      <c r="DW315" t="s">
        <v>855</v>
      </c>
      <c r="DX315">
        <v>1</v>
      </c>
      <c r="DY315">
        <v>0</v>
      </c>
      <c r="DZ315">
        <v>0</v>
      </c>
      <c r="EA315">
        <v>0</v>
      </c>
      <c r="EB315">
        <v>0</v>
      </c>
      <c r="EC315">
        <v>0</v>
      </c>
      <c r="EE315" t="s">
        <v>399</v>
      </c>
      <c r="EF315" t="s">
        <v>4161</v>
      </c>
      <c r="EG315">
        <v>1</v>
      </c>
      <c r="EH315">
        <v>1</v>
      </c>
      <c r="EI315">
        <v>1</v>
      </c>
      <c r="EJ315">
        <v>0</v>
      </c>
      <c r="EK315">
        <v>0</v>
      </c>
      <c r="EL315">
        <v>0</v>
      </c>
      <c r="EM315">
        <v>0</v>
      </c>
      <c r="EN315">
        <v>0</v>
      </c>
      <c r="EO315">
        <v>0</v>
      </c>
      <c r="EP315">
        <v>0</v>
      </c>
      <c r="ER315" t="s">
        <v>1661</v>
      </c>
      <c r="ES315">
        <v>1</v>
      </c>
      <c r="ET315">
        <v>1</v>
      </c>
      <c r="EU315">
        <v>0</v>
      </c>
      <c r="EV315">
        <v>0</v>
      </c>
      <c r="EW315">
        <v>0</v>
      </c>
      <c r="EZ315" t="s">
        <v>888</v>
      </c>
      <c r="FA315" t="s">
        <v>399</v>
      </c>
      <c r="FB315" t="s">
        <v>1049</v>
      </c>
      <c r="FC315" t="s">
        <v>401</v>
      </c>
      <c r="FD315" t="s">
        <v>401</v>
      </c>
      <c r="FE315" t="s">
        <v>4162</v>
      </c>
      <c r="FF315">
        <v>0</v>
      </c>
      <c r="FG315">
        <v>1</v>
      </c>
      <c r="FH315">
        <v>1</v>
      </c>
      <c r="FI315">
        <v>0</v>
      </c>
      <c r="FJ315">
        <v>0</v>
      </c>
      <c r="FK315">
        <v>0</v>
      </c>
      <c r="FL315">
        <v>1</v>
      </c>
      <c r="FM315">
        <v>1</v>
      </c>
      <c r="FN315">
        <v>0</v>
      </c>
      <c r="FO315">
        <v>0</v>
      </c>
      <c r="FP315">
        <v>0</v>
      </c>
      <c r="FQ315">
        <v>0</v>
      </c>
      <c r="FR315">
        <v>0</v>
      </c>
      <c r="FT315" t="s">
        <v>401</v>
      </c>
      <c r="FU315" t="s">
        <v>401</v>
      </c>
      <c r="FV315" t="s">
        <v>1074</v>
      </c>
      <c r="FW315">
        <v>1</v>
      </c>
      <c r="FX315">
        <v>0</v>
      </c>
      <c r="FY315">
        <v>0</v>
      </c>
      <c r="FZ315">
        <v>0</v>
      </c>
      <c r="GA315">
        <v>0</v>
      </c>
      <c r="GB315">
        <v>0</v>
      </c>
      <c r="GC315">
        <v>0</v>
      </c>
      <c r="GD315">
        <v>0</v>
      </c>
      <c r="GE315">
        <v>0</v>
      </c>
      <c r="GF315">
        <v>0</v>
      </c>
      <c r="GG315">
        <v>0</v>
      </c>
      <c r="GH315">
        <v>0</v>
      </c>
      <c r="GI315">
        <v>0</v>
      </c>
      <c r="GJ315">
        <v>0</v>
      </c>
      <c r="GK315">
        <v>0</v>
      </c>
      <c r="GM315" t="s">
        <v>1074</v>
      </c>
      <c r="GN315">
        <v>0</v>
      </c>
      <c r="GO315">
        <v>1</v>
      </c>
      <c r="GP315">
        <v>0</v>
      </c>
      <c r="GQ315">
        <v>0</v>
      </c>
      <c r="GR315">
        <v>0</v>
      </c>
      <c r="GS315">
        <v>0</v>
      </c>
      <c r="GT315">
        <v>0</v>
      </c>
      <c r="GU315">
        <v>0</v>
      </c>
      <c r="GV315">
        <v>0</v>
      </c>
      <c r="GW315">
        <v>0</v>
      </c>
      <c r="GX315">
        <v>0</v>
      </c>
      <c r="GY315">
        <v>0</v>
      </c>
      <c r="GZ315">
        <v>0</v>
      </c>
      <c r="HA315">
        <v>0</v>
      </c>
      <c r="HC315" t="s">
        <v>4163</v>
      </c>
      <c r="HD315">
        <v>1</v>
      </c>
      <c r="HE315">
        <v>0</v>
      </c>
      <c r="HF315">
        <v>1</v>
      </c>
      <c r="HG315">
        <v>1</v>
      </c>
      <c r="HH315">
        <v>0</v>
      </c>
      <c r="HI315">
        <v>0</v>
      </c>
      <c r="HJ315">
        <v>0</v>
      </c>
      <c r="HK315">
        <v>0</v>
      </c>
      <c r="HL315">
        <v>0</v>
      </c>
      <c r="HM315">
        <v>0</v>
      </c>
      <c r="HN315">
        <v>0</v>
      </c>
      <c r="HO315">
        <v>0</v>
      </c>
      <c r="HP315">
        <v>0</v>
      </c>
      <c r="HQ315">
        <v>0</v>
      </c>
      <c r="HR315">
        <v>0</v>
      </c>
      <c r="HT315" t="s">
        <v>1139</v>
      </c>
      <c r="HU315">
        <v>0</v>
      </c>
      <c r="HV315">
        <v>1</v>
      </c>
      <c r="HW315">
        <v>0</v>
      </c>
      <c r="HX315">
        <v>0</v>
      </c>
      <c r="HY315">
        <v>0</v>
      </c>
      <c r="HZ315">
        <v>0</v>
      </c>
      <c r="IA315">
        <v>0</v>
      </c>
      <c r="IB315">
        <v>0</v>
      </c>
      <c r="IC315">
        <v>0</v>
      </c>
      <c r="ID315">
        <v>0</v>
      </c>
      <c r="IE315">
        <v>0</v>
      </c>
      <c r="IF315">
        <v>0</v>
      </c>
      <c r="IG315">
        <v>0</v>
      </c>
      <c r="IH315">
        <v>0</v>
      </c>
      <c r="II315">
        <v>0</v>
      </c>
      <c r="IJ315">
        <v>0</v>
      </c>
      <c r="IK315">
        <v>0</v>
      </c>
      <c r="IM315" t="s">
        <v>399</v>
      </c>
      <c r="IN315" t="s">
        <v>1139</v>
      </c>
      <c r="IO315">
        <v>0</v>
      </c>
      <c r="IP315">
        <v>0</v>
      </c>
      <c r="IQ315">
        <v>1</v>
      </c>
      <c r="IR315">
        <v>0</v>
      </c>
      <c r="IS315">
        <v>0</v>
      </c>
      <c r="IT315">
        <v>0</v>
      </c>
      <c r="IU315">
        <v>0</v>
      </c>
      <c r="IV315">
        <v>0</v>
      </c>
      <c r="IW315">
        <v>0</v>
      </c>
      <c r="IX315">
        <v>0</v>
      </c>
      <c r="IY315">
        <v>0</v>
      </c>
      <c r="IZ315">
        <v>0</v>
      </c>
      <c r="JA315">
        <v>0</v>
      </c>
      <c r="JB315">
        <v>0</v>
      </c>
      <c r="JD315" t="s">
        <v>399</v>
      </c>
      <c r="JE315" t="s">
        <v>1183</v>
      </c>
      <c r="JF315" t="s">
        <v>399</v>
      </c>
      <c r="JG315" t="s">
        <v>401</v>
      </c>
      <c r="JH315" t="s">
        <v>985</v>
      </c>
      <c r="JI315" t="s">
        <v>981</v>
      </c>
      <c r="JK315" t="s">
        <v>939</v>
      </c>
      <c r="JL315" t="s">
        <v>401</v>
      </c>
      <c r="JM315" t="s">
        <v>399</v>
      </c>
      <c r="JW315" t="s">
        <v>4164</v>
      </c>
      <c r="JX315" t="s">
        <v>4165</v>
      </c>
      <c r="JY315">
        <v>3263426</v>
      </c>
      <c r="JZ315" t="s">
        <v>4166</v>
      </c>
    </row>
    <row r="316" spans="1:286" x14ac:dyDescent="0.35">
      <c r="A316" t="s">
        <v>4167</v>
      </c>
      <c r="B316" t="s">
        <v>4168</v>
      </c>
      <c r="C316" t="s">
        <v>3577</v>
      </c>
      <c r="D316" t="s">
        <v>382</v>
      </c>
      <c r="E316" t="s">
        <v>399</v>
      </c>
      <c r="F316" t="s">
        <v>424</v>
      </c>
      <c r="G316" t="s">
        <v>473</v>
      </c>
      <c r="H316" t="s">
        <v>756</v>
      </c>
      <c r="I316" t="s">
        <v>4127</v>
      </c>
      <c r="J316" t="s">
        <v>399</v>
      </c>
      <c r="K316">
        <v>23</v>
      </c>
      <c r="L316" t="s">
        <v>761</v>
      </c>
      <c r="M316">
        <v>12</v>
      </c>
      <c r="N316" t="s">
        <v>771</v>
      </c>
      <c r="P316" t="s">
        <v>794</v>
      </c>
      <c r="R316" t="s">
        <v>834</v>
      </c>
      <c r="S316">
        <v>0</v>
      </c>
      <c r="T316">
        <v>0</v>
      </c>
      <c r="U316">
        <v>0</v>
      </c>
      <c r="V316">
        <v>0</v>
      </c>
      <c r="W316">
        <v>0</v>
      </c>
      <c r="X316">
        <v>0</v>
      </c>
      <c r="Y316">
        <v>0</v>
      </c>
      <c r="Z316">
        <v>0</v>
      </c>
      <c r="AA316">
        <v>0</v>
      </c>
      <c r="AB316">
        <v>0</v>
      </c>
      <c r="AC316">
        <v>0</v>
      </c>
      <c r="AD316">
        <v>1</v>
      </c>
      <c r="AE316">
        <v>0</v>
      </c>
      <c r="AG316" t="s">
        <v>837</v>
      </c>
      <c r="AJ316" t="s">
        <v>399</v>
      </c>
      <c r="AP316" t="s">
        <v>399</v>
      </c>
      <c r="AQ316" t="s">
        <v>899</v>
      </c>
      <c r="AR316" t="s">
        <v>908</v>
      </c>
      <c r="AS316">
        <v>0</v>
      </c>
      <c r="AT316">
        <v>1</v>
      </c>
      <c r="AU316">
        <v>0</v>
      </c>
      <c r="AV316">
        <v>0</v>
      </c>
      <c r="AW316">
        <v>0</v>
      </c>
      <c r="AX316">
        <v>0</v>
      </c>
      <c r="AY316">
        <v>0</v>
      </c>
      <c r="AZ316">
        <v>0</v>
      </c>
      <c r="BA316">
        <v>0</v>
      </c>
      <c r="BC316" t="s">
        <v>921</v>
      </c>
      <c r="BG316" t="s">
        <v>399</v>
      </c>
      <c r="BH316" t="s">
        <v>945</v>
      </c>
      <c r="BI316">
        <v>0</v>
      </c>
      <c r="BJ316">
        <v>0</v>
      </c>
      <c r="BK316">
        <v>0</v>
      </c>
      <c r="BL316">
        <v>1</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I316" t="s">
        <v>987</v>
      </c>
      <c r="CJ316" t="s">
        <v>987</v>
      </c>
      <c r="CK316" t="s">
        <v>989</v>
      </c>
      <c r="CL316" t="s">
        <v>987</v>
      </c>
      <c r="CM316" t="s">
        <v>989</v>
      </c>
      <c r="CN316" t="s">
        <v>987</v>
      </c>
      <c r="CO316" t="s">
        <v>989</v>
      </c>
      <c r="CP316" t="s">
        <v>985</v>
      </c>
      <c r="CQ316" t="s">
        <v>985</v>
      </c>
      <c r="CR316" t="s">
        <v>985</v>
      </c>
      <c r="CS316" t="s">
        <v>985</v>
      </c>
      <c r="CT316" t="s">
        <v>985</v>
      </c>
      <c r="CU316" t="s">
        <v>985</v>
      </c>
      <c r="CV316" t="s">
        <v>987</v>
      </c>
      <c r="CW316" t="s">
        <v>991</v>
      </c>
      <c r="CX316" t="s">
        <v>985</v>
      </c>
      <c r="CY316" t="s">
        <v>399</v>
      </c>
      <c r="CZ316" t="s">
        <v>4169</v>
      </c>
      <c r="DA316" t="s">
        <v>2196</v>
      </c>
      <c r="DB316">
        <v>1</v>
      </c>
      <c r="DC316">
        <v>0</v>
      </c>
      <c r="DD316">
        <v>0</v>
      </c>
      <c r="DE316">
        <v>1</v>
      </c>
      <c r="DF316">
        <v>0</v>
      </c>
      <c r="DG316">
        <v>0</v>
      </c>
      <c r="DH316">
        <v>0</v>
      </c>
      <c r="DI316">
        <v>0</v>
      </c>
      <c r="DJ316">
        <v>0</v>
      </c>
      <c r="DK316">
        <v>0</v>
      </c>
      <c r="DL316">
        <v>0</v>
      </c>
      <c r="DM316">
        <v>0</v>
      </c>
      <c r="DN316">
        <v>0</v>
      </c>
      <c r="DO316">
        <v>0</v>
      </c>
      <c r="DP316">
        <v>0</v>
      </c>
      <c r="DQ316">
        <v>0</v>
      </c>
      <c r="DR316">
        <v>0</v>
      </c>
      <c r="DS316">
        <v>0</v>
      </c>
      <c r="DT316">
        <v>0</v>
      </c>
      <c r="DV316" t="s">
        <v>399</v>
      </c>
      <c r="DW316" t="s">
        <v>855</v>
      </c>
      <c r="DX316">
        <v>1</v>
      </c>
      <c r="DY316">
        <v>0</v>
      </c>
      <c r="DZ316">
        <v>0</v>
      </c>
      <c r="EA316">
        <v>0</v>
      </c>
      <c r="EB316">
        <v>0</v>
      </c>
      <c r="EC316">
        <v>0</v>
      </c>
      <c r="EE316" t="s">
        <v>401</v>
      </c>
      <c r="EF316" t="s">
        <v>4170</v>
      </c>
      <c r="EG316">
        <v>0</v>
      </c>
      <c r="EH316">
        <v>1</v>
      </c>
      <c r="EI316">
        <v>1</v>
      </c>
      <c r="EJ316">
        <v>0</v>
      </c>
      <c r="EK316">
        <v>1</v>
      </c>
      <c r="EL316">
        <v>0</v>
      </c>
      <c r="EM316">
        <v>0</v>
      </c>
      <c r="EN316">
        <v>0</v>
      </c>
      <c r="EO316">
        <v>0</v>
      </c>
      <c r="EP316">
        <v>0</v>
      </c>
      <c r="ER316" t="s">
        <v>1036</v>
      </c>
      <c r="ES316">
        <v>1</v>
      </c>
      <c r="ET316">
        <v>0</v>
      </c>
      <c r="EU316">
        <v>0</v>
      </c>
      <c r="EV316">
        <v>0</v>
      </c>
      <c r="EW316">
        <v>0</v>
      </c>
      <c r="EZ316" t="s">
        <v>401</v>
      </c>
      <c r="FA316" t="s">
        <v>888</v>
      </c>
      <c r="FC316" t="s">
        <v>401</v>
      </c>
      <c r="FD316" t="s">
        <v>401</v>
      </c>
      <c r="FE316" t="s">
        <v>4171</v>
      </c>
      <c r="FF316">
        <v>0</v>
      </c>
      <c r="FG316">
        <v>1</v>
      </c>
      <c r="FH316">
        <v>0</v>
      </c>
      <c r="FI316">
        <v>1</v>
      </c>
      <c r="FJ316">
        <v>0</v>
      </c>
      <c r="FK316">
        <v>1</v>
      </c>
      <c r="FL316">
        <v>1</v>
      </c>
      <c r="FM316">
        <v>0</v>
      </c>
      <c r="FN316">
        <v>0</v>
      </c>
      <c r="FO316">
        <v>0</v>
      </c>
      <c r="FP316">
        <v>0</v>
      </c>
      <c r="FQ316">
        <v>0</v>
      </c>
      <c r="FR316">
        <v>0</v>
      </c>
      <c r="FT316" t="s">
        <v>401</v>
      </c>
      <c r="FU316" t="s">
        <v>888</v>
      </c>
      <c r="FV316" t="s">
        <v>1074</v>
      </c>
      <c r="FW316">
        <v>1</v>
      </c>
      <c r="FX316">
        <v>0</v>
      </c>
      <c r="FY316">
        <v>0</v>
      </c>
      <c r="FZ316">
        <v>0</v>
      </c>
      <c r="GA316">
        <v>0</v>
      </c>
      <c r="GB316">
        <v>0</v>
      </c>
      <c r="GC316">
        <v>0</v>
      </c>
      <c r="GD316">
        <v>0</v>
      </c>
      <c r="GE316">
        <v>0</v>
      </c>
      <c r="GF316">
        <v>0</v>
      </c>
      <c r="GG316">
        <v>0</v>
      </c>
      <c r="GH316">
        <v>0</v>
      </c>
      <c r="GI316">
        <v>0</v>
      </c>
      <c r="GJ316">
        <v>0</v>
      </c>
      <c r="GK316">
        <v>0</v>
      </c>
      <c r="GM316" t="s">
        <v>1074</v>
      </c>
      <c r="GN316">
        <v>0</v>
      </c>
      <c r="GO316">
        <v>1</v>
      </c>
      <c r="GP316">
        <v>0</v>
      </c>
      <c r="GQ316">
        <v>0</v>
      </c>
      <c r="GR316">
        <v>0</v>
      </c>
      <c r="GS316">
        <v>0</v>
      </c>
      <c r="GT316">
        <v>0</v>
      </c>
      <c r="GU316">
        <v>0</v>
      </c>
      <c r="GV316">
        <v>0</v>
      </c>
      <c r="GW316">
        <v>0</v>
      </c>
      <c r="GX316">
        <v>0</v>
      </c>
      <c r="GY316">
        <v>0</v>
      </c>
      <c r="GZ316">
        <v>0</v>
      </c>
      <c r="HA316">
        <v>0</v>
      </c>
      <c r="HC316" t="s">
        <v>1573</v>
      </c>
      <c r="HD316">
        <v>1</v>
      </c>
      <c r="HE316">
        <v>0</v>
      </c>
      <c r="HF316">
        <v>1</v>
      </c>
      <c r="HG316">
        <v>0</v>
      </c>
      <c r="HH316">
        <v>0</v>
      </c>
      <c r="HI316">
        <v>1</v>
      </c>
      <c r="HJ316">
        <v>1</v>
      </c>
      <c r="HK316">
        <v>0</v>
      </c>
      <c r="HL316">
        <v>0</v>
      </c>
      <c r="HM316">
        <v>0</v>
      </c>
      <c r="HN316">
        <v>0</v>
      </c>
      <c r="HO316">
        <v>0</v>
      </c>
      <c r="HP316">
        <v>0</v>
      </c>
      <c r="HQ316">
        <v>0</v>
      </c>
      <c r="HR316">
        <v>0</v>
      </c>
      <c r="HT316" t="s">
        <v>1139</v>
      </c>
      <c r="HU316">
        <v>0</v>
      </c>
      <c r="HV316">
        <v>1</v>
      </c>
      <c r="HW316">
        <v>0</v>
      </c>
      <c r="HX316">
        <v>0</v>
      </c>
      <c r="HY316">
        <v>0</v>
      </c>
      <c r="HZ316">
        <v>0</v>
      </c>
      <c r="IA316">
        <v>0</v>
      </c>
      <c r="IB316">
        <v>0</v>
      </c>
      <c r="IC316">
        <v>0</v>
      </c>
      <c r="ID316">
        <v>0</v>
      </c>
      <c r="IE316">
        <v>0</v>
      </c>
      <c r="IF316">
        <v>0</v>
      </c>
      <c r="IG316">
        <v>0</v>
      </c>
      <c r="IH316">
        <v>0</v>
      </c>
      <c r="II316">
        <v>0</v>
      </c>
      <c r="IJ316">
        <v>0</v>
      </c>
      <c r="IK316">
        <v>0</v>
      </c>
      <c r="IM316" t="s">
        <v>399</v>
      </c>
      <c r="IN316" t="s">
        <v>1139</v>
      </c>
      <c r="IO316">
        <v>0</v>
      </c>
      <c r="IP316">
        <v>0</v>
      </c>
      <c r="IQ316">
        <v>1</v>
      </c>
      <c r="IR316">
        <v>0</v>
      </c>
      <c r="IS316">
        <v>0</v>
      </c>
      <c r="IT316">
        <v>0</v>
      </c>
      <c r="IU316">
        <v>0</v>
      </c>
      <c r="IV316">
        <v>0</v>
      </c>
      <c r="IW316">
        <v>0</v>
      </c>
      <c r="IX316">
        <v>0</v>
      </c>
      <c r="IY316">
        <v>0</v>
      </c>
      <c r="IZ316">
        <v>0</v>
      </c>
      <c r="JA316">
        <v>0</v>
      </c>
      <c r="JB316">
        <v>0</v>
      </c>
      <c r="JD316" t="s">
        <v>401</v>
      </c>
      <c r="JE316" t="s">
        <v>1183</v>
      </c>
      <c r="JF316" t="s">
        <v>401</v>
      </c>
      <c r="JH316" t="s">
        <v>985</v>
      </c>
      <c r="JI316" t="s">
        <v>806</v>
      </c>
      <c r="JK316" t="s">
        <v>939</v>
      </c>
      <c r="JL316" t="s">
        <v>401</v>
      </c>
      <c r="JM316" t="s">
        <v>399</v>
      </c>
      <c r="JW316" t="s">
        <v>402</v>
      </c>
      <c r="JX316" t="s">
        <v>4172</v>
      </c>
      <c r="JY316">
        <v>3263428</v>
      </c>
      <c r="JZ316" t="s">
        <v>4173</v>
      </c>
    </row>
    <row r="317" spans="1:286" x14ac:dyDescent="0.35">
      <c r="A317" t="s">
        <v>4174</v>
      </c>
      <c r="B317" t="s">
        <v>4175</v>
      </c>
      <c r="C317" t="s">
        <v>3577</v>
      </c>
      <c r="D317" t="s">
        <v>382</v>
      </c>
      <c r="E317" t="s">
        <v>399</v>
      </c>
      <c r="F317" t="s">
        <v>424</v>
      </c>
      <c r="G317" t="s">
        <v>473</v>
      </c>
      <c r="H317" t="s">
        <v>756</v>
      </c>
      <c r="I317" t="s">
        <v>4127</v>
      </c>
      <c r="J317" t="s">
        <v>399</v>
      </c>
      <c r="K317">
        <v>35</v>
      </c>
      <c r="L317" t="s">
        <v>761</v>
      </c>
      <c r="M317">
        <v>9</v>
      </c>
      <c r="N317" t="s">
        <v>774</v>
      </c>
      <c r="P317" t="s">
        <v>796</v>
      </c>
      <c r="R317" t="s">
        <v>834</v>
      </c>
      <c r="S317">
        <v>0</v>
      </c>
      <c r="T317">
        <v>0</v>
      </c>
      <c r="U317">
        <v>0</v>
      </c>
      <c r="V317">
        <v>0</v>
      </c>
      <c r="W317">
        <v>0</v>
      </c>
      <c r="X317">
        <v>0</v>
      </c>
      <c r="Y317">
        <v>0</v>
      </c>
      <c r="Z317">
        <v>0</v>
      </c>
      <c r="AA317">
        <v>0</v>
      </c>
      <c r="AB317">
        <v>0</v>
      </c>
      <c r="AC317">
        <v>0</v>
      </c>
      <c r="AD317">
        <v>1</v>
      </c>
      <c r="AE317">
        <v>0</v>
      </c>
      <c r="AG317" t="s">
        <v>841</v>
      </c>
      <c r="AJ317" t="s">
        <v>399</v>
      </c>
      <c r="AP317" t="s">
        <v>401</v>
      </c>
      <c r="BC317" t="s">
        <v>401</v>
      </c>
      <c r="BG317" t="s">
        <v>399</v>
      </c>
      <c r="BH317" t="s">
        <v>945</v>
      </c>
      <c r="BI317">
        <v>0</v>
      </c>
      <c r="BJ317">
        <v>0</v>
      </c>
      <c r="BK317">
        <v>0</v>
      </c>
      <c r="BL317">
        <v>1</v>
      </c>
      <c r="BM317">
        <v>0</v>
      </c>
      <c r="BN317">
        <v>0</v>
      </c>
      <c r="BO317">
        <v>0</v>
      </c>
      <c r="BP317">
        <v>0</v>
      </c>
      <c r="BQ317">
        <v>0</v>
      </c>
      <c r="BR317">
        <v>0</v>
      </c>
      <c r="BS317">
        <v>0</v>
      </c>
      <c r="BT317">
        <v>0</v>
      </c>
      <c r="BU317">
        <v>0</v>
      </c>
      <c r="BV317">
        <v>0</v>
      </c>
      <c r="BW317">
        <v>0</v>
      </c>
      <c r="BX317">
        <v>0</v>
      </c>
      <c r="BY317">
        <v>0</v>
      </c>
      <c r="BZ317">
        <v>0</v>
      </c>
      <c r="CA317">
        <v>0</v>
      </c>
      <c r="CB317">
        <v>0</v>
      </c>
      <c r="CC317">
        <v>0</v>
      </c>
      <c r="CD317">
        <v>0</v>
      </c>
      <c r="CE317">
        <v>0</v>
      </c>
      <c r="CF317">
        <v>0</v>
      </c>
      <c r="CG317">
        <v>0</v>
      </c>
      <c r="CI317" t="s">
        <v>987</v>
      </c>
      <c r="CJ317" t="s">
        <v>987</v>
      </c>
      <c r="CK317" t="s">
        <v>991</v>
      </c>
      <c r="CL317" t="s">
        <v>985</v>
      </c>
      <c r="CM317" t="s">
        <v>991</v>
      </c>
      <c r="CN317" t="s">
        <v>985</v>
      </c>
      <c r="CO317" t="s">
        <v>989</v>
      </c>
      <c r="CP317" t="s">
        <v>987</v>
      </c>
      <c r="CQ317" t="s">
        <v>985</v>
      </c>
      <c r="CR317" t="s">
        <v>989</v>
      </c>
      <c r="CS317" t="s">
        <v>987</v>
      </c>
      <c r="CT317" t="s">
        <v>987</v>
      </c>
      <c r="CU317" t="s">
        <v>989</v>
      </c>
      <c r="CV317" t="s">
        <v>987</v>
      </c>
      <c r="CW317" t="s">
        <v>989</v>
      </c>
      <c r="CX317" t="s">
        <v>985</v>
      </c>
      <c r="CY317" t="s">
        <v>399</v>
      </c>
      <c r="CZ317" t="s">
        <v>4176</v>
      </c>
      <c r="DA317" t="s">
        <v>945</v>
      </c>
      <c r="DB317">
        <v>1</v>
      </c>
      <c r="DC317">
        <v>0</v>
      </c>
      <c r="DD317">
        <v>0</v>
      </c>
      <c r="DE317">
        <v>0</v>
      </c>
      <c r="DF317">
        <v>0</v>
      </c>
      <c r="DG317">
        <v>0</v>
      </c>
      <c r="DH317">
        <v>0</v>
      </c>
      <c r="DI317">
        <v>0</v>
      </c>
      <c r="DJ317">
        <v>0</v>
      </c>
      <c r="DK317">
        <v>0</v>
      </c>
      <c r="DL317">
        <v>0</v>
      </c>
      <c r="DM317">
        <v>0</v>
      </c>
      <c r="DN317">
        <v>0</v>
      </c>
      <c r="DO317">
        <v>0</v>
      </c>
      <c r="DP317">
        <v>0</v>
      </c>
      <c r="DQ317">
        <v>0</v>
      </c>
      <c r="DR317">
        <v>0</v>
      </c>
      <c r="DS317">
        <v>0</v>
      </c>
      <c r="DT317">
        <v>0</v>
      </c>
      <c r="DV317" t="s">
        <v>399</v>
      </c>
      <c r="DW317" t="s">
        <v>855</v>
      </c>
      <c r="DX317">
        <v>1</v>
      </c>
      <c r="DY317">
        <v>0</v>
      </c>
      <c r="DZ317">
        <v>0</v>
      </c>
      <c r="EA317">
        <v>0</v>
      </c>
      <c r="EB317">
        <v>0</v>
      </c>
      <c r="EC317">
        <v>0</v>
      </c>
      <c r="EE317" t="s">
        <v>399</v>
      </c>
      <c r="EF317" t="s">
        <v>1023</v>
      </c>
      <c r="EG317">
        <v>0</v>
      </c>
      <c r="EH317">
        <v>1</v>
      </c>
      <c r="EI317">
        <v>0</v>
      </c>
      <c r="EJ317">
        <v>0</v>
      </c>
      <c r="EK317">
        <v>0</v>
      </c>
      <c r="EL317">
        <v>0</v>
      </c>
      <c r="EM317">
        <v>0</v>
      </c>
      <c r="EN317">
        <v>0</v>
      </c>
      <c r="EO317">
        <v>0</v>
      </c>
      <c r="EP317">
        <v>0</v>
      </c>
      <c r="ER317" t="s">
        <v>1038</v>
      </c>
      <c r="ES317">
        <v>0</v>
      </c>
      <c r="ET317">
        <v>1</v>
      </c>
      <c r="EU317">
        <v>0</v>
      </c>
      <c r="EV317">
        <v>0</v>
      </c>
      <c r="EW317">
        <v>0</v>
      </c>
      <c r="EZ317" t="s">
        <v>401</v>
      </c>
      <c r="FA317" t="s">
        <v>399</v>
      </c>
      <c r="FB317" t="s">
        <v>1051</v>
      </c>
      <c r="FC317" t="s">
        <v>399</v>
      </c>
      <c r="FD317" t="s">
        <v>401</v>
      </c>
      <c r="FE317" t="s">
        <v>4136</v>
      </c>
      <c r="FF317">
        <v>0</v>
      </c>
      <c r="FG317">
        <v>0</v>
      </c>
      <c r="FH317">
        <v>0</v>
      </c>
      <c r="FI317">
        <v>0</v>
      </c>
      <c r="FJ317">
        <v>0</v>
      </c>
      <c r="FK317">
        <v>1</v>
      </c>
      <c r="FL317">
        <v>1</v>
      </c>
      <c r="FM317">
        <v>0</v>
      </c>
      <c r="FN317">
        <v>0</v>
      </c>
      <c r="FO317">
        <v>0</v>
      </c>
      <c r="FP317">
        <v>0</v>
      </c>
      <c r="FQ317">
        <v>0</v>
      </c>
      <c r="FR317">
        <v>0</v>
      </c>
      <c r="FT317" t="s">
        <v>399</v>
      </c>
      <c r="FU317" t="s">
        <v>401</v>
      </c>
      <c r="FV317" t="s">
        <v>1936</v>
      </c>
      <c r="FW317">
        <v>1</v>
      </c>
      <c r="FX317">
        <v>0</v>
      </c>
      <c r="FY317">
        <v>1</v>
      </c>
      <c r="FZ317">
        <v>1</v>
      </c>
      <c r="GA317">
        <v>0</v>
      </c>
      <c r="GB317">
        <v>0</v>
      </c>
      <c r="GC317">
        <v>0</v>
      </c>
      <c r="GD317">
        <v>0</v>
      </c>
      <c r="GE317">
        <v>0</v>
      </c>
      <c r="GF317">
        <v>0</v>
      </c>
      <c r="GG317">
        <v>0</v>
      </c>
      <c r="GH317">
        <v>0</v>
      </c>
      <c r="GI317">
        <v>0</v>
      </c>
      <c r="GJ317">
        <v>0</v>
      </c>
      <c r="GK317">
        <v>0</v>
      </c>
      <c r="GM317" t="s">
        <v>1074</v>
      </c>
      <c r="GN317">
        <v>0</v>
      </c>
      <c r="GO317">
        <v>1</v>
      </c>
      <c r="GP317">
        <v>0</v>
      </c>
      <c r="GQ317">
        <v>0</v>
      </c>
      <c r="GR317">
        <v>0</v>
      </c>
      <c r="GS317">
        <v>0</v>
      </c>
      <c r="GT317">
        <v>0</v>
      </c>
      <c r="GU317">
        <v>0</v>
      </c>
      <c r="GV317">
        <v>0</v>
      </c>
      <c r="GW317">
        <v>0</v>
      </c>
      <c r="GX317">
        <v>0</v>
      </c>
      <c r="GY317">
        <v>0</v>
      </c>
      <c r="GZ317">
        <v>0</v>
      </c>
      <c r="HA317">
        <v>0</v>
      </c>
      <c r="HC317" t="s">
        <v>4177</v>
      </c>
      <c r="HD317">
        <v>1</v>
      </c>
      <c r="HE317">
        <v>0</v>
      </c>
      <c r="HF317">
        <v>1</v>
      </c>
      <c r="HG317">
        <v>1</v>
      </c>
      <c r="HH317">
        <v>1</v>
      </c>
      <c r="HI317">
        <v>1</v>
      </c>
      <c r="HJ317">
        <v>0</v>
      </c>
      <c r="HK317">
        <v>0</v>
      </c>
      <c r="HL317">
        <v>0</v>
      </c>
      <c r="HM317">
        <v>0</v>
      </c>
      <c r="HN317">
        <v>0</v>
      </c>
      <c r="HO317">
        <v>0</v>
      </c>
      <c r="HP317">
        <v>0</v>
      </c>
      <c r="HQ317">
        <v>0</v>
      </c>
      <c r="HR317">
        <v>0</v>
      </c>
      <c r="HT317" t="s">
        <v>1139</v>
      </c>
      <c r="HU317">
        <v>0</v>
      </c>
      <c r="HV317">
        <v>1</v>
      </c>
      <c r="HW317">
        <v>0</v>
      </c>
      <c r="HX317">
        <v>0</v>
      </c>
      <c r="HY317">
        <v>0</v>
      </c>
      <c r="HZ317">
        <v>0</v>
      </c>
      <c r="IA317">
        <v>0</v>
      </c>
      <c r="IB317">
        <v>0</v>
      </c>
      <c r="IC317">
        <v>0</v>
      </c>
      <c r="ID317">
        <v>0</v>
      </c>
      <c r="IE317">
        <v>0</v>
      </c>
      <c r="IF317">
        <v>0</v>
      </c>
      <c r="IG317">
        <v>0</v>
      </c>
      <c r="IH317">
        <v>0</v>
      </c>
      <c r="II317">
        <v>0</v>
      </c>
      <c r="IJ317">
        <v>0</v>
      </c>
      <c r="IK317">
        <v>0</v>
      </c>
      <c r="IM317" t="s">
        <v>399</v>
      </c>
      <c r="IN317" t="s">
        <v>1139</v>
      </c>
      <c r="IO317">
        <v>0</v>
      </c>
      <c r="IP317">
        <v>0</v>
      </c>
      <c r="IQ317">
        <v>1</v>
      </c>
      <c r="IR317">
        <v>0</v>
      </c>
      <c r="IS317">
        <v>0</v>
      </c>
      <c r="IT317">
        <v>0</v>
      </c>
      <c r="IU317">
        <v>0</v>
      </c>
      <c r="IV317">
        <v>0</v>
      </c>
      <c r="IW317">
        <v>0</v>
      </c>
      <c r="IX317">
        <v>0</v>
      </c>
      <c r="IY317">
        <v>0</v>
      </c>
      <c r="IZ317">
        <v>0</v>
      </c>
      <c r="JA317">
        <v>0</v>
      </c>
      <c r="JB317">
        <v>0</v>
      </c>
      <c r="JD317" t="s">
        <v>399</v>
      </c>
      <c r="JE317" t="s">
        <v>1185</v>
      </c>
      <c r="JF317" t="s">
        <v>399</v>
      </c>
      <c r="JG317" t="s">
        <v>401</v>
      </c>
      <c r="JH317" t="s">
        <v>985</v>
      </c>
      <c r="JI317" t="s">
        <v>806</v>
      </c>
      <c r="JK317" t="s">
        <v>939</v>
      </c>
      <c r="JL317" t="s">
        <v>401</v>
      </c>
      <c r="JM317" t="s">
        <v>399</v>
      </c>
      <c r="JW317" t="s">
        <v>4178</v>
      </c>
      <c r="JX317" t="s">
        <v>4179</v>
      </c>
      <c r="JY317">
        <v>3263430</v>
      </c>
      <c r="JZ317" t="s">
        <v>4180</v>
      </c>
    </row>
    <row r="318" spans="1:286" x14ac:dyDescent="0.35">
      <c r="A318" t="s">
        <v>4181</v>
      </c>
      <c r="B318" t="s">
        <v>4182</v>
      </c>
      <c r="C318" t="s">
        <v>3577</v>
      </c>
      <c r="D318" t="s">
        <v>382</v>
      </c>
      <c r="E318" t="s">
        <v>399</v>
      </c>
      <c r="F318" t="s">
        <v>424</v>
      </c>
      <c r="G318" t="s">
        <v>473</v>
      </c>
      <c r="H318" t="s">
        <v>756</v>
      </c>
      <c r="I318" t="s">
        <v>4127</v>
      </c>
      <c r="J318" t="s">
        <v>399</v>
      </c>
      <c r="K318">
        <v>21</v>
      </c>
      <c r="L318" t="s">
        <v>759</v>
      </c>
      <c r="M318">
        <v>16</v>
      </c>
      <c r="N318" t="s">
        <v>768</v>
      </c>
      <c r="P318" t="s">
        <v>794</v>
      </c>
      <c r="R318" t="s">
        <v>834</v>
      </c>
      <c r="S318">
        <v>0</v>
      </c>
      <c r="T318">
        <v>0</v>
      </c>
      <c r="U318">
        <v>0</v>
      </c>
      <c r="V318">
        <v>0</v>
      </c>
      <c r="W318">
        <v>0</v>
      </c>
      <c r="X318">
        <v>0</v>
      </c>
      <c r="Y318">
        <v>0</v>
      </c>
      <c r="Z318">
        <v>0</v>
      </c>
      <c r="AA318">
        <v>0</v>
      </c>
      <c r="AB318">
        <v>0</v>
      </c>
      <c r="AC318">
        <v>0</v>
      </c>
      <c r="AD318">
        <v>1</v>
      </c>
      <c r="AE318">
        <v>0</v>
      </c>
      <c r="AG318" t="s">
        <v>839</v>
      </c>
      <c r="AJ318" t="s">
        <v>399</v>
      </c>
      <c r="AP318" t="s">
        <v>401</v>
      </c>
      <c r="BC318" t="s">
        <v>401</v>
      </c>
      <c r="BG318" t="s">
        <v>399</v>
      </c>
      <c r="BH318" t="s">
        <v>945</v>
      </c>
      <c r="BI318">
        <v>0</v>
      </c>
      <c r="BJ318">
        <v>0</v>
      </c>
      <c r="BK318">
        <v>0</v>
      </c>
      <c r="BL318">
        <v>1</v>
      </c>
      <c r="BM318">
        <v>0</v>
      </c>
      <c r="BN318">
        <v>0</v>
      </c>
      <c r="BO318">
        <v>0</v>
      </c>
      <c r="BP318">
        <v>0</v>
      </c>
      <c r="BQ318">
        <v>0</v>
      </c>
      <c r="BR318">
        <v>0</v>
      </c>
      <c r="BS318">
        <v>0</v>
      </c>
      <c r="BT318">
        <v>0</v>
      </c>
      <c r="BU318">
        <v>0</v>
      </c>
      <c r="BV318">
        <v>0</v>
      </c>
      <c r="BW318">
        <v>0</v>
      </c>
      <c r="BX318">
        <v>0</v>
      </c>
      <c r="BY318">
        <v>0</v>
      </c>
      <c r="BZ318">
        <v>0</v>
      </c>
      <c r="CA318">
        <v>0</v>
      </c>
      <c r="CB318">
        <v>0</v>
      </c>
      <c r="CC318">
        <v>0</v>
      </c>
      <c r="CD318">
        <v>0</v>
      </c>
      <c r="CE318">
        <v>0</v>
      </c>
      <c r="CF318">
        <v>0</v>
      </c>
      <c r="CG318">
        <v>0</v>
      </c>
      <c r="CI318" t="s">
        <v>985</v>
      </c>
      <c r="CJ318" t="s">
        <v>985</v>
      </c>
      <c r="CK318" t="s">
        <v>991</v>
      </c>
      <c r="CL318" t="s">
        <v>985</v>
      </c>
      <c r="CM318" t="s">
        <v>989</v>
      </c>
      <c r="CN318" t="s">
        <v>985</v>
      </c>
      <c r="CO318" t="s">
        <v>989</v>
      </c>
      <c r="CP318" t="s">
        <v>985</v>
      </c>
      <c r="CQ318" t="s">
        <v>985</v>
      </c>
      <c r="CR318" t="s">
        <v>985</v>
      </c>
      <c r="CS318" t="s">
        <v>985</v>
      </c>
      <c r="CT318" t="s">
        <v>985</v>
      </c>
      <c r="CU318" t="s">
        <v>987</v>
      </c>
      <c r="CV318" t="s">
        <v>985</v>
      </c>
      <c r="CW318" t="s">
        <v>989</v>
      </c>
      <c r="CX318" t="s">
        <v>985</v>
      </c>
      <c r="CY318" t="s">
        <v>399</v>
      </c>
      <c r="CZ318" t="s">
        <v>1123</v>
      </c>
      <c r="DA318" t="s">
        <v>945</v>
      </c>
      <c r="DB318">
        <v>1</v>
      </c>
      <c r="DC318">
        <v>0</v>
      </c>
      <c r="DD318">
        <v>0</v>
      </c>
      <c r="DE318">
        <v>0</v>
      </c>
      <c r="DF318">
        <v>0</v>
      </c>
      <c r="DG318">
        <v>0</v>
      </c>
      <c r="DH318">
        <v>0</v>
      </c>
      <c r="DI318">
        <v>0</v>
      </c>
      <c r="DJ318">
        <v>0</v>
      </c>
      <c r="DK318">
        <v>0</v>
      </c>
      <c r="DL318">
        <v>0</v>
      </c>
      <c r="DM318">
        <v>0</v>
      </c>
      <c r="DN318">
        <v>0</v>
      </c>
      <c r="DO318">
        <v>0</v>
      </c>
      <c r="DP318">
        <v>0</v>
      </c>
      <c r="DQ318">
        <v>0</v>
      </c>
      <c r="DR318">
        <v>0</v>
      </c>
      <c r="DS318">
        <v>0</v>
      </c>
      <c r="DT318">
        <v>0</v>
      </c>
      <c r="DV318" t="s">
        <v>399</v>
      </c>
      <c r="DW318" t="s">
        <v>855</v>
      </c>
      <c r="DX318">
        <v>1</v>
      </c>
      <c r="DY318">
        <v>0</v>
      </c>
      <c r="DZ318">
        <v>0</v>
      </c>
      <c r="EA318">
        <v>0</v>
      </c>
      <c r="EB318">
        <v>0</v>
      </c>
      <c r="EC318">
        <v>0</v>
      </c>
      <c r="EE318" t="s">
        <v>399</v>
      </c>
      <c r="EF318" t="s">
        <v>1023</v>
      </c>
      <c r="EG318">
        <v>0</v>
      </c>
      <c r="EH318">
        <v>1</v>
      </c>
      <c r="EI318">
        <v>0</v>
      </c>
      <c r="EJ318">
        <v>0</v>
      </c>
      <c r="EK318">
        <v>0</v>
      </c>
      <c r="EL318">
        <v>0</v>
      </c>
      <c r="EM318">
        <v>0</v>
      </c>
      <c r="EN318">
        <v>0</v>
      </c>
      <c r="EO318">
        <v>0</v>
      </c>
      <c r="EP318">
        <v>0</v>
      </c>
      <c r="ER318" t="s">
        <v>1038</v>
      </c>
      <c r="ES318">
        <v>0</v>
      </c>
      <c r="ET318">
        <v>1</v>
      </c>
      <c r="EU318">
        <v>0</v>
      </c>
      <c r="EV318">
        <v>0</v>
      </c>
      <c r="EW318">
        <v>0</v>
      </c>
      <c r="EZ318" t="s">
        <v>401</v>
      </c>
      <c r="FA318" t="s">
        <v>401</v>
      </c>
      <c r="FC318" t="s">
        <v>401</v>
      </c>
      <c r="FD318" t="s">
        <v>401</v>
      </c>
      <c r="FE318" t="s">
        <v>3547</v>
      </c>
      <c r="FF318">
        <v>0</v>
      </c>
      <c r="FG318">
        <v>0</v>
      </c>
      <c r="FH318">
        <v>0</v>
      </c>
      <c r="FI318">
        <v>0</v>
      </c>
      <c r="FJ318">
        <v>0</v>
      </c>
      <c r="FK318">
        <v>1</v>
      </c>
      <c r="FL318">
        <v>1</v>
      </c>
      <c r="FM318">
        <v>1</v>
      </c>
      <c r="FN318">
        <v>0</v>
      </c>
      <c r="FO318">
        <v>0</v>
      </c>
      <c r="FP318">
        <v>0</v>
      </c>
      <c r="FQ318">
        <v>0</v>
      </c>
      <c r="FR318">
        <v>0</v>
      </c>
      <c r="FT318" t="s">
        <v>399</v>
      </c>
      <c r="FU318" t="s">
        <v>888</v>
      </c>
      <c r="FV318" t="s">
        <v>1074</v>
      </c>
      <c r="FW318">
        <v>1</v>
      </c>
      <c r="FX318">
        <v>0</v>
      </c>
      <c r="FY318">
        <v>0</v>
      </c>
      <c r="FZ318">
        <v>0</v>
      </c>
      <c r="GA318">
        <v>0</v>
      </c>
      <c r="GB318">
        <v>0</v>
      </c>
      <c r="GC318">
        <v>0</v>
      </c>
      <c r="GD318">
        <v>0</v>
      </c>
      <c r="GE318">
        <v>0</v>
      </c>
      <c r="GF318">
        <v>0</v>
      </c>
      <c r="GG318">
        <v>0</v>
      </c>
      <c r="GH318">
        <v>0</v>
      </c>
      <c r="GI318">
        <v>0</v>
      </c>
      <c r="GJ318">
        <v>0</v>
      </c>
      <c r="GK318">
        <v>0</v>
      </c>
      <c r="GM318" t="s">
        <v>790</v>
      </c>
      <c r="GN318">
        <v>1</v>
      </c>
      <c r="GO318">
        <v>0</v>
      </c>
      <c r="GP318">
        <v>0</v>
      </c>
      <c r="GQ318">
        <v>0</v>
      </c>
      <c r="GR318">
        <v>0</v>
      </c>
      <c r="GS318">
        <v>0</v>
      </c>
      <c r="GT318">
        <v>0</v>
      </c>
      <c r="GU318">
        <v>0</v>
      </c>
      <c r="GV318">
        <v>0</v>
      </c>
      <c r="GW318">
        <v>0</v>
      </c>
      <c r="GX318">
        <v>0</v>
      </c>
      <c r="GY318">
        <v>0</v>
      </c>
      <c r="GZ318">
        <v>0</v>
      </c>
      <c r="HA318">
        <v>0</v>
      </c>
      <c r="HC318" t="s">
        <v>4183</v>
      </c>
      <c r="HD318">
        <v>1</v>
      </c>
      <c r="HE318">
        <v>1</v>
      </c>
      <c r="HF318">
        <v>1</v>
      </c>
      <c r="HG318">
        <v>1</v>
      </c>
      <c r="HH318">
        <v>0</v>
      </c>
      <c r="HI318">
        <v>0</v>
      </c>
      <c r="HJ318">
        <v>0</v>
      </c>
      <c r="HK318">
        <v>0</v>
      </c>
      <c r="HL318">
        <v>0</v>
      </c>
      <c r="HM318">
        <v>0</v>
      </c>
      <c r="HN318">
        <v>0</v>
      </c>
      <c r="HO318">
        <v>0</v>
      </c>
      <c r="HP318">
        <v>0</v>
      </c>
      <c r="HQ318">
        <v>0</v>
      </c>
      <c r="HR318">
        <v>0</v>
      </c>
      <c r="HT318" t="s">
        <v>1139</v>
      </c>
      <c r="HU318">
        <v>0</v>
      </c>
      <c r="HV318">
        <v>1</v>
      </c>
      <c r="HW318">
        <v>0</v>
      </c>
      <c r="HX318">
        <v>0</v>
      </c>
      <c r="HY318">
        <v>0</v>
      </c>
      <c r="HZ318">
        <v>0</v>
      </c>
      <c r="IA318">
        <v>0</v>
      </c>
      <c r="IB318">
        <v>0</v>
      </c>
      <c r="IC318">
        <v>0</v>
      </c>
      <c r="ID318">
        <v>0</v>
      </c>
      <c r="IE318">
        <v>0</v>
      </c>
      <c r="IF318">
        <v>0</v>
      </c>
      <c r="IG318">
        <v>0</v>
      </c>
      <c r="IH318">
        <v>0</v>
      </c>
      <c r="II318">
        <v>0</v>
      </c>
      <c r="IJ318">
        <v>0</v>
      </c>
      <c r="IK318">
        <v>0</v>
      </c>
      <c r="IM318" t="s">
        <v>399</v>
      </c>
      <c r="IN318" t="s">
        <v>1139</v>
      </c>
      <c r="IO318">
        <v>0</v>
      </c>
      <c r="IP318">
        <v>0</v>
      </c>
      <c r="IQ318">
        <v>1</v>
      </c>
      <c r="IR318">
        <v>0</v>
      </c>
      <c r="IS318">
        <v>0</v>
      </c>
      <c r="IT318">
        <v>0</v>
      </c>
      <c r="IU318">
        <v>0</v>
      </c>
      <c r="IV318">
        <v>0</v>
      </c>
      <c r="IW318">
        <v>0</v>
      </c>
      <c r="IX318">
        <v>0</v>
      </c>
      <c r="IY318">
        <v>0</v>
      </c>
      <c r="IZ318">
        <v>0</v>
      </c>
      <c r="JA318">
        <v>0</v>
      </c>
      <c r="JB318">
        <v>0</v>
      </c>
      <c r="JD318" t="s">
        <v>399</v>
      </c>
      <c r="JE318" t="s">
        <v>1185</v>
      </c>
      <c r="JF318" t="s">
        <v>399</v>
      </c>
      <c r="JG318" t="s">
        <v>401</v>
      </c>
      <c r="JH318" t="s">
        <v>985</v>
      </c>
      <c r="JI318" t="s">
        <v>806</v>
      </c>
      <c r="JK318" t="s">
        <v>939</v>
      </c>
      <c r="JL318" t="s">
        <v>401</v>
      </c>
      <c r="JM318" t="s">
        <v>401</v>
      </c>
      <c r="JN318" t="s">
        <v>3662</v>
      </c>
      <c r="JO318">
        <v>1</v>
      </c>
      <c r="JP318">
        <v>1</v>
      </c>
      <c r="JQ318">
        <v>0</v>
      </c>
      <c r="JR318">
        <v>0</v>
      </c>
      <c r="JS318">
        <v>0</v>
      </c>
      <c r="JT318">
        <v>0</v>
      </c>
      <c r="JU318">
        <v>0</v>
      </c>
      <c r="JW318" t="s">
        <v>4184</v>
      </c>
      <c r="JX318" t="s">
        <v>2200</v>
      </c>
      <c r="JY318">
        <v>3263431</v>
      </c>
      <c r="JZ318" t="s">
        <v>4185</v>
      </c>
    </row>
    <row r="319" spans="1:286" x14ac:dyDescent="0.35">
      <c r="A319" t="s">
        <v>4186</v>
      </c>
      <c r="B319" t="s">
        <v>4187</v>
      </c>
      <c r="C319" t="s">
        <v>3577</v>
      </c>
      <c r="D319" t="s">
        <v>382</v>
      </c>
      <c r="E319" t="s">
        <v>399</v>
      </c>
      <c r="F319" t="s">
        <v>424</v>
      </c>
      <c r="G319" t="s">
        <v>473</v>
      </c>
      <c r="H319" t="s">
        <v>756</v>
      </c>
      <c r="I319" t="s">
        <v>4127</v>
      </c>
      <c r="J319" t="s">
        <v>399</v>
      </c>
      <c r="K319">
        <v>65</v>
      </c>
      <c r="L319" t="s">
        <v>761</v>
      </c>
      <c r="M319">
        <v>7</v>
      </c>
      <c r="N319" t="s">
        <v>777</v>
      </c>
      <c r="P319" t="s">
        <v>790</v>
      </c>
      <c r="R319" t="s">
        <v>834</v>
      </c>
      <c r="S319">
        <v>0</v>
      </c>
      <c r="T319">
        <v>0</v>
      </c>
      <c r="U319">
        <v>0</v>
      </c>
      <c r="V319">
        <v>0</v>
      </c>
      <c r="W319">
        <v>0</v>
      </c>
      <c r="X319">
        <v>0</v>
      </c>
      <c r="Y319">
        <v>0</v>
      </c>
      <c r="Z319">
        <v>0</v>
      </c>
      <c r="AA319">
        <v>0</v>
      </c>
      <c r="AB319">
        <v>0</v>
      </c>
      <c r="AC319">
        <v>0</v>
      </c>
      <c r="AD319">
        <v>1</v>
      </c>
      <c r="AE319">
        <v>0</v>
      </c>
      <c r="AG319" t="s">
        <v>839</v>
      </c>
      <c r="AJ319" t="s">
        <v>399</v>
      </c>
      <c r="AP319" t="s">
        <v>401</v>
      </c>
      <c r="BC319" t="s">
        <v>399</v>
      </c>
      <c r="BG319" t="s">
        <v>399</v>
      </c>
      <c r="BH319" t="s">
        <v>4188</v>
      </c>
      <c r="BI319">
        <v>1</v>
      </c>
      <c r="BJ319">
        <v>0</v>
      </c>
      <c r="BK319">
        <v>0</v>
      </c>
      <c r="BL319">
        <v>0</v>
      </c>
      <c r="BM319">
        <v>0</v>
      </c>
      <c r="BN319">
        <v>0</v>
      </c>
      <c r="BO319">
        <v>0</v>
      </c>
      <c r="BP319">
        <v>0</v>
      </c>
      <c r="BQ319">
        <v>0</v>
      </c>
      <c r="BR319">
        <v>0</v>
      </c>
      <c r="BS319">
        <v>0</v>
      </c>
      <c r="BT319">
        <v>0</v>
      </c>
      <c r="BU319">
        <v>0</v>
      </c>
      <c r="BV319">
        <v>0</v>
      </c>
      <c r="BW319">
        <v>0</v>
      </c>
      <c r="BX319">
        <v>1</v>
      </c>
      <c r="BY319">
        <v>0</v>
      </c>
      <c r="BZ319">
        <v>0</v>
      </c>
      <c r="CA319">
        <v>0</v>
      </c>
      <c r="CB319">
        <v>0</v>
      </c>
      <c r="CC319">
        <v>0</v>
      </c>
      <c r="CD319">
        <v>1</v>
      </c>
      <c r="CE319">
        <v>0</v>
      </c>
      <c r="CF319">
        <v>0</v>
      </c>
      <c r="CG319">
        <v>0</v>
      </c>
      <c r="CH319" t="s">
        <v>4189</v>
      </c>
      <c r="CI319" t="s">
        <v>985</v>
      </c>
      <c r="CJ319" t="s">
        <v>985</v>
      </c>
      <c r="CK319" t="s">
        <v>991</v>
      </c>
      <c r="CL319" t="s">
        <v>987</v>
      </c>
      <c r="CM319" t="s">
        <v>991</v>
      </c>
      <c r="CN319" t="s">
        <v>987</v>
      </c>
      <c r="CO319" t="s">
        <v>987</v>
      </c>
      <c r="CP319" t="s">
        <v>985</v>
      </c>
      <c r="CQ319" t="s">
        <v>985</v>
      </c>
      <c r="CR319" t="s">
        <v>987</v>
      </c>
      <c r="CS319" t="s">
        <v>989</v>
      </c>
      <c r="CT319" t="s">
        <v>985</v>
      </c>
      <c r="CU319" t="s">
        <v>989</v>
      </c>
      <c r="CV319" t="s">
        <v>985</v>
      </c>
      <c r="CW319" t="s">
        <v>989</v>
      </c>
      <c r="CX319" t="s">
        <v>985</v>
      </c>
      <c r="CY319" t="s">
        <v>399</v>
      </c>
      <c r="CZ319" t="s">
        <v>4190</v>
      </c>
      <c r="DA319" t="s">
        <v>2176</v>
      </c>
      <c r="DB319">
        <v>1</v>
      </c>
      <c r="DC319">
        <v>0</v>
      </c>
      <c r="DD319">
        <v>0</v>
      </c>
      <c r="DE319">
        <v>0</v>
      </c>
      <c r="DF319">
        <v>0</v>
      </c>
      <c r="DG319">
        <v>0</v>
      </c>
      <c r="DH319">
        <v>0</v>
      </c>
      <c r="DI319">
        <v>0</v>
      </c>
      <c r="DJ319">
        <v>0</v>
      </c>
      <c r="DK319">
        <v>0</v>
      </c>
      <c r="DL319">
        <v>0</v>
      </c>
      <c r="DM319">
        <v>0</v>
      </c>
      <c r="DN319">
        <v>0</v>
      </c>
      <c r="DO319">
        <v>0</v>
      </c>
      <c r="DP319">
        <v>0</v>
      </c>
      <c r="DQ319">
        <v>0</v>
      </c>
      <c r="DR319">
        <v>1</v>
      </c>
      <c r="DS319">
        <v>0</v>
      </c>
      <c r="DT319">
        <v>0</v>
      </c>
      <c r="DU319" t="s">
        <v>4191</v>
      </c>
      <c r="DV319" t="s">
        <v>399</v>
      </c>
      <c r="DW319" t="s">
        <v>855</v>
      </c>
      <c r="DX319">
        <v>1</v>
      </c>
      <c r="DY319">
        <v>0</v>
      </c>
      <c r="DZ319">
        <v>0</v>
      </c>
      <c r="EA319">
        <v>0</v>
      </c>
      <c r="EB319">
        <v>0</v>
      </c>
      <c r="EC319">
        <v>0</v>
      </c>
      <c r="EE319" t="s">
        <v>399</v>
      </c>
      <c r="EF319" t="s">
        <v>1023</v>
      </c>
      <c r="EG319">
        <v>0</v>
      </c>
      <c r="EH319">
        <v>1</v>
      </c>
      <c r="EI319">
        <v>0</v>
      </c>
      <c r="EJ319">
        <v>0</v>
      </c>
      <c r="EK319">
        <v>0</v>
      </c>
      <c r="EL319">
        <v>0</v>
      </c>
      <c r="EM319">
        <v>0</v>
      </c>
      <c r="EN319">
        <v>0</v>
      </c>
      <c r="EO319">
        <v>0</v>
      </c>
      <c r="EP319">
        <v>0</v>
      </c>
      <c r="ER319" t="s">
        <v>2557</v>
      </c>
      <c r="ES319">
        <v>1</v>
      </c>
      <c r="ET319">
        <v>1</v>
      </c>
      <c r="EU319">
        <v>1</v>
      </c>
      <c r="EV319">
        <v>0</v>
      </c>
      <c r="EW319">
        <v>0</v>
      </c>
      <c r="EZ319" t="s">
        <v>401</v>
      </c>
      <c r="FA319" t="s">
        <v>399</v>
      </c>
      <c r="FB319" t="s">
        <v>1051</v>
      </c>
      <c r="FC319" t="s">
        <v>399</v>
      </c>
      <c r="FD319" t="s">
        <v>401</v>
      </c>
      <c r="FE319" t="s">
        <v>4192</v>
      </c>
      <c r="FF319">
        <v>0</v>
      </c>
      <c r="FG319">
        <v>1</v>
      </c>
      <c r="FH319">
        <v>0</v>
      </c>
      <c r="FI319">
        <v>1</v>
      </c>
      <c r="FJ319">
        <v>0</v>
      </c>
      <c r="FK319">
        <v>1</v>
      </c>
      <c r="FL319">
        <v>1</v>
      </c>
      <c r="FM319">
        <v>1</v>
      </c>
      <c r="FN319">
        <v>0</v>
      </c>
      <c r="FO319">
        <v>0</v>
      </c>
      <c r="FP319">
        <v>0</v>
      </c>
      <c r="FQ319">
        <v>0</v>
      </c>
      <c r="FR319">
        <v>0</v>
      </c>
      <c r="FT319" t="s">
        <v>399</v>
      </c>
      <c r="FU319" t="s">
        <v>888</v>
      </c>
      <c r="FV319" t="s">
        <v>2169</v>
      </c>
      <c r="FW319">
        <v>1</v>
      </c>
      <c r="FX319">
        <v>0</v>
      </c>
      <c r="FY319">
        <v>0</v>
      </c>
      <c r="FZ319">
        <v>0</v>
      </c>
      <c r="GA319">
        <v>0</v>
      </c>
      <c r="GB319">
        <v>0</v>
      </c>
      <c r="GC319">
        <v>0</v>
      </c>
      <c r="GD319">
        <v>0</v>
      </c>
      <c r="GE319">
        <v>0</v>
      </c>
      <c r="GF319">
        <v>0</v>
      </c>
      <c r="GG319">
        <v>0</v>
      </c>
      <c r="GH319">
        <v>0</v>
      </c>
      <c r="GI319">
        <v>1</v>
      </c>
      <c r="GJ319">
        <v>0</v>
      </c>
      <c r="GK319">
        <v>0</v>
      </c>
      <c r="GL319" t="s">
        <v>4193</v>
      </c>
      <c r="GM319" t="s">
        <v>1074</v>
      </c>
      <c r="GN319">
        <v>0</v>
      </c>
      <c r="GO319">
        <v>1</v>
      </c>
      <c r="GP319">
        <v>0</v>
      </c>
      <c r="GQ319">
        <v>0</v>
      </c>
      <c r="GR319">
        <v>0</v>
      </c>
      <c r="GS319">
        <v>0</v>
      </c>
      <c r="GT319">
        <v>0</v>
      </c>
      <c r="GU319">
        <v>0</v>
      </c>
      <c r="GV319">
        <v>0</v>
      </c>
      <c r="GW319">
        <v>0</v>
      </c>
      <c r="GX319">
        <v>0</v>
      </c>
      <c r="GY319">
        <v>0</v>
      </c>
      <c r="GZ319">
        <v>0</v>
      </c>
      <c r="HA319">
        <v>0</v>
      </c>
      <c r="HC319" t="s">
        <v>4194</v>
      </c>
      <c r="HD319">
        <v>1</v>
      </c>
      <c r="HE319">
        <v>0</v>
      </c>
      <c r="HF319">
        <v>1</v>
      </c>
      <c r="HG319">
        <v>1</v>
      </c>
      <c r="HH319">
        <v>1</v>
      </c>
      <c r="HI319">
        <v>1</v>
      </c>
      <c r="HJ319">
        <v>1</v>
      </c>
      <c r="HK319">
        <v>0</v>
      </c>
      <c r="HL319">
        <v>0</v>
      </c>
      <c r="HM319">
        <v>0</v>
      </c>
      <c r="HN319">
        <v>1</v>
      </c>
      <c r="HO319">
        <v>0</v>
      </c>
      <c r="HP319">
        <v>0</v>
      </c>
      <c r="HQ319">
        <v>0</v>
      </c>
      <c r="HR319">
        <v>0</v>
      </c>
      <c r="HT319" t="s">
        <v>2230</v>
      </c>
      <c r="HU319">
        <v>0</v>
      </c>
      <c r="HV319">
        <v>1</v>
      </c>
      <c r="HW319">
        <v>1</v>
      </c>
      <c r="HX319">
        <v>0</v>
      </c>
      <c r="HY319">
        <v>0</v>
      </c>
      <c r="HZ319">
        <v>0</v>
      </c>
      <c r="IA319">
        <v>0</v>
      </c>
      <c r="IB319">
        <v>0</v>
      </c>
      <c r="IC319">
        <v>0</v>
      </c>
      <c r="ID319">
        <v>0</v>
      </c>
      <c r="IE319">
        <v>0</v>
      </c>
      <c r="IF319">
        <v>0</v>
      </c>
      <c r="IG319">
        <v>0</v>
      </c>
      <c r="IH319">
        <v>0</v>
      </c>
      <c r="II319">
        <v>0</v>
      </c>
      <c r="IJ319">
        <v>0</v>
      </c>
      <c r="IK319">
        <v>0</v>
      </c>
      <c r="IM319" t="s">
        <v>399</v>
      </c>
      <c r="IN319" t="s">
        <v>1139</v>
      </c>
      <c r="IO319">
        <v>0</v>
      </c>
      <c r="IP319">
        <v>0</v>
      </c>
      <c r="IQ319">
        <v>1</v>
      </c>
      <c r="IR319">
        <v>0</v>
      </c>
      <c r="IS319">
        <v>0</v>
      </c>
      <c r="IT319">
        <v>0</v>
      </c>
      <c r="IU319">
        <v>0</v>
      </c>
      <c r="IV319">
        <v>0</v>
      </c>
      <c r="IW319">
        <v>0</v>
      </c>
      <c r="IX319">
        <v>0</v>
      </c>
      <c r="IY319">
        <v>0</v>
      </c>
      <c r="IZ319">
        <v>0</v>
      </c>
      <c r="JA319">
        <v>0</v>
      </c>
      <c r="JB319">
        <v>0</v>
      </c>
      <c r="JD319" t="s">
        <v>401</v>
      </c>
      <c r="JE319" t="s">
        <v>1183</v>
      </c>
      <c r="JF319" t="s">
        <v>401</v>
      </c>
      <c r="JH319" t="s">
        <v>985</v>
      </c>
      <c r="JI319" t="s">
        <v>806</v>
      </c>
      <c r="JK319" t="s">
        <v>939</v>
      </c>
      <c r="JL319" t="s">
        <v>401</v>
      </c>
      <c r="JM319" t="s">
        <v>399</v>
      </c>
      <c r="JW319" t="s">
        <v>4195</v>
      </c>
      <c r="JX319" t="s">
        <v>3573</v>
      </c>
      <c r="JY319">
        <v>3263432</v>
      </c>
      <c r="JZ319" t="s">
        <v>4196</v>
      </c>
    </row>
    <row r="320" spans="1:286" x14ac:dyDescent="0.35">
      <c r="A320" t="s">
        <v>4197</v>
      </c>
      <c r="B320" t="s">
        <v>4198</v>
      </c>
      <c r="C320" t="s">
        <v>4199</v>
      </c>
      <c r="D320" t="s">
        <v>380</v>
      </c>
      <c r="E320" t="s">
        <v>399</v>
      </c>
      <c r="F320" t="s">
        <v>407</v>
      </c>
      <c r="G320" t="s">
        <v>451</v>
      </c>
      <c r="H320" t="s">
        <v>649</v>
      </c>
      <c r="I320" t="s">
        <v>4200</v>
      </c>
      <c r="J320" t="s">
        <v>399</v>
      </c>
      <c r="K320">
        <v>30</v>
      </c>
      <c r="L320" t="s">
        <v>761</v>
      </c>
      <c r="M320">
        <v>5</v>
      </c>
      <c r="N320" t="s">
        <v>768</v>
      </c>
      <c r="P320" t="s">
        <v>794</v>
      </c>
      <c r="R320" t="s">
        <v>4201</v>
      </c>
      <c r="S320">
        <v>1</v>
      </c>
      <c r="T320">
        <v>0</v>
      </c>
      <c r="U320">
        <v>0</v>
      </c>
      <c r="V320">
        <v>0</v>
      </c>
      <c r="W320">
        <v>0</v>
      </c>
      <c r="X320">
        <v>0</v>
      </c>
      <c r="Y320">
        <v>0</v>
      </c>
      <c r="Z320">
        <v>0</v>
      </c>
      <c r="AA320">
        <v>0</v>
      </c>
      <c r="AB320">
        <v>1</v>
      </c>
      <c r="AC320">
        <v>0</v>
      </c>
      <c r="AD320">
        <v>0</v>
      </c>
      <c r="AE320">
        <v>0</v>
      </c>
      <c r="AG320" t="s">
        <v>841</v>
      </c>
      <c r="AI320" t="s">
        <v>399</v>
      </c>
      <c r="AJ320" t="s">
        <v>399</v>
      </c>
      <c r="AP320" t="s">
        <v>401</v>
      </c>
      <c r="BC320" t="s">
        <v>401</v>
      </c>
      <c r="BE320" t="s">
        <v>930</v>
      </c>
      <c r="BG320" t="s">
        <v>399</v>
      </c>
      <c r="BH320" t="s">
        <v>4202</v>
      </c>
      <c r="BI320">
        <v>1</v>
      </c>
      <c r="BJ320">
        <v>1</v>
      </c>
      <c r="BK320">
        <v>0</v>
      </c>
      <c r="BL320">
        <v>1</v>
      </c>
      <c r="BM320">
        <v>1</v>
      </c>
      <c r="BN320">
        <v>0</v>
      </c>
      <c r="BO320">
        <v>0</v>
      </c>
      <c r="BP320">
        <v>1</v>
      </c>
      <c r="BQ320">
        <v>1</v>
      </c>
      <c r="BR320">
        <v>0</v>
      </c>
      <c r="BS320">
        <v>0</v>
      </c>
      <c r="BT320">
        <v>0</v>
      </c>
      <c r="BU320">
        <v>0</v>
      </c>
      <c r="BV320">
        <v>0</v>
      </c>
      <c r="BW320">
        <v>0</v>
      </c>
      <c r="BX320">
        <v>0</v>
      </c>
      <c r="BY320">
        <v>0</v>
      </c>
      <c r="BZ320">
        <v>0</v>
      </c>
      <c r="CA320">
        <v>0</v>
      </c>
      <c r="CB320">
        <v>0</v>
      </c>
      <c r="CC320">
        <v>0</v>
      </c>
      <c r="CD320">
        <v>0</v>
      </c>
      <c r="CE320">
        <v>0</v>
      </c>
      <c r="CF320">
        <v>0</v>
      </c>
      <c r="CG320">
        <v>0</v>
      </c>
      <c r="CI320" t="s">
        <v>985</v>
      </c>
      <c r="CJ320" t="s">
        <v>989</v>
      </c>
      <c r="CK320" t="s">
        <v>989</v>
      </c>
      <c r="CL320" t="s">
        <v>989</v>
      </c>
      <c r="CM320" t="s">
        <v>985</v>
      </c>
      <c r="CN320" t="s">
        <v>989</v>
      </c>
      <c r="CO320" t="s">
        <v>989</v>
      </c>
      <c r="CP320" t="s">
        <v>989</v>
      </c>
      <c r="CQ320" t="s">
        <v>989</v>
      </c>
      <c r="CR320" t="s">
        <v>989</v>
      </c>
      <c r="CS320" t="s">
        <v>989</v>
      </c>
      <c r="CT320" t="s">
        <v>985</v>
      </c>
      <c r="CU320" t="s">
        <v>989</v>
      </c>
      <c r="CV320" t="s">
        <v>989</v>
      </c>
      <c r="CW320" t="s">
        <v>985</v>
      </c>
      <c r="CX320" t="s">
        <v>985</v>
      </c>
      <c r="CY320" t="s">
        <v>401</v>
      </c>
      <c r="JM320" t="s">
        <v>399</v>
      </c>
      <c r="JY320">
        <v>3275578</v>
      </c>
      <c r="JZ320" t="s">
        <v>4203</v>
      </c>
    </row>
    <row r="321" spans="1:286" x14ac:dyDescent="0.35">
      <c r="A321" t="s">
        <v>4204</v>
      </c>
      <c r="B321" t="s">
        <v>4205</v>
      </c>
      <c r="C321" t="s">
        <v>4199</v>
      </c>
      <c r="D321" t="s">
        <v>380</v>
      </c>
      <c r="E321" t="s">
        <v>399</v>
      </c>
      <c r="F321" t="s">
        <v>407</v>
      </c>
      <c r="G321" t="s">
        <v>451</v>
      </c>
      <c r="H321" t="s">
        <v>649</v>
      </c>
      <c r="I321" t="s">
        <v>4206</v>
      </c>
      <c r="J321" t="s">
        <v>399</v>
      </c>
      <c r="K321">
        <v>27</v>
      </c>
      <c r="L321" t="s">
        <v>761</v>
      </c>
      <c r="M321">
        <v>10</v>
      </c>
      <c r="N321" t="s">
        <v>774</v>
      </c>
      <c r="P321" t="s">
        <v>796</v>
      </c>
      <c r="R321" t="s">
        <v>4207</v>
      </c>
      <c r="S321">
        <v>1</v>
      </c>
      <c r="T321">
        <v>1</v>
      </c>
      <c r="U321">
        <v>0</v>
      </c>
      <c r="V321">
        <v>0</v>
      </c>
      <c r="W321">
        <v>0</v>
      </c>
      <c r="X321">
        <v>0</v>
      </c>
      <c r="Y321">
        <v>0</v>
      </c>
      <c r="Z321">
        <v>0</v>
      </c>
      <c r="AA321">
        <v>0</v>
      </c>
      <c r="AB321">
        <v>1</v>
      </c>
      <c r="AC321">
        <v>0</v>
      </c>
      <c r="AD321">
        <v>0</v>
      </c>
      <c r="AE321">
        <v>0</v>
      </c>
      <c r="AG321" t="s">
        <v>843</v>
      </c>
      <c r="AI321" t="s">
        <v>399</v>
      </c>
      <c r="AJ321" t="s">
        <v>399</v>
      </c>
      <c r="AP321" t="s">
        <v>401</v>
      </c>
      <c r="BC321" t="s">
        <v>401</v>
      </c>
      <c r="BE321" t="s">
        <v>930</v>
      </c>
      <c r="BG321" t="s">
        <v>399</v>
      </c>
      <c r="BH321" t="s">
        <v>4202</v>
      </c>
      <c r="BI321">
        <v>1</v>
      </c>
      <c r="BJ321">
        <v>1</v>
      </c>
      <c r="BK321">
        <v>0</v>
      </c>
      <c r="BL321">
        <v>1</v>
      </c>
      <c r="BM321">
        <v>1</v>
      </c>
      <c r="BN321">
        <v>0</v>
      </c>
      <c r="BO321">
        <v>0</v>
      </c>
      <c r="BP321">
        <v>1</v>
      </c>
      <c r="BQ321">
        <v>1</v>
      </c>
      <c r="BR321">
        <v>0</v>
      </c>
      <c r="BS321">
        <v>0</v>
      </c>
      <c r="BT321">
        <v>0</v>
      </c>
      <c r="BU321">
        <v>0</v>
      </c>
      <c r="BV321">
        <v>0</v>
      </c>
      <c r="BW321">
        <v>0</v>
      </c>
      <c r="BX321">
        <v>0</v>
      </c>
      <c r="BY321">
        <v>0</v>
      </c>
      <c r="BZ321">
        <v>0</v>
      </c>
      <c r="CA321">
        <v>0</v>
      </c>
      <c r="CB321">
        <v>0</v>
      </c>
      <c r="CC321">
        <v>0</v>
      </c>
      <c r="CD321">
        <v>0</v>
      </c>
      <c r="CE321">
        <v>0</v>
      </c>
      <c r="CF321">
        <v>0</v>
      </c>
      <c r="CG321">
        <v>0</v>
      </c>
      <c r="CI321" t="s">
        <v>989</v>
      </c>
      <c r="CJ321" t="s">
        <v>985</v>
      </c>
      <c r="CK321" t="s">
        <v>888</v>
      </c>
      <c r="CL321" t="s">
        <v>985</v>
      </c>
      <c r="CM321" t="s">
        <v>985</v>
      </c>
      <c r="CN321" t="s">
        <v>985</v>
      </c>
      <c r="CO321" t="s">
        <v>989</v>
      </c>
      <c r="CP321" t="s">
        <v>989</v>
      </c>
      <c r="CQ321" t="s">
        <v>989</v>
      </c>
      <c r="CR321" t="s">
        <v>989</v>
      </c>
      <c r="CS321" t="s">
        <v>989</v>
      </c>
      <c r="CT321" t="s">
        <v>989</v>
      </c>
      <c r="CU321" t="s">
        <v>989</v>
      </c>
      <c r="CV321" t="s">
        <v>985</v>
      </c>
      <c r="CW321" t="s">
        <v>989</v>
      </c>
      <c r="CX321" t="s">
        <v>985</v>
      </c>
      <c r="CY321" t="s">
        <v>399</v>
      </c>
      <c r="CZ321" t="s">
        <v>4208</v>
      </c>
      <c r="DA321" t="s">
        <v>4209</v>
      </c>
      <c r="DB321">
        <v>1</v>
      </c>
      <c r="DC321">
        <v>1</v>
      </c>
      <c r="DD321">
        <v>1</v>
      </c>
      <c r="DE321">
        <v>0</v>
      </c>
      <c r="DF321">
        <v>0</v>
      </c>
      <c r="DG321">
        <v>0</v>
      </c>
      <c r="DH321">
        <v>0</v>
      </c>
      <c r="DI321">
        <v>1</v>
      </c>
      <c r="DJ321">
        <v>0</v>
      </c>
      <c r="DK321">
        <v>1</v>
      </c>
      <c r="DL321">
        <v>0</v>
      </c>
      <c r="DM321">
        <v>1</v>
      </c>
      <c r="DN321">
        <v>0</v>
      </c>
      <c r="DO321">
        <v>0</v>
      </c>
      <c r="DP321">
        <v>0</v>
      </c>
      <c r="DQ321">
        <v>0</v>
      </c>
      <c r="DR321">
        <v>0</v>
      </c>
      <c r="DS321">
        <v>0</v>
      </c>
      <c r="DT321">
        <v>0</v>
      </c>
      <c r="DV321" t="s">
        <v>399</v>
      </c>
      <c r="DW321" t="s">
        <v>1690</v>
      </c>
      <c r="DX321">
        <v>1</v>
      </c>
      <c r="DY321">
        <v>1</v>
      </c>
      <c r="DZ321">
        <v>0</v>
      </c>
      <c r="EA321">
        <v>0</v>
      </c>
      <c r="EB321">
        <v>0</v>
      </c>
      <c r="EC321">
        <v>0</v>
      </c>
      <c r="EE321" t="s">
        <v>399</v>
      </c>
      <c r="EF321" t="s">
        <v>4210</v>
      </c>
      <c r="EG321">
        <v>1</v>
      </c>
      <c r="EH321">
        <v>0</v>
      </c>
      <c r="EI321">
        <v>1</v>
      </c>
      <c r="EJ321">
        <v>0</v>
      </c>
      <c r="EK321">
        <v>0</v>
      </c>
      <c r="EL321">
        <v>0</v>
      </c>
      <c r="EM321">
        <v>0</v>
      </c>
      <c r="EN321">
        <v>0</v>
      </c>
      <c r="EO321">
        <v>0</v>
      </c>
      <c r="EP321">
        <v>0</v>
      </c>
      <c r="ER321" t="s">
        <v>1476</v>
      </c>
      <c r="ES321">
        <v>1</v>
      </c>
      <c r="ET321">
        <v>0</v>
      </c>
      <c r="EU321">
        <v>1</v>
      </c>
      <c r="EV321">
        <v>0</v>
      </c>
      <c r="EW321">
        <v>0</v>
      </c>
      <c r="EZ321" t="s">
        <v>399</v>
      </c>
      <c r="FA321" t="s">
        <v>399</v>
      </c>
      <c r="FB321" t="s">
        <v>1043</v>
      </c>
      <c r="FC321" t="s">
        <v>399</v>
      </c>
      <c r="FD321" t="s">
        <v>401</v>
      </c>
      <c r="FE321" t="s">
        <v>2315</v>
      </c>
      <c r="FF321">
        <v>1</v>
      </c>
      <c r="FG321">
        <v>0</v>
      </c>
      <c r="FH321">
        <v>0</v>
      </c>
      <c r="FI321">
        <v>1</v>
      </c>
      <c r="FJ321">
        <v>0</v>
      </c>
      <c r="FK321">
        <v>0</v>
      </c>
      <c r="FL321">
        <v>0</v>
      </c>
      <c r="FM321">
        <v>0</v>
      </c>
      <c r="FN321">
        <v>0</v>
      </c>
      <c r="FO321">
        <v>0</v>
      </c>
      <c r="FP321">
        <v>0</v>
      </c>
      <c r="FQ321">
        <v>0</v>
      </c>
      <c r="FR321">
        <v>0</v>
      </c>
      <c r="FT321" t="s">
        <v>399</v>
      </c>
      <c r="FU321" t="s">
        <v>401</v>
      </c>
      <c r="FV321" t="s">
        <v>4211</v>
      </c>
      <c r="FW321">
        <v>1</v>
      </c>
      <c r="FX321">
        <v>1</v>
      </c>
      <c r="FY321">
        <v>0</v>
      </c>
      <c r="FZ321">
        <v>0</v>
      </c>
      <c r="GA321">
        <v>0</v>
      </c>
      <c r="GB321">
        <v>0</v>
      </c>
      <c r="GC321">
        <v>0</v>
      </c>
      <c r="GD321">
        <v>0</v>
      </c>
      <c r="GE321">
        <v>1</v>
      </c>
      <c r="GF321">
        <v>0</v>
      </c>
      <c r="GG321">
        <v>0</v>
      </c>
      <c r="GH321">
        <v>0</v>
      </c>
      <c r="GI321">
        <v>0</v>
      </c>
      <c r="GJ321">
        <v>0</v>
      </c>
      <c r="GK321">
        <v>0</v>
      </c>
      <c r="GM321" t="s">
        <v>4212</v>
      </c>
      <c r="GN321">
        <v>0</v>
      </c>
      <c r="GO321">
        <v>1</v>
      </c>
      <c r="GP321">
        <v>0</v>
      </c>
      <c r="GQ321">
        <v>1</v>
      </c>
      <c r="GR321">
        <v>0</v>
      </c>
      <c r="GS321">
        <v>0</v>
      </c>
      <c r="GT321">
        <v>0</v>
      </c>
      <c r="GU321">
        <v>0</v>
      </c>
      <c r="GV321">
        <v>0</v>
      </c>
      <c r="GW321">
        <v>1</v>
      </c>
      <c r="GX321">
        <v>0</v>
      </c>
      <c r="GY321">
        <v>0</v>
      </c>
      <c r="GZ321">
        <v>0</v>
      </c>
      <c r="HA321">
        <v>0</v>
      </c>
      <c r="HC321" t="s">
        <v>1573</v>
      </c>
      <c r="HD321">
        <v>1</v>
      </c>
      <c r="HE321">
        <v>0</v>
      </c>
      <c r="HF321">
        <v>1</v>
      </c>
      <c r="HG321">
        <v>0</v>
      </c>
      <c r="HH321">
        <v>0</v>
      </c>
      <c r="HI321">
        <v>1</v>
      </c>
      <c r="HJ321">
        <v>1</v>
      </c>
      <c r="HK321">
        <v>0</v>
      </c>
      <c r="HL321">
        <v>0</v>
      </c>
      <c r="HM321">
        <v>0</v>
      </c>
      <c r="HN321">
        <v>0</v>
      </c>
      <c r="HO321">
        <v>0</v>
      </c>
      <c r="HP321">
        <v>0</v>
      </c>
      <c r="HQ321">
        <v>0</v>
      </c>
      <c r="HR321">
        <v>0</v>
      </c>
      <c r="HT321" t="s">
        <v>4213</v>
      </c>
      <c r="HU321">
        <v>1</v>
      </c>
      <c r="HV321">
        <v>1</v>
      </c>
      <c r="HW321">
        <v>0</v>
      </c>
      <c r="HX321">
        <v>1</v>
      </c>
      <c r="HY321">
        <v>0</v>
      </c>
      <c r="HZ321">
        <v>0</v>
      </c>
      <c r="IA321">
        <v>0</v>
      </c>
      <c r="IB321">
        <v>0</v>
      </c>
      <c r="IC321">
        <v>0</v>
      </c>
      <c r="ID321">
        <v>0</v>
      </c>
      <c r="IE321">
        <v>0</v>
      </c>
      <c r="IF321">
        <v>0</v>
      </c>
      <c r="IG321">
        <v>0</v>
      </c>
      <c r="IH321">
        <v>0</v>
      </c>
      <c r="II321">
        <v>0</v>
      </c>
      <c r="IJ321">
        <v>0</v>
      </c>
      <c r="IK321">
        <v>0</v>
      </c>
      <c r="IM321" t="s">
        <v>399</v>
      </c>
      <c r="IN321" t="s">
        <v>2273</v>
      </c>
      <c r="IO321">
        <v>1</v>
      </c>
      <c r="IP321">
        <v>0</v>
      </c>
      <c r="IQ321">
        <v>0</v>
      </c>
      <c r="IR321">
        <v>1</v>
      </c>
      <c r="IS321">
        <v>0</v>
      </c>
      <c r="IT321">
        <v>0</v>
      </c>
      <c r="IU321">
        <v>0</v>
      </c>
      <c r="IV321">
        <v>0</v>
      </c>
      <c r="IW321">
        <v>0</v>
      </c>
      <c r="IX321">
        <v>0</v>
      </c>
      <c r="IY321">
        <v>0</v>
      </c>
      <c r="IZ321">
        <v>0</v>
      </c>
      <c r="JA321">
        <v>0</v>
      </c>
      <c r="JB321">
        <v>0</v>
      </c>
      <c r="JD321" t="s">
        <v>401</v>
      </c>
      <c r="JE321" t="s">
        <v>1185</v>
      </c>
      <c r="JF321" t="s">
        <v>399</v>
      </c>
      <c r="JG321" t="s">
        <v>1196</v>
      </c>
      <c r="JH321" t="s">
        <v>989</v>
      </c>
      <c r="JI321" t="s">
        <v>981</v>
      </c>
      <c r="JK321" t="s">
        <v>1213</v>
      </c>
      <c r="JL321" t="s">
        <v>939</v>
      </c>
      <c r="JM321" t="s">
        <v>399</v>
      </c>
      <c r="JX321" t="s">
        <v>402</v>
      </c>
      <c r="JY321">
        <v>3275579</v>
      </c>
      <c r="JZ321" t="s">
        <v>4214</v>
      </c>
    </row>
    <row r="322" spans="1:286" x14ac:dyDescent="0.35">
      <c r="A322" t="s">
        <v>4215</v>
      </c>
      <c r="B322" t="s">
        <v>4216</v>
      </c>
      <c r="C322" t="s">
        <v>4199</v>
      </c>
      <c r="D322" t="s">
        <v>380</v>
      </c>
      <c r="E322" t="s">
        <v>399</v>
      </c>
      <c r="F322" t="s">
        <v>407</v>
      </c>
      <c r="G322" t="s">
        <v>451</v>
      </c>
      <c r="H322" t="s">
        <v>649</v>
      </c>
      <c r="I322" t="s">
        <v>4200</v>
      </c>
      <c r="J322" t="s">
        <v>399</v>
      </c>
      <c r="K322">
        <v>25</v>
      </c>
      <c r="L322" t="s">
        <v>761</v>
      </c>
      <c r="M322">
        <v>3</v>
      </c>
      <c r="N322" t="s">
        <v>774</v>
      </c>
      <c r="P322" t="s">
        <v>796</v>
      </c>
      <c r="R322" t="s">
        <v>4217</v>
      </c>
      <c r="S322">
        <v>1</v>
      </c>
      <c r="T322">
        <v>0</v>
      </c>
      <c r="U322">
        <v>0</v>
      </c>
      <c r="V322">
        <v>0</v>
      </c>
      <c r="W322">
        <v>0</v>
      </c>
      <c r="X322">
        <v>0</v>
      </c>
      <c r="Y322">
        <v>0</v>
      </c>
      <c r="Z322">
        <v>0</v>
      </c>
      <c r="AA322">
        <v>0</v>
      </c>
      <c r="AB322">
        <v>1</v>
      </c>
      <c r="AC322">
        <v>0</v>
      </c>
      <c r="AD322">
        <v>0</v>
      </c>
      <c r="AE322">
        <v>0</v>
      </c>
      <c r="AG322" t="s">
        <v>839</v>
      </c>
      <c r="AI322" t="s">
        <v>399</v>
      </c>
      <c r="AJ322" t="s">
        <v>399</v>
      </c>
      <c r="AP322" t="s">
        <v>399</v>
      </c>
      <c r="AQ322" t="s">
        <v>893</v>
      </c>
      <c r="AR322" t="s">
        <v>4218</v>
      </c>
      <c r="AS322">
        <v>1</v>
      </c>
      <c r="AT322">
        <v>1</v>
      </c>
      <c r="AU322">
        <v>1</v>
      </c>
      <c r="AV322">
        <v>0</v>
      </c>
      <c r="AW322">
        <v>0</v>
      </c>
      <c r="AX322">
        <v>0</v>
      </c>
      <c r="AY322">
        <v>0</v>
      </c>
      <c r="AZ322">
        <v>0</v>
      </c>
      <c r="BA322">
        <v>0</v>
      </c>
      <c r="BC322" t="s">
        <v>401</v>
      </c>
      <c r="BE322" t="s">
        <v>930</v>
      </c>
      <c r="BG322" t="s">
        <v>399</v>
      </c>
      <c r="BH322" t="s">
        <v>4219</v>
      </c>
      <c r="BI322">
        <v>1</v>
      </c>
      <c r="BJ322">
        <v>1</v>
      </c>
      <c r="BK322">
        <v>0</v>
      </c>
      <c r="BL322">
        <v>1</v>
      </c>
      <c r="BM322">
        <v>1</v>
      </c>
      <c r="BN322">
        <v>0</v>
      </c>
      <c r="BO322">
        <v>0</v>
      </c>
      <c r="BP322">
        <v>1</v>
      </c>
      <c r="BQ322">
        <v>1</v>
      </c>
      <c r="BR322">
        <v>1</v>
      </c>
      <c r="BS322">
        <v>0</v>
      </c>
      <c r="BT322">
        <v>0</v>
      </c>
      <c r="BU322">
        <v>0</v>
      </c>
      <c r="BV322">
        <v>0</v>
      </c>
      <c r="BW322">
        <v>0</v>
      </c>
      <c r="BX322">
        <v>0</v>
      </c>
      <c r="BY322">
        <v>0</v>
      </c>
      <c r="BZ322">
        <v>0</v>
      </c>
      <c r="CA322">
        <v>0</v>
      </c>
      <c r="CB322">
        <v>0</v>
      </c>
      <c r="CC322">
        <v>0</v>
      </c>
      <c r="CD322">
        <v>0</v>
      </c>
      <c r="CE322">
        <v>0</v>
      </c>
      <c r="CF322">
        <v>0</v>
      </c>
      <c r="CG322">
        <v>0</v>
      </c>
      <c r="CI322" t="s">
        <v>985</v>
      </c>
      <c r="CJ322" t="s">
        <v>985</v>
      </c>
      <c r="CK322" t="s">
        <v>888</v>
      </c>
      <c r="CL322" t="s">
        <v>985</v>
      </c>
      <c r="CM322" t="s">
        <v>989</v>
      </c>
      <c r="CN322" t="s">
        <v>989</v>
      </c>
      <c r="CO322" t="s">
        <v>989</v>
      </c>
      <c r="CP322" t="s">
        <v>985</v>
      </c>
      <c r="CQ322" t="s">
        <v>989</v>
      </c>
      <c r="CR322" t="s">
        <v>985</v>
      </c>
      <c r="CS322" t="s">
        <v>989</v>
      </c>
      <c r="CT322" t="s">
        <v>989</v>
      </c>
      <c r="CU322" t="s">
        <v>888</v>
      </c>
      <c r="CV322" t="s">
        <v>985</v>
      </c>
      <c r="CW322" t="s">
        <v>989</v>
      </c>
      <c r="CX322" t="s">
        <v>985</v>
      </c>
      <c r="CY322" t="s">
        <v>399</v>
      </c>
      <c r="CZ322" t="s">
        <v>4220</v>
      </c>
      <c r="DA322" t="s">
        <v>4221</v>
      </c>
      <c r="DB322">
        <v>1</v>
      </c>
      <c r="DC322">
        <v>1</v>
      </c>
      <c r="DD322">
        <v>1</v>
      </c>
      <c r="DE322">
        <v>0</v>
      </c>
      <c r="DF322">
        <v>0</v>
      </c>
      <c r="DG322">
        <v>1</v>
      </c>
      <c r="DH322">
        <v>0</v>
      </c>
      <c r="DI322">
        <v>1</v>
      </c>
      <c r="DJ322">
        <v>0</v>
      </c>
      <c r="DK322">
        <v>1</v>
      </c>
      <c r="DL322">
        <v>0</v>
      </c>
      <c r="DM322">
        <v>1</v>
      </c>
      <c r="DN322">
        <v>0</v>
      </c>
      <c r="DO322">
        <v>0</v>
      </c>
      <c r="DP322">
        <v>1</v>
      </c>
      <c r="DQ322">
        <v>0</v>
      </c>
      <c r="DR322">
        <v>0</v>
      </c>
      <c r="DS322">
        <v>0</v>
      </c>
      <c r="DT322">
        <v>0</v>
      </c>
      <c r="DV322" t="s">
        <v>399</v>
      </c>
      <c r="DW322" t="s">
        <v>1690</v>
      </c>
      <c r="DX322">
        <v>1</v>
      </c>
      <c r="DY322">
        <v>1</v>
      </c>
      <c r="DZ322">
        <v>0</v>
      </c>
      <c r="EA322">
        <v>0</v>
      </c>
      <c r="EB322">
        <v>0</v>
      </c>
      <c r="EC322">
        <v>0</v>
      </c>
      <c r="EE322" t="s">
        <v>399</v>
      </c>
      <c r="EF322" t="s">
        <v>3218</v>
      </c>
      <c r="EG322">
        <v>1</v>
      </c>
      <c r="EH322">
        <v>1</v>
      </c>
      <c r="EI322">
        <v>0</v>
      </c>
      <c r="EJ322">
        <v>0</v>
      </c>
      <c r="EK322">
        <v>0</v>
      </c>
      <c r="EL322">
        <v>1</v>
      </c>
      <c r="EM322">
        <v>0</v>
      </c>
      <c r="EN322">
        <v>0</v>
      </c>
      <c r="EO322">
        <v>0</v>
      </c>
      <c r="EP322">
        <v>0</v>
      </c>
      <c r="ER322" t="s">
        <v>1476</v>
      </c>
      <c r="ES322">
        <v>1</v>
      </c>
      <c r="ET322">
        <v>0</v>
      </c>
      <c r="EU322">
        <v>1</v>
      </c>
      <c r="EV322">
        <v>0</v>
      </c>
      <c r="EW322">
        <v>0</v>
      </c>
      <c r="EZ322" t="s">
        <v>399</v>
      </c>
      <c r="FA322" t="s">
        <v>401</v>
      </c>
      <c r="FC322" t="s">
        <v>399</v>
      </c>
      <c r="FD322" t="s">
        <v>401</v>
      </c>
      <c r="FE322" t="s">
        <v>1511</v>
      </c>
      <c r="FF322">
        <v>1</v>
      </c>
      <c r="FG322">
        <v>0</v>
      </c>
      <c r="FH322">
        <v>0</v>
      </c>
      <c r="FI322">
        <v>0</v>
      </c>
      <c r="FJ322">
        <v>0</v>
      </c>
      <c r="FK322">
        <v>1</v>
      </c>
      <c r="FL322">
        <v>1</v>
      </c>
      <c r="FM322">
        <v>0</v>
      </c>
      <c r="FN322">
        <v>0</v>
      </c>
      <c r="FO322">
        <v>0</v>
      </c>
      <c r="FP322">
        <v>0</v>
      </c>
      <c r="FQ322">
        <v>0</v>
      </c>
      <c r="FR322">
        <v>0</v>
      </c>
      <c r="FT322" t="s">
        <v>401</v>
      </c>
      <c r="FU322" t="s">
        <v>399</v>
      </c>
      <c r="FV322" t="s">
        <v>4222</v>
      </c>
      <c r="FW322">
        <v>1</v>
      </c>
      <c r="FX322">
        <v>1</v>
      </c>
      <c r="FY322">
        <v>0</v>
      </c>
      <c r="FZ322">
        <v>0</v>
      </c>
      <c r="GA322">
        <v>0</v>
      </c>
      <c r="GB322">
        <v>0</v>
      </c>
      <c r="GC322">
        <v>0</v>
      </c>
      <c r="GD322">
        <v>0</v>
      </c>
      <c r="GE322">
        <v>1</v>
      </c>
      <c r="GF322">
        <v>0</v>
      </c>
      <c r="GG322">
        <v>0</v>
      </c>
      <c r="GH322">
        <v>0</v>
      </c>
      <c r="GI322">
        <v>0</v>
      </c>
      <c r="GJ322">
        <v>0</v>
      </c>
      <c r="GK322">
        <v>0</v>
      </c>
      <c r="GM322" t="s">
        <v>4223</v>
      </c>
      <c r="GN322">
        <v>0</v>
      </c>
      <c r="GO322">
        <v>1</v>
      </c>
      <c r="GP322">
        <v>0</v>
      </c>
      <c r="GQ322">
        <v>1</v>
      </c>
      <c r="GR322">
        <v>0</v>
      </c>
      <c r="GS322">
        <v>0</v>
      </c>
      <c r="GT322">
        <v>0</v>
      </c>
      <c r="GU322">
        <v>0</v>
      </c>
      <c r="GV322">
        <v>0</v>
      </c>
      <c r="GW322">
        <v>1</v>
      </c>
      <c r="GX322">
        <v>0</v>
      </c>
      <c r="GY322">
        <v>0</v>
      </c>
      <c r="GZ322">
        <v>0</v>
      </c>
      <c r="HA322">
        <v>0</v>
      </c>
      <c r="HC322" t="s">
        <v>1573</v>
      </c>
      <c r="HD322">
        <v>1</v>
      </c>
      <c r="HE322">
        <v>0</v>
      </c>
      <c r="HF322">
        <v>1</v>
      </c>
      <c r="HG322">
        <v>0</v>
      </c>
      <c r="HH322">
        <v>0</v>
      </c>
      <c r="HI322">
        <v>1</v>
      </c>
      <c r="HJ322">
        <v>1</v>
      </c>
      <c r="HK322">
        <v>0</v>
      </c>
      <c r="HL322">
        <v>0</v>
      </c>
      <c r="HM322">
        <v>0</v>
      </c>
      <c r="HN322">
        <v>0</v>
      </c>
      <c r="HO322">
        <v>0</v>
      </c>
      <c r="HP322">
        <v>0</v>
      </c>
      <c r="HQ322">
        <v>0</v>
      </c>
      <c r="HR322">
        <v>0</v>
      </c>
      <c r="HT322" t="s">
        <v>2037</v>
      </c>
      <c r="HU322">
        <v>1</v>
      </c>
      <c r="HV322">
        <v>0</v>
      </c>
      <c r="HW322">
        <v>0</v>
      </c>
      <c r="HX322">
        <v>1</v>
      </c>
      <c r="HY322">
        <v>0</v>
      </c>
      <c r="HZ322">
        <v>0</v>
      </c>
      <c r="IA322">
        <v>0</v>
      </c>
      <c r="IB322">
        <v>0</v>
      </c>
      <c r="IC322">
        <v>0</v>
      </c>
      <c r="ID322">
        <v>0</v>
      </c>
      <c r="IE322">
        <v>0</v>
      </c>
      <c r="IF322">
        <v>0</v>
      </c>
      <c r="IG322">
        <v>0</v>
      </c>
      <c r="IH322">
        <v>0</v>
      </c>
      <c r="II322">
        <v>0</v>
      </c>
      <c r="IJ322">
        <v>0</v>
      </c>
      <c r="IK322">
        <v>0</v>
      </c>
      <c r="IM322" t="s">
        <v>399</v>
      </c>
      <c r="IN322" t="s">
        <v>1753</v>
      </c>
      <c r="IO322">
        <v>1</v>
      </c>
      <c r="IP322">
        <v>1</v>
      </c>
      <c r="IQ322">
        <v>0</v>
      </c>
      <c r="IR322">
        <v>0</v>
      </c>
      <c r="IS322">
        <v>0</v>
      </c>
      <c r="IT322">
        <v>0</v>
      </c>
      <c r="IU322">
        <v>0</v>
      </c>
      <c r="IV322">
        <v>0</v>
      </c>
      <c r="IW322">
        <v>0</v>
      </c>
      <c r="IX322">
        <v>0</v>
      </c>
      <c r="IY322">
        <v>0</v>
      </c>
      <c r="IZ322">
        <v>0</v>
      </c>
      <c r="JA322">
        <v>0</v>
      </c>
      <c r="JB322">
        <v>0</v>
      </c>
      <c r="JD322" t="s">
        <v>399</v>
      </c>
      <c r="JE322" t="s">
        <v>1185</v>
      </c>
      <c r="JF322" t="s">
        <v>399</v>
      </c>
      <c r="JG322" t="s">
        <v>1196</v>
      </c>
      <c r="JH322" t="s">
        <v>989</v>
      </c>
      <c r="JI322" t="s">
        <v>981</v>
      </c>
      <c r="JK322" t="s">
        <v>939</v>
      </c>
      <c r="JL322" t="s">
        <v>1213</v>
      </c>
      <c r="JM322" t="s">
        <v>399</v>
      </c>
      <c r="JY322">
        <v>3275580</v>
      </c>
      <c r="JZ322" t="s">
        <v>4224</v>
      </c>
    </row>
    <row r="323" spans="1:286" x14ac:dyDescent="0.35">
      <c r="A323" t="s">
        <v>4225</v>
      </c>
      <c r="B323" t="s">
        <v>4226</v>
      </c>
      <c r="C323" t="s">
        <v>4199</v>
      </c>
      <c r="D323" t="s">
        <v>380</v>
      </c>
      <c r="E323" t="s">
        <v>399</v>
      </c>
      <c r="F323" t="s">
        <v>407</v>
      </c>
      <c r="G323" t="s">
        <v>451</v>
      </c>
      <c r="H323" t="s">
        <v>649</v>
      </c>
      <c r="I323" t="s">
        <v>4200</v>
      </c>
      <c r="J323" t="s">
        <v>399</v>
      </c>
      <c r="K323">
        <v>20</v>
      </c>
      <c r="L323" t="s">
        <v>761</v>
      </c>
      <c r="M323">
        <v>3</v>
      </c>
      <c r="N323" t="s">
        <v>768</v>
      </c>
      <c r="P323" t="s">
        <v>794</v>
      </c>
      <c r="R323" t="s">
        <v>3977</v>
      </c>
      <c r="S323">
        <v>1</v>
      </c>
      <c r="T323">
        <v>1</v>
      </c>
      <c r="U323">
        <v>0</v>
      </c>
      <c r="V323">
        <v>0</v>
      </c>
      <c r="W323">
        <v>0</v>
      </c>
      <c r="X323">
        <v>0</v>
      </c>
      <c r="Y323">
        <v>0</v>
      </c>
      <c r="Z323">
        <v>0</v>
      </c>
      <c r="AA323">
        <v>0</v>
      </c>
      <c r="AB323">
        <v>0</v>
      </c>
      <c r="AC323">
        <v>0</v>
      </c>
      <c r="AD323">
        <v>0</v>
      </c>
      <c r="AE323">
        <v>0</v>
      </c>
      <c r="AG323" t="s">
        <v>843</v>
      </c>
      <c r="AI323" t="s">
        <v>399</v>
      </c>
      <c r="AJ323" t="s">
        <v>399</v>
      </c>
      <c r="AP323" t="s">
        <v>401</v>
      </c>
      <c r="BC323" t="s">
        <v>401</v>
      </c>
      <c r="BE323" t="s">
        <v>930</v>
      </c>
      <c r="BG323" t="s">
        <v>399</v>
      </c>
      <c r="BH323" t="s">
        <v>4202</v>
      </c>
      <c r="BI323">
        <v>1</v>
      </c>
      <c r="BJ323">
        <v>1</v>
      </c>
      <c r="BK323">
        <v>0</v>
      </c>
      <c r="BL323">
        <v>1</v>
      </c>
      <c r="BM323">
        <v>1</v>
      </c>
      <c r="BN323">
        <v>0</v>
      </c>
      <c r="BO323">
        <v>0</v>
      </c>
      <c r="BP323">
        <v>1</v>
      </c>
      <c r="BQ323">
        <v>1</v>
      </c>
      <c r="BR323">
        <v>0</v>
      </c>
      <c r="BS323">
        <v>0</v>
      </c>
      <c r="BT323">
        <v>0</v>
      </c>
      <c r="BU323">
        <v>0</v>
      </c>
      <c r="BV323">
        <v>0</v>
      </c>
      <c r="BW323">
        <v>0</v>
      </c>
      <c r="BX323">
        <v>0</v>
      </c>
      <c r="BY323">
        <v>0</v>
      </c>
      <c r="BZ323">
        <v>0</v>
      </c>
      <c r="CA323">
        <v>0</v>
      </c>
      <c r="CB323">
        <v>0</v>
      </c>
      <c r="CC323">
        <v>0</v>
      </c>
      <c r="CD323">
        <v>0</v>
      </c>
      <c r="CE323">
        <v>0</v>
      </c>
      <c r="CF323">
        <v>0</v>
      </c>
      <c r="CG323">
        <v>0</v>
      </c>
      <c r="CI323" t="s">
        <v>985</v>
      </c>
      <c r="CJ323" t="s">
        <v>989</v>
      </c>
      <c r="CK323" t="s">
        <v>989</v>
      </c>
      <c r="CL323" t="s">
        <v>985</v>
      </c>
      <c r="CM323" t="s">
        <v>989</v>
      </c>
      <c r="CN323" t="s">
        <v>985</v>
      </c>
      <c r="CO323" t="s">
        <v>985</v>
      </c>
      <c r="CP323" t="s">
        <v>985</v>
      </c>
      <c r="CQ323" t="s">
        <v>989</v>
      </c>
      <c r="CR323" t="s">
        <v>989</v>
      </c>
      <c r="CS323" t="s">
        <v>989</v>
      </c>
      <c r="CT323" t="s">
        <v>985</v>
      </c>
      <c r="CU323" t="s">
        <v>989</v>
      </c>
      <c r="CV323" t="s">
        <v>989</v>
      </c>
      <c r="CW323" t="s">
        <v>989</v>
      </c>
      <c r="CX323" t="s">
        <v>985</v>
      </c>
      <c r="CY323" t="s">
        <v>399</v>
      </c>
      <c r="CZ323" t="s">
        <v>4227</v>
      </c>
      <c r="DA323" t="s">
        <v>4228</v>
      </c>
      <c r="DB323">
        <v>1</v>
      </c>
      <c r="DC323">
        <v>1</v>
      </c>
      <c r="DD323">
        <v>1</v>
      </c>
      <c r="DE323">
        <v>0</v>
      </c>
      <c r="DF323">
        <v>0</v>
      </c>
      <c r="DG323">
        <v>0</v>
      </c>
      <c r="DH323">
        <v>0</v>
      </c>
      <c r="DI323">
        <v>1</v>
      </c>
      <c r="DJ323">
        <v>0</v>
      </c>
      <c r="DK323">
        <v>1</v>
      </c>
      <c r="DL323">
        <v>0</v>
      </c>
      <c r="DM323">
        <v>0</v>
      </c>
      <c r="DN323">
        <v>0</v>
      </c>
      <c r="DO323">
        <v>0</v>
      </c>
      <c r="DP323">
        <v>0</v>
      </c>
      <c r="DQ323">
        <v>0</v>
      </c>
      <c r="DR323">
        <v>0</v>
      </c>
      <c r="DS323">
        <v>0</v>
      </c>
      <c r="DT323">
        <v>0</v>
      </c>
      <c r="DV323" t="s">
        <v>399</v>
      </c>
      <c r="DW323" t="s">
        <v>1690</v>
      </c>
      <c r="DX323">
        <v>1</v>
      </c>
      <c r="DY323">
        <v>1</v>
      </c>
      <c r="DZ323">
        <v>0</v>
      </c>
      <c r="EA323">
        <v>0</v>
      </c>
      <c r="EB323">
        <v>0</v>
      </c>
      <c r="EC323">
        <v>0</v>
      </c>
      <c r="EE323" t="s">
        <v>399</v>
      </c>
      <c r="EF323" t="s">
        <v>4229</v>
      </c>
      <c r="EG323">
        <v>1</v>
      </c>
      <c r="EH323">
        <v>0</v>
      </c>
      <c r="EI323">
        <v>0</v>
      </c>
      <c r="EJ323">
        <v>1</v>
      </c>
      <c r="EK323">
        <v>0</v>
      </c>
      <c r="EL323">
        <v>1</v>
      </c>
      <c r="EM323">
        <v>0</v>
      </c>
      <c r="EN323">
        <v>0</v>
      </c>
      <c r="EO323">
        <v>0</v>
      </c>
      <c r="EP323">
        <v>0</v>
      </c>
      <c r="ER323" t="s">
        <v>1476</v>
      </c>
      <c r="ES323">
        <v>1</v>
      </c>
      <c r="ET323">
        <v>0</v>
      </c>
      <c r="EU323">
        <v>1</v>
      </c>
      <c r="EV323">
        <v>0</v>
      </c>
      <c r="EW323">
        <v>0</v>
      </c>
      <c r="EZ323" t="s">
        <v>399</v>
      </c>
      <c r="FA323" t="s">
        <v>401</v>
      </c>
      <c r="FC323" t="s">
        <v>399</v>
      </c>
      <c r="FD323" t="s">
        <v>401</v>
      </c>
      <c r="FE323" t="s">
        <v>1511</v>
      </c>
      <c r="FF323">
        <v>1</v>
      </c>
      <c r="FG323">
        <v>0</v>
      </c>
      <c r="FH323">
        <v>0</v>
      </c>
      <c r="FI323">
        <v>0</v>
      </c>
      <c r="FJ323">
        <v>0</v>
      </c>
      <c r="FK323">
        <v>1</v>
      </c>
      <c r="FL323">
        <v>1</v>
      </c>
      <c r="FM323">
        <v>0</v>
      </c>
      <c r="FN323">
        <v>0</v>
      </c>
      <c r="FO323">
        <v>0</v>
      </c>
      <c r="FP323">
        <v>0</v>
      </c>
      <c r="FQ323">
        <v>0</v>
      </c>
      <c r="FR323">
        <v>0</v>
      </c>
      <c r="FT323" t="s">
        <v>399</v>
      </c>
      <c r="FU323" t="s">
        <v>399</v>
      </c>
      <c r="FV323" t="s">
        <v>1547</v>
      </c>
      <c r="FW323">
        <v>1</v>
      </c>
      <c r="FX323">
        <v>0</v>
      </c>
      <c r="FY323">
        <v>1</v>
      </c>
      <c r="FZ323">
        <v>1</v>
      </c>
      <c r="GA323">
        <v>0</v>
      </c>
      <c r="GB323">
        <v>0</v>
      </c>
      <c r="GC323">
        <v>0</v>
      </c>
      <c r="GD323">
        <v>0</v>
      </c>
      <c r="GE323">
        <v>0</v>
      </c>
      <c r="GF323">
        <v>0</v>
      </c>
      <c r="GG323">
        <v>0</v>
      </c>
      <c r="GH323">
        <v>0</v>
      </c>
      <c r="GI323">
        <v>0</v>
      </c>
      <c r="GJ323">
        <v>0</v>
      </c>
      <c r="GK323">
        <v>0</v>
      </c>
      <c r="GM323" t="s">
        <v>4230</v>
      </c>
      <c r="GN323">
        <v>0</v>
      </c>
      <c r="GO323">
        <v>1</v>
      </c>
      <c r="GP323">
        <v>0</v>
      </c>
      <c r="GQ323">
        <v>0</v>
      </c>
      <c r="GR323">
        <v>0</v>
      </c>
      <c r="GS323">
        <v>1</v>
      </c>
      <c r="GT323">
        <v>0</v>
      </c>
      <c r="GU323">
        <v>0</v>
      </c>
      <c r="GV323">
        <v>0</v>
      </c>
      <c r="GW323">
        <v>1</v>
      </c>
      <c r="GX323">
        <v>0</v>
      </c>
      <c r="GY323">
        <v>0</v>
      </c>
      <c r="GZ323">
        <v>0</v>
      </c>
      <c r="HA323">
        <v>0</v>
      </c>
      <c r="HC323" t="s">
        <v>1573</v>
      </c>
      <c r="HD323">
        <v>1</v>
      </c>
      <c r="HE323">
        <v>0</v>
      </c>
      <c r="HF323">
        <v>1</v>
      </c>
      <c r="HG323">
        <v>0</v>
      </c>
      <c r="HH323">
        <v>0</v>
      </c>
      <c r="HI323">
        <v>1</v>
      </c>
      <c r="HJ323">
        <v>1</v>
      </c>
      <c r="HK323">
        <v>0</v>
      </c>
      <c r="HL323">
        <v>0</v>
      </c>
      <c r="HM323">
        <v>0</v>
      </c>
      <c r="HN323">
        <v>0</v>
      </c>
      <c r="HO323">
        <v>0</v>
      </c>
      <c r="HP323">
        <v>0</v>
      </c>
      <c r="HQ323">
        <v>0</v>
      </c>
      <c r="HR323">
        <v>0</v>
      </c>
      <c r="HT323" t="s">
        <v>2663</v>
      </c>
      <c r="HU323">
        <v>1</v>
      </c>
      <c r="HV323">
        <v>0</v>
      </c>
      <c r="HW323">
        <v>0</v>
      </c>
      <c r="HX323">
        <v>1</v>
      </c>
      <c r="HY323">
        <v>0</v>
      </c>
      <c r="HZ323">
        <v>0</v>
      </c>
      <c r="IA323">
        <v>0</v>
      </c>
      <c r="IB323">
        <v>0</v>
      </c>
      <c r="IC323">
        <v>0</v>
      </c>
      <c r="ID323">
        <v>0</v>
      </c>
      <c r="IE323">
        <v>0</v>
      </c>
      <c r="IF323">
        <v>0</v>
      </c>
      <c r="IG323">
        <v>0</v>
      </c>
      <c r="IH323">
        <v>0</v>
      </c>
      <c r="II323">
        <v>0</v>
      </c>
      <c r="IJ323">
        <v>0</v>
      </c>
      <c r="IK323">
        <v>0</v>
      </c>
      <c r="IM323" t="s">
        <v>399</v>
      </c>
      <c r="IN323" t="s">
        <v>1753</v>
      </c>
      <c r="IO323">
        <v>1</v>
      </c>
      <c r="IP323">
        <v>1</v>
      </c>
      <c r="IQ323">
        <v>0</v>
      </c>
      <c r="IR323">
        <v>0</v>
      </c>
      <c r="IS323">
        <v>0</v>
      </c>
      <c r="IT323">
        <v>0</v>
      </c>
      <c r="IU323">
        <v>0</v>
      </c>
      <c r="IV323">
        <v>0</v>
      </c>
      <c r="IW323">
        <v>0</v>
      </c>
      <c r="IX323">
        <v>0</v>
      </c>
      <c r="IY323">
        <v>0</v>
      </c>
      <c r="IZ323">
        <v>0</v>
      </c>
      <c r="JA323">
        <v>0</v>
      </c>
      <c r="JB323">
        <v>0</v>
      </c>
      <c r="JD323" t="s">
        <v>401</v>
      </c>
      <c r="JE323" t="s">
        <v>1185</v>
      </c>
      <c r="JF323" t="s">
        <v>399</v>
      </c>
      <c r="JG323" t="s">
        <v>1196</v>
      </c>
      <c r="JH323" t="s">
        <v>989</v>
      </c>
      <c r="JI323" t="s">
        <v>888</v>
      </c>
      <c r="JK323" t="s">
        <v>939</v>
      </c>
      <c r="JL323" t="s">
        <v>1213</v>
      </c>
      <c r="JM323" t="s">
        <v>399</v>
      </c>
      <c r="JY323">
        <v>3275581</v>
      </c>
      <c r="JZ323" t="s">
        <v>4231</v>
      </c>
    </row>
    <row r="324" spans="1:286" x14ac:dyDescent="0.35">
      <c r="A324" t="s">
        <v>4232</v>
      </c>
      <c r="B324" t="s">
        <v>4233</v>
      </c>
      <c r="C324" t="s">
        <v>4199</v>
      </c>
      <c r="D324" t="s">
        <v>380</v>
      </c>
      <c r="E324" t="s">
        <v>399</v>
      </c>
      <c r="F324" t="s">
        <v>407</v>
      </c>
      <c r="G324" t="s">
        <v>451</v>
      </c>
      <c r="H324" t="s">
        <v>649</v>
      </c>
      <c r="I324" t="s">
        <v>4200</v>
      </c>
      <c r="J324" t="s">
        <v>399</v>
      </c>
      <c r="K324">
        <v>26</v>
      </c>
      <c r="L324" t="s">
        <v>761</v>
      </c>
      <c r="M324">
        <v>10</v>
      </c>
      <c r="N324" t="s">
        <v>774</v>
      </c>
      <c r="P324" t="s">
        <v>796</v>
      </c>
      <c r="R324" t="s">
        <v>4207</v>
      </c>
      <c r="S324">
        <v>1</v>
      </c>
      <c r="T324">
        <v>1</v>
      </c>
      <c r="U324">
        <v>0</v>
      </c>
      <c r="V324">
        <v>0</v>
      </c>
      <c r="W324">
        <v>0</v>
      </c>
      <c r="X324">
        <v>0</v>
      </c>
      <c r="Y324">
        <v>0</v>
      </c>
      <c r="Z324">
        <v>0</v>
      </c>
      <c r="AA324">
        <v>0</v>
      </c>
      <c r="AB324">
        <v>1</v>
      </c>
      <c r="AC324">
        <v>0</v>
      </c>
      <c r="AD324">
        <v>0</v>
      </c>
      <c r="AE324">
        <v>0</v>
      </c>
      <c r="AG324" t="s">
        <v>841</v>
      </c>
      <c r="AI324" t="s">
        <v>399</v>
      </c>
      <c r="AJ324" t="s">
        <v>399</v>
      </c>
      <c r="AP324" t="s">
        <v>401</v>
      </c>
      <c r="BC324" t="s">
        <v>399</v>
      </c>
      <c r="BE324" t="s">
        <v>930</v>
      </c>
      <c r="BG324" t="s">
        <v>399</v>
      </c>
      <c r="BH324" t="s">
        <v>4234</v>
      </c>
      <c r="BI324">
        <v>1</v>
      </c>
      <c r="BJ324">
        <v>1</v>
      </c>
      <c r="BK324">
        <v>1</v>
      </c>
      <c r="BL324">
        <v>1</v>
      </c>
      <c r="BM324">
        <v>1</v>
      </c>
      <c r="BN324">
        <v>0</v>
      </c>
      <c r="BO324">
        <v>0</v>
      </c>
      <c r="BP324">
        <v>1</v>
      </c>
      <c r="BQ324">
        <v>0</v>
      </c>
      <c r="BR324">
        <v>0</v>
      </c>
      <c r="BS324">
        <v>0</v>
      </c>
      <c r="BT324">
        <v>0</v>
      </c>
      <c r="BU324">
        <v>0</v>
      </c>
      <c r="BV324">
        <v>0</v>
      </c>
      <c r="BW324">
        <v>0</v>
      </c>
      <c r="BX324">
        <v>0</v>
      </c>
      <c r="BY324">
        <v>0</v>
      </c>
      <c r="BZ324">
        <v>0</v>
      </c>
      <c r="CA324">
        <v>0</v>
      </c>
      <c r="CB324">
        <v>0</v>
      </c>
      <c r="CC324">
        <v>0</v>
      </c>
      <c r="CD324">
        <v>0</v>
      </c>
      <c r="CE324">
        <v>0</v>
      </c>
      <c r="CF324">
        <v>0</v>
      </c>
      <c r="CG324">
        <v>0</v>
      </c>
      <c r="CI324" t="s">
        <v>985</v>
      </c>
      <c r="CJ324" t="s">
        <v>989</v>
      </c>
      <c r="CK324" t="s">
        <v>989</v>
      </c>
      <c r="CL324" t="s">
        <v>989</v>
      </c>
      <c r="CM324" t="s">
        <v>989</v>
      </c>
      <c r="CN324" t="s">
        <v>985</v>
      </c>
      <c r="CO324" t="s">
        <v>989</v>
      </c>
      <c r="CP324" t="s">
        <v>985</v>
      </c>
      <c r="CQ324" t="s">
        <v>985</v>
      </c>
      <c r="CR324" t="s">
        <v>989</v>
      </c>
      <c r="CS324" t="s">
        <v>989</v>
      </c>
      <c r="CT324" t="s">
        <v>989</v>
      </c>
      <c r="CU324" t="s">
        <v>989</v>
      </c>
      <c r="CV324" t="s">
        <v>989</v>
      </c>
      <c r="CW324" t="s">
        <v>989</v>
      </c>
      <c r="CX324" t="s">
        <v>985</v>
      </c>
      <c r="CY324" t="s">
        <v>399</v>
      </c>
      <c r="CZ324" t="s">
        <v>4235</v>
      </c>
      <c r="DA324" t="s">
        <v>4236</v>
      </c>
      <c r="DB324">
        <v>1</v>
      </c>
      <c r="DC324">
        <v>1</v>
      </c>
      <c r="DD324">
        <v>1</v>
      </c>
      <c r="DE324">
        <v>0</v>
      </c>
      <c r="DF324">
        <v>0</v>
      </c>
      <c r="DG324">
        <v>0</v>
      </c>
      <c r="DH324">
        <v>0</v>
      </c>
      <c r="DI324">
        <v>1</v>
      </c>
      <c r="DJ324">
        <v>0</v>
      </c>
      <c r="DK324">
        <v>0</v>
      </c>
      <c r="DL324">
        <v>0</v>
      </c>
      <c r="DM324">
        <v>0</v>
      </c>
      <c r="DN324">
        <v>0</v>
      </c>
      <c r="DO324">
        <v>0</v>
      </c>
      <c r="DP324">
        <v>0</v>
      </c>
      <c r="DQ324">
        <v>0</v>
      </c>
      <c r="DR324">
        <v>0</v>
      </c>
      <c r="DS324">
        <v>0</v>
      </c>
      <c r="DT324">
        <v>0</v>
      </c>
      <c r="DV324" t="s">
        <v>399</v>
      </c>
      <c r="DW324" t="s">
        <v>1690</v>
      </c>
      <c r="DX324">
        <v>1</v>
      </c>
      <c r="DY324">
        <v>1</v>
      </c>
      <c r="DZ324">
        <v>0</v>
      </c>
      <c r="EA324">
        <v>0</v>
      </c>
      <c r="EB324">
        <v>0</v>
      </c>
      <c r="EC324">
        <v>0</v>
      </c>
      <c r="EE324" t="s">
        <v>399</v>
      </c>
      <c r="EF324" t="s">
        <v>4237</v>
      </c>
      <c r="EG324">
        <v>1</v>
      </c>
      <c r="EH324">
        <v>0</v>
      </c>
      <c r="EI324">
        <v>1</v>
      </c>
      <c r="EJ324">
        <v>0</v>
      </c>
      <c r="EK324">
        <v>0</v>
      </c>
      <c r="EL324">
        <v>1</v>
      </c>
      <c r="EM324">
        <v>0</v>
      </c>
      <c r="EN324">
        <v>0</v>
      </c>
      <c r="EO324">
        <v>0</v>
      </c>
      <c r="EP324">
        <v>0</v>
      </c>
      <c r="ER324" t="s">
        <v>1476</v>
      </c>
      <c r="ES324">
        <v>1</v>
      </c>
      <c r="ET324">
        <v>0</v>
      </c>
      <c r="EU324">
        <v>1</v>
      </c>
      <c r="EV324">
        <v>0</v>
      </c>
      <c r="EW324">
        <v>0</v>
      </c>
      <c r="EZ324" t="s">
        <v>399</v>
      </c>
      <c r="FA324" t="s">
        <v>399</v>
      </c>
      <c r="FB324" t="s">
        <v>1043</v>
      </c>
      <c r="FC324" t="s">
        <v>399</v>
      </c>
      <c r="FD324" t="s">
        <v>401</v>
      </c>
      <c r="FE324" t="s">
        <v>4238</v>
      </c>
      <c r="FF324">
        <v>1</v>
      </c>
      <c r="FG324">
        <v>0</v>
      </c>
      <c r="FH324">
        <v>1</v>
      </c>
      <c r="FI324">
        <v>0</v>
      </c>
      <c r="FJ324">
        <v>0</v>
      </c>
      <c r="FK324">
        <v>0</v>
      </c>
      <c r="FL324">
        <v>1</v>
      </c>
      <c r="FM324">
        <v>0</v>
      </c>
      <c r="FN324">
        <v>0</v>
      </c>
      <c r="FO324">
        <v>0</v>
      </c>
      <c r="FP324">
        <v>0</v>
      </c>
      <c r="FQ324">
        <v>0</v>
      </c>
      <c r="FR324">
        <v>0</v>
      </c>
      <c r="FT324" t="s">
        <v>399</v>
      </c>
      <c r="FU324" t="s">
        <v>399</v>
      </c>
      <c r="FV324" t="s">
        <v>4239</v>
      </c>
      <c r="FW324">
        <v>1</v>
      </c>
      <c r="FX324">
        <v>0</v>
      </c>
      <c r="FY324">
        <v>0</v>
      </c>
      <c r="FZ324">
        <v>1</v>
      </c>
      <c r="GA324">
        <v>0</v>
      </c>
      <c r="GB324">
        <v>0</v>
      </c>
      <c r="GC324">
        <v>0</v>
      </c>
      <c r="GD324">
        <v>0</v>
      </c>
      <c r="GE324">
        <v>1</v>
      </c>
      <c r="GF324">
        <v>0</v>
      </c>
      <c r="GG324">
        <v>0</v>
      </c>
      <c r="GH324">
        <v>0</v>
      </c>
      <c r="GI324">
        <v>0</v>
      </c>
      <c r="GJ324">
        <v>0</v>
      </c>
      <c r="GK324">
        <v>0</v>
      </c>
      <c r="GM324" t="s">
        <v>2326</v>
      </c>
      <c r="GN324">
        <v>0</v>
      </c>
      <c r="GO324">
        <v>1</v>
      </c>
      <c r="GP324">
        <v>0</v>
      </c>
      <c r="GQ324">
        <v>0</v>
      </c>
      <c r="GR324">
        <v>1</v>
      </c>
      <c r="GS324">
        <v>0</v>
      </c>
      <c r="GT324">
        <v>0</v>
      </c>
      <c r="GU324">
        <v>0</v>
      </c>
      <c r="GV324">
        <v>0</v>
      </c>
      <c r="GW324">
        <v>0</v>
      </c>
      <c r="GX324">
        <v>0</v>
      </c>
      <c r="GY324">
        <v>0</v>
      </c>
      <c r="GZ324">
        <v>0</v>
      </c>
      <c r="HA324">
        <v>0</v>
      </c>
      <c r="HC324" t="s">
        <v>1573</v>
      </c>
      <c r="HD324">
        <v>1</v>
      </c>
      <c r="HE324">
        <v>0</v>
      </c>
      <c r="HF324">
        <v>1</v>
      </c>
      <c r="HG324">
        <v>0</v>
      </c>
      <c r="HH324">
        <v>0</v>
      </c>
      <c r="HI324">
        <v>1</v>
      </c>
      <c r="HJ324">
        <v>1</v>
      </c>
      <c r="HK324">
        <v>0</v>
      </c>
      <c r="HL324">
        <v>0</v>
      </c>
      <c r="HM324">
        <v>0</v>
      </c>
      <c r="HN324">
        <v>0</v>
      </c>
      <c r="HO324">
        <v>0</v>
      </c>
      <c r="HP324">
        <v>0</v>
      </c>
      <c r="HQ324">
        <v>0</v>
      </c>
      <c r="HR324">
        <v>0</v>
      </c>
      <c r="HT324" t="s">
        <v>2198</v>
      </c>
      <c r="HU324">
        <v>1</v>
      </c>
      <c r="HV324">
        <v>1</v>
      </c>
      <c r="HW324">
        <v>0</v>
      </c>
      <c r="HX324">
        <v>0</v>
      </c>
      <c r="HY324">
        <v>0</v>
      </c>
      <c r="HZ324">
        <v>0</v>
      </c>
      <c r="IA324">
        <v>0</v>
      </c>
      <c r="IB324">
        <v>0</v>
      </c>
      <c r="IC324">
        <v>0</v>
      </c>
      <c r="ID324">
        <v>0</v>
      </c>
      <c r="IE324">
        <v>0</v>
      </c>
      <c r="IF324">
        <v>0</v>
      </c>
      <c r="IG324">
        <v>0</v>
      </c>
      <c r="IH324">
        <v>0</v>
      </c>
      <c r="II324">
        <v>0</v>
      </c>
      <c r="IJ324">
        <v>0</v>
      </c>
      <c r="IK324">
        <v>0</v>
      </c>
      <c r="IM324" t="s">
        <v>399</v>
      </c>
      <c r="IN324" t="s">
        <v>1648</v>
      </c>
      <c r="IO324">
        <v>1</v>
      </c>
      <c r="IP324">
        <v>1</v>
      </c>
      <c r="IQ324">
        <v>0</v>
      </c>
      <c r="IR324">
        <v>0</v>
      </c>
      <c r="IS324">
        <v>0</v>
      </c>
      <c r="IT324">
        <v>0</v>
      </c>
      <c r="IU324">
        <v>0</v>
      </c>
      <c r="IV324">
        <v>0</v>
      </c>
      <c r="IW324">
        <v>0</v>
      </c>
      <c r="IX324">
        <v>0</v>
      </c>
      <c r="IY324">
        <v>0</v>
      </c>
      <c r="IZ324">
        <v>0</v>
      </c>
      <c r="JA324">
        <v>0</v>
      </c>
      <c r="JB324">
        <v>0</v>
      </c>
      <c r="JD324" t="s">
        <v>399</v>
      </c>
      <c r="JE324" t="s">
        <v>1185</v>
      </c>
      <c r="JF324" t="s">
        <v>399</v>
      </c>
      <c r="JG324" t="s">
        <v>1196</v>
      </c>
      <c r="JH324" t="s">
        <v>989</v>
      </c>
      <c r="JI324" t="s">
        <v>981</v>
      </c>
      <c r="JK324" t="s">
        <v>939</v>
      </c>
      <c r="JL324" t="s">
        <v>1213</v>
      </c>
      <c r="JM324" t="s">
        <v>401</v>
      </c>
      <c r="JN324" t="s">
        <v>2706</v>
      </c>
      <c r="JO324">
        <v>1</v>
      </c>
      <c r="JP324">
        <v>1</v>
      </c>
      <c r="JQ324">
        <v>0</v>
      </c>
      <c r="JR324">
        <v>1</v>
      </c>
      <c r="JS324">
        <v>0</v>
      </c>
      <c r="JT324">
        <v>0</v>
      </c>
      <c r="JU324">
        <v>0</v>
      </c>
      <c r="JY324">
        <v>3275582</v>
      </c>
      <c r="JZ324" t="s">
        <v>4240</v>
      </c>
    </row>
    <row r="325" spans="1:286" x14ac:dyDescent="0.35">
      <c r="A325" t="s">
        <v>4241</v>
      </c>
      <c r="B325" t="s">
        <v>4242</v>
      </c>
      <c r="C325" t="s">
        <v>4199</v>
      </c>
      <c r="D325" t="s">
        <v>380</v>
      </c>
      <c r="E325" t="s">
        <v>399</v>
      </c>
      <c r="F325" t="s">
        <v>407</v>
      </c>
      <c r="G325" t="s">
        <v>451</v>
      </c>
      <c r="H325" t="s">
        <v>649</v>
      </c>
      <c r="I325" t="s">
        <v>4200</v>
      </c>
      <c r="J325" t="s">
        <v>399</v>
      </c>
      <c r="K325">
        <v>65</v>
      </c>
      <c r="L325" t="s">
        <v>759</v>
      </c>
      <c r="M325">
        <v>5</v>
      </c>
      <c r="N325" t="s">
        <v>774</v>
      </c>
      <c r="P325" t="s">
        <v>794</v>
      </c>
      <c r="R325" t="s">
        <v>4207</v>
      </c>
      <c r="S325">
        <v>1</v>
      </c>
      <c r="T325">
        <v>1</v>
      </c>
      <c r="U325">
        <v>0</v>
      </c>
      <c r="V325">
        <v>0</v>
      </c>
      <c r="W325">
        <v>0</v>
      </c>
      <c r="X325">
        <v>0</v>
      </c>
      <c r="Y325">
        <v>0</v>
      </c>
      <c r="Z325">
        <v>0</v>
      </c>
      <c r="AA325">
        <v>0</v>
      </c>
      <c r="AB325">
        <v>1</v>
      </c>
      <c r="AC325">
        <v>0</v>
      </c>
      <c r="AD325">
        <v>0</v>
      </c>
      <c r="AE325">
        <v>0</v>
      </c>
      <c r="AG325" t="s">
        <v>839</v>
      </c>
      <c r="AI325" t="s">
        <v>399</v>
      </c>
      <c r="AJ325" t="s">
        <v>399</v>
      </c>
      <c r="AP325" t="s">
        <v>401</v>
      </c>
      <c r="BC325" t="s">
        <v>399</v>
      </c>
      <c r="BE325" t="s">
        <v>888</v>
      </c>
      <c r="BG325" t="s">
        <v>399</v>
      </c>
      <c r="BH325" t="s">
        <v>4243</v>
      </c>
      <c r="BI325">
        <v>1</v>
      </c>
      <c r="BJ325">
        <v>1</v>
      </c>
      <c r="BK325">
        <v>0</v>
      </c>
      <c r="BL325">
        <v>1</v>
      </c>
      <c r="BM325">
        <v>1</v>
      </c>
      <c r="BN325">
        <v>0</v>
      </c>
      <c r="BO325">
        <v>0</v>
      </c>
      <c r="BP325">
        <v>1</v>
      </c>
      <c r="BQ325">
        <v>1</v>
      </c>
      <c r="BR325">
        <v>0</v>
      </c>
      <c r="BS325">
        <v>0</v>
      </c>
      <c r="BT325">
        <v>0</v>
      </c>
      <c r="BU325">
        <v>0</v>
      </c>
      <c r="BV325">
        <v>0</v>
      </c>
      <c r="BW325">
        <v>0</v>
      </c>
      <c r="BX325">
        <v>1</v>
      </c>
      <c r="BY325">
        <v>1</v>
      </c>
      <c r="BZ325">
        <v>0</v>
      </c>
      <c r="CA325">
        <v>0</v>
      </c>
      <c r="CB325">
        <v>0</v>
      </c>
      <c r="CC325">
        <v>0</v>
      </c>
      <c r="CD325">
        <v>0</v>
      </c>
      <c r="CE325">
        <v>0</v>
      </c>
      <c r="CF325">
        <v>0</v>
      </c>
      <c r="CG325">
        <v>0</v>
      </c>
      <c r="CI325" t="s">
        <v>985</v>
      </c>
      <c r="CJ325" t="s">
        <v>985</v>
      </c>
      <c r="CK325" t="s">
        <v>989</v>
      </c>
      <c r="CL325" t="s">
        <v>985</v>
      </c>
      <c r="CM325" t="s">
        <v>989</v>
      </c>
      <c r="CN325" t="s">
        <v>989</v>
      </c>
      <c r="CO325" t="s">
        <v>888</v>
      </c>
      <c r="CP325" t="s">
        <v>985</v>
      </c>
      <c r="CQ325" t="s">
        <v>989</v>
      </c>
      <c r="CR325" t="s">
        <v>989</v>
      </c>
      <c r="CS325" t="s">
        <v>985</v>
      </c>
      <c r="CT325" t="s">
        <v>985</v>
      </c>
      <c r="CU325" t="s">
        <v>987</v>
      </c>
      <c r="CV325" t="s">
        <v>985</v>
      </c>
      <c r="CW325" t="s">
        <v>985</v>
      </c>
      <c r="CX325" t="s">
        <v>985</v>
      </c>
      <c r="CY325" t="s">
        <v>399</v>
      </c>
      <c r="CZ325" t="s">
        <v>4244</v>
      </c>
      <c r="DA325" t="s">
        <v>4209</v>
      </c>
      <c r="DB325">
        <v>1</v>
      </c>
      <c r="DC325">
        <v>1</v>
      </c>
      <c r="DD325">
        <v>1</v>
      </c>
      <c r="DE325">
        <v>0</v>
      </c>
      <c r="DF325">
        <v>0</v>
      </c>
      <c r="DG325">
        <v>0</v>
      </c>
      <c r="DH325">
        <v>0</v>
      </c>
      <c r="DI325">
        <v>1</v>
      </c>
      <c r="DJ325">
        <v>0</v>
      </c>
      <c r="DK325">
        <v>1</v>
      </c>
      <c r="DL325">
        <v>0</v>
      </c>
      <c r="DM325">
        <v>1</v>
      </c>
      <c r="DN325">
        <v>0</v>
      </c>
      <c r="DO325">
        <v>0</v>
      </c>
      <c r="DP325">
        <v>0</v>
      </c>
      <c r="DQ325">
        <v>0</v>
      </c>
      <c r="DR325">
        <v>0</v>
      </c>
      <c r="DS325">
        <v>0</v>
      </c>
      <c r="DT325">
        <v>0</v>
      </c>
      <c r="DV325" t="s">
        <v>399</v>
      </c>
      <c r="DW325" t="s">
        <v>2592</v>
      </c>
      <c r="DX325">
        <v>1</v>
      </c>
      <c r="DY325">
        <v>1</v>
      </c>
      <c r="DZ325">
        <v>0</v>
      </c>
      <c r="EA325">
        <v>0</v>
      </c>
      <c r="EB325">
        <v>0</v>
      </c>
      <c r="EC325">
        <v>0</v>
      </c>
      <c r="EE325" t="s">
        <v>401</v>
      </c>
      <c r="EF325" t="s">
        <v>3218</v>
      </c>
      <c r="EG325">
        <v>1</v>
      </c>
      <c r="EH325">
        <v>1</v>
      </c>
      <c r="EI325">
        <v>0</v>
      </c>
      <c r="EJ325">
        <v>0</v>
      </c>
      <c r="EK325">
        <v>0</v>
      </c>
      <c r="EL325">
        <v>1</v>
      </c>
      <c r="EM325">
        <v>0</v>
      </c>
      <c r="EN325">
        <v>0</v>
      </c>
      <c r="EO325">
        <v>0</v>
      </c>
      <c r="EP325">
        <v>0</v>
      </c>
      <c r="ER325" t="s">
        <v>1476</v>
      </c>
      <c r="ES325">
        <v>1</v>
      </c>
      <c r="ET325">
        <v>0</v>
      </c>
      <c r="EU325">
        <v>1</v>
      </c>
      <c r="EV325">
        <v>0</v>
      </c>
      <c r="EW325">
        <v>0</v>
      </c>
      <c r="EZ325" t="s">
        <v>399</v>
      </c>
      <c r="FA325" t="s">
        <v>401</v>
      </c>
      <c r="FC325" t="s">
        <v>399</v>
      </c>
      <c r="FD325" t="s">
        <v>401</v>
      </c>
      <c r="FE325" t="s">
        <v>4245</v>
      </c>
      <c r="FF325">
        <v>1</v>
      </c>
      <c r="FG325">
        <v>0</v>
      </c>
      <c r="FH325">
        <v>1</v>
      </c>
      <c r="FI325">
        <v>0</v>
      </c>
      <c r="FJ325">
        <v>0</v>
      </c>
      <c r="FK325">
        <v>0</v>
      </c>
      <c r="FL325">
        <v>1</v>
      </c>
      <c r="FM325">
        <v>0</v>
      </c>
      <c r="FN325">
        <v>0</v>
      </c>
      <c r="FO325">
        <v>0</v>
      </c>
      <c r="FP325">
        <v>0</v>
      </c>
      <c r="FQ325">
        <v>0</v>
      </c>
      <c r="FR325">
        <v>0</v>
      </c>
      <c r="FT325" t="s">
        <v>401</v>
      </c>
      <c r="FU325" t="s">
        <v>399</v>
      </c>
      <c r="FV325" t="s">
        <v>4246</v>
      </c>
      <c r="FW325">
        <v>1</v>
      </c>
      <c r="FX325">
        <v>0</v>
      </c>
      <c r="FY325">
        <v>1</v>
      </c>
      <c r="FZ325">
        <v>1</v>
      </c>
      <c r="GA325">
        <v>0</v>
      </c>
      <c r="GB325">
        <v>1</v>
      </c>
      <c r="GC325">
        <v>0</v>
      </c>
      <c r="GD325">
        <v>0</v>
      </c>
      <c r="GE325">
        <v>1</v>
      </c>
      <c r="GF325">
        <v>0</v>
      </c>
      <c r="GG325">
        <v>0</v>
      </c>
      <c r="GH325">
        <v>0</v>
      </c>
      <c r="GI325">
        <v>0</v>
      </c>
      <c r="GJ325">
        <v>0</v>
      </c>
      <c r="GK325">
        <v>0</v>
      </c>
      <c r="GM325" t="s">
        <v>2466</v>
      </c>
      <c r="GN325">
        <v>0</v>
      </c>
      <c r="GO325">
        <v>1</v>
      </c>
      <c r="GP325">
        <v>0</v>
      </c>
      <c r="GQ325">
        <v>1</v>
      </c>
      <c r="GR325">
        <v>0</v>
      </c>
      <c r="GS325">
        <v>0</v>
      </c>
      <c r="GT325">
        <v>1</v>
      </c>
      <c r="GU325">
        <v>0</v>
      </c>
      <c r="GV325">
        <v>0</v>
      </c>
      <c r="GW325">
        <v>0</v>
      </c>
      <c r="GX325">
        <v>0</v>
      </c>
      <c r="GY325">
        <v>0</v>
      </c>
      <c r="GZ325">
        <v>0</v>
      </c>
      <c r="HA325">
        <v>0</v>
      </c>
      <c r="HC325" t="s">
        <v>4103</v>
      </c>
      <c r="HD325">
        <v>1</v>
      </c>
      <c r="HE325">
        <v>0</v>
      </c>
      <c r="HF325">
        <v>1</v>
      </c>
      <c r="HG325">
        <v>0</v>
      </c>
      <c r="HH325">
        <v>0</v>
      </c>
      <c r="HI325">
        <v>1</v>
      </c>
      <c r="HJ325">
        <v>1</v>
      </c>
      <c r="HK325">
        <v>0</v>
      </c>
      <c r="HL325">
        <v>0</v>
      </c>
      <c r="HM325">
        <v>0</v>
      </c>
      <c r="HN325">
        <v>1</v>
      </c>
      <c r="HO325">
        <v>0</v>
      </c>
      <c r="HP325">
        <v>0</v>
      </c>
      <c r="HQ325">
        <v>0</v>
      </c>
      <c r="HR325">
        <v>0</v>
      </c>
      <c r="HT325" t="s">
        <v>1808</v>
      </c>
      <c r="HU325">
        <v>1</v>
      </c>
      <c r="HV325">
        <v>0</v>
      </c>
      <c r="HW325">
        <v>0</v>
      </c>
      <c r="HX325">
        <v>1</v>
      </c>
      <c r="HY325">
        <v>0</v>
      </c>
      <c r="HZ325">
        <v>0</v>
      </c>
      <c r="IA325">
        <v>1</v>
      </c>
      <c r="IB325">
        <v>0</v>
      </c>
      <c r="IC325">
        <v>0</v>
      </c>
      <c r="ID325">
        <v>0</v>
      </c>
      <c r="IE325">
        <v>0</v>
      </c>
      <c r="IF325">
        <v>0</v>
      </c>
      <c r="IG325">
        <v>0</v>
      </c>
      <c r="IH325">
        <v>0</v>
      </c>
      <c r="II325">
        <v>0</v>
      </c>
      <c r="IJ325">
        <v>0</v>
      </c>
      <c r="IK325">
        <v>0</v>
      </c>
      <c r="IM325" t="s">
        <v>399</v>
      </c>
      <c r="IN325" t="s">
        <v>1633</v>
      </c>
      <c r="IO325">
        <v>1</v>
      </c>
      <c r="IP325">
        <v>0</v>
      </c>
      <c r="IQ325">
        <v>1</v>
      </c>
      <c r="IR325">
        <v>0</v>
      </c>
      <c r="IS325">
        <v>0</v>
      </c>
      <c r="IT325">
        <v>0</v>
      </c>
      <c r="IU325">
        <v>0</v>
      </c>
      <c r="IV325">
        <v>0</v>
      </c>
      <c r="IW325">
        <v>0</v>
      </c>
      <c r="IX325">
        <v>0</v>
      </c>
      <c r="IY325">
        <v>0</v>
      </c>
      <c r="IZ325">
        <v>0</v>
      </c>
      <c r="JA325">
        <v>0</v>
      </c>
      <c r="JB325">
        <v>0</v>
      </c>
      <c r="JD325" t="s">
        <v>888</v>
      </c>
      <c r="JE325" t="s">
        <v>1185</v>
      </c>
      <c r="JF325" t="s">
        <v>399</v>
      </c>
      <c r="JG325" t="s">
        <v>1196</v>
      </c>
      <c r="JH325" t="s">
        <v>985</v>
      </c>
      <c r="JI325" t="s">
        <v>888</v>
      </c>
      <c r="JK325" t="s">
        <v>939</v>
      </c>
      <c r="JL325" t="s">
        <v>1213</v>
      </c>
      <c r="JM325" t="s">
        <v>399</v>
      </c>
      <c r="JY325">
        <v>3275583</v>
      </c>
      <c r="JZ325" t="s">
        <v>4247</v>
      </c>
    </row>
    <row r="326" spans="1:286" x14ac:dyDescent="0.35">
      <c r="A326" t="s">
        <v>4248</v>
      </c>
      <c r="B326" t="s">
        <v>4249</v>
      </c>
      <c r="C326" t="s">
        <v>4199</v>
      </c>
      <c r="D326" t="s">
        <v>380</v>
      </c>
      <c r="E326" t="s">
        <v>399</v>
      </c>
      <c r="F326" t="s">
        <v>407</v>
      </c>
      <c r="G326" t="s">
        <v>451</v>
      </c>
      <c r="H326" t="s">
        <v>649</v>
      </c>
      <c r="I326" t="s">
        <v>4200</v>
      </c>
      <c r="J326" t="s">
        <v>399</v>
      </c>
      <c r="K326">
        <v>23</v>
      </c>
      <c r="L326" t="s">
        <v>759</v>
      </c>
      <c r="M326">
        <v>5</v>
      </c>
      <c r="N326" t="s">
        <v>766</v>
      </c>
      <c r="P326" t="s">
        <v>796</v>
      </c>
      <c r="R326" t="s">
        <v>4207</v>
      </c>
      <c r="S326">
        <v>1</v>
      </c>
      <c r="T326">
        <v>1</v>
      </c>
      <c r="U326">
        <v>0</v>
      </c>
      <c r="V326">
        <v>0</v>
      </c>
      <c r="W326">
        <v>0</v>
      </c>
      <c r="X326">
        <v>0</v>
      </c>
      <c r="Y326">
        <v>0</v>
      </c>
      <c r="Z326">
        <v>0</v>
      </c>
      <c r="AA326">
        <v>0</v>
      </c>
      <c r="AB326">
        <v>1</v>
      </c>
      <c r="AC326">
        <v>0</v>
      </c>
      <c r="AD326">
        <v>0</v>
      </c>
      <c r="AE326">
        <v>0</v>
      </c>
      <c r="AG326" t="s">
        <v>839</v>
      </c>
      <c r="AI326" t="s">
        <v>399</v>
      </c>
      <c r="AJ326" t="s">
        <v>399</v>
      </c>
      <c r="AP326" t="s">
        <v>401</v>
      </c>
      <c r="BC326" t="s">
        <v>401</v>
      </c>
      <c r="BE326" t="s">
        <v>930</v>
      </c>
      <c r="BG326" t="s">
        <v>399</v>
      </c>
      <c r="BH326" t="s">
        <v>4202</v>
      </c>
      <c r="BI326">
        <v>1</v>
      </c>
      <c r="BJ326">
        <v>1</v>
      </c>
      <c r="BK326">
        <v>0</v>
      </c>
      <c r="BL326">
        <v>1</v>
      </c>
      <c r="BM326">
        <v>1</v>
      </c>
      <c r="BN326">
        <v>0</v>
      </c>
      <c r="BO326">
        <v>0</v>
      </c>
      <c r="BP326">
        <v>1</v>
      </c>
      <c r="BQ326">
        <v>1</v>
      </c>
      <c r="BR326">
        <v>0</v>
      </c>
      <c r="BS326">
        <v>0</v>
      </c>
      <c r="BT326">
        <v>0</v>
      </c>
      <c r="BU326">
        <v>0</v>
      </c>
      <c r="BV326">
        <v>0</v>
      </c>
      <c r="BW326">
        <v>0</v>
      </c>
      <c r="BX326">
        <v>0</v>
      </c>
      <c r="BY326">
        <v>0</v>
      </c>
      <c r="BZ326">
        <v>0</v>
      </c>
      <c r="CA326">
        <v>0</v>
      </c>
      <c r="CB326">
        <v>0</v>
      </c>
      <c r="CC326">
        <v>0</v>
      </c>
      <c r="CD326">
        <v>0</v>
      </c>
      <c r="CE326">
        <v>0</v>
      </c>
      <c r="CF326">
        <v>0</v>
      </c>
      <c r="CG326">
        <v>0</v>
      </c>
      <c r="CI326" t="s">
        <v>985</v>
      </c>
      <c r="CJ326" t="s">
        <v>989</v>
      </c>
      <c r="CK326" t="s">
        <v>888</v>
      </c>
      <c r="CL326" t="s">
        <v>985</v>
      </c>
      <c r="CM326" t="s">
        <v>989</v>
      </c>
      <c r="CN326" t="s">
        <v>888</v>
      </c>
      <c r="CO326" t="s">
        <v>888</v>
      </c>
      <c r="CP326" t="s">
        <v>985</v>
      </c>
      <c r="CQ326" t="s">
        <v>985</v>
      </c>
      <c r="CR326" t="s">
        <v>989</v>
      </c>
      <c r="CS326" t="s">
        <v>888</v>
      </c>
      <c r="CT326" t="s">
        <v>888</v>
      </c>
      <c r="CU326" t="s">
        <v>989</v>
      </c>
      <c r="CV326" t="s">
        <v>985</v>
      </c>
      <c r="CW326" t="s">
        <v>888</v>
      </c>
      <c r="CX326" t="s">
        <v>985</v>
      </c>
      <c r="CY326" t="s">
        <v>399</v>
      </c>
      <c r="CZ326" t="s">
        <v>4250</v>
      </c>
      <c r="DA326" t="s">
        <v>4251</v>
      </c>
      <c r="DB326">
        <v>1</v>
      </c>
      <c r="DC326">
        <v>1</v>
      </c>
      <c r="DD326">
        <v>1</v>
      </c>
      <c r="DE326">
        <v>0</v>
      </c>
      <c r="DF326">
        <v>0</v>
      </c>
      <c r="DG326">
        <v>0</v>
      </c>
      <c r="DH326">
        <v>0</v>
      </c>
      <c r="DI326">
        <v>1</v>
      </c>
      <c r="DJ326">
        <v>0</v>
      </c>
      <c r="DK326">
        <v>1</v>
      </c>
      <c r="DL326">
        <v>1</v>
      </c>
      <c r="DM326">
        <v>0</v>
      </c>
      <c r="DN326">
        <v>0</v>
      </c>
      <c r="DO326">
        <v>0</v>
      </c>
      <c r="DP326">
        <v>0</v>
      </c>
      <c r="DQ326">
        <v>0</v>
      </c>
      <c r="DR326">
        <v>0</v>
      </c>
      <c r="DS326">
        <v>0</v>
      </c>
      <c r="DT326">
        <v>0</v>
      </c>
      <c r="DV326" t="s">
        <v>399</v>
      </c>
      <c r="DW326" t="s">
        <v>1690</v>
      </c>
      <c r="DX326">
        <v>1</v>
      </c>
      <c r="DY326">
        <v>1</v>
      </c>
      <c r="DZ326">
        <v>0</v>
      </c>
      <c r="EA326">
        <v>0</v>
      </c>
      <c r="EB326">
        <v>0</v>
      </c>
      <c r="EC326">
        <v>0</v>
      </c>
      <c r="EE326" t="s">
        <v>399</v>
      </c>
      <c r="EF326" t="s">
        <v>4252</v>
      </c>
      <c r="EG326">
        <v>1</v>
      </c>
      <c r="EH326">
        <v>0</v>
      </c>
      <c r="EI326">
        <v>0</v>
      </c>
      <c r="EJ326">
        <v>0</v>
      </c>
      <c r="EK326">
        <v>0</v>
      </c>
      <c r="EL326">
        <v>1</v>
      </c>
      <c r="EM326">
        <v>0</v>
      </c>
      <c r="EN326">
        <v>0</v>
      </c>
      <c r="EO326">
        <v>0</v>
      </c>
      <c r="EP326">
        <v>0</v>
      </c>
      <c r="ER326" t="s">
        <v>1476</v>
      </c>
      <c r="ES326">
        <v>1</v>
      </c>
      <c r="ET326">
        <v>0</v>
      </c>
      <c r="EU326">
        <v>1</v>
      </c>
      <c r="EV326">
        <v>0</v>
      </c>
      <c r="EW326">
        <v>0</v>
      </c>
      <c r="EZ326" t="s">
        <v>399</v>
      </c>
      <c r="FA326" t="s">
        <v>399</v>
      </c>
      <c r="FB326" t="s">
        <v>1043</v>
      </c>
      <c r="FC326" t="s">
        <v>399</v>
      </c>
      <c r="FD326" t="s">
        <v>401</v>
      </c>
      <c r="FE326" t="s">
        <v>1511</v>
      </c>
      <c r="FF326">
        <v>1</v>
      </c>
      <c r="FG326">
        <v>0</v>
      </c>
      <c r="FH326">
        <v>0</v>
      </c>
      <c r="FI326">
        <v>0</v>
      </c>
      <c r="FJ326">
        <v>0</v>
      </c>
      <c r="FK326">
        <v>1</v>
      </c>
      <c r="FL326">
        <v>1</v>
      </c>
      <c r="FM326">
        <v>0</v>
      </c>
      <c r="FN326">
        <v>0</v>
      </c>
      <c r="FO326">
        <v>0</v>
      </c>
      <c r="FP326">
        <v>0</v>
      </c>
      <c r="FQ326">
        <v>0</v>
      </c>
      <c r="FR326">
        <v>0</v>
      </c>
      <c r="FT326" t="s">
        <v>399</v>
      </c>
      <c r="FU326" t="s">
        <v>399</v>
      </c>
      <c r="FV326" t="s">
        <v>4239</v>
      </c>
      <c r="FW326">
        <v>1</v>
      </c>
      <c r="FX326">
        <v>0</v>
      </c>
      <c r="FY326">
        <v>0</v>
      </c>
      <c r="FZ326">
        <v>1</v>
      </c>
      <c r="GA326">
        <v>0</v>
      </c>
      <c r="GB326">
        <v>0</v>
      </c>
      <c r="GC326">
        <v>0</v>
      </c>
      <c r="GD326">
        <v>0</v>
      </c>
      <c r="GE326">
        <v>1</v>
      </c>
      <c r="GF326">
        <v>0</v>
      </c>
      <c r="GG326">
        <v>0</v>
      </c>
      <c r="GH326">
        <v>0</v>
      </c>
      <c r="GI326">
        <v>0</v>
      </c>
      <c r="GJ326">
        <v>0</v>
      </c>
      <c r="GK326">
        <v>0</v>
      </c>
      <c r="GM326" t="s">
        <v>1498</v>
      </c>
      <c r="GN326">
        <v>0</v>
      </c>
      <c r="GO326">
        <v>1</v>
      </c>
      <c r="GP326">
        <v>0</v>
      </c>
      <c r="GQ326">
        <v>1</v>
      </c>
      <c r="GR326">
        <v>0</v>
      </c>
      <c r="GS326">
        <v>1</v>
      </c>
      <c r="GT326">
        <v>0</v>
      </c>
      <c r="GU326">
        <v>0</v>
      </c>
      <c r="GV326">
        <v>0</v>
      </c>
      <c r="GW326">
        <v>0</v>
      </c>
      <c r="GX326">
        <v>0</v>
      </c>
      <c r="GY326">
        <v>0</v>
      </c>
      <c r="GZ326">
        <v>0</v>
      </c>
      <c r="HA326">
        <v>0</v>
      </c>
      <c r="HC326" t="s">
        <v>3848</v>
      </c>
      <c r="HD326">
        <v>1</v>
      </c>
      <c r="HE326">
        <v>0</v>
      </c>
      <c r="HF326">
        <v>1</v>
      </c>
      <c r="HG326">
        <v>0</v>
      </c>
      <c r="HH326">
        <v>0</v>
      </c>
      <c r="HI326">
        <v>1</v>
      </c>
      <c r="HJ326">
        <v>0</v>
      </c>
      <c r="HK326">
        <v>1</v>
      </c>
      <c r="HL326">
        <v>0</v>
      </c>
      <c r="HM326">
        <v>0</v>
      </c>
      <c r="HN326">
        <v>1</v>
      </c>
      <c r="HO326">
        <v>0</v>
      </c>
      <c r="HP326">
        <v>0</v>
      </c>
      <c r="HQ326">
        <v>0</v>
      </c>
      <c r="HR326">
        <v>0</v>
      </c>
      <c r="HT326" t="s">
        <v>2037</v>
      </c>
      <c r="HU326">
        <v>1</v>
      </c>
      <c r="HV326">
        <v>0</v>
      </c>
      <c r="HW326">
        <v>0</v>
      </c>
      <c r="HX326">
        <v>1</v>
      </c>
      <c r="HY326">
        <v>0</v>
      </c>
      <c r="HZ326">
        <v>0</v>
      </c>
      <c r="IA326">
        <v>0</v>
      </c>
      <c r="IB326">
        <v>0</v>
      </c>
      <c r="IC326">
        <v>0</v>
      </c>
      <c r="ID326">
        <v>0</v>
      </c>
      <c r="IE326">
        <v>0</v>
      </c>
      <c r="IF326">
        <v>0</v>
      </c>
      <c r="IG326">
        <v>0</v>
      </c>
      <c r="IH326">
        <v>0</v>
      </c>
      <c r="II326">
        <v>0</v>
      </c>
      <c r="IJ326">
        <v>0</v>
      </c>
      <c r="IK326">
        <v>0</v>
      </c>
      <c r="IM326" t="s">
        <v>399</v>
      </c>
      <c r="IN326" t="s">
        <v>1753</v>
      </c>
      <c r="IO326">
        <v>1</v>
      </c>
      <c r="IP326">
        <v>1</v>
      </c>
      <c r="IQ326">
        <v>0</v>
      </c>
      <c r="IR326">
        <v>0</v>
      </c>
      <c r="IS326">
        <v>0</v>
      </c>
      <c r="IT326">
        <v>0</v>
      </c>
      <c r="IU326">
        <v>0</v>
      </c>
      <c r="IV326">
        <v>0</v>
      </c>
      <c r="IW326">
        <v>0</v>
      </c>
      <c r="IX326">
        <v>0</v>
      </c>
      <c r="IY326">
        <v>0</v>
      </c>
      <c r="IZ326">
        <v>0</v>
      </c>
      <c r="JA326">
        <v>0</v>
      </c>
      <c r="JB326">
        <v>0</v>
      </c>
      <c r="JD326" t="s">
        <v>401</v>
      </c>
      <c r="JE326" t="s">
        <v>1185</v>
      </c>
      <c r="JF326" t="s">
        <v>399</v>
      </c>
      <c r="JG326" t="s">
        <v>1196</v>
      </c>
      <c r="JH326" t="s">
        <v>989</v>
      </c>
      <c r="JI326" t="s">
        <v>1203</v>
      </c>
      <c r="JK326" t="s">
        <v>939</v>
      </c>
      <c r="JL326" t="s">
        <v>939</v>
      </c>
      <c r="JM326" t="s">
        <v>399</v>
      </c>
      <c r="JW326" t="s">
        <v>4253</v>
      </c>
      <c r="JY326">
        <v>3275584</v>
      </c>
      <c r="JZ326" t="s">
        <v>4254</v>
      </c>
    </row>
    <row r="327" spans="1:286" x14ac:dyDescent="0.35">
      <c r="A327" t="s">
        <v>4255</v>
      </c>
      <c r="B327" t="s">
        <v>4256</v>
      </c>
      <c r="C327" t="s">
        <v>4199</v>
      </c>
      <c r="D327" t="s">
        <v>380</v>
      </c>
      <c r="E327" t="s">
        <v>399</v>
      </c>
      <c r="F327" t="s">
        <v>407</v>
      </c>
      <c r="G327" t="s">
        <v>451</v>
      </c>
      <c r="H327" t="s">
        <v>649</v>
      </c>
      <c r="I327" t="s">
        <v>4200</v>
      </c>
      <c r="J327" t="s">
        <v>399</v>
      </c>
      <c r="K327">
        <v>29</v>
      </c>
      <c r="L327" t="s">
        <v>759</v>
      </c>
      <c r="M327">
        <v>6</v>
      </c>
      <c r="N327" t="s">
        <v>768</v>
      </c>
      <c r="P327" t="s">
        <v>796</v>
      </c>
      <c r="R327" t="s">
        <v>3977</v>
      </c>
      <c r="S327">
        <v>1</v>
      </c>
      <c r="T327">
        <v>1</v>
      </c>
      <c r="U327">
        <v>0</v>
      </c>
      <c r="V327">
        <v>0</v>
      </c>
      <c r="W327">
        <v>0</v>
      </c>
      <c r="X327">
        <v>0</v>
      </c>
      <c r="Y327">
        <v>0</v>
      </c>
      <c r="Z327">
        <v>0</v>
      </c>
      <c r="AA327">
        <v>0</v>
      </c>
      <c r="AB327">
        <v>0</v>
      </c>
      <c r="AC327">
        <v>0</v>
      </c>
      <c r="AD327">
        <v>0</v>
      </c>
      <c r="AE327">
        <v>0</v>
      </c>
      <c r="AG327" t="s">
        <v>839</v>
      </c>
      <c r="AI327" t="s">
        <v>399</v>
      </c>
      <c r="AJ327" t="s">
        <v>399</v>
      </c>
      <c r="AP327" t="s">
        <v>401</v>
      </c>
      <c r="BC327" t="s">
        <v>401</v>
      </c>
      <c r="BE327" t="s">
        <v>930</v>
      </c>
      <c r="BG327" t="s">
        <v>399</v>
      </c>
      <c r="BH327" t="s">
        <v>4257</v>
      </c>
      <c r="BI327">
        <v>1</v>
      </c>
      <c r="BJ327">
        <v>1</v>
      </c>
      <c r="BK327">
        <v>0</v>
      </c>
      <c r="BL327">
        <v>1</v>
      </c>
      <c r="BM327">
        <v>1</v>
      </c>
      <c r="BN327">
        <v>0</v>
      </c>
      <c r="BO327">
        <v>0</v>
      </c>
      <c r="BP327">
        <v>1</v>
      </c>
      <c r="BQ327">
        <v>0</v>
      </c>
      <c r="BR327">
        <v>0</v>
      </c>
      <c r="BS327">
        <v>0</v>
      </c>
      <c r="BT327">
        <v>0</v>
      </c>
      <c r="BU327">
        <v>0</v>
      </c>
      <c r="BV327">
        <v>0</v>
      </c>
      <c r="BW327">
        <v>0</v>
      </c>
      <c r="BX327">
        <v>0</v>
      </c>
      <c r="BY327">
        <v>0</v>
      </c>
      <c r="BZ327">
        <v>0</v>
      </c>
      <c r="CA327">
        <v>0</v>
      </c>
      <c r="CB327">
        <v>0</v>
      </c>
      <c r="CC327">
        <v>0</v>
      </c>
      <c r="CD327">
        <v>0</v>
      </c>
      <c r="CE327">
        <v>0</v>
      </c>
      <c r="CF327">
        <v>0</v>
      </c>
      <c r="CG327">
        <v>0</v>
      </c>
      <c r="CI327" t="s">
        <v>985</v>
      </c>
      <c r="CJ327" t="s">
        <v>989</v>
      </c>
      <c r="CK327" t="s">
        <v>888</v>
      </c>
      <c r="CL327" t="s">
        <v>985</v>
      </c>
      <c r="CM327" t="s">
        <v>985</v>
      </c>
      <c r="CN327" t="s">
        <v>888</v>
      </c>
      <c r="CO327" t="s">
        <v>888</v>
      </c>
      <c r="CP327" t="s">
        <v>989</v>
      </c>
      <c r="CQ327" t="s">
        <v>989</v>
      </c>
      <c r="CR327" t="s">
        <v>989</v>
      </c>
      <c r="CS327" t="s">
        <v>888</v>
      </c>
      <c r="CT327" t="s">
        <v>989</v>
      </c>
      <c r="CU327" t="s">
        <v>989</v>
      </c>
      <c r="CV327" t="s">
        <v>985</v>
      </c>
      <c r="CW327" t="s">
        <v>888</v>
      </c>
      <c r="CX327" t="s">
        <v>985</v>
      </c>
      <c r="CY327" t="s">
        <v>399</v>
      </c>
      <c r="CZ327" t="s">
        <v>4258</v>
      </c>
      <c r="DA327" t="s">
        <v>4259</v>
      </c>
      <c r="DB327">
        <v>1</v>
      </c>
      <c r="DC327">
        <v>1</v>
      </c>
      <c r="DD327">
        <v>1</v>
      </c>
      <c r="DE327">
        <v>0</v>
      </c>
      <c r="DF327">
        <v>0</v>
      </c>
      <c r="DG327">
        <v>0</v>
      </c>
      <c r="DH327">
        <v>0</v>
      </c>
      <c r="DI327">
        <v>1</v>
      </c>
      <c r="DJ327">
        <v>0</v>
      </c>
      <c r="DK327">
        <v>1</v>
      </c>
      <c r="DL327">
        <v>0</v>
      </c>
      <c r="DM327">
        <v>1</v>
      </c>
      <c r="DN327">
        <v>0</v>
      </c>
      <c r="DO327">
        <v>0</v>
      </c>
      <c r="DP327">
        <v>0</v>
      </c>
      <c r="DQ327">
        <v>0</v>
      </c>
      <c r="DR327">
        <v>0</v>
      </c>
      <c r="DS327">
        <v>0</v>
      </c>
      <c r="DT327">
        <v>0</v>
      </c>
      <c r="DV327" t="s">
        <v>399</v>
      </c>
      <c r="DW327" t="s">
        <v>2592</v>
      </c>
      <c r="DX327">
        <v>1</v>
      </c>
      <c r="DY327">
        <v>1</v>
      </c>
      <c r="DZ327">
        <v>0</v>
      </c>
      <c r="EA327">
        <v>0</v>
      </c>
      <c r="EB327">
        <v>0</v>
      </c>
      <c r="EC327">
        <v>0</v>
      </c>
      <c r="EE327" t="s">
        <v>399</v>
      </c>
      <c r="EF327" t="s">
        <v>4252</v>
      </c>
      <c r="EG327">
        <v>1</v>
      </c>
      <c r="EH327">
        <v>0</v>
      </c>
      <c r="EI327">
        <v>0</v>
      </c>
      <c r="EJ327">
        <v>0</v>
      </c>
      <c r="EK327">
        <v>0</v>
      </c>
      <c r="EL327">
        <v>1</v>
      </c>
      <c r="EM327">
        <v>0</v>
      </c>
      <c r="EN327">
        <v>0</v>
      </c>
      <c r="EO327">
        <v>0</v>
      </c>
      <c r="EP327">
        <v>0</v>
      </c>
      <c r="ER327" t="s">
        <v>1476</v>
      </c>
      <c r="ES327">
        <v>1</v>
      </c>
      <c r="ET327">
        <v>0</v>
      </c>
      <c r="EU327">
        <v>1</v>
      </c>
      <c r="EV327">
        <v>0</v>
      </c>
      <c r="EW327">
        <v>0</v>
      </c>
      <c r="EZ327" t="s">
        <v>399</v>
      </c>
      <c r="FA327" t="s">
        <v>401</v>
      </c>
      <c r="FC327" t="s">
        <v>399</v>
      </c>
      <c r="FD327" t="s">
        <v>401</v>
      </c>
      <c r="FE327" t="s">
        <v>1511</v>
      </c>
      <c r="FF327">
        <v>1</v>
      </c>
      <c r="FG327">
        <v>0</v>
      </c>
      <c r="FH327">
        <v>0</v>
      </c>
      <c r="FI327">
        <v>0</v>
      </c>
      <c r="FJ327">
        <v>0</v>
      </c>
      <c r="FK327">
        <v>1</v>
      </c>
      <c r="FL327">
        <v>1</v>
      </c>
      <c r="FM327">
        <v>0</v>
      </c>
      <c r="FN327">
        <v>0</v>
      </c>
      <c r="FO327">
        <v>0</v>
      </c>
      <c r="FP327">
        <v>0</v>
      </c>
      <c r="FQ327">
        <v>0</v>
      </c>
      <c r="FR327">
        <v>0</v>
      </c>
      <c r="FT327" t="s">
        <v>399</v>
      </c>
      <c r="FU327" t="s">
        <v>399</v>
      </c>
      <c r="FV327" t="s">
        <v>4260</v>
      </c>
      <c r="FW327">
        <v>1</v>
      </c>
      <c r="FX327">
        <v>0</v>
      </c>
      <c r="FY327">
        <v>1</v>
      </c>
      <c r="FZ327">
        <v>0</v>
      </c>
      <c r="GA327">
        <v>0</v>
      </c>
      <c r="GB327">
        <v>0</v>
      </c>
      <c r="GC327">
        <v>0</v>
      </c>
      <c r="GD327">
        <v>0</v>
      </c>
      <c r="GE327">
        <v>1</v>
      </c>
      <c r="GF327">
        <v>1</v>
      </c>
      <c r="GG327">
        <v>0</v>
      </c>
      <c r="GH327">
        <v>0</v>
      </c>
      <c r="GI327">
        <v>0</v>
      </c>
      <c r="GJ327">
        <v>0</v>
      </c>
      <c r="GK327">
        <v>0</v>
      </c>
      <c r="GM327" t="s">
        <v>4212</v>
      </c>
      <c r="GN327">
        <v>0</v>
      </c>
      <c r="GO327">
        <v>1</v>
      </c>
      <c r="GP327">
        <v>0</v>
      </c>
      <c r="GQ327">
        <v>1</v>
      </c>
      <c r="GR327">
        <v>0</v>
      </c>
      <c r="GS327">
        <v>0</v>
      </c>
      <c r="GT327">
        <v>0</v>
      </c>
      <c r="GU327">
        <v>0</v>
      </c>
      <c r="GV327">
        <v>0</v>
      </c>
      <c r="GW327">
        <v>1</v>
      </c>
      <c r="GX327">
        <v>0</v>
      </c>
      <c r="GY327">
        <v>0</v>
      </c>
      <c r="GZ327">
        <v>0</v>
      </c>
      <c r="HA327">
        <v>0</v>
      </c>
      <c r="HC327" t="s">
        <v>1573</v>
      </c>
      <c r="HD327">
        <v>1</v>
      </c>
      <c r="HE327">
        <v>0</v>
      </c>
      <c r="HF327">
        <v>1</v>
      </c>
      <c r="HG327">
        <v>0</v>
      </c>
      <c r="HH327">
        <v>0</v>
      </c>
      <c r="HI327">
        <v>1</v>
      </c>
      <c r="HJ327">
        <v>1</v>
      </c>
      <c r="HK327">
        <v>0</v>
      </c>
      <c r="HL327">
        <v>0</v>
      </c>
      <c r="HM327">
        <v>0</v>
      </c>
      <c r="HN327">
        <v>0</v>
      </c>
      <c r="HO327">
        <v>0</v>
      </c>
      <c r="HP327">
        <v>0</v>
      </c>
      <c r="HQ327">
        <v>0</v>
      </c>
      <c r="HR327">
        <v>0</v>
      </c>
      <c r="HT327" t="s">
        <v>4261</v>
      </c>
      <c r="HU327">
        <v>1</v>
      </c>
      <c r="HV327">
        <v>0</v>
      </c>
      <c r="HW327">
        <v>1</v>
      </c>
      <c r="HX327">
        <v>0</v>
      </c>
      <c r="HY327">
        <v>0</v>
      </c>
      <c r="HZ327">
        <v>0</v>
      </c>
      <c r="IA327">
        <v>1</v>
      </c>
      <c r="IB327">
        <v>0</v>
      </c>
      <c r="IC327">
        <v>0</v>
      </c>
      <c r="ID327">
        <v>0</v>
      </c>
      <c r="IE327">
        <v>0</v>
      </c>
      <c r="IF327">
        <v>0</v>
      </c>
      <c r="IG327">
        <v>0</v>
      </c>
      <c r="IH327">
        <v>0</v>
      </c>
      <c r="II327">
        <v>0</v>
      </c>
      <c r="IJ327">
        <v>0</v>
      </c>
      <c r="IK327">
        <v>0</v>
      </c>
      <c r="IM327" t="s">
        <v>399</v>
      </c>
      <c r="IN327" t="s">
        <v>1633</v>
      </c>
      <c r="IO327">
        <v>1</v>
      </c>
      <c r="IP327">
        <v>0</v>
      </c>
      <c r="IQ327">
        <v>1</v>
      </c>
      <c r="IR327">
        <v>0</v>
      </c>
      <c r="IS327">
        <v>0</v>
      </c>
      <c r="IT327">
        <v>0</v>
      </c>
      <c r="IU327">
        <v>0</v>
      </c>
      <c r="IV327">
        <v>0</v>
      </c>
      <c r="IW327">
        <v>0</v>
      </c>
      <c r="IX327">
        <v>0</v>
      </c>
      <c r="IY327">
        <v>0</v>
      </c>
      <c r="IZ327">
        <v>0</v>
      </c>
      <c r="JA327">
        <v>0</v>
      </c>
      <c r="JB327">
        <v>0</v>
      </c>
      <c r="JD327" t="s">
        <v>401</v>
      </c>
      <c r="JE327" t="s">
        <v>1185</v>
      </c>
      <c r="JF327" t="s">
        <v>399</v>
      </c>
      <c r="JG327" t="s">
        <v>1196</v>
      </c>
      <c r="JH327" t="s">
        <v>989</v>
      </c>
      <c r="JI327" t="s">
        <v>981</v>
      </c>
      <c r="JK327" t="s">
        <v>939</v>
      </c>
      <c r="JL327" t="s">
        <v>1213</v>
      </c>
      <c r="JM327" t="s">
        <v>401</v>
      </c>
      <c r="JN327" t="s">
        <v>2706</v>
      </c>
      <c r="JO327">
        <v>1</v>
      </c>
      <c r="JP327">
        <v>1</v>
      </c>
      <c r="JQ327">
        <v>0</v>
      </c>
      <c r="JR327">
        <v>1</v>
      </c>
      <c r="JS327">
        <v>0</v>
      </c>
      <c r="JT327">
        <v>0</v>
      </c>
      <c r="JU327">
        <v>0</v>
      </c>
      <c r="JW327" t="s">
        <v>4262</v>
      </c>
      <c r="JX327" t="s">
        <v>4263</v>
      </c>
      <c r="JY327">
        <v>3275585</v>
      </c>
      <c r="JZ327" t="s">
        <v>4264</v>
      </c>
    </row>
    <row r="328" spans="1:286" x14ac:dyDescent="0.35">
      <c r="A328" t="s">
        <v>4265</v>
      </c>
      <c r="B328" t="s">
        <v>4266</v>
      </c>
      <c r="C328" t="s">
        <v>4199</v>
      </c>
      <c r="D328" t="s">
        <v>380</v>
      </c>
      <c r="E328" t="s">
        <v>399</v>
      </c>
      <c r="F328" t="s">
        <v>407</v>
      </c>
      <c r="G328" t="s">
        <v>451</v>
      </c>
      <c r="H328" t="s">
        <v>649</v>
      </c>
      <c r="I328" t="s">
        <v>4200</v>
      </c>
      <c r="J328" t="s">
        <v>399</v>
      </c>
      <c r="K328">
        <v>20</v>
      </c>
      <c r="L328" t="s">
        <v>759</v>
      </c>
      <c r="M328">
        <v>4</v>
      </c>
      <c r="N328" t="s">
        <v>774</v>
      </c>
      <c r="P328" t="s">
        <v>794</v>
      </c>
      <c r="R328" t="s">
        <v>4267</v>
      </c>
      <c r="S328">
        <v>1</v>
      </c>
      <c r="T328">
        <v>1</v>
      </c>
      <c r="U328">
        <v>1</v>
      </c>
      <c r="V328">
        <v>0</v>
      </c>
      <c r="W328">
        <v>0</v>
      </c>
      <c r="X328">
        <v>0</v>
      </c>
      <c r="Y328">
        <v>0</v>
      </c>
      <c r="Z328">
        <v>0</v>
      </c>
      <c r="AA328">
        <v>0</v>
      </c>
      <c r="AB328">
        <v>0</v>
      </c>
      <c r="AC328">
        <v>0</v>
      </c>
      <c r="AD328">
        <v>0</v>
      </c>
      <c r="AE328">
        <v>0</v>
      </c>
      <c r="AG328" t="s">
        <v>839</v>
      </c>
      <c r="AI328" t="s">
        <v>399</v>
      </c>
      <c r="AJ328" t="s">
        <v>399</v>
      </c>
      <c r="AP328" t="s">
        <v>399</v>
      </c>
      <c r="AQ328" t="s">
        <v>895</v>
      </c>
      <c r="AR328" t="s">
        <v>4268</v>
      </c>
      <c r="AS328">
        <v>1</v>
      </c>
      <c r="AT328">
        <v>1</v>
      </c>
      <c r="AU328">
        <v>0</v>
      </c>
      <c r="AV328">
        <v>1</v>
      </c>
      <c r="AW328">
        <v>0</v>
      </c>
      <c r="AX328">
        <v>0</v>
      </c>
      <c r="AY328">
        <v>0</v>
      </c>
      <c r="AZ328">
        <v>0</v>
      </c>
      <c r="BA328">
        <v>0</v>
      </c>
      <c r="BC328" t="s">
        <v>399</v>
      </c>
      <c r="BE328" t="s">
        <v>932</v>
      </c>
      <c r="BG328" t="s">
        <v>399</v>
      </c>
      <c r="BH328" t="s">
        <v>4269</v>
      </c>
      <c r="BI328">
        <v>1</v>
      </c>
      <c r="BJ328">
        <v>1</v>
      </c>
      <c r="BK328">
        <v>0</v>
      </c>
      <c r="BL328">
        <v>1</v>
      </c>
      <c r="BM328">
        <v>1</v>
      </c>
      <c r="BN328">
        <v>0</v>
      </c>
      <c r="BO328">
        <v>0</v>
      </c>
      <c r="BP328">
        <v>1</v>
      </c>
      <c r="BQ328">
        <v>0</v>
      </c>
      <c r="BR328">
        <v>0</v>
      </c>
      <c r="BS328">
        <v>0</v>
      </c>
      <c r="BT328">
        <v>0</v>
      </c>
      <c r="BU328">
        <v>0</v>
      </c>
      <c r="BV328">
        <v>0</v>
      </c>
      <c r="BW328">
        <v>0</v>
      </c>
      <c r="BX328">
        <v>0</v>
      </c>
      <c r="BY328">
        <v>0</v>
      </c>
      <c r="BZ328">
        <v>0</v>
      </c>
      <c r="CA328">
        <v>0</v>
      </c>
      <c r="CB328">
        <v>0</v>
      </c>
      <c r="CC328">
        <v>0</v>
      </c>
      <c r="CD328">
        <v>0</v>
      </c>
      <c r="CE328">
        <v>0</v>
      </c>
      <c r="CF328">
        <v>0</v>
      </c>
      <c r="CG328">
        <v>0</v>
      </c>
      <c r="CI328" t="s">
        <v>985</v>
      </c>
      <c r="CJ328" t="s">
        <v>985</v>
      </c>
      <c r="CK328" t="s">
        <v>888</v>
      </c>
      <c r="CL328" t="s">
        <v>985</v>
      </c>
      <c r="CM328" t="s">
        <v>985</v>
      </c>
      <c r="CN328" t="s">
        <v>888</v>
      </c>
      <c r="CO328" t="s">
        <v>888</v>
      </c>
      <c r="CP328" t="s">
        <v>989</v>
      </c>
      <c r="CQ328" t="s">
        <v>989</v>
      </c>
      <c r="CR328" t="s">
        <v>989</v>
      </c>
      <c r="CS328" t="s">
        <v>989</v>
      </c>
      <c r="CT328" t="s">
        <v>985</v>
      </c>
      <c r="CU328" t="s">
        <v>989</v>
      </c>
      <c r="CV328" t="s">
        <v>985</v>
      </c>
      <c r="CW328" t="s">
        <v>989</v>
      </c>
      <c r="CX328" t="s">
        <v>985</v>
      </c>
      <c r="CY328" t="s">
        <v>399</v>
      </c>
      <c r="CZ328" t="s">
        <v>4270</v>
      </c>
      <c r="DA328" t="s">
        <v>4236</v>
      </c>
      <c r="DB328">
        <v>1</v>
      </c>
      <c r="DC328">
        <v>1</v>
      </c>
      <c r="DD328">
        <v>1</v>
      </c>
      <c r="DE328">
        <v>0</v>
      </c>
      <c r="DF328">
        <v>0</v>
      </c>
      <c r="DG328">
        <v>0</v>
      </c>
      <c r="DH328">
        <v>0</v>
      </c>
      <c r="DI328">
        <v>1</v>
      </c>
      <c r="DJ328">
        <v>0</v>
      </c>
      <c r="DK328">
        <v>0</v>
      </c>
      <c r="DL328">
        <v>0</v>
      </c>
      <c r="DM328">
        <v>0</v>
      </c>
      <c r="DN328">
        <v>0</v>
      </c>
      <c r="DO328">
        <v>0</v>
      </c>
      <c r="DP328">
        <v>0</v>
      </c>
      <c r="DQ328">
        <v>0</v>
      </c>
      <c r="DR328">
        <v>0</v>
      </c>
      <c r="DS328">
        <v>0</v>
      </c>
      <c r="DT328">
        <v>0</v>
      </c>
      <c r="DV328" t="s">
        <v>399</v>
      </c>
      <c r="DW328" t="s">
        <v>2592</v>
      </c>
      <c r="DX328">
        <v>1</v>
      </c>
      <c r="DY328">
        <v>1</v>
      </c>
      <c r="DZ328">
        <v>0</v>
      </c>
      <c r="EA328">
        <v>0</v>
      </c>
      <c r="EB328">
        <v>0</v>
      </c>
      <c r="EC328">
        <v>0</v>
      </c>
      <c r="EE328" t="s">
        <v>399</v>
      </c>
      <c r="EF328" t="s">
        <v>4271</v>
      </c>
      <c r="EG328">
        <v>1</v>
      </c>
      <c r="EH328">
        <v>0</v>
      </c>
      <c r="EI328">
        <v>1</v>
      </c>
      <c r="EJ328">
        <v>0</v>
      </c>
      <c r="EK328">
        <v>0</v>
      </c>
      <c r="EL328">
        <v>1</v>
      </c>
      <c r="EM328">
        <v>0</v>
      </c>
      <c r="EN328">
        <v>0</v>
      </c>
      <c r="EO328">
        <v>0</v>
      </c>
      <c r="EP328">
        <v>0</v>
      </c>
      <c r="ER328" t="s">
        <v>1476</v>
      </c>
      <c r="ES328">
        <v>1</v>
      </c>
      <c r="ET328">
        <v>0</v>
      </c>
      <c r="EU328">
        <v>1</v>
      </c>
      <c r="EV328">
        <v>0</v>
      </c>
      <c r="EW328">
        <v>0</v>
      </c>
      <c r="EZ328" t="s">
        <v>399</v>
      </c>
      <c r="FA328" t="s">
        <v>399</v>
      </c>
      <c r="FB328" t="s">
        <v>1047</v>
      </c>
      <c r="FC328" t="s">
        <v>399</v>
      </c>
      <c r="FD328" t="s">
        <v>401</v>
      </c>
      <c r="FE328" t="s">
        <v>4136</v>
      </c>
      <c r="FF328">
        <v>0</v>
      </c>
      <c r="FG328">
        <v>0</v>
      </c>
      <c r="FH328">
        <v>0</v>
      </c>
      <c r="FI328">
        <v>0</v>
      </c>
      <c r="FJ328">
        <v>0</v>
      </c>
      <c r="FK328">
        <v>1</v>
      </c>
      <c r="FL328">
        <v>1</v>
      </c>
      <c r="FM328">
        <v>0</v>
      </c>
      <c r="FN328">
        <v>0</v>
      </c>
      <c r="FO328">
        <v>0</v>
      </c>
      <c r="FP328">
        <v>0</v>
      </c>
      <c r="FQ328">
        <v>0</v>
      </c>
      <c r="FR328">
        <v>0</v>
      </c>
      <c r="FT328" t="s">
        <v>399</v>
      </c>
      <c r="FU328" t="s">
        <v>399</v>
      </c>
      <c r="FV328" t="s">
        <v>4272</v>
      </c>
      <c r="FW328">
        <v>1</v>
      </c>
      <c r="FX328">
        <v>0</v>
      </c>
      <c r="FY328">
        <v>0</v>
      </c>
      <c r="FZ328">
        <v>1</v>
      </c>
      <c r="GA328">
        <v>1</v>
      </c>
      <c r="GB328">
        <v>0</v>
      </c>
      <c r="GC328">
        <v>0</v>
      </c>
      <c r="GD328">
        <v>0</v>
      </c>
      <c r="GE328">
        <v>1</v>
      </c>
      <c r="GF328">
        <v>0</v>
      </c>
      <c r="GG328">
        <v>0</v>
      </c>
      <c r="GH328">
        <v>0</v>
      </c>
      <c r="GI328">
        <v>0</v>
      </c>
      <c r="GJ328">
        <v>0</v>
      </c>
      <c r="GK328">
        <v>0</v>
      </c>
      <c r="GM328" t="s">
        <v>4273</v>
      </c>
      <c r="GN328">
        <v>0</v>
      </c>
      <c r="GO328">
        <v>1</v>
      </c>
      <c r="GP328">
        <v>0</v>
      </c>
      <c r="GQ328">
        <v>0</v>
      </c>
      <c r="GR328">
        <v>0</v>
      </c>
      <c r="GS328">
        <v>0</v>
      </c>
      <c r="GT328">
        <v>0</v>
      </c>
      <c r="GU328">
        <v>0</v>
      </c>
      <c r="GV328">
        <v>0</v>
      </c>
      <c r="GW328">
        <v>1</v>
      </c>
      <c r="GX328">
        <v>0</v>
      </c>
      <c r="GY328">
        <v>0</v>
      </c>
      <c r="GZ328">
        <v>0</v>
      </c>
      <c r="HA328">
        <v>0</v>
      </c>
      <c r="HC328" t="s">
        <v>4274</v>
      </c>
      <c r="HD328">
        <v>1</v>
      </c>
      <c r="HE328">
        <v>0</v>
      </c>
      <c r="HF328">
        <v>0</v>
      </c>
      <c r="HG328">
        <v>0</v>
      </c>
      <c r="HH328">
        <v>0</v>
      </c>
      <c r="HI328">
        <v>1</v>
      </c>
      <c r="HJ328">
        <v>0</v>
      </c>
      <c r="HK328">
        <v>0</v>
      </c>
      <c r="HL328">
        <v>0</v>
      </c>
      <c r="HM328">
        <v>0</v>
      </c>
      <c r="HN328">
        <v>1</v>
      </c>
      <c r="HO328">
        <v>0</v>
      </c>
      <c r="HP328">
        <v>0</v>
      </c>
      <c r="HQ328">
        <v>0</v>
      </c>
      <c r="HR328">
        <v>0</v>
      </c>
      <c r="HT328" t="s">
        <v>1515</v>
      </c>
      <c r="HU328">
        <v>1</v>
      </c>
      <c r="HV328">
        <v>0</v>
      </c>
      <c r="HW328">
        <v>1</v>
      </c>
      <c r="HX328">
        <v>0</v>
      </c>
      <c r="HY328">
        <v>0</v>
      </c>
      <c r="HZ328">
        <v>0</v>
      </c>
      <c r="IA328">
        <v>0</v>
      </c>
      <c r="IB328">
        <v>0</v>
      </c>
      <c r="IC328">
        <v>0</v>
      </c>
      <c r="ID328">
        <v>0</v>
      </c>
      <c r="IE328">
        <v>0</v>
      </c>
      <c r="IF328">
        <v>0</v>
      </c>
      <c r="IG328">
        <v>0</v>
      </c>
      <c r="IH328">
        <v>0</v>
      </c>
      <c r="II328">
        <v>0</v>
      </c>
      <c r="IJ328">
        <v>0</v>
      </c>
      <c r="IK328">
        <v>0</v>
      </c>
      <c r="IM328" t="s">
        <v>399</v>
      </c>
      <c r="IN328" t="s">
        <v>1753</v>
      </c>
      <c r="IO328">
        <v>1</v>
      </c>
      <c r="IP328">
        <v>1</v>
      </c>
      <c r="IQ328">
        <v>0</v>
      </c>
      <c r="IR328">
        <v>0</v>
      </c>
      <c r="IS328">
        <v>0</v>
      </c>
      <c r="IT328">
        <v>0</v>
      </c>
      <c r="IU328">
        <v>0</v>
      </c>
      <c r="IV328">
        <v>0</v>
      </c>
      <c r="IW328">
        <v>0</v>
      </c>
      <c r="IX328">
        <v>0</v>
      </c>
      <c r="IY328">
        <v>0</v>
      </c>
      <c r="IZ328">
        <v>0</v>
      </c>
      <c r="JA328">
        <v>0</v>
      </c>
      <c r="JB328">
        <v>0</v>
      </c>
      <c r="JD328" t="s">
        <v>401</v>
      </c>
      <c r="JE328" t="s">
        <v>1185</v>
      </c>
      <c r="JF328" t="s">
        <v>399</v>
      </c>
      <c r="JG328" t="s">
        <v>1196</v>
      </c>
      <c r="JH328" t="s">
        <v>989</v>
      </c>
      <c r="JI328" t="s">
        <v>1203</v>
      </c>
      <c r="JK328" t="s">
        <v>1213</v>
      </c>
      <c r="JL328" t="s">
        <v>939</v>
      </c>
      <c r="JM328" t="s">
        <v>399</v>
      </c>
      <c r="JY328">
        <v>3275586</v>
      </c>
      <c r="JZ328" t="s">
        <v>4275</v>
      </c>
    </row>
    <row r="329" spans="1:286" x14ac:dyDescent="0.35">
      <c r="A329" t="s">
        <v>4276</v>
      </c>
      <c r="B329" t="s">
        <v>4277</v>
      </c>
      <c r="C329" t="s">
        <v>4199</v>
      </c>
      <c r="D329" t="s">
        <v>380</v>
      </c>
      <c r="E329" t="s">
        <v>399</v>
      </c>
      <c r="F329" t="s">
        <v>407</v>
      </c>
      <c r="G329" t="s">
        <v>451</v>
      </c>
      <c r="H329" t="s">
        <v>649</v>
      </c>
      <c r="I329" t="s">
        <v>4200</v>
      </c>
      <c r="J329" t="s">
        <v>399</v>
      </c>
      <c r="K329">
        <v>42</v>
      </c>
      <c r="L329" t="s">
        <v>759</v>
      </c>
      <c r="M329">
        <v>9</v>
      </c>
      <c r="N329" t="s">
        <v>774</v>
      </c>
      <c r="P329" t="s">
        <v>794</v>
      </c>
      <c r="R329" t="s">
        <v>4278</v>
      </c>
      <c r="S329">
        <v>0</v>
      </c>
      <c r="T329">
        <v>1</v>
      </c>
      <c r="U329">
        <v>1</v>
      </c>
      <c r="V329">
        <v>0</v>
      </c>
      <c r="W329">
        <v>0</v>
      </c>
      <c r="X329">
        <v>0</v>
      </c>
      <c r="Y329">
        <v>0</v>
      </c>
      <c r="Z329">
        <v>0</v>
      </c>
      <c r="AA329">
        <v>0</v>
      </c>
      <c r="AB329">
        <v>0</v>
      </c>
      <c r="AC329">
        <v>0</v>
      </c>
      <c r="AD329">
        <v>0</v>
      </c>
      <c r="AE329">
        <v>0</v>
      </c>
      <c r="AG329" t="s">
        <v>839</v>
      </c>
      <c r="AI329" t="s">
        <v>399</v>
      </c>
      <c r="AJ329" t="s">
        <v>399</v>
      </c>
      <c r="AP329" t="s">
        <v>399</v>
      </c>
      <c r="AQ329" t="s">
        <v>893</v>
      </c>
      <c r="AR329" t="s">
        <v>4279</v>
      </c>
      <c r="AS329">
        <v>1</v>
      </c>
      <c r="AT329">
        <v>1</v>
      </c>
      <c r="AU329">
        <v>1</v>
      </c>
      <c r="AV329">
        <v>1</v>
      </c>
      <c r="AW329">
        <v>0</v>
      </c>
      <c r="AX329">
        <v>0</v>
      </c>
      <c r="AY329">
        <v>0</v>
      </c>
      <c r="AZ329">
        <v>0</v>
      </c>
      <c r="BA329">
        <v>0</v>
      </c>
      <c r="BC329" t="s">
        <v>399</v>
      </c>
      <c r="BE329" t="s">
        <v>930</v>
      </c>
      <c r="BG329" t="s">
        <v>399</v>
      </c>
      <c r="BH329" t="s">
        <v>4257</v>
      </c>
      <c r="BI329">
        <v>1</v>
      </c>
      <c r="BJ329">
        <v>1</v>
      </c>
      <c r="BK329">
        <v>0</v>
      </c>
      <c r="BL329">
        <v>1</v>
      </c>
      <c r="BM329">
        <v>1</v>
      </c>
      <c r="BN329">
        <v>0</v>
      </c>
      <c r="BO329">
        <v>0</v>
      </c>
      <c r="BP329">
        <v>1</v>
      </c>
      <c r="BQ329">
        <v>0</v>
      </c>
      <c r="BR329">
        <v>0</v>
      </c>
      <c r="BS329">
        <v>0</v>
      </c>
      <c r="BT329">
        <v>0</v>
      </c>
      <c r="BU329">
        <v>0</v>
      </c>
      <c r="BV329">
        <v>0</v>
      </c>
      <c r="BW329">
        <v>0</v>
      </c>
      <c r="BX329">
        <v>0</v>
      </c>
      <c r="BY329">
        <v>0</v>
      </c>
      <c r="BZ329">
        <v>0</v>
      </c>
      <c r="CA329">
        <v>0</v>
      </c>
      <c r="CB329">
        <v>0</v>
      </c>
      <c r="CC329">
        <v>0</v>
      </c>
      <c r="CD329">
        <v>0</v>
      </c>
      <c r="CE329">
        <v>0</v>
      </c>
      <c r="CF329">
        <v>0</v>
      </c>
      <c r="CG329">
        <v>0</v>
      </c>
      <c r="CI329" t="s">
        <v>985</v>
      </c>
      <c r="CJ329" t="s">
        <v>985</v>
      </c>
      <c r="CK329" t="s">
        <v>888</v>
      </c>
      <c r="CL329" t="s">
        <v>985</v>
      </c>
      <c r="CM329" t="s">
        <v>989</v>
      </c>
      <c r="CN329" t="s">
        <v>989</v>
      </c>
      <c r="CO329" t="s">
        <v>888</v>
      </c>
      <c r="CP329" t="s">
        <v>888</v>
      </c>
      <c r="CQ329" t="s">
        <v>989</v>
      </c>
      <c r="CR329" t="s">
        <v>985</v>
      </c>
      <c r="CS329" t="s">
        <v>985</v>
      </c>
      <c r="CT329" t="s">
        <v>989</v>
      </c>
      <c r="CU329" t="s">
        <v>989</v>
      </c>
      <c r="CV329" t="s">
        <v>985</v>
      </c>
      <c r="CW329" t="s">
        <v>888</v>
      </c>
      <c r="CX329" t="s">
        <v>985</v>
      </c>
      <c r="CY329" t="s">
        <v>399</v>
      </c>
      <c r="CZ329" t="s">
        <v>4280</v>
      </c>
      <c r="DA329" t="s">
        <v>4236</v>
      </c>
      <c r="DB329">
        <v>1</v>
      </c>
      <c r="DC329">
        <v>1</v>
      </c>
      <c r="DD329">
        <v>1</v>
      </c>
      <c r="DE329">
        <v>0</v>
      </c>
      <c r="DF329">
        <v>0</v>
      </c>
      <c r="DG329">
        <v>0</v>
      </c>
      <c r="DH329">
        <v>0</v>
      </c>
      <c r="DI329">
        <v>1</v>
      </c>
      <c r="DJ329">
        <v>0</v>
      </c>
      <c r="DK329">
        <v>0</v>
      </c>
      <c r="DL329">
        <v>0</v>
      </c>
      <c r="DM329">
        <v>0</v>
      </c>
      <c r="DN329">
        <v>0</v>
      </c>
      <c r="DO329">
        <v>0</v>
      </c>
      <c r="DP329">
        <v>0</v>
      </c>
      <c r="DQ329">
        <v>0</v>
      </c>
      <c r="DR329">
        <v>0</v>
      </c>
      <c r="DS329">
        <v>0</v>
      </c>
      <c r="DT329">
        <v>0</v>
      </c>
      <c r="DV329" t="s">
        <v>399</v>
      </c>
      <c r="DW329" t="s">
        <v>1690</v>
      </c>
      <c r="DX329">
        <v>1</v>
      </c>
      <c r="DY329">
        <v>1</v>
      </c>
      <c r="DZ329">
        <v>0</v>
      </c>
      <c r="EA329">
        <v>0</v>
      </c>
      <c r="EB329">
        <v>0</v>
      </c>
      <c r="EC329">
        <v>0</v>
      </c>
      <c r="EE329" t="s">
        <v>399</v>
      </c>
      <c r="EF329" t="s">
        <v>4252</v>
      </c>
      <c r="EG329">
        <v>1</v>
      </c>
      <c r="EH329">
        <v>0</v>
      </c>
      <c r="EI329">
        <v>0</v>
      </c>
      <c r="EJ329">
        <v>0</v>
      </c>
      <c r="EK329">
        <v>0</v>
      </c>
      <c r="EL329">
        <v>1</v>
      </c>
      <c r="EM329">
        <v>0</v>
      </c>
      <c r="EN329">
        <v>0</v>
      </c>
      <c r="EO329">
        <v>0</v>
      </c>
      <c r="EP329">
        <v>0</v>
      </c>
      <c r="ER329" t="s">
        <v>1476</v>
      </c>
      <c r="ES329">
        <v>1</v>
      </c>
      <c r="ET329">
        <v>0</v>
      </c>
      <c r="EU329">
        <v>1</v>
      </c>
      <c r="EV329">
        <v>0</v>
      </c>
      <c r="EW329">
        <v>0</v>
      </c>
      <c r="EZ329" t="s">
        <v>399</v>
      </c>
      <c r="FA329" t="s">
        <v>401</v>
      </c>
      <c r="FC329" t="s">
        <v>399</v>
      </c>
      <c r="FD329" t="s">
        <v>401</v>
      </c>
      <c r="FE329" t="s">
        <v>1511</v>
      </c>
      <c r="FF329">
        <v>1</v>
      </c>
      <c r="FG329">
        <v>0</v>
      </c>
      <c r="FH329">
        <v>0</v>
      </c>
      <c r="FI329">
        <v>0</v>
      </c>
      <c r="FJ329">
        <v>0</v>
      </c>
      <c r="FK329">
        <v>1</v>
      </c>
      <c r="FL329">
        <v>1</v>
      </c>
      <c r="FM329">
        <v>0</v>
      </c>
      <c r="FN329">
        <v>0</v>
      </c>
      <c r="FO329">
        <v>0</v>
      </c>
      <c r="FP329">
        <v>0</v>
      </c>
      <c r="FQ329">
        <v>0</v>
      </c>
      <c r="FR329">
        <v>0</v>
      </c>
      <c r="FT329" t="s">
        <v>399</v>
      </c>
      <c r="FU329" t="s">
        <v>399</v>
      </c>
      <c r="FV329" t="s">
        <v>4281</v>
      </c>
      <c r="FW329">
        <v>1</v>
      </c>
      <c r="FX329">
        <v>0</v>
      </c>
      <c r="FY329">
        <v>0</v>
      </c>
      <c r="FZ329">
        <v>1</v>
      </c>
      <c r="GA329">
        <v>1</v>
      </c>
      <c r="GB329">
        <v>0</v>
      </c>
      <c r="GC329">
        <v>0</v>
      </c>
      <c r="GD329">
        <v>0</v>
      </c>
      <c r="GE329">
        <v>0</v>
      </c>
      <c r="GF329">
        <v>0</v>
      </c>
      <c r="GG329">
        <v>0</v>
      </c>
      <c r="GH329">
        <v>0</v>
      </c>
      <c r="GI329">
        <v>0</v>
      </c>
      <c r="GJ329">
        <v>0</v>
      </c>
      <c r="GK329">
        <v>0</v>
      </c>
      <c r="GM329" t="s">
        <v>4282</v>
      </c>
      <c r="GN329">
        <v>0</v>
      </c>
      <c r="GO329">
        <v>0</v>
      </c>
      <c r="GP329">
        <v>0</v>
      </c>
      <c r="GQ329">
        <v>1</v>
      </c>
      <c r="GR329">
        <v>1</v>
      </c>
      <c r="GS329">
        <v>0</v>
      </c>
      <c r="GT329">
        <v>0</v>
      </c>
      <c r="GU329">
        <v>0</v>
      </c>
      <c r="GV329">
        <v>0</v>
      </c>
      <c r="GW329">
        <v>1</v>
      </c>
      <c r="GX329">
        <v>0</v>
      </c>
      <c r="GY329">
        <v>0</v>
      </c>
      <c r="GZ329">
        <v>0</v>
      </c>
      <c r="HA329">
        <v>0</v>
      </c>
      <c r="HC329" t="s">
        <v>2363</v>
      </c>
      <c r="HD329">
        <v>1</v>
      </c>
      <c r="HE329">
        <v>0</v>
      </c>
      <c r="HF329">
        <v>1</v>
      </c>
      <c r="HG329">
        <v>0</v>
      </c>
      <c r="HH329">
        <v>0</v>
      </c>
      <c r="HI329">
        <v>1</v>
      </c>
      <c r="HJ329">
        <v>0</v>
      </c>
      <c r="HK329">
        <v>0</v>
      </c>
      <c r="HL329">
        <v>0</v>
      </c>
      <c r="HM329">
        <v>0</v>
      </c>
      <c r="HN329">
        <v>1</v>
      </c>
      <c r="HO329">
        <v>0</v>
      </c>
      <c r="HP329">
        <v>0</v>
      </c>
      <c r="HQ329">
        <v>0</v>
      </c>
      <c r="HR329">
        <v>0</v>
      </c>
      <c r="HT329" t="s">
        <v>2405</v>
      </c>
      <c r="HU329">
        <v>1</v>
      </c>
      <c r="HV329">
        <v>0</v>
      </c>
      <c r="HW329">
        <v>1</v>
      </c>
      <c r="HX329">
        <v>1</v>
      </c>
      <c r="HY329">
        <v>0</v>
      </c>
      <c r="HZ329">
        <v>0</v>
      </c>
      <c r="IA329">
        <v>0</v>
      </c>
      <c r="IB329">
        <v>0</v>
      </c>
      <c r="IC329">
        <v>0</v>
      </c>
      <c r="ID329">
        <v>0</v>
      </c>
      <c r="IE329">
        <v>0</v>
      </c>
      <c r="IF329">
        <v>0</v>
      </c>
      <c r="IG329">
        <v>0</v>
      </c>
      <c r="IH329">
        <v>0</v>
      </c>
      <c r="II329">
        <v>0</v>
      </c>
      <c r="IJ329">
        <v>0</v>
      </c>
      <c r="IK329">
        <v>0</v>
      </c>
      <c r="IM329" t="s">
        <v>399</v>
      </c>
      <c r="IN329" t="s">
        <v>1633</v>
      </c>
      <c r="IO329">
        <v>1</v>
      </c>
      <c r="IP329">
        <v>0</v>
      </c>
      <c r="IQ329">
        <v>1</v>
      </c>
      <c r="IR329">
        <v>0</v>
      </c>
      <c r="IS329">
        <v>0</v>
      </c>
      <c r="IT329">
        <v>0</v>
      </c>
      <c r="IU329">
        <v>0</v>
      </c>
      <c r="IV329">
        <v>0</v>
      </c>
      <c r="IW329">
        <v>0</v>
      </c>
      <c r="IX329">
        <v>0</v>
      </c>
      <c r="IY329">
        <v>0</v>
      </c>
      <c r="IZ329">
        <v>0</v>
      </c>
      <c r="JA329">
        <v>0</v>
      </c>
      <c r="JB329">
        <v>0</v>
      </c>
      <c r="JD329" t="s">
        <v>401</v>
      </c>
      <c r="JE329" t="s">
        <v>1189</v>
      </c>
      <c r="JF329" t="s">
        <v>399</v>
      </c>
      <c r="JG329" t="s">
        <v>1196</v>
      </c>
      <c r="JH329" t="s">
        <v>989</v>
      </c>
      <c r="JI329" t="s">
        <v>1203</v>
      </c>
      <c r="JK329" t="s">
        <v>939</v>
      </c>
      <c r="JL329" t="s">
        <v>1213</v>
      </c>
      <c r="JM329" t="s">
        <v>401</v>
      </c>
      <c r="JN329" t="s">
        <v>4283</v>
      </c>
      <c r="JO329">
        <v>0</v>
      </c>
      <c r="JP329">
        <v>1</v>
      </c>
      <c r="JQ329">
        <v>0</v>
      </c>
      <c r="JR329">
        <v>1</v>
      </c>
      <c r="JS329">
        <v>0</v>
      </c>
      <c r="JT329">
        <v>0</v>
      </c>
      <c r="JU329">
        <v>0</v>
      </c>
      <c r="JW329" t="s">
        <v>4284</v>
      </c>
      <c r="JX329" t="s">
        <v>4285</v>
      </c>
      <c r="JY329">
        <v>3275587</v>
      </c>
      <c r="JZ329" t="s">
        <v>4286</v>
      </c>
    </row>
    <row r="330" spans="1:286" x14ac:dyDescent="0.35">
      <c r="A330" t="s">
        <v>4287</v>
      </c>
      <c r="B330" t="s">
        <v>4288</v>
      </c>
      <c r="C330" t="s">
        <v>4199</v>
      </c>
      <c r="D330" t="s">
        <v>368</v>
      </c>
      <c r="E330" t="s">
        <v>399</v>
      </c>
      <c r="F330" t="s">
        <v>407</v>
      </c>
      <c r="G330" t="s">
        <v>451</v>
      </c>
      <c r="H330" t="s">
        <v>649</v>
      </c>
      <c r="I330" t="s">
        <v>4289</v>
      </c>
      <c r="J330" t="s">
        <v>399</v>
      </c>
      <c r="K330">
        <v>20</v>
      </c>
      <c r="L330" t="s">
        <v>761</v>
      </c>
      <c r="M330">
        <v>13</v>
      </c>
      <c r="N330" t="s">
        <v>774</v>
      </c>
      <c r="P330" t="s">
        <v>798</v>
      </c>
      <c r="R330" t="s">
        <v>4290</v>
      </c>
      <c r="S330">
        <v>0</v>
      </c>
      <c r="T330">
        <v>1</v>
      </c>
      <c r="U330">
        <v>0</v>
      </c>
      <c r="V330">
        <v>0</v>
      </c>
      <c r="W330">
        <v>0</v>
      </c>
      <c r="X330">
        <v>0</v>
      </c>
      <c r="Y330">
        <v>0</v>
      </c>
      <c r="Z330">
        <v>0</v>
      </c>
      <c r="AA330">
        <v>0</v>
      </c>
      <c r="AB330">
        <v>1</v>
      </c>
      <c r="AC330">
        <v>0</v>
      </c>
      <c r="AD330">
        <v>0</v>
      </c>
      <c r="AE330">
        <v>0</v>
      </c>
      <c r="AG330" t="s">
        <v>839</v>
      </c>
      <c r="AI330" t="s">
        <v>399</v>
      </c>
      <c r="AJ330" t="s">
        <v>399</v>
      </c>
      <c r="AP330" t="s">
        <v>401</v>
      </c>
      <c r="BC330" t="s">
        <v>921</v>
      </c>
      <c r="BE330" t="s">
        <v>934</v>
      </c>
      <c r="BG330" t="s">
        <v>399</v>
      </c>
      <c r="BH330" t="s">
        <v>4291</v>
      </c>
      <c r="BI330">
        <v>0</v>
      </c>
      <c r="BJ330">
        <v>1</v>
      </c>
      <c r="BK330">
        <v>0</v>
      </c>
      <c r="BL330">
        <v>0</v>
      </c>
      <c r="BM330">
        <v>0</v>
      </c>
      <c r="BN330">
        <v>0</v>
      </c>
      <c r="BO330">
        <v>0</v>
      </c>
      <c r="BP330">
        <v>0</v>
      </c>
      <c r="BQ330">
        <v>0</v>
      </c>
      <c r="BR330">
        <v>0</v>
      </c>
      <c r="BS330">
        <v>0</v>
      </c>
      <c r="BT330">
        <v>0</v>
      </c>
      <c r="BU330">
        <v>0</v>
      </c>
      <c r="BV330">
        <v>0</v>
      </c>
      <c r="BW330">
        <v>0</v>
      </c>
      <c r="BX330">
        <v>0</v>
      </c>
      <c r="BY330">
        <v>0</v>
      </c>
      <c r="BZ330">
        <v>0</v>
      </c>
      <c r="CA330">
        <v>1</v>
      </c>
      <c r="CB330">
        <v>0</v>
      </c>
      <c r="CC330">
        <v>0</v>
      </c>
      <c r="CD330">
        <v>0</v>
      </c>
      <c r="CE330">
        <v>0</v>
      </c>
      <c r="CF330">
        <v>0</v>
      </c>
      <c r="CG330">
        <v>0</v>
      </c>
      <c r="CI330" t="s">
        <v>987</v>
      </c>
      <c r="CJ330" t="s">
        <v>987</v>
      </c>
      <c r="CK330" t="s">
        <v>888</v>
      </c>
      <c r="CL330" t="s">
        <v>989</v>
      </c>
      <c r="CM330" t="s">
        <v>888</v>
      </c>
      <c r="CN330" t="s">
        <v>987</v>
      </c>
      <c r="CO330" t="s">
        <v>888</v>
      </c>
      <c r="CP330" t="s">
        <v>987</v>
      </c>
      <c r="CQ330" t="s">
        <v>888</v>
      </c>
      <c r="CR330" t="s">
        <v>991</v>
      </c>
      <c r="CS330" t="s">
        <v>989</v>
      </c>
      <c r="CT330" t="s">
        <v>989</v>
      </c>
      <c r="CU330" t="s">
        <v>989</v>
      </c>
      <c r="CV330" t="s">
        <v>987</v>
      </c>
      <c r="CW330" t="s">
        <v>989</v>
      </c>
      <c r="CX330" t="s">
        <v>987</v>
      </c>
      <c r="CY330" t="s">
        <v>399</v>
      </c>
      <c r="CZ330" t="s">
        <v>4292</v>
      </c>
      <c r="DA330" t="s">
        <v>945</v>
      </c>
      <c r="DB330">
        <v>1</v>
      </c>
      <c r="DC330">
        <v>0</v>
      </c>
      <c r="DD330">
        <v>0</v>
      </c>
      <c r="DE330">
        <v>0</v>
      </c>
      <c r="DF330">
        <v>0</v>
      </c>
      <c r="DG330">
        <v>0</v>
      </c>
      <c r="DH330">
        <v>0</v>
      </c>
      <c r="DI330">
        <v>0</v>
      </c>
      <c r="DJ330">
        <v>0</v>
      </c>
      <c r="DK330">
        <v>0</v>
      </c>
      <c r="DL330">
        <v>0</v>
      </c>
      <c r="DM330">
        <v>0</v>
      </c>
      <c r="DN330">
        <v>0</v>
      </c>
      <c r="DO330">
        <v>0</v>
      </c>
      <c r="DP330">
        <v>0</v>
      </c>
      <c r="DQ330">
        <v>0</v>
      </c>
      <c r="DR330">
        <v>0</v>
      </c>
      <c r="DS330">
        <v>0</v>
      </c>
      <c r="DT330">
        <v>0</v>
      </c>
      <c r="DV330" t="s">
        <v>399</v>
      </c>
      <c r="DW330" t="s">
        <v>855</v>
      </c>
      <c r="DX330">
        <v>1</v>
      </c>
      <c r="DY330">
        <v>0</v>
      </c>
      <c r="DZ330">
        <v>0</v>
      </c>
      <c r="EA330">
        <v>0</v>
      </c>
      <c r="EB330">
        <v>0</v>
      </c>
      <c r="EC330">
        <v>0</v>
      </c>
      <c r="EE330" t="s">
        <v>399</v>
      </c>
      <c r="EF330" t="s">
        <v>1543</v>
      </c>
      <c r="EG330">
        <v>0</v>
      </c>
      <c r="EH330">
        <v>1</v>
      </c>
      <c r="EI330">
        <v>1</v>
      </c>
      <c r="EJ330">
        <v>0</v>
      </c>
      <c r="EK330">
        <v>0</v>
      </c>
      <c r="EL330">
        <v>0</v>
      </c>
      <c r="EM330">
        <v>0</v>
      </c>
      <c r="EN330">
        <v>0</v>
      </c>
      <c r="EO330">
        <v>0</v>
      </c>
      <c r="EP330">
        <v>0</v>
      </c>
      <c r="ER330" t="s">
        <v>1571</v>
      </c>
      <c r="ES330">
        <v>0</v>
      </c>
      <c r="ET330">
        <v>1</v>
      </c>
      <c r="EU330">
        <v>1</v>
      </c>
      <c r="EV330">
        <v>0</v>
      </c>
      <c r="EW330">
        <v>0</v>
      </c>
      <c r="EZ330" t="s">
        <v>399</v>
      </c>
      <c r="FA330" t="s">
        <v>399</v>
      </c>
      <c r="FB330" t="s">
        <v>1049</v>
      </c>
      <c r="FC330" t="s">
        <v>401</v>
      </c>
      <c r="FD330" t="s">
        <v>399</v>
      </c>
      <c r="FE330" t="s">
        <v>1497</v>
      </c>
      <c r="FF330">
        <v>0</v>
      </c>
      <c r="FG330">
        <v>1</v>
      </c>
      <c r="FH330">
        <v>0</v>
      </c>
      <c r="FI330">
        <v>0</v>
      </c>
      <c r="FJ330">
        <v>0</v>
      </c>
      <c r="FK330">
        <v>1</v>
      </c>
      <c r="FL330">
        <v>0</v>
      </c>
      <c r="FM330">
        <v>0</v>
      </c>
      <c r="FN330">
        <v>0</v>
      </c>
      <c r="FO330">
        <v>0</v>
      </c>
      <c r="FP330">
        <v>0</v>
      </c>
      <c r="FQ330">
        <v>0</v>
      </c>
      <c r="FR330">
        <v>0</v>
      </c>
      <c r="FT330" t="s">
        <v>399</v>
      </c>
      <c r="FU330" t="s">
        <v>401</v>
      </c>
      <c r="FV330" t="s">
        <v>1074</v>
      </c>
      <c r="FW330">
        <v>1</v>
      </c>
      <c r="FX330">
        <v>0</v>
      </c>
      <c r="FY330">
        <v>0</v>
      </c>
      <c r="FZ330">
        <v>0</v>
      </c>
      <c r="GA330">
        <v>0</v>
      </c>
      <c r="GB330">
        <v>0</v>
      </c>
      <c r="GC330">
        <v>0</v>
      </c>
      <c r="GD330">
        <v>0</v>
      </c>
      <c r="GE330">
        <v>0</v>
      </c>
      <c r="GF330">
        <v>0</v>
      </c>
      <c r="GG330">
        <v>0</v>
      </c>
      <c r="GH330">
        <v>0</v>
      </c>
      <c r="GI330">
        <v>0</v>
      </c>
      <c r="GJ330">
        <v>0</v>
      </c>
      <c r="GK330">
        <v>0</v>
      </c>
      <c r="GM330" t="s">
        <v>1074</v>
      </c>
      <c r="GN330">
        <v>0</v>
      </c>
      <c r="GO330">
        <v>1</v>
      </c>
      <c r="GP330">
        <v>0</v>
      </c>
      <c r="GQ330">
        <v>0</v>
      </c>
      <c r="GR330">
        <v>0</v>
      </c>
      <c r="GS330">
        <v>0</v>
      </c>
      <c r="GT330">
        <v>0</v>
      </c>
      <c r="GU330">
        <v>0</v>
      </c>
      <c r="GV330">
        <v>0</v>
      </c>
      <c r="GW330">
        <v>0</v>
      </c>
      <c r="GX330">
        <v>0</v>
      </c>
      <c r="GY330">
        <v>0</v>
      </c>
      <c r="GZ330">
        <v>0</v>
      </c>
      <c r="HA330">
        <v>0</v>
      </c>
      <c r="HC330" t="s">
        <v>4293</v>
      </c>
      <c r="HD330">
        <v>0</v>
      </c>
      <c r="HE330">
        <v>1</v>
      </c>
      <c r="HF330">
        <v>1</v>
      </c>
      <c r="HG330">
        <v>1</v>
      </c>
      <c r="HH330">
        <v>1</v>
      </c>
      <c r="HI330">
        <v>0</v>
      </c>
      <c r="HJ330">
        <v>0</v>
      </c>
      <c r="HK330">
        <v>0</v>
      </c>
      <c r="HL330">
        <v>0</v>
      </c>
      <c r="HM330">
        <v>0</v>
      </c>
      <c r="HN330">
        <v>0</v>
      </c>
      <c r="HO330">
        <v>0</v>
      </c>
      <c r="HP330">
        <v>0</v>
      </c>
      <c r="HQ330">
        <v>0</v>
      </c>
      <c r="HR330">
        <v>0</v>
      </c>
      <c r="HT330" t="s">
        <v>1143</v>
      </c>
      <c r="HU330">
        <v>0</v>
      </c>
      <c r="HV330">
        <v>0</v>
      </c>
      <c r="HW330">
        <v>0</v>
      </c>
      <c r="HX330">
        <v>1</v>
      </c>
      <c r="HY330">
        <v>0</v>
      </c>
      <c r="HZ330">
        <v>0</v>
      </c>
      <c r="IA330">
        <v>0</v>
      </c>
      <c r="IB330">
        <v>0</v>
      </c>
      <c r="IC330">
        <v>0</v>
      </c>
      <c r="ID330">
        <v>0</v>
      </c>
      <c r="IE330">
        <v>0</v>
      </c>
      <c r="IF330">
        <v>0</v>
      </c>
      <c r="IG330">
        <v>0</v>
      </c>
      <c r="IH330">
        <v>0</v>
      </c>
      <c r="II330">
        <v>0</v>
      </c>
      <c r="IJ330">
        <v>0</v>
      </c>
      <c r="IK330">
        <v>0</v>
      </c>
      <c r="IM330" t="s">
        <v>399</v>
      </c>
      <c r="IN330" t="s">
        <v>1166</v>
      </c>
      <c r="IO330">
        <v>1</v>
      </c>
      <c r="IP330">
        <v>0</v>
      </c>
      <c r="IQ330">
        <v>0</v>
      </c>
      <c r="IR330">
        <v>0</v>
      </c>
      <c r="IS330">
        <v>0</v>
      </c>
      <c r="IT330">
        <v>0</v>
      </c>
      <c r="IU330">
        <v>0</v>
      </c>
      <c r="IV330">
        <v>0</v>
      </c>
      <c r="IW330">
        <v>0</v>
      </c>
      <c r="IX330">
        <v>0</v>
      </c>
      <c r="IY330">
        <v>0</v>
      </c>
      <c r="IZ330">
        <v>0</v>
      </c>
      <c r="JA330">
        <v>0</v>
      </c>
      <c r="JB330">
        <v>0</v>
      </c>
      <c r="JD330" t="s">
        <v>401</v>
      </c>
      <c r="JE330" t="s">
        <v>1189</v>
      </c>
      <c r="JF330" t="s">
        <v>399</v>
      </c>
      <c r="JG330" t="s">
        <v>401</v>
      </c>
      <c r="JH330" t="s">
        <v>987</v>
      </c>
      <c r="JI330" t="s">
        <v>1203</v>
      </c>
      <c r="JK330" t="s">
        <v>939</v>
      </c>
      <c r="JL330" t="s">
        <v>401</v>
      </c>
      <c r="JM330" t="s">
        <v>401</v>
      </c>
      <c r="JN330" t="s">
        <v>2038</v>
      </c>
      <c r="JO330">
        <v>1</v>
      </c>
      <c r="JP330">
        <v>0</v>
      </c>
      <c r="JQ330">
        <v>1</v>
      </c>
      <c r="JR330">
        <v>1</v>
      </c>
      <c r="JS330">
        <v>0</v>
      </c>
      <c r="JT330">
        <v>0</v>
      </c>
      <c r="JU330">
        <v>0</v>
      </c>
      <c r="JW330" t="s">
        <v>4294</v>
      </c>
      <c r="JY330">
        <v>3275588</v>
      </c>
      <c r="JZ330" t="s">
        <v>4295</v>
      </c>
    </row>
    <row r="331" spans="1:286" x14ac:dyDescent="0.35">
      <c r="A331" t="s">
        <v>4296</v>
      </c>
      <c r="B331" t="s">
        <v>4297</v>
      </c>
      <c r="C331" t="s">
        <v>4199</v>
      </c>
      <c r="D331" t="s">
        <v>368</v>
      </c>
      <c r="E331" t="s">
        <v>399</v>
      </c>
      <c r="F331" t="s">
        <v>407</v>
      </c>
      <c r="G331" t="s">
        <v>451</v>
      </c>
      <c r="H331" t="s">
        <v>649</v>
      </c>
      <c r="I331" t="s">
        <v>4298</v>
      </c>
      <c r="J331" t="s">
        <v>399</v>
      </c>
      <c r="K331">
        <v>60</v>
      </c>
      <c r="L331" t="s">
        <v>761</v>
      </c>
      <c r="M331">
        <v>4</v>
      </c>
      <c r="N331" t="s">
        <v>764</v>
      </c>
      <c r="P331" t="s">
        <v>798</v>
      </c>
      <c r="R331" t="s">
        <v>830</v>
      </c>
      <c r="S331">
        <v>0</v>
      </c>
      <c r="T331">
        <v>0</v>
      </c>
      <c r="U331">
        <v>0</v>
      </c>
      <c r="V331">
        <v>0</v>
      </c>
      <c r="W331">
        <v>0</v>
      </c>
      <c r="X331">
        <v>0</v>
      </c>
      <c r="Y331">
        <v>0</v>
      </c>
      <c r="Z331">
        <v>0</v>
      </c>
      <c r="AA331">
        <v>0</v>
      </c>
      <c r="AB331">
        <v>1</v>
      </c>
      <c r="AC331">
        <v>0</v>
      </c>
      <c r="AD331">
        <v>0</v>
      </c>
      <c r="AE331">
        <v>0</v>
      </c>
      <c r="AG331" t="s">
        <v>839</v>
      </c>
      <c r="AI331" t="s">
        <v>399</v>
      </c>
      <c r="AJ331" t="s">
        <v>399</v>
      </c>
      <c r="AP331" t="s">
        <v>401</v>
      </c>
      <c r="BC331" t="s">
        <v>399</v>
      </c>
      <c r="BE331" t="s">
        <v>936</v>
      </c>
      <c r="BG331" t="s">
        <v>888</v>
      </c>
      <c r="BH331" t="s">
        <v>2721</v>
      </c>
      <c r="BI331">
        <v>0</v>
      </c>
      <c r="BJ331">
        <v>0</v>
      </c>
      <c r="BK331">
        <v>0</v>
      </c>
      <c r="BL331">
        <v>0</v>
      </c>
      <c r="BM331">
        <v>0</v>
      </c>
      <c r="BN331">
        <v>0</v>
      </c>
      <c r="BO331">
        <v>0</v>
      </c>
      <c r="BP331">
        <v>0</v>
      </c>
      <c r="BQ331">
        <v>0</v>
      </c>
      <c r="BR331">
        <v>0</v>
      </c>
      <c r="BS331">
        <v>0</v>
      </c>
      <c r="BT331">
        <v>0</v>
      </c>
      <c r="BU331">
        <v>0</v>
      </c>
      <c r="BV331">
        <v>0</v>
      </c>
      <c r="BW331">
        <v>0</v>
      </c>
      <c r="BX331">
        <v>0</v>
      </c>
      <c r="BY331">
        <v>0</v>
      </c>
      <c r="BZ331">
        <v>1</v>
      </c>
      <c r="CA331">
        <v>0</v>
      </c>
      <c r="CB331">
        <v>0</v>
      </c>
      <c r="CC331">
        <v>1</v>
      </c>
      <c r="CD331">
        <v>0</v>
      </c>
      <c r="CE331">
        <v>0</v>
      </c>
      <c r="CF331">
        <v>0</v>
      </c>
      <c r="CG331">
        <v>0</v>
      </c>
      <c r="CI331" t="s">
        <v>985</v>
      </c>
      <c r="CJ331" t="s">
        <v>987</v>
      </c>
      <c r="CK331" t="s">
        <v>991</v>
      </c>
      <c r="CL331" t="s">
        <v>987</v>
      </c>
      <c r="CM331" t="s">
        <v>888</v>
      </c>
      <c r="CN331" t="s">
        <v>987</v>
      </c>
      <c r="CO331" t="s">
        <v>888</v>
      </c>
      <c r="CP331" t="s">
        <v>985</v>
      </c>
      <c r="CQ331" t="s">
        <v>985</v>
      </c>
      <c r="CR331" t="s">
        <v>985</v>
      </c>
      <c r="CS331" t="s">
        <v>987</v>
      </c>
      <c r="CT331" t="s">
        <v>888</v>
      </c>
      <c r="CU331" t="s">
        <v>989</v>
      </c>
      <c r="CV331" t="s">
        <v>985</v>
      </c>
      <c r="CW331" t="s">
        <v>888</v>
      </c>
      <c r="CX331" t="s">
        <v>987</v>
      </c>
      <c r="CY331" t="s">
        <v>399</v>
      </c>
      <c r="CZ331" t="s">
        <v>4299</v>
      </c>
      <c r="DA331" t="s">
        <v>1613</v>
      </c>
      <c r="DB331">
        <v>0</v>
      </c>
      <c r="DC331">
        <v>0</v>
      </c>
      <c r="DD331">
        <v>0</v>
      </c>
      <c r="DE331">
        <v>0</v>
      </c>
      <c r="DF331">
        <v>0</v>
      </c>
      <c r="DG331">
        <v>0</v>
      </c>
      <c r="DH331">
        <v>0</v>
      </c>
      <c r="DI331">
        <v>0</v>
      </c>
      <c r="DJ331">
        <v>0</v>
      </c>
      <c r="DK331">
        <v>0</v>
      </c>
      <c r="DL331">
        <v>1</v>
      </c>
      <c r="DM331">
        <v>0</v>
      </c>
      <c r="DN331">
        <v>1</v>
      </c>
      <c r="DO331">
        <v>0</v>
      </c>
      <c r="DP331">
        <v>0</v>
      </c>
      <c r="DQ331">
        <v>0</v>
      </c>
      <c r="DR331">
        <v>0</v>
      </c>
      <c r="DS331">
        <v>0</v>
      </c>
      <c r="DT331">
        <v>0</v>
      </c>
      <c r="DV331" t="s">
        <v>399</v>
      </c>
      <c r="DW331" t="s">
        <v>855</v>
      </c>
      <c r="DX331">
        <v>1</v>
      </c>
      <c r="DY331">
        <v>0</v>
      </c>
      <c r="DZ331">
        <v>0</v>
      </c>
      <c r="EA331">
        <v>0</v>
      </c>
      <c r="EB331">
        <v>0</v>
      </c>
      <c r="EC331">
        <v>0</v>
      </c>
      <c r="EE331" t="s">
        <v>399</v>
      </c>
      <c r="EF331" t="s">
        <v>888</v>
      </c>
      <c r="EG331">
        <v>0</v>
      </c>
      <c r="EH331">
        <v>0</v>
      </c>
      <c r="EI331">
        <v>0</v>
      </c>
      <c r="EJ331">
        <v>0</v>
      </c>
      <c r="EK331">
        <v>0</v>
      </c>
      <c r="EL331">
        <v>0</v>
      </c>
      <c r="EM331">
        <v>0</v>
      </c>
      <c r="EN331">
        <v>0</v>
      </c>
      <c r="EO331">
        <v>1</v>
      </c>
      <c r="EP331">
        <v>0</v>
      </c>
      <c r="ER331" t="s">
        <v>1038</v>
      </c>
      <c r="ES331">
        <v>0</v>
      </c>
      <c r="ET331">
        <v>1</v>
      </c>
      <c r="EU331">
        <v>0</v>
      </c>
      <c r="EV331">
        <v>0</v>
      </c>
      <c r="EW331">
        <v>0</v>
      </c>
      <c r="EZ331" t="s">
        <v>399</v>
      </c>
      <c r="FA331" t="s">
        <v>399</v>
      </c>
      <c r="FB331" t="s">
        <v>1049</v>
      </c>
      <c r="FC331" t="s">
        <v>401</v>
      </c>
      <c r="FD331" t="s">
        <v>399</v>
      </c>
      <c r="FE331" t="s">
        <v>1816</v>
      </c>
      <c r="FF331">
        <v>1</v>
      </c>
      <c r="FG331">
        <v>1</v>
      </c>
      <c r="FH331">
        <v>0</v>
      </c>
      <c r="FI331">
        <v>0</v>
      </c>
      <c r="FJ331">
        <v>0</v>
      </c>
      <c r="FK331">
        <v>1</v>
      </c>
      <c r="FL331">
        <v>0</v>
      </c>
      <c r="FM331">
        <v>0</v>
      </c>
      <c r="FN331">
        <v>0</v>
      </c>
      <c r="FO331">
        <v>0</v>
      </c>
      <c r="FP331">
        <v>0</v>
      </c>
      <c r="FQ331">
        <v>0</v>
      </c>
      <c r="FR331">
        <v>0</v>
      </c>
      <c r="FT331" t="s">
        <v>888</v>
      </c>
      <c r="FU331" t="s">
        <v>401</v>
      </c>
      <c r="FV331" t="s">
        <v>4300</v>
      </c>
      <c r="FW331">
        <v>1</v>
      </c>
      <c r="FX331">
        <v>0</v>
      </c>
      <c r="FY331">
        <v>1</v>
      </c>
      <c r="FZ331">
        <v>0</v>
      </c>
      <c r="GA331">
        <v>0</v>
      </c>
      <c r="GB331">
        <v>0</v>
      </c>
      <c r="GC331">
        <v>0</v>
      </c>
      <c r="GD331">
        <v>0</v>
      </c>
      <c r="GE331">
        <v>0</v>
      </c>
      <c r="GF331">
        <v>0</v>
      </c>
      <c r="GG331">
        <v>1</v>
      </c>
      <c r="GH331">
        <v>0</v>
      </c>
      <c r="GI331">
        <v>0</v>
      </c>
      <c r="GJ331">
        <v>0</v>
      </c>
      <c r="GK331">
        <v>0</v>
      </c>
      <c r="GM331" t="s">
        <v>790</v>
      </c>
      <c r="GN331">
        <v>1</v>
      </c>
      <c r="GO331">
        <v>0</v>
      </c>
      <c r="GP331">
        <v>0</v>
      </c>
      <c r="GQ331">
        <v>0</v>
      </c>
      <c r="GR331">
        <v>0</v>
      </c>
      <c r="GS331">
        <v>0</v>
      </c>
      <c r="GT331">
        <v>0</v>
      </c>
      <c r="GU331">
        <v>0</v>
      </c>
      <c r="GV331">
        <v>0</v>
      </c>
      <c r="GW331">
        <v>0</v>
      </c>
      <c r="GX331">
        <v>0</v>
      </c>
      <c r="GY331">
        <v>0</v>
      </c>
      <c r="GZ331">
        <v>0</v>
      </c>
      <c r="HA331">
        <v>0</v>
      </c>
      <c r="HC331" t="s">
        <v>4301</v>
      </c>
      <c r="HD331">
        <v>0</v>
      </c>
      <c r="HE331">
        <v>1</v>
      </c>
      <c r="HF331">
        <v>1</v>
      </c>
      <c r="HG331">
        <v>1</v>
      </c>
      <c r="HH331">
        <v>0</v>
      </c>
      <c r="HI331">
        <v>0</v>
      </c>
      <c r="HJ331">
        <v>0</v>
      </c>
      <c r="HK331">
        <v>0</v>
      </c>
      <c r="HL331">
        <v>0</v>
      </c>
      <c r="HM331">
        <v>0</v>
      </c>
      <c r="HN331">
        <v>0</v>
      </c>
      <c r="HO331">
        <v>0</v>
      </c>
      <c r="HP331">
        <v>0</v>
      </c>
      <c r="HQ331">
        <v>0</v>
      </c>
      <c r="HR331">
        <v>0</v>
      </c>
      <c r="HT331" t="s">
        <v>1616</v>
      </c>
      <c r="HU331">
        <v>0</v>
      </c>
      <c r="HV331">
        <v>0</v>
      </c>
      <c r="HW331">
        <v>0</v>
      </c>
      <c r="HX331">
        <v>1</v>
      </c>
      <c r="HY331">
        <v>0</v>
      </c>
      <c r="HZ331">
        <v>0</v>
      </c>
      <c r="IA331">
        <v>1</v>
      </c>
      <c r="IB331">
        <v>0</v>
      </c>
      <c r="IC331">
        <v>0</v>
      </c>
      <c r="ID331">
        <v>0</v>
      </c>
      <c r="IE331">
        <v>0</v>
      </c>
      <c r="IF331">
        <v>0</v>
      </c>
      <c r="IG331">
        <v>0</v>
      </c>
      <c r="IH331">
        <v>0</v>
      </c>
      <c r="II331">
        <v>0</v>
      </c>
      <c r="IJ331">
        <v>0</v>
      </c>
      <c r="IK331">
        <v>0</v>
      </c>
      <c r="IM331" t="s">
        <v>399</v>
      </c>
      <c r="IN331" t="s">
        <v>1633</v>
      </c>
      <c r="IO331">
        <v>1</v>
      </c>
      <c r="IP331">
        <v>0</v>
      </c>
      <c r="IQ331">
        <v>1</v>
      </c>
      <c r="IR331">
        <v>0</v>
      </c>
      <c r="IS331">
        <v>0</v>
      </c>
      <c r="IT331">
        <v>0</v>
      </c>
      <c r="IU331">
        <v>0</v>
      </c>
      <c r="IV331">
        <v>0</v>
      </c>
      <c r="IW331">
        <v>0</v>
      </c>
      <c r="IX331">
        <v>0</v>
      </c>
      <c r="IY331">
        <v>0</v>
      </c>
      <c r="IZ331">
        <v>0</v>
      </c>
      <c r="JA331">
        <v>0</v>
      </c>
      <c r="JB331">
        <v>0</v>
      </c>
      <c r="JD331" t="s">
        <v>401</v>
      </c>
      <c r="JE331" t="s">
        <v>1189</v>
      </c>
      <c r="JF331" t="s">
        <v>888</v>
      </c>
      <c r="JH331" t="s">
        <v>987</v>
      </c>
      <c r="JI331" t="s">
        <v>1203</v>
      </c>
      <c r="JK331" t="s">
        <v>939</v>
      </c>
      <c r="JL331" t="s">
        <v>401</v>
      </c>
      <c r="JM331" t="s">
        <v>401</v>
      </c>
      <c r="JN331" t="s">
        <v>1441</v>
      </c>
      <c r="JO331">
        <v>1</v>
      </c>
      <c r="JP331">
        <v>1</v>
      </c>
      <c r="JQ331">
        <v>1</v>
      </c>
      <c r="JR331">
        <v>1</v>
      </c>
      <c r="JS331">
        <v>0</v>
      </c>
      <c r="JT331">
        <v>0</v>
      </c>
      <c r="JU331">
        <v>0</v>
      </c>
      <c r="JY331">
        <v>3275589</v>
      </c>
      <c r="JZ331" t="s">
        <v>4302</v>
      </c>
    </row>
    <row r="332" spans="1:286" x14ac:dyDescent="0.35">
      <c r="A332" t="s">
        <v>4303</v>
      </c>
      <c r="B332" t="s">
        <v>4304</v>
      </c>
      <c r="C332" t="s">
        <v>4199</v>
      </c>
      <c r="D332" t="s">
        <v>368</v>
      </c>
      <c r="E332" t="s">
        <v>399</v>
      </c>
      <c r="F332" t="s">
        <v>407</v>
      </c>
      <c r="G332" t="s">
        <v>451</v>
      </c>
      <c r="H332" t="s">
        <v>649</v>
      </c>
      <c r="I332" t="s">
        <v>4298</v>
      </c>
      <c r="J332" t="s">
        <v>399</v>
      </c>
      <c r="K332">
        <v>40</v>
      </c>
      <c r="L332" t="s">
        <v>759</v>
      </c>
      <c r="M332">
        <v>7</v>
      </c>
      <c r="N332" t="s">
        <v>777</v>
      </c>
      <c r="P332" t="s">
        <v>798</v>
      </c>
      <c r="R332" t="s">
        <v>830</v>
      </c>
      <c r="S332">
        <v>0</v>
      </c>
      <c r="T332">
        <v>0</v>
      </c>
      <c r="U332">
        <v>0</v>
      </c>
      <c r="V332">
        <v>0</v>
      </c>
      <c r="W332">
        <v>0</v>
      </c>
      <c r="X332">
        <v>0</v>
      </c>
      <c r="Y332">
        <v>0</v>
      </c>
      <c r="Z332">
        <v>0</v>
      </c>
      <c r="AA332">
        <v>0</v>
      </c>
      <c r="AB332">
        <v>1</v>
      </c>
      <c r="AC332">
        <v>0</v>
      </c>
      <c r="AD332">
        <v>0</v>
      </c>
      <c r="AE332">
        <v>0</v>
      </c>
      <c r="AG332" t="s">
        <v>839</v>
      </c>
      <c r="AI332" t="s">
        <v>399</v>
      </c>
      <c r="AJ332" t="s">
        <v>399</v>
      </c>
      <c r="AP332" t="s">
        <v>399</v>
      </c>
      <c r="AQ332" t="s">
        <v>899</v>
      </c>
      <c r="AR332" t="s">
        <v>4305</v>
      </c>
      <c r="AS332">
        <v>1</v>
      </c>
      <c r="AT332">
        <v>1</v>
      </c>
      <c r="AU332">
        <v>0</v>
      </c>
      <c r="AV332">
        <v>0</v>
      </c>
      <c r="AW332">
        <v>0</v>
      </c>
      <c r="AX332">
        <v>0</v>
      </c>
      <c r="AY332">
        <v>0</v>
      </c>
      <c r="AZ332">
        <v>0</v>
      </c>
      <c r="BA332">
        <v>0</v>
      </c>
      <c r="BC332" t="s">
        <v>399</v>
      </c>
      <c r="BE332" t="s">
        <v>936</v>
      </c>
      <c r="BG332" t="s">
        <v>399</v>
      </c>
      <c r="BH332" t="s">
        <v>941</v>
      </c>
      <c r="BI332">
        <v>0</v>
      </c>
      <c r="BJ332">
        <v>1</v>
      </c>
      <c r="BK332">
        <v>0</v>
      </c>
      <c r="BL332">
        <v>0</v>
      </c>
      <c r="BM332">
        <v>0</v>
      </c>
      <c r="BN332">
        <v>0</v>
      </c>
      <c r="BO332">
        <v>0</v>
      </c>
      <c r="BP332">
        <v>0</v>
      </c>
      <c r="BQ332">
        <v>0</v>
      </c>
      <c r="BR332">
        <v>0</v>
      </c>
      <c r="BS332">
        <v>0</v>
      </c>
      <c r="BT332">
        <v>0</v>
      </c>
      <c r="BU332">
        <v>0</v>
      </c>
      <c r="BV332">
        <v>0</v>
      </c>
      <c r="BW332">
        <v>0</v>
      </c>
      <c r="BX332">
        <v>0</v>
      </c>
      <c r="BY332">
        <v>0</v>
      </c>
      <c r="BZ332">
        <v>0</v>
      </c>
      <c r="CA332">
        <v>0</v>
      </c>
      <c r="CB332">
        <v>0</v>
      </c>
      <c r="CC332">
        <v>0</v>
      </c>
      <c r="CD332">
        <v>0</v>
      </c>
      <c r="CE332">
        <v>0</v>
      </c>
      <c r="CF332">
        <v>0</v>
      </c>
      <c r="CG332">
        <v>0</v>
      </c>
      <c r="CI332" t="s">
        <v>985</v>
      </c>
      <c r="CJ332" t="s">
        <v>985</v>
      </c>
      <c r="CK332" t="s">
        <v>991</v>
      </c>
      <c r="CL332" t="s">
        <v>985</v>
      </c>
      <c r="CM332" t="s">
        <v>888</v>
      </c>
      <c r="CN332" t="s">
        <v>985</v>
      </c>
      <c r="CO332" t="s">
        <v>989</v>
      </c>
      <c r="CP332" t="s">
        <v>987</v>
      </c>
      <c r="CQ332" t="s">
        <v>987</v>
      </c>
      <c r="CR332" t="s">
        <v>989</v>
      </c>
      <c r="CS332" t="s">
        <v>989</v>
      </c>
      <c r="CT332" t="s">
        <v>987</v>
      </c>
      <c r="CU332" t="s">
        <v>989</v>
      </c>
      <c r="CV332" t="s">
        <v>987</v>
      </c>
      <c r="CW332" t="s">
        <v>888</v>
      </c>
      <c r="CX332" t="s">
        <v>987</v>
      </c>
      <c r="CY332" t="s">
        <v>399</v>
      </c>
      <c r="CZ332" t="s">
        <v>4306</v>
      </c>
      <c r="DA332" t="s">
        <v>1507</v>
      </c>
      <c r="DB332">
        <v>0</v>
      </c>
      <c r="DC332">
        <v>0</v>
      </c>
      <c r="DD332">
        <v>0</v>
      </c>
      <c r="DE332">
        <v>0</v>
      </c>
      <c r="DF332">
        <v>0</v>
      </c>
      <c r="DG332">
        <v>0</v>
      </c>
      <c r="DH332">
        <v>0</v>
      </c>
      <c r="DI332">
        <v>0</v>
      </c>
      <c r="DJ332">
        <v>0</v>
      </c>
      <c r="DK332">
        <v>0</v>
      </c>
      <c r="DL332">
        <v>0</v>
      </c>
      <c r="DM332">
        <v>0</v>
      </c>
      <c r="DN332">
        <v>0</v>
      </c>
      <c r="DO332">
        <v>1</v>
      </c>
      <c r="DP332">
        <v>1</v>
      </c>
      <c r="DQ332">
        <v>0</v>
      </c>
      <c r="DR332">
        <v>0</v>
      </c>
      <c r="DS332">
        <v>0</v>
      </c>
      <c r="DT332">
        <v>0</v>
      </c>
      <c r="DV332" t="s">
        <v>399</v>
      </c>
      <c r="DW332" t="s">
        <v>855</v>
      </c>
      <c r="DX332">
        <v>1</v>
      </c>
      <c r="DY332">
        <v>0</v>
      </c>
      <c r="DZ332">
        <v>0</v>
      </c>
      <c r="EA332">
        <v>0</v>
      </c>
      <c r="EB332">
        <v>0</v>
      </c>
      <c r="EC332">
        <v>0</v>
      </c>
      <c r="EE332" t="s">
        <v>399</v>
      </c>
      <c r="EF332" t="s">
        <v>1719</v>
      </c>
      <c r="EG332">
        <v>1</v>
      </c>
      <c r="EH332">
        <v>1</v>
      </c>
      <c r="EI332">
        <v>0</v>
      </c>
      <c r="EJ332">
        <v>0</v>
      </c>
      <c r="EK332">
        <v>0</v>
      </c>
      <c r="EL332">
        <v>0</v>
      </c>
      <c r="EM332">
        <v>0</v>
      </c>
      <c r="EN332">
        <v>0</v>
      </c>
      <c r="EO332">
        <v>0</v>
      </c>
      <c r="EP332">
        <v>0</v>
      </c>
      <c r="ER332" t="s">
        <v>1571</v>
      </c>
      <c r="ES332">
        <v>0</v>
      </c>
      <c r="ET332">
        <v>1</v>
      </c>
      <c r="EU332">
        <v>1</v>
      </c>
      <c r="EV332">
        <v>0</v>
      </c>
      <c r="EW332">
        <v>0</v>
      </c>
      <c r="EZ332" t="s">
        <v>401</v>
      </c>
      <c r="FA332" t="s">
        <v>399</v>
      </c>
      <c r="FB332" t="s">
        <v>1045</v>
      </c>
      <c r="FC332" t="s">
        <v>399</v>
      </c>
      <c r="FD332" t="s">
        <v>888</v>
      </c>
      <c r="FE332" t="s">
        <v>1849</v>
      </c>
      <c r="FF332">
        <v>1</v>
      </c>
      <c r="FG332">
        <v>1</v>
      </c>
      <c r="FH332">
        <v>1</v>
      </c>
      <c r="FI332">
        <v>0</v>
      </c>
      <c r="FJ332">
        <v>0</v>
      </c>
      <c r="FK332">
        <v>0</v>
      </c>
      <c r="FL332">
        <v>0</v>
      </c>
      <c r="FM332">
        <v>0</v>
      </c>
      <c r="FN332">
        <v>0</v>
      </c>
      <c r="FO332">
        <v>0</v>
      </c>
      <c r="FP332">
        <v>0</v>
      </c>
      <c r="FQ332">
        <v>0</v>
      </c>
      <c r="FR332">
        <v>0</v>
      </c>
      <c r="FT332" t="s">
        <v>399</v>
      </c>
      <c r="FU332" t="s">
        <v>399</v>
      </c>
      <c r="FV332" t="s">
        <v>4307</v>
      </c>
      <c r="FW332">
        <v>1</v>
      </c>
      <c r="FX332">
        <v>0</v>
      </c>
      <c r="FY332">
        <v>1</v>
      </c>
      <c r="FZ332">
        <v>1</v>
      </c>
      <c r="GA332">
        <v>0</v>
      </c>
      <c r="GB332">
        <v>1</v>
      </c>
      <c r="GC332">
        <v>0</v>
      </c>
      <c r="GD332">
        <v>0</v>
      </c>
      <c r="GE332">
        <v>0</v>
      </c>
      <c r="GF332">
        <v>0</v>
      </c>
      <c r="GG332">
        <v>1</v>
      </c>
      <c r="GH332">
        <v>0</v>
      </c>
      <c r="GI332">
        <v>0</v>
      </c>
      <c r="GJ332">
        <v>0</v>
      </c>
      <c r="GK332">
        <v>0</v>
      </c>
      <c r="GM332" t="s">
        <v>1437</v>
      </c>
      <c r="GN332">
        <v>0</v>
      </c>
      <c r="GO332">
        <v>1</v>
      </c>
      <c r="GP332">
        <v>0</v>
      </c>
      <c r="GQ332">
        <v>1</v>
      </c>
      <c r="GR332">
        <v>0</v>
      </c>
      <c r="GS332">
        <v>0</v>
      </c>
      <c r="GT332">
        <v>0</v>
      </c>
      <c r="GU332">
        <v>0</v>
      </c>
      <c r="GV332">
        <v>0</v>
      </c>
      <c r="GW332">
        <v>0</v>
      </c>
      <c r="GX332">
        <v>0</v>
      </c>
      <c r="GY332">
        <v>0</v>
      </c>
      <c r="GZ332">
        <v>0</v>
      </c>
      <c r="HA332">
        <v>0</v>
      </c>
      <c r="HC332" t="s">
        <v>4308</v>
      </c>
      <c r="HD332">
        <v>1</v>
      </c>
      <c r="HE332">
        <v>1</v>
      </c>
      <c r="HF332">
        <v>1</v>
      </c>
      <c r="HG332">
        <v>1</v>
      </c>
      <c r="HH332">
        <v>1</v>
      </c>
      <c r="HI332">
        <v>0</v>
      </c>
      <c r="HJ332">
        <v>1</v>
      </c>
      <c r="HK332">
        <v>0</v>
      </c>
      <c r="HL332">
        <v>0</v>
      </c>
      <c r="HM332">
        <v>0</v>
      </c>
      <c r="HN332">
        <v>1</v>
      </c>
      <c r="HO332">
        <v>0</v>
      </c>
      <c r="HP332">
        <v>0</v>
      </c>
      <c r="HQ332">
        <v>0</v>
      </c>
      <c r="HR332">
        <v>0</v>
      </c>
      <c r="HT332" t="s">
        <v>1139</v>
      </c>
      <c r="HU332">
        <v>0</v>
      </c>
      <c r="HV332">
        <v>1</v>
      </c>
      <c r="HW332">
        <v>0</v>
      </c>
      <c r="HX332">
        <v>0</v>
      </c>
      <c r="HY332">
        <v>0</v>
      </c>
      <c r="HZ332">
        <v>0</v>
      </c>
      <c r="IA332">
        <v>0</v>
      </c>
      <c r="IB332">
        <v>0</v>
      </c>
      <c r="IC332">
        <v>0</v>
      </c>
      <c r="ID332">
        <v>0</v>
      </c>
      <c r="IE332">
        <v>0</v>
      </c>
      <c r="IF332">
        <v>0</v>
      </c>
      <c r="IG332">
        <v>0</v>
      </c>
      <c r="IH332">
        <v>0</v>
      </c>
      <c r="II332">
        <v>0</v>
      </c>
      <c r="IJ332">
        <v>0</v>
      </c>
      <c r="IK332">
        <v>0</v>
      </c>
      <c r="IM332" t="s">
        <v>399</v>
      </c>
      <c r="IN332" t="s">
        <v>1710</v>
      </c>
      <c r="IO332">
        <v>1</v>
      </c>
      <c r="IP332">
        <v>1</v>
      </c>
      <c r="IQ332">
        <v>1</v>
      </c>
      <c r="IR332">
        <v>0</v>
      </c>
      <c r="IS332">
        <v>0</v>
      </c>
      <c r="IT332">
        <v>0</v>
      </c>
      <c r="IU332">
        <v>0</v>
      </c>
      <c r="IV332">
        <v>0</v>
      </c>
      <c r="IW332">
        <v>0</v>
      </c>
      <c r="IX332">
        <v>0</v>
      </c>
      <c r="IY332">
        <v>0</v>
      </c>
      <c r="IZ332">
        <v>0</v>
      </c>
      <c r="JA332">
        <v>0</v>
      </c>
      <c r="JB332">
        <v>0</v>
      </c>
      <c r="JD332" t="s">
        <v>401</v>
      </c>
      <c r="JE332" t="s">
        <v>1185</v>
      </c>
      <c r="JF332" t="s">
        <v>399</v>
      </c>
      <c r="JG332" t="s">
        <v>401</v>
      </c>
      <c r="JH332" t="s">
        <v>987</v>
      </c>
      <c r="JI332" t="s">
        <v>888</v>
      </c>
      <c r="JK332" t="s">
        <v>939</v>
      </c>
      <c r="JL332" t="s">
        <v>401</v>
      </c>
      <c r="JM332" t="s">
        <v>401</v>
      </c>
      <c r="JN332" t="s">
        <v>810</v>
      </c>
      <c r="JO332">
        <v>0</v>
      </c>
      <c r="JP332">
        <v>0</v>
      </c>
      <c r="JQ332">
        <v>0</v>
      </c>
      <c r="JR332">
        <v>0</v>
      </c>
      <c r="JS332">
        <v>1</v>
      </c>
      <c r="JT332">
        <v>0</v>
      </c>
      <c r="JU332">
        <v>0</v>
      </c>
      <c r="JV332" t="s">
        <v>4309</v>
      </c>
      <c r="JW332" t="s">
        <v>4310</v>
      </c>
      <c r="JY332">
        <v>3275590</v>
      </c>
      <c r="JZ332" t="s">
        <v>4311</v>
      </c>
    </row>
    <row r="333" spans="1:286" x14ac:dyDescent="0.35">
      <c r="A333" t="s">
        <v>4312</v>
      </c>
      <c r="B333" t="s">
        <v>4313</v>
      </c>
      <c r="C333" t="s">
        <v>4199</v>
      </c>
      <c r="D333" t="s">
        <v>368</v>
      </c>
      <c r="E333" t="s">
        <v>399</v>
      </c>
      <c r="F333" t="s">
        <v>407</v>
      </c>
      <c r="G333" t="s">
        <v>451</v>
      </c>
      <c r="H333" t="s">
        <v>649</v>
      </c>
      <c r="I333" t="s">
        <v>4298</v>
      </c>
      <c r="J333" t="s">
        <v>399</v>
      </c>
      <c r="K333">
        <v>23</v>
      </c>
      <c r="L333" t="s">
        <v>761</v>
      </c>
      <c r="M333">
        <v>10</v>
      </c>
      <c r="N333" t="s">
        <v>774</v>
      </c>
      <c r="P333" t="s">
        <v>790</v>
      </c>
      <c r="R333" t="s">
        <v>4314</v>
      </c>
      <c r="S333">
        <v>1</v>
      </c>
      <c r="T333">
        <v>1</v>
      </c>
      <c r="U333">
        <v>0</v>
      </c>
      <c r="V333">
        <v>0</v>
      </c>
      <c r="W333">
        <v>0</v>
      </c>
      <c r="X333">
        <v>0</v>
      </c>
      <c r="Y333">
        <v>1</v>
      </c>
      <c r="Z333">
        <v>0</v>
      </c>
      <c r="AA333">
        <v>0</v>
      </c>
      <c r="AB333">
        <v>1</v>
      </c>
      <c r="AC333">
        <v>0</v>
      </c>
      <c r="AD333">
        <v>0</v>
      </c>
      <c r="AE333">
        <v>0</v>
      </c>
      <c r="AG333" t="s">
        <v>837</v>
      </c>
      <c r="AI333" t="s">
        <v>399</v>
      </c>
      <c r="AJ333" t="s">
        <v>399</v>
      </c>
      <c r="AP333" t="s">
        <v>399</v>
      </c>
      <c r="AQ333" t="s">
        <v>899</v>
      </c>
      <c r="AR333" t="s">
        <v>4315</v>
      </c>
      <c r="AS333">
        <v>1</v>
      </c>
      <c r="AT333">
        <v>0</v>
      </c>
      <c r="AU333">
        <v>0</v>
      </c>
      <c r="AV333">
        <v>0</v>
      </c>
      <c r="AW333">
        <v>0</v>
      </c>
      <c r="AX333">
        <v>0</v>
      </c>
      <c r="AY333">
        <v>0</v>
      </c>
      <c r="AZ333">
        <v>1</v>
      </c>
      <c r="BA333">
        <v>0</v>
      </c>
      <c r="BB333" t="s">
        <v>906</v>
      </c>
      <c r="BC333" t="s">
        <v>401</v>
      </c>
      <c r="BE333" t="s">
        <v>888</v>
      </c>
      <c r="BG333" t="s">
        <v>401</v>
      </c>
      <c r="BH333" t="s">
        <v>1540</v>
      </c>
      <c r="BI333">
        <v>0</v>
      </c>
      <c r="BJ333">
        <v>0</v>
      </c>
      <c r="BK333">
        <v>0</v>
      </c>
      <c r="BL333">
        <v>1</v>
      </c>
      <c r="BM333">
        <v>0</v>
      </c>
      <c r="BN333">
        <v>0</v>
      </c>
      <c r="BO333">
        <v>0</v>
      </c>
      <c r="BP333">
        <v>0</v>
      </c>
      <c r="BQ333">
        <v>0</v>
      </c>
      <c r="BR333">
        <v>0</v>
      </c>
      <c r="BS333">
        <v>0</v>
      </c>
      <c r="BT333">
        <v>0</v>
      </c>
      <c r="BU333">
        <v>0</v>
      </c>
      <c r="BV333">
        <v>0</v>
      </c>
      <c r="BW333">
        <v>0</v>
      </c>
      <c r="BX333">
        <v>0</v>
      </c>
      <c r="BY333">
        <v>0</v>
      </c>
      <c r="BZ333">
        <v>1</v>
      </c>
      <c r="CA333">
        <v>0</v>
      </c>
      <c r="CB333">
        <v>0</v>
      </c>
      <c r="CC333">
        <v>0</v>
      </c>
      <c r="CD333">
        <v>0</v>
      </c>
      <c r="CE333">
        <v>0</v>
      </c>
      <c r="CF333">
        <v>0</v>
      </c>
      <c r="CG333">
        <v>0</v>
      </c>
      <c r="CI333" t="s">
        <v>987</v>
      </c>
      <c r="CJ333" t="s">
        <v>985</v>
      </c>
      <c r="CK333" t="s">
        <v>991</v>
      </c>
      <c r="CL333" t="s">
        <v>987</v>
      </c>
      <c r="CM333" t="s">
        <v>888</v>
      </c>
      <c r="CN333" t="s">
        <v>987</v>
      </c>
      <c r="CO333" t="s">
        <v>989</v>
      </c>
      <c r="CP333" t="s">
        <v>987</v>
      </c>
      <c r="CQ333" t="s">
        <v>989</v>
      </c>
      <c r="CR333" t="s">
        <v>989</v>
      </c>
      <c r="CS333" t="s">
        <v>987</v>
      </c>
      <c r="CT333" t="s">
        <v>985</v>
      </c>
      <c r="CU333" t="s">
        <v>989</v>
      </c>
      <c r="CV333" t="s">
        <v>985</v>
      </c>
      <c r="CW333" t="s">
        <v>888</v>
      </c>
      <c r="CX333" t="s">
        <v>987</v>
      </c>
      <c r="CY333" t="s">
        <v>399</v>
      </c>
      <c r="CZ333" t="s">
        <v>4316</v>
      </c>
      <c r="DA333" t="s">
        <v>1540</v>
      </c>
      <c r="DB333">
        <v>1</v>
      </c>
      <c r="DC333">
        <v>0</v>
      </c>
      <c r="DD333">
        <v>0</v>
      </c>
      <c r="DE333">
        <v>0</v>
      </c>
      <c r="DF333">
        <v>0</v>
      </c>
      <c r="DG333">
        <v>0</v>
      </c>
      <c r="DH333">
        <v>0</v>
      </c>
      <c r="DI333">
        <v>0</v>
      </c>
      <c r="DJ333">
        <v>0</v>
      </c>
      <c r="DK333">
        <v>0</v>
      </c>
      <c r="DL333">
        <v>1</v>
      </c>
      <c r="DM333">
        <v>0</v>
      </c>
      <c r="DN333">
        <v>0</v>
      </c>
      <c r="DO333">
        <v>0</v>
      </c>
      <c r="DP333">
        <v>0</v>
      </c>
      <c r="DQ333">
        <v>0</v>
      </c>
      <c r="DR333">
        <v>0</v>
      </c>
      <c r="DS333">
        <v>0</v>
      </c>
      <c r="DT333">
        <v>0</v>
      </c>
      <c r="DV333" t="s">
        <v>888</v>
      </c>
      <c r="EE333" t="s">
        <v>888</v>
      </c>
      <c r="EZ333" t="s">
        <v>399</v>
      </c>
      <c r="FA333" t="s">
        <v>399</v>
      </c>
      <c r="FB333" t="s">
        <v>1049</v>
      </c>
      <c r="FC333" t="s">
        <v>399</v>
      </c>
      <c r="FD333" t="s">
        <v>399</v>
      </c>
      <c r="FE333" t="s">
        <v>4317</v>
      </c>
      <c r="FF333">
        <v>1</v>
      </c>
      <c r="FG333">
        <v>0</v>
      </c>
      <c r="FH333">
        <v>1</v>
      </c>
      <c r="FI333">
        <v>0</v>
      </c>
      <c r="FJ333">
        <v>0</v>
      </c>
      <c r="FK333">
        <v>1</v>
      </c>
      <c r="FL333">
        <v>0</v>
      </c>
      <c r="FM333">
        <v>0</v>
      </c>
      <c r="FN333">
        <v>0</v>
      </c>
      <c r="FO333">
        <v>0</v>
      </c>
      <c r="FP333">
        <v>0</v>
      </c>
      <c r="FQ333">
        <v>0</v>
      </c>
      <c r="FR333">
        <v>0</v>
      </c>
      <c r="FT333" t="s">
        <v>399</v>
      </c>
      <c r="FU333" t="s">
        <v>399</v>
      </c>
      <c r="FV333" t="s">
        <v>1422</v>
      </c>
      <c r="FW333">
        <v>1</v>
      </c>
      <c r="FX333">
        <v>0</v>
      </c>
      <c r="FY333">
        <v>1</v>
      </c>
      <c r="FZ333">
        <v>0</v>
      </c>
      <c r="GA333">
        <v>0</v>
      </c>
      <c r="GB333">
        <v>0</v>
      </c>
      <c r="GC333">
        <v>0</v>
      </c>
      <c r="GD333">
        <v>0</v>
      </c>
      <c r="GE333">
        <v>0</v>
      </c>
      <c r="GF333">
        <v>0</v>
      </c>
      <c r="GG333">
        <v>0</v>
      </c>
      <c r="GH333">
        <v>0</v>
      </c>
      <c r="GI333">
        <v>0</v>
      </c>
      <c r="GJ333">
        <v>0</v>
      </c>
      <c r="GK333">
        <v>0</v>
      </c>
      <c r="GM333" t="s">
        <v>4153</v>
      </c>
      <c r="GN333">
        <v>0</v>
      </c>
      <c r="GO333">
        <v>1</v>
      </c>
      <c r="GP333">
        <v>0</v>
      </c>
      <c r="GQ333">
        <v>1</v>
      </c>
      <c r="GR333">
        <v>1</v>
      </c>
      <c r="GS333">
        <v>0</v>
      </c>
      <c r="GT333">
        <v>0</v>
      </c>
      <c r="GU333">
        <v>0</v>
      </c>
      <c r="GV333">
        <v>0</v>
      </c>
      <c r="GW333">
        <v>0</v>
      </c>
      <c r="GX333">
        <v>0</v>
      </c>
      <c r="GY333">
        <v>0</v>
      </c>
      <c r="GZ333">
        <v>0</v>
      </c>
      <c r="HA333">
        <v>0</v>
      </c>
      <c r="HC333" t="s">
        <v>1120</v>
      </c>
      <c r="HD333">
        <v>0</v>
      </c>
      <c r="HE333">
        <v>0</v>
      </c>
      <c r="HF333">
        <v>0</v>
      </c>
      <c r="HG333">
        <v>0</v>
      </c>
      <c r="HH333">
        <v>1</v>
      </c>
      <c r="HI333">
        <v>0</v>
      </c>
      <c r="HJ333">
        <v>0</v>
      </c>
      <c r="HK333">
        <v>0</v>
      </c>
      <c r="HL333">
        <v>0</v>
      </c>
      <c r="HM333">
        <v>0</v>
      </c>
      <c r="HN333">
        <v>0</v>
      </c>
      <c r="HO333">
        <v>0</v>
      </c>
      <c r="HP333">
        <v>0</v>
      </c>
      <c r="HQ333">
        <v>0</v>
      </c>
      <c r="HR333">
        <v>0</v>
      </c>
      <c r="HT333" t="s">
        <v>1143</v>
      </c>
      <c r="HU333">
        <v>0</v>
      </c>
      <c r="HV333">
        <v>0</v>
      </c>
      <c r="HW333">
        <v>0</v>
      </c>
      <c r="HX333">
        <v>1</v>
      </c>
      <c r="HY333">
        <v>0</v>
      </c>
      <c r="HZ333">
        <v>0</v>
      </c>
      <c r="IA333">
        <v>0</v>
      </c>
      <c r="IB333">
        <v>0</v>
      </c>
      <c r="IC333">
        <v>0</v>
      </c>
      <c r="ID333">
        <v>0</v>
      </c>
      <c r="IE333">
        <v>0</v>
      </c>
      <c r="IF333">
        <v>0</v>
      </c>
      <c r="IG333">
        <v>0</v>
      </c>
      <c r="IH333">
        <v>0</v>
      </c>
      <c r="II333">
        <v>0</v>
      </c>
      <c r="IJ333">
        <v>0</v>
      </c>
      <c r="IK333">
        <v>0</v>
      </c>
      <c r="IM333" t="s">
        <v>399</v>
      </c>
      <c r="IN333" t="s">
        <v>1939</v>
      </c>
      <c r="IO333">
        <v>0</v>
      </c>
      <c r="IP333">
        <v>0</v>
      </c>
      <c r="IQ333">
        <v>1</v>
      </c>
      <c r="IR333">
        <v>0</v>
      </c>
      <c r="IS333">
        <v>0</v>
      </c>
      <c r="IT333">
        <v>0</v>
      </c>
      <c r="IU333">
        <v>1</v>
      </c>
      <c r="IV333">
        <v>0</v>
      </c>
      <c r="IW333">
        <v>0</v>
      </c>
      <c r="IX333">
        <v>0</v>
      </c>
      <c r="IY333">
        <v>0</v>
      </c>
      <c r="IZ333">
        <v>0</v>
      </c>
      <c r="JA333">
        <v>0</v>
      </c>
      <c r="JB333">
        <v>0</v>
      </c>
      <c r="JD333" t="s">
        <v>401</v>
      </c>
      <c r="JE333" t="s">
        <v>1189</v>
      </c>
      <c r="JF333" t="s">
        <v>401</v>
      </c>
      <c r="JH333" t="s">
        <v>987</v>
      </c>
      <c r="JI333" t="s">
        <v>1207</v>
      </c>
      <c r="JK333" t="s">
        <v>939</v>
      </c>
      <c r="JL333" t="s">
        <v>939</v>
      </c>
      <c r="JM333" t="s">
        <v>401</v>
      </c>
      <c r="JN333" t="s">
        <v>1441</v>
      </c>
      <c r="JO333">
        <v>1</v>
      </c>
      <c r="JP333">
        <v>1</v>
      </c>
      <c r="JQ333">
        <v>1</v>
      </c>
      <c r="JR333">
        <v>1</v>
      </c>
      <c r="JS333">
        <v>0</v>
      </c>
      <c r="JT333">
        <v>0</v>
      </c>
      <c r="JU333">
        <v>0</v>
      </c>
      <c r="JY333">
        <v>3275591</v>
      </c>
      <c r="JZ333" t="s">
        <v>4318</v>
      </c>
    </row>
    <row r="334" spans="1:286" x14ac:dyDescent="0.35">
      <c r="A334" t="s">
        <v>4319</v>
      </c>
      <c r="B334" t="s">
        <v>4320</v>
      </c>
      <c r="C334" t="s">
        <v>4199</v>
      </c>
      <c r="D334" t="s">
        <v>368</v>
      </c>
      <c r="E334" t="s">
        <v>399</v>
      </c>
      <c r="F334" t="s">
        <v>407</v>
      </c>
      <c r="G334" t="s">
        <v>451</v>
      </c>
      <c r="H334" t="s">
        <v>649</v>
      </c>
      <c r="I334" t="s">
        <v>4298</v>
      </c>
      <c r="J334" t="s">
        <v>399</v>
      </c>
      <c r="K334">
        <v>38</v>
      </c>
      <c r="L334" t="s">
        <v>761</v>
      </c>
      <c r="M334">
        <v>5</v>
      </c>
      <c r="N334" t="s">
        <v>771</v>
      </c>
      <c r="P334" t="s">
        <v>798</v>
      </c>
      <c r="R334" t="s">
        <v>3770</v>
      </c>
      <c r="S334">
        <v>1</v>
      </c>
      <c r="T334">
        <v>1</v>
      </c>
      <c r="U334">
        <v>0</v>
      </c>
      <c r="V334">
        <v>0</v>
      </c>
      <c r="W334">
        <v>0</v>
      </c>
      <c r="X334">
        <v>0</v>
      </c>
      <c r="Y334">
        <v>0</v>
      </c>
      <c r="Z334">
        <v>0</v>
      </c>
      <c r="AA334">
        <v>0</v>
      </c>
      <c r="AB334">
        <v>0</v>
      </c>
      <c r="AC334">
        <v>0</v>
      </c>
      <c r="AD334">
        <v>0</v>
      </c>
      <c r="AE334">
        <v>0</v>
      </c>
      <c r="AG334" t="s">
        <v>839</v>
      </c>
      <c r="AI334" t="s">
        <v>399</v>
      </c>
      <c r="AJ334" t="s">
        <v>399</v>
      </c>
      <c r="AP334" t="s">
        <v>401</v>
      </c>
      <c r="BC334" t="s">
        <v>399</v>
      </c>
      <c r="BE334" t="s">
        <v>936</v>
      </c>
      <c r="BG334" t="s">
        <v>399</v>
      </c>
      <c r="BH334" t="s">
        <v>951</v>
      </c>
      <c r="BI334">
        <v>0</v>
      </c>
      <c r="BJ334">
        <v>0</v>
      </c>
      <c r="BK334">
        <v>0</v>
      </c>
      <c r="BL334">
        <v>0</v>
      </c>
      <c r="BM334">
        <v>0</v>
      </c>
      <c r="BN334">
        <v>0</v>
      </c>
      <c r="BO334">
        <v>1</v>
      </c>
      <c r="BP334">
        <v>0</v>
      </c>
      <c r="BQ334">
        <v>0</v>
      </c>
      <c r="BR334">
        <v>0</v>
      </c>
      <c r="BS334">
        <v>0</v>
      </c>
      <c r="BT334">
        <v>0</v>
      </c>
      <c r="BU334">
        <v>0</v>
      </c>
      <c r="BV334">
        <v>0</v>
      </c>
      <c r="BW334">
        <v>0</v>
      </c>
      <c r="BX334">
        <v>0</v>
      </c>
      <c r="BY334">
        <v>0</v>
      </c>
      <c r="BZ334">
        <v>0</v>
      </c>
      <c r="CA334">
        <v>0</v>
      </c>
      <c r="CB334">
        <v>0</v>
      </c>
      <c r="CC334">
        <v>0</v>
      </c>
      <c r="CD334">
        <v>0</v>
      </c>
      <c r="CE334">
        <v>0</v>
      </c>
      <c r="CF334">
        <v>0</v>
      </c>
      <c r="CG334">
        <v>0</v>
      </c>
      <c r="CI334" t="s">
        <v>987</v>
      </c>
      <c r="CJ334" t="s">
        <v>987</v>
      </c>
      <c r="CK334" t="s">
        <v>888</v>
      </c>
      <c r="CL334" t="s">
        <v>987</v>
      </c>
      <c r="CM334" t="s">
        <v>987</v>
      </c>
      <c r="CN334" t="s">
        <v>985</v>
      </c>
      <c r="CO334" t="s">
        <v>993</v>
      </c>
      <c r="CP334" t="s">
        <v>987</v>
      </c>
      <c r="CQ334" t="s">
        <v>989</v>
      </c>
      <c r="CR334" t="s">
        <v>989</v>
      </c>
      <c r="CS334" t="s">
        <v>989</v>
      </c>
      <c r="CT334" t="s">
        <v>987</v>
      </c>
      <c r="CU334" t="s">
        <v>989</v>
      </c>
      <c r="CV334" t="s">
        <v>985</v>
      </c>
      <c r="CW334" t="s">
        <v>991</v>
      </c>
      <c r="CX334" t="s">
        <v>987</v>
      </c>
      <c r="CY334" t="s">
        <v>399</v>
      </c>
      <c r="CZ334" t="s">
        <v>4321</v>
      </c>
      <c r="DA334" t="s">
        <v>996</v>
      </c>
      <c r="DB334">
        <v>0</v>
      </c>
      <c r="DC334">
        <v>0</v>
      </c>
      <c r="DD334">
        <v>1</v>
      </c>
      <c r="DE334">
        <v>0</v>
      </c>
      <c r="DF334">
        <v>0</v>
      </c>
      <c r="DG334">
        <v>0</v>
      </c>
      <c r="DH334">
        <v>0</v>
      </c>
      <c r="DI334">
        <v>0</v>
      </c>
      <c r="DJ334">
        <v>0</v>
      </c>
      <c r="DK334">
        <v>0</v>
      </c>
      <c r="DL334">
        <v>0</v>
      </c>
      <c r="DM334">
        <v>0</v>
      </c>
      <c r="DN334">
        <v>0</v>
      </c>
      <c r="DO334">
        <v>0</v>
      </c>
      <c r="DP334">
        <v>0</v>
      </c>
      <c r="DQ334">
        <v>0</v>
      </c>
      <c r="DR334">
        <v>0</v>
      </c>
      <c r="DS334">
        <v>0</v>
      </c>
      <c r="DT334">
        <v>0</v>
      </c>
      <c r="DV334" t="s">
        <v>399</v>
      </c>
      <c r="DW334" t="s">
        <v>855</v>
      </c>
      <c r="DX334">
        <v>1</v>
      </c>
      <c r="DY334">
        <v>0</v>
      </c>
      <c r="DZ334">
        <v>0</v>
      </c>
      <c r="EA334">
        <v>0</v>
      </c>
      <c r="EB334">
        <v>0</v>
      </c>
      <c r="EC334">
        <v>0</v>
      </c>
      <c r="EE334" t="s">
        <v>399</v>
      </c>
      <c r="EF334" t="s">
        <v>1570</v>
      </c>
      <c r="EG334">
        <v>0</v>
      </c>
      <c r="EH334">
        <v>1</v>
      </c>
      <c r="EI334">
        <v>1</v>
      </c>
      <c r="EJ334">
        <v>0</v>
      </c>
      <c r="EK334">
        <v>0</v>
      </c>
      <c r="EL334">
        <v>0</v>
      </c>
      <c r="EM334">
        <v>0</v>
      </c>
      <c r="EN334">
        <v>0</v>
      </c>
      <c r="EO334">
        <v>0</v>
      </c>
      <c r="EP334">
        <v>0</v>
      </c>
      <c r="ER334" t="s">
        <v>1571</v>
      </c>
      <c r="ES334">
        <v>0</v>
      </c>
      <c r="ET334">
        <v>1</v>
      </c>
      <c r="EU334">
        <v>1</v>
      </c>
      <c r="EV334">
        <v>0</v>
      </c>
      <c r="EW334">
        <v>0</v>
      </c>
      <c r="EZ334" t="s">
        <v>401</v>
      </c>
      <c r="FA334" t="s">
        <v>399</v>
      </c>
      <c r="FB334" t="s">
        <v>1049</v>
      </c>
      <c r="FC334" t="s">
        <v>399</v>
      </c>
      <c r="FD334" t="s">
        <v>888</v>
      </c>
      <c r="FE334" t="s">
        <v>1558</v>
      </c>
      <c r="FF334">
        <v>1</v>
      </c>
      <c r="FG334">
        <v>1</v>
      </c>
      <c r="FH334">
        <v>1</v>
      </c>
      <c r="FI334">
        <v>0</v>
      </c>
      <c r="FJ334">
        <v>0</v>
      </c>
      <c r="FK334">
        <v>0</v>
      </c>
      <c r="FL334">
        <v>0</v>
      </c>
      <c r="FM334">
        <v>0</v>
      </c>
      <c r="FN334">
        <v>0</v>
      </c>
      <c r="FO334">
        <v>0</v>
      </c>
      <c r="FP334">
        <v>0</v>
      </c>
      <c r="FQ334">
        <v>0</v>
      </c>
      <c r="FR334">
        <v>0</v>
      </c>
      <c r="FT334" t="s">
        <v>401</v>
      </c>
      <c r="FU334" t="s">
        <v>888</v>
      </c>
      <c r="FV334" t="s">
        <v>1437</v>
      </c>
      <c r="FW334">
        <v>1</v>
      </c>
      <c r="FX334">
        <v>0</v>
      </c>
      <c r="FY334">
        <v>1</v>
      </c>
      <c r="FZ334">
        <v>0</v>
      </c>
      <c r="GA334">
        <v>0</v>
      </c>
      <c r="GB334">
        <v>0</v>
      </c>
      <c r="GC334">
        <v>0</v>
      </c>
      <c r="GD334">
        <v>0</v>
      </c>
      <c r="GE334">
        <v>0</v>
      </c>
      <c r="GF334">
        <v>0</v>
      </c>
      <c r="GG334">
        <v>0</v>
      </c>
      <c r="GH334">
        <v>0</v>
      </c>
      <c r="GI334">
        <v>0</v>
      </c>
      <c r="GJ334">
        <v>0</v>
      </c>
      <c r="GK334">
        <v>0</v>
      </c>
      <c r="GM334" t="s">
        <v>1074</v>
      </c>
      <c r="GN334">
        <v>0</v>
      </c>
      <c r="GO334">
        <v>1</v>
      </c>
      <c r="GP334">
        <v>0</v>
      </c>
      <c r="GQ334">
        <v>0</v>
      </c>
      <c r="GR334">
        <v>0</v>
      </c>
      <c r="GS334">
        <v>0</v>
      </c>
      <c r="GT334">
        <v>0</v>
      </c>
      <c r="GU334">
        <v>0</v>
      </c>
      <c r="GV334">
        <v>0</v>
      </c>
      <c r="GW334">
        <v>0</v>
      </c>
      <c r="GX334">
        <v>0</v>
      </c>
      <c r="GY334">
        <v>0</v>
      </c>
      <c r="GZ334">
        <v>0</v>
      </c>
      <c r="HA334">
        <v>0</v>
      </c>
      <c r="HC334" t="s">
        <v>4322</v>
      </c>
      <c r="HD334">
        <v>0</v>
      </c>
      <c r="HE334">
        <v>0</v>
      </c>
      <c r="HF334">
        <v>1</v>
      </c>
      <c r="HG334">
        <v>0</v>
      </c>
      <c r="HH334">
        <v>1</v>
      </c>
      <c r="HI334">
        <v>0</v>
      </c>
      <c r="HJ334">
        <v>0</v>
      </c>
      <c r="HK334">
        <v>0</v>
      </c>
      <c r="HL334">
        <v>0</v>
      </c>
      <c r="HM334">
        <v>0</v>
      </c>
      <c r="HN334">
        <v>0</v>
      </c>
      <c r="HO334">
        <v>0</v>
      </c>
      <c r="HP334">
        <v>0</v>
      </c>
      <c r="HQ334">
        <v>0</v>
      </c>
      <c r="HR334">
        <v>0</v>
      </c>
      <c r="HT334" t="s">
        <v>4323</v>
      </c>
      <c r="HU334">
        <v>0</v>
      </c>
      <c r="HV334">
        <v>1</v>
      </c>
      <c r="HW334">
        <v>0</v>
      </c>
      <c r="HX334">
        <v>1</v>
      </c>
      <c r="HY334">
        <v>0</v>
      </c>
      <c r="HZ334">
        <v>0</v>
      </c>
      <c r="IA334">
        <v>1</v>
      </c>
      <c r="IB334">
        <v>0</v>
      </c>
      <c r="IC334">
        <v>0</v>
      </c>
      <c r="ID334">
        <v>0</v>
      </c>
      <c r="IE334">
        <v>0</v>
      </c>
      <c r="IF334">
        <v>0</v>
      </c>
      <c r="IG334">
        <v>0</v>
      </c>
      <c r="IH334">
        <v>0</v>
      </c>
      <c r="II334">
        <v>0</v>
      </c>
      <c r="IJ334">
        <v>0</v>
      </c>
      <c r="IK334">
        <v>0</v>
      </c>
      <c r="IM334" t="s">
        <v>399</v>
      </c>
      <c r="IN334" t="s">
        <v>1633</v>
      </c>
      <c r="IO334">
        <v>1</v>
      </c>
      <c r="IP334">
        <v>0</v>
      </c>
      <c r="IQ334">
        <v>1</v>
      </c>
      <c r="IR334">
        <v>0</v>
      </c>
      <c r="IS334">
        <v>0</v>
      </c>
      <c r="IT334">
        <v>0</v>
      </c>
      <c r="IU334">
        <v>0</v>
      </c>
      <c r="IV334">
        <v>0</v>
      </c>
      <c r="IW334">
        <v>0</v>
      </c>
      <c r="IX334">
        <v>0</v>
      </c>
      <c r="IY334">
        <v>0</v>
      </c>
      <c r="IZ334">
        <v>0</v>
      </c>
      <c r="JA334">
        <v>0</v>
      </c>
      <c r="JB334">
        <v>0</v>
      </c>
      <c r="JD334" t="s">
        <v>401</v>
      </c>
      <c r="JE334" t="s">
        <v>1189</v>
      </c>
      <c r="JF334" t="s">
        <v>401</v>
      </c>
      <c r="JH334" t="s">
        <v>987</v>
      </c>
      <c r="JI334" t="s">
        <v>1205</v>
      </c>
      <c r="JK334" t="s">
        <v>1213</v>
      </c>
      <c r="JL334" t="s">
        <v>401</v>
      </c>
      <c r="JM334" t="s">
        <v>399</v>
      </c>
      <c r="JY334">
        <v>3275592</v>
      </c>
      <c r="JZ334" t="s">
        <v>4324</v>
      </c>
    </row>
    <row r="335" spans="1:286" x14ac:dyDescent="0.35">
      <c r="A335" t="s">
        <v>4325</v>
      </c>
      <c r="B335" t="s">
        <v>4326</v>
      </c>
      <c r="C335" t="s">
        <v>4199</v>
      </c>
      <c r="D335" t="s">
        <v>368</v>
      </c>
      <c r="E335" t="s">
        <v>399</v>
      </c>
      <c r="F335" t="s">
        <v>407</v>
      </c>
      <c r="G335" t="s">
        <v>451</v>
      </c>
      <c r="H335" t="s">
        <v>649</v>
      </c>
      <c r="I335" t="s">
        <v>4298</v>
      </c>
      <c r="J335" t="s">
        <v>399</v>
      </c>
      <c r="K335">
        <v>33</v>
      </c>
      <c r="L335" t="s">
        <v>759</v>
      </c>
      <c r="M335">
        <v>9</v>
      </c>
      <c r="N335" t="s">
        <v>774</v>
      </c>
      <c r="P335" t="s">
        <v>792</v>
      </c>
      <c r="R335" t="s">
        <v>812</v>
      </c>
      <c r="S335">
        <v>1</v>
      </c>
      <c r="T335">
        <v>0</v>
      </c>
      <c r="U335">
        <v>0</v>
      </c>
      <c r="V335">
        <v>0</v>
      </c>
      <c r="W335">
        <v>0</v>
      </c>
      <c r="X335">
        <v>0</v>
      </c>
      <c r="Y335">
        <v>0</v>
      </c>
      <c r="Z335">
        <v>0</v>
      </c>
      <c r="AA335">
        <v>0</v>
      </c>
      <c r="AB335">
        <v>0</v>
      </c>
      <c r="AC335">
        <v>0</v>
      </c>
      <c r="AD335">
        <v>0</v>
      </c>
      <c r="AE335">
        <v>0</v>
      </c>
      <c r="AG335" t="s">
        <v>839</v>
      </c>
      <c r="AI335" t="s">
        <v>399</v>
      </c>
      <c r="AJ335" t="s">
        <v>399</v>
      </c>
      <c r="AP335" t="s">
        <v>399</v>
      </c>
      <c r="AQ335" t="s">
        <v>895</v>
      </c>
      <c r="AR335" t="s">
        <v>4327</v>
      </c>
      <c r="AS335">
        <v>1</v>
      </c>
      <c r="AT335">
        <v>1</v>
      </c>
      <c r="AU335">
        <v>0</v>
      </c>
      <c r="AV335">
        <v>0</v>
      </c>
      <c r="AW335">
        <v>0</v>
      </c>
      <c r="AX335">
        <v>0</v>
      </c>
      <c r="AY335">
        <v>0</v>
      </c>
      <c r="AZ335">
        <v>0</v>
      </c>
      <c r="BA335">
        <v>0</v>
      </c>
      <c r="BC335" t="s">
        <v>399</v>
      </c>
      <c r="BE335" t="s">
        <v>936</v>
      </c>
      <c r="BG335" t="s">
        <v>399</v>
      </c>
      <c r="BH335" t="s">
        <v>4328</v>
      </c>
      <c r="BI335">
        <v>0</v>
      </c>
      <c r="BJ335">
        <v>0</v>
      </c>
      <c r="BK335">
        <v>0</v>
      </c>
      <c r="BL335">
        <v>0</v>
      </c>
      <c r="BM335">
        <v>0</v>
      </c>
      <c r="BN335">
        <v>1</v>
      </c>
      <c r="BO335">
        <v>0</v>
      </c>
      <c r="BP335">
        <v>1</v>
      </c>
      <c r="BQ335">
        <v>0</v>
      </c>
      <c r="BR335">
        <v>0</v>
      </c>
      <c r="BS335">
        <v>0</v>
      </c>
      <c r="BT335">
        <v>1</v>
      </c>
      <c r="BU335">
        <v>0</v>
      </c>
      <c r="BV335">
        <v>0</v>
      </c>
      <c r="BW335">
        <v>0</v>
      </c>
      <c r="BX335">
        <v>0</v>
      </c>
      <c r="BY335">
        <v>0</v>
      </c>
      <c r="BZ335">
        <v>0</v>
      </c>
      <c r="CA335">
        <v>0</v>
      </c>
      <c r="CB335">
        <v>0</v>
      </c>
      <c r="CC335">
        <v>1</v>
      </c>
      <c r="CD335">
        <v>0</v>
      </c>
      <c r="CE335">
        <v>0</v>
      </c>
      <c r="CF335">
        <v>0</v>
      </c>
      <c r="CG335">
        <v>0</v>
      </c>
      <c r="CI335" t="s">
        <v>985</v>
      </c>
      <c r="CJ335" t="s">
        <v>989</v>
      </c>
      <c r="CK335" t="s">
        <v>991</v>
      </c>
      <c r="CL335" t="s">
        <v>985</v>
      </c>
      <c r="CM335" t="s">
        <v>989</v>
      </c>
      <c r="CN335" t="s">
        <v>985</v>
      </c>
      <c r="CO335" t="s">
        <v>985</v>
      </c>
      <c r="CP335" t="s">
        <v>989</v>
      </c>
      <c r="CQ335" t="s">
        <v>987</v>
      </c>
      <c r="CR335" t="s">
        <v>987</v>
      </c>
      <c r="CS335" t="s">
        <v>989</v>
      </c>
      <c r="CT335" t="s">
        <v>987</v>
      </c>
      <c r="CU335" t="s">
        <v>987</v>
      </c>
      <c r="CV335" t="s">
        <v>985</v>
      </c>
      <c r="CW335" t="s">
        <v>989</v>
      </c>
      <c r="CX335" t="s">
        <v>987</v>
      </c>
      <c r="CY335" t="s">
        <v>399</v>
      </c>
      <c r="CZ335" t="s">
        <v>4329</v>
      </c>
      <c r="DA335" t="s">
        <v>979</v>
      </c>
      <c r="DB335">
        <v>0</v>
      </c>
      <c r="DC335">
        <v>0</v>
      </c>
      <c r="DD335">
        <v>0</v>
      </c>
      <c r="DE335">
        <v>0</v>
      </c>
      <c r="DF335">
        <v>0</v>
      </c>
      <c r="DG335">
        <v>0</v>
      </c>
      <c r="DH335">
        <v>0</v>
      </c>
      <c r="DI335">
        <v>0</v>
      </c>
      <c r="DJ335">
        <v>0</v>
      </c>
      <c r="DK335">
        <v>0</v>
      </c>
      <c r="DL335">
        <v>0</v>
      </c>
      <c r="DM335">
        <v>0</v>
      </c>
      <c r="DN335">
        <v>1</v>
      </c>
      <c r="DO335">
        <v>0</v>
      </c>
      <c r="DP335">
        <v>0</v>
      </c>
      <c r="DQ335">
        <v>0</v>
      </c>
      <c r="DR335">
        <v>0</v>
      </c>
      <c r="DS335">
        <v>0</v>
      </c>
      <c r="DT335">
        <v>0</v>
      </c>
      <c r="DV335" t="s">
        <v>399</v>
      </c>
      <c r="DW335" t="s">
        <v>2592</v>
      </c>
      <c r="DX335">
        <v>1</v>
      </c>
      <c r="DY335">
        <v>1</v>
      </c>
      <c r="DZ335">
        <v>0</v>
      </c>
      <c r="EA335">
        <v>0</v>
      </c>
      <c r="EB335">
        <v>0</v>
      </c>
      <c r="EC335">
        <v>0</v>
      </c>
      <c r="EE335" t="s">
        <v>399</v>
      </c>
      <c r="EF335" t="s">
        <v>1023</v>
      </c>
      <c r="EG335">
        <v>0</v>
      </c>
      <c r="EH335">
        <v>1</v>
      </c>
      <c r="EI335">
        <v>0</v>
      </c>
      <c r="EJ335">
        <v>0</v>
      </c>
      <c r="EK335">
        <v>0</v>
      </c>
      <c r="EL335">
        <v>0</v>
      </c>
      <c r="EM335">
        <v>0</v>
      </c>
      <c r="EN335">
        <v>0</v>
      </c>
      <c r="EO335">
        <v>0</v>
      </c>
      <c r="EP335">
        <v>0</v>
      </c>
      <c r="ER335" t="s">
        <v>1571</v>
      </c>
      <c r="ES335">
        <v>0</v>
      </c>
      <c r="ET335">
        <v>1</v>
      </c>
      <c r="EU335">
        <v>1</v>
      </c>
      <c r="EV335">
        <v>0</v>
      </c>
      <c r="EW335">
        <v>0</v>
      </c>
      <c r="EZ335" t="s">
        <v>401</v>
      </c>
      <c r="FA335" t="s">
        <v>399</v>
      </c>
      <c r="FB335" t="s">
        <v>1045</v>
      </c>
      <c r="FC335" t="s">
        <v>399</v>
      </c>
      <c r="FD335" t="s">
        <v>399</v>
      </c>
      <c r="FE335" t="s">
        <v>1653</v>
      </c>
      <c r="FF335">
        <v>1</v>
      </c>
      <c r="FG335">
        <v>1</v>
      </c>
      <c r="FH335">
        <v>0</v>
      </c>
      <c r="FI335">
        <v>0</v>
      </c>
      <c r="FJ335">
        <v>0</v>
      </c>
      <c r="FK335">
        <v>0</v>
      </c>
      <c r="FL335">
        <v>0</v>
      </c>
      <c r="FM335">
        <v>0</v>
      </c>
      <c r="FN335">
        <v>0</v>
      </c>
      <c r="FO335">
        <v>0</v>
      </c>
      <c r="FP335">
        <v>0</v>
      </c>
      <c r="FQ335">
        <v>0</v>
      </c>
      <c r="FR335">
        <v>0</v>
      </c>
      <c r="FT335" t="s">
        <v>399</v>
      </c>
      <c r="FU335" t="s">
        <v>401</v>
      </c>
      <c r="FV335" t="s">
        <v>1076</v>
      </c>
      <c r="FW335">
        <v>0</v>
      </c>
      <c r="FX335">
        <v>1</v>
      </c>
      <c r="FY335">
        <v>0</v>
      </c>
      <c r="FZ335">
        <v>0</v>
      </c>
      <c r="GA335">
        <v>0</v>
      </c>
      <c r="GB335">
        <v>0</v>
      </c>
      <c r="GC335">
        <v>0</v>
      </c>
      <c r="GD335">
        <v>0</v>
      </c>
      <c r="GE335">
        <v>0</v>
      </c>
      <c r="GF335">
        <v>0</v>
      </c>
      <c r="GG335">
        <v>0</v>
      </c>
      <c r="GH335">
        <v>0</v>
      </c>
      <c r="GI335">
        <v>0</v>
      </c>
      <c r="GJ335">
        <v>0</v>
      </c>
      <c r="GK335">
        <v>0</v>
      </c>
      <c r="GM335" t="s">
        <v>1074</v>
      </c>
      <c r="GN335">
        <v>0</v>
      </c>
      <c r="GO335">
        <v>1</v>
      </c>
      <c r="GP335">
        <v>0</v>
      </c>
      <c r="GQ335">
        <v>0</v>
      </c>
      <c r="GR335">
        <v>0</v>
      </c>
      <c r="GS335">
        <v>0</v>
      </c>
      <c r="GT335">
        <v>0</v>
      </c>
      <c r="GU335">
        <v>0</v>
      </c>
      <c r="GV335">
        <v>0</v>
      </c>
      <c r="GW335">
        <v>0</v>
      </c>
      <c r="GX335">
        <v>0</v>
      </c>
      <c r="GY335">
        <v>0</v>
      </c>
      <c r="GZ335">
        <v>0</v>
      </c>
      <c r="HA335">
        <v>0</v>
      </c>
      <c r="HC335" t="s">
        <v>4330</v>
      </c>
      <c r="HD335">
        <v>0</v>
      </c>
      <c r="HE335">
        <v>0</v>
      </c>
      <c r="HF335">
        <v>0</v>
      </c>
      <c r="HG335">
        <v>0</v>
      </c>
      <c r="HH335">
        <v>1</v>
      </c>
      <c r="HI335">
        <v>1</v>
      </c>
      <c r="HJ335">
        <v>0</v>
      </c>
      <c r="HK335">
        <v>0</v>
      </c>
      <c r="HL335">
        <v>0</v>
      </c>
      <c r="HM335">
        <v>0</v>
      </c>
      <c r="HN335">
        <v>0</v>
      </c>
      <c r="HO335">
        <v>0</v>
      </c>
      <c r="HP335">
        <v>0</v>
      </c>
      <c r="HQ335">
        <v>0</v>
      </c>
      <c r="HR335">
        <v>0</v>
      </c>
      <c r="HT335" t="s">
        <v>2514</v>
      </c>
      <c r="HU335">
        <v>0</v>
      </c>
      <c r="HV335">
        <v>1</v>
      </c>
      <c r="HW335">
        <v>0</v>
      </c>
      <c r="HX335">
        <v>1</v>
      </c>
      <c r="HY335">
        <v>0</v>
      </c>
      <c r="HZ335">
        <v>0</v>
      </c>
      <c r="IA335">
        <v>0</v>
      </c>
      <c r="IB335">
        <v>0</v>
      </c>
      <c r="IC335">
        <v>0</v>
      </c>
      <c r="ID335">
        <v>0</v>
      </c>
      <c r="IE335">
        <v>0</v>
      </c>
      <c r="IF335">
        <v>0</v>
      </c>
      <c r="IG335">
        <v>0</v>
      </c>
      <c r="IH335">
        <v>0</v>
      </c>
      <c r="II335">
        <v>0</v>
      </c>
      <c r="IJ335">
        <v>0</v>
      </c>
      <c r="IK335">
        <v>0</v>
      </c>
      <c r="IM335" t="s">
        <v>399</v>
      </c>
      <c r="IN335" t="s">
        <v>4331</v>
      </c>
      <c r="IO335">
        <v>0</v>
      </c>
      <c r="IP335">
        <v>0</v>
      </c>
      <c r="IQ335">
        <v>1</v>
      </c>
      <c r="IR335">
        <v>0</v>
      </c>
      <c r="IS335">
        <v>0</v>
      </c>
      <c r="IT335">
        <v>0</v>
      </c>
      <c r="IU335">
        <v>0</v>
      </c>
      <c r="IV335">
        <v>0</v>
      </c>
      <c r="IW335">
        <v>0</v>
      </c>
      <c r="IX335">
        <v>0</v>
      </c>
      <c r="IY335">
        <v>1</v>
      </c>
      <c r="IZ335">
        <v>0</v>
      </c>
      <c r="JA335">
        <v>0</v>
      </c>
      <c r="JB335">
        <v>0</v>
      </c>
      <c r="JD335" t="s">
        <v>401</v>
      </c>
      <c r="JE335" t="s">
        <v>1185</v>
      </c>
      <c r="JF335" t="s">
        <v>399</v>
      </c>
      <c r="JG335" t="s">
        <v>1198</v>
      </c>
      <c r="JH335" t="s">
        <v>985</v>
      </c>
      <c r="JI335" t="s">
        <v>1203</v>
      </c>
      <c r="JK335" t="s">
        <v>1213</v>
      </c>
      <c r="JL335" t="s">
        <v>401</v>
      </c>
      <c r="JM335" t="s">
        <v>401</v>
      </c>
      <c r="JN335" t="s">
        <v>1441</v>
      </c>
      <c r="JO335">
        <v>1</v>
      </c>
      <c r="JP335">
        <v>1</v>
      </c>
      <c r="JQ335">
        <v>1</v>
      </c>
      <c r="JR335">
        <v>1</v>
      </c>
      <c r="JS335">
        <v>0</v>
      </c>
      <c r="JT335">
        <v>0</v>
      </c>
      <c r="JU335">
        <v>0</v>
      </c>
      <c r="JY335">
        <v>3275593</v>
      </c>
      <c r="JZ335" t="s">
        <v>4332</v>
      </c>
    </row>
    <row r="336" spans="1:286" x14ac:dyDescent="0.35">
      <c r="A336" t="s">
        <v>4333</v>
      </c>
      <c r="B336" t="s">
        <v>4334</v>
      </c>
      <c r="C336" t="s">
        <v>4199</v>
      </c>
      <c r="D336" t="s">
        <v>368</v>
      </c>
      <c r="E336" t="s">
        <v>399</v>
      </c>
      <c r="F336" t="s">
        <v>407</v>
      </c>
      <c r="G336" t="s">
        <v>451</v>
      </c>
      <c r="H336" t="s">
        <v>649</v>
      </c>
      <c r="I336" t="s">
        <v>4298</v>
      </c>
      <c r="J336" t="s">
        <v>399</v>
      </c>
      <c r="K336">
        <v>35</v>
      </c>
      <c r="L336" t="s">
        <v>761</v>
      </c>
      <c r="M336">
        <v>9</v>
      </c>
      <c r="N336" t="s">
        <v>768</v>
      </c>
      <c r="P336" t="s">
        <v>796</v>
      </c>
      <c r="R336" t="s">
        <v>830</v>
      </c>
      <c r="S336">
        <v>0</v>
      </c>
      <c r="T336">
        <v>0</v>
      </c>
      <c r="U336">
        <v>0</v>
      </c>
      <c r="V336">
        <v>0</v>
      </c>
      <c r="W336">
        <v>0</v>
      </c>
      <c r="X336">
        <v>0</v>
      </c>
      <c r="Y336">
        <v>0</v>
      </c>
      <c r="Z336">
        <v>0</v>
      </c>
      <c r="AA336">
        <v>0</v>
      </c>
      <c r="AB336">
        <v>1</v>
      </c>
      <c r="AC336">
        <v>0</v>
      </c>
      <c r="AD336">
        <v>0</v>
      </c>
      <c r="AE336">
        <v>0</v>
      </c>
      <c r="AG336" t="s">
        <v>841</v>
      </c>
      <c r="AI336" t="s">
        <v>399</v>
      </c>
      <c r="AJ336" t="s">
        <v>399</v>
      </c>
      <c r="AP336" t="s">
        <v>399</v>
      </c>
      <c r="AQ336" t="s">
        <v>899</v>
      </c>
      <c r="AR336" t="s">
        <v>914</v>
      </c>
      <c r="AS336">
        <v>0</v>
      </c>
      <c r="AT336">
        <v>0</v>
      </c>
      <c r="AU336">
        <v>0</v>
      </c>
      <c r="AV336">
        <v>0</v>
      </c>
      <c r="AW336">
        <v>1</v>
      </c>
      <c r="AX336">
        <v>0</v>
      </c>
      <c r="AY336">
        <v>0</v>
      </c>
      <c r="AZ336">
        <v>0</v>
      </c>
      <c r="BA336">
        <v>0</v>
      </c>
      <c r="BC336" t="s">
        <v>399</v>
      </c>
      <c r="BE336" t="s">
        <v>936</v>
      </c>
      <c r="BG336" t="s">
        <v>399</v>
      </c>
      <c r="BH336" t="s">
        <v>1987</v>
      </c>
      <c r="BI336">
        <v>0</v>
      </c>
      <c r="BJ336">
        <v>0</v>
      </c>
      <c r="BK336">
        <v>0</v>
      </c>
      <c r="BL336">
        <v>1</v>
      </c>
      <c r="BM336">
        <v>0</v>
      </c>
      <c r="BN336">
        <v>0</v>
      </c>
      <c r="BO336">
        <v>0</v>
      </c>
      <c r="BP336">
        <v>0</v>
      </c>
      <c r="BQ336">
        <v>0</v>
      </c>
      <c r="BR336">
        <v>0</v>
      </c>
      <c r="BS336">
        <v>0</v>
      </c>
      <c r="BT336">
        <v>0</v>
      </c>
      <c r="BU336">
        <v>0</v>
      </c>
      <c r="BV336">
        <v>0</v>
      </c>
      <c r="BW336">
        <v>0</v>
      </c>
      <c r="BX336">
        <v>0</v>
      </c>
      <c r="BY336">
        <v>0</v>
      </c>
      <c r="BZ336">
        <v>0</v>
      </c>
      <c r="CA336">
        <v>0</v>
      </c>
      <c r="CB336">
        <v>0</v>
      </c>
      <c r="CC336">
        <v>1</v>
      </c>
      <c r="CD336">
        <v>0</v>
      </c>
      <c r="CE336">
        <v>0</v>
      </c>
      <c r="CF336">
        <v>0</v>
      </c>
      <c r="CG336">
        <v>0</v>
      </c>
      <c r="CI336" t="s">
        <v>985</v>
      </c>
      <c r="CJ336" t="s">
        <v>985</v>
      </c>
      <c r="CK336" t="s">
        <v>991</v>
      </c>
      <c r="CL336" t="s">
        <v>985</v>
      </c>
      <c r="CM336" t="s">
        <v>888</v>
      </c>
      <c r="CN336" t="s">
        <v>987</v>
      </c>
      <c r="CO336" t="s">
        <v>888</v>
      </c>
      <c r="CP336" t="s">
        <v>987</v>
      </c>
      <c r="CQ336" t="s">
        <v>987</v>
      </c>
      <c r="CR336" t="s">
        <v>987</v>
      </c>
      <c r="CS336" t="s">
        <v>987</v>
      </c>
      <c r="CT336" t="s">
        <v>985</v>
      </c>
      <c r="CU336" t="s">
        <v>989</v>
      </c>
      <c r="CV336" t="s">
        <v>985</v>
      </c>
      <c r="CW336" t="s">
        <v>888</v>
      </c>
      <c r="CX336" t="s">
        <v>987</v>
      </c>
      <c r="CY336" t="s">
        <v>399</v>
      </c>
      <c r="CZ336" t="s">
        <v>4335</v>
      </c>
      <c r="DA336" t="s">
        <v>1987</v>
      </c>
      <c r="DB336">
        <v>1</v>
      </c>
      <c r="DC336">
        <v>0</v>
      </c>
      <c r="DD336">
        <v>0</v>
      </c>
      <c r="DE336">
        <v>0</v>
      </c>
      <c r="DF336">
        <v>0</v>
      </c>
      <c r="DG336">
        <v>0</v>
      </c>
      <c r="DH336">
        <v>0</v>
      </c>
      <c r="DI336">
        <v>0</v>
      </c>
      <c r="DJ336">
        <v>0</v>
      </c>
      <c r="DK336">
        <v>0</v>
      </c>
      <c r="DL336">
        <v>0</v>
      </c>
      <c r="DM336">
        <v>0</v>
      </c>
      <c r="DN336">
        <v>1</v>
      </c>
      <c r="DO336">
        <v>0</v>
      </c>
      <c r="DP336">
        <v>0</v>
      </c>
      <c r="DQ336">
        <v>0</v>
      </c>
      <c r="DR336">
        <v>0</v>
      </c>
      <c r="DS336">
        <v>0</v>
      </c>
      <c r="DT336">
        <v>0</v>
      </c>
      <c r="DV336" t="s">
        <v>399</v>
      </c>
      <c r="DW336" t="s">
        <v>855</v>
      </c>
      <c r="DX336">
        <v>1</v>
      </c>
      <c r="DY336">
        <v>0</v>
      </c>
      <c r="DZ336">
        <v>0</v>
      </c>
      <c r="EA336">
        <v>0</v>
      </c>
      <c r="EB336">
        <v>0</v>
      </c>
      <c r="EC336">
        <v>0</v>
      </c>
      <c r="EE336" t="s">
        <v>399</v>
      </c>
      <c r="EF336" t="s">
        <v>1570</v>
      </c>
      <c r="EG336">
        <v>0</v>
      </c>
      <c r="EH336">
        <v>1</v>
      </c>
      <c r="EI336">
        <v>1</v>
      </c>
      <c r="EJ336">
        <v>0</v>
      </c>
      <c r="EK336">
        <v>0</v>
      </c>
      <c r="EL336">
        <v>0</v>
      </c>
      <c r="EM336">
        <v>0</v>
      </c>
      <c r="EN336">
        <v>0</v>
      </c>
      <c r="EO336">
        <v>0</v>
      </c>
      <c r="EP336">
        <v>0</v>
      </c>
      <c r="ER336" t="s">
        <v>1571</v>
      </c>
      <c r="ES336">
        <v>0</v>
      </c>
      <c r="ET336">
        <v>1</v>
      </c>
      <c r="EU336">
        <v>1</v>
      </c>
      <c r="EV336">
        <v>0</v>
      </c>
      <c r="EW336">
        <v>0</v>
      </c>
      <c r="EZ336" t="s">
        <v>399</v>
      </c>
      <c r="FA336" t="s">
        <v>399</v>
      </c>
      <c r="FB336" t="s">
        <v>1049</v>
      </c>
      <c r="FC336" t="s">
        <v>399</v>
      </c>
      <c r="FD336" t="s">
        <v>399</v>
      </c>
      <c r="FE336" t="s">
        <v>1849</v>
      </c>
      <c r="FF336">
        <v>1</v>
      </c>
      <c r="FG336">
        <v>1</v>
      </c>
      <c r="FH336">
        <v>1</v>
      </c>
      <c r="FI336">
        <v>0</v>
      </c>
      <c r="FJ336">
        <v>0</v>
      </c>
      <c r="FK336">
        <v>0</v>
      </c>
      <c r="FL336">
        <v>0</v>
      </c>
      <c r="FM336">
        <v>0</v>
      </c>
      <c r="FN336">
        <v>0</v>
      </c>
      <c r="FO336">
        <v>0</v>
      </c>
      <c r="FP336">
        <v>0</v>
      </c>
      <c r="FQ336">
        <v>0</v>
      </c>
      <c r="FR336">
        <v>0</v>
      </c>
      <c r="FT336" t="s">
        <v>399</v>
      </c>
      <c r="FU336" t="s">
        <v>401</v>
      </c>
      <c r="FV336" t="s">
        <v>4336</v>
      </c>
      <c r="FW336">
        <v>1</v>
      </c>
      <c r="FX336">
        <v>0</v>
      </c>
      <c r="FY336">
        <v>0</v>
      </c>
      <c r="FZ336">
        <v>1</v>
      </c>
      <c r="GA336">
        <v>0</v>
      </c>
      <c r="GB336">
        <v>0</v>
      </c>
      <c r="GC336">
        <v>0</v>
      </c>
      <c r="GD336">
        <v>0</v>
      </c>
      <c r="GE336">
        <v>0</v>
      </c>
      <c r="GF336">
        <v>0</v>
      </c>
      <c r="GG336">
        <v>1</v>
      </c>
      <c r="GH336">
        <v>0</v>
      </c>
      <c r="GI336">
        <v>0</v>
      </c>
      <c r="GJ336">
        <v>0</v>
      </c>
      <c r="GK336">
        <v>0</v>
      </c>
      <c r="GM336" t="s">
        <v>790</v>
      </c>
      <c r="GN336">
        <v>1</v>
      </c>
      <c r="GO336">
        <v>0</v>
      </c>
      <c r="GP336">
        <v>0</v>
      </c>
      <c r="GQ336">
        <v>0</v>
      </c>
      <c r="GR336">
        <v>0</v>
      </c>
      <c r="GS336">
        <v>0</v>
      </c>
      <c r="GT336">
        <v>0</v>
      </c>
      <c r="GU336">
        <v>0</v>
      </c>
      <c r="GV336">
        <v>0</v>
      </c>
      <c r="GW336">
        <v>0</v>
      </c>
      <c r="GX336">
        <v>0</v>
      </c>
      <c r="GY336">
        <v>0</v>
      </c>
      <c r="GZ336">
        <v>0</v>
      </c>
      <c r="HA336">
        <v>0</v>
      </c>
      <c r="HC336" t="s">
        <v>4337</v>
      </c>
      <c r="HD336">
        <v>1</v>
      </c>
      <c r="HE336">
        <v>0</v>
      </c>
      <c r="HF336">
        <v>0</v>
      </c>
      <c r="HG336">
        <v>0</v>
      </c>
      <c r="HH336">
        <v>1</v>
      </c>
      <c r="HI336">
        <v>0</v>
      </c>
      <c r="HJ336">
        <v>0</v>
      </c>
      <c r="HK336">
        <v>0</v>
      </c>
      <c r="HL336">
        <v>0</v>
      </c>
      <c r="HM336">
        <v>0</v>
      </c>
      <c r="HN336">
        <v>0</v>
      </c>
      <c r="HO336">
        <v>0</v>
      </c>
      <c r="HP336">
        <v>0</v>
      </c>
      <c r="HQ336">
        <v>0</v>
      </c>
      <c r="HR336">
        <v>0</v>
      </c>
      <c r="HT336" t="s">
        <v>2514</v>
      </c>
      <c r="HU336">
        <v>0</v>
      </c>
      <c r="HV336">
        <v>1</v>
      </c>
      <c r="HW336">
        <v>0</v>
      </c>
      <c r="HX336">
        <v>1</v>
      </c>
      <c r="HY336">
        <v>0</v>
      </c>
      <c r="HZ336">
        <v>0</v>
      </c>
      <c r="IA336">
        <v>0</v>
      </c>
      <c r="IB336">
        <v>0</v>
      </c>
      <c r="IC336">
        <v>0</v>
      </c>
      <c r="ID336">
        <v>0</v>
      </c>
      <c r="IE336">
        <v>0</v>
      </c>
      <c r="IF336">
        <v>0</v>
      </c>
      <c r="IG336">
        <v>0</v>
      </c>
      <c r="IH336">
        <v>0</v>
      </c>
      <c r="II336">
        <v>0</v>
      </c>
      <c r="IJ336">
        <v>0</v>
      </c>
      <c r="IK336">
        <v>0</v>
      </c>
      <c r="IM336" t="s">
        <v>399</v>
      </c>
      <c r="IN336" t="s">
        <v>1548</v>
      </c>
      <c r="IO336">
        <v>1</v>
      </c>
      <c r="IP336">
        <v>0</v>
      </c>
      <c r="IQ336">
        <v>1</v>
      </c>
      <c r="IR336">
        <v>0</v>
      </c>
      <c r="IS336">
        <v>0</v>
      </c>
      <c r="IT336">
        <v>0</v>
      </c>
      <c r="IU336">
        <v>0</v>
      </c>
      <c r="IV336">
        <v>0</v>
      </c>
      <c r="IW336">
        <v>0</v>
      </c>
      <c r="IX336">
        <v>0</v>
      </c>
      <c r="IY336">
        <v>0</v>
      </c>
      <c r="IZ336">
        <v>0</v>
      </c>
      <c r="JA336">
        <v>0</v>
      </c>
      <c r="JB336">
        <v>0</v>
      </c>
      <c r="JD336" t="s">
        <v>401</v>
      </c>
      <c r="JE336" t="s">
        <v>1189</v>
      </c>
      <c r="JF336" t="s">
        <v>401</v>
      </c>
      <c r="JH336" t="s">
        <v>987</v>
      </c>
      <c r="JI336" t="s">
        <v>1203</v>
      </c>
      <c r="JK336" t="s">
        <v>939</v>
      </c>
      <c r="JL336" t="s">
        <v>401</v>
      </c>
      <c r="JM336" t="s">
        <v>401</v>
      </c>
      <c r="JN336" t="s">
        <v>1441</v>
      </c>
      <c r="JO336">
        <v>1</v>
      </c>
      <c r="JP336">
        <v>1</v>
      </c>
      <c r="JQ336">
        <v>1</v>
      </c>
      <c r="JR336">
        <v>1</v>
      </c>
      <c r="JS336">
        <v>0</v>
      </c>
      <c r="JT336">
        <v>0</v>
      </c>
      <c r="JU336">
        <v>0</v>
      </c>
      <c r="JW336" t="s">
        <v>4338</v>
      </c>
      <c r="JY336">
        <v>3275594</v>
      </c>
      <c r="JZ336" t="s">
        <v>4339</v>
      </c>
    </row>
    <row r="337" spans="1:286" x14ac:dyDescent="0.35">
      <c r="A337" t="s">
        <v>4340</v>
      </c>
      <c r="B337" t="s">
        <v>4341</v>
      </c>
      <c r="C337" t="s">
        <v>4199</v>
      </c>
      <c r="D337" t="s">
        <v>368</v>
      </c>
      <c r="E337" t="s">
        <v>399</v>
      </c>
      <c r="F337" t="s">
        <v>407</v>
      </c>
      <c r="G337" t="s">
        <v>451</v>
      </c>
      <c r="H337" t="s">
        <v>649</v>
      </c>
      <c r="I337" t="s">
        <v>4298</v>
      </c>
      <c r="J337" t="s">
        <v>399</v>
      </c>
      <c r="K337">
        <v>20</v>
      </c>
      <c r="L337" t="s">
        <v>761</v>
      </c>
      <c r="M337">
        <v>9</v>
      </c>
      <c r="N337" t="s">
        <v>774</v>
      </c>
      <c r="P337" t="s">
        <v>792</v>
      </c>
      <c r="R337" t="s">
        <v>4290</v>
      </c>
      <c r="S337">
        <v>0</v>
      </c>
      <c r="T337">
        <v>1</v>
      </c>
      <c r="U337">
        <v>0</v>
      </c>
      <c r="V337">
        <v>0</v>
      </c>
      <c r="W337">
        <v>0</v>
      </c>
      <c r="X337">
        <v>0</v>
      </c>
      <c r="Y337">
        <v>0</v>
      </c>
      <c r="Z337">
        <v>0</v>
      </c>
      <c r="AA337">
        <v>0</v>
      </c>
      <c r="AB337">
        <v>1</v>
      </c>
      <c r="AC337">
        <v>0</v>
      </c>
      <c r="AD337">
        <v>0</v>
      </c>
      <c r="AE337">
        <v>0</v>
      </c>
      <c r="AG337" t="s">
        <v>841</v>
      </c>
      <c r="AI337" t="s">
        <v>399</v>
      </c>
      <c r="AJ337" t="s">
        <v>399</v>
      </c>
      <c r="AP337" t="s">
        <v>401</v>
      </c>
      <c r="BC337" t="s">
        <v>921</v>
      </c>
      <c r="BE337" t="s">
        <v>936</v>
      </c>
      <c r="BG337" t="s">
        <v>399</v>
      </c>
      <c r="BH337" t="s">
        <v>4342</v>
      </c>
      <c r="BI337">
        <v>0</v>
      </c>
      <c r="BJ337">
        <v>1</v>
      </c>
      <c r="BK337">
        <v>0</v>
      </c>
      <c r="BL337">
        <v>0</v>
      </c>
      <c r="BM337">
        <v>0</v>
      </c>
      <c r="BN337">
        <v>0</v>
      </c>
      <c r="BO337">
        <v>1</v>
      </c>
      <c r="BP337">
        <v>0</v>
      </c>
      <c r="BQ337">
        <v>0</v>
      </c>
      <c r="BR337">
        <v>0</v>
      </c>
      <c r="BS337">
        <v>0</v>
      </c>
      <c r="BT337">
        <v>0</v>
      </c>
      <c r="BU337">
        <v>0</v>
      </c>
      <c r="BV337">
        <v>0</v>
      </c>
      <c r="BW337">
        <v>0</v>
      </c>
      <c r="BX337">
        <v>0</v>
      </c>
      <c r="BY337">
        <v>0</v>
      </c>
      <c r="BZ337">
        <v>0</v>
      </c>
      <c r="CA337">
        <v>1</v>
      </c>
      <c r="CB337">
        <v>0</v>
      </c>
      <c r="CC337">
        <v>0</v>
      </c>
      <c r="CD337">
        <v>0</v>
      </c>
      <c r="CE337">
        <v>0</v>
      </c>
      <c r="CF337">
        <v>0</v>
      </c>
      <c r="CG337">
        <v>0</v>
      </c>
      <c r="CI337" t="s">
        <v>985</v>
      </c>
      <c r="CJ337" t="s">
        <v>985</v>
      </c>
      <c r="CK337" t="s">
        <v>991</v>
      </c>
      <c r="CL337" t="s">
        <v>985</v>
      </c>
      <c r="CM337" t="s">
        <v>987</v>
      </c>
      <c r="CN337" t="s">
        <v>987</v>
      </c>
      <c r="CO337" t="s">
        <v>987</v>
      </c>
      <c r="CP337" t="s">
        <v>987</v>
      </c>
      <c r="CQ337" t="s">
        <v>987</v>
      </c>
      <c r="CR337" t="s">
        <v>987</v>
      </c>
      <c r="CS337" t="s">
        <v>987</v>
      </c>
      <c r="CT337" t="s">
        <v>985</v>
      </c>
      <c r="CU337" t="s">
        <v>987</v>
      </c>
      <c r="CV337" t="s">
        <v>985</v>
      </c>
      <c r="CW337" t="s">
        <v>989</v>
      </c>
      <c r="CX337" t="s">
        <v>985</v>
      </c>
      <c r="CY337" t="s">
        <v>399</v>
      </c>
      <c r="CZ337" t="s">
        <v>4343</v>
      </c>
      <c r="DA337" t="s">
        <v>1004</v>
      </c>
      <c r="DB337">
        <v>0</v>
      </c>
      <c r="DC337">
        <v>0</v>
      </c>
      <c r="DD337">
        <v>0</v>
      </c>
      <c r="DE337">
        <v>0</v>
      </c>
      <c r="DF337">
        <v>0</v>
      </c>
      <c r="DG337">
        <v>0</v>
      </c>
      <c r="DH337">
        <v>0</v>
      </c>
      <c r="DI337">
        <v>0</v>
      </c>
      <c r="DJ337">
        <v>1</v>
      </c>
      <c r="DK337">
        <v>0</v>
      </c>
      <c r="DL337">
        <v>0</v>
      </c>
      <c r="DM337">
        <v>0</v>
      </c>
      <c r="DN337">
        <v>0</v>
      </c>
      <c r="DO337">
        <v>0</v>
      </c>
      <c r="DP337">
        <v>0</v>
      </c>
      <c r="DQ337">
        <v>0</v>
      </c>
      <c r="DR337">
        <v>0</v>
      </c>
      <c r="DS337">
        <v>0</v>
      </c>
      <c r="DT337">
        <v>0</v>
      </c>
      <c r="DV337" t="s">
        <v>399</v>
      </c>
      <c r="DW337" t="s">
        <v>2592</v>
      </c>
      <c r="DX337">
        <v>1</v>
      </c>
      <c r="DY337">
        <v>1</v>
      </c>
      <c r="DZ337">
        <v>0</v>
      </c>
      <c r="EA337">
        <v>0</v>
      </c>
      <c r="EB337">
        <v>0</v>
      </c>
      <c r="EC337">
        <v>0</v>
      </c>
      <c r="EE337" t="s">
        <v>401</v>
      </c>
      <c r="EF337" t="s">
        <v>1023</v>
      </c>
      <c r="EG337">
        <v>0</v>
      </c>
      <c r="EH337">
        <v>1</v>
      </c>
      <c r="EI337">
        <v>0</v>
      </c>
      <c r="EJ337">
        <v>0</v>
      </c>
      <c r="EK337">
        <v>0</v>
      </c>
      <c r="EL337">
        <v>0</v>
      </c>
      <c r="EM337">
        <v>0</v>
      </c>
      <c r="EN337">
        <v>0</v>
      </c>
      <c r="EO337">
        <v>0</v>
      </c>
      <c r="EP337">
        <v>0</v>
      </c>
      <c r="ER337" t="s">
        <v>1571</v>
      </c>
      <c r="ES337">
        <v>0</v>
      </c>
      <c r="ET337">
        <v>1</v>
      </c>
      <c r="EU337">
        <v>1</v>
      </c>
      <c r="EV337">
        <v>0</v>
      </c>
      <c r="EW337">
        <v>0</v>
      </c>
      <c r="EZ337" t="s">
        <v>401</v>
      </c>
      <c r="FA337" t="s">
        <v>399</v>
      </c>
      <c r="FB337" t="s">
        <v>1049</v>
      </c>
      <c r="FC337" t="s">
        <v>401</v>
      </c>
      <c r="FD337" t="s">
        <v>399</v>
      </c>
      <c r="FE337" t="s">
        <v>4344</v>
      </c>
      <c r="FF337">
        <v>1</v>
      </c>
      <c r="FG337">
        <v>1</v>
      </c>
      <c r="FH337">
        <v>1</v>
      </c>
      <c r="FI337">
        <v>0</v>
      </c>
      <c r="FJ337">
        <v>0</v>
      </c>
      <c r="FK337">
        <v>0</v>
      </c>
      <c r="FL337">
        <v>1</v>
      </c>
      <c r="FM337">
        <v>0</v>
      </c>
      <c r="FN337">
        <v>0</v>
      </c>
      <c r="FO337">
        <v>0</v>
      </c>
      <c r="FP337">
        <v>0</v>
      </c>
      <c r="FQ337">
        <v>0</v>
      </c>
      <c r="FR337">
        <v>0</v>
      </c>
      <c r="FT337" t="s">
        <v>401</v>
      </c>
      <c r="FU337" t="s">
        <v>401</v>
      </c>
      <c r="FV337" t="s">
        <v>3519</v>
      </c>
      <c r="FW337">
        <v>1</v>
      </c>
      <c r="FX337">
        <v>0</v>
      </c>
      <c r="FY337">
        <v>1</v>
      </c>
      <c r="FZ337">
        <v>1</v>
      </c>
      <c r="GA337">
        <v>0</v>
      </c>
      <c r="GB337">
        <v>0</v>
      </c>
      <c r="GC337">
        <v>0</v>
      </c>
      <c r="GD337">
        <v>0</v>
      </c>
      <c r="GE337">
        <v>0</v>
      </c>
      <c r="GF337">
        <v>0</v>
      </c>
      <c r="GG337">
        <v>0</v>
      </c>
      <c r="GH337">
        <v>0</v>
      </c>
      <c r="GI337">
        <v>0</v>
      </c>
      <c r="GJ337">
        <v>0</v>
      </c>
      <c r="GK337">
        <v>0</v>
      </c>
      <c r="GM337" t="s">
        <v>4049</v>
      </c>
      <c r="GN337">
        <v>0</v>
      </c>
      <c r="GO337">
        <v>1</v>
      </c>
      <c r="GP337">
        <v>0</v>
      </c>
      <c r="GQ337">
        <v>1</v>
      </c>
      <c r="GR337">
        <v>1</v>
      </c>
      <c r="GS337">
        <v>1</v>
      </c>
      <c r="GT337">
        <v>1</v>
      </c>
      <c r="GU337">
        <v>0</v>
      </c>
      <c r="GV337">
        <v>0</v>
      </c>
      <c r="GW337">
        <v>0</v>
      </c>
      <c r="GX337">
        <v>0</v>
      </c>
      <c r="GY337">
        <v>0</v>
      </c>
      <c r="GZ337">
        <v>0</v>
      </c>
      <c r="HA337">
        <v>0</v>
      </c>
      <c r="HC337" t="s">
        <v>4330</v>
      </c>
      <c r="HD337">
        <v>0</v>
      </c>
      <c r="HE337">
        <v>0</v>
      </c>
      <c r="HF337">
        <v>0</v>
      </c>
      <c r="HG337">
        <v>0</v>
      </c>
      <c r="HH337">
        <v>1</v>
      </c>
      <c r="HI337">
        <v>1</v>
      </c>
      <c r="HJ337">
        <v>0</v>
      </c>
      <c r="HK337">
        <v>0</v>
      </c>
      <c r="HL337">
        <v>0</v>
      </c>
      <c r="HM337">
        <v>0</v>
      </c>
      <c r="HN337">
        <v>0</v>
      </c>
      <c r="HO337">
        <v>0</v>
      </c>
      <c r="HP337">
        <v>0</v>
      </c>
      <c r="HQ337">
        <v>0</v>
      </c>
      <c r="HR337">
        <v>0</v>
      </c>
      <c r="HT337" t="s">
        <v>2514</v>
      </c>
      <c r="HU337">
        <v>0</v>
      </c>
      <c r="HV337">
        <v>1</v>
      </c>
      <c r="HW337">
        <v>0</v>
      </c>
      <c r="HX337">
        <v>1</v>
      </c>
      <c r="HY337">
        <v>0</v>
      </c>
      <c r="HZ337">
        <v>0</v>
      </c>
      <c r="IA337">
        <v>0</v>
      </c>
      <c r="IB337">
        <v>0</v>
      </c>
      <c r="IC337">
        <v>0</v>
      </c>
      <c r="ID337">
        <v>0</v>
      </c>
      <c r="IE337">
        <v>0</v>
      </c>
      <c r="IF337">
        <v>0</v>
      </c>
      <c r="IG337">
        <v>0</v>
      </c>
      <c r="IH337">
        <v>0</v>
      </c>
      <c r="II337">
        <v>0</v>
      </c>
      <c r="IJ337">
        <v>0</v>
      </c>
      <c r="IK337">
        <v>0</v>
      </c>
      <c r="IM337" t="s">
        <v>399</v>
      </c>
      <c r="IN337" t="s">
        <v>4345</v>
      </c>
      <c r="IO337">
        <v>1</v>
      </c>
      <c r="IP337">
        <v>0</v>
      </c>
      <c r="IQ337">
        <v>1</v>
      </c>
      <c r="IR337">
        <v>1</v>
      </c>
      <c r="IS337">
        <v>0</v>
      </c>
      <c r="IT337">
        <v>0</v>
      </c>
      <c r="IU337">
        <v>0</v>
      </c>
      <c r="IV337">
        <v>0</v>
      </c>
      <c r="IW337">
        <v>0</v>
      </c>
      <c r="IX337">
        <v>0</v>
      </c>
      <c r="IY337">
        <v>0</v>
      </c>
      <c r="IZ337">
        <v>0</v>
      </c>
      <c r="JA337">
        <v>0</v>
      </c>
      <c r="JB337">
        <v>0</v>
      </c>
      <c r="JD337" t="s">
        <v>401</v>
      </c>
      <c r="JE337" t="s">
        <v>1187</v>
      </c>
      <c r="JF337" t="s">
        <v>399</v>
      </c>
      <c r="JG337" t="s">
        <v>401</v>
      </c>
      <c r="JH337" t="s">
        <v>985</v>
      </c>
      <c r="JI337" t="s">
        <v>1203</v>
      </c>
      <c r="JK337" t="s">
        <v>939</v>
      </c>
      <c r="JL337" t="s">
        <v>401</v>
      </c>
      <c r="JM337" t="s">
        <v>401</v>
      </c>
      <c r="JN337" t="s">
        <v>4346</v>
      </c>
      <c r="JO337">
        <v>1</v>
      </c>
      <c r="JP337">
        <v>1</v>
      </c>
      <c r="JQ337">
        <v>1</v>
      </c>
      <c r="JR337">
        <v>1</v>
      </c>
      <c r="JS337">
        <v>0</v>
      </c>
      <c r="JT337">
        <v>0</v>
      </c>
      <c r="JU337">
        <v>0</v>
      </c>
      <c r="JW337" t="s">
        <v>4347</v>
      </c>
      <c r="JY337">
        <v>3275595</v>
      </c>
      <c r="JZ337" t="s">
        <v>4348</v>
      </c>
    </row>
    <row r="338" spans="1:286" x14ac:dyDescent="0.35">
      <c r="A338" t="s">
        <v>4349</v>
      </c>
      <c r="B338" t="s">
        <v>4350</v>
      </c>
      <c r="C338" t="s">
        <v>4199</v>
      </c>
      <c r="D338" t="s">
        <v>368</v>
      </c>
      <c r="E338" t="s">
        <v>399</v>
      </c>
      <c r="F338" t="s">
        <v>407</v>
      </c>
      <c r="G338" t="s">
        <v>451</v>
      </c>
      <c r="H338" t="s">
        <v>649</v>
      </c>
      <c r="I338" t="s">
        <v>4298</v>
      </c>
      <c r="J338" t="s">
        <v>399</v>
      </c>
      <c r="K338">
        <v>21</v>
      </c>
      <c r="L338" t="s">
        <v>761</v>
      </c>
      <c r="M338">
        <v>6</v>
      </c>
      <c r="N338" t="s">
        <v>771</v>
      </c>
      <c r="P338" t="s">
        <v>790</v>
      </c>
      <c r="R338" t="s">
        <v>830</v>
      </c>
      <c r="S338">
        <v>0</v>
      </c>
      <c r="T338">
        <v>0</v>
      </c>
      <c r="U338">
        <v>0</v>
      </c>
      <c r="V338">
        <v>0</v>
      </c>
      <c r="W338">
        <v>0</v>
      </c>
      <c r="X338">
        <v>0</v>
      </c>
      <c r="Y338">
        <v>0</v>
      </c>
      <c r="Z338">
        <v>0</v>
      </c>
      <c r="AA338">
        <v>0</v>
      </c>
      <c r="AB338">
        <v>1</v>
      </c>
      <c r="AC338">
        <v>0</v>
      </c>
      <c r="AD338">
        <v>0</v>
      </c>
      <c r="AE338">
        <v>0</v>
      </c>
      <c r="AG338" t="s">
        <v>839</v>
      </c>
      <c r="AI338" t="s">
        <v>399</v>
      </c>
      <c r="AJ338" t="s">
        <v>399</v>
      </c>
      <c r="AP338" t="s">
        <v>401</v>
      </c>
      <c r="BC338" t="s">
        <v>401</v>
      </c>
      <c r="BE338" t="s">
        <v>888</v>
      </c>
      <c r="BG338" t="s">
        <v>399</v>
      </c>
      <c r="BH338" t="s">
        <v>4351</v>
      </c>
      <c r="BI338">
        <v>0</v>
      </c>
      <c r="BJ338">
        <v>0</v>
      </c>
      <c r="BK338">
        <v>0</v>
      </c>
      <c r="BL338">
        <v>0</v>
      </c>
      <c r="BM338">
        <v>0</v>
      </c>
      <c r="BN338">
        <v>1</v>
      </c>
      <c r="BO338">
        <v>0</v>
      </c>
      <c r="BP338">
        <v>0</v>
      </c>
      <c r="BQ338">
        <v>0</v>
      </c>
      <c r="BR338">
        <v>0</v>
      </c>
      <c r="BS338">
        <v>0</v>
      </c>
      <c r="BT338">
        <v>0</v>
      </c>
      <c r="BU338">
        <v>0</v>
      </c>
      <c r="BV338">
        <v>0</v>
      </c>
      <c r="BW338">
        <v>0</v>
      </c>
      <c r="BX338">
        <v>0</v>
      </c>
      <c r="BY338">
        <v>0</v>
      </c>
      <c r="BZ338">
        <v>0</v>
      </c>
      <c r="CA338">
        <v>0</v>
      </c>
      <c r="CB338">
        <v>0</v>
      </c>
      <c r="CC338">
        <v>1</v>
      </c>
      <c r="CD338">
        <v>0</v>
      </c>
      <c r="CE338">
        <v>0</v>
      </c>
      <c r="CF338">
        <v>0</v>
      </c>
      <c r="CG338">
        <v>0</v>
      </c>
      <c r="CI338" t="s">
        <v>985</v>
      </c>
      <c r="CJ338" t="s">
        <v>987</v>
      </c>
      <c r="CK338" t="s">
        <v>991</v>
      </c>
      <c r="CL338" t="s">
        <v>987</v>
      </c>
      <c r="CM338" t="s">
        <v>888</v>
      </c>
      <c r="CN338" t="s">
        <v>985</v>
      </c>
      <c r="CO338" t="s">
        <v>989</v>
      </c>
      <c r="CP338" t="s">
        <v>985</v>
      </c>
      <c r="CQ338" t="s">
        <v>985</v>
      </c>
      <c r="CR338" t="s">
        <v>985</v>
      </c>
      <c r="CS338" t="s">
        <v>987</v>
      </c>
      <c r="CT338" t="s">
        <v>985</v>
      </c>
      <c r="CU338" t="s">
        <v>989</v>
      </c>
      <c r="CV338" t="s">
        <v>985</v>
      </c>
      <c r="CW338" t="s">
        <v>888</v>
      </c>
      <c r="CX338" t="s">
        <v>987</v>
      </c>
      <c r="CY338" t="s">
        <v>399</v>
      </c>
      <c r="CZ338" t="s">
        <v>4352</v>
      </c>
      <c r="DA338" t="s">
        <v>4353</v>
      </c>
      <c r="DB338">
        <v>0</v>
      </c>
      <c r="DC338">
        <v>0</v>
      </c>
      <c r="DD338">
        <v>0</v>
      </c>
      <c r="DE338">
        <v>1</v>
      </c>
      <c r="DF338">
        <v>0</v>
      </c>
      <c r="DG338">
        <v>0</v>
      </c>
      <c r="DH338">
        <v>0</v>
      </c>
      <c r="DI338">
        <v>0</v>
      </c>
      <c r="DJ338">
        <v>1</v>
      </c>
      <c r="DK338">
        <v>0</v>
      </c>
      <c r="DL338">
        <v>0</v>
      </c>
      <c r="DM338">
        <v>0</v>
      </c>
      <c r="DN338">
        <v>0</v>
      </c>
      <c r="DO338">
        <v>0</v>
      </c>
      <c r="DP338">
        <v>0</v>
      </c>
      <c r="DQ338">
        <v>0</v>
      </c>
      <c r="DR338">
        <v>0</v>
      </c>
      <c r="DS338">
        <v>0</v>
      </c>
      <c r="DT338">
        <v>0</v>
      </c>
      <c r="DV338" t="s">
        <v>399</v>
      </c>
      <c r="DW338" t="s">
        <v>855</v>
      </c>
      <c r="DX338">
        <v>1</v>
      </c>
      <c r="DY338">
        <v>0</v>
      </c>
      <c r="DZ338">
        <v>0</v>
      </c>
      <c r="EA338">
        <v>0</v>
      </c>
      <c r="EB338">
        <v>0</v>
      </c>
      <c r="EC338">
        <v>0</v>
      </c>
      <c r="EE338" t="s">
        <v>399</v>
      </c>
      <c r="EF338" t="s">
        <v>1570</v>
      </c>
      <c r="EG338">
        <v>0</v>
      </c>
      <c r="EH338">
        <v>1</v>
      </c>
      <c r="EI338">
        <v>1</v>
      </c>
      <c r="EJ338">
        <v>0</v>
      </c>
      <c r="EK338">
        <v>0</v>
      </c>
      <c r="EL338">
        <v>0</v>
      </c>
      <c r="EM338">
        <v>0</v>
      </c>
      <c r="EN338">
        <v>0</v>
      </c>
      <c r="EO338">
        <v>0</v>
      </c>
      <c r="EP338">
        <v>0</v>
      </c>
      <c r="ER338" t="s">
        <v>1038</v>
      </c>
      <c r="ES338">
        <v>0</v>
      </c>
      <c r="ET338">
        <v>1</v>
      </c>
      <c r="EU338">
        <v>0</v>
      </c>
      <c r="EV338">
        <v>0</v>
      </c>
      <c r="EW338">
        <v>0</v>
      </c>
      <c r="EZ338" t="s">
        <v>401</v>
      </c>
      <c r="FA338" t="s">
        <v>401</v>
      </c>
      <c r="FC338" t="s">
        <v>401</v>
      </c>
      <c r="FD338" t="s">
        <v>399</v>
      </c>
      <c r="FE338" t="s">
        <v>888</v>
      </c>
      <c r="FF338">
        <v>0</v>
      </c>
      <c r="FG338">
        <v>0</v>
      </c>
      <c r="FH338">
        <v>0</v>
      </c>
      <c r="FI338">
        <v>0</v>
      </c>
      <c r="FJ338">
        <v>0</v>
      </c>
      <c r="FK338">
        <v>0</v>
      </c>
      <c r="FL338">
        <v>0</v>
      </c>
      <c r="FM338">
        <v>0</v>
      </c>
      <c r="FN338">
        <v>0</v>
      </c>
      <c r="FO338">
        <v>0</v>
      </c>
      <c r="FP338">
        <v>0</v>
      </c>
      <c r="FQ338">
        <v>1</v>
      </c>
      <c r="FR338">
        <v>0</v>
      </c>
      <c r="FT338" t="s">
        <v>401</v>
      </c>
      <c r="FU338" t="s">
        <v>401</v>
      </c>
      <c r="FV338" t="s">
        <v>1074</v>
      </c>
      <c r="FW338">
        <v>1</v>
      </c>
      <c r="FX338">
        <v>0</v>
      </c>
      <c r="FY338">
        <v>0</v>
      </c>
      <c r="FZ338">
        <v>0</v>
      </c>
      <c r="GA338">
        <v>0</v>
      </c>
      <c r="GB338">
        <v>0</v>
      </c>
      <c r="GC338">
        <v>0</v>
      </c>
      <c r="GD338">
        <v>0</v>
      </c>
      <c r="GE338">
        <v>0</v>
      </c>
      <c r="GF338">
        <v>0</v>
      </c>
      <c r="GG338">
        <v>0</v>
      </c>
      <c r="GH338">
        <v>0</v>
      </c>
      <c r="GI338">
        <v>0</v>
      </c>
      <c r="GJ338">
        <v>0</v>
      </c>
      <c r="GK338">
        <v>0</v>
      </c>
      <c r="GM338" t="s">
        <v>1422</v>
      </c>
      <c r="GN338">
        <v>0</v>
      </c>
      <c r="GO338">
        <v>1</v>
      </c>
      <c r="GP338">
        <v>0</v>
      </c>
      <c r="GQ338">
        <v>1</v>
      </c>
      <c r="GR338">
        <v>0</v>
      </c>
      <c r="GS338">
        <v>0</v>
      </c>
      <c r="GT338">
        <v>0</v>
      </c>
      <c r="GU338">
        <v>0</v>
      </c>
      <c r="GV338">
        <v>0</v>
      </c>
      <c r="GW338">
        <v>0</v>
      </c>
      <c r="GX338">
        <v>0</v>
      </c>
      <c r="GY338">
        <v>0</v>
      </c>
      <c r="GZ338">
        <v>0</v>
      </c>
      <c r="HA338">
        <v>0</v>
      </c>
      <c r="HC338" t="s">
        <v>4354</v>
      </c>
      <c r="HD338">
        <v>1</v>
      </c>
      <c r="HE338">
        <v>1</v>
      </c>
      <c r="HF338">
        <v>0</v>
      </c>
      <c r="HG338">
        <v>0</v>
      </c>
      <c r="HH338">
        <v>1</v>
      </c>
      <c r="HI338">
        <v>0</v>
      </c>
      <c r="HJ338">
        <v>1</v>
      </c>
      <c r="HK338">
        <v>0</v>
      </c>
      <c r="HL338">
        <v>0</v>
      </c>
      <c r="HM338">
        <v>0</v>
      </c>
      <c r="HN338">
        <v>0</v>
      </c>
      <c r="HO338">
        <v>0</v>
      </c>
      <c r="HP338">
        <v>0</v>
      </c>
      <c r="HQ338">
        <v>0</v>
      </c>
      <c r="HR338">
        <v>0</v>
      </c>
      <c r="HT338" t="s">
        <v>4355</v>
      </c>
      <c r="HU338">
        <v>0</v>
      </c>
      <c r="HV338">
        <v>0</v>
      </c>
      <c r="HW338">
        <v>0</v>
      </c>
      <c r="HX338">
        <v>0</v>
      </c>
      <c r="HY338">
        <v>0</v>
      </c>
      <c r="HZ338">
        <v>0</v>
      </c>
      <c r="IA338">
        <v>0</v>
      </c>
      <c r="IB338">
        <v>0</v>
      </c>
      <c r="IC338">
        <v>0</v>
      </c>
      <c r="ID338">
        <v>1</v>
      </c>
      <c r="IE338">
        <v>1</v>
      </c>
      <c r="IF338">
        <v>0</v>
      </c>
      <c r="IG338">
        <v>0</v>
      </c>
      <c r="IH338">
        <v>0</v>
      </c>
      <c r="II338">
        <v>0</v>
      </c>
      <c r="IJ338">
        <v>0</v>
      </c>
      <c r="IK338">
        <v>0</v>
      </c>
      <c r="IM338" t="s">
        <v>399</v>
      </c>
      <c r="IN338" t="s">
        <v>1166</v>
      </c>
      <c r="IO338">
        <v>1</v>
      </c>
      <c r="IP338">
        <v>0</v>
      </c>
      <c r="IQ338">
        <v>0</v>
      </c>
      <c r="IR338">
        <v>0</v>
      </c>
      <c r="IS338">
        <v>0</v>
      </c>
      <c r="IT338">
        <v>0</v>
      </c>
      <c r="IU338">
        <v>0</v>
      </c>
      <c r="IV338">
        <v>0</v>
      </c>
      <c r="IW338">
        <v>0</v>
      </c>
      <c r="IX338">
        <v>0</v>
      </c>
      <c r="IY338">
        <v>0</v>
      </c>
      <c r="IZ338">
        <v>0</v>
      </c>
      <c r="JA338">
        <v>0</v>
      </c>
      <c r="JB338">
        <v>0</v>
      </c>
      <c r="JD338" t="s">
        <v>888</v>
      </c>
      <c r="JE338" t="s">
        <v>888</v>
      </c>
      <c r="JF338" t="s">
        <v>399</v>
      </c>
      <c r="JG338" t="s">
        <v>401</v>
      </c>
      <c r="JH338" t="s">
        <v>985</v>
      </c>
      <c r="JI338" t="s">
        <v>1203</v>
      </c>
      <c r="JK338" t="s">
        <v>939</v>
      </c>
      <c r="JL338" t="s">
        <v>401</v>
      </c>
      <c r="JM338" t="s">
        <v>401</v>
      </c>
      <c r="JN338" t="s">
        <v>3804</v>
      </c>
      <c r="JO338">
        <v>1</v>
      </c>
      <c r="JP338">
        <v>1</v>
      </c>
      <c r="JQ338">
        <v>1</v>
      </c>
      <c r="JR338">
        <v>1</v>
      </c>
      <c r="JS338">
        <v>0</v>
      </c>
      <c r="JT338">
        <v>0</v>
      </c>
      <c r="JU338">
        <v>0</v>
      </c>
      <c r="JY338">
        <v>3275596</v>
      </c>
      <c r="JZ338" t="s">
        <v>4356</v>
      </c>
    </row>
    <row r="339" spans="1:286" x14ac:dyDescent="0.35">
      <c r="A339" t="s">
        <v>4357</v>
      </c>
      <c r="B339" t="s">
        <v>4358</v>
      </c>
      <c r="C339" t="s">
        <v>4199</v>
      </c>
      <c r="D339" t="s">
        <v>368</v>
      </c>
      <c r="E339" t="s">
        <v>399</v>
      </c>
      <c r="F339" t="s">
        <v>407</v>
      </c>
      <c r="G339" t="s">
        <v>451</v>
      </c>
      <c r="H339" t="s">
        <v>649</v>
      </c>
      <c r="I339" t="s">
        <v>4298</v>
      </c>
      <c r="J339" t="s">
        <v>399</v>
      </c>
      <c r="K339">
        <v>28</v>
      </c>
      <c r="L339" t="s">
        <v>761</v>
      </c>
      <c r="M339">
        <v>7</v>
      </c>
      <c r="N339" t="s">
        <v>774</v>
      </c>
      <c r="P339" t="s">
        <v>792</v>
      </c>
      <c r="R339" t="s">
        <v>830</v>
      </c>
      <c r="S339">
        <v>0</v>
      </c>
      <c r="T339">
        <v>0</v>
      </c>
      <c r="U339">
        <v>0</v>
      </c>
      <c r="V339">
        <v>0</v>
      </c>
      <c r="W339">
        <v>0</v>
      </c>
      <c r="X339">
        <v>0</v>
      </c>
      <c r="Y339">
        <v>0</v>
      </c>
      <c r="Z339">
        <v>0</v>
      </c>
      <c r="AA339">
        <v>0</v>
      </c>
      <c r="AB339">
        <v>1</v>
      </c>
      <c r="AC339">
        <v>0</v>
      </c>
      <c r="AD339">
        <v>0</v>
      </c>
      <c r="AE339">
        <v>0</v>
      </c>
      <c r="AG339" t="s">
        <v>839</v>
      </c>
      <c r="AI339" t="s">
        <v>399</v>
      </c>
      <c r="AJ339" t="s">
        <v>401</v>
      </c>
      <c r="AK339" t="s">
        <v>853</v>
      </c>
      <c r="AM339" t="s">
        <v>407</v>
      </c>
      <c r="AN339" t="s">
        <v>885</v>
      </c>
      <c r="AO339" t="s">
        <v>401</v>
      </c>
      <c r="AP339" t="s">
        <v>401</v>
      </c>
      <c r="BC339" t="s">
        <v>399</v>
      </c>
      <c r="BD339" t="s">
        <v>401</v>
      </c>
      <c r="BG339" t="s">
        <v>401</v>
      </c>
      <c r="BH339" t="s">
        <v>2965</v>
      </c>
      <c r="BI339">
        <v>1</v>
      </c>
      <c r="BJ339">
        <v>0</v>
      </c>
      <c r="BK339">
        <v>0</v>
      </c>
      <c r="BL339">
        <v>0</v>
      </c>
      <c r="BM339">
        <v>0</v>
      </c>
      <c r="BN339">
        <v>0</v>
      </c>
      <c r="BO339">
        <v>0</v>
      </c>
      <c r="BP339">
        <v>0</v>
      </c>
      <c r="BQ339">
        <v>0</v>
      </c>
      <c r="BR339">
        <v>0</v>
      </c>
      <c r="BS339">
        <v>0</v>
      </c>
      <c r="BT339">
        <v>0</v>
      </c>
      <c r="BU339">
        <v>0</v>
      </c>
      <c r="BV339">
        <v>0</v>
      </c>
      <c r="BW339">
        <v>0</v>
      </c>
      <c r="BX339">
        <v>0</v>
      </c>
      <c r="BY339">
        <v>0</v>
      </c>
      <c r="BZ339">
        <v>0</v>
      </c>
      <c r="CA339">
        <v>0</v>
      </c>
      <c r="CB339">
        <v>1</v>
      </c>
      <c r="CC339">
        <v>0</v>
      </c>
      <c r="CD339">
        <v>0</v>
      </c>
      <c r="CE339">
        <v>0</v>
      </c>
      <c r="CF339">
        <v>0</v>
      </c>
      <c r="CG339">
        <v>0</v>
      </c>
      <c r="CI339" t="s">
        <v>985</v>
      </c>
      <c r="CJ339" t="s">
        <v>987</v>
      </c>
      <c r="CK339" t="s">
        <v>991</v>
      </c>
      <c r="CL339" t="s">
        <v>985</v>
      </c>
      <c r="CM339" t="s">
        <v>888</v>
      </c>
      <c r="CN339" t="s">
        <v>985</v>
      </c>
      <c r="CO339" t="s">
        <v>989</v>
      </c>
      <c r="CP339" t="s">
        <v>987</v>
      </c>
      <c r="CQ339" t="s">
        <v>987</v>
      </c>
      <c r="CR339" t="s">
        <v>987</v>
      </c>
      <c r="CS339" t="s">
        <v>987</v>
      </c>
      <c r="CT339" t="s">
        <v>985</v>
      </c>
      <c r="CU339" t="s">
        <v>989</v>
      </c>
      <c r="CV339" t="s">
        <v>985</v>
      </c>
      <c r="CW339" t="s">
        <v>993</v>
      </c>
      <c r="CX339" t="s">
        <v>985</v>
      </c>
      <c r="CY339" t="s">
        <v>399</v>
      </c>
      <c r="CZ339" t="s">
        <v>4359</v>
      </c>
      <c r="DA339" t="s">
        <v>3927</v>
      </c>
      <c r="DB339">
        <v>0</v>
      </c>
      <c r="DC339">
        <v>0</v>
      </c>
      <c r="DD339">
        <v>0</v>
      </c>
      <c r="DE339">
        <v>0</v>
      </c>
      <c r="DF339">
        <v>0</v>
      </c>
      <c r="DG339">
        <v>0</v>
      </c>
      <c r="DH339">
        <v>0</v>
      </c>
      <c r="DI339">
        <v>0</v>
      </c>
      <c r="DJ339">
        <v>0</v>
      </c>
      <c r="DK339">
        <v>0</v>
      </c>
      <c r="DL339">
        <v>0</v>
      </c>
      <c r="DM339">
        <v>1</v>
      </c>
      <c r="DN339">
        <v>0</v>
      </c>
      <c r="DO339">
        <v>0</v>
      </c>
      <c r="DP339">
        <v>1</v>
      </c>
      <c r="DQ339">
        <v>0</v>
      </c>
      <c r="DR339">
        <v>0</v>
      </c>
      <c r="DS339">
        <v>0</v>
      </c>
      <c r="DT339">
        <v>0</v>
      </c>
      <c r="DV339" t="s">
        <v>399</v>
      </c>
      <c r="DW339" t="s">
        <v>1690</v>
      </c>
      <c r="DX339">
        <v>1</v>
      </c>
      <c r="DY339">
        <v>1</v>
      </c>
      <c r="DZ339">
        <v>0</v>
      </c>
      <c r="EA339">
        <v>0</v>
      </c>
      <c r="EB339">
        <v>0</v>
      </c>
      <c r="EC339">
        <v>0</v>
      </c>
      <c r="EE339" t="s">
        <v>399</v>
      </c>
      <c r="EF339" t="s">
        <v>1023</v>
      </c>
      <c r="EG339">
        <v>0</v>
      </c>
      <c r="EH339">
        <v>1</v>
      </c>
      <c r="EI339">
        <v>0</v>
      </c>
      <c r="EJ339">
        <v>0</v>
      </c>
      <c r="EK339">
        <v>0</v>
      </c>
      <c r="EL339">
        <v>0</v>
      </c>
      <c r="EM339">
        <v>0</v>
      </c>
      <c r="EN339">
        <v>0</v>
      </c>
      <c r="EO339">
        <v>0</v>
      </c>
      <c r="EP339">
        <v>0</v>
      </c>
      <c r="ER339" t="s">
        <v>1571</v>
      </c>
      <c r="ES339">
        <v>0</v>
      </c>
      <c r="ET339">
        <v>1</v>
      </c>
      <c r="EU339">
        <v>1</v>
      </c>
      <c r="EV339">
        <v>0</v>
      </c>
      <c r="EW339">
        <v>0</v>
      </c>
      <c r="EZ339" t="s">
        <v>399</v>
      </c>
      <c r="FA339" t="s">
        <v>399</v>
      </c>
      <c r="FB339" t="s">
        <v>1047</v>
      </c>
      <c r="FC339" t="s">
        <v>399</v>
      </c>
      <c r="FD339" t="s">
        <v>399</v>
      </c>
      <c r="FE339" t="s">
        <v>4344</v>
      </c>
      <c r="FF339">
        <v>1</v>
      </c>
      <c r="FG339">
        <v>1</v>
      </c>
      <c r="FH339">
        <v>1</v>
      </c>
      <c r="FI339">
        <v>0</v>
      </c>
      <c r="FJ339">
        <v>0</v>
      </c>
      <c r="FK339">
        <v>0</v>
      </c>
      <c r="FL339">
        <v>1</v>
      </c>
      <c r="FM339">
        <v>0</v>
      </c>
      <c r="FN339">
        <v>0</v>
      </c>
      <c r="FO339">
        <v>0</v>
      </c>
      <c r="FP339">
        <v>0</v>
      </c>
      <c r="FQ339">
        <v>0</v>
      </c>
      <c r="FR339">
        <v>0</v>
      </c>
      <c r="FT339" t="s">
        <v>399</v>
      </c>
      <c r="FU339" t="s">
        <v>888</v>
      </c>
      <c r="FV339" t="s">
        <v>4360</v>
      </c>
      <c r="FW339">
        <v>1</v>
      </c>
      <c r="FX339">
        <v>0</v>
      </c>
      <c r="FY339">
        <v>0</v>
      </c>
      <c r="FZ339">
        <v>0</v>
      </c>
      <c r="GA339">
        <v>0</v>
      </c>
      <c r="GB339">
        <v>0</v>
      </c>
      <c r="GC339">
        <v>0</v>
      </c>
      <c r="GD339">
        <v>0</v>
      </c>
      <c r="GE339">
        <v>0</v>
      </c>
      <c r="GF339">
        <v>0</v>
      </c>
      <c r="GG339">
        <v>1</v>
      </c>
      <c r="GH339">
        <v>0</v>
      </c>
      <c r="GI339">
        <v>0</v>
      </c>
      <c r="GJ339">
        <v>0</v>
      </c>
      <c r="GK339">
        <v>0</v>
      </c>
      <c r="GM339" t="s">
        <v>1074</v>
      </c>
      <c r="GN339">
        <v>0</v>
      </c>
      <c r="GO339">
        <v>1</v>
      </c>
      <c r="GP339">
        <v>0</v>
      </c>
      <c r="GQ339">
        <v>0</v>
      </c>
      <c r="GR339">
        <v>0</v>
      </c>
      <c r="GS339">
        <v>0</v>
      </c>
      <c r="GT339">
        <v>0</v>
      </c>
      <c r="GU339">
        <v>0</v>
      </c>
      <c r="GV339">
        <v>0</v>
      </c>
      <c r="GW339">
        <v>0</v>
      </c>
      <c r="GX339">
        <v>0</v>
      </c>
      <c r="GY339">
        <v>0</v>
      </c>
      <c r="GZ339">
        <v>0</v>
      </c>
      <c r="HA339">
        <v>0</v>
      </c>
      <c r="HC339" t="s">
        <v>4361</v>
      </c>
      <c r="HD339">
        <v>1</v>
      </c>
      <c r="HE339">
        <v>1</v>
      </c>
      <c r="HF339">
        <v>1</v>
      </c>
      <c r="HG339">
        <v>0</v>
      </c>
      <c r="HH339">
        <v>1</v>
      </c>
      <c r="HI339">
        <v>1</v>
      </c>
      <c r="HJ339">
        <v>1</v>
      </c>
      <c r="HK339">
        <v>0</v>
      </c>
      <c r="HL339">
        <v>0</v>
      </c>
      <c r="HM339">
        <v>0</v>
      </c>
      <c r="HN339">
        <v>0</v>
      </c>
      <c r="HO339">
        <v>0</v>
      </c>
      <c r="HP339">
        <v>0</v>
      </c>
      <c r="HQ339">
        <v>0</v>
      </c>
      <c r="HR339">
        <v>0</v>
      </c>
      <c r="HT339" t="s">
        <v>4362</v>
      </c>
      <c r="HU339">
        <v>0</v>
      </c>
      <c r="HV339">
        <v>1</v>
      </c>
      <c r="HW339">
        <v>1</v>
      </c>
      <c r="HX339">
        <v>0</v>
      </c>
      <c r="HY339">
        <v>0</v>
      </c>
      <c r="HZ339">
        <v>0</v>
      </c>
      <c r="IA339">
        <v>0</v>
      </c>
      <c r="IB339">
        <v>0</v>
      </c>
      <c r="IC339">
        <v>0</v>
      </c>
      <c r="ID339">
        <v>1</v>
      </c>
      <c r="IE339">
        <v>1</v>
      </c>
      <c r="IF339">
        <v>0</v>
      </c>
      <c r="IG339">
        <v>0</v>
      </c>
      <c r="IH339">
        <v>0</v>
      </c>
      <c r="II339">
        <v>0</v>
      </c>
      <c r="IJ339">
        <v>0</v>
      </c>
      <c r="IK339">
        <v>0</v>
      </c>
      <c r="IM339" t="s">
        <v>399</v>
      </c>
      <c r="IN339" t="s">
        <v>1633</v>
      </c>
      <c r="IO339">
        <v>1</v>
      </c>
      <c r="IP339">
        <v>0</v>
      </c>
      <c r="IQ339">
        <v>1</v>
      </c>
      <c r="IR339">
        <v>0</v>
      </c>
      <c r="IS339">
        <v>0</v>
      </c>
      <c r="IT339">
        <v>0</v>
      </c>
      <c r="IU339">
        <v>0</v>
      </c>
      <c r="IV339">
        <v>0</v>
      </c>
      <c r="IW339">
        <v>0</v>
      </c>
      <c r="IX339">
        <v>0</v>
      </c>
      <c r="IY339">
        <v>0</v>
      </c>
      <c r="IZ339">
        <v>0</v>
      </c>
      <c r="JA339">
        <v>0</v>
      </c>
      <c r="JB339">
        <v>0</v>
      </c>
      <c r="JD339" t="s">
        <v>401</v>
      </c>
      <c r="JE339" t="s">
        <v>1189</v>
      </c>
      <c r="JF339" t="s">
        <v>401</v>
      </c>
      <c r="JH339" t="s">
        <v>987</v>
      </c>
      <c r="JI339" t="s">
        <v>888</v>
      </c>
      <c r="JK339" t="s">
        <v>939</v>
      </c>
      <c r="JL339" t="s">
        <v>401</v>
      </c>
      <c r="JM339" t="s">
        <v>401</v>
      </c>
      <c r="JN339" t="s">
        <v>4346</v>
      </c>
      <c r="JO339">
        <v>1</v>
      </c>
      <c r="JP339">
        <v>1</v>
      </c>
      <c r="JQ339">
        <v>1</v>
      </c>
      <c r="JR339">
        <v>1</v>
      </c>
      <c r="JS339">
        <v>0</v>
      </c>
      <c r="JT339">
        <v>0</v>
      </c>
      <c r="JU339">
        <v>0</v>
      </c>
      <c r="JW339" t="s">
        <v>4363</v>
      </c>
      <c r="JY339">
        <v>3275597</v>
      </c>
      <c r="JZ339" t="s">
        <v>4364</v>
      </c>
    </row>
    <row r="340" spans="1:286" x14ac:dyDescent="0.35">
      <c r="A340" t="s">
        <v>4365</v>
      </c>
      <c r="B340" t="s">
        <v>4366</v>
      </c>
      <c r="C340" t="s">
        <v>4199</v>
      </c>
      <c r="D340" t="s">
        <v>368</v>
      </c>
      <c r="E340" t="s">
        <v>399</v>
      </c>
      <c r="F340" t="s">
        <v>407</v>
      </c>
      <c r="G340" t="s">
        <v>451</v>
      </c>
      <c r="H340" t="s">
        <v>649</v>
      </c>
      <c r="I340" t="s">
        <v>4298</v>
      </c>
      <c r="J340" t="s">
        <v>399</v>
      </c>
      <c r="K340">
        <v>29</v>
      </c>
      <c r="L340" t="s">
        <v>761</v>
      </c>
      <c r="M340">
        <v>12</v>
      </c>
      <c r="N340" t="s">
        <v>774</v>
      </c>
      <c r="P340" t="s">
        <v>798</v>
      </c>
      <c r="R340" t="s">
        <v>830</v>
      </c>
      <c r="S340">
        <v>0</v>
      </c>
      <c r="T340">
        <v>0</v>
      </c>
      <c r="U340">
        <v>0</v>
      </c>
      <c r="V340">
        <v>0</v>
      </c>
      <c r="W340">
        <v>0</v>
      </c>
      <c r="X340">
        <v>0</v>
      </c>
      <c r="Y340">
        <v>0</v>
      </c>
      <c r="Z340">
        <v>0</v>
      </c>
      <c r="AA340">
        <v>0</v>
      </c>
      <c r="AB340">
        <v>1</v>
      </c>
      <c r="AC340">
        <v>0</v>
      </c>
      <c r="AD340">
        <v>0</v>
      </c>
      <c r="AE340">
        <v>0</v>
      </c>
      <c r="AG340" t="s">
        <v>841</v>
      </c>
      <c r="AI340" t="s">
        <v>399</v>
      </c>
      <c r="AJ340" t="s">
        <v>399</v>
      </c>
      <c r="AP340" t="s">
        <v>399</v>
      </c>
      <c r="AQ340" t="s">
        <v>899</v>
      </c>
      <c r="AR340" t="s">
        <v>908</v>
      </c>
      <c r="AS340">
        <v>0</v>
      </c>
      <c r="AT340">
        <v>1</v>
      </c>
      <c r="AU340">
        <v>0</v>
      </c>
      <c r="AV340">
        <v>0</v>
      </c>
      <c r="AW340">
        <v>0</v>
      </c>
      <c r="AX340">
        <v>0</v>
      </c>
      <c r="AY340">
        <v>0</v>
      </c>
      <c r="AZ340">
        <v>0</v>
      </c>
      <c r="BA340">
        <v>0</v>
      </c>
      <c r="BC340" t="s">
        <v>399</v>
      </c>
      <c r="BE340" t="s">
        <v>936</v>
      </c>
      <c r="BG340" t="s">
        <v>399</v>
      </c>
      <c r="BH340" t="s">
        <v>1532</v>
      </c>
      <c r="BI340">
        <v>1</v>
      </c>
      <c r="BJ340">
        <v>1</v>
      </c>
      <c r="BK340">
        <v>0</v>
      </c>
      <c r="BL340">
        <v>0</v>
      </c>
      <c r="BM340">
        <v>0</v>
      </c>
      <c r="BN340">
        <v>0</v>
      </c>
      <c r="BO340">
        <v>0</v>
      </c>
      <c r="BP340">
        <v>0</v>
      </c>
      <c r="BQ340">
        <v>0</v>
      </c>
      <c r="BR340">
        <v>0</v>
      </c>
      <c r="BS340">
        <v>0</v>
      </c>
      <c r="BT340">
        <v>0</v>
      </c>
      <c r="BU340">
        <v>0</v>
      </c>
      <c r="BV340">
        <v>0</v>
      </c>
      <c r="BW340">
        <v>0</v>
      </c>
      <c r="BX340">
        <v>0</v>
      </c>
      <c r="BY340">
        <v>0</v>
      </c>
      <c r="BZ340">
        <v>0</v>
      </c>
      <c r="CA340">
        <v>0</v>
      </c>
      <c r="CB340">
        <v>0</v>
      </c>
      <c r="CC340">
        <v>0</v>
      </c>
      <c r="CD340">
        <v>0</v>
      </c>
      <c r="CE340">
        <v>0</v>
      </c>
      <c r="CF340">
        <v>0</v>
      </c>
      <c r="CG340">
        <v>0</v>
      </c>
      <c r="CI340" t="s">
        <v>985</v>
      </c>
      <c r="CJ340" t="s">
        <v>985</v>
      </c>
      <c r="CK340" t="s">
        <v>991</v>
      </c>
      <c r="CL340" t="s">
        <v>985</v>
      </c>
      <c r="CM340" t="s">
        <v>985</v>
      </c>
      <c r="CN340" t="s">
        <v>985</v>
      </c>
      <c r="CO340" t="s">
        <v>989</v>
      </c>
      <c r="CP340" t="s">
        <v>985</v>
      </c>
      <c r="CQ340" t="s">
        <v>987</v>
      </c>
      <c r="CR340" t="s">
        <v>987</v>
      </c>
      <c r="CS340" t="s">
        <v>987</v>
      </c>
      <c r="CT340" t="s">
        <v>985</v>
      </c>
      <c r="CU340" t="s">
        <v>987</v>
      </c>
      <c r="CV340" t="s">
        <v>985</v>
      </c>
      <c r="CW340" t="s">
        <v>987</v>
      </c>
      <c r="CX340" t="s">
        <v>985</v>
      </c>
      <c r="CY340" t="s">
        <v>399</v>
      </c>
      <c r="CZ340" t="s">
        <v>4367</v>
      </c>
      <c r="DA340" t="s">
        <v>4368</v>
      </c>
      <c r="DB340">
        <v>0</v>
      </c>
      <c r="DC340">
        <v>0</v>
      </c>
      <c r="DD340">
        <v>0</v>
      </c>
      <c r="DE340">
        <v>0</v>
      </c>
      <c r="DF340">
        <v>0</v>
      </c>
      <c r="DG340">
        <v>0</v>
      </c>
      <c r="DH340">
        <v>0</v>
      </c>
      <c r="DI340">
        <v>0</v>
      </c>
      <c r="DJ340">
        <v>1</v>
      </c>
      <c r="DK340">
        <v>0</v>
      </c>
      <c r="DL340">
        <v>0</v>
      </c>
      <c r="DM340">
        <v>0</v>
      </c>
      <c r="DN340">
        <v>0</v>
      </c>
      <c r="DO340">
        <v>1</v>
      </c>
      <c r="DP340">
        <v>1</v>
      </c>
      <c r="DQ340">
        <v>0</v>
      </c>
      <c r="DR340">
        <v>0</v>
      </c>
      <c r="DS340">
        <v>0</v>
      </c>
      <c r="DT340">
        <v>0</v>
      </c>
      <c r="DV340" t="s">
        <v>399</v>
      </c>
      <c r="DW340" t="s">
        <v>1690</v>
      </c>
      <c r="DX340">
        <v>1</v>
      </c>
      <c r="DY340">
        <v>1</v>
      </c>
      <c r="DZ340">
        <v>0</v>
      </c>
      <c r="EA340">
        <v>0</v>
      </c>
      <c r="EB340">
        <v>0</v>
      </c>
      <c r="EC340">
        <v>0</v>
      </c>
      <c r="EE340" t="s">
        <v>399</v>
      </c>
      <c r="EF340" t="s">
        <v>1023</v>
      </c>
      <c r="EG340">
        <v>0</v>
      </c>
      <c r="EH340">
        <v>1</v>
      </c>
      <c r="EI340">
        <v>0</v>
      </c>
      <c r="EJ340">
        <v>0</v>
      </c>
      <c r="EK340">
        <v>0</v>
      </c>
      <c r="EL340">
        <v>0</v>
      </c>
      <c r="EM340">
        <v>0</v>
      </c>
      <c r="EN340">
        <v>0</v>
      </c>
      <c r="EO340">
        <v>0</v>
      </c>
      <c r="EP340">
        <v>0</v>
      </c>
      <c r="ER340" t="s">
        <v>1571</v>
      </c>
      <c r="ES340">
        <v>0</v>
      </c>
      <c r="ET340">
        <v>1</v>
      </c>
      <c r="EU340">
        <v>1</v>
      </c>
      <c r="EV340">
        <v>0</v>
      </c>
      <c r="EW340">
        <v>0</v>
      </c>
      <c r="EZ340" t="s">
        <v>399</v>
      </c>
      <c r="FA340" t="s">
        <v>399</v>
      </c>
      <c r="FB340" t="s">
        <v>1049</v>
      </c>
      <c r="FC340" t="s">
        <v>399</v>
      </c>
      <c r="FD340" t="s">
        <v>399</v>
      </c>
      <c r="FE340" t="s">
        <v>3290</v>
      </c>
      <c r="FF340">
        <v>1</v>
      </c>
      <c r="FG340">
        <v>1</v>
      </c>
      <c r="FH340">
        <v>1</v>
      </c>
      <c r="FI340">
        <v>0</v>
      </c>
      <c r="FJ340">
        <v>0</v>
      </c>
      <c r="FK340">
        <v>1</v>
      </c>
      <c r="FL340">
        <v>1</v>
      </c>
      <c r="FM340">
        <v>1</v>
      </c>
      <c r="FN340">
        <v>0</v>
      </c>
      <c r="FO340">
        <v>0</v>
      </c>
      <c r="FP340">
        <v>0</v>
      </c>
      <c r="FQ340">
        <v>0</v>
      </c>
      <c r="FR340">
        <v>0</v>
      </c>
      <c r="FT340" t="s">
        <v>401</v>
      </c>
      <c r="FU340" t="s">
        <v>401</v>
      </c>
      <c r="FV340" t="s">
        <v>4360</v>
      </c>
      <c r="FW340">
        <v>1</v>
      </c>
      <c r="FX340">
        <v>0</v>
      </c>
      <c r="FY340">
        <v>0</v>
      </c>
      <c r="FZ340">
        <v>0</v>
      </c>
      <c r="GA340">
        <v>0</v>
      </c>
      <c r="GB340">
        <v>0</v>
      </c>
      <c r="GC340">
        <v>0</v>
      </c>
      <c r="GD340">
        <v>0</v>
      </c>
      <c r="GE340">
        <v>0</v>
      </c>
      <c r="GF340">
        <v>0</v>
      </c>
      <c r="GG340">
        <v>1</v>
      </c>
      <c r="GH340">
        <v>0</v>
      </c>
      <c r="GI340">
        <v>0</v>
      </c>
      <c r="GJ340">
        <v>0</v>
      </c>
      <c r="GK340">
        <v>0</v>
      </c>
      <c r="GM340" t="s">
        <v>1074</v>
      </c>
      <c r="GN340">
        <v>0</v>
      </c>
      <c r="GO340">
        <v>1</v>
      </c>
      <c r="GP340">
        <v>0</v>
      </c>
      <c r="GQ340">
        <v>0</v>
      </c>
      <c r="GR340">
        <v>0</v>
      </c>
      <c r="GS340">
        <v>0</v>
      </c>
      <c r="GT340">
        <v>0</v>
      </c>
      <c r="GU340">
        <v>0</v>
      </c>
      <c r="GV340">
        <v>0</v>
      </c>
      <c r="GW340">
        <v>0</v>
      </c>
      <c r="GX340">
        <v>0</v>
      </c>
      <c r="GY340">
        <v>0</v>
      </c>
      <c r="GZ340">
        <v>0</v>
      </c>
      <c r="HA340">
        <v>0</v>
      </c>
      <c r="HC340" t="s">
        <v>4369</v>
      </c>
      <c r="HD340">
        <v>1</v>
      </c>
      <c r="HE340">
        <v>1</v>
      </c>
      <c r="HF340">
        <v>1</v>
      </c>
      <c r="HG340">
        <v>0</v>
      </c>
      <c r="HH340">
        <v>1</v>
      </c>
      <c r="HI340">
        <v>1</v>
      </c>
      <c r="HJ340">
        <v>1</v>
      </c>
      <c r="HK340">
        <v>0</v>
      </c>
      <c r="HL340">
        <v>0</v>
      </c>
      <c r="HM340">
        <v>1</v>
      </c>
      <c r="HN340">
        <v>1</v>
      </c>
      <c r="HO340">
        <v>0</v>
      </c>
      <c r="HP340">
        <v>0</v>
      </c>
      <c r="HQ340">
        <v>0</v>
      </c>
      <c r="HR340">
        <v>0</v>
      </c>
      <c r="HT340" t="s">
        <v>4370</v>
      </c>
      <c r="HU340">
        <v>0</v>
      </c>
      <c r="HV340">
        <v>0</v>
      </c>
      <c r="HW340">
        <v>1</v>
      </c>
      <c r="HX340">
        <v>1</v>
      </c>
      <c r="HY340">
        <v>0</v>
      </c>
      <c r="HZ340">
        <v>0</v>
      </c>
      <c r="IA340">
        <v>1</v>
      </c>
      <c r="IB340">
        <v>0</v>
      </c>
      <c r="IC340">
        <v>0</v>
      </c>
      <c r="ID340">
        <v>1</v>
      </c>
      <c r="IE340">
        <v>1</v>
      </c>
      <c r="IF340">
        <v>0</v>
      </c>
      <c r="IG340">
        <v>0</v>
      </c>
      <c r="IH340">
        <v>0</v>
      </c>
      <c r="II340">
        <v>0</v>
      </c>
      <c r="IJ340">
        <v>0</v>
      </c>
      <c r="IK340">
        <v>0</v>
      </c>
      <c r="IM340" t="s">
        <v>399</v>
      </c>
      <c r="IN340" t="s">
        <v>1864</v>
      </c>
      <c r="IO340">
        <v>1</v>
      </c>
      <c r="IP340">
        <v>0</v>
      </c>
      <c r="IQ340">
        <v>1</v>
      </c>
      <c r="IR340">
        <v>1</v>
      </c>
      <c r="IS340">
        <v>0</v>
      </c>
      <c r="IT340">
        <v>0</v>
      </c>
      <c r="IU340">
        <v>1</v>
      </c>
      <c r="IV340">
        <v>0</v>
      </c>
      <c r="IW340">
        <v>0</v>
      </c>
      <c r="IX340">
        <v>0</v>
      </c>
      <c r="IY340">
        <v>0</v>
      </c>
      <c r="IZ340">
        <v>0</v>
      </c>
      <c r="JA340">
        <v>0</v>
      </c>
      <c r="JB340">
        <v>0</v>
      </c>
      <c r="JD340" t="s">
        <v>401</v>
      </c>
      <c r="JE340" t="s">
        <v>1191</v>
      </c>
      <c r="JF340" t="s">
        <v>401</v>
      </c>
      <c r="JH340" t="s">
        <v>985</v>
      </c>
      <c r="JI340" t="s">
        <v>981</v>
      </c>
      <c r="JK340" t="s">
        <v>1213</v>
      </c>
      <c r="JL340" t="s">
        <v>401</v>
      </c>
      <c r="JM340" t="s">
        <v>401</v>
      </c>
      <c r="JN340" t="s">
        <v>3804</v>
      </c>
      <c r="JO340">
        <v>1</v>
      </c>
      <c r="JP340">
        <v>1</v>
      </c>
      <c r="JQ340">
        <v>1</v>
      </c>
      <c r="JR340">
        <v>1</v>
      </c>
      <c r="JS340">
        <v>0</v>
      </c>
      <c r="JT340">
        <v>0</v>
      </c>
      <c r="JU340">
        <v>0</v>
      </c>
      <c r="JY340">
        <v>3275598</v>
      </c>
      <c r="JZ340" t="s">
        <v>4371</v>
      </c>
    </row>
    <row r="341" spans="1:286" x14ac:dyDescent="0.35">
      <c r="A341" t="s">
        <v>4372</v>
      </c>
      <c r="B341" t="s">
        <v>4373</v>
      </c>
      <c r="C341" t="s">
        <v>4199</v>
      </c>
      <c r="D341" t="s">
        <v>378</v>
      </c>
      <c r="E341" t="s">
        <v>399</v>
      </c>
      <c r="F341" t="s">
        <v>407</v>
      </c>
      <c r="G341" t="s">
        <v>451</v>
      </c>
      <c r="H341" t="s">
        <v>649</v>
      </c>
      <c r="I341" t="s">
        <v>4374</v>
      </c>
      <c r="J341" t="s">
        <v>399</v>
      </c>
      <c r="K341">
        <v>25</v>
      </c>
      <c r="L341" t="s">
        <v>761</v>
      </c>
      <c r="M341">
        <v>10</v>
      </c>
      <c r="N341" t="s">
        <v>768</v>
      </c>
      <c r="P341" t="s">
        <v>790</v>
      </c>
      <c r="R341" t="s">
        <v>4375</v>
      </c>
      <c r="S341">
        <v>1</v>
      </c>
      <c r="T341">
        <v>0</v>
      </c>
      <c r="U341">
        <v>1</v>
      </c>
      <c r="V341">
        <v>0</v>
      </c>
      <c r="W341">
        <v>0</v>
      </c>
      <c r="X341">
        <v>0</v>
      </c>
      <c r="Y341">
        <v>0</v>
      </c>
      <c r="Z341">
        <v>0</v>
      </c>
      <c r="AA341">
        <v>0</v>
      </c>
      <c r="AB341">
        <v>0</v>
      </c>
      <c r="AC341">
        <v>0</v>
      </c>
      <c r="AD341">
        <v>0</v>
      </c>
      <c r="AE341">
        <v>0</v>
      </c>
      <c r="AG341" t="s">
        <v>839</v>
      </c>
      <c r="AI341" t="s">
        <v>399</v>
      </c>
      <c r="AJ341" t="s">
        <v>401</v>
      </c>
      <c r="AK341" t="s">
        <v>853</v>
      </c>
      <c r="AM341" t="s">
        <v>422</v>
      </c>
      <c r="AN341" t="s">
        <v>883</v>
      </c>
      <c r="AO341" t="s">
        <v>401</v>
      </c>
      <c r="AP341" t="s">
        <v>401</v>
      </c>
      <c r="BC341" t="s">
        <v>401</v>
      </c>
      <c r="BD341" t="s">
        <v>401</v>
      </c>
      <c r="BG341" t="s">
        <v>401</v>
      </c>
      <c r="BH341" t="s">
        <v>790</v>
      </c>
      <c r="BI341">
        <v>0</v>
      </c>
      <c r="BJ341">
        <v>0</v>
      </c>
      <c r="BK341">
        <v>0</v>
      </c>
      <c r="BL341">
        <v>0</v>
      </c>
      <c r="BM341">
        <v>0</v>
      </c>
      <c r="BN341">
        <v>0</v>
      </c>
      <c r="BO341">
        <v>0</v>
      </c>
      <c r="BP341">
        <v>0</v>
      </c>
      <c r="BQ341">
        <v>0</v>
      </c>
      <c r="BR341">
        <v>0</v>
      </c>
      <c r="BS341">
        <v>0</v>
      </c>
      <c r="BT341">
        <v>0</v>
      </c>
      <c r="BU341">
        <v>0</v>
      </c>
      <c r="BV341">
        <v>0</v>
      </c>
      <c r="BW341">
        <v>0</v>
      </c>
      <c r="BX341">
        <v>0</v>
      </c>
      <c r="BY341">
        <v>0</v>
      </c>
      <c r="BZ341">
        <v>0</v>
      </c>
      <c r="CA341">
        <v>0</v>
      </c>
      <c r="CB341">
        <v>0</v>
      </c>
      <c r="CC341">
        <v>0</v>
      </c>
      <c r="CD341">
        <v>0</v>
      </c>
      <c r="CE341">
        <v>1</v>
      </c>
      <c r="CF341">
        <v>0</v>
      </c>
      <c r="CG341">
        <v>0</v>
      </c>
      <c r="CI341" t="s">
        <v>985</v>
      </c>
      <c r="CJ341" t="s">
        <v>985</v>
      </c>
      <c r="CK341" t="s">
        <v>989</v>
      </c>
      <c r="CL341" t="s">
        <v>987</v>
      </c>
      <c r="CM341" t="s">
        <v>987</v>
      </c>
      <c r="CN341" t="s">
        <v>987</v>
      </c>
      <c r="CO341" t="s">
        <v>987</v>
      </c>
      <c r="CP341" t="s">
        <v>987</v>
      </c>
      <c r="CQ341" t="s">
        <v>987</v>
      </c>
      <c r="CR341" t="s">
        <v>987</v>
      </c>
      <c r="CS341" t="s">
        <v>987</v>
      </c>
      <c r="CT341" t="s">
        <v>985</v>
      </c>
      <c r="CU341" t="s">
        <v>989</v>
      </c>
      <c r="CV341" t="s">
        <v>985</v>
      </c>
      <c r="CW341" t="s">
        <v>989</v>
      </c>
      <c r="CX341" t="s">
        <v>985</v>
      </c>
      <c r="CY341" t="s">
        <v>401</v>
      </c>
      <c r="JM341" t="s">
        <v>888</v>
      </c>
      <c r="JW341" t="s">
        <v>402</v>
      </c>
      <c r="JX341" t="s">
        <v>4376</v>
      </c>
      <c r="JY341">
        <v>3275602</v>
      </c>
      <c r="JZ341" t="s">
        <v>4377</v>
      </c>
    </row>
    <row r="342" spans="1:286" x14ac:dyDescent="0.35">
      <c r="A342" t="s">
        <v>4378</v>
      </c>
      <c r="B342" t="s">
        <v>4379</v>
      </c>
      <c r="C342" t="s">
        <v>4199</v>
      </c>
      <c r="D342" t="s">
        <v>378</v>
      </c>
      <c r="E342" t="s">
        <v>399</v>
      </c>
      <c r="F342" t="s">
        <v>407</v>
      </c>
      <c r="G342" t="s">
        <v>451</v>
      </c>
      <c r="H342" t="s">
        <v>649</v>
      </c>
      <c r="I342" t="s">
        <v>4374</v>
      </c>
      <c r="J342" t="s">
        <v>399</v>
      </c>
      <c r="K342">
        <v>26</v>
      </c>
      <c r="L342" t="s">
        <v>761</v>
      </c>
      <c r="M342">
        <v>6</v>
      </c>
      <c r="N342" t="s">
        <v>766</v>
      </c>
      <c r="P342" t="s">
        <v>790</v>
      </c>
      <c r="R342" t="s">
        <v>4267</v>
      </c>
      <c r="S342">
        <v>1</v>
      </c>
      <c r="T342">
        <v>1</v>
      </c>
      <c r="U342">
        <v>1</v>
      </c>
      <c r="V342">
        <v>0</v>
      </c>
      <c r="W342">
        <v>0</v>
      </c>
      <c r="X342">
        <v>0</v>
      </c>
      <c r="Y342">
        <v>0</v>
      </c>
      <c r="Z342">
        <v>0</v>
      </c>
      <c r="AA342">
        <v>0</v>
      </c>
      <c r="AB342">
        <v>0</v>
      </c>
      <c r="AC342">
        <v>0</v>
      </c>
      <c r="AD342">
        <v>0</v>
      </c>
      <c r="AE342">
        <v>0</v>
      </c>
      <c r="AG342" t="s">
        <v>837</v>
      </c>
      <c r="AI342" t="s">
        <v>399</v>
      </c>
      <c r="AJ342" t="s">
        <v>401</v>
      </c>
      <c r="AK342" t="s">
        <v>853</v>
      </c>
      <c r="AM342" t="s">
        <v>407</v>
      </c>
      <c r="AN342" t="s">
        <v>883</v>
      </c>
      <c r="AO342" t="s">
        <v>783</v>
      </c>
      <c r="AP342" t="s">
        <v>401</v>
      </c>
      <c r="BC342" t="s">
        <v>401</v>
      </c>
      <c r="BD342" t="s">
        <v>401</v>
      </c>
      <c r="BG342" t="s">
        <v>401</v>
      </c>
      <c r="BH342" t="s">
        <v>977</v>
      </c>
      <c r="BI342">
        <v>0</v>
      </c>
      <c r="BJ342">
        <v>0</v>
      </c>
      <c r="BK342">
        <v>0</v>
      </c>
      <c r="BL342">
        <v>0</v>
      </c>
      <c r="BM342">
        <v>0</v>
      </c>
      <c r="BN342">
        <v>0</v>
      </c>
      <c r="BO342">
        <v>0</v>
      </c>
      <c r="BP342">
        <v>0</v>
      </c>
      <c r="BQ342">
        <v>0</v>
      </c>
      <c r="BR342">
        <v>0</v>
      </c>
      <c r="BS342">
        <v>0</v>
      </c>
      <c r="BT342">
        <v>0</v>
      </c>
      <c r="BU342">
        <v>0</v>
      </c>
      <c r="BV342">
        <v>0</v>
      </c>
      <c r="BW342">
        <v>0</v>
      </c>
      <c r="BX342">
        <v>0</v>
      </c>
      <c r="BY342">
        <v>0</v>
      </c>
      <c r="BZ342">
        <v>0</v>
      </c>
      <c r="CA342">
        <v>0</v>
      </c>
      <c r="CB342">
        <v>1</v>
      </c>
      <c r="CC342">
        <v>0</v>
      </c>
      <c r="CD342">
        <v>0</v>
      </c>
      <c r="CE342">
        <v>0</v>
      </c>
      <c r="CF342">
        <v>0</v>
      </c>
      <c r="CG342">
        <v>0</v>
      </c>
      <c r="CI342" t="s">
        <v>985</v>
      </c>
      <c r="CJ342" t="s">
        <v>985</v>
      </c>
      <c r="CK342" t="s">
        <v>989</v>
      </c>
      <c r="CL342" t="s">
        <v>987</v>
      </c>
      <c r="CM342" t="s">
        <v>989</v>
      </c>
      <c r="CN342" t="s">
        <v>987</v>
      </c>
      <c r="CO342" t="s">
        <v>987</v>
      </c>
      <c r="CP342" t="s">
        <v>987</v>
      </c>
      <c r="CQ342" t="s">
        <v>987</v>
      </c>
      <c r="CR342" t="s">
        <v>987</v>
      </c>
      <c r="CS342" t="s">
        <v>987</v>
      </c>
      <c r="CT342" t="s">
        <v>987</v>
      </c>
      <c r="CU342" t="s">
        <v>987</v>
      </c>
      <c r="CV342" t="s">
        <v>985</v>
      </c>
      <c r="CW342" t="s">
        <v>987</v>
      </c>
      <c r="CX342" t="s">
        <v>987</v>
      </c>
      <c r="CY342" t="s">
        <v>399</v>
      </c>
      <c r="CZ342" t="s">
        <v>4380</v>
      </c>
      <c r="DA342" t="s">
        <v>979</v>
      </c>
      <c r="DB342">
        <v>0</v>
      </c>
      <c r="DC342">
        <v>0</v>
      </c>
      <c r="DD342">
        <v>0</v>
      </c>
      <c r="DE342">
        <v>0</v>
      </c>
      <c r="DF342">
        <v>0</v>
      </c>
      <c r="DG342">
        <v>0</v>
      </c>
      <c r="DH342">
        <v>0</v>
      </c>
      <c r="DI342">
        <v>0</v>
      </c>
      <c r="DJ342">
        <v>0</v>
      </c>
      <c r="DK342">
        <v>0</v>
      </c>
      <c r="DL342">
        <v>0</v>
      </c>
      <c r="DM342">
        <v>0</v>
      </c>
      <c r="DN342">
        <v>1</v>
      </c>
      <c r="DO342">
        <v>0</v>
      </c>
      <c r="DP342">
        <v>0</v>
      </c>
      <c r="DQ342">
        <v>0</v>
      </c>
      <c r="DR342">
        <v>0</v>
      </c>
      <c r="DS342">
        <v>0</v>
      </c>
      <c r="DT342">
        <v>0</v>
      </c>
      <c r="DV342" t="s">
        <v>888</v>
      </c>
      <c r="EE342" t="s">
        <v>888</v>
      </c>
      <c r="EZ342" t="s">
        <v>888</v>
      </c>
      <c r="FA342" t="s">
        <v>888</v>
      </c>
      <c r="FC342" t="s">
        <v>399</v>
      </c>
      <c r="FD342" t="s">
        <v>399</v>
      </c>
      <c r="FE342" t="s">
        <v>888</v>
      </c>
      <c r="FF342">
        <v>0</v>
      </c>
      <c r="FG342">
        <v>0</v>
      </c>
      <c r="FH342">
        <v>0</v>
      </c>
      <c r="FI342">
        <v>0</v>
      </c>
      <c r="FJ342">
        <v>0</v>
      </c>
      <c r="FK342">
        <v>0</v>
      </c>
      <c r="FL342">
        <v>0</v>
      </c>
      <c r="FM342">
        <v>0</v>
      </c>
      <c r="FN342">
        <v>0</v>
      </c>
      <c r="FO342">
        <v>0</v>
      </c>
      <c r="FP342">
        <v>0</v>
      </c>
      <c r="FQ342">
        <v>1</v>
      </c>
      <c r="FR342">
        <v>0</v>
      </c>
      <c r="FT342" t="s">
        <v>888</v>
      </c>
      <c r="FU342" t="s">
        <v>888</v>
      </c>
      <c r="FV342" t="s">
        <v>1478</v>
      </c>
      <c r="FW342">
        <v>1</v>
      </c>
      <c r="FX342">
        <v>0</v>
      </c>
      <c r="FY342">
        <v>0</v>
      </c>
      <c r="FZ342">
        <v>0</v>
      </c>
      <c r="GA342">
        <v>1</v>
      </c>
      <c r="GB342">
        <v>0</v>
      </c>
      <c r="GC342">
        <v>0</v>
      </c>
      <c r="GD342">
        <v>0</v>
      </c>
      <c r="GE342">
        <v>0</v>
      </c>
      <c r="GF342">
        <v>0</v>
      </c>
      <c r="GG342">
        <v>0</v>
      </c>
      <c r="GH342">
        <v>0</v>
      </c>
      <c r="GI342">
        <v>0</v>
      </c>
      <c r="GJ342">
        <v>0</v>
      </c>
      <c r="GK342">
        <v>0</v>
      </c>
      <c r="GM342" t="s">
        <v>1082</v>
      </c>
      <c r="GN342">
        <v>0</v>
      </c>
      <c r="GO342">
        <v>0</v>
      </c>
      <c r="GP342">
        <v>0</v>
      </c>
      <c r="GQ342">
        <v>0</v>
      </c>
      <c r="GR342">
        <v>0</v>
      </c>
      <c r="GS342">
        <v>1</v>
      </c>
      <c r="GT342">
        <v>0</v>
      </c>
      <c r="GU342">
        <v>0</v>
      </c>
      <c r="GV342">
        <v>0</v>
      </c>
      <c r="GW342">
        <v>0</v>
      </c>
      <c r="GX342">
        <v>0</v>
      </c>
      <c r="GY342">
        <v>0</v>
      </c>
      <c r="GZ342">
        <v>0</v>
      </c>
      <c r="HA342">
        <v>0</v>
      </c>
      <c r="HC342" t="s">
        <v>888</v>
      </c>
      <c r="HD342">
        <v>0</v>
      </c>
      <c r="HE342">
        <v>0</v>
      </c>
      <c r="HF342">
        <v>0</v>
      </c>
      <c r="HG342">
        <v>0</v>
      </c>
      <c r="HH342">
        <v>0</v>
      </c>
      <c r="HI342">
        <v>0</v>
      </c>
      <c r="HJ342">
        <v>0</v>
      </c>
      <c r="HK342">
        <v>0</v>
      </c>
      <c r="HL342">
        <v>0</v>
      </c>
      <c r="HM342">
        <v>0</v>
      </c>
      <c r="HN342">
        <v>0</v>
      </c>
      <c r="HO342">
        <v>0</v>
      </c>
      <c r="HP342">
        <v>0</v>
      </c>
      <c r="HQ342">
        <v>1</v>
      </c>
      <c r="HR342">
        <v>0</v>
      </c>
      <c r="HT342" t="s">
        <v>1622</v>
      </c>
      <c r="HU342">
        <v>0</v>
      </c>
      <c r="HV342">
        <v>0</v>
      </c>
      <c r="HW342">
        <v>0</v>
      </c>
      <c r="HX342">
        <v>1</v>
      </c>
      <c r="HY342">
        <v>0</v>
      </c>
      <c r="HZ342">
        <v>0</v>
      </c>
      <c r="IA342">
        <v>1</v>
      </c>
      <c r="IB342">
        <v>0</v>
      </c>
      <c r="IC342">
        <v>0</v>
      </c>
      <c r="ID342">
        <v>0</v>
      </c>
      <c r="IE342">
        <v>0</v>
      </c>
      <c r="IF342">
        <v>0</v>
      </c>
      <c r="IG342">
        <v>0</v>
      </c>
      <c r="IH342">
        <v>0</v>
      </c>
      <c r="II342">
        <v>0</v>
      </c>
      <c r="IJ342">
        <v>0</v>
      </c>
      <c r="IK342">
        <v>0</v>
      </c>
      <c r="IM342" t="s">
        <v>399</v>
      </c>
      <c r="IN342" t="s">
        <v>888</v>
      </c>
      <c r="IO342">
        <v>0</v>
      </c>
      <c r="IP342">
        <v>0</v>
      </c>
      <c r="IQ342">
        <v>0</v>
      </c>
      <c r="IR342">
        <v>0</v>
      </c>
      <c r="IS342">
        <v>0</v>
      </c>
      <c r="IT342">
        <v>0</v>
      </c>
      <c r="IU342">
        <v>0</v>
      </c>
      <c r="IV342">
        <v>0</v>
      </c>
      <c r="IW342">
        <v>0</v>
      </c>
      <c r="IX342">
        <v>0</v>
      </c>
      <c r="IY342">
        <v>0</v>
      </c>
      <c r="IZ342">
        <v>0</v>
      </c>
      <c r="JA342">
        <v>1</v>
      </c>
      <c r="JB342">
        <v>0</v>
      </c>
      <c r="JD342" t="s">
        <v>399</v>
      </c>
      <c r="JE342" t="s">
        <v>888</v>
      </c>
      <c r="JF342" t="s">
        <v>401</v>
      </c>
      <c r="JH342" t="s">
        <v>985</v>
      </c>
      <c r="JI342" t="s">
        <v>888</v>
      </c>
      <c r="JK342" t="s">
        <v>888</v>
      </c>
      <c r="JL342" t="s">
        <v>401</v>
      </c>
      <c r="JM342" t="s">
        <v>401</v>
      </c>
      <c r="JN342" t="s">
        <v>888</v>
      </c>
      <c r="JO342">
        <v>0</v>
      </c>
      <c r="JP342">
        <v>0</v>
      </c>
      <c r="JQ342">
        <v>0</v>
      </c>
      <c r="JR342">
        <v>0</v>
      </c>
      <c r="JS342">
        <v>0</v>
      </c>
      <c r="JT342">
        <v>1</v>
      </c>
      <c r="JU342">
        <v>0</v>
      </c>
      <c r="JW342" t="s">
        <v>402</v>
      </c>
      <c r="JX342" t="s">
        <v>4381</v>
      </c>
      <c r="JY342">
        <v>3275603</v>
      </c>
      <c r="JZ342" t="s">
        <v>4382</v>
      </c>
    </row>
    <row r="343" spans="1:286" x14ac:dyDescent="0.35">
      <c r="A343" t="s">
        <v>4383</v>
      </c>
      <c r="B343" t="s">
        <v>4384</v>
      </c>
      <c r="C343" t="s">
        <v>4199</v>
      </c>
      <c r="D343" t="s">
        <v>378</v>
      </c>
      <c r="E343" t="s">
        <v>399</v>
      </c>
      <c r="F343" t="s">
        <v>407</v>
      </c>
      <c r="G343" t="s">
        <v>451</v>
      </c>
      <c r="H343" t="s">
        <v>649</v>
      </c>
      <c r="I343" t="s">
        <v>4385</v>
      </c>
      <c r="J343" t="s">
        <v>399</v>
      </c>
      <c r="K343">
        <v>27</v>
      </c>
      <c r="L343" t="s">
        <v>761</v>
      </c>
      <c r="M343">
        <v>5</v>
      </c>
      <c r="N343" t="s">
        <v>768</v>
      </c>
      <c r="P343" t="s">
        <v>790</v>
      </c>
      <c r="R343" t="s">
        <v>4267</v>
      </c>
      <c r="S343">
        <v>1</v>
      </c>
      <c r="T343">
        <v>1</v>
      </c>
      <c r="U343">
        <v>1</v>
      </c>
      <c r="V343">
        <v>0</v>
      </c>
      <c r="W343">
        <v>0</v>
      </c>
      <c r="X343">
        <v>0</v>
      </c>
      <c r="Y343">
        <v>0</v>
      </c>
      <c r="Z343">
        <v>0</v>
      </c>
      <c r="AA343">
        <v>0</v>
      </c>
      <c r="AB343">
        <v>0</v>
      </c>
      <c r="AC343">
        <v>0</v>
      </c>
      <c r="AD343">
        <v>0</v>
      </c>
      <c r="AE343">
        <v>0</v>
      </c>
      <c r="AG343" t="s">
        <v>837</v>
      </c>
      <c r="AI343" t="s">
        <v>399</v>
      </c>
      <c r="AJ343" t="s">
        <v>399</v>
      </c>
      <c r="AP343" t="s">
        <v>399</v>
      </c>
      <c r="AQ343" t="s">
        <v>899</v>
      </c>
      <c r="AR343" t="s">
        <v>908</v>
      </c>
      <c r="AS343">
        <v>0</v>
      </c>
      <c r="AT343">
        <v>1</v>
      </c>
      <c r="AU343">
        <v>0</v>
      </c>
      <c r="AV343">
        <v>0</v>
      </c>
      <c r="AW343">
        <v>0</v>
      </c>
      <c r="AX343">
        <v>0</v>
      </c>
      <c r="AY343">
        <v>0</v>
      </c>
      <c r="AZ343">
        <v>0</v>
      </c>
      <c r="BA343">
        <v>0</v>
      </c>
      <c r="BC343" t="s">
        <v>399</v>
      </c>
      <c r="BE343" t="s">
        <v>936</v>
      </c>
      <c r="BG343" t="s">
        <v>401</v>
      </c>
      <c r="BH343" t="s">
        <v>4386</v>
      </c>
      <c r="BI343">
        <v>0</v>
      </c>
      <c r="BJ343">
        <v>1</v>
      </c>
      <c r="BK343">
        <v>0</v>
      </c>
      <c r="BL343">
        <v>0</v>
      </c>
      <c r="BM343">
        <v>0</v>
      </c>
      <c r="BN343">
        <v>0</v>
      </c>
      <c r="BO343">
        <v>0</v>
      </c>
      <c r="BP343">
        <v>0</v>
      </c>
      <c r="BQ343">
        <v>0</v>
      </c>
      <c r="BR343">
        <v>0</v>
      </c>
      <c r="BS343">
        <v>0</v>
      </c>
      <c r="BT343">
        <v>0</v>
      </c>
      <c r="BU343">
        <v>0</v>
      </c>
      <c r="BV343">
        <v>0</v>
      </c>
      <c r="BW343">
        <v>0</v>
      </c>
      <c r="BX343">
        <v>0</v>
      </c>
      <c r="BY343">
        <v>0</v>
      </c>
      <c r="BZ343">
        <v>0</v>
      </c>
      <c r="CA343">
        <v>0</v>
      </c>
      <c r="CB343">
        <v>1</v>
      </c>
      <c r="CC343">
        <v>0</v>
      </c>
      <c r="CD343">
        <v>0</v>
      </c>
      <c r="CE343">
        <v>0</v>
      </c>
      <c r="CF343">
        <v>0</v>
      </c>
      <c r="CG343">
        <v>0</v>
      </c>
      <c r="CI343" t="s">
        <v>985</v>
      </c>
      <c r="CJ343" t="s">
        <v>985</v>
      </c>
      <c r="CK343" t="s">
        <v>991</v>
      </c>
      <c r="CL343" t="s">
        <v>985</v>
      </c>
      <c r="CM343" t="s">
        <v>993</v>
      </c>
      <c r="CN343" t="s">
        <v>985</v>
      </c>
      <c r="CO343" t="s">
        <v>993</v>
      </c>
      <c r="CP343" t="s">
        <v>987</v>
      </c>
      <c r="CQ343" t="s">
        <v>985</v>
      </c>
      <c r="CR343" t="s">
        <v>985</v>
      </c>
      <c r="CS343" t="s">
        <v>987</v>
      </c>
      <c r="CT343" t="s">
        <v>985</v>
      </c>
      <c r="CU343" t="s">
        <v>985</v>
      </c>
      <c r="CV343" t="s">
        <v>985</v>
      </c>
      <c r="CW343" t="s">
        <v>987</v>
      </c>
      <c r="CX343" t="s">
        <v>987</v>
      </c>
      <c r="CY343" t="s">
        <v>399</v>
      </c>
      <c r="CZ343" t="s">
        <v>4387</v>
      </c>
      <c r="DA343" t="s">
        <v>1509</v>
      </c>
      <c r="DB343">
        <v>0</v>
      </c>
      <c r="DC343">
        <v>0</v>
      </c>
      <c r="DD343">
        <v>0</v>
      </c>
      <c r="DE343">
        <v>0</v>
      </c>
      <c r="DF343">
        <v>0</v>
      </c>
      <c r="DG343">
        <v>0</v>
      </c>
      <c r="DH343">
        <v>0</v>
      </c>
      <c r="DI343">
        <v>0</v>
      </c>
      <c r="DJ343">
        <v>0</v>
      </c>
      <c r="DK343">
        <v>0</v>
      </c>
      <c r="DL343">
        <v>0</v>
      </c>
      <c r="DM343">
        <v>1</v>
      </c>
      <c r="DN343">
        <v>0</v>
      </c>
      <c r="DO343">
        <v>1</v>
      </c>
      <c r="DP343">
        <v>1</v>
      </c>
      <c r="DQ343">
        <v>0</v>
      </c>
      <c r="DR343">
        <v>0</v>
      </c>
      <c r="DS343">
        <v>0</v>
      </c>
      <c r="DT343">
        <v>0</v>
      </c>
      <c r="DV343" t="s">
        <v>399</v>
      </c>
      <c r="DW343" t="s">
        <v>1690</v>
      </c>
      <c r="DX343">
        <v>1</v>
      </c>
      <c r="DY343">
        <v>1</v>
      </c>
      <c r="DZ343">
        <v>0</v>
      </c>
      <c r="EA343">
        <v>0</v>
      </c>
      <c r="EB343">
        <v>0</v>
      </c>
      <c r="EC343">
        <v>0</v>
      </c>
      <c r="EE343" t="s">
        <v>401</v>
      </c>
      <c r="EF343" t="s">
        <v>1023</v>
      </c>
      <c r="EG343">
        <v>0</v>
      </c>
      <c r="EH343">
        <v>1</v>
      </c>
      <c r="EI343">
        <v>0</v>
      </c>
      <c r="EJ343">
        <v>0</v>
      </c>
      <c r="EK343">
        <v>0</v>
      </c>
      <c r="EL343">
        <v>0</v>
      </c>
      <c r="EM343">
        <v>0</v>
      </c>
      <c r="EN343">
        <v>0</v>
      </c>
      <c r="EO343">
        <v>0</v>
      </c>
      <c r="EP343">
        <v>0</v>
      </c>
      <c r="ER343" t="s">
        <v>1040</v>
      </c>
      <c r="ES343">
        <v>0</v>
      </c>
      <c r="ET343">
        <v>0</v>
      </c>
      <c r="EU343">
        <v>1</v>
      </c>
      <c r="EV343">
        <v>0</v>
      </c>
      <c r="EW343">
        <v>0</v>
      </c>
      <c r="EZ343" t="s">
        <v>399</v>
      </c>
      <c r="FA343" t="s">
        <v>401</v>
      </c>
      <c r="FC343" t="s">
        <v>399</v>
      </c>
      <c r="FD343" t="s">
        <v>399</v>
      </c>
      <c r="FE343" t="s">
        <v>1816</v>
      </c>
      <c r="FF343">
        <v>1</v>
      </c>
      <c r="FG343">
        <v>1</v>
      </c>
      <c r="FH343">
        <v>0</v>
      </c>
      <c r="FI343">
        <v>0</v>
      </c>
      <c r="FJ343">
        <v>0</v>
      </c>
      <c r="FK343">
        <v>1</v>
      </c>
      <c r="FL343">
        <v>0</v>
      </c>
      <c r="FM343">
        <v>0</v>
      </c>
      <c r="FN343">
        <v>0</v>
      </c>
      <c r="FO343">
        <v>0</v>
      </c>
      <c r="FP343">
        <v>0</v>
      </c>
      <c r="FQ343">
        <v>0</v>
      </c>
      <c r="FR343">
        <v>0</v>
      </c>
      <c r="FT343" t="s">
        <v>401</v>
      </c>
      <c r="FU343" t="s">
        <v>401</v>
      </c>
      <c r="FV343" t="s">
        <v>1422</v>
      </c>
      <c r="FW343">
        <v>1</v>
      </c>
      <c r="FX343">
        <v>0</v>
      </c>
      <c r="FY343">
        <v>1</v>
      </c>
      <c r="FZ343">
        <v>0</v>
      </c>
      <c r="GA343">
        <v>0</v>
      </c>
      <c r="GB343">
        <v>0</v>
      </c>
      <c r="GC343">
        <v>0</v>
      </c>
      <c r="GD343">
        <v>0</v>
      </c>
      <c r="GE343">
        <v>0</v>
      </c>
      <c r="GF343">
        <v>0</v>
      </c>
      <c r="GG343">
        <v>0</v>
      </c>
      <c r="GH343">
        <v>0</v>
      </c>
      <c r="GI343">
        <v>0</v>
      </c>
      <c r="GJ343">
        <v>0</v>
      </c>
      <c r="GK343">
        <v>0</v>
      </c>
      <c r="GM343" t="s">
        <v>1466</v>
      </c>
      <c r="GN343">
        <v>0</v>
      </c>
      <c r="GO343">
        <v>1</v>
      </c>
      <c r="GP343">
        <v>0</v>
      </c>
      <c r="GQ343">
        <v>0</v>
      </c>
      <c r="GR343">
        <v>0</v>
      </c>
      <c r="GS343">
        <v>1</v>
      </c>
      <c r="GT343">
        <v>0</v>
      </c>
      <c r="GU343">
        <v>0</v>
      </c>
      <c r="GV343">
        <v>0</v>
      </c>
      <c r="GW343">
        <v>0</v>
      </c>
      <c r="GX343">
        <v>0</v>
      </c>
      <c r="GY343">
        <v>0</v>
      </c>
      <c r="GZ343">
        <v>0</v>
      </c>
      <c r="HA343">
        <v>0</v>
      </c>
      <c r="HC343" t="s">
        <v>2968</v>
      </c>
      <c r="HD343">
        <v>1</v>
      </c>
      <c r="HE343">
        <v>1</v>
      </c>
      <c r="HF343">
        <v>1</v>
      </c>
      <c r="HG343">
        <v>0</v>
      </c>
      <c r="HH343">
        <v>0</v>
      </c>
      <c r="HI343">
        <v>0</v>
      </c>
      <c r="HJ343">
        <v>0</v>
      </c>
      <c r="HK343">
        <v>0</v>
      </c>
      <c r="HL343">
        <v>0</v>
      </c>
      <c r="HM343">
        <v>0</v>
      </c>
      <c r="HN343">
        <v>0</v>
      </c>
      <c r="HO343">
        <v>0</v>
      </c>
      <c r="HP343">
        <v>0</v>
      </c>
      <c r="HQ343">
        <v>0</v>
      </c>
      <c r="HR343">
        <v>0</v>
      </c>
      <c r="HT343" t="s">
        <v>1455</v>
      </c>
      <c r="HU343">
        <v>0</v>
      </c>
      <c r="HV343">
        <v>0</v>
      </c>
      <c r="HW343">
        <v>0</v>
      </c>
      <c r="HX343">
        <v>1</v>
      </c>
      <c r="HY343">
        <v>0</v>
      </c>
      <c r="HZ343">
        <v>0</v>
      </c>
      <c r="IA343">
        <v>0</v>
      </c>
      <c r="IB343">
        <v>0</v>
      </c>
      <c r="IC343">
        <v>0</v>
      </c>
      <c r="ID343">
        <v>0</v>
      </c>
      <c r="IE343">
        <v>1</v>
      </c>
      <c r="IF343">
        <v>0</v>
      </c>
      <c r="IG343">
        <v>0</v>
      </c>
      <c r="IH343">
        <v>0</v>
      </c>
      <c r="II343">
        <v>0</v>
      </c>
      <c r="IJ343">
        <v>0</v>
      </c>
      <c r="IK343">
        <v>0</v>
      </c>
      <c r="IM343" t="s">
        <v>399</v>
      </c>
      <c r="IN343" t="s">
        <v>1166</v>
      </c>
      <c r="IO343">
        <v>1</v>
      </c>
      <c r="IP343">
        <v>0</v>
      </c>
      <c r="IQ343">
        <v>0</v>
      </c>
      <c r="IR343">
        <v>0</v>
      </c>
      <c r="IS343">
        <v>0</v>
      </c>
      <c r="IT343">
        <v>0</v>
      </c>
      <c r="IU343">
        <v>0</v>
      </c>
      <c r="IV343">
        <v>0</v>
      </c>
      <c r="IW343">
        <v>0</v>
      </c>
      <c r="IX343">
        <v>0</v>
      </c>
      <c r="IY343">
        <v>0</v>
      </c>
      <c r="IZ343">
        <v>0</v>
      </c>
      <c r="JA343">
        <v>0</v>
      </c>
      <c r="JB343">
        <v>0</v>
      </c>
      <c r="JD343" t="s">
        <v>401</v>
      </c>
      <c r="JE343" t="s">
        <v>888</v>
      </c>
      <c r="JF343" t="s">
        <v>401</v>
      </c>
      <c r="JH343" t="s">
        <v>985</v>
      </c>
      <c r="JI343" t="s">
        <v>1203</v>
      </c>
      <c r="JK343" t="s">
        <v>888</v>
      </c>
      <c r="JL343" t="s">
        <v>401</v>
      </c>
      <c r="JM343" t="s">
        <v>888</v>
      </c>
      <c r="JW343" t="s">
        <v>402</v>
      </c>
      <c r="JX343" t="s">
        <v>2200</v>
      </c>
      <c r="JY343">
        <v>3275604</v>
      </c>
      <c r="JZ343" t="s">
        <v>4388</v>
      </c>
    </row>
    <row r="344" spans="1:286" x14ac:dyDescent="0.35">
      <c r="A344" t="s">
        <v>4389</v>
      </c>
      <c r="B344" t="s">
        <v>4390</v>
      </c>
      <c r="C344" t="s">
        <v>4199</v>
      </c>
      <c r="D344" t="s">
        <v>378</v>
      </c>
      <c r="E344" t="s">
        <v>399</v>
      </c>
      <c r="F344" t="s">
        <v>407</v>
      </c>
      <c r="G344" t="s">
        <v>451</v>
      </c>
      <c r="H344" t="s">
        <v>649</v>
      </c>
      <c r="I344" t="s">
        <v>4385</v>
      </c>
      <c r="J344" t="s">
        <v>399</v>
      </c>
      <c r="K344">
        <v>40</v>
      </c>
      <c r="L344" t="s">
        <v>761</v>
      </c>
      <c r="M344">
        <v>15</v>
      </c>
      <c r="N344" t="s">
        <v>764</v>
      </c>
      <c r="P344" t="s">
        <v>796</v>
      </c>
      <c r="R344" t="s">
        <v>4391</v>
      </c>
      <c r="S344">
        <v>0</v>
      </c>
      <c r="T344">
        <v>1</v>
      </c>
      <c r="U344">
        <v>1</v>
      </c>
      <c r="V344">
        <v>0</v>
      </c>
      <c r="W344">
        <v>0</v>
      </c>
      <c r="X344">
        <v>0</v>
      </c>
      <c r="Y344">
        <v>1</v>
      </c>
      <c r="Z344">
        <v>0</v>
      </c>
      <c r="AA344">
        <v>0</v>
      </c>
      <c r="AB344">
        <v>0</v>
      </c>
      <c r="AC344">
        <v>0</v>
      </c>
      <c r="AD344">
        <v>0</v>
      </c>
      <c r="AE344">
        <v>0</v>
      </c>
      <c r="AG344" t="s">
        <v>841</v>
      </c>
      <c r="AI344" t="s">
        <v>399</v>
      </c>
      <c r="AJ344" t="s">
        <v>401</v>
      </c>
      <c r="AK344" t="s">
        <v>853</v>
      </c>
      <c r="AM344" t="s">
        <v>407</v>
      </c>
      <c r="AN344" t="s">
        <v>881</v>
      </c>
      <c r="AO344" t="s">
        <v>401</v>
      </c>
      <c r="AP344" t="s">
        <v>399</v>
      </c>
      <c r="AQ344" t="s">
        <v>901</v>
      </c>
      <c r="AR344" t="s">
        <v>908</v>
      </c>
      <c r="AS344">
        <v>0</v>
      </c>
      <c r="AT344">
        <v>1</v>
      </c>
      <c r="AU344">
        <v>0</v>
      </c>
      <c r="AV344">
        <v>0</v>
      </c>
      <c r="AW344">
        <v>0</v>
      </c>
      <c r="AX344">
        <v>0</v>
      </c>
      <c r="AY344">
        <v>0</v>
      </c>
      <c r="AZ344">
        <v>0</v>
      </c>
      <c r="BA344">
        <v>0</v>
      </c>
      <c r="BC344" t="s">
        <v>401</v>
      </c>
      <c r="BD344" t="s">
        <v>401</v>
      </c>
      <c r="BG344" t="s">
        <v>399</v>
      </c>
      <c r="BH344" t="s">
        <v>941</v>
      </c>
      <c r="BI344">
        <v>0</v>
      </c>
      <c r="BJ344">
        <v>1</v>
      </c>
      <c r="BK344">
        <v>0</v>
      </c>
      <c r="BL344">
        <v>0</v>
      </c>
      <c r="BM344">
        <v>0</v>
      </c>
      <c r="BN344">
        <v>0</v>
      </c>
      <c r="BO344">
        <v>0</v>
      </c>
      <c r="BP344">
        <v>0</v>
      </c>
      <c r="BQ344">
        <v>0</v>
      </c>
      <c r="BR344">
        <v>0</v>
      </c>
      <c r="BS344">
        <v>0</v>
      </c>
      <c r="BT344">
        <v>0</v>
      </c>
      <c r="BU344">
        <v>0</v>
      </c>
      <c r="BV344">
        <v>0</v>
      </c>
      <c r="BW344">
        <v>0</v>
      </c>
      <c r="BX344">
        <v>0</v>
      </c>
      <c r="BY344">
        <v>0</v>
      </c>
      <c r="BZ344">
        <v>0</v>
      </c>
      <c r="CA344">
        <v>0</v>
      </c>
      <c r="CB344">
        <v>0</v>
      </c>
      <c r="CC344">
        <v>0</v>
      </c>
      <c r="CD344">
        <v>0</v>
      </c>
      <c r="CE344">
        <v>0</v>
      </c>
      <c r="CF344">
        <v>0</v>
      </c>
      <c r="CG344">
        <v>0</v>
      </c>
      <c r="CI344" t="s">
        <v>985</v>
      </c>
      <c r="CJ344" t="s">
        <v>985</v>
      </c>
      <c r="CK344" t="s">
        <v>991</v>
      </c>
      <c r="CL344" t="s">
        <v>991</v>
      </c>
      <c r="CM344" t="s">
        <v>993</v>
      </c>
      <c r="CN344" t="s">
        <v>993</v>
      </c>
      <c r="CO344" t="s">
        <v>888</v>
      </c>
      <c r="CP344" t="s">
        <v>993</v>
      </c>
      <c r="CQ344" t="s">
        <v>985</v>
      </c>
      <c r="CR344" t="s">
        <v>993</v>
      </c>
      <c r="CS344" t="s">
        <v>987</v>
      </c>
      <c r="CT344" t="s">
        <v>985</v>
      </c>
      <c r="CU344" t="s">
        <v>987</v>
      </c>
      <c r="CV344" t="s">
        <v>985</v>
      </c>
      <c r="CW344" t="s">
        <v>989</v>
      </c>
      <c r="CX344" t="s">
        <v>985</v>
      </c>
      <c r="CY344" t="s">
        <v>399</v>
      </c>
      <c r="CZ344" t="s">
        <v>4392</v>
      </c>
      <c r="DA344" t="s">
        <v>4386</v>
      </c>
      <c r="DB344">
        <v>0</v>
      </c>
      <c r="DC344">
        <v>0</v>
      </c>
      <c r="DD344">
        <v>0</v>
      </c>
      <c r="DE344">
        <v>0</v>
      </c>
      <c r="DF344">
        <v>0</v>
      </c>
      <c r="DG344">
        <v>0</v>
      </c>
      <c r="DH344">
        <v>0</v>
      </c>
      <c r="DI344">
        <v>0</v>
      </c>
      <c r="DJ344">
        <v>0</v>
      </c>
      <c r="DK344">
        <v>0</v>
      </c>
      <c r="DL344">
        <v>0</v>
      </c>
      <c r="DM344">
        <v>1</v>
      </c>
      <c r="DN344">
        <v>0</v>
      </c>
      <c r="DO344">
        <v>1</v>
      </c>
      <c r="DP344">
        <v>0</v>
      </c>
      <c r="DQ344">
        <v>0</v>
      </c>
      <c r="DR344">
        <v>0</v>
      </c>
      <c r="DS344">
        <v>0</v>
      </c>
      <c r="DT344">
        <v>0</v>
      </c>
      <c r="DV344" t="s">
        <v>888</v>
      </c>
      <c r="EE344" t="s">
        <v>399</v>
      </c>
      <c r="EZ344" t="s">
        <v>888</v>
      </c>
      <c r="FA344" t="s">
        <v>399</v>
      </c>
      <c r="FB344" t="s">
        <v>1043</v>
      </c>
      <c r="FC344" t="s">
        <v>399</v>
      </c>
      <c r="FD344" t="s">
        <v>399</v>
      </c>
      <c r="FE344" t="s">
        <v>3089</v>
      </c>
      <c r="FF344">
        <v>0</v>
      </c>
      <c r="FG344">
        <v>1</v>
      </c>
      <c r="FH344">
        <v>1</v>
      </c>
      <c r="FI344">
        <v>0</v>
      </c>
      <c r="FJ344">
        <v>0</v>
      </c>
      <c r="FK344">
        <v>0</v>
      </c>
      <c r="FL344">
        <v>0</v>
      </c>
      <c r="FM344">
        <v>0</v>
      </c>
      <c r="FN344">
        <v>0</v>
      </c>
      <c r="FO344">
        <v>0</v>
      </c>
      <c r="FP344">
        <v>0</v>
      </c>
      <c r="FQ344">
        <v>0</v>
      </c>
      <c r="FR344">
        <v>0</v>
      </c>
      <c r="FT344" t="s">
        <v>888</v>
      </c>
      <c r="FU344" t="s">
        <v>401</v>
      </c>
      <c r="FV344" t="s">
        <v>888</v>
      </c>
      <c r="FW344">
        <v>0</v>
      </c>
      <c r="FX344">
        <v>0</v>
      </c>
      <c r="FY344">
        <v>0</v>
      </c>
      <c r="FZ344">
        <v>0</v>
      </c>
      <c r="GA344">
        <v>0</v>
      </c>
      <c r="GB344">
        <v>0</v>
      </c>
      <c r="GC344">
        <v>0</v>
      </c>
      <c r="GD344">
        <v>0</v>
      </c>
      <c r="GE344">
        <v>0</v>
      </c>
      <c r="GF344">
        <v>0</v>
      </c>
      <c r="GG344">
        <v>0</v>
      </c>
      <c r="GH344">
        <v>0</v>
      </c>
      <c r="GI344">
        <v>0</v>
      </c>
      <c r="GJ344">
        <v>1</v>
      </c>
      <c r="GK344">
        <v>0</v>
      </c>
      <c r="GM344" t="s">
        <v>888</v>
      </c>
      <c r="GN344">
        <v>0</v>
      </c>
      <c r="GO344">
        <v>0</v>
      </c>
      <c r="GP344">
        <v>0</v>
      </c>
      <c r="GQ344">
        <v>0</v>
      </c>
      <c r="GR344">
        <v>0</v>
      </c>
      <c r="GS344">
        <v>0</v>
      </c>
      <c r="GT344">
        <v>0</v>
      </c>
      <c r="GU344">
        <v>0</v>
      </c>
      <c r="GV344">
        <v>0</v>
      </c>
      <c r="GW344">
        <v>0</v>
      </c>
      <c r="GX344">
        <v>0</v>
      </c>
      <c r="GY344">
        <v>0</v>
      </c>
      <c r="GZ344">
        <v>1</v>
      </c>
      <c r="HA344">
        <v>0</v>
      </c>
      <c r="HC344" t="s">
        <v>4393</v>
      </c>
      <c r="HD344">
        <v>1</v>
      </c>
      <c r="HE344">
        <v>0</v>
      </c>
      <c r="HF344">
        <v>0</v>
      </c>
      <c r="HG344">
        <v>0</v>
      </c>
      <c r="HH344">
        <v>0</v>
      </c>
      <c r="HI344">
        <v>1</v>
      </c>
      <c r="HJ344">
        <v>0</v>
      </c>
      <c r="HK344">
        <v>0</v>
      </c>
      <c r="HL344">
        <v>0</v>
      </c>
      <c r="HM344">
        <v>0</v>
      </c>
      <c r="HN344">
        <v>0</v>
      </c>
      <c r="HO344">
        <v>0</v>
      </c>
      <c r="HP344">
        <v>0</v>
      </c>
      <c r="HQ344">
        <v>0</v>
      </c>
      <c r="HR344">
        <v>0</v>
      </c>
      <c r="HT344" t="s">
        <v>1141</v>
      </c>
      <c r="HU344">
        <v>0</v>
      </c>
      <c r="HV344">
        <v>0</v>
      </c>
      <c r="HW344">
        <v>1</v>
      </c>
      <c r="HX344">
        <v>0</v>
      </c>
      <c r="HY344">
        <v>0</v>
      </c>
      <c r="HZ344">
        <v>0</v>
      </c>
      <c r="IA344">
        <v>0</v>
      </c>
      <c r="IB344">
        <v>0</v>
      </c>
      <c r="IC344">
        <v>0</v>
      </c>
      <c r="ID344">
        <v>0</v>
      </c>
      <c r="IE344">
        <v>0</v>
      </c>
      <c r="IF344">
        <v>0</v>
      </c>
      <c r="IG344">
        <v>0</v>
      </c>
      <c r="IH344">
        <v>0</v>
      </c>
      <c r="II344">
        <v>0</v>
      </c>
      <c r="IJ344">
        <v>0</v>
      </c>
      <c r="IK344">
        <v>0</v>
      </c>
      <c r="IM344" t="s">
        <v>399</v>
      </c>
      <c r="IN344" t="s">
        <v>888</v>
      </c>
      <c r="IO344">
        <v>0</v>
      </c>
      <c r="IP344">
        <v>0</v>
      </c>
      <c r="IQ344">
        <v>0</v>
      </c>
      <c r="IR344">
        <v>0</v>
      </c>
      <c r="IS344">
        <v>0</v>
      </c>
      <c r="IT344">
        <v>0</v>
      </c>
      <c r="IU344">
        <v>0</v>
      </c>
      <c r="IV344">
        <v>0</v>
      </c>
      <c r="IW344">
        <v>0</v>
      </c>
      <c r="IX344">
        <v>0</v>
      </c>
      <c r="IY344">
        <v>0</v>
      </c>
      <c r="IZ344">
        <v>0</v>
      </c>
      <c r="JA344">
        <v>1</v>
      </c>
      <c r="JB344">
        <v>0</v>
      </c>
      <c r="JD344" t="s">
        <v>888</v>
      </c>
      <c r="JE344" t="s">
        <v>888</v>
      </c>
      <c r="JF344" t="s">
        <v>888</v>
      </c>
      <c r="JH344" t="s">
        <v>985</v>
      </c>
      <c r="JI344" t="s">
        <v>888</v>
      </c>
      <c r="JK344" t="s">
        <v>888</v>
      </c>
      <c r="JL344" t="s">
        <v>401</v>
      </c>
      <c r="JM344" t="s">
        <v>888</v>
      </c>
      <c r="JW344" t="s">
        <v>402</v>
      </c>
      <c r="JX344" t="s">
        <v>2200</v>
      </c>
      <c r="JY344">
        <v>3275605</v>
      </c>
      <c r="JZ344" t="s">
        <v>4394</v>
      </c>
    </row>
    <row r="345" spans="1:286" x14ac:dyDescent="0.35">
      <c r="A345" t="s">
        <v>4395</v>
      </c>
      <c r="B345" t="s">
        <v>4396</v>
      </c>
      <c r="C345" t="s">
        <v>4199</v>
      </c>
      <c r="D345" t="s">
        <v>378</v>
      </c>
      <c r="E345" t="s">
        <v>399</v>
      </c>
      <c r="F345" t="s">
        <v>407</v>
      </c>
      <c r="G345" t="s">
        <v>451</v>
      </c>
      <c r="H345" t="s">
        <v>649</v>
      </c>
      <c r="I345" t="s">
        <v>4385</v>
      </c>
      <c r="J345" t="s">
        <v>399</v>
      </c>
      <c r="K345">
        <v>30</v>
      </c>
      <c r="L345" t="s">
        <v>761</v>
      </c>
      <c r="M345">
        <v>6</v>
      </c>
      <c r="N345" t="s">
        <v>766</v>
      </c>
      <c r="P345" t="s">
        <v>796</v>
      </c>
      <c r="R345" t="s">
        <v>4397</v>
      </c>
      <c r="S345">
        <v>1</v>
      </c>
      <c r="T345">
        <v>1</v>
      </c>
      <c r="U345">
        <v>1</v>
      </c>
      <c r="V345">
        <v>0</v>
      </c>
      <c r="W345">
        <v>0</v>
      </c>
      <c r="X345">
        <v>0</v>
      </c>
      <c r="Y345">
        <v>0</v>
      </c>
      <c r="Z345">
        <v>0</v>
      </c>
      <c r="AA345">
        <v>0</v>
      </c>
      <c r="AB345">
        <v>0</v>
      </c>
      <c r="AC345">
        <v>0</v>
      </c>
      <c r="AD345">
        <v>0</v>
      </c>
      <c r="AE345">
        <v>0</v>
      </c>
      <c r="AG345" t="s">
        <v>837</v>
      </c>
      <c r="AI345" t="s">
        <v>399</v>
      </c>
      <c r="AJ345" t="s">
        <v>401</v>
      </c>
      <c r="AK345" t="s">
        <v>853</v>
      </c>
      <c r="AM345" t="s">
        <v>414</v>
      </c>
      <c r="AN345" t="s">
        <v>883</v>
      </c>
      <c r="AO345" t="s">
        <v>888</v>
      </c>
      <c r="AP345" t="s">
        <v>399</v>
      </c>
      <c r="AQ345" t="s">
        <v>899</v>
      </c>
      <c r="AR345" t="s">
        <v>908</v>
      </c>
      <c r="AS345">
        <v>0</v>
      </c>
      <c r="AT345">
        <v>1</v>
      </c>
      <c r="AU345">
        <v>0</v>
      </c>
      <c r="AV345">
        <v>0</v>
      </c>
      <c r="AW345">
        <v>0</v>
      </c>
      <c r="AX345">
        <v>0</v>
      </c>
      <c r="AY345">
        <v>0</v>
      </c>
      <c r="AZ345">
        <v>0</v>
      </c>
      <c r="BA345">
        <v>0</v>
      </c>
      <c r="BC345" t="s">
        <v>921</v>
      </c>
      <c r="BD345" t="s">
        <v>888</v>
      </c>
      <c r="BE345" t="s">
        <v>888</v>
      </c>
      <c r="BG345" t="s">
        <v>888</v>
      </c>
      <c r="BH345" t="s">
        <v>939</v>
      </c>
      <c r="BI345">
        <v>1</v>
      </c>
      <c r="BJ345">
        <v>0</v>
      </c>
      <c r="BK345">
        <v>0</v>
      </c>
      <c r="BL345">
        <v>0</v>
      </c>
      <c r="BM345">
        <v>0</v>
      </c>
      <c r="BN345">
        <v>0</v>
      </c>
      <c r="BO345">
        <v>0</v>
      </c>
      <c r="BP345">
        <v>0</v>
      </c>
      <c r="BQ345">
        <v>0</v>
      </c>
      <c r="BR345">
        <v>0</v>
      </c>
      <c r="BS345">
        <v>0</v>
      </c>
      <c r="BT345">
        <v>0</v>
      </c>
      <c r="BU345">
        <v>0</v>
      </c>
      <c r="BV345">
        <v>0</v>
      </c>
      <c r="BW345">
        <v>0</v>
      </c>
      <c r="BX345">
        <v>0</v>
      </c>
      <c r="BY345">
        <v>0</v>
      </c>
      <c r="BZ345">
        <v>0</v>
      </c>
      <c r="CA345">
        <v>0</v>
      </c>
      <c r="CB345">
        <v>0</v>
      </c>
      <c r="CC345">
        <v>0</v>
      </c>
      <c r="CD345">
        <v>0</v>
      </c>
      <c r="CE345">
        <v>0</v>
      </c>
      <c r="CF345">
        <v>0</v>
      </c>
      <c r="CG345">
        <v>0</v>
      </c>
      <c r="CI345" t="s">
        <v>985</v>
      </c>
      <c r="CJ345" t="s">
        <v>987</v>
      </c>
      <c r="CK345" t="s">
        <v>991</v>
      </c>
      <c r="CL345" t="s">
        <v>993</v>
      </c>
      <c r="CM345" t="s">
        <v>993</v>
      </c>
      <c r="CN345" t="s">
        <v>993</v>
      </c>
      <c r="CO345" t="s">
        <v>993</v>
      </c>
      <c r="CP345" t="s">
        <v>987</v>
      </c>
      <c r="CQ345" t="s">
        <v>987</v>
      </c>
      <c r="CR345" t="s">
        <v>987</v>
      </c>
      <c r="CS345" t="s">
        <v>987</v>
      </c>
      <c r="CT345" t="s">
        <v>985</v>
      </c>
      <c r="CU345" t="s">
        <v>987</v>
      </c>
      <c r="CV345" t="s">
        <v>985</v>
      </c>
      <c r="CW345" t="s">
        <v>989</v>
      </c>
      <c r="CX345" t="s">
        <v>985</v>
      </c>
      <c r="CY345" t="s">
        <v>399</v>
      </c>
      <c r="CZ345" t="s">
        <v>4398</v>
      </c>
      <c r="DA345" t="s">
        <v>941</v>
      </c>
      <c r="DB345">
        <v>0</v>
      </c>
      <c r="DC345">
        <v>0</v>
      </c>
      <c r="DD345">
        <v>0</v>
      </c>
      <c r="DE345">
        <v>0</v>
      </c>
      <c r="DF345">
        <v>0</v>
      </c>
      <c r="DG345">
        <v>0</v>
      </c>
      <c r="DH345">
        <v>0</v>
      </c>
      <c r="DI345">
        <v>0</v>
      </c>
      <c r="DJ345">
        <v>0</v>
      </c>
      <c r="DK345">
        <v>0</v>
      </c>
      <c r="DL345">
        <v>0</v>
      </c>
      <c r="DM345">
        <v>0</v>
      </c>
      <c r="DN345">
        <v>0</v>
      </c>
      <c r="DO345">
        <v>1</v>
      </c>
      <c r="DP345">
        <v>0</v>
      </c>
      <c r="DQ345">
        <v>0</v>
      </c>
      <c r="DR345">
        <v>0</v>
      </c>
      <c r="DS345">
        <v>0</v>
      </c>
      <c r="DT345">
        <v>0</v>
      </c>
      <c r="DV345" t="s">
        <v>399</v>
      </c>
      <c r="DW345" t="s">
        <v>1690</v>
      </c>
      <c r="DX345">
        <v>1</v>
      </c>
      <c r="DY345">
        <v>1</v>
      </c>
      <c r="DZ345">
        <v>0</v>
      </c>
      <c r="EA345">
        <v>0</v>
      </c>
      <c r="EB345">
        <v>0</v>
      </c>
      <c r="EC345">
        <v>0</v>
      </c>
      <c r="EE345" t="s">
        <v>399</v>
      </c>
      <c r="EF345" t="s">
        <v>1023</v>
      </c>
      <c r="EG345">
        <v>0</v>
      </c>
      <c r="EH345">
        <v>1</v>
      </c>
      <c r="EI345">
        <v>0</v>
      </c>
      <c r="EJ345">
        <v>0</v>
      </c>
      <c r="EK345">
        <v>0</v>
      </c>
      <c r="EL345">
        <v>0</v>
      </c>
      <c r="EM345">
        <v>0</v>
      </c>
      <c r="EN345">
        <v>0</v>
      </c>
      <c r="EO345">
        <v>0</v>
      </c>
      <c r="EP345">
        <v>0</v>
      </c>
      <c r="ER345" t="s">
        <v>1038</v>
      </c>
      <c r="ES345">
        <v>0</v>
      </c>
      <c r="ET345">
        <v>1</v>
      </c>
      <c r="EU345">
        <v>0</v>
      </c>
      <c r="EV345">
        <v>0</v>
      </c>
      <c r="EW345">
        <v>0</v>
      </c>
      <c r="EZ345" t="s">
        <v>888</v>
      </c>
      <c r="FA345" t="s">
        <v>399</v>
      </c>
      <c r="FB345" t="s">
        <v>1045</v>
      </c>
      <c r="FC345" t="s">
        <v>399</v>
      </c>
      <c r="FD345" t="s">
        <v>399</v>
      </c>
      <c r="FE345" t="s">
        <v>2212</v>
      </c>
      <c r="FF345">
        <v>1</v>
      </c>
      <c r="FG345">
        <v>1</v>
      </c>
      <c r="FH345">
        <v>0</v>
      </c>
      <c r="FI345">
        <v>0</v>
      </c>
      <c r="FJ345">
        <v>0</v>
      </c>
      <c r="FK345">
        <v>0</v>
      </c>
      <c r="FL345">
        <v>0</v>
      </c>
      <c r="FM345">
        <v>0</v>
      </c>
      <c r="FN345">
        <v>0</v>
      </c>
      <c r="FO345">
        <v>0</v>
      </c>
      <c r="FP345">
        <v>0</v>
      </c>
      <c r="FQ345">
        <v>0</v>
      </c>
      <c r="FR345">
        <v>0</v>
      </c>
      <c r="FT345" t="s">
        <v>888</v>
      </c>
      <c r="FU345" t="s">
        <v>401</v>
      </c>
      <c r="FV345" t="s">
        <v>1437</v>
      </c>
      <c r="FW345">
        <v>1</v>
      </c>
      <c r="FX345">
        <v>0</v>
      </c>
      <c r="FY345">
        <v>1</v>
      </c>
      <c r="FZ345">
        <v>0</v>
      </c>
      <c r="GA345">
        <v>0</v>
      </c>
      <c r="GB345">
        <v>0</v>
      </c>
      <c r="GC345">
        <v>0</v>
      </c>
      <c r="GD345">
        <v>0</v>
      </c>
      <c r="GE345">
        <v>0</v>
      </c>
      <c r="GF345">
        <v>0</v>
      </c>
      <c r="GG345">
        <v>0</v>
      </c>
      <c r="GH345">
        <v>0</v>
      </c>
      <c r="GI345">
        <v>0</v>
      </c>
      <c r="GJ345">
        <v>0</v>
      </c>
      <c r="GK345">
        <v>0</v>
      </c>
      <c r="GM345" t="s">
        <v>1437</v>
      </c>
      <c r="GN345">
        <v>0</v>
      </c>
      <c r="GO345">
        <v>1</v>
      </c>
      <c r="GP345">
        <v>0</v>
      </c>
      <c r="GQ345">
        <v>1</v>
      </c>
      <c r="GR345">
        <v>0</v>
      </c>
      <c r="GS345">
        <v>0</v>
      </c>
      <c r="GT345">
        <v>0</v>
      </c>
      <c r="GU345">
        <v>0</v>
      </c>
      <c r="GV345">
        <v>0</v>
      </c>
      <c r="GW345">
        <v>0</v>
      </c>
      <c r="GX345">
        <v>0</v>
      </c>
      <c r="GY345">
        <v>0</v>
      </c>
      <c r="GZ345">
        <v>0</v>
      </c>
      <c r="HA345">
        <v>0</v>
      </c>
      <c r="HC345" t="s">
        <v>1668</v>
      </c>
      <c r="HD345">
        <v>1</v>
      </c>
      <c r="HE345">
        <v>0</v>
      </c>
      <c r="HF345">
        <v>1</v>
      </c>
      <c r="HG345">
        <v>0</v>
      </c>
      <c r="HH345">
        <v>0</v>
      </c>
      <c r="HI345">
        <v>0</v>
      </c>
      <c r="HJ345">
        <v>0</v>
      </c>
      <c r="HK345">
        <v>0</v>
      </c>
      <c r="HL345">
        <v>0</v>
      </c>
      <c r="HM345">
        <v>0</v>
      </c>
      <c r="HN345">
        <v>0</v>
      </c>
      <c r="HO345">
        <v>0</v>
      </c>
      <c r="HP345">
        <v>0</v>
      </c>
      <c r="HQ345">
        <v>0</v>
      </c>
      <c r="HR345">
        <v>0</v>
      </c>
      <c r="HT345" t="s">
        <v>4399</v>
      </c>
      <c r="HU345">
        <v>0</v>
      </c>
      <c r="HV345">
        <v>0</v>
      </c>
      <c r="HW345">
        <v>0</v>
      </c>
      <c r="HX345">
        <v>1</v>
      </c>
      <c r="HY345">
        <v>0</v>
      </c>
      <c r="HZ345">
        <v>0</v>
      </c>
      <c r="IA345">
        <v>0</v>
      </c>
      <c r="IB345">
        <v>0</v>
      </c>
      <c r="IC345">
        <v>0</v>
      </c>
      <c r="ID345">
        <v>1</v>
      </c>
      <c r="IE345">
        <v>0</v>
      </c>
      <c r="IF345">
        <v>0</v>
      </c>
      <c r="IG345">
        <v>0</v>
      </c>
      <c r="IH345">
        <v>0</v>
      </c>
      <c r="II345">
        <v>0</v>
      </c>
      <c r="IJ345">
        <v>0</v>
      </c>
      <c r="IK345">
        <v>0</v>
      </c>
      <c r="IM345" t="s">
        <v>399</v>
      </c>
      <c r="IN345" t="s">
        <v>1166</v>
      </c>
      <c r="IO345">
        <v>1</v>
      </c>
      <c r="IP345">
        <v>0</v>
      </c>
      <c r="IQ345">
        <v>0</v>
      </c>
      <c r="IR345">
        <v>0</v>
      </c>
      <c r="IS345">
        <v>0</v>
      </c>
      <c r="IT345">
        <v>0</v>
      </c>
      <c r="IU345">
        <v>0</v>
      </c>
      <c r="IV345">
        <v>0</v>
      </c>
      <c r="IW345">
        <v>0</v>
      </c>
      <c r="IX345">
        <v>0</v>
      </c>
      <c r="IY345">
        <v>0</v>
      </c>
      <c r="IZ345">
        <v>0</v>
      </c>
      <c r="JA345">
        <v>0</v>
      </c>
      <c r="JB345">
        <v>0</v>
      </c>
      <c r="JD345" t="s">
        <v>888</v>
      </c>
      <c r="JE345" t="s">
        <v>888</v>
      </c>
      <c r="JF345" t="s">
        <v>401</v>
      </c>
      <c r="JH345" t="s">
        <v>985</v>
      </c>
      <c r="JI345" t="s">
        <v>981</v>
      </c>
      <c r="JK345" t="s">
        <v>888</v>
      </c>
      <c r="JL345" t="s">
        <v>401</v>
      </c>
      <c r="JM345" t="s">
        <v>888</v>
      </c>
      <c r="JW345" t="s">
        <v>402</v>
      </c>
      <c r="JX345" t="s">
        <v>2200</v>
      </c>
      <c r="JY345">
        <v>3275608</v>
      </c>
      <c r="JZ345" t="s">
        <v>4400</v>
      </c>
    </row>
    <row r="346" spans="1:286" x14ac:dyDescent="0.35">
      <c r="A346" t="s">
        <v>4401</v>
      </c>
      <c r="B346" t="s">
        <v>4402</v>
      </c>
      <c r="C346" t="s">
        <v>4199</v>
      </c>
      <c r="D346" t="s">
        <v>378</v>
      </c>
      <c r="E346" t="s">
        <v>399</v>
      </c>
      <c r="F346" t="s">
        <v>407</v>
      </c>
      <c r="G346" t="s">
        <v>451</v>
      </c>
      <c r="H346" t="s">
        <v>649</v>
      </c>
      <c r="I346" t="s">
        <v>4385</v>
      </c>
      <c r="J346" t="s">
        <v>399</v>
      </c>
      <c r="K346">
        <v>20</v>
      </c>
      <c r="L346" t="s">
        <v>761</v>
      </c>
      <c r="M346">
        <v>5</v>
      </c>
      <c r="N346" t="s">
        <v>771</v>
      </c>
      <c r="P346" t="s">
        <v>790</v>
      </c>
      <c r="R346" t="s">
        <v>4397</v>
      </c>
      <c r="S346">
        <v>1</v>
      </c>
      <c r="T346">
        <v>1</v>
      </c>
      <c r="U346">
        <v>1</v>
      </c>
      <c r="V346">
        <v>0</v>
      </c>
      <c r="W346">
        <v>0</v>
      </c>
      <c r="X346">
        <v>0</v>
      </c>
      <c r="Y346">
        <v>0</v>
      </c>
      <c r="Z346">
        <v>0</v>
      </c>
      <c r="AA346">
        <v>0</v>
      </c>
      <c r="AB346">
        <v>0</v>
      </c>
      <c r="AC346">
        <v>0</v>
      </c>
      <c r="AD346">
        <v>0</v>
      </c>
      <c r="AE346">
        <v>0</v>
      </c>
      <c r="AG346" t="s">
        <v>837</v>
      </c>
      <c r="AI346" t="s">
        <v>399</v>
      </c>
      <c r="AJ346" t="s">
        <v>401</v>
      </c>
      <c r="AK346" t="s">
        <v>853</v>
      </c>
      <c r="AM346" t="s">
        <v>407</v>
      </c>
      <c r="AN346" t="s">
        <v>883</v>
      </c>
      <c r="AO346" t="s">
        <v>888</v>
      </c>
      <c r="AP346" t="s">
        <v>399</v>
      </c>
      <c r="AQ346" t="s">
        <v>899</v>
      </c>
      <c r="AR346" t="s">
        <v>908</v>
      </c>
      <c r="AS346">
        <v>0</v>
      </c>
      <c r="AT346">
        <v>1</v>
      </c>
      <c r="AU346">
        <v>0</v>
      </c>
      <c r="AV346">
        <v>0</v>
      </c>
      <c r="AW346">
        <v>0</v>
      </c>
      <c r="AX346">
        <v>0</v>
      </c>
      <c r="AY346">
        <v>0</v>
      </c>
      <c r="AZ346">
        <v>0</v>
      </c>
      <c r="BA346">
        <v>0</v>
      </c>
      <c r="BC346" t="s">
        <v>921</v>
      </c>
      <c r="BD346" t="s">
        <v>888</v>
      </c>
      <c r="BE346" t="s">
        <v>888</v>
      </c>
      <c r="BG346" t="s">
        <v>401</v>
      </c>
      <c r="BH346" t="s">
        <v>939</v>
      </c>
      <c r="BI346">
        <v>1</v>
      </c>
      <c r="BJ346">
        <v>0</v>
      </c>
      <c r="BK346">
        <v>0</v>
      </c>
      <c r="BL346">
        <v>0</v>
      </c>
      <c r="BM346">
        <v>0</v>
      </c>
      <c r="BN346">
        <v>0</v>
      </c>
      <c r="BO346">
        <v>0</v>
      </c>
      <c r="BP346">
        <v>0</v>
      </c>
      <c r="BQ346">
        <v>0</v>
      </c>
      <c r="BR346">
        <v>0</v>
      </c>
      <c r="BS346">
        <v>0</v>
      </c>
      <c r="BT346">
        <v>0</v>
      </c>
      <c r="BU346">
        <v>0</v>
      </c>
      <c r="BV346">
        <v>0</v>
      </c>
      <c r="BW346">
        <v>0</v>
      </c>
      <c r="BX346">
        <v>0</v>
      </c>
      <c r="BY346">
        <v>0</v>
      </c>
      <c r="BZ346">
        <v>0</v>
      </c>
      <c r="CA346">
        <v>0</v>
      </c>
      <c r="CB346">
        <v>0</v>
      </c>
      <c r="CC346">
        <v>0</v>
      </c>
      <c r="CD346">
        <v>0</v>
      </c>
      <c r="CE346">
        <v>0</v>
      </c>
      <c r="CF346">
        <v>0</v>
      </c>
      <c r="CG346">
        <v>0</v>
      </c>
      <c r="CI346" t="s">
        <v>985</v>
      </c>
      <c r="CJ346" t="s">
        <v>985</v>
      </c>
      <c r="CK346" t="s">
        <v>991</v>
      </c>
      <c r="CL346" t="s">
        <v>989</v>
      </c>
      <c r="CM346" t="s">
        <v>989</v>
      </c>
      <c r="CN346" t="s">
        <v>987</v>
      </c>
      <c r="CO346" t="s">
        <v>989</v>
      </c>
      <c r="CP346" t="s">
        <v>985</v>
      </c>
      <c r="CQ346" t="s">
        <v>985</v>
      </c>
      <c r="CR346" t="s">
        <v>987</v>
      </c>
      <c r="CS346" t="s">
        <v>989</v>
      </c>
      <c r="CT346" t="s">
        <v>987</v>
      </c>
      <c r="CU346" t="s">
        <v>987</v>
      </c>
      <c r="CV346" t="s">
        <v>985</v>
      </c>
      <c r="CW346" t="s">
        <v>987</v>
      </c>
      <c r="CX346" t="s">
        <v>985</v>
      </c>
      <c r="CY346" t="s">
        <v>399</v>
      </c>
      <c r="CZ346" t="s">
        <v>4403</v>
      </c>
      <c r="DA346" t="s">
        <v>4386</v>
      </c>
      <c r="DB346">
        <v>0</v>
      </c>
      <c r="DC346">
        <v>0</v>
      </c>
      <c r="DD346">
        <v>0</v>
      </c>
      <c r="DE346">
        <v>0</v>
      </c>
      <c r="DF346">
        <v>0</v>
      </c>
      <c r="DG346">
        <v>0</v>
      </c>
      <c r="DH346">
        <v>0</v>
      </c>
      <c r="DI346">
        <v>0</v>
      </c>
      <c r="DJ346">
        <v>0</v>
      </c>
      <c r="DK346">
        <v>0</v>
      </c>
      <c r="DL346">
        <v>0</v>
      </c>
      <c r="DM346">
        <v>1</v>
      </c>
      <c r="DN346">
        <v>0</v>
      </c>
      <c r="DO346">
        <v>1</v>
      </c>
      <c r="DP346">
        <v>0</v>
      </c>
      <c r="DQ346">
        <v>0</v>
      </c>
      <c r="DR346">
        <v>0</v>
      </c>
      <c r="DS346">
        <v>0</v>
      </c>
      <c r="DT346">
        <v>0</v>
      </c>
      <c r="DV346" t="s">
        <v>399</v>
      </c>
      <c r="DW346" t="s">
        <v>1690</v>
      </c>
      <c r="DX346">
        <v>1</v>
      </c>
      <c r="DY346">
        <v>1</v>
      </c>
      <c r="DZ346">
        <v>0</v>
      </c>
      <c r="EA346">
        <v>0</v>
      </c>
      <c r="EB346">
        <v>0</v>
      </c>
      <c r="EC346">
        <v>0</v>
      </c>
      <c r="EE346" t="s">
        <v>399</v>
      </c>
      <c r="EF346" t="s">
        <v>1021</v>
      </c>
      <c r="EG346">
        <v>1</v>
      </c>
      <c r="EH346">
        <v>0</v>
      </c>
      <c r="EI346">
        <v>0</v>
      </c>
      <c r="EJ346">
        <v>0</v>
      </c>
      <c r="EK346">
        <v>0</v>
      </c>
      <c r="EL346">
        <v>0</v>
      </c>
      <c r="EM346">
        <v>0</v>
      </c>
      <c r="EN346">
        <v>0</v>
      </c>
      <c r="EO346">
        <v>0</v>
      </c>
      <c r="EP346">
        <v>0</v>
      </c>
      <c r="ER346" t="s">
        <v>1571</v>
      </c>
      <c r="ES346">
        <v>0</v>
      </c>
      <c r="ET346">
        <v>1</v>
      </c>
      <c r="EU346">
        <v>1</v>
      </c>
      <c r="EV346">
        <v>0</v>
      </c>
      <c r="EW346">
        <v>0</v>
      </c>
      <c r="EZ346" t="s">
        <v>399</v>
      </c>
      <c r="FA346" t="s">
        <v>399</v>
      </c>
      <c r="FB346" t="s">
        <v>1047</v>
      </c>
      <c r="FC346" t="s">
        <v>399</v>
      </c>
      <c r="FD346" t="s">
        <v>399</v>
      </c>
      <c r="FE346" t="s">
        <v>1653</v>
      </c>
      <c r="FF346">
        <v>1</v>
      </c>
      <c r="FG346">
        <v>1</v>
      </c>
      <c r="FH346">
        <v>0</v>
      </c>
      <c r="FI346">
        <v>0</v>
      </c>
      <c r="FJ346">
        <v>0</v>
      </c>
      <c r="FK346">
        <v>0</v>
      </c>
      <c r="FL346">
        <v>0</v>
      </c>
      <c r="FM346">
        <v>0</v>
      </c>
      <c r="FN346">
        <v>0</v>
      </c>
      <c r="FO346">
        <v>0</v>
      </c>
      <c r="FP346">
        <v>0</v>
      </c>
      <c r="FQ346">
        <v>0</v>
      </c>
      <c r="FR346">
        <v>0</v>
      </c>
      <c r="FT346" t="s">
        <v>399</v>
      </c>
      <c r="FU346" t="s">
        <v>401</v>
      </c>
      <c r="FV346" t="s">
        <v>1466</v>
      </c>
      <c r="FW346">
        <v>1</v>
      </c>
      <c r="FX346">
        <v>0</v>
      </c>
      <c r="FY346">
        <v>0</v>
      </c>
      <c r="FZ346">
        <v>0</v>
      </c>
      <c r="GA346">
        <v>1</v>
      </c>
      <c r="GB346">
        <v>0</v>
      </c>
      <c r="GC346">
        <v>0</v>
      </c>
      <c r="GD346">
        <v>0</v>
      </c>
      <c r="GE346">
        <v>0</v>
      </c>
      <c r="GF346">
        <v>0</v>
      </c>
      <c r="GG346">
        <v>0</v>
      </c>
      <c r="GH346">
        <v>0</v>
      </c>
      <c r="GI346">
        <v>0</v>
      </c>
      <c r="GJ346">
        <v>0</v>
      </c>
      <c r="GK346">
        <v>0</v>
      </c>
      <c r="GM346" t="s">
        <v>1466</v>
      </c>
      <c r="GN346">
        <v>0</v>
      </c>
      <c r="GO346">
        <v>1</v>
      </c>
      <c r="GP346">
        <v>0</v>
      </c>
      <c r="GQ346">
        <v>0</v>
      </c>
      <c r="GR346">
        <v>0</v>
      </c>
      <c r="GS346">
        <v>1</v>
      </c>
      <c r="GT346">
        <v>0</v>
      </c>
      <c r="GU346">
        <v>0</v>
      </c>
      <c r="GV346">
        <v>0</v>
      </c>
      <c r="GW346">
        <v>0</v>
      </c>
      <c r="GX346">
        <v>0</v>
      </c>
      <c r="GY346">
        <v>0</v>
      </c>
      <c r="GZ346">
        <v>0</v>
      </c>
      <c r="HA346">
        <v>0</v>
      </c>
      <c r="HC346" t="s">
        <v>1535</v>
      </c>
      <c r="HD346">
        <v>1</v>
      </c>
      <c r="HE346">
        <v>0</v>
      </c>
      <c r="HF346">
        <v>1</v>
      </c>
      <c r="HG346">
        <v>0</v>
      </c>
      <c r="HH346">
        <v>0</v>
      </c>
      <c r="HI346">
        <v>1</v>
      </c>
      <c r="HJ346">
        <v>0</v>
      </c>
      <c r="HK346">
        <v>0</v>
      </c>
      <c r="HL346">
        <v>0</v>
      </c>
      <c r="HM346">
        <v>0</v>
      </c>
      <c r="HN346">
        <v>0</v>
      </c>
      <c r="HO346">
        <v>0</v>
      </c>
      <c r="HP346">
        <v>0</v>
      </c>
      <c r="HQ346">
        <v>0</v>
      </c>
      <c r="HR346">
        <v>0</v>
      </c>
      <c r="HT346" t="s">
        <v>1141</v>
      </c>
      <c r="HU346">
        <v>0</v>
      </c>
      <c r="HV346">
        <v>0</v>
      </c>
      <c r="HW346">
        <v>1</v>
      </c>
      <c r="HX346">
        <v>0</v>
      </c>
      <c r="HY346">
        <v>0</v>
      </c>
      <c r="HZ346">
        <v>0</v>
      </c>
      <c r="IA346">
        <v>0</v>
      </c>
      <c r="IB346">
        <v>0</v>
      </c>
      <c r="IC346">
        <v>0</v>
      </c>
      <c r="ID346">
        <v>0</v>
      </c>
      <c r="IE346">
        <v>0</v>
      </c>
      <c r="IF346">
        <v>0</v>
      </c>
      <c r="IG346">
        <v>0</v>
      </c>
      <c r="IH346">
        <v>0</v>
      </c>
      <c r="II346">
        <v>0</v>
      </c>
      <c r="IJ346">
        <v>0</v>
      </c>
      <c r="IK346">
        <v>0</v>
      </c>
      <c r="IM346" t="s">
        <v>399</v>
      </c>
      <c r="IN346" t="s">
        <v>888</v>
      </c>
      <c r="IO346">
        <v>0</v>
      </c>
      <c r="IP346">
        <v>0</v>
      </c>
      <c r="IQ346">
        <v>0</v>
      </c>
      <c r="IR346">
        <v>0</v>
      </c>
      <c r="IS346">
        <v>0</v>
      </c>
      <c r="IT346">
        <v>0</v>
      </c>
      <c r="IU346">
        <v>0</v>
      </c>
      <c r="IV346">
        <v>0</v>
      </c>
      <c r="IW346">
        <v>0</v>
      </c>
      <c r="IX346">
        <v>0</v>
      </c>
      <c r="IY346">
        <v>0</v>
      </c>
      <c r="IZ346">
        <v>0</v>
      </c>
      <c r="JA346">
        <v>1</v>
      </c>
      <c r="JB346">
        <v>0</v>
      </c>
      <c r="JD346" t="s">
        <v>401</v>
      </c>
      <c r="JE346" t="s">
        <v>888</v>
      </c>
      <c r="JF346" t="s">
        <v>401</v>
      </c>
      <c r="JH346" t="s">
        <v>987</v>
      </c>
      <c r="JI346" t="s">
        <v>981</v>
      </c>
      <c r="JK346" t="s">
        <v>888</v>
      </c>
      <c r="JL346" t="s">
        <v>401</v>
      </c>
      <c r="JM346" t="s">
        <v>888</v>
      </c>
      <c r="JW346" t="s">
        <v>402</v>
      </c>
      <c r="JX346" t="s">
        <v>2200</v>
      </c>
      <c r="JY346">
        <v>3275609</v>
      </c>
      <c r="JZ346" t="s">
        <v>4404</v>
      </c>
    </row>
    <row r="347" spans="1:286" x14ac:dyDescent="0.35">
      <c r="A347" t="s">
        <v>4405</v>
      </c>
      <c r="B347" t="s">
        <v>4406</v>
      </c>
      <c r="C347" t="s">
        <v>4199</v>
      </c>
      <c r="D347" t="s">
        <v>378</v>
      </c>
      <c r="E347" t="s">
        <v>399</v>
      </c>
      <c r="F347" t="s">
        <v>407</v>
      </c>
      <c r="G347" t="s">
        <v>451</v>
      </c>
      <c r="H347" t="s">
        <v>649</v>
      </c>
      <c r="I347" t="s">
        <v>4385</v>
      </c>
      <c r="J347" t="s">
        <v>399</v>
      </c>
      <c r="K347">
        <v>26</v>
      </c>
      <c r="L347" t="s">
        <v>761</v>
      </c>
      <c r="M347">
        <v>4</v>
      </c>
      <c r="N347" t="s">
        <v>774</v>
      </c>
      <c r="P347" t="s">
        <v>790</v>
      </c>
      <c r="R347" t="s">
        <v>4407</v>
      </c>
      <c r="S347">
        <v>1</v>
      </c>
      <c r="T347">
        <v>1</v>
      </c>
      <c r="U347">
        <v>1</v>
      </c>
      <c r="V347">
        <v>0</v>
      </c>
      <c r="W347">
        <v>0</v>
      </c>
      <c r="X347">
        <v>0</v>
      </c>
      <c r="Y347">
        <v>0</v>
      </c>
      <c r="Z347">
        <v>0</v>
      </c>
      <c r="AA347">
        <v>0</v>
      </c>
      <c r="AB347">
        <v>0</v>
      </c>
      <c r="AC347">
        <v>0</v>
      </c>
      <c r="AD347">
        <v>0</v>
      </c>
      <c r="AE347">
        <v>0</v>
      </c>
      <c r="AG347" t="s">
        <v>837</v>
      </c>
      <c r="AI347" t="s">
        <v>399</v>
      </c>
      <c r="AJ347" t="s">
        <v>401</v>
      </c>
      <c r="AK347" t="s">
        <v>853</v>
      </c>
      <c r="AM347" t="s">
        <v>414</v>
      </c>
      <c r="AN347" t="s">
        <v>883</v>
      </c>
      <c r="AO347" t="s">
        <v>888</v>
      </c>
      <c r="AP347" t="s">
        <v>399</v>
      </c>
      <c r="AQ347" t="s">
        <v>899</v>
      </c>
      <c r="AR347" t="s">
        <v>908</v>
      </c>
      <c r="AS347">
        <v>0</v>
      </c>
      <c r="AT347">
        <v>1</v>
      </c>
      <c r="AU347">
        <v>0</v>
      </c>
      <c r="AV347">
        <v>0</v>
      </c>
      <c r="AW347">
        <v>0</v>
      </c>
      <c r="AX347">
        <v>0</v>
      </c>
      <c r="AY347">
        <v>0</v>
      </c>
      <c r="AZ347">
        <v>0</v>
      </c>
      <c r="BA347">
        <v>0</v>
      </c>
      <c r="BC347" t="s">
        <v>921</v>
      </c>
      <c r="BD347" t="s">
        <v>888</v>
      </c>
      <c r="BE347" t="s">
        <v>888</v>
      </c>
      <c r="BG347" t="s">
        <v>401</v>
      </c>
      <c r="BH347" t="s">
        <v>4408</v>
      </c>
      <c r="BI347">
        <v>1</v>
      </c>
      <c r="BJ347">
        <v>1</v>
      </c>
      <c r="BK347">
        <v>0</v>
      </c>
      <c r="BL347">
        <v>0</v>
      </c>
      <c r="BM347">
        <v>0</v>
      </c>
      <c r="BN347">
        <v>0</v>
      </c>
      <c r="BO347">
        <v>0</v>
      </c>
      <c r="BP347">
        <v>0</v>
      </c>
      <c r="BQ347">
        <v>0</v>
      </c>
      <c r="BR347">
        <v>0</v>
      </c>
      <c r="BS347">
        <v>0</v>
      </c>
      <c r="BT347">
        <v>0</v>
      </c>
      <c r="BU347">
        <v>0</v>
      </c>
      <c r="BV347">
        <v>0</v>
      </c>
      <c r="BW347">
        <v>0</v>
      </c>
      <c r="BX347">
        <v>0</v>
      </c>
      <c r="BY347">
        <v>0</v>
      </c>
      <c r="BZ347">
        <v>0</v>
      </c>
      <c r="CA347">
        <v>0</v>
      </c>
      <c r="CB347">
        <v>1</v>
      </c>
      <c r="CC347">
        <v>0</v>
      </c>
      <c r="CD347">
        <v>0</v>
      </c>
      <c r="CE347">
        <v>0</v>
      </c>
      <c r="CF347">
        <v>0</v>
      </c>
      <c r="CG347">
        <v>0</v>
      </c>
      <c r="CI347" t="s">
        <v>985</v>
      </c>
      <c r="CJ347" t="s">
        <v>985</v>
      </c>
      <c r="CK347" t="s">
        <v>991</v>
      </c>
      <c r="CL347" t="s">
        <v>989</v>
      </c>
      <c r="CM347" t="s">
        <v>989</v>
      </c>
      <c r="CN347" t="s">
        <v>987</v>
      </c>
      <c r="CO347" t="s">
        <v>989</v>
      </c>
      <c r="CP347" t="s">
        <v>987</v>
      </c>
      <c r="CQ347" t="s">
        <v>987</v>
      </c>
      <c r="CR347" t="s">
        <v>987</v>
      </c>
      <c r="CS347" t="s">
        <v>987</v>
      </c>
      <c r="CT347" t="s">
        <v>985</v>
      </c>
      <c r="CU347" t="s">
        <v>987</v>
      </c>
      <c r="CV347" t="s">
        <v>985</v>
      </c>
      <c r="CW347" t="s">
        <v>989</v>
      </c>
      <c r="CX347" t="s">
        <v>985</v>
      </c>
      <c r="CY347" t="s">
        <v>399</v>
      </c>
      <c r="CZ347" t="s">
        <v>4409</v>
      </c>
      <c r="DA347" t="s">
        <v>1509</v>
      </c>
      <c r="DB347">
        <v>0</v>
      </c>
      <c r="DC347">
        <v>0</v>
      </c>
      <c r="DD347">
        <v>0</v>
      </c>
      <c r="DE347">
        <v>0</v>
      </c>
      <c r="DF347">
        <v>0</v>
      </c>
      <c r="DG347">
        <v>0</v>
      </c>
      <c r="DH347">
        <v>0</v>
      </c>
      <c r="DI347">
        <v>0</v>
      </c>
      <c r="DJ347">
        <v>0</v>
      </c>
      <c r="DK347">
        <v>0</v>
      </c>
      <c r="DL347">
        <v>0</v>
      </c>
      <c r="DM347">
        <v>1</v>
      </c>
      <c r="DN347">
        <v>0</v>
      </c>
      <c r="DO347">
        <v>1</v>
      </c>
      <c r="DP347">
        <v>1</v>
      </c>
      <c r="DQ347">
        <v>0</v>
      </c>
      <c r="DR347">
        <v>0</v>
      </c>
      <c r="DS347">
        <v>0</v>
      </c>
      <c r="DT347">
        <v>0</v>
      </c>
      <c r="DV347" t="s">
        <v>399</v>
      </c>
      <c r="DW347" t="s">
        <v>857</v>
      </c>
      <c r="DX347">
        <v>0</v>
      </c>
      <c r="DY347">
        <v>1</v>
      </c>
      <c r="DZ347">
        <v>0</v>
      </c>
      <c r="EA347">
        <v>0</v>
      </c>
      <c r="EB347">
        <v>0</v>
      </c>
      <c r="EC347">
        <v>0</v>
      </c>
      <c r="EE347" t="s">
        <v>399</v>
      </c>
      <c r="EF347" t="s">
        <v>1021</v>
      </c>
      <c r="EG347">
        <v>1</v>
      </c>
      <c r="EH347">
        <v>0</v>
      </c>
      <c r="EI347">
        <v>0</v>
      </c>
      <c r="EJ347">
        <v>0</v>
      </c>
      <c r="EK347">
        <v>0</v>
      </c>
      <c r="EL347">
        <v>0</v>
      </c>
      <c r="EM347">
        <v>0</v>
      </c>
      <c r="EN347">
        <v>0</v>
      </c>
      <c r="EO347">
        <v>0</v>
      </c>
      <c r="EP347">
        <v>0</v>
      </c>
      <c r="ER347" t="s">
        <v>1038</v>
      </c>
      <c r="ES347">
        <v>0</v>
      </c>
      <c r="ET347">
        <v>1</v>
      </c>
      <c r="EU347">
        <v>0</v>
      </c>
      <c r="EV347">
        <v>0</v>
      </c>
      <c r="EW347">
        <v>0</v>
      </c>
      <c r="EZ347" t="s">
        <v>888</v>
      </c>
      <c r="FA347" t="s">
        <v>888</v>
      </c>
      <c r="FC347" t="s">
        <v>888</v>
      </c>
      <c r="FD347" t="s">
        <v>399</v>
      </c>
      <c r="FE347" t="s">
        <v>1054</v>
      </c>
      <c r="FF347">
        <v>1</v>
      </c>
      <c r="FG347">
        <v>0</v>
      </c>
      <c r="FH347">
        <v>0</v>
      </c>
      <c r="FI347">
        <v>0</v>
      </c>
      <c r="FJ347">
        <v>0</v>
      </c>
      <c r="FK347">
        <v>0</v>
      </c>
      <c r="FL347">
        <v>0</v>
      </c>
      <c r="FM347">
        <v>0</v>
      </c>
      <c r="FN347">
        <v>0</v>
      </c>
      <c r="FO347">
        <v>0</v>
      </c>
      <c r="FP347">
        <v>0</v>
      </c>
      <c r="FQ347">
        <v>0</v>
      </c>
      <c r="FR347">
        <v>0</v>
      </c>
      <c r="FT347" t="s">
        <v>888</v>
      </c>
      <c r="FU347" t="s">
        <v>888</v>
      </c>
      <c r="FV347" t="s">
        <v>1074</v>
      </c>
      <c r="FW347">
        <v>1</v>
      </c>
      <c r="FX347">
        <v>0</v>
      </c>
      <c r="FY347">
        <v>0</v>
      </c>
      <c r="FZ347">
        <v>0</v>
      </c>
      <c r="GA347">
        <v>0</v>
      </c>
      <c r="GB347">
        <v>0</v>
      </c>
      <c r="GC347">
        <v>0</v>
      </c>
      <c r="GD347">
        <v>0</v>
      </c>
      <c r="GE347">
        <v>0</v>
      </c>
      <c r="GF347">
        <v>0</v>
      </c>
      <c r="GG347">
        <v>0</v>
      </c>
      <c r="GH347">
        <v>0</v>
      </c>
      <c r="GI347">
        <v>0</v>
      </c>
      <c r="GJ347">
        <v>0</v>
      </c>
      <c r="GK347">
        <v>0</v>
      </c>
      <c r="GM347" t="s">
        <v>1074</v>
      </c>
      <c r="GN347">
        <v>0</v>
      </c>
      <c r="GO347">
        <v>1</v>
      </c>
      <c r="GP347">
        <v>0</v>
      </c>
      <c r="GQ347">
        <v>0</v>
      </c>
      <c r="GR347">
        <v>0</v>
      </c>
      <c r="GS347">
        <v>0</v>
      </c>
      <c r="GT347">
        <v>0</v>
      </c>
      <c r="GU347">
        <v>0</v>
      </c>
      <c r="GV347">
        <v>0</v>
      </c>
      <c r="GW347">
        <v>0</v>
      </c>
      <c r="GX347">
        <v>0</v>
      </c>
      <c r="GY347">
        <v>0</v>
      </c>
      <c r="GZ347">
        <v>0</v>
      </c>
      <c r="HA347">
        <v>0</v>
      </c>
      <c r="HC347" t="s">
        <v>1668</v>
      </c>
      <c r="HD347">
        <v>1</v>
      </c>
      <c r="HE347">
        <v>0</v>
      </c>
      <c r="HF347">
        <v>1</v>
      </c>
      <c r="HG347">
        <v>0</v>
      </c>
      <c r="HH347">
        <v>0</v>
      </c>
      <c r="HI347">
        <v>0</v>
      </c>
      <c r="HJ347">
        <v>0</v>
      </c>
      <c r="HK347">
        <v>0</v>
      </c>
      <c r="HL347">
        <v>0</v>
      </c>
      <c r="HM347">
        <v>0</v>
      </c>
      <c r="HN347">
        <v>0</v>
      </c>
      <c r="HO347">
        <v>0</v>
      </c>
      <c r="HP347">
        <v>0</v>
      </c>
      <c r="HQ347">
        <v>0</v>
      </c>
      <c r="HR347">
        <v>0</v>
      </c>
      <c r="HT347" t="s">
        <v>4410</v>
      </c>
      <c r="HU347">
        <v>0</v>
      </c>
      <c r="HV347">
        <v>0</v>
      </c>
      <c r="HW347">
        <v>0</v>
      </c>
      <c r="HX347">
        <v>0</v>
      </c>
      <c r="HY347">
        <v>0</v>
      </c>
      <c r="HZ347">
        <v>0</v>
      </c>
      <c r="IA347">
        <v>0</v>
      </c>
      <c r="IB347">
        <v>0</v>
      </c>
      <c r="IC347">
        <v>0</v>
      </c>
      <c r="ID347">
        <v>1</v>
      </c>
      <c r="IE347">
        <v>1</v>
      </c>
      <c r="IF347">
        <v>0</v>
      </c>
      <c r="IG347">
        <v>0</v>
      </c>
      <c r="IH347">
        <v>0</v>
      </c>
      <c r="II347">
        <v>0</v>
      </c>
      <c r="IJ347">
        <v>0</v>
      </c>
      <c r="IK347">
        <v>0</v>
      </c>
      <c r="IM347" t="s">
        <v>399</v>
      </c>
      <c r="IN347" t="s">
        <v>1166</v>
      </c>
      <c r="IO347">
        <v>1</v>
      </c>
      <c r="IP347">
        <v>0</v>
      </c>
      <c r="IQ347">
        <v>0</v>
      </c>
      <c r="IR347">
        <v>0</v>
      </c>
      <c r="IS347">
        <v>0</v>
      </c>
      <c r="IT347">
        <v>0</v>
      </c>
      <c r="IU347">
        <v>0</v>
      </c>
      <c r="IV347">
        <v>0</v>
      </c>
      <c r="IW347">
        <v>0</v>
      </c>
      <c r="IX347">
        <v>0</v>
      </c>
      <c r="IY347">
        <v>0</v>
      </c>
      <c r="IZ347">
        <v>0</v>
      </c>
      <c r="JA347">
        <v>0</v>
      </c>
      <c r="JB347">
        <v>0</v>
      </c>
      <c r="JD347" t="s">
        <v>401</v>
      </c>
      <c r="JE347" t="s">
        <v>888</v>
      </c>
      <c r="JF347" t="s">
        <v>401</v>
      </c>
      <c r="JH347" t="s">
        <v>985</v>
      </c>
      <c r="JI347" t="s">
        <v>806</v>
      </c>
      <c r="JK347" t="s">
        <v>888</v>
      </c>
      <c r="JL347" t="s">
        <v>401</v>
      </c>
      <c r="JM347" t="s">
        <v>888</v>
      </c>
      <c r="JW347" t="s">
        <v>402</v>
      </c>
      <c r="JX347" t="s">
        <v>2200</v>
      </c>
      <c r="JY347">
        <v>3275610</v>
      </c>
      <c r="JZ347" t="s">
        <v>4411</v>
      </c>
    </row>
    <row r="348" spans="1:286" x14ac:dyDescent="0.35">
      <c r="A348" t="s">
        <v>4412</v>
      </c>
      <c r="B348" t="s">
        <v>4413</v>
      </c>
      <c r="C348" t="s">
        <v>4199</v>
      </c>
      <c r="D348" t="s">
        <v>370</v>
      </c>
      <c r="E348" t="s">
        <v>399</v>
      </c>
      <c r="F348" t="s">
        <v>407</v>
      </c>
      <c r="G348" t="s">
        <v>451</v>
      </c>
      <c r="H348" t="s">
        <v>649</v>
      </c>
      <c r="I348" t="s">
        <v>4414</v>
      </c>
      <c r="J348" t="s">
        <v>399</v>
      </c>
      <c r="K348">
        <v>27</v>
      </c>
      <c r="L348" t="s">
        <v>761</v>
      </c>
      <c r="M348">
        <v>8</v>
      </c>
      <c r="N348" t="s">
        <v>774</v>
      </c>
      <c r="P348" t="s">
        <v>792</v>
      </c>
      <c r="R348" t="s">
        <v>4415</v>
      </c>
      <c r="S348">
        <v>1</v>
      </c>
      <c r="T348">
        <v>1</v>
      </c>
      <c r="U348">
        <v>0</v>
      </c>
      <c r="V348">
        <v>1</v>
      </c>
      <c r="W348">
        <v>0</v>
      </c>
      <c r="X348">
        <v>0</v>
      </c>
      <c r="Y348">
        <v>0</v>
      </c>
      <c r="Z348">
        <v>0</v>
      </c>
      <c r="AA348">
        <v>0</v>
      </c>
      <c r="AB348">
        <v>0</v>
      </c>
      <c r="AC348">
        <v>0</v>
      </c>
      <c r="AD348">
        <v>0</v>
      </c>
      <c r="AE348">
        <v>0</v>
      </c>
      <c r="AG348" t="s">
        <v>837</v>
      </c>
      <c r="AI348" t="s">
        <v>399</v>
      </c>
      <c r="AJ348" t="s">
        <v>401</v>
      </c>
      <c r="AK348" t="s">
        <v>853</v>
      </c>
      <c r="AM348" t="s">
        <v>404</v>
      </c>
      <c r="AN348" t="s">
        <v>883</v>
      </c>
      <c r="AO348" t="s">
        <v>401</v>
      </c>
      <c r="AP348" t="s">
        <v>399</v>
      </c>
      <c r="AQ348" t="s">
        <v>893</v>
      </c>
      <c r="AR348" t="s">
        <v>908</v>
      </c>
      <c r="AS348">
        <v>0</v>
      </c>
      <c r="AT348">
        <v>1</v>
      </c>
      <c r="AU348">
        <v>0</v>
      </c>
      <c r="AV348">
        <v>0</v>
      </c>
      <c r="AW348">
        <v>0</v>
      </c>
      <c r="AX348">
        <v>0</v>
      </c>
      <c r="AY348">
        <v>0</v>
      </c>
      <c r="AZ348">
        <v>0</v>
      </c>
      <c r="BA348">
        <v>0</v>
      </c>
      <c r="BC348" t="s">
        <v>399</v>
      </c>
      <c r="BD348" t="s">
        <v>888</v>
      </c>
      <c r="BE348" t="s">
        <v>888</v>
      </c>
      <c r="BG348" t="s">
        <v>401</v>
      </c>
      <c r="BH348" t="s">
        <v>1417</v>
      </c>
      <c r="BI348">
        <v>0</v>
      </c>
      <c r="BJ348">
        <v>1</v>
      </c>
      <c r="BK348">
        <v>0</v>
      </c>
      <c r="BL348">
        <v>1</v>
      </c>
      <c r="BM348">
        <v>0</v>
      </c>
      <c r="BN348">
        <v>0</v>
      </c>
      <c r="BO348">
        <v>0</v>
      </c>
      <c r="BP348">
        <v>0</v>
      </c>
      <c r="BQ348">
        <v>0</v>
      </c>
      <c r="BR348">
        <v>0</v>
      </c>
      <c r="BS348">
        <v>0</v>
      </c>
      <c r="BT348">
        <v>0</v>
      </c>
      <c r="BU348">
        <v>0</v>
      </c>
      <c r="BV348">
        <v>0</v>
      </c>
      <c r="BW348">
        <v>0</v>
      </c>
      <c r="BX348">
        <v>0</v>
      </c>
      <c r="BY348">
        <v>0</v>
      </c>
      <c r="BZ348">
        <v>0</v>
      </c>
      <c r="CA348">
        <v>0</v>
      </c>
      <c r="CB348">
        <v>0</v>
      </c>
      <c r="CC348">
        <v>0</v>
      </c>
      <c r="CD348">
        <v>0</v>
      </c>
      <c r="CE348">
        <v>0</v>
      </c>
      <c r="CF348">
        <v>0</v>
      </c>
      <c r="CG348">
        <v>0</v>
      </c>
      <c r="CI348" t="s">
        <v>985</v>
      </c>
      <c r="CJ348" t="s">
        <v>985</v>
      </c>
      <c r="CK348" t="s">
        <v>989</v>
      </c>
      <c r="CL348" t="s">
        <v>987</v>
      </c>
      <c r="CM348" t="s">
        <v>989</v>
      </c>
      <c r="CN348" t="s">
        <v>989</v>
      </c>
      <c r="CO348" t="s">
        <v>989</v>
      </c>
      <c r="CP348" t="s">
        <v>987</v>
      </c>
      <c r="CQ348" t="s">
        <v>987</v>
      </c>
      <c r="CR348" t="s">
        <v>989</v>
      </c>
      <c r="CS348" t="s">
        <v>987</v>
      </c>
      <c r="CT348" t="s">
        <v>989</v>
      </c>
      <c r="CU348" t="s">
        <v>989</v>
      </c>
      <c r="CV348" t="s">
        <v>985</v>
      </c>
      <c r="CW348" t="s">
        <v>991</v>
      </c>
      <c r="CX348" t="s">
        <v>987</v>
      </c>
      <c r="CY348" t="s">
        <v>399</v>
      </c>
      <c r="CZ348" t="s">
        <v>4416</v>
      </c>
      <c r="DA348" t="s">
        <v>996</v>
      </c>
      <c r="DB348">
        <v>0</v>
      </c>
      <c r="DC348">
        <v>0</v>
      </c>
      <c r="DD348">
        <v>1</v>
      </c>
      <c r="DE348">
        <v>0</v>
      </c>
      <c r="DF348">
        <v>0</v>
      </c>
      <c r="DG348">
        <v>0</v>
      </c>
      <c r="DH348">
        <v>0</v>
      </c>
      <c r="DI348">
        <v>0</v>
      </c>
      <c r="DJ348">
        <v>0</v>
      </c>
      <c r="DK348">
        <v>0</v>
      </c>
      <c r="DL348">
        <v>0</v>
      </c>
      <c r="DM348">
        <v>0</v>
      </c>
      <c r="DN348">
        <v>0</v>
      </c>
      <c r="DO348">
        <v>0</v>
      </c>
      <c r="DP348">
        <v>0</v>
      </c>
      <c r="DQ348">
        <v>0</v>
      </c>
      <c r="DR348">
        <v>0</v>
      </c>
      <c r="DS348">
        <v>0</v>
      </c>
      <c r="DT348">
        <v>0</v>
      </c>
      <c r="DV348" t="s">
        <v>399</v>
      </c>
      <c r="DW348" t="s">
        <v>857</v>
      </c>
      <c r="DX348">
        <v>0</v>
      </c>
      <c r="DY348">
        <v>1</v>
      </c>
      <c r="DZ348">
        <v>0</v>
      </c>
      <c r="EA348">
        <v>0</v>
      </c>
      <c r="EB348">
        <v>0</v>
      </c>
      <c r="EC348">
        <v>0</v>
      </c>
      <c r="EE348" t="s">
        <v>399</v>
      </c>
      <c r="EF348" t="s">
        <v>2246</v>
      </c>
      <c r="EG348">
        <v>1</v>
      </c>
      <c r="EH348">
        <v>0</v>
      </c>
      <c r="EI348">
        <v>1</v>
      </c>
      <c r="EJ348">
        <v>0</v>
      </c>
      <c r="EK348">
        <v>0</v>
      </c>
      <c r="EL348">
        <v>0</v>
      </c>
      <c r="EM348">
        <v>0</v>
      </c>
      <c r="EN348">
        <v>0</v>
      </c>
      <c r="EO348">
        <v>0</v>
      </c>
      <c r="EP348">
        <v>0</v>
      </c>
      <c r="ER348" t="s">
        <v>4417</v>
      </c>
      <c r="ES348">
        <v>0</v>
      </c>
      <c r="ET348">
        <v>1</v>
      </c>
      <c r="EU348">
        <v>0</v>
      </c>
      <c r="EV348">
        <v>1</v>
      </c>
      <c r="EW348">
        <v>0</v>
      </c>
      <c r="EX348" t="s">
        <v>1038</v>
      </c>
      <c r="EZ348" t="s">
        <v>399</v>
      </c>
      <c r="FA348" t="s">
        <v>399</v>
      </c>
      <c r="FB348" t="s">
        <v>1045</v>
      </c>
      <c r="FC348" t="s">
        <v>399</v>
      </c>
      <c r="FD348" t="s">
        <v>401</v>
      </c>
      <c r="FE348" t="s">
        <v>2335</v>
      </c>
      <c r="FF348">
        <v>1</v>
      </c>
      <c r="FG348">
        <v>0</v>
      </c>
      <c r="FH348">
        <v>1</v>
      </c>
      <c r="FI348">
        <v>0</v>
      </c>
      <c r="FJ348">
        <v>0</v>
      </c>
      <c r="FK348">
        <v>0</v>
      </c>
      <c r="FL348">
        <v>0</v>
      </c>
      <c r="FM348">
        <v>0</v>
      </c>
      <c r="FN348">
        <v>0</v>
      </c>
      <c r="FO348">
        <v>0</v>
      </c>
      <c r="FP348">
        <v>0</v>
      </c>
      <c r="FQ348">
        <v>0</v>
      </c>
      <c r="FR348">
        <v>0</v>
      </c>
      <c r="FT348" t="s">
        <v>401</v>
      </c>
      <c r="FU348" t="s">
        <v>401</v>
      </c>
      <c r="FV348" t="s">
        <v>1437</v>
      </c>
      <c r="FW348">
        <v>1</v>
      </c>
      <c r="FX348">
        <v>0</v>
      </c>
      <c r="FY348">
        <v>1</v>
      </c>
      <c r="FZ348">
        <v>0</v>
      </c>
      <c r="GA348">
        <v>0</v>
      </c>
      <c r="GB348">
        <v>0</v>
      </c>
      <c r="GC348">
        <v>0</v>
      </c>
      <c r="GD348">
        <v>0</v>
      </c>
      <c r="GE348">
        <v>0</v>
      </c>
      <c r="GF348">
        <v>0</v>
      </c>
      <c r="GG348">
        <v>0</v>
      </c>
      <c r="GH348">
        <v>0</v>
      </c>
      <c r="GI348">
        <v>0</v>
      </c>
      <c r="GJ348">
        <v>0</v>
      </c>
      <c r="GK348">
        <v>0</v>
      </c>
      <c r="GM348" t="s">
        <v>2326</v>
      </c>
      <c r="GN348">
        <v>0</v>
      </c>
      <c r="GO348">
        <v>1</v>
      </c>
      <c r="GP348">
        <v>0</v>
      </c>
      <c r="GQ348">
        <v>0</v>
      </c>
      <c r="GR348">
        <v>1</v>
      </c>
      <c r="GS348">
        <v>0</v>
      </c>
      <c r="GT348">
        <v>0</v>
      </c>
      <c r="GU348">
        <v>0</v>
      </c>
      <c r="GV348">
        <v>0</v>
      </c>
      <c r="GW348">
        <v>0</v>
      </c>
      <c r="GX348">
        <v>0</v>
      </c>
      <c r="GY348">
        <v>0</v>
      </c>
      <c r="GZ348">
        <v>0</v>
      </c>
      <c r="HA348">
        <v>0</v>
      </c>
      <c r="HC348" t="s">
        <v>4418</v>
      </c>
      <c r="HD348">
        <v>1</v>
      </c>
      <c r="HE348">
        <v>0</v>
      </c>
      <c r="HF348">
        <v>1</v>
      </c>
      <c r="HG348">
        <v>0</v>
      </c>
      <c r="HH348">
        <v>1</v>
      </c>
      <c r="HI348">
        <v>1</v>
      </c>
      <c r="HJ348">
        <v>0</v>
      </c>
      <c r="HK348">
        <v>0</v>
      </c>
      <c r="HL348">
        <v>0</v>
      </c>
      <c r="HM348">
        <v>0</v>
      </c>
      <c r="HN348">
        <v>0</v>
      </c>
      <c r="HO348">
        <v>0</v>
      </c>
      <c r="HP348">
        <v>0</v>
      </c>
      <c r="HQ348">
        <v>0</v>
      </c>
      <c r="HR348">
        <v>0</v>
      </c>
      <c r="HT348" t="s">
        <v>1616</v>
      </c>
      <c r="HU348">
        <v>0</v>
      </c>
      <c r="HV348">
        <v>0</v>
      </c>
      <c r="HW348">
        <v>0</v>
      </c>
      <c r="HX348">
        <v>1</v>
      </c>
      <c r="HY348">
        <v>0</v>
      </c>
      <c r="HZ348">
        <v>0</v>
      </c>
      <c r="IA348">
        <v>1</v>
      </c>
      <c r="IB348">
        <v>0</v>
      </c>
      <c r="IC348">
        <v>0</v>
      </c>
      <c r="ID348">
        <v>0</v>
      </c>
      <c r="IE348">
        <v>0</v>
      </c>
      <c r="IF348">
        <v>0</v>
      </c>
      <c r="IG348">
        <v>0</v>
      </c>
      <c r="IH348">
        <v>0</v>
      </c>
      <c r="II348">
        <v>0</v>
      </c>
      <c r="IJ348">
        <v>0</v>
      </c>
      <c r="IK348">
        <v>0</v>
      </c>
      <c r="IM348" t="s">
        <v>399</v>
      </c>
      <c r="IN348" t="s">
        <v>1501</v>
      </c>
      <c r="IO348">
        <v>1</v>
      </c>
      <c r="IP348">
        <v>0</v>
      </c>
      <c r="IQ348">
        <v>0</v>
      </c>
      <c r="IR348">
        <v>0</v>
      </c>
      <c r="IS348">
        <v>0</v>
      </c>
      <c r="IT348">
        <v>0</v>
      </c>
      <c r="IU348">
        <v>1</v>
      </c>
      <c r="IV348">
        <v>0</v>
      </c>
      <c r="IW348">
        <v>0</v>
      </c>
      <c r="IX348">
        <v>0</v>
      </c>
      <c r="IY348">
        <v>0</v>
      </c>
      <c r="IZ348">
        <v>0</v>
      </c>
      <c r="JA348">
        <v>0</v>
      </c>
      <c r="JB348">
        <v>0</v>
      </c>
      <c r="JD348" t="s">
        <v>401</v>
      </c>
      <c r="JE348" t="s">
        <v>1185</v>
      </c>
      <c r="JF348" t="s">
        <v>401</v>
      </c>
      <c r="JH348" t="s">
        <v>985</v>
      </c>
      <c r="JI348" t="s">
        <v>981</v>
      </c>
      <c r="JK348" t="s">
        <v>939</v>
      </c>
      <c r="JL348" t="s">
        <v>401</v>
      </c>
      <c r="JM348" t="s">
        <v>401</v>
      </c>
      <c r="JN348" t="s">
        <v>1833</v>
      </c>
      <c r="JO348">
        <v>0</v>
      </c>
      <c r="JP348">
        <v>0</v>
      </c>
      <c r="JQ348">
        <v>1</v>
      </c>
      <c r="JR348">
        <v>1</v>
      </c>
      <c r="JS348">
        <v>0</v>
      </c>
      <c r="JT348">
        <v>0</v>
      </c>
      <c r="JU348">
        <v>0</v>
      </c>
      <c r="JY348">
        <v>3275628</v>
      </c>
      <c r="JZ348" t="s">
        <v>4419</v>
      </c>
    </row>
    <row r="349" spans="1:286" x14ac:dyDescent="0.35">
      <c r="A349" t="s">
        <v>4420</v>
      </c>
      <c r="B349" t="s">
        <v>4421</v>
      </c>
      <c r="C349" t="s">
        <v>4199</v>
      </c>
      <c r="D349" t="s">
        <v>370</v>
      </c>
      <c r="E349" t="s">
        <v>399</v>
      </c>
      <c r="F349" t="s">
        <v>407</v>
      </c>
      <c r="G349" t="s">
        <v>451</v>
      </c>
      <c r="H349" t="s">
        <v>649</v>
      </c>
      <c r="I349" t="s">
        <v>4206</v>
      </c>
      <c r="J349" t="s">
        <v>399</v>
      </c>
      <c r="K349">
        <v>18</v>
      </c>
      <c r="L349" t="s">
        <v>761</v>
      </c>
      <c r="M349">
        <v>4</v>
      </c>
      <c r="N349" t="s">
        <v>771</v>
      </c>
      <c r="P349" t="s">
        <v>802</v>
      </c>
      <c r="R349" t="s">
        <v>4422</v>
      </c>
      <c r="S349">
        <v>1</v>
      </c>
      <c r="T349">
        <v>1</v>
      </c>
      <c r="U349">
        <v>0</v>
      </c>
      <c r="V349">
        <v>0</v>
      </c>
      <c r="W349">
        <v>0</v>
      </c>
      <c r="X349">
        <v>0</v>
      </c>
      <c r="Y349">
        <v>0</v>
      </c>
      <c r="Z349">
        <v>0</v>
      </c>
      <c r="AA349">
        <v>0</v>
      </c>
      <c r="AB349">
        <v>1</v>
      </c>
      <c r="AC349">
        <v>0</v>
      </c>
      <c r="AD349">
        <v>0</v>
      </c>
      <c r="AE349">
        <v>0</v>
      </c>
      <c r="AG349" t="s">
        <v>837</v>
      </c>
      <c r="AI349" t="s">
        <v>399</v>
      </c>
      <c r="AJ349" t="s">
        <v>399</v>
      </c>
      <c r="AP349" t="s">
        <v>401</v>
      </c>
      <c r="BC349" t="s">
        <v>401</v>
      </c>
      <c r="BE349" t="s">
        <v>888</v>
      </c>
      <c r="BG349" t="s">
        <v>401</v>
      </c>
      <c r="BH349" t="s">
        <v>4423</v>
      </c>
      <c r="BI349">
        <v>0</v>
      </c>
      <c r="BJ349">
        <v>0</v>
      </c>
      <c r="BK349">
        <v>0</v>
      </c>
      <c r="BL349">
        <v>1</v>
      </c>
      <c r="BM349">
        <v>0</v>
      </c>
      <c r="BN349">
        <v>0</v>
      </c>
      <c r="BO349">
        <v>0</v>
      </c>
      <c r="BP349">
        <v>0</v>
      </c>
      <c r="BQ349">
        <v>0</v>
      </c>
      <c r="BR349">
        <v>0</v>
      </c>
      <c r="BS349">
        <v>0</v>
      </c>
      <c r="BT349">
        <v>0</v>
      </c>
      <c r="BU349">
        <v>0</v>
      </c>
      <c r="BV349">
        <v>0</v>
      </c>
      <c r="BW349">
        <v>1</v>
      </c>
      <c r="BX349">
        <v>0</v>
      </c>
      <c r="BY349">
        <v>0</v>
      </c>
      <c r="BZ349">
        <v>0</v>
      </c>
      <c r="CA349">
        <v>0</v>
      </c>
      <c r="CB349">
        <v>0</v>
      </c>
      <c r="CC349">
        <v>0</v>
      </c>
      <c r="CD349">
        <v>0</v>
      </c>
      <c r="CE349">
        <v>0</v>
      </c>
      <c r="CF349">
        <v>0</v>
      </c>
      <c r="CG349">
        <v>0</v>
      </c>
      <c r="CI349" t="s">
        <v>985</v>
      </c>
      <c r="CJ349" t="s">
        <v>985</v>
      </c>
      <c r="CK349" t="s">
        <v>989</v>
      </c>
      <c r="CL349" t="s">
        <v>985</v>
      </c>
      <c r="CM349" t="s">
        <v>991</v>
      </c>
      <c r="CN349" t="s">
        <v>987</v>
      </c>
      <c r="CO349" t="s">
        <v>989</v>
      </c>
      <c r="CP349" t="s">
        <v>987</v>
      </c>
      <c r="CQ349" t="s">
        <v>989</v>
      </c>
      <c r="CR349" t="s">
        <v>987</v>
      </c>
      <c r="CS349" t="s">
        <v>987</v>
      </c>
      <c r="CT349" t="s">
        <v>989</v>
      </c>
      <c r="CU349" t="s">
        <v>991</v>
      </c>
      <c r="CV349" t="s">
        <v>985</v>
      </c>
      <c r="CW349" t="s">
        <v>989</v>
      </c>
      <c r="CX349" t="s">
        <v>987</v>
      </c>
      <c r="CY349" t="s">
        <v>399</v>
      </c>
      <c r="CZ349" t="s">
        <v>4424</v>
      </c>
      <c r="DA349" t="s">
        <v>971</v>
      </c>
      <c r="DB349">
        <v>0</v>
      </c>
      <c r="DC349">
        <v>0</v>
      </c>
      <c r="DD349">
        <v>0</v>
      </c>
      <c r="DE349">
        <v>0</v>
      </c>
      <c r="DF349">
        <v>0</v>
      </c>
      <c r="DG349">
        <v>0</v>
      </c>
      <c r="DH349">
        <v>0</v>
      </c>
      <c r="DI349">
        <v>1</v>
      </c>
      <c r="DJ349">
        <v>0</v>
      </c>
      <c r="DK349">
        <v>0</v>
      </c>
      <c r="DL349">
        <v>0</v>
      </c>
      <c r="DM349">
        <v>0</v>
      </c>
      <c r="DN349">
        <v>0</v>
      </c>
      <c r="DO349">
        <v>0</v>
      </c>
      <c r="DP349">
        <v>0</v>
      </c>
      <c r="DQ349">
        <v>0</v>
      </c>
      <c r="DR349">
        <v>0</v>
      </c>
      <c r="DS349">
        <v>0</v>
      </c>
      <c r="DT349">
        <v>0</v>
      </c>
      <c r="DV349" t="s">
        <v>399</v>
      </c>
      <c r="DW349" t="s">
        <v>857</v>
      </c>
      <c r="DX349">
        <v>0</v>
      </c>
      <c r="DY349">
        <v>1</v>
      </c>
      <c r="DZ349">
        <v>0</v>
      </c>
      <c r="EA349">
        <v>0</v>
      </c>
      <c r="EB349">
        <v>0</v>
      </c>
      <c r="EC349">
        <v>0</v>
      </c>
      <c r="EE349" t="s">
        <v>399</v>
      </c>
      <c r="EF349" t="s">
        <v>1021</v>
      </c>
      <c r="EG349">
        <v>1</v>
      </c>
      <c r="EH349">
        <v>0</v>
      </c>
      <c r="EI349">
        <v>0</v>
      </c>
      <c r="EJ349">
        <v>0</v>
      </c>
      <c r="EK349">
        <v>0</v>
      </c>
      <c r="EL349">
        <v>0</v>
      </c>
      <c r="EM349">
        <v>0</v>
      </c>
      <c r="EN349">
        <v>0</v>
      </c>
      <c r="EO349">
        <v>0</v>
      </c>
      <c r="EP349">
        <v>0</v>
      </c>
      <c r="ER349" t="s">
        <v>1038</v>
      </c>
      <c r="ES349">
        <v>0</v>
      </c>
      <c r="ET349">
        <v>1</v>
      </c>
      <c r="EU349">
        <v>0</v>
      </c>
      <c r="EV349">
        <v>0</v>
      </c>
      <c r="EW349">
        <v>0</v>
      </c>
      <c r="EZ349" t="s">
        <v>401</v>
      </c>
      <c r="FA349" t="s">
        <v>399</v>
      </c>
      <c r="FB349" t="s">
        <v>1047</v>
      </c>
      <c r="FC349" t="s">
        <v>399</v>
      </c>
      <c r="FD349" t="s">
        <v>399</v>
      </c>
      <c r="FE349" t="s">
        <v>2212</v>
      </c>
      <c r="FF349">
        <v>1</v>
      </c>
      <c r="FG349">
        <v>1</v>
      </c>
      <c r="FH349">
        <v>0</v>
      </c>
      <c r="FI349">
        <v>0</v>
      </c>
      <c r="FJ349">
        <v>0</v>
      </c>
      <c r="FK349">
        <v>0</v>
      </c>
      <c r="FL349">
        <v>0</v>
      </c>
      <c r="FM349">
        <v>0</v>
      </c>
      <c r="FN349">
        <v>0</v>
      </c>
      <c r="FO349">
        <v>0</v>
      </c>
      <c r="FP349">
        <v>0</v>
      </c>
      <c r="FQ349">
        <v>0</v>
      </c>
      <c r="FR349">
        <v>0</v>
      </c>
      <c r="FT349" t="s">
        <v>399</v>
      </c>
      <c r="FU349" t="s">
        <v>399</v>
      </c>
      <c r="FV349" t="s">
        <v>1437</v>
      </c>
      <c r="FW349">
        <v>1</v>
      </c>
      <c r="FX349">
        <v>0</v>
      </c>
      <c r="FY349">
        <v>1</v>
      </c>
      <c r="FZ349">
        <v>0</v>
      </c>
      <c r="GA349">
        <v>0</v>
      </c>
      <c r="GB349">
        <v>0</v>
      </c>
      <c r="GC349">
        <v>0</v>
      </c>
      <c r="GD349">
        <v>0</v>
      </c>
      <c r="GE349">
        <v>0</v>
      </c>
      <c r="GF349">
        <v>0</v>
      </c>
      <c r="GG349">
        <v>0</v>
      </c>
      <c r="GH349">
        <v>0</v>
      </c>
      <c r="GI349">
        <v>0</v>
      </c>
      <c r="GJ349">
        <v>0</v>
      </c>
      <c r="GK349">
        <v>0</v>
      </c>
      <c r="GM349" t="s">
        <v>1437</v>
      </c>
      <c r="GN349">
        <v>0</v>
      </c>
      <c r="GO349">
        <v>1</v>
      </c>
      <c r="GP349">
        <v>0</v>
      </c>
      <c r="GQ349">
        <v>1</v>
      </c>
      <c r="GR349">
        <v>0</v>
      </c>
      <c r="GS349">
        <v>0</v>
      </c>
      <c r="GT349">
        <v>0</v>
      </c>
      <c r="GU349">
        <v>0</v>
      </c>
      <c r="GV349">
        <v>0</v>
      </c>
      <c r="GW349">
        <v>0</v>
      </c>
      <c r="GX349">
        <v>0</v>
      </c>
      <c r="GY349">
        <v>0</v>
      </c>
      <c r="GZ349">
        <v>0</v>
      </c>
      <c r="HA349">
        <v>0</v>
      </c>
      <c r="HC349" t="s">
        <v>888</v>
      </c>
      <c r="HD349">
        <v>0</v>
      </c>
      <c r="HE349">
        <v>0</v>
      </c>
      <c r="HF349">
        <v>0</v>
      </c>
      <c r="HG349">
        <v>0</v>
      </c>
      <c r="HH349">
        <v>0</v>
      </c>
      <c r="HI349">
        <v>0</v>
      </c>
      <c r="HJ349">
        <v>0</v>
      </c>
      <c r="HK349">
        <v>0</v>
      </c>
      <c r="HL349">
        <v>0</v>
      </c>
      <c r="HM349">
        <v>0</v>
      </c>
      <c r="HN349">
        <v>0</v>
      </c>
      <c r="HO349">
        <v>0</v>
      </c>
      <c r="HP349">
        <v>0</v>
      </c>
      <c r="HQ349">
        <v>1</v>
      </c>
      <c r="HR349">
        <v>0</v>
      </c>
      <c r="HT349" t="s">
        <v>2390</v>
      </c>
      <c r="HU349">
        <v>0</v>
      </c>
      <c r="HV349">
        <v>0</v>
      </c>
      <c r="HW349">
        <v>1</v>
      </c>
      <c r="HX349">
        <v>1</v>
      </c>
      <c r="HY349">
        <v>0</v>
      </c>
      <c r="HZ349">
        <v>0</v>
      </c>
      <c r="IA349">
        <v>0</v>
      </c>
      <c r="IB349">
        <v>0</v>
      </c>
      <c r="IC349">
        <v>0</v>
      </c>
      <c r="ID349">
        <v>0</v>
      </c>
      <c r="IE349">
        <v>0</v>
      </c>
      <c r="IF349">
        <v>0</v>
      </c>
      <c r="IG349">
        <v>0</v>
      </c>
      <c r="IH349">
        <v>0</v>
      </c>
      <c r="II349">
        <v>0</v>
      </c>
      <c r="IJ349">
        <v>0</v>
      </c>
      <c r="IK349">
        <v>0</v>
      </c>
      <c r="IM349" t="s">
        <v>399</v>
      </c>
      <c r="IN349" t="s">
        <v>3343</v>
      </c>
      <c r="IO349">
        <v>1</v>
      </c>
      <c r="IP349">
        <v>0</v>
      </c>
      <c r="IQ349">
        <v>0</v>
      </c>
      <c r="IR349">
        <v>1</v>
      </c>
      <c r="IS349">
        <v>0</v>
      </c>
      <c r="IT349">
        <v>0</v>
      </c>
      <c r="IU349">
        <v>1</v>
      </c>
      <c r="IV349">
        <v>0</v>
      </c>
      <c r="IW349">
        <v>0</v>
      </c>
      <c r="IX349">
        <v>0</v>
      </c>
      <c r="IY349">
        <v>0</v>
      </c>
      <c r="IZ349">
        <v>0</v>
      </c>
      <c r="JA349">
        <v>0</v>
      </c>
      <c r="JB349">
        <v>0</v>
      </c>
      <c r="JD349" t="s">
        <v>399</v>
      </c>
      <c r="JE349" t="s">
        <v>1193</v>
      </c>
      <c r="JF349" t="s">
        <v>401</v>
      </c>
      <c r="JH349" t="s">
        <v>985</v>
      </c>
      <c r="JI349" t="s">
        <v>1203</v>
      </c>
      <c r="JK349" t="s">
        <v>1213</v>
      </c>
      <c r="JL349" t="s">
        <v>401</v>
      </c>
      <c r="JM349" t="s">
        <v>401</v>
      </c>
      <c r="JN349" t="s">
        <v>1219</v>
      </c>
      <c r="JO349">
        <v>1</v>
      </c>
      <c r="JP349">
        <v>0</v>
      </c>
      <c r="JQ349">
        <v>0</v>
      </c>
      <c r="JR349">
        <v>0</v>
      </c>
      <c r="JS349">
        <v>0</v>
      </c>
      <c r="JT349">
        <v>0</v>
      </c>
      <c r="JU349">
        <v>0</v>
      </c>
      <c r="JY349">
        <v>3275629</v>
      </c>
      <c r="JZ349" t="s">
        <v>4425</v>
      </c>
    </row>
    <row r="350" spans="1:286" x14ac:dyDescent="0.35">
      <c r="A350" t="s">
        <v>4426</v>
      </c>
      <c r="B350" t="s">
        <v>4427</v>
      </c>
      <c r="C350" t="s">
        <v>4199</v>
      </c>
      <c r="D350" t="s">
        <v>370</v>
      </c>
      <c r="E350" t="s">
        <v>399</v>
      </c>
      <c r="F350" t="s">
        <v>407</v>
      </c>
      <c r="G350" t="s">
        <v>451</v>
      </c>
      <c r="H350" t="s">
        <v>649</v>
      </c>
      <c r="I350" t="s">
        <v>4414</v>
      </c>
      <c r="J350" t="s">
        <v>399</v>
      </c>
      <c r="K350">
        <v>28</v>
      </c>
      <c r="L350" t="s">
        <v>761</v>
      </c>
      <c r="M350">
        <v>6</v>
      </c>
      <c r="N350" t="s">
        <v>768</v>
      </c>
      <c r="P350" t="s">
        <v>790</v>
      </c>
      <c r="R350" t="s">
        <v>830</v>
      </c>
      <c r="S350">
        <v>0</v>
      </c>
      <c r="T350">
        <v>0</v>
      </c>
      <c r="U350">
        <v>0</v>
      </c>
      <c r="V350">
        <v>0</v>
      </c>
      <c r="W350">
        <v>0</v>
      </c>
      <c r="X350">
        <v>0</v>
      </c>
      <c r="Y350">
        <v>0</v>
      </c>
      <c r="Z350">
        <v>0</v>
      </c>
      <c r="AA350">
        <v>0</v>
      </c>
      <c r="AB350">
        <v>1</v>
      </c>
      <c r="AC350">
        <v>0</v>
      </c>
      <c r="AD350">
        <v>0</v>
      </c>
      <c r="AE350">
        <v>0</v>
      </c>
      <c r="AG350" t="s">
        <v>837</v>
      </c>
      <c r="AI350" t="s">
        <v>399</v>
      </c>
      <c r="AJ350" t="s">
        <v>399</v>
      </c>
      <c r="AP350" t="s">
        <v>399</v>
      </c>
      <c r="AQ350" t="s">
        <v>897</v>
      </c>
      <c r="AR350" t="s">
        <v>908</v>
      </c>
      <c r="AS350">
        <v>0</v>
      </c>
      <c r="AT350">
        <v>1</v>
      </c>
      <c r="AU350">
        <v>0</v>
      </c>
      <c r="AV350">
        <v>0</v>
      </c>
      <c r="AW350">
        <v>0</v>
      </c>
      <c r="AX350">
        <v>0</v>
      </c>
      <c r="AY350">
        <v>0</v>
      </c>
      <c r="AZ350">
        <v>0</v>
      </c>
      <c r="BA350">
        <v>0</v>
      </c>
      <c r="BC350" t="s">
        <v>399</v>
      </c>
      <c r="BE350" t="s">
        <v>936</v>
      </c>
      <c r="BG350" t="s">
        <v>401</v>
      </c>
      <c r="BH350" t="s">
        <v>941</v>
      </c>
      <c r="BI350">
        <v>0</v>
      </c>
      <c r="BJ350">
        <v>1</v>
      </c>
      <c r="BK350">
        <v>0</v>
      </c>
      <c r="BL350">
        <v>0</v>
      </c>
      <c r="BM350">
        <v>0</v>
      </c>
      <c r="BN350">
        <v>0</v>
      </c>
      <c r="BO350">
        <v>0</v>
      </c>
      <c r="BP350">
        <v>0</v>
      </c>
      <c r="BQ350">
        <v>0</v>
      </c>
      <c r="BR350">
        <v>0</v>
      </c>
      <c r="BS350">
        <v>0</v>
      </c>
      <c r="BT350">
        <v>0</v>
      </c>
      <c r="BU350">
        <v>0</v>
      </c>
      <c r="BV350">
        <v>0</v>
      </c>
      <c r="BW350">
        <v>0</v>
      </c>
      <c r="BX350">
        <v>0</v>
      </c>
      <c r="BY350">
        <v>0</v>
      </c>
      <c r="BZ350">
        <v>0</v>
      </c>
      <c r="CA350">
        <v>0</v>
      </c>
      <c r="CB350">
        <v>0</v>
      </c>
      <c r="CC350">
        <v>0</v>
      </c>
      <c r="CD350">
        <v>0</v>
      </c>
      <c r="CE350">
        <v>0</v>
      </c>
      <c r="CF350">
        <v>0</v>
      </c>
      <c r="CG350">
        <v>0</v>
      </c>
      <c r="CI350" t="s">
        <v>985</v>
      </c>
      <c r="CJ350" t="s">
        <v>985</v>
      </c>
      <c r="CK350" t="s">
        <v>991</v>
      </c>
      <c r="CL350" t="s">
        <v>987</v>
      </c>
      <c r="CM350" t="s">
        <v>991</v>
      </c>
      <c r="CN350" t="s">
        <v>989</v>
      </c>
      <c r="CO350" t="s">
        <v>991</v>
      </c>
      <c r="CP350" t="s">
        <v>985</v>
      </c>
      <c r="CQ350" t="s">
        <v>991</v>
      </c>
      <c r="CR350" t="s">
        <v>987</v>
      </c>
      <c r="CS350" t="s">
        <v>987</v>
      </c>
      <c r="CT350" t="s">
        <v>991</v>
      </c>
      <c r="CU350" t="s">
        <v>987</v>
      </c>
      <c r="CV350" t="s">
        <v>985</v>
      </c>
      <c r="CW350" t="s">
        <v>991</v>
      </c>
      <c r="CX350" t="s">
        <v>985</v>
      </c>
      <c r="CY350" t="s">
        <v>399</v>
      </c>
      <c r="CZ350" t="s">
        <v>4428</v>
      </c>
      <c r="DA350" t="s">
        <v>4429</v>
      </c>
      <c r="DB350">
        <v>0</v>
      </c>
      <c r="DC350">
        <v>0</v>
      </c>
      <c r="DD350">
        <v>0</v>
      </c>
      <c r="DE350">
        <v>0</v>
      </c>
      <c r="DF350">
        <v>0</v>
      </c>
      <c r="DG350">
        <v>0</v>
      </c>
      <c r="DH350">
        <v>0</v>
      </c>
      <c r="DI350">
        <v>0</v>
      </c>
      <c r="DJ350">
        <v>0</v>
      </c>
      <c r="DK350">
        <v>0</v>
      </c>
      <c r="DL350">
        <v>0</v>
      </c>
      <c r="DM350">
        <v>0</v>
      </c>
      <c r="DN350">
        <v>1</v>
      </c>
      <c r="DO350">
        <v>0</v>
      </c>
      <c r="DP350">
        <v>1</v>
      </c>
      <c r="DQ350">
        <v>0</v>
      </c>
      <c r="DR350">
        <v>0</v>
      </c>
      <c r="DS350">
        <v>0</v>
      </c>
      <c r="DT350">
        <v>0</v>
      </c>
      <c r="DV350" t="s">
        <v>399</v>
      </c>
      <c r="DW350" t="s">
        <v>857</v>
      </c>
      <c r="DX350">
        <v>0</v>
      </c>
      <c r="DY350">
        <v>1</v>
      </c>
      <c r="DZ350">
        <v>0</v>
      </c>
      <c r="EA350">
        <v>0</v>
      </c>
      <c r="EB350">
        <v>0</v>
      </c>
      <c r="EC350">
        <v>0</v>
      </c>
      <c r="EE350" t="s">
        <v>399</v>
      </c>
      <c r="EF350" t="s">
        <v>1734</v>
      </c>
      <c r="EG350">
        <v>1</v>
      </c>
      <c r="EH350">
        <v>1</v>
      </c>
      <c r="EI350">
        <v>0</v>
      </c>
      <c r="EJ350">
        <v>0</v>
      </c>
      <c r="EK350">
        <v>0</v>
      </c>
      <c r="EL350">
        <v>0</v>
      </c>
      <c r="EM350">
        <v>0</v>
      </c>
      <c r="EN350">
        <v>0</v>
      </c>
      <c r="EO350">
        <v>0</v>
      </c>
      <c r="EP350">
        <v>0</v>
      </c>
      <c r="ER350" t="s">
        <v>1571</v>
      </c>
      <c r="ES350">
        <v>0</v>
      </c>
      <c r="ET350">
        <v>1</v>
      </c>
      <c r="EU350">
        <v>1</v>
      </c>
      <c r="EV350">
        <v>0</v>
      </c>
      <c r="EW350">
        <v>0</v>
      </c>
      <c r="EZ350" t="s">
        <v>399</v>
      </c>
      <c r="FA350" t="s">
        <v>399</v>
      </c>
      <c r="FB350" t="s">
        <v>1045</v>
      </c>
      <c r="FC350" t="s">
        <v>399</v>
      </c>
      <c r="FD350" t="s">
        <v>401</v>
      </c>
      <c r="FE350" t="s">
        <v>4430</v>
      </c>
      <c r="FF350">
        <v>1</v>
      </c>
      <c r="FG350">
        <v>1</v>
      </c>
      <c r="FH350">
        <v>1</v>
      </c>
      <c r="FI350">
        <v>0</v>
      </c>
      <c r="FJ350">
        <v>0</v>
      </c>
      <c r="FK350">
        <v>0</v>
      </c>
      <c r="FL350">
        <v>0</v>
      </c>
      <c r="FM350">
        <v>0</v>
      </c>
      <c r="FN350">
        <v>0</v>
      </c>
      <c r="FO350">
        <v>0</v>
      </c>
      <c r="FP350">
        <v>0</v>
      </c>
      <c r="FQ350">
        <v>0</v>
      </c>
      <c r="FR350">
        <v>0</v>
      </c>
      <c r="FT350" t="s">
        <v>399</v>
      </c>
      <c r="FU350" t="s">
        <v>401</v>
      </c>
      <c r="FV350" t="s">
        <v>1437</v>
      </c>
      <c r="FW350">
        <v>1</v>
      </c>
      <c r="FX350">
        <v>0</v>
      </c>
      <c r="FY350">
        <v>1</v>
      </c>
      <c r="FZ350">
        <v>0</v>
      </c>
      <c r="GA350">
        <v>0</v>
      </c>
      <c r="GB350">
        <v>0</v>
      </c>
      <c r="GC350">
        <v>0</v>
      </c>
      <c r="GD350">
        <v>0</v>
      </c>
      <c r="GE350">
        <v>0</v>
      </c>
      <c r="GF350">
        <v>0</v>
      </c>
      <c r="GG350">
        <v>0</v>
      </c>
      <c r="GH350">
        <v>0</v>
      </c>
      <c r="GI350">
        <v>0</v>
      </c>
      <c r="GJ350">
        <v>0</v>
      </c>
      <c r="GK350">
        <v>0</v>
      </c>
      <c r="GM350" t="s">
        <v>1437</v>
      </c>
      <c r="GN350">
        <v>0</v>
      </c>
      <c r="GO350">
        <v>1</v>
      </c>
      <c r="GP350">
        <v>0</v>
      </c>
      <c r="GQ350">
        <v>1</v>
      </c>
      <c r="GR350">
        <v>0</v>
      </c>
      <c r="GS350">
        <v>0</v>
      </c>
      <c r="GT350">
        <v>0</v>
      </c>
      <c r="GU350">
        <v>0</v>
      </c>
      <c r="GV350">
        <v>0</v>
      </c>
      <c r="GW350">
        <v>0</v>
      </c>
      <c r="GX350">
        <v>0</v>
      </c>
      <c r="GY350">
        <v>0</v>
      </c>
      <c r="GZ350">
        <v>0</v>
      </c>
      <c r="HA350">
        <v>0</v>
      </c>
      <c r="HC350" t="s">
        <v>1438</v>
      </c>
      <c r="HD350">
        <v>0</v>
      </c>
      <c r="HE350">
        <v>0</v>
      </c>
      <c r="HF350">
        <v>1</v>
      </c>
      <c r="HG350">
        <v>0</v>
      </c>
      <c r="HH350">
        <v>1</v>
      </c>
      <c r="HI350">
        <v>0</v>
      </c>
      <c r="HJ350">
        <v>0</v>
      </c>
      <c r="HK350">
        <v>0</v>
      </c>
      <c r="HL350">
        <v>0</v>
      </c>
      <c r="HM350">
        <v>0</v>
      </c>
      <c r="HN350">
        <v>0</v>
      </c>
      <c r="HO350">
        <v>0</v>
      </c>
      <c r="HP350">
        <v>0</v>
      </c>
      <c r="HQ350">
        <v>0</v>
      </c>
      <c r="HR350">
        <v>0</v>
      </c>
      <c r="HT350" t="s">
        <v>2774</v>
      </c>
      <c r="HU350">
        <v>0</v>
      </c>
      <c r="HV350">
        <v>1</v>
      </c>
      <c r="HW350">
        <v>1</v>
      </c>
      <c r="HX350">
        <v>1</v>
      </c>
      <c r="HY350">
        <v>0</v>
      </c>
      <c r="HZ350">
        <v>0</v>
      </c>
      <c r="IA350">
        <v>0</v>
      </c>
      <c r="IB350">
        <v>0</v>
      </c>
      <c r="IC350">
        <v>0</v>
      </c>
      <c r="ID350">
        <v>0</v>
      </c>
      <c r="IE350">
        <v>0</v>
      </c>
      <c r="IF350">
        <v>0</v>
      </c>
      <c r="IG350">
        <v>0</v>
      </c>
      <c r="IH350">
        <v>0</v>
      </c>
      <c r="II350">
        <v>0</v>
      </c>
      <c r="IJ350">
        <v>0</v>
      </c>
      <c r="IK350">
        <v>0</v>
      </c>
      <c r="IM350" t="s">
        <v>399</v>
      </c>
      <c r="IN350" t="s">
        <v>1501</v>
      </c>
      <c r="IO350">
        <v>1</v>
      </c>
      <c r="IP350">
        <v>0</v>
      </c>
      <c r="IQ350">
        <v>0</v>
      </c>
      <c r="IR350">
        <v>0</v>
      </c>
      <c r="IS350">
        <v>0</v>
      </c>
      <c r="IT350">
        <v>0</v>
      </c>
      <c r="IU350">
        <v>1</v>
      </c>
      <c r="IV350">
        <v>0</v>
      </c>
      <c r="IW350">
        <v>0</v>
      </c>
      <c r="IX350">
        <v>0</v>
      </c>
      <c r="IY350">
        <v>0</v>
      </c>
      <c r="IZ350">
        <v>0</v>
      </c>
      <c r="JA350">
        <v>0</v>
      </c>
      <c r="JB350">
        <v>0</v>
      </c>
      <c r="JD350" t="s">
        <v>401</v>
      </c>
      <c r="JE350" t="s">
        <v>1187</v>
      </c>
      <c r="JF350" t="s">
        <v>401</v>
      </c>
      <c r="JH350" t="s">
        <v>985</v>
      </c>
      <c r="JI350" t="s">
        <v>1203</v>
      </c>
      <c r="JK350" t="s">
        <v>939</v>
      </c>
      <c r="JL350" t="s">
        <v>401</v>
      </c>
      <c r="JM350" t="s">
        <v>401</v>
      </c>
      <c r="JN350" t="s">
        <v>1225</v>
      </c>
      <c r="JO350">
        <v>0</v>
      </c>
      <c r="JP350">
        <v>0</v>
      </c>
      <c r="JQ350">
        <v>0</v>
      </c>
      <c r="JR350">
        <v>1</v>
      </c>
      <c r="JS350">
        <v>0</v>
      </c>
      <c r="JT350">
        <v>0</v>
      </c>
      <c r="JU350">
        <v>0</v>
      </c>
      <c r="JW350" t="s">
        <v>4431</v>
      </c>
      <c r="JY350">
        <v>3275630</v>
      </c>
      <c r="JZ350" t="s">
        <v>4432</v>
      </c>
    </row>
    <row r="351" spans="1:286" x14ac:dyDescent="0.35">
      <c r="A351" t="s">
        <v>4433</v>
      </c>
      <c r="B351" t="s">
        <v>4434</v>
      </c>
      <c r="C351" t="s">
        <v>4199</v>
      </c>
      <c r="D351" t="s">
        <v>370</v>
      </c>
      <c r="E351" t="s">
        <v>399</v>
      </c>
      <c r="F351" t="s">
        <v>407</v>
      </c>
      <c r="G351" t="s">
        <v>451</v>
      </c>
      <c r="H351" t="s">
        <v>649</v>
      </c>
      <c r="I351" t="s">
        <v>4414</v>
      </c>
      <c r="J351" t="s">
        <v>399</v>
      </c>
      <c r="K351">
        <v>24</v>
      </c>
      <c r="L351" t="s">
        <v>759</v>
      </c>
      <c r="M351">
        <v>4</v>
      </c>
      <c r="N351" t="s">
        <v>768</v>
      </c>
      <c r="P351" t="s">
        <v>796</v>
      </c>
      <c r="R351" t="s">
        <v>4435</v>
      </c>
      <c r="S351">
        <v>0</v>
      </c>
      <c r="T351">
        <v>1</v>
      </c>
      <c r="U351">
        <v>0</v>
      </c>
      <c r="V351">
        <v>0</v>
      </c>
      <c r="W351">
        <v>0</v>
      </c>
      <c r="X351">
        <v>0</v>
      </c>
      <c r="Y351">
        <v>1</v>
      </c>
      <c r="Z351">
        <v>0</v>
      </c>
      <c r="AA351">
        <v>0</v>
      </c>
      <c r="AB351">
        <v>0</v>
      </c>
      <c r="AC351">
        <v>0</v>
      </c>
      <c r="AD351">
        <v>0</v>
      </c>
      <c r="AE351">
        <v>0</v>
      </c>
      <c r="AG351" t="s">
        <v>837</v>
      </c>
      <c r="AI351" t="s">
        <v>399</v>
      </c>
      <c r="AJ351" t="s">
        <v>401</v>
      </c>
      <c r="AK351" t="s">
        <v>853</v>
      </c>
      <c r="AM351" t="s">
        <v>407</v>
      </c>
      <c r="AN351" t="s">
        <v>883</v>
      </c>
      <c r="AO351" t="s">
        <v>401</v>
      </c>
      <c r="AP351" t="s">
        <v>401</v>
      </c>
      <c r="BC351" t="s">
        <v>401</v>
      </c>
      <c r="BD351" t="s">
        <v>401</v>
      </c>
      <c r="BG351" t="s">
        <v>401</v>
      </c>
      <c r="BH351" t="s">
        <v>945</v>
      </c>
      <c r="BI351">
        <v>0</v>
      </c>
      <c r="BJ351">
        <v>0</v>
      </c>
      <c r="BK351">
        <v>0</v>
      </c>
      <c r="BL351">
        <v>1</v>
      </c>
      <c r="BM351">
        <v>0</v>
      </c>
      <c r="BN351">
        <v>0</v>
      </c>
      <c r="BO351">
        <v>0</v>
      </c>
      <c r="BP351">
        <v>0</v>
      </c>
      <c r="BQ351">
        <v>0</v>
      </c>
      <c r="BR351">
        <v>0</v>
      </c>
      <c r="BS351">
        <v>0</v>
      </c>
      <c r="BT351">
        <v>0</v>
      </c>
      <c r="BU351">
        <v>0</v>
      </c>
      <c r="BV351">
        <v>0</v>
      </c>
      <c r="BW351">
        <v>0</v>
      </c>
      <c r="BX351">
        <v>0</v>
      </c>
      <c r="BY351">
        <v>0</v>
      </c>
      <c r="BZ351">
        <v>0</v>
      </c>
      <c r="CA351">
        <v>0</v>
      </c>
      <c r="CB351">
        <v>0</v>
      </c>
      <c r="CC351">
        <v>0</v>
      </c>
      <c r="CD351">
        <v>0</v>
      </c>
      <c r="CE351">
        <v>0</v>
      </c>
      <c r="CF351">
        <v>0</v>
      </c>
      <c r="CG351">
        <v>0</v>
      </c>
      <c r="CI351" t="s">
        <v>985</v>
      </c>
      <c r="CJ351" t="s">
        <v>987</v>
      </c>
      <c r="CK351" t="s">
        <v>989</v>
      </c>
      <c r="CL351" t="s">
        <v>985</v>
      </c>
      <c r="CM351" t="s">
        <v>991</v>
      </c>
      <c r="CN351" t="s">
        <v>989</v>
      </c>
      <c r="CO351" t="s">
        <v>991</v>
      </c>
      <c r="CP351" t="s">
        <v>987</v>
      </c>
      <c r="CQ351" t="s">
        <v>989</v>
      </c>
      <c r="CR351" t="s">
        <v>989</v>
      </c>
      <c r="CS351" t="s">
        <v>989</v>
      </c>
      <c r="CT351" t="s">
        <v>991</v>
      </c>
      <c r="CU351" t="s">
        <v>989</v>
      </c>
      <c r="CV351" t="s">
        <v>985</v>
      </c>
      <c r="CW351" t="s">
        <v>991</v>
      </c>
      <c r="CX351" t="s">
        <v>985</v>
      </c>
      <c r="CY351" t="s">
        <v>399</v>
      </c>
      <c r="CZ351" t="s">
        <v>4436</v>
      </c>
      <c r="DA351" t="s">
        <v>2388</v>
      </c>
      <c r="DB351">
        <v>1</v>
      </c>
      <c r="DC351">
        <v>0</v>
      </c>
      <c r="DD351">
        <v>1</v>
      </c>
      <c r="DE351">
        <v>0</v>
      </c>
      <c r="DF351">
        <v>0</v>
      </c>
      <c r="DG351">
        <v>0</v>
      </c>
      <c r="DH351">
        <v>0</v>
      </c>
      <c r="DI351">
        <v>0</v>
      </c>
      <c r="DJ351">
        <v>0</v>
      </c>
      <c r="DK351">
        <v>0</v>
      </c>
      <c r="DL351">
        <v>0</v>
      </c>
      <c r="DM351">
        <v>0</v>
      </c>
      <c r="DN351">
        <v>0</v>
      </c>
      <c r="DO351">
        <v>0</v>
      </c>
      <c r="DP351">
        <v>0</v>
      </c>
      <c r="DQ351">
        <v>0</v>
      </c>
      <c r="DR351">
        <v>0</v>
      </c>
      <c r="DS351">
        <v>0</v>
      </c>
      <c r="DT351">
        <v>0</v>
      </c>
      <c r="DV351" t="s">
        <v>399</v>
      </c>
      <c r="DW351" t="s">
        <v>2592</v>
      </c>
      <c r="DX351">
        <v>1</v>
      </c>
      <c r="DY351">
        <v>1</v>
      </c>
      <c r="DZ351">
        <v>0</v>
      </c>
      <c r="EA351">
        <v>0</v>
      </c>
      <c r="EB351">
        <v>0</v>
      </c>
      <c r="EC351">
        <v>0</v>
      </c>
      <c r="EE351" t="s">
        <v>399</v>
      </c>
      <c r="EF351" t="s">
        <v>4252</v>
      </c>
      <c r="EG351">
        <v>1</v>
      </c>
      <c r="EH351">
        <v>0</v>
      </c>
      <c r="EI351">
        <v>0</v>
      </c>
      <c r="EJ351">
        <v>0</v>
      </c>
      <c r="EK351">
        <v>0</v>
      </c>
      <c r="EL351">
        <v>1</v>
      </c>
      <c r="EM351">
        <v>0</v>
      </c>
      <c r="EN351">
        <v>0</v>
      </c>
      <c r="EO351">
        <v>0</v>
      </c>
      <c r="EP351">
        <v>0</v>
      </c>
      <c r="ER351" t="s">
        <v>1038</v>
      </c>
      <c r="ES351">
        <v>0</v>
      </c>
      <c r="ET351">
        <v>1</v>
      </c>
      <c r="EU351">
        <v>0</v>
      </c>
      <c r="EV351">
        <v>0</v>
      </c>
      <c r="EW351">
        <v>0</v>
      </c>
      <c r="EZ351" t="s">
        <v>399</v>
      </c>
      <c r="FA351" t="s">
        <v>399</v>
      </c>
      <c r="FB351" t="s">
        <v>1047</v>
      </c>
      <c r="FC351" t="s">
        <v>399</v>
      </c>
      <c r="FD351" t="s">
        <v>401</v>
      </c>
      <c r="FE351" t="s">
        <v>1849</v>
      </c>
      <c r="FF351">
        <v>1</v>
      </c>
      <c r="FG351">
        <v>1</v>
      </c>
      <c r="FH351">
        <v>1</v>
      </c>
      <c r="FI351">
        <v>0</v>
      </c>
      <c r="FJ351">
        <v>0</v>
      </c>
      <c r="FK351">
        <v>0</v>
      </c>
      <c r="FL351">
        <v>0</v>
      </c>
      <c r="FM351">
        <v>0</v>
      </c>
      <c r="FN351">
        <v>0</v>
      </c>
      <c r="FO351">
        <v>0</v>
      </c>
      <c r="FP351">
        <v>0</v>
      </c>
      <c r="FQ351">
        <v>0</v>
      </c>
      <c r="FR351">
        <v>0</v>
      </c>
      <c r="FT351" t="s">
        <v>401</v>
      </c>
      <c r="FU351" t="s">
        <v>399</v>
      </c>
      <c r="FV351" t="s">
        <v>1498</v>
      </c>
      <c r="FW351">
        <v>1</v>
      </c>
      <c r="FX351">
        <v>0</v>
      </c>
      <c r="FY351">
        <v>1</v>
      </c>
      <c r="FZ351">
        <v>0</v>
      </c>
      <c r="GA351">
        <v>1</v>
      </c>
      <c r="GB351">
        <v>0</v>
      </c>
      <c r="GC351">
        <v>0</v>
      </c>
      <c r="GD351">
        <v>0</v>
      </c>
      <c r="GE351">
        <v>0</v>
      </c>
      <c r="GF351">
        <v>0</v>
      </c>
      <c r="GG351">
        <v>0</v>
      </c>
      <c r="GH351">
        <v>0</v>
      </c>
      <c r="GI351">
        <v>0</v>
      </c>
      <c r="GJ351">
        <v>0</v>
      </c>
      <c r="GK351">
        <v>0</v>
      </c>
      <c r="GM351" t="s">
        <v>1437</v>
      </c>
      <c r="GN351">
        <v>0</v>
      </c>
      <c r="GO351">
        <v>1</v>
      </c>
      <c r="GP351">
        <v>0</v>
      </c>
      <c r="GQ351">
        <v>1</v>
      </c>
      <c r="GR351">
        <v>0</v>
      </c>
      <c r="GS351">
        <v>0</v>
      </c>
      <c r="GT351">
        <v>0</v>
      </c>
      <c r="GU351">
        <v>0</v>
      </c>
      <c r="GV351">
        <v>0</v>
      </c>
      <c r="GW351">
        <v>0</v>
      </c>
      <c r="GX351">
        <v>0</v>
      </c>
      <c r="GY351">
        <v>0</v>
      </c>
      <c r="GZ351">
        <v>0</v>
      </c>
      <c r="HA351">
        <v>0</v>
      </c>
      <c r="HC351" t="s">
        <v>4437</v>
      </c>
      <c r="HD351">
        <v>1</v>
      </c>
      <c r="HE351">
        <v>0</v>
      </c>
      <c r="HF351">
        <v>1</v>
      </c>
      <c r="HG351">
        <v>0</v>
      </c>
      <c r="HH351">
        <v>1</v>
      </c>
      <c r="HI351">
        <v>0</v>
      </c>
      <c r="HJ351">
        <v>0</v>
      </c>
      <c r="HK351">
        <v>0</v>
      </c>
      <c r="HL351">
        <v>0</v>
      </c>
      <c r="HM351">
        <v>1</v>
      </c>
      <c r="HN351">
        <v>0</v>
      </c>
      <c r="HO351">
        <v>0</v>
      </c>
      <c r="HP351">
        <v>0</v>
      </c>
      <c r="HQ351">
        <v>0</v>
      </c>
      <c r="HR351">
        <v>0</v>
      </c>
      <c r="HT351" t="s">
        <v>2514</v>
      </c>
      <c r="HU351">
        <v>0</v>
      </c>
      <c r="HV351">
        <v>1</v>
      </c>
      <c r="HW351">
        <v>0</v>
      </c>
      <c r="HX351">
        <v>1</v>
      </c>
      <c r="HY351">
        <v>0</v>
      </c>
      <c r="HZ351">
        <v>0</v>
      </c>
      <c r="IA351">
        <v>0</v>
      </c>
      <c r="IB351">
        <v>0</v>
      </c>
      <c r="IC351">
        <v>0</v>
      </c>
      <c r="ID351">
        <v>0</v>
      </c>
      <c r="IE351">
        <v>0</v>
      </c>
      <c r="IF351">
        <v>0</v>
      </c>
      <c r="IG351">
        <v>0</v>
      </c>
      <c r="IH351">
        <v>0</v>
      </c>
      <c r="II351">
        <v>0</v>
      </c>
      <c r="IJ351">
        <v>0</v>
      </c>
      <c r="IK351">
        <v>0</v>
      </c>
      <c r="IM351" t="s">
        <v>399</v>
      </c>
      <c r="IN351" t="s">
        <v>4438</v>
      </c>
      <c r="IO351">
        <v>0</v>
      </c>
      <c r="IP351">
        <v>1</v>
      </c>
      <c r="IQ351">
        <v>0</v>
      </c>
      <c r="IR351">
        <v>1</v>
      </c>
      <c r="IS351">
        <v>0</v>
      </c>
      <c r="IT351">
        <v>0</v>
      </c>
      <c r="IU351">
        <v>1</v>
      </c>
      <c r="IV351">
        <v>0</v>
      </c>
      <c r="IW351">
        <v>0</v>
      </c>
      <c r="IX351">
        <v>0</v>
      </c>
      <c r="IY351">
        <v>0</v>
      </c>
      <c r="IZ351">
        <v>0</v>
      </c>
      <c r="JA351">
        <v>0</v>
      </c>
      <c r="JB351">
        <v>0</v>
      </c>
      <c r="JD351" t="s">
        <v>888</v>
      </c>
      <c r="JE351" t="s">
        <v>1193</v>
      </c>
      <c r="JF351" t="s">
        <v>399</v>
      </c>
      <c r="JG351" t="s">
        <v>401</v>
      </c>
      <c r="JH351" t="s">
        <v>985</v>
      </c>
      <c r="JI351" t="s">
        <v>888</v>
      </c>
      <c r="JK351" t="s">
        <v>939</v>
      </c>
      <c r="JL351" t="s">
        <v>401</v>
      </c>
      <c r="JM351" t="s">
        <v>401</v>
      </c>
      <c r="JN351" t="s">
        <v>3388</v>
      </c>
      <c r="JO351">
        <v>0</v>
      </c>
      <c r="JP351">
        <v>0</v>
      </c>
      <c r="JQ351">
        <v>1</v>
      </c>
      <c r="JR351">
        <v>1</v>
      </c>
      <c r="JS351">
        <v>0</v>
      </c>
      <c r="JT351">
        <v>0</v>
      </c>
      <c r="JU351">
        <v>0</v>
      </c>
      <c r="JY351">
        <v>3275631</v>
      </c>
      <c r="JZ351" t="s">
        <v>4439</v>
      </c>
    </row>
    <row r="352" spans="1:286" x14ac:dyDescent="0.35">
      <c r="A352" t="s">
        <v>4440</v>
      </c>
      <c r="B352" t="s">
        <v>4441</v>
      </c>
      <c r="C352" t="s">
        <v>4199</v>
      </c>
      <c r="D352" t="s">
        <v>370</v>
      </c>
      <c r="E352" t="s">
        <v>399</v>
      </c>
      <c r="F352" t="s">
        <v>407</v>
      </c>
      <c r="G352" t="s">
        <v>451</v>
      </c>
      <c r="H352" t="s">
        <v>649</v>
      </c>
      <c r="I352" t="s">
        <v>4414</v>
      </c>
      <c r="J352" t="s">
        <v>399</v>
      </c>
      <c r="K352">
        <v>32</v>
      </c>
      <c r="L352" t="s">
        <v>761</v>
      </c>
      <c r="M352">
        <v>8</v>
      </c>
      <c r="N352" t="s">
        <v>766</v>
      </c>
      <c r="P352" t="s">
        <v>790</v>
      </c>
      <c r="R352" t="s">
        <v>4290</v>
      </c>
      <c r="S352">
        <v>0</v>
      </c>
      <c r="T352">
        <v>1</v>
      </c>
      <c r="U352">
        <v>0</v>
      </c>
      <c r="V352">
        <v>0</v>
      </c>
      <c r="W352">
        <v>0</v>
      </c>
      <c r="X352">
        <v>0</v>
      </c>
      <c r="Y352">
        <v>0</v>
      </c>
      <c r="Z352">
        <v>0</v>
      </c>
      <c r="AA352">
        <v>0</v>
      </c>
      <c r="AB352">
        <v>1</v>
      </c>
      <c r="AC352">
        <v>0</v>
      </c>
      <c r="AD352">
        <v>0</v>
      </c>
      <c r="AE352">
        <v>0</v>
      </c>
      <c r="AG352" t="s">
        <v>839</v>
      </c>
      <c r="AI352" t="s">
        <v>399</v>
      </c>
      <c r="AJ352" t="s">
        <v>401</v>
      </c>
      <c r="AK352" t="s">
        <v>853</v>
      </c>
      <c r="AM352" t="s">
        <v>407</v>
      </c>
      <c r="AN352" t="s">
        <v>883</v>
      </c>
      <c r="AO352" t="s">
        <v>401</v>
      </c>
      <c r="AP352" t="s">
        <v>401</v>
      </c>
      <c r="BC352" t="s">
        <v>401</v>
      </c>
      <c r="BD352" t="s">
        <v>401</v>
      </c>
      <c r="BG352" t="s">
        <v>401</v>
      </c>
      <c r="BH352" t="s">
        <v>1532</v>
      </c>
      <c r="BI352">
        <v>1</v>
      </c>
      <c r="BJ352">
        <v>1</v>
      </c>
      <c r="BK352">
        <v>0</v>
      </c>
      <c r="BL352">
        <v>0</v>
      </c>
      <c r="BM352">
        <v>0</v>
      </c>
      <c r="BN352">
        <v>0</v>
      </c>
      <c r="BO352">
        <v>0</v>
      </c>
      <c r="BP352">
        <v>0</v>
      </c>
      <c r="BQ352">
        <v>0</v>
      </c>
      <c r="BR352">
        <v>0</v>
      </c>
      <c r="BS352">
        <v>0</v>
      </c>
      <c r="BT352">
        <v>0</v>
      </c>
      <c r="BU352">
        <v>0</v>
      </c>
      <c r="BV352">
        <v>0</v>
      </c>
      <c r="BW352">
        <v>0</v>
      </c>
      <c r="BX352">
        <v>0</v>
      </c>
      <c r="BY352">
        <v>0</v>
      </c>
      <c r="BZ352">
        <v>0</v>
      </c>
      <c r="CA352">
        <v>0</v>
      </c>
      <c r="CB352">
        <v>0</v>
      </c>
      <c r="CC352">
        <v>0</v>
      </c>
      <c r="CD352">
        <v>0</v>
      </c>
      <c r="CE352">
        <v>0</v>
      </c>
      <c r="CF352">
        <v>0</v>
      </c>
      <c r="CG352">
        <v>0</v>
      </c>
      <c r="CI352" t="s">
        <v>985</v>
      </c>
      <c r="CJ352" t="s">
        <v>985</v>
      </c>
      <c r="CK352" t="s">
        <v>991</v>
      </c>
      <c r="CL352" t="s">
        <v>993</v>
      </c>
      <c r="CM352" t="s">
        <v>783</v>
      </c>
      <c r="CN352" t="s">
        <v>993</v>
      </c>
      <c r="CO352" t="s">
        <v>888</v>
      </c>
      <c r="CP352" t="s">
        <v>888</v>
      </c>
      <c r="CQ352" t="s">
        <v>987</v>
      </c>
      <c r="CR352" t="s">
        <v>987</v>
      </c>
      <c r="CS352" t="s">
        <v>989</v>
      </c>
      <c r="CT352" t="s">
        <v>991</v>
      </c>
      <c r="CU352" t="s">
        <v>987</v>
      </c>
      <c r="CV352" t="s">
        <v>985</v>
      </c>
      <c r="CW352" t="s">
        <v>991</v>
      </c>
      <c r="CX352" t="s">
        <v>985</v>
      </c>
      <c r="CY352" t="s">
        <v>401</v>
      </c>
      <c r="JM352" t="s">
        <v>401</v>
      </c>
      <c r="JN352" t="s">
        <v>2433</v>
      </c>
      <c r="JO352">
        <v>1</v>
      </c>
      <c r="JP352">
        <v>1</v>
      </c>
      <c r="JQ352">
        <v>1</v>
      </c>
      <c r="JR352">
        <v>0</v>
      </c>
      <c r="JS352">
        <v>0</v>
      </c>
      <c r="JT352">
        <v>0</v>
      </c>
      <c r="JU352">
        <v>0</v>
      </c>
      <c r="JY352">
        <v>3275632</v>
      </c>
      <c r="JZ352" t="s">
        <v>4442</v>
      </c>
    </row>
    <row r="353" spans="1:286" x14ac:dyDescent="0.35">
      <c r="A353" t="s">
        <v>4443</v>
      </c>
      <c r="B353" t="s">
        <v>4444</v>
      </c>
      <c r="C353" t="s">
        <v>4199</v>
      </c>
      <c r="D353" t="s">
        <v>370</v>
      </c>
      <c r="E353" t="s">
        <v>399</v>
      </c>
      <c r="F353" t="s">
        <v>407</v>
      </c>
      <c r="G353" t="s">
        <v>451</v>
      </c>
      <c r="H353" t="s">
        <v>649</v>
      </c>
      <c r="I353" t="s">
        <v>4445</v>
      </c>
      <c r="J353" t="s">
        <v>399</v>
      </c>
      <c r="K353">
        <v>21</v>
      </c>
      <c r="L353" t="s">
        <v>761</v>
      </c>
      <c r="M353">
        <v>27</v>
      </c>
      <c r="N353" t="s">
        <v>771</v>
      </c>
      <c r="P353" t="s">
        <v>802</v>
      </c>
      <c r="R353" t="s">
        <v>4446</v>
      </c>
      <c r="S353">
        <v>1</v>
      </c>
      <c r="T353">
        <v>1</v>
      </c>
      <c r="U353">
        <v>0</v>
      </c>
      <c r="V353">
        <v>0</v>
      </c>
      <c r="W353">
        <v>0</v>
      </c>
      <c r="X353">
        <v>0</v>
      </c>
      <c r="Y353">
        <v>1</v>
      </c>
      <c r="Z353">
        <v>0</v>
      </c>
      <c r="AA353">
        <v>0</v>
      </c>
      <c r="AB353">
        <v>1</v>
      </c>
      <c r="AC353">
        <v>0</v>
      </c>
      <c r="AD353">
        <v>0</v>
      </c>
      <c r="AE353">
        <v>0</v>
      </c>
      <c r="AG353" t="s">
        <v>837</v>
      </c>
      <c r="AI353" t="s">
        <v>399</v>
      </c>
      <c r="AJ353" t="s">
        <v>399</v>
      </c>
      <c r="AP353" t="s">
        <v>401</v>
      </c>
      <c r="BC353" t="s">
        <v>401</v>
      </c>
      <c r="BE353" t="s">
        <v>783</v>
      </c>
      <c r="BG353" t="s">
        <v>399</v>
      </c>
      <c r="BH353" t="s">
        <v>1507</v>
      </c>
      <c r="BI353">
        <v>1</v>
      </c>
      <c r="BJ353">
        <v>1</v>
      </c>
      <c r="BK353">
        <v>0</v>
      </c>
      <c r="BL353">
        <v>0</v>
      </c>
      <c r="BM353">
        <v>0</v>
      </c>
      <c r="BN353">
        <v>0</v>
      </c>
      <c r="BO353">
        <v>0</v>
      </c>
      <c r="BP353">
        <v>0</v>
      </c>
      <c r="BQ353">
        <v>0</v>
      </c>
      <c r="BR353">
        <v>0</v>
      </c>
      <c r="BS353">
        <v>0</v>
      </c>
      <c r="BT353">
        <v>0</v>
      </c>
      <c r="BU353">
        <v>0</v>
      </c>
      <c r="BV353">
        <v>0</v>
      </c>
      <c r="BW353">
        <v>0</v>
      </c>
      <c r="BX353">
        <v>0</v>
      </c>
      <c r="BY353">
        <v>0</v>
      </c>
      <c r="BZ353">
        <v>0</v>
      </c>
      <c r="CA353">
        <v>0</v>
      </c>
      <c r="CB353">
        <v>0</v>
      </c>
      <c r="CC353">
        <v>0</v>
      </c>
      <c r="CD353">
        <v>0</v>
      </c>
      <c r="CE353">
        <v>0</v>
      </c>
      <c r="CF353">
        <v>0</v>
      </c>
      <c r="CG353">
        <v>0</v>
      </c>
      <c r="CI353" t="s">
        <v>985</v>
      </c>
      <c r="CJ353" t="s">
        <v>987</v>
      </c>
      <c r="CK353" t="s">
        <v>991</v>
      </c>
      <c r="CL353" t="s">
        <v>987</v>
      </c>
      <c r="CM353" t="s">
        <v>993</v>
      </c>
      <c r="CN353" t="s">
        <v>987</v>
      </c>
      <c r="CO353" t="s">
        <v>991</v>
      </c>
      <c r="CP353" t="s">
        <v>985</v>
      </c>
      <c r="CQ353" t="s">
        <v>985</v>
      </c>
      <c r="CR353" t="s">
        <v>987</v>
      </c>
      <c r="CS353" t="s">
        <v>987</v>
      </c>
      <c r="CT353" t="s">
        <v>987</v>
      </c>
      <c r="CU353" t="s">
        <v>989</v>
      </c>
      <c r="CV353" t="s">
        <v>985</v>
      </c>
      <c r="CW353" t="s">
        <v>989</v>
      </c>
      <c r="CX353" t="s">
        <v>985</v>
      </c>
      <c r="CY353" t="s">
        <v>399</v>
      </c>
      <c r="CZ353" t="s">
        <v>4447</v>
      </c>
      <c r="DA353" t="s">
        <v>4448</v>
      </c>
      <c r="DB353">
        <v>0</v>
      </c>
      <c r="DC353">
        <v>0</v>
      </c>
      <c r="DD353">
        <v>1</v>
      </c>
      <c r="DE353">
        <v>0</v>
      </c>
      <c r="DF353">
        <v>0</v>
      </c>
      <c r="DG353">
        <v>0</v>
      </c>
      <c r="DH353">
        <v>0</v>
      </c>
      <c r="DI353">
        <v>0</v>
      </c>
      <c r="DJ353">
        <v>0</v>
      </c>
      <c r="DK353">
        <v>0</v>
      </c>
      <c r="DL353">
        <v>0</v>
      </c>
      <c r="DM353">
        <v>1</v>
      </c>
      <c r="DN353">
        <v>0</v>
      </c>
      <c r="DO353">
        <v>1</v>
      </c>
      <c r="DP353">
        <v>0</v>
      </c>
      <c r="DQ353">
        <v>0</v>
      </c>
      <c r="DR353">
        <v>0</v>
      </c>
      <c r="DS353">
        <v>0</v>
      </c>
      <c r="DT353">
        <v>0</v>
      </c>
      <c r="DV353" t="s">
        <v>399</v>
      </c>
      <c r="DW353" t="s">
        <v>857</v>
      </c>
      <c r="DX353">
        <v>0</v>
      </c>
      <c r="DY353">
        <v>1</v>
      </c>
      <c r="DZ353">
        <v>0</v>
      </c>
      <c r="EA353">
        <v>0</v>
      </c>
      <c r="EB353">
        <v>0</v>
      </c>
      <c r="EC353">
        <v>0</v>
      </c>
      <c r="EE353" t="s">
        <v>399</v>
      </c>
      <c r="EF353" t="s">
        <v>1031</v>
      </c>
      <c r="EG353">
        <v>0</v>
      </c>
      <c r="EH353">
        <v>0</v>
      </c>
      <c r="EI353">
        <v>0</v>
      </c>
      <c r="EJ353">
        <v>0</v>
      </c>
      <c r="EK353">
        <v>0</v>
      </c>
      <c r="EL353">
        <v>1</v>
      </c>
      <c r="EM353">
        <v>0</v>
      </c>
      <c r="EN353">
        <v>0</v>
      </c>
      <c r="EO353">
        <v>0</v>
      </c>
      <c r="EP353">
        <v>0</v>
      </c>
      <c r="ER353" t="s">
        <v>1571</v>
      </c>
      <c r="ES353">
        <v>0</v>
      </c>
      <c r="ET353">
        <v>1</v>
      </c>
      <c r="EU353">
        <v>1</v>
      </c>
      <c r="EV353">
        <v>0</v>
      </c>
      <c r="EW353">
        <v>0</v>
      </c>
      <c r="EZ353" t="s">
        <v>399</v>
      </c>
      <c r="FA353" t="s">
        <v>399</v>
      </c>
      <c r="FB353" t="s">
        <v>1045</v>
      </c>
      <c r="FC353" t="s">
        <v>399</v>
      </c>
      <c r="FD353" t="s">
        <v>399</v>
      </c>
      <c r="FE353" t="s">
        <v>3089</v>
      </c>
      <c r="FF353">
        <v>0</v>
      </c>
      <c r="FG353">
        <v>1</v>
      </c>
      <c r="FH353">
        <v>1</v>
      </c>
      <c r="FI353">
        <v>0</v>
      </c>
      <c r="FJ353">
        <v>0</v>
      </c>
      <c r="FK353">
        <v>0</v>
      </c>
      <c r="FL353">
        <v>0</v>
      </c>
      <c r="FM353">
        <v>0</v>
      </c>
      <c r="FN353">
        <v>0</v>
      </c>
      <c r="FO353">
        <v>0</v>
      </c>
      <c r="FP353">
        <v>0</v>
      </c>
      <c r="FQ353">
        <v>0</v>
      </c>
      <c r="FR353">
        <v>0</v>
      </c>
      <c r="FT353" t="s">
        <v>401</v>
      </c>
      <c r="FU353" t="s">
        <v>401</v>
      </c>
      <c r="FV353" t="s">
        <v>1498</v>
      </c>
      <c r="FW353">
        <v>1</v>
      </c>
      <c r="FX353">
        <v>0</v>
      </c>
      <c r="FY353">
        <v>1</v>
      </c>
      <c r="FZ353">
        <v>0</v>
      </c>
      <c r="GA353">
        <v>1</v>
      </c>
      <c r="GB353">
        <v>0</v>
      </c>
      <c r="GC353">
        <v>0</v>
      </c>
      <c r="GD353">
        <v>0</v>
      </c>
      <c r="GE353">
        <v>0</v>
      </c>
      <c r="GF353">
        <v>0</v>
      </c>
      <c r="GG353">
        <v>0</v>
      </c>
      <c r="GH353">
        <v>0</v>
      </c>
      <c r="GI353">
        <v>0</v>
      </c>
      <c r="GJ353">
        <v>0</v>
      </c>
      <c r="GK353">
        <v>0</v>
      </c>
      <c r="GM353" t="s">
        <v>1662</v>
      </c>
      <c r="GN353">
        <v>0</v>
      </c>
      <c r="GO353">
        <v>1</v>
      </c>
      <c r="GP353">
        <v>0</v>
      </c>
      <c r="GQ353">
        <v>0</v>
      </c>
      <c r="GR353">
        <v>0</v>
      </c>
      <c r="GS353">
        <v>0</v>
      </c>
      <c r="GT353">
        <v>1</v>
      </c>
      <c r="GU353">
        <v>0</v>
      </c>
      <c r="GV353">
        <v>0</v>
      </c>
      <c r="GW353">
        <v>0</v>
      </c>
      <c r="GX353">
        <v>0</v>
      </c>
      <c r="GY353">
        <v>0</v>
      </c>
      <c r="GZ353">
        <v>0</v>
      </c>
      <c r="HA353">
        <v>0</v>
      </c>
      <c r="HC353" t="s">
        <v>4449</v>
      </c>
      <c r="HD353">
        <v>0</v>
      </c>
      <c r="HE353">
        <v>0</v>
      </c>
      <c r="HF353">
        <v>1</v>
      </c>
      <c r="HG353">
        <v>0</v>
      </c>
      <c r="HH353">
        <v>1</v>
      </c>
      <c r="HI353">
        <v>1</v>
      </c>
      <c r="HJ353">
        <v>0</v>
      </c>
      <c r="HK353">
        <v>0</v>
      </c>
      <c r="HL353">
        <v>0</v>
      </c>
      <c r="HM353">
        <v>0</v>
      </c>
      <c r="HN353">
        <v>0</v>
      </c>
      <c r="HO353">
        <v>0</v>
      </c>
      <c r="HP353">
        <v>0</v>
      </c>
      <c r="HQ353">
        <v>0</v>
      </c>
      <c r="HR353">
        <v>0</v>
      </c>
      <c r="HT353" t="s">
        <v>2382</v>
      </c>
      <c r="HU353">
        <v>0</v>
      </c>
      <c r="HV353">
        <v>0</v>
      </c>
      <c r="HW353">
        <v>1</v>
      </c>
      <c r="HX353">
        <v>1</v>
      </c>
      <c r="HY353">
        <v>0</v>
      </c>
      <c r="HZ353">
        <v>0</v>
      </c>
      <c r="IA353">
        <v>0</v>
      </c>
      <c r="IB353">
        <v>0</v>
      </c>
      <c r="IC353">
        <v>0</v>
      </c>
      <c r="ID353">
        <v>0</v>
      </c>
      <c r="IE353">
        <v>0</v>
      </c>
      <c r="IF353">
        <v>0</v>
      </c>
      <c r="IG353">
        <v>0</v>
      </c>
      <c r="IH353">
        <v>0</v>
      </c>
      <c r="II353">
        <v>0</v>
      </c>
      <c r="IJ353">
        <v>0</v>
      </c>
      <c r="IK353">
        <v>0</v>
      </c>
      <c r="IM353" t="s">
        <v>399</v>
      </c>
      <c r="IN353" t="s">
        <v>4450</v>
      </c>
      <c r="IO353">
        <v>1</v>
      </c>
      <c r="IP353">
        <v>0</v>
      </c>
      <c r="IQ353">
        <v>0</v>
      </c>
      <c r="IR353">
        <v>1</v>
      </c>
      <c r="IS353">
        <v>0</v>
      </c>
      <c r="IT353">
        <v>0</v>
      </c>
      <c r="IU353">
        <v>1</v>
      </c>
      <c r="IV353">
        <v>0</v>
      </c>
      <c r="IW353">
        <v>0</v>
      </c>
      <c r="IX353">
        <v>0</v>
      </c>
      <c r="IY353">
        <v>0</v>
      </c>
      <c r="IZ353">
        <v>0</v>
      </c>
      <c r="JA353">
        <v>0</v>
      </c>
      <c r="JB353">
        <v>0</v>
      </c>
      <c r="JD353" t="s">
        <v>401</v>
      </c>
      <c r="JE353" t="s">
        <v>1193</v>
      </c>
      <c r="JF353" t="s">
        <v>401</v>
      </c>
      <c r="JH353" t="s">
        <v>985</v>
      </c>
      <c r="JI353" t="s">
        <v>1203</v>
      </c>
      <c r="JK353" t="s">
        <v>939</v>
      </c>
      <c r="JL353" t="s">
        <v>401</v>
      </c>
      <c r="JM353" t="s">
        <v>401</v>
      </c>
      <c r="JN353" t="s">
        <v>1219</v>
      </c>
      <c r="JO353">
        <v>1</v>
      </c>
      <c r="JP353">
        <v>0</v>
      </c>
      <c r="JQ353">
        <v>0</v>
      </c>
      <c r="JR353">
        <v>0</v>
      </c>
      <c r="JS353">
        <v>0</v>
      </c>
      <c r="JT353">
        <v>0</v>
      </c>
      <c r="JU353">
        <v>0</v>
      </c>
      <c r="JY353">
        <v>3275633</v>
      </c>
      <c r="JZ353" t="s">
        <v>4451</v>
      </c>
    </row>
    <row r="354" spans="1:286" x14ac:dyDescent="0.35">
      <c r="A354" t="s">
        <v>4452</v>
      </c>
      <c r="B354" t="s">
        <v>4453</v>
      </c>
      <c r="C354" t="s">
        <v>4199</v>
      </c>
      <c r="D354" t="s">
        <v>370</v>
      </c>
      <c r="E354" t="s">
        <v>399</v>
      </c>
      <c r="F354" t="s">
        <v>407</v>
      </c>
      <c r="G354" t="s">
        <v>451</v>
      </c>
      <c r="H354" t="s">
        <v>649</v>
      </c>
      <c r="I354" t="s">
        <v>4445</v>
      </c>
      <c r="J354" t="s">
        <v>399</v>
      </c>
      <c r="K354">
        <v>24</v>
      </c>
      <c r="L354" t="s">
        <v>761</v>
      </c>
      <c r="M354">
        <v>3</v>
      </c>
      <c r="N354" t="s">
        <v>774</v>
      </c>
      <c r="P354" t="s">
        <v>792</v>
      </c>
      <c r="R354" t="s">
        <v>4207</v>
      </c>
      <c r="S354">
        <v>1</v>
      </c>
      <c r="T354">
        <v>1</v>
      </c>
      <c r="U354">
        <v>0</v>
      </c>
      <c r="V354">
        <v>0</v>
      </c>
      <c r="W354">
        <v>0</v>
      </c>
      <c r="X354">
        <v>0</v>
      </c>
      <c r="Y354">
        <v>0</v>
      </c>
      <c r="Z354">
        <v>0</v>
      </c>
      <c r="AA354">
        <v>0</v>
      </c>
      <c r="AB354">
        <v>1</v>
      </c>
      <c r="AC354">
        <v>0</v>
      </c>
      <c r="AD354">
        <v>0</v>
      </c>
      <c r="AE354">
        <v>0</v>
      </c>
      <c r="AG354" t="s">
        <v>810</v>
      </c>
      <c r="AH354" t="s">
        <v>837</v>
      </c>
      <c r="AI354" t="s">
        <v>401</v>
      </c>
      <c r="BG354" t="s">
        <v>399</v>
      </c>
      <c r="BH354" t="s">
        <v>941</v>
      </c>
      <c r="BI354">
        <v>0</v>
      </c>
      <c r="BJ354">
        <v>1</v>
      </c>
      <c r="BK354">
        <v>0</v>
      </c>
      <c r="BL354">
        <v>0</v>
      </c>
      <c r="BM354">
        <v>0</v>
      </c>
      <c r="BN354">
        <v>0</v>
      </c>
      <c r="BO354">
        <v>0</v>
      </c>
      <c r="BP354">
        <v>0</v>
      </c>
      <c r="BQ354">
        <v>0</v>
      </c>
      <c r="BR354">
        <v>0</v>
      </c>
      <c r="BS354">
        <v>0</v>
      </c>
      <c r="BT354">
        <v>0</v>
      </c>
      <c r="BU354">
        <v>0</v>
      </c>
      <c r="BV354">
        <v>0</v>
      </c>
      <c r="BW354">
        <v>0</v>
      </c>
      <c r="BX354">
        <v>0</v>
      </c>
      <c r="BY354">
        <v>0</v>
      </c>
      <c r="BZ354">
        <v>0</v>
      </c>
      <c r="CA354">
        <v>0</v>
      </c>
      <c r="CB354">
        <v>0</v>
      </c>
      <c r="CC354">
        <v>0</v>
      </c>
      <c r="CD354">
        <v>0</v>
      </c>
      <c r="CE354">
        <v>0</v>
      </c>
      <c r="CF354">
        <v>0</v>
      </c>
      <c r="CG354">
        <v>0</v>
      </c>
      <c r="CI354" t="s">
        <v>985</v>
      </c>
      <c r="CJ354" t="s">
        <v>987</v>
      </c>
      <c r="CK354" t="s">
        <v>985</v>
      </c>
      <c r="CL354" t="s">
        <v>985</v>
      </c>
      <c r="CM354" t="s">
        <v>987</v>
      </c>
      <c r="CN354" t="s">
        <v>989</v>
      </c>
      <c r="CO354" t="s">
        <v>989</v>
      </c>
      <c r="CP354" t="s">
        <v>987</v>
      </c>
      <c r="CQ354" t="s">
        <v>987</v>
      </c>
      <c r="CR354" t="s">
        <v>987</v>
      </c>
      <c r="CS354" t="s">
        <v>987</v>
      </c>
      <c r="CT354" t="s">
        <v>987</v>
      </c>
      <c r="CU354" t="s">
        <v>991</v>
      </c>
      <c r="CV354" t="s">
        <v>985</v>
      </c>
      <c r="CW354" t="s">
        <v>991</v>
      </c>
      <c r="CX354" t="s">
        <v>985</v>
      </c>
      <c r="CY354" t="s">
        <v>399</v>
      </c>
      <c r="CZ354" t="s">
        <v>4424</v>
      </c>
      <c r="DA354" t="s">
        <v>1000</v>
      </c>
      <c r="DB354">
        <v>0</v>
      </c>
      <c r="DC354">
        <v>0</v>
      </c>
      <c r="DD354">
        <v>0</v>
      </c>
      <c r="DE354">
        <v>0</v>
      </c>
      <c r="DF354">
        <v>0</v>
      </c>
      <c r="DG354">
        <v>1</v>
      </c>
      <c r="DH354">
        <v>0</v>
      </c>
      <c r="DI354">
        <v>0</v>
      </c>
      <c r="DJ354">
        <v>0</v>
      </c>
      <c r="DK354">
        <v>0</v>
      </c>
      <c r="DL354">
        <v>0</v>
      </c>
      <c r="DM354">
        <v>0</v>
      </c>
      <c r="DN354">
        <v>0</v>
      </c>
      <c r="DO354">
        <v>0</v>
      </c>
      <c r="DP354">
        <v>0</v>
      </c>
      <c r="DQ354">
        <v>0</v>
      </c>
      <c r="DR354">
        <v>0</v>
      </c>
      <c r="DS354">
        <v>0</v>
      </c>
      <c r="DT354">
        <v>0</v>
      </c>
      <c r="DV354" t="s">
        <v>399</v>
      </c>
      <c r="DW354" t="s">
        <v>855</v>
      </c>
      <c r="DX354">
        <v>1</v>
      </c>
      <c r="DY354">
        <v>0</v>
      </c>
      <c r="DZ354">
        <v>0</v>
      </c>
      <c r="EA354">
        <v>0</v>
      </c>
      <c r="EB354">
        <v>0</v>
      </c>
      <c r="EC354">
        <v>0</v>
      </c>
      <c r="EE354" t="s">
        <v>399</v>
      </c>
      <c r="EF354" t="s">
        <v>1021</v>
      </c>
      <c r="EG354">
        <v>1</v>
      </c>
      <c r="EH354">
        <v>0</v>
      </c>
      <c r="EI354">
        <v>0</v>
      </c>
      <c r="EJ354">
        <v>0</v>
      </c>
      <c r="EK354">
        <v>0</v>
      </c>
      <c r="EL354">
        <v>0</v>
      </c>
      <c r="EM354">
        <v>0</v>
      </c>
      <c r="EN354">
        <v>0</v>
      </c>
      <c r="EO354">
        <v>0</v>
      </c>
      <c r="EP354">
        <v>0</v>
      </c>
      <c r="ER354" t="s">
        <v>1571</v>
      </c>
      <c r="ES354">
        <v>0</v>
      </c>
      <c r="ET354">
        <v>1</v>
      </c>
      <c r="EU354">
        <v>1</v>
      </c>
      <c r="EV354">
        <v>0</v>
      </c>
      <c r="EW354">
        <v>0</v>
      </c>
      <c r="EZ354" t="s">
        <v>399</v>
      </c>
      <c r="FA354" t="s">
        <v>401</v>
      </c>
      <c r="FC354" t="s">
        <v>399</v>
      </c>
      <c r="FD354" t="s">
        <v>401</v>
      </c>
      <c r="FE354" t="s">
        <v>1545</v>
      </c>
      <c r="FF354">
        <v>1</v>
      </c>
      <c r="FG354">
        <v>1</v>
      </c>
      <c r="FH354">
        <v>1</v>
      </c>
      <c r="FI354">
        <v>0</v>
      </c>
      <c r="FJ354">
        <v>0</v>
      </c>
      <c r="FK354">
        <v>0</v>
      </c>
      <c r="FL354">
        <v>0</v>
      </c>
      <c r="FM354">
        <v>0</v>
      </c>
      <c r="FN354">
        <v>0</v>
      </c>
      <c r="FO354">
        <v>0</v>
      </c>
      <c r="FP354">
        <v>0</v>
      </c>
      <c r="FQ354">
        <v>0</v>
      </c>
      <c r="FR354">
        <v>0</v>
      </c>
      <c r="FT354" t="s">
        <v>888</v>
      </c>
      <c r="FU354" t="s">
        <v>401</v>
      </c>
      <c r="FV354" t="s">
        <v>1437</v>
      </c>
      <c r="FW354">
        <v>1</v>
      </c>
      <c r="FX354">
        <v>0</v>
      </c>
      <c r="FY354">
        <v>1</v>
      </c>
      <c r="FZ354">
        <v>0</v>
      </c>
      <c r="GA354">
        <v>0</v>
      </c>
      <c r="GB354">
        <v>0</v>
      </c>
      <c r="GC354">
        <v>0</v>
      </c>
      <c r="GD354">
        <v>0</v>
      </c>
      <c r="GE354">
        <v>0</v>
      </c>
      <c r="GF354">
        <v>0</v>
      </c>
      <c r="GG354">
        <v>0</v>
      </c>
      <c r="GH354">
        <v>0</v>
      </c>
      <c r="GI354">
        <v>0</v>
      </c>
      <c r="GJ354">
        <v>0</v>
      </c>
      <c r="GK354">
        <v>0</v>
      </c>
      <c r="GM354" t="s">
        <v>790</v>
      </c>
      <c r="GN354">
        <v>1</v>
      </c>
      <c r="GO354">
        <v>0</v>
      </c>
      <c r="GP354">
        <v>0</v>
      </c>
      <c r="GQ354">
        <v>0</v>
      </c>
      <c r="GR354">
        <v>0</v>
      </c>
      <c r="GS354">
        <v>0</v>
      </c>
      <c r="GT354">
        <v>0</v>
      </c>
      <c r="GU354">
        <v>0</v>
      </c>
      <c r="GV354">
        <v>0</v>
      </c>
      <c r="GW354">
        <v>0</v>
      </c>
      <c r="GX354">
        <v>0</v>
      </c>
      <c r="GY354">
        <v>0</v>
      </c>
      <c r="GZ354">
        <v>0</v>
      </c>
      <c r="HA354">
        <v>0</v>
      </c>
      <c r="HC354" t="s">
        <v>1120</v>
      </c>
      <c r="HD354">
        <v>0</v>
      </c>
      <c r="HE354">
        <v>0</v>
      </c>
      <c r="HF354">
        <v>0</v>
      </c>
      <c r="HG354">
        <v>0</v>
      </c>
      <c r="HH354">
        <v>1</v>
      </c>
      <c r="HI354">
        <v>0</v>
      </c>
      <c r="HJ354">
        <v>0</v>
      </c>
      <c r="HK354">
        <v>0</v>
      </c>
      <c r="HL354">
        <v>0</v>
      </c>
      <c r="HM354">
        <v>0</v>
      </c>
      <c r="HN354">
        <v>0</v>
      </c>
      <c r="HO354">
        <v>0</v>
      </c>
      <c r="HP354">
        <v>0</v>
      </c>
      <c r="HQ354">
        <v>0</v>
      </c>
      <c r="HR354">
        <v>0</v>
      </c>
      <c r="HT354" t="s">
        <v>1143</v>
      </c>
      <c r="HU354">
        <v>0</v>
      </c>
      <c r="HV354">
        <v>0</v>
      </c>
      <c r="HW354">
        <v>0</v>
      </c>
      <c r="HX354">
        <v>1</v>
      </c>
      <c r="HY354">
        <v>0</v>
      </c>
      <c r="HZ354">
        <v>0</v>
      </c>
      <c r="IA354">
        <v>0</v>
      </c>
      <c r="IB354">
        <v>0</v>
      </c>
      <c r="IC354">
        <v>0</v>
      </c>
      <c r="ID354">
        <v>0</v>
      </c>
      <c r="IE354">
        <v>0</v>
      </c>
      <c r="IF354">
        <v>0</v>
      </c>
      <c r="IG354">
        <v>0</v>
      </c>
      <c r="IH354">
        <v>0</v>
      </c>
      <c r="II354">
        <v>0</v>
      </c>
      <c r="IJ354">
        <v>0</v>
      </c>
      <c r="IK354">
        <v>0</v>
      </c>
      <c r="IM354" t="s">
        <v>399</v>
      </c>
      <c r="IN354" t="s">
        <v>977</v>
      </c>
      <c r="IO354">
        <v>0</v>
      </c>
      <c r="IP354">
        <v>0</v>
      </c>
      <c r="IQ354">
        <v>0</v>
      </c>
      <c r="IR354">
        <v>0</v>
      </c>
      <c r="IS354">
        <v>0</v>
      </c>
      <c r="IT354">
        <v>0</v>
      </c>
      <c r="IU354">
        <v>1</v>
      </c>
      <c r="IV354">
        <v>0</v>
      </c>
      <c r="IW354">
        <v>0</v>
      </c>
      <c r="IX354">
        <v>0</v>
      </c>
      <c r="IY354">
        <v>0</v>
      </c>
      <c r="IZ354">
        <v>0</v>
      </c>
      <c r="JA354">
        <v>0</v>
      </c>
      <c r="JB354">
        <v>0</v>
      </c>
      <c r="JD354" t="s">
        <v>401</v>
      </c>
      <c r="JE354" t="s">
        <v>1193</v>
      </c>
      <c r="JF354" t="s">
        <v>401</v>
      </c>
      <c r="JH354" t="s">
        <v>985</v>
      </c>
      <c r="JI354" t="s">
        <v>1203</v>
      </c>
      <c r="JK354" t="s">
        <v>1213</v>
      </c>
      <c r="JL354" t="s">
        <v>401</v>
      </c>
      <c r="JM354" t="s">
        <v>401</v>
      </c>
      <c r="JN354" t="s">
        <v>1219</v>
      </c>
      <c r="JO354">
        <v>1</v>
      </c>
      <c r="JP354">
        <v>0</v>
      </c>
      <c r="JQ354">
        <v>0</v>
      </c>
      <c r="JR354">
        <v>0</v>
      </c>
      <c r="JS354">
        <v>0</v>
      </c>
      <c r="JT354">
        <v>0</v>
      </c>
      <c r="JU354">
        <v>0</v>
      </c>
      <c r="JY354">
        <v>3275634</v>
      </c>
      <c r="JZ354" t="s">
        <v>4454</v>
      </c>
    </row>
    <row r="355" spans="1:286" x14ac:dyDescent="0.35">
      <c r="A355" t="s">
        <v>4455</v>
      </c>
      <c r="B355" t="s">
        <v>4456</v>
      </c>
      <c r="C355" t="s">
        <v>4199</v>
      </c>
      <c r="D355" t="s">
        <v>370</v>
      </c>
      <c r="E355" t="s">
        <v>399</v>
      </c>
      <c r="F355" t="s">
        <v>407</v>
      </c>
      <c r="G355" t="s">
        <v>451</v>
      </c>
      <c r="H355" t="s">
        <v>649</v>
      </c>
      <c r="I355" t="s">
        <v>4445</v>
      </c>
      <c r="J355" t="s">
        <v>399</v>
      </c>
      <c r="K355">
        <v>23</v>
      </c>
      <c r="L355" t="s">
        <v>761</v>
      </c>
      <c r="M355">
        <v>7</v>
      </c>
      <c r="N355" t="s">
        <v>771</v>
      </c>
      <c r="P355" t="s">
        <v>790</v>
      </c>
      <c r="R355" t="s">
        <v>4435</v>
      </c>
      <c r="S355">
        <v>0</v>
      </c>
      <c r="T355">
        <v>1</v>
      </c>
      <c r="U355">
        <v>0</v>
      </c>
      <c r="V355">
        <v>0</v>
      </c>
      <c r="W355">
        <v>0</v>
      </c>
      <c r="X355">
        <v>0</v>
      </c>
      <c r="Y355">
        <v>1</v>
      </c>
      <c r="Z355">
        <v>0</v>
      </c>
      <c r="AA355">
        <v>0</v>
      </c>
      <c r="AB355">
        <v>0</v>
      </c>
      <c r="AC355">
        <v>0</v>
      </c>
      <c r="AD355">
        <v>0</v>
      </c>
      <c r="AE355">
        <v>0</v>
      </c>
      <c r="AG355" t="s">
        <v>837</v>
      </c>
      <c r="AI355" t="s">
        <v>399</v>
      </c>
      <c r="AJ355" t="s">
        <v>399</v>
      </c>
      <c r="AP355" t="s">
        <v>401</v>
      </c>
      <c r="BC355" t="s">
        <v>401</v>
      </c>
      <c r="BE355" t="s">
        <v>932</v>
      </c>
      <c r="BG355" t="s">
        <v>401</v>
      </c>
      <c r="BH355" t="s">
        <v>939</v>
      </c>
      <c r="BI355">
        <v>1</v>
      </c>
      <c r="BJ355">
        <v>0</v>
      </c>
      <c r="BK355">
        <v>0</v>
      </c>
      <c r="BL355">
        <v>0</v>
      </c>
      <c r="BM355">
        <v>0</v>
      </c>
      <c r="BN355">
        <v>0</v>
      </c>
      <c r="BO355">
        <v>0</v>
      </c>
      <c r="BP355">
        <v>0</v>
      </c>
      <c r="BQ355">
        <v>0</v>
      </c>
      <c r="BR355">
        <v>0</v>
      </c>
      <c r="BS355">
        <v>0</v>
      </c>
      <c r="BT355">
        <v>0</v>
      </c>
      <c r="BU355">
        <v>0</v>
      </c>
      <c r="BV355">
        <v>0</v>
      </c>
      <c r="BW355">
        <v>0</v>
      </c>
      <c r="BX355">
        <v>0</v>
      </c>
      <c r="BY355">
        <v>0</v>
      </c>
      <c r="BZ355">
        <v>0</v>
      </c>
      <c r="CA355">
        <v>0</v>
      </c>
      <c r="CB355">
        <v>0</v>
      </c>
      <c r="CC355">
        <v>0</v>
      </c>
      <c r="CD355">
        <v>0</v>
      </c>
      <c r="CE355">
        <v>0</v>
      </c>
      <c r="CF355">
        <v>0</v>
      </c>
      <c r="CG355">
        <v>0</v>
      </c>
      <c r="CI355" t="s">
        <v>985</v>
      </c>
      <c r="CJ355" t="s">
        <v>987</v>
      </c>
      <c r="CK355" t="s">
        <v>991</v>
      </c>
      <c r="CL355" t="s">
        <v>985</v>
      </c>
      <c r="CM355" t="s">
        <v>991</v>
      </c>
      <c r="CN355" t="s">
        <v>989</v>
      </c>
      <c r="CO355" t="s">
        <v>991</v>
      </c>
      <c r="CP355" t="s">
        <v>987</v>
      </c>
      <c r="CQ355" t="s">
        <v>989</v>
      </c>
      <c r="CR355" t="s">
        <v>989</v>
      </c>
      <c r="CS355" t="s">
        <v>989</v>
      </c>
      <c r="CT355" t="s">
        <v>991</v>
      </c>
      <c r="CU355" t="s">
        <v>987</v>
      </c>
      <c r="CV355" t="s">
        <v>985</v>
      </c>
      <c r="CW355" t="s">
        <v>989</v>
      </c>
      <c r="CX355" t="s">
        <v>985</v>
      </c>
      <c r="CY355" t="s">
        <v>401</v>
      </c>
      <c r="JM355" t="s">
        <v>401</v>
      </c>
      <c r="JN355" t="s">
        <v>2706</v>
      </c>
      <c r="JO355">
        <v>1</v>
      </c>
      <c r="JP355">
        <v>1</v>
      </c>
      <c r="JQ355">
        <v>0</v>
      </c>
      <c r="JR355">
        <v>1</v>
      </c>
      <c r="JS355">
        <v>0</v>
      </c>
      <c r="JT355">
        <v>0</v>
      </c>
      <c r="JU355">
        <v>0</v>
      </c>
      <c r="JW355" t="s">
        <v>4457</v>
      </c>
      <c r="JX355" t="s">
        <v>4458</v>
      </c>
      <c r="JY355">
        <v>3275635</v>
      </c>
      <c r="JZ355" t="s">
        <v>4459</v>
      </c>
    </row>
    <row r="356" spans="1:286" x14ac:dyDescent="0.35">
      <c r="A356" t="s">
        <v>4460</v>
      </c>
      <c r="B356" t="s">
        <v>4461</v>
      </c>
      <c r="C356" t="s">
        <v>4199</v>
      </c>
      <c r="D356" t="s">
        <v>370</v>
      </c>
      <c r="E356" t="s">
        <v>399</v>
      </c>
      <c r="F356" t="s">
        <v>407</v>
      </c>
      <c r="G356" t="s">
        <v>451</v>
      </c>
      <c r="H356" t="s">
        <v>649</v>
      </c>
      <c r="I356" t="s">
        <v>4445</v>
      </c>
      <c r="J356" t="s">
        <v>399</v>
      </c>
      <c r="K356">
        <v>35</v>
      </c>
      <c r="L356" t="s">
        <v>759</v>
      </c>
      <c r="M356">
        <v>21</v>
      </c>
      <c r="N356" t="s">
        <v>774</v>
      </c>
      <c r="P356" t="s">
        <v>790</v>
      </c>
      <c r="R356" t="s">
        <v>4397</v>
      </c>
      <c r="S356">
        <v>1</v>
      </c>
      <c r="T356">
        <v>1</v>
      </c>
      <c r="U356">
        <v>1</v>
      </c>
      <c r="V356">
        <v>0</v>
      </c>
      <c r="W356">
        <v>0</v>
      </c>
      <c r="X356">
        <v>0</v>
      </c>
      <c r="Y356">
        <v>0</v>
      </c>
      <c r="Z356">
        <v>0</v>
      </c>
      <c r="AA356">
        <v>0</v>
      </c>
      <c r="AB356">
        <v>0</v>
      </c>
      <c r="AC356">
        <v>0</v>
      </c>
      <c r="AD356">
        <v>0</v>
      </c>
      <c r="AE356">
        <v>0</v>
      </c>
      <c r="AG356" t="s">
        <v>837</v>
      </c>
      <c r="AI356" t="s">
        <v>399</v>
      </c>
      <c r="AJ356" t="s">
        <v>401</v>
      </c>
      <c r="AK356" t="s">
        <v>853</v>
      </c>
      <c r="AM356" t="s">
        <v>412</v>
      </c>
      <c r="AN356" t="s">
        <v>883</v>
      </c>
      <c r="AO356" t="s">
        <v>401</v>
      </c>
      <c r="AP356" t="s">
        <v>399</v>
      </c>
      <c r="AQ356" t="s">
        <v>893</v>
      </c>
      <c r="AR356" t="s">
        <v>908</v>
      </c>
      <c r="AS356">
        <v>0</v>
      </c>
      <c r="AT356">
        <v>1</v>
      </c>
      <c r="AU356">
        <v>0</v>
      </c>
      <c r="AV356">
        <v>0</v>
      </c>
      <c r="AW356">
        <v>0</v>
      </c>
      <c r="AX356">
        <v>0</v>
      </c>
      <c r="AY356">
        <v>0</v>
      </c>
      <c r="AZ356">
        <v>0</v>
      </c>
      <c r="BA356">
        <v>0</v>
      </c>
      <c r="BC356" t="s">
        <v>401</v>
      </c>
      <c r="BD356" t="s">
        <v>888</v>
      </c>
      <c r="BE356" t="s">
        <v>783</v>
      </c>
      <c r="BG356" t="s">
        <v>401</v>
      </c>
      <c r="BH356" t="s">
        <v>4462</v>
      </c>
      <c r="BI356">
        <v>0</v>
      </c>
      <c r="BJ356">
        <v>1</v>
      </c>
      <c r="BK356">
        <v>0</v>
      </c>
      <c r="BL356">
        <v>1</v>
      </c>
      <c r="BM356">
        <v>0</v>
      </c>
      <c r="BN356">
        <v>0</v>
      </c>
      <c r="BO356">
        <v>0</v>
      </c>
      <c r="BP356">
        <v>1</v>
      </c>
      <c r="BQ356">
        <v>0</v>
      </c>
      <c r="BR356">
        <v>0</v>
      </c>
      <c r="BS356">
        <v>0</v>
      </c>
      <c r="BT356">
        <v>0</v>
      </c>
      <c r="BU356">
        <v>0</v>
      </c>
      <c r="BV356">
        <v>0</v>
      </c>
      <c r="BW356">
        <v>0</v>
      </c>
      <c r="BX356">
        <v>0</v>
      </c>
      <c r="BY356">
        <v>0</v>
      </c>
      <c r="BZ356">
        <v>0</v>
      </c>
      <c r="CA356">
        <v>0</v>
      </c>
      <c r="CB356">
        <v>0</v>
      </c>
      <c r="CC356">
        <v>0</v>
      </c>
      <c r="CD356">
        <v>0</v>
      </c>
      <c r="CE356">
        <v>0</v>
      </c>
      <c r="CF356">
        <v>0</v>
      </c>
      <c r="CG356">
        <v>0</v>
      </c>
      <c r="CI356" t="s">
        <v>985</v>
      </c>
      <c r="CJ356" t="s">
        <v>987</v>
      </c>
      <c r="CK356" t="s">
        <v>989</v>
      </c>
      <c r="CL356" t="s">
        <v>987</v>
      </c>
      <c r="CM356" t="s">
        <v>991</v>
      </c>
      <c r="CN356" t="s">
        <v>991</v>
      </c>
      <c r="CO356" t="s">
        <v>987</v>
      </c>
      <c r="CP356" t="s">
        <v>985</v>
      </c>
      <c r="CQ356" t="s">
        <v>987</v>
      </c>
      <c r="CR356" t="s">
        <v>987</v>
      </c>
      <c r="CS356" t="s">
        <v>989</v>
      </c>
      <c r="CT356" t="s">
        <v>991</v>
      </c>
      <c r="CU356" t="s">
        <v>991</v>
      </c>
      <c r="CV356" t="s">
        <v>987</v>
      </c>
      <c r="CW356" t="s">
        <v>989</v>
      </c>
      <c r="CX356" t="s">
        <v>985</v>
      </c>
      <c r="CY356" t="s">
        <v>401</v>
      </c>
      <c r="JM356" t="s">
        <v>399</v>
      </c>
      <c r="JY356">
        <v>3275636</v>
      </c>
      <c r="JZ356" t="s">
        <v>4463</v>
      </c>
    </row>
    <row r="357" spans="1:286" x14ac:dyDescent="0.35">
      <c r="A357" t="s">
        <v>4464</v>
      </c>
      <c r="B357" t="s">
        <v>4465</v>
      </c>
      <c r="C357" t="s">
        <v>4199</v>
      </c>
      <c r="D357" t="s">
        <v>370</v>
      </c>
      <c r="E357" t="s">
        <v>399</v>
      </c>
      <c r="F357" t="s">
        <v>407</v>
      </c>
      <c r="G357" t="s">
        <v>451</v>
      </c>
      <c r="H357" t="s">
        <v>649</v>
      </c>
      <c r="I357" t="s">
        <v>4445</v>
      </c>
      <c r="J357" t="s">
        <v>399</v>
      </c>
      <c r="K357">
        <v>43</v>
      </c>
      <c r="L357" t="s">
        <v>761</v>
      </c>
      <c r="M357">
        <v>15</v>
      </c>
      <c r="N357" t="s">
        <v>774</v>
      </c>
      <c r="P357" t="s">
        <v>794</v>
      </c>
      <c r="R357" t="s">
        <v>4466</v>
      </c>
      <c r="S357">
        <v>1</v>
      </c>
      <c r="T357">
        <v>1</v>
      </c>
      <c r="U357">
        <v>0</v>
      </c>
      <c r="V357">
        <v>0</v>
      </c>
      <c r="W357">
        <v>0</v>
      </c>
      <c r="X357">
        <v>0</v>
      </c>
      <c r="Y357">
        <v>0</v>
      </c>
      <c r="Z357">
        <v>0</v>
      </c>
      <c r="AA357">
        <v>0</v>
      </c>
      <c r="AB357">
        <v>1</v>
      </c>
      <c r="AC357">
        <v>0</v>
      </c>
      <c r="AD357">
        <v>0</v>
      </c>
      <c r="AE357">
        <v>0</v>
      </c>
      <c r="AG357" t="s">
        <v>839</v>
      </c>
      <c r="AI357" t="s">
        <v>399</v>
      </c>
      <c r="AJ357" t="s">
        <v>399</v>
      </c>
      <c r="AP357" t="s">
        <v>401</v>
      </c>
      <c r="BC357" t="s">
        <v>401</v>
      </c>
      <c r="BE357" t="s">
        <v>888</v>
      </c>
      <c r="BG357" t="s">
        <v>401</v>
      </c>
      <c r="BH357" t="s">
        <v>3644</v>
      </c>
      <c r="BI357">
        <v>0</v>
      </c>
      <c r="BJ357">
        <v>1</v>
      </c>
      <c r="BK357">
        <v>0</v>
      </c>
      <c r="BL357">
        <v>1</v>
      </c>
      <c r="BM357">
        <v>0</v>
      </c>
      <c r="BN357">
        <v>0</v>
      </c>
      <c r="BO357">
        <v>0</v>
      </c>
      <c r="BP357">
        <v>0</v>
      </c>
      <c r="BQ357">
        <v>0</v>
      </c>
      <c r="BR357">
        <v>0</v>
      </c>
      <c r="BS357">
        <v>0</v>
      </c>
      <c r="BT357">
        <v>0</v>
      </c>
      <c r="BU357">
        <v>0</v>
      </c>
      <c r="BV357">
        <v>0</v>
      </c>
      <c r="BW357">
        <v>0</v>
      </c>
      <c r="BX357">
        <v>0</v>
      </c>
      <c r="BY357">
        <v>0</v>
      </c>
      <c r="BZ357">
        <v>0</v>
      </c>
      <c r="CA357">
        <v>0</v>
      </c>
      <c r="CB357">
        <v>0</v>
      </c>
      <c r="CC357">
        <v>0</v>
      </c>
      <c r="CD357">
        <v>0</v>
      </c>
      <c r="CE357">
        <v>0</v>
      </c>
      <c r="CF357">
        <v>0</v>
      </c>
      <c r="CG357">
        <v>0</v>
      </c>
      <c r="CI357" t="s">
        <v>985</v>
      </c>
      <c r="CJ357" t="s">
        <v>985</v>
      </c>
      <c r="CK357" t="s">
        <v>991</v>
      </c>
      <c r="CL357" t="s">
        <v>987</v>
      </c>
      <c r="CM357" t="s">
        <v>991</v>
      </c>
      <c r="CN357" t="s">
        <v>989</v>
      </c>
      <c r="CO357" t="s">
        <v>991</v>
      </c>
      <c r="CP357" t="s">
        <v>985</v>
      </c>
      <c r="CQ357" t="s">
        <v>985</v>
      </c>
      <c r="CR357" t="s">
        <v>987</v>
      </c>
      <c r="CS357" t="s">
        <v>987</v>
      </c>
      <c r="CT357" t="s">
        <v>987</v>
      </c>
      <c r="CU357" t="s">
        <v>989</v>
      </c>
      <c r="CV357" t="s">
        <v>985</v>
      </c>
      <c r="CW357" t="s">
        <v>987</v>
      </c>
      <c r="CX357" t="s">
        <v>985</v>
      </c>
      <c r="CY357" t="s">
        <v>399</v>
      </c>
      <c r="CZ357" t="s">
        <v>4467</v>
      </c>
      <c r="DA357" t="s">
        <v>4468</v>
      </c>
      <c r="DB357">
        <v>1</v>
      </c>
      <c r="DC357">
        <v>0</v>
      </c>
      <c r="DD357">
        <v>0</v>
      </c>
      <c r="DE357">
        <v>0</v>
      </c>
      <c r="DF357">
        <v>0</v>
      </c>
      <c r="DG357">
        <v>1</v>
      </c>
      <c r="DH357">
        <v>0</v>
      </c>
      <c r="DI357">
        <v>0</v>
      </c>
      <c r="DJ357">
        <v>0</v>
      </c>
      <c r="DK357">
        <v>0</v>
      </c>
      <c r="DL357">
        <v>0</v>
      </c>
      <c r="DM357">
        <v>0</v>
      </c>
      <c r="DN357">
        <v>0</v>
      </c>
      <c r="DO357">
        <v>0</v>
      </c>
      <c r="DP357">
        <v>0</v>
      </c>
      <c r="DQ357">
        <v>0</v>
      </c>
      <c r="DR357">
        <v>0</v>
      </c>
      <c r="DS357">
        <v>0</v>
      </c>
      <c r="DT357">
        <v>0</v>
      </c>
      <c r="DV357" t="s">
        <v>399</v>
      </c>
      <c r="DW357" t="s">
        <v>1690</v>
      </c>
      <c r="DX357">
        <v>1</v>
      </c>
      <c r="DY357">
        <v>1</v>
      </c>
      <c r="DZ357">
        <v>0</v>
      </c>
      <c r="EA357">
        <v>0</v>
      </c>
      <c r="EB357">
        <v>0</v>
      </c>
      <c r="EC357">
        <v>0</v>
      </c>
      <c r="EE357" t="s">
        <v>399</v>
      </c>
      <c r="EF357" t="s">
        <v>888</v>
      </c>
      <c r="EG357">
        <v>0</v>
      </c>
      <c r="EH357">
        <v>0</v>
      </c>
      <c r="EI357">
        <v>0</v>
      </c>
      <c r="EJ357">
        <v>0</v>
      </c>
      <c r="EK357">
        <v>0</v>
      </c>
      <c r="EL357">
        <v>0</v>
      </c>
      <c r="EM357">
        <v>0</v>
      </c>
      <c r="EN357">
        <v>0</v>
      </c>
      <c r="EO357">
        <v>1</v>
      </c>
      <c r="EP357">
        <v>0</v>
      </c>
      <c r="ER357" t="s">
        <v>1038</v>
      </c>
      <c r="ES357">
        <v>0</v>
      </c>
      <c r="ET357">
        <v>1</v>
      </c>
      <c r="EU357">
        <v>0</v>
      </c>
      <c r="EV357">
        <v>0</v>
      </c>
      <c r="EW357">
        <v>0</v>
      </c>
      <c r="EZ357" t="s">
        <v>399</v>
      </c>
      <c r="FA357" t="s">
        <v>399</v>
      </c>
      <c r="FB357" t="s">
        <v>1045</v>
      </c>
      <c r="FC357" t="s">
        <v>399</v>
      </c>
      <c r="FD357" t="s">
        <v>399</v>
      </c>
      <c r="FE357" t="s">
        <v>1653</v>
      </c>
      <c r="FF357">
        <v>1</v>
      </c>
      <c r="FG357">
        <v>1</v>
      </c>
      <c r="FH357">
        <v>0</v>
      </c>
      <c r="FI357">
        <v>0</v>
      </c>
      <c r="FJ357">
        <v>0</v>
      </c>
      <c r="FK357">
        <v>0</v>
      </c>
      <c r="FL357">
        <v>0</v>
      </c>
      <c r="FM357">
        <v>0</v>
      </c>
      <c r="FN357">
        <v>0</v>
      </c>
      <c r="FO357">
        <v>0</v>
      </c>
      <c r="FP357">
        <v>0</v>
      </c>
      <c r="FQ357">
        <v>0</v>
      </c>
      <c r="FR357">
        <v>0</v>
      </c>
      <c r="FT357" t="s">
        <v>401</v>
      </c>
      <c r="FU357" t="s">
        <v>401</v>
      </c>
      <c r="FV357" t="s">
        <v>1437</v>
      </c>
      <c r="FW357">
        <v>1</v>
      </c>
      <c r="FX357">
        <v>0</v>
      </c>
      <c r="FY357">
        <v>1</v>
      </c>
      <c r="FZ357">
        <v>0</v>
      </c>
      <c r="GA357">
        <v>0</v>
      </c>
      <c r="GB357">
        <v>0</v>
      </c>
      <c r="GC357">
        <v>0</v>
      </c>
      <c r="GD357">
        <v>0</v>
      </c>
      <c r="GE357">
        <v>0</v>
      </c>
      <c r="GF357">
        <v>0</v>
      </c>
      <c r="GG357">
        <v>0</v>
      </c>
      <c r="GH357">
        <v>0</v>
      </c>
      <c r="GI357">
        <v>0</v>
      </c>
      <c r="GJ357">
        <v>0</v>
      </c>
      <c r="GK357">
        <v>0</v>
      </c>
      <c r="GM357" t="s">
        <v>1074</v>
      </c>
      <c r="GN357">
        <v>0</v>
      </c>
      <c r="GO357">
        <v>1</v>
      </c>
      <c r="GP357">
        <v>0</v>
      </c>
      <c r="GQ357">
        <v>0</v>
      </c>
      <c r="GR357">
        <v>0</v>
      </c>
      <c r="GS357">
        <v>0</v>
      </c>
      <c r="GT357">
        <v>0</v>
      </c>
      <c r="GU357">
        <v>0</v>
      </c>
      <c r="GV357">
        <v>0</v>
      </c>
      <c r="GW357">
        <v>0</v>
      </c>
      <c r="GX357">
        <v>0</v>
      </c>
      <c r="GY357">
        <v>0</v>
      </c>
      <c r="GZ357">
        <v>0</v>
      </c>
      <c r="HA357">
        <v>0</v>
      </c>
      <c r="HC357" t="s">
        <v>3980</v>
      </c>
      <c r="HD357">
        <v>0</v>
      </c>
      <c r="HE357">
        <v>0</v>
      </c>
      <c r="HF357">
        <v>1</v>
      </c>
      <c r="HG357">
        <v>0</v>
      </c>
      <c r="HH357">
        <v>1</v>
      </c>
      <c r="HI357">
        <v>0</v>
      </c>
      <c r="HJ357">
        <v>0</v>
      </c>
      <c r="HK357">
        <v>0</v>
      </c>
      <c r="HL357">
        <v>0</v>
      </c>
      <c r="HM357">
        <v>1</v>
      </c>
      <c r="HN357">
        <v>0</v>
      </c>
      <c r="HO357">
        <v>0</v>
      </c>
      <c r="HP357">
        <v>0</v>
      </c>
      <c r="HQ357">
        <v>0</v>
      </c>
      <c r="HR357">
        <v>0</v>
      </c>
      <c r="HT357" t="s">
        <v>1143</v>
      </c>
      <c r="HU357">
        <v>0</v>
      </c>
      <c r="HV357">
        <v>0</v>
      </c>
      <c r="HW357">
        <v>0</v>
      </c>
      <c r="HX357">
        <v>1</v>
      </c>
      <c r="HY357">
        <v>0</v>
      </c>
      <c r="HZ357">
        <v>0</v>
      </c>
      <c r="IA357">
        <v>0</v>
      </c>
      <c r="IB357">
        <v>0</v>
      </c>
      <c r="IC357">
        <v>0</v>
      </c>
      <c r="ID357">
        <v>0</v>
      </c>
      <c r="IE357">
        <v>0</v>
      </c>
      <c r="IF357">
        <v>0</v>
      </c>
      <c r="IG357">
        <v>0</v>
      </c>
      <c r="IH357">
        <v>0</v>
      </c>
      <c r="II357">
        <v>0</v>
      </c>
      <c r="IJ357">
        <v>0</v>
      </c>
      <c r="IK357">
        <v>0</v>
      </c>
      <c r="IM357" t="s">
        <v>399</v>
      </c>
      <c r="IN357" t="s">
        <v>977</v>
      </c>
      <c r="IO357">
        <v>0</v>
      </c>
      <c r="IP357">
        <v>0</v>
      </c>
      <c r="IQ357">
        <v>0</v>
      </c>
      <c r="IR357">
        <v>0</v>
      </c>
      <c r="IS357">
        <v>0</v>
      </c>
      <c r="IT357">
        <v>0</v>
      </c>
      <c r="IU357">
        <v>1</v>
      </c>
      <c r="IV357">
        <v>0</v>
      </c>
      <c r="IW357">
        <v>0</v>
      </c>
      <c r="IX357">
        <v>0</v>
      </c>
      <c r="IY357">
        <v>0</v>
      </c>
      <c r="IZ357">
        <v>0</v>
      </c>
      <c r="JA357">
        <v>0</v>
      </c>
      <c r="JB357">
        <v>0</v>
      </c>
      <c r="JD357" t="s">
        <v>401</v>
      </c>
      <c r="JE357" t="s">
        <v>1193</v>
      </c>
      <c r="JF357" t="s">
        <v>401</v>
      </c>
      <c r="JH357" t="s">
        <v>985</v>
      </c>
      <c r="JI357" t="s">
        <v>1203</v>
      </c>
      <c r="JK357" t="s">
        <v>939</v>
      </c>
      <c r="JL357" t="s">
        <v>401</v>
      </c>
      <c r="JM357" t="s">
        <v>401</v>
      </c>
      <c r="JN357" t="s">
        <v>1225</v>
      </c>
      <c r="JO357">
        <v>0</v>
      </c>
      <c r="JP357">
        <v>0</v>
      </c>
      <c r="JQ357">
        <v>0</v>
      </c>
      <c r="JR357">
        <v>1</v>
      </c>
      <c r="JS357">
        <v>0</v>
      </c>
      <c r="JT357">
        <v>0</v>
      </c>
      <c r="JU357">
        <v>0</v>
      </c>
      <c r="JY357">
        <v>3275637</v>
      </c>
      <c r="JZ357" t="s">
        <v>4469</v>
      </c>
    </row>
    <row r="358" spans="1:286" x14ac:dyDescent="0.35">
      <c r="A358" t="s">
        <v>4470</v>
      </c>
      <c r="B358" t="s">
        <v>4471</v>
      </c>
      <c r="C358" t="s">
        <v>4199</v>
      </c>
      <c r="D358" t="s">
        <v>382</v>
      </c>
      <c r="E358" t="s">
        <v>399</v>
      </c>
      <c r="F358" t="s">
        <v>407</v>
      </c>
      <c r="G358" t="s">
        <v>451</v>
      </c>
      <c r="H358" t="s">
        <v>649</v>
      </c>
      <c r="I358" t="s">
        <v>4472</v>
      </c>
      <c r="J358" t="s">
        <v>399</v>
      </c>
      <c r="K358">
        <v>18</v>
      </c>
      <c r="L358" t="s">
        <v>761</v>
      </c>
      <c r="M358">
        <v>10</v>
      </c>
      <c r="N358" t="s">
        <v>766</v>
      </c>
      <c r="P358" t="s">
        <v>802</v>
      </c>
      <c r="R358" t="s">
        <v>4473</v>
      </c>
      <c r="S358">
        <v>1</v>
      </c>
      <c r="T358">
        <v>1</v>
      </c>
      <c r="U358">
        <v>0</v>
      </c>
      <c r="V358">
        <v>0</v>
      </c>
      <c r="W358">
        <v>0</v>
      </c>
      <c r="X358">
        <v>1</v>
      </c>
      <c r="Y358">
        <v>0</v>
      </c>
      <c r="Z358">
        <v>0</v>
      </c>
      <c r="AA358">
        <v>0</v>
      </c>
      <c r="AB358">
        <v>0</v>
      </c>
      <c r="AC358">
        <v>0</v>
      </c>
      <c r="AD358">
        <v>0</v>
      </c>
      <c r="AE358">
        <v>0</v>
      </c>
      <c r="AG358" t="s">
        <v>839</v>
      </c>
      <c r="AI358" t="s">
        <v>399</v>
      </c>
      <c r="AJ358" t="s">
        <v>401</v>
      </c>
      <c r="AK358" t="s">
        <v>853</v>
      </c>
      <c r="AM358" t="s">
        <v>424</v>
      </c>
      <c r="AN358" t="s">
        <v>883</v>
      </c>
      <c r="AO358" t="s">
        <v>401</v>
      </c>
      <c r="AP358" t="s">
        <v>399</v>
      </c>
      <c r="AQ358" t="s">
        <v>895</v>
      </c>
      <c r="AR358" t="s">
        <v>906</v>
      </c>
      <c r="AS358">
        <v>1</v>
      </c>
      <c r="AT358">
        <v>0</v>
      </c>
      <c r="AU358">
        <v>0</v>
      </c>
      <c r="AV358">
        <v>0</v>
      </c>
      <c r="AW358">
        <v>0</v>
      </c>
      <c r="AX358">
        <v>0</v>
      </c>
      <c r="AY358">
        <v>0</v>
      </c>
      <c r="AZ358">
        <v>0</v>
      </c>
      <c r="BA358">
        <v>0</v>
      </c>
      <c r="BC358" t="s">
        <v>921</v>
      </c>
      <c r="BD358" t="s">
        <v>401</v>
      </c>
      <c r="BG358" t="s">
        <v>401</v>
      </c>
      <c r="BH358" t="s">
        <v>783</v>
      </c>
      <c r="BI358">
        <v>0</v>
      </c>
      <c r="BJ358">
        <v>0</v>
      </c>
      <c r="BK358">
        <v>0</v>
      </c>
      <c r="BL358">
        <v>0</v>
      </c>
      <c r="BM358">
        <v>0</v>
      </c>
      <c r="BN358">
        <v>0</v>
      </c>
      <c r="BO358">
        <v>0</v>
      </c>
      <c r="BP358">
        <v>0</v>
      </c>
      <c r="BQ358">
        <v>0</v>
      </c>
      <c r="BR358">
        <v>0</v>
      </c>
      <c r="BS358">
        <v>0</v>
      </c>
      <c r="BT358">
        <v>0</v>
      </c>
      <c r="BU358">
        <v>0</v>
      </c>
      <c r="BV358">
        <v>0</v>
      </c>
      <c r="BW358">
        <v>0</v>
      </c>
      <c r="BX358">
        <v>0</v>
      </c>
      <c r="BY358">
        <v>0</v>
      </c>
      <c r="BZ358">
        <v>0</v>
      </c>
      <c r="CA358">
        <v>0</v>
      </c>
      <c r="CB358">
        <v>0</v>
      </c>
      <c r="CC358">
        <v>0</v>
      </c>
      <c r="CD358">
        <v>0</v>
      </c>
      <c r="CE358">
        <v>0</v>
      </c>
      <c r="CF358">
        <v>1</v>
      </c>
      <c r="CG358">
        <v>0</v>
      </c>
      <c r="CI358" t="s">
        <v>985</v>
      </c>
      <c r="CJ358" t="s">
        <v>985</v>
      </c>
      <c r="CK358" t="s">
        <v>985</v>
      </c>
      <c r="CL358" t="s">
        <v>989</v>
      </c>
      <c r="CM358" t="s">
        <v>989</v>
      </c>
      <c r="CN358" t="s">
        <v>989</v>
      </c>
      <c r="CO358" t="s">
        <v>989</v>
      </c>
      <c r="CP358" t="s">
        <v>987</v>
      </c>
      <c r="CQ358" t="s">
        <v>987</v>
      </c>
      <c r="CR358" t="s">
        <v>783</v>
      </c>
      <c r="CS358" t="s">
        <v>783</v>
      </c>
      <c r="CT358" t="s">
        <v>987</v>
      </c>
      <c r="CU358" t="s">
        <v>985</v>
      </c>
      <c r="CV358" t="s">
        <v>987</v>
      </c>
      <c r="CW358" t="s">
        <v>987</v>
      </c>
      <c r="CX358" t="s">
        <v>985</v>
      </c>
      <c r="CY358" t="s">
        <v>399</v>
      </c>
      <c r="CZ358" t="s">
        <v>4474</v>
      </c>
      <c r="DA358" t="s">
        <v>4475</v>
      </c>
      <c r="DB358">
        <v>1</v>
      </c>
      <c r="DC358">
        <v>0</v>
      </c>
      <c r="DD358">
        <v>0</v>
      </c>
      <c r="DE358">
        <v>0</v>
      </c>
      <c r="DF358">
        <v>0</v>
      </c>
      <c r="DG358">
        <v>0</v>
      </c>
      <c r="DH358">
        <v>1</v>
      </c>
      <c r="DI358">
        <v>1</v>
      </c>
      <c r="DJ358">
        <v>1</v>
      </c>
      <c r="DK358">
        <v>0</v>
      </c>
      <c r="DL358">
        <v>0</v>
      </c>
      <c r="DM358">
        <v>0</v>
      </c>
      <c r="DN358">
        <v>0</v>
      </c>
      <c r="DO358">
        <v>0</v>
      </c>
      <c r="DP358">
        <v>0</v>
      </c>
      <c r="DQ358">
        <v>0</v>
      </c>
      <c r="DR358">
        <v>0</v>
      </c>
      <c r="DS358">
        <v>0</v>
      </c>
      <c r="DT358">
        <v>0</v>
      </c>
      <c r="DV358" t="s">
        <v>399</v>
      </c>
      <c r="DW358" t="s">
        <v>857</v>
      </c>
      <c r="DX358">
        <v>0</v>
      </c>
      <c r="DY358">
        <v>1</v>
      </c>
      <c r="DZ358">
        <v>0</v>
      </c>
      <c r="EA358">
        <v>0</v>
      </c>
      <c r="EB358">
        <v>0</v>
      </c>
      <c r="EC358">
        <v>0</v>
      </c>
      <c r="EE358" t="s">
        <v>399</v>
      </c>
      <c r="EF358" t="s">
        <v>810</v>
      </c>
      <c r="EG358">
        <v>0</v>
      </c>
      <c r="EH358">
        <v>0</v>
      </c>
      <c r="EI358">
        <v>0</v>
      </c>
      <c r="EJ358">
        <v>0</v>
      </c>
      <c r="EK358">
        <v>0</v>
      </c>
      <c r="EL358">
        <v>0</v>
      </c>
      <c r="EM358">
        <v>0</v>
      </c>
      <c r="EN358">
        <v>1</v>
      </c>
      <c r="EO358">
        <v>0</v>
      </c>
      <c r="EP358">
        <v>0</v>
      </c>
      <c r="EQ358" t="s">
        <v>1025</v>
      </c>
      <c r="ER358" t="s">
        <v>810</v>
      </c>
      <c r="ES358">
        <v>0</v>
      </c>
      <c r="ET358">
        <v>0</v>
      </c>
      <c r="EU358">
        <v>0</v>
      </c>
      <c r="EV358">
        <v>1</v>
      </c>
      <c r="EW358">
        <v>0</v>
      </c>
      <c r="EX358" t="s">
        <v>1038</v>
      </c>
      <c r="EZ358" t="s">
        <v>399</v>
      </c>
      <c r="FA358" t="s">
        <v>399</v>
      </c>
      <c r="FB358" t="s">
        <v>783</v>
      </c>
      <c r="FC358" t="s">
        <v>399</v>
      </c>
      <c r="FD358" t="s">
        <v>401</v>
      </c>
      <c r="FE358" t="s">
        <v>783</v>
      </c>
      <c r="FF358">
        <v>0</v>
      </c>
      <c r="FG358">
        <v>0</v>
      </c>
      <c r="FH358">
        <v>0</v>
      </c>
      <c r="FI358">
        <v>0</v>
      </c>
      <c r="FJ358">
        <v>0</v>
      </c>
      <c r="FK358">
        <v>0</v>
      </c>
      <c r="FL358">
        <v>0</v>
      </c>
      <c r="FM358">
        <v>0</v>
      </c>
      <c r="FN358">
        <v>0</v>
      </c>
      <c r="FO358">
        <v>0</v>
      </c>
      <c r="FP358">
        <v>0</v>
      </c>
      <c r="FQ358">
        <v>0</v>
      </c>
      <c r="FR358">
        <v>1</v>
      </c>
      <c r="FT358" t="s">
        <v>401</v>
      </c>
      <c r="FU358" t="s">
        <v>399</v>
      </c>
      <c r="FV358" t="s">
        <v>783</v>
      </c>
      <c r="FW358">
        <v>0</v>
      </c>
      <c r="FX358">
        <v>0</v>
      </c>
      <c r="FY358">
        <v>0</v>
      </c>
      <c r="FZ358">
        <v>0</v>
      </c>
      <c r="GA358">
        <v>0</v>
      </c>
      <c r="GB358">
        <v>0</v>
      </c>
      <c r="GC358">
        <v>0</v>
      </c>
      <c r="GD358">
        <v>0</v>
      </c>
      <c r="GE358">
        <v>0</v>
      </c>
      <c r="GF358">
        <v>0</v>
      </c>
      <c r="GG358">
        <v>0</v>
      </c>
      <c r="GH358">
        <v>0</v>
      </c>
      <c r="GI358">
        <v>0</v>
      </c>
      <c r="GJ358">
        <v>0</v>
      </c>
      <c r="GK358">
        <v>1</v>
      </c>
      <c r="GM358" t="s">
        <v>790</v>
      </c>
      <c r="GN358">
        <v>1</v>
      </c>
      <c r="GO358">
        <v>0</v>
      </c>
      <c r="GP358">
        <v>0</v>
      </c>
      <c r="GQ358">
        <v>0</v>
      </c>
      <c r="GR358">
        <v>0</v>
      </c>
      <c r="GS358">
        <v>0</v>
      </c>
      <c r="GT358">
        <v>0</v>
      </c>
      <c r="GU358">
        <v>0</v>
      </c>
      <c r="GV358">
        <v>0</v>
      </c>
      <c r="GW358">
        <v>0</v>
      </c>
      <c r="GX358">
        <v>0</v>
      </c>
      <c r="GY358">
        <v>0</v>
      </c>
      <c r="GZ358">
        <v>0</v>
      </c>
      <c r="HA358">
        <v>0</v>
      </c>
      <c r="HC358" t="s">
        <v>783</v>
      </c>
      <c r="HD358">
        <v>0</v>
      </c>
      <c r="HE358">
        <v>0</v>
      </c>
      <c r="HF358">
        <v>0</v>
      </c>
      <c r="HG358">
        <v>0</v>
      </c>
      <c r="HH358">
        <v>0</v>
      </c>
      <c r="HI358">
        <v>0</v>
      </c>
      <c r="HJ358">
        <v>0</v>
      </c>
      <c r="HK358">
        <v>0</v>
      </c>
      <c r="HL358">
        <v>0</v>
      </c>
      <c r="HM358">
        <v>0</v>
      </c>
      <c r="HN358">
        <v>0</v>
      </c>
      <c r="HO358">
        <v>0</v>
      </c>
      <c r="HP358">
        <v>0</v>
      </c>
      <c r="HQ358">
        <v>0</v>
      </c>
      <c r="HR358">
        <v>1</v>
      </c>
      <c r="HT358" t="s">
        <v>1143</v>
      </c>
      <c r="HU358">
        <v>0</v>
      </c>
      <c r="HV358">
        <v>0</v>
      </c>
      <c r="HW358">
        <v>0</v>
      </c>
      <c r="HX358">
        <v>1</v>
      </c>
      <c r="HY358">
        <v>0</v>
      </c>
      <c r="HZ358">
        <v>0</v>
      </c>
      <c r="IA358">
        <v>0</v>
      </c>
      <c r="IB358">
        <v>0</v>
      </c>
      <c r="IC358">
        <v>0</v>
      </c>
      <c r="ID358">
        <v>0</v>
      </c>
      <c r="IE358">
        <v>0</v>
      </c>
      <c r="IF358">
        <v>0</v>
      </c>
      <c r="IG358">
        <v>0</v>
      </c>
      <c r="IH358">
        <v>0</v>
      </c>
      <c r="II358">
        <v>0</v>
      </c>
      <c r="IJ358">
        <v>0</v>
      </c>
      <c r="IK358">
        <v>0</v>
      </c>
      <c r="IM358" t="s">
        <v>399</v>
      </c>
      <c r="IN358" t="s">
        <v>977</v>
      </c>
      <c r="IO358">
        <v>0</v>
      </c>
      <c r="IP358">
        <v>0</v>
      </c>
      <c r="IQ358">
        <v>0</v>
      </c>
      <c r="IR358">
        <v>0</v>
      </c>
      <c r="IS358">
        <v>0</v>
      </c>
      <c r="IT358">
        <v>0</v>
      </c>
      <c r="IU358">
        <v>1</v>
      </c>
      <c r="IV358">
        <v>0</v>
      </c>
      <c r="IW358">
        <v>0</v>
      </c>
      <c r="IX358">
        <v>0</v>
      </c>
      <c r="IY358">
        <v>0</v>
      </c>
      <c r="IZ358">
        <v>0</v>
      </c>
      <c r="JA358">
        <v>0</v>
      </c>
      <c r="JB358">
        <v>0</v>
      </c>
      <c r="JD358" t="s">
        <v>401</v>
      </c>
      <c r="JE358" t="s">
        <v>1187</v>
      </c>
      <c r="JF358" t="s">
        <v>401</v>
      </c>
      <c r="JH358" t="s">
        <v>985</v>
      </c>
      <c r="JI358" t="s">
        <v>783</v>
      </c>
      <c r="JK358" t="s">
        <v>783</v>
      </c>
      <c r="JL358" t="s">
        <v>401</v>
      </c>
      <c r="JM358" t="s">
        <v>401</v>
      </c>
      <c r="JN358" t="s">
        <v>1441</v>
      </c>
      <c r="JO358">
        <v>1</v>
      </c>
      <c r="JP358">
        <v>1</v>
      </c>
      <c r="JQ358">
        <v>1</v>
      </c>
      <c r="JR358">
        <v>1</v>
      </c>
      <c r="JS358">
        <v>0</v>
      </c>
      <c r="JT358">
        <v>0</v>
      </c>
      <c r="JU358">
        <v>0</v>
      </c>
      <c r="JY358">
        <v>3275676</v>
      </c>
      <c r="JZ358" t="s">
        <v>4476</v>
      </c>
    </row>
    <row r="359" spans="1:286" x14ac:dyDescent="0.35">
      <c r="A359" t="s">
        <v>4477</v>
      </c>
      <c r="B359" t="s">
        <v>4478</v>
      </c>
      <c r="C359" t="s">
        <v>4199</v>
      </c>
      <c r="D359" t="s">
        <v>382</v>
      </c>
      <c r="E359" t="s">
        <v>399</v>
      </c>
      <c r="F359" t="s">
        <v>407</v>
      </c>
      <c r="G359" t="s">
        <v>451</v>
      </c>
      <c r="H359" t="s">
        <v>649</v>
      </c>
      <c r="I359" t="s">
        <v>4472</v>
      </c>
      <c r="J359" t="s">
        <v>399</v>
      </c>
      <c r="K359">
        <v>34</v>
      </c>
      <c r="L359" t="s">
        <v>761</v>
      </c>
      <c r="M359">
        <v>7</v>
      </c>
      <c r="N359" t="s">
        <v>764</v>
      </c>
      <c r="P359" t="s">
        <v>798</v>
      </c>
      <c r="R359" t="s">
        <v>4479</v>
      </c>
      <c r="S359">
        <v>0</v>
      </c>
      <c r="T359">
        <v>1</v>
      </c>
      <c r="U359">
        <v>0</v>
      </c>
      <c r="V359">
        <v>0</v>
      </c>
      <c r="W359">
        <v>0</v>
      </c>
      <c r="X359">
        <v>0</v>
      </c>
      <c r="Y359">
        <v>0</v>
      </c>
      <c r="Z359">
        <v>0</v>
      </c>
      <c r="AA359">
        <v>0</v>
      </c>
      <c r="AB359">
        <v>1</v>
      </c>
      <c r="AC359">
        <v>0</v>
      </c>
      <c r="AD359">
        <v>0</v>
      </c>
      <c r="AE359">
        <v>0</v>
      </c>
      <c r="AG359" t="s">
        <v>839</v>
      </c>
      <c r="AI359" t="s">
        <v>399</v>
      </c>
      <c r="AJ359" t="s">
        <v>399</v>
      </c>
      <c r="AP359" t="s">
        <v>401</v>
      </c>
      <c r="BC359" t="s">
        <v>399</v>
      </c>
      <c r="BE359" t="s">
        <v>936</v>
      </c>
      <c r="BG359" t="s">
        <v>399</v>
      </c>
      <c r="BH359" t="s">
        <v>4480</v>
      </c>
      <c r="BI359">
        <v>0</v>
      </c>
      <c r="BJ359">
        <v>0</v>
      </c>
      <c r="BK359">
        <v>0</v>
      </c>
      <c r="BL359">
        <v>0</v>
      </c>
      <c r="BM359">
        <v>0</v>
      </c>
      <c r="BN359">
        <v>0</v>
      </c>
      <c r="BO359">
        <v>1</v>
      </c>
      <c r="BP359">
        <v>0</v>
      </c>
      <c r="BQ359">
        <v>0</v>
      </c>
      <c r="BR359">
        <v>0</v>
      </c>
      <c r="BS359">
        <v>0</v>
      </c>
      <c r="BT359">
        <v>0</v>
      </c>
      <c r="BU359">
        <v>0</v>
      </c>
      <c r="BV359">
        <v>0</v>
      </c>
      <c r="BW359">
        <v>0</v>
      </c>
      <c r="BX359">
        <v>0</v>
      </c>
      <c r="BY359">
        <v>0</v>
      </c>
      <c r="BZ359">
        <v>1</v>
      </c>
      <c r="CA359">
        <v>0</v>
      </c>
      <c r="CB359">
        <v>0</v>
      </c>
      <c r="CC359">
        <v>0</v>
      </c>
      <c r="CD359">
        <v>0</v>
      </c>
      <c r="CE359">
        <v>0</v>
      </c>
      <c r="CF359">
        <v>0</v>
      </c>
      <c r="CG359">
        <v>0</v>
      </c>
      <c r="CI359" t="s">
        <v>985</v>
      </c>
      <c r="CJ359" t="s">
        <v>985</v>
      </c>
      <c r="CK359" t="s">
        <v>991</v>
      </c>
      <c r="CL359" t="s">
        <v>985</v>
      </c>
      <c r="CM359" t="s">
        <v>993</v>
      </c>
      <c r="CN359" t="s">
        <v>985</v>
      </c>
      <c r="CO359" t="s">
        <v>989</v>
      </c>
      <c r="CP359" t="s">
        <v>985</v>
      </c>
      <c r="CQ359" t="s">
        <v>985</v>
      </c>
      <c r="CR359" t="s">
        <v>985</v>
      </c>
      <c r="CS359" t="s">
        <v>987</v>
      </c>
      <c r="CT359" t="s">
        <v>985</v>
      </c>
      <c r="CU359" t="s">
        <v>991</v>
      </c>
      <c r="CV359" t="s">
        <v>985</v>
      </c>
      <c r="CW359" t="s">
        <v>993</v>
      </c>
      <c r="CX359" t="s">
        <v>985</v>
      </c>
      <c r="CY359" t="s">
        <v>399</v>
      </c>
      <c r="CZ359" t="s">
        <v>4481</v>
      </c>
      <c r="DA359" t="s">
        <v>1004</v>
      </c>
      <c r="DB359">
        <v>0</v>
      </c>
      <c r="DC359">
        <v>0</v>
      </c>
      <c r="DD359">
        <v>0</v>
      </c>
      <c r="DE359">
        <v>0</v>
      </c>
      <c r="DF359">
        <v>0</v>
      </c>
      <c r="DG359">
        <v>0</v>
      </c>
      <c r="DH359">
        <v>0</v>
      </c>
      <c r="DI359">
        <v>0</v>
      </c>
      <c r="DJ359">
        <v>1</v>
      </c>
      <c r="DK359">
        <v>0</v>
      </c>
      <c r="DL359">
        <v>0</v>
      </c>
      <c r="DM359">
        <v>0</v>
      </c>
      <c r="DN359">
        <v>0</v>
      </c>
      <c r="DO359">
        <v>0</v>
      </c>
      <c r="DP359">
        <v>0</v>
      </c>
      <c r="DQ359">
        <v>0</v>
      </c>
      <c r="DR359">
        <v>0</v>
      </c>
      <c r="DS359">
        <v>0</v>
      </c>
      <c r="DT359">
        <v>0</v>
      </c>
      <c r="DV359" t="s">
        <v>399</v>
      </c>
      <c r="DW359" t="s">
        <v>855</v>
      </c>
      <c r="DX359">
        <v>1</v>
      </c>
      <c r="DY359">
        <v>0</v>
      </c>
      <c r="DZ359">
        <v>0</v>
      </c>
      <c r="EA359">
        <v>0</v>
      </c>
      <c r="EB359">
        <v>0</v>
      </c>
      <c r="EC359">
        <v>0</v>
      </c>
      <c r="EE359" t="s">
        <v>399</v>
      </c>
      <c r="EF359" t="s">
        <v>1543</v>
      </c>
      <c r="EG359">
        <v>0</v>
      </c>
      <c r="EH359">
        <v>1</v>
      </c>
      <c r="EI359">
        <v>1</v>
      </c>
      <c r="EJ359">
        <v>0</v>
      </c>
      <c r="EK359">
        <v>0</v>
      </c>
      <c r="EL359">
        <v>0</v>
      </c>
      <c r="EM359">
        <v>0</v>
      </c>
      <c r="EN359">
        <v>0</v>
      </c>
      <c r="EO359">
        <v>0</v>
      </c>
      <c r="EP359">
        <v>0</v>
      </c>
      <c r="ER359" t="s">
        <v>1571</v>
      </c>
      <c r="ES359">
        <v>0</v>
      </c>
      <c r="ET359">
        <v>1</v>
      </c>
      <c r="EU359">
        <v>1</v>
      </c>
      <c r="EV359">
        <v>0</v>
      </c>
      <c r="EW359">
        <v>0</v>
      </c>
      <c r="EZ359" t="s">
        <v>399</v>
      </c>
      <c r="FA359" t="s">
        <v>399</v>
      </c>
      <c r="FB359" t="s">
        <v>1047</v>
      </c>
      <c r="FC359" t="s">
        <v>399</v>
      </c>
      <c r="FD359" t="s">
        <v>401</v>
      </c>
      <c r="FE359" t="s">
        <v>888</v>
      </c>
      <c r="FF359">
        <v>0</v>
      </c>
      <c r="FG359">
        <v>0</v>
      </c>
      <c r="FH359">
        <v>0</v>
      </c>
      <c r="FI359">
        <v>0</v>
      </c>
      <c r="FJ359">
        <v>0</v>
      </c>
      <c r="FK359">
        <v>0</v>
      </c>
      <c r="FL359">
        <v>0</v>
      </c>
      <c r="FM359">
        <v>0</v>
      </c>
      <c r="FN359">
        <v>0</v>
      </c>
      <c r="FO359">
        <v>0</v>
      </c>
      <c r="FP359">
        <v>0</v>
      </c>
      <c r="FQ359">
        <v>1</v>
      </c>
      <c r="FR359">
        <v>0</v>
      </c>
      <c r="FT359" t="s">
        <v>888</v>
      </c>
      <c r="FU359" t="s">
        <v>401</v>
      </c>
      <c r="FV359" t="s">
        <v>1074</v>
      </c>
      <c r="FW359">
        <v>1</v>
      </c>
      <c r="FX359">
        <v>0</v>
      </c>
      <c r="FY359">
        <v>0</v>
      </c>
      <c r="FZ359">
        <v>0</v>
      </c>
      <c r="GA359">
        <v>0</v>
      </c>
      <c r="GB359">
        <v>0</v>
      </c>
      <c r="GC359">
        <v>0</v>
      </c>
      <c r="GD359">
        <v>0</v>
      </c>
      <c r="GE359">
        <v>0</v>
      </c>
      <c r="GF359">
        <v>0</v>
      </c>
      <c r="GG359">
        <v>0</v>
      </c>
      <c r="GH359">
        <v>0</v>
      </c>
      <c r="GI359">
        <v>0</v>
      </c>
      <c r="GJ359">
        <v>0</v>
      </c>
      <c r="GK359">
        <v>0</v>
      </c>
      <c r="GM359" t="s">
        <v>790</v>
      </c>
      <c r="GN359">
        <v>1</v>
      </c>
      <c r="GO359">
        <v>0</v>
      </c>
      <c r="GP359">
        <v>0</v>
      </c>
      <c r="GQ359">
        <v>0</v>
      </c>
      <c r="GR359">
        <v>0</v>
      </c>
      <c r="GS359">
        <v>0</v>
      </c>
      <c r="GT359">
        <v>0</v>
      </c>
      <c r="GU359">
        <v>0</v>
      </c>
      <c r="GV359">
        <v>0</v>
      </c>
      <c r="GW359">
        <v>0</v>
      </c>
      <c r="GX359">
        <v>0</v>
      </c>
      <c r="GY359">
        <v>0</v>
      </c>
      <c r="GZ359">
        <v>0</v>
      </c>
      <c r="HA359">
        <v>0</v>
      </c>
      <c r="HC359" t="s">
        <v>4337</v>
      </c>
      <c r="HD359">
        <v>1</v>
      </c>
      <c r="HE359">
        <v>0</v>
      </c>
      <c r="HF359">
        <v>0</v>
      </c>
      <c r="HG359">
        <v>0</v>
      </c>
      <c r="HH359">
        <v>1</v>
      </c>
      <c r="HI359">
        <v>0</v>
      </c>
      <c r="HJ359">
        <v>0</v>
      </c>
      <c r="HK359">
        <v>0</v>
      </c>
      <c r="HL359">
        <v>0</v>
      </c>
      <c r="HM359">
        <v>0</v>
      </c>
      <c r="HN359">
        <v>0</v>
      </c>
      <c r="HO359">
        <v>0</v>
      </c>
      <c r="HP359">
        <v>0</v>
      </c>
      <c r="HQ359">
        <v>0</v>
      </c>
      <c r="HR359">
        <v>0</v>
      </c>
      <c r="HT359" t="s">
        <v>1143</v>
      </c>
      <c r="HU359">
        <v>0</v>
      </c>
      <c r="HV359">
        <v>0</v>
      </c>
      <c r="HW359">
        <v>0</v>
      </c>
      <c r="HX359">
        <v>1</v>
      </c>
      <c r="HY359">
        <v>0</v>
      </c>
      <c r="HZ359">
        <v>0</v>
      </c>
      <c r="IA359">
        <v>0</v>
      </c>
      <c r="IB359">
        <v>0</v>
      </c>
      <c r="IC359">
        <v>0</v>
      </c>
      <c r="ID359">
        <v>0</v>
      </c>
      <c r="IE359">
        <v>0</v>
      </c>
      <c r="IF359">
        <v>0</v>
      </c>
      <c r="IG359">
        <v>0</v>
      </c>
      <c r="IH359">
        <v>0</v>
      </c>
      <c r="II359">
        <v>0</v>
      </c>
      <c r="IJ359">
        <v>0</v>
      </c>
      <c r="IK359">
        <v>0</v>
      </c>
      <c r="IM359" t="s">
        <v>401</v>
      </c>
      <c r="IN359" t="s">
        <v>1548</v>
      </c>
      <c r="IO359">
        <v>1</v>
      </c>
      <c r="IP359">
        <v>0</v>
      </c>
      <c r="IQ359">
        <v>1</v>
      </c>
      <c r="IR359">
        <v>0</v>
      </c>
      <c r="IS359">
        <v>0</v>
      </c>
      <c r="IT359">
        <v>0</v>
      </c>
      <c r="IU359">
        <v>0</v>
      </c>
      <c r="IV359">
        <v>0</v>
      </c>
      <c r="IW359">
        <v>0</v>
      </c>
      <c r="IX359">
        <v>0</v>
      </c>
      <c r="IY359">
        <v>0</v>
      </c>
      <c r="IZ359">
        <v>0</v>
      </c>
      <c r="JA359">
        <v>0</v>
      </c>
      <c r="JB359">
        <v>0</v>
      </c>
      <c r="JD359" t="s">
        <v>401</v>
      </c>
      <c r="JE359" t="s">
        <v>1187</v>
      </c>
      <c r="JF359" t="s">
        <v>401</v>
      </c>
      <c r="JH359" t="s">
        <v>985</v>
      </c>
      <c r="JI359" t="s">
        <v>806</v>
      </c>
      <c r="JK359" t="s">
        <v>939</v>
      </c>
      <c r="JL359" t="s">
        <v>401</v>
      </c>
      <c r="JM359" t="s">
        <v>401</v>
      </c>
      <c r="JN359" t="s">
        <v>1219</v>
      </c>
      <c r="JO359">
        <v>1</v>
      </c>
      <c r="JP359">
        <v>0</v>
      </c>
      <c r="JQ359">
        <v>0</v>
      </c>
      <c r="JR359">
        <v>0</v>
      </c>
      <c r="JS359">
        <v>0</v>
      </c>
      <c r="JT359">
        <v>0</v>
      </c>
      <c r="JU359">
        <v>0</v>
      </c>
      <c r="JY359">
        <v>3275677</v>
      </c>
      <c r="JZ359" t="s">
        <v>4482</v>
      </c>
    </row>
    <row r="360" spans="1:286" x14ac:dyDescent="0.35">
      <c r="A360" t="s">
        <v>4483</v>
      </c>
      <c r="B360" t="s">
        <v>4484</v>
      </c>
      <c r="C360" t="s">
        <v>4199</v>
      </c>
      <c r="D360" t="s">
        <v>382</v>
      </c>
      <c r="E360" t="s">
        <v>399</v>
      </c>
      <c r="F360" t="s">
        <v>407</v>
      </c>
      <c r="G360" t="s">
        <v>451</v>
      </c>
      <c r="H360" t="s">
        <v>649</v>
      </c>
      <c r="I360" t="s">
        <v>4472</v>
      </c>
      <c r="J360" t="s">
        <v>399</v>
      </c>
      <c r="K360">
        <v>32</v>
      </c>
      <c r="L360" t="s">
        <v>761</v>
      </c>
      <c r="M360">
        <v>7</v>
      </c>
      <c r="N360" t="s">
        <v>766</v>
      </c>
      <c r="P360" t="s">
        <v>794</v>
      </c>
      <c r="R360" t="s">
        <v>4485</v>
      </c>
      <c r="S360">
        <v>1</v>
      </c>
      <c r="T360">
        <v>1</v>
      </c>
      <c r="U360">
        <v>0</v>
      </c>
      <c r="V360">
        <v>0</v>
      </c>
      <c r="W360">
        <v>0</v>
      </c>
      <c r="X360">
        <v>0</v>
      </c>
      <c r="Y360">
        <v>0</v>
      </c>
      <c r="Z360">
        <v>0</v>
      </c>
      <c r="AA360">
        <v>0</v>
      </c>
      <c r="AB360">
        <v>1</v>
      </c>
      <c r="AC360">
        <v>0</v>
      </c>
      <c r="AD360">
        <v>0</v>
      </c>
      <c r="AE360">
        <v>0</v>
      </c>
      <c r="AG360" t="s">
        <v>841</v>
      </c>
      <c r="AI360" t="s">
        <v>399</v>
      </c>
      <c r="AJ360" t="s">
        <v>401</v>
      </c>
      <c r="AK360" t="s">
        <v>853</v>
      </c>
      <c r="AM360" t="s">
        <v>407</v>
      </c>
      <c r="AN360" t="s">
        <v>883</v>
      </c>
      <c r="AO360" t="s">
        <v>399</v>
      </c>
      <c r="AP360" t="s">
        <v>401</v>
      </c>
      <c r="BC360" t="s">
        <v>399</v>
      </c>
      <c r="BD360" t="s">
        <v>924</v>
      </c>
      <c r="BE360" t="s">
        <v>934</v>
      </c>
      <c r="BG360" t="s">
        <v>399</v>
      </c>
      <c r="BH360" t="s">
        <v>4486</v>
      </c>
      <c r="BI360">
        <v>1</v>
      </c>
      <c r="BJ360">
        <v>0</v>
      </c>
      <c r="BK360">
        <v>0</v>
      </c>
      <c r="BL360">
        <v>0</v>
      </c>
      <c r="BM360">
        <v>0</v>
      </c>
      <c r="BN360">
        <v>0</v>
      </c>
      <c r="BO360">
        <v>0</v>
      </c>
      <c r="BP360">
        <v>0</v>
      </c>
      <c r="BQ360">
        <v>0</v>
      </c>
      <c r="BR360">
        <v>0</v>
      </c>
      <c r="BS360">
        <v>0</v>
      </c>
      <c r="BT360">
        <v>0</v>
      </c>
      <c r="BU360">
        <v>0</v>
      </c>
      <c r="BV360">
        <v>0</v>
      </c>
      <c r="BW360">
        <v>0</v>
      </c>
      <c r="BX360">
        <v>0</v>
      </c>
      <c r="BY360">
        <v>0</v>
      </c>
      <c r="BZ360">
        <v>0</v>
      </c>
      <c r="CA360">
        <v>0</v>
      </c>
      <c r="CB360">
        <v>0</v>
      </c>
      <c r="CC360">
        <v>1</v>
      </c>
      <c r="CD360">
        <v>0</v>
      </c>
      <c r="CE360">
        <v>0</v>
      </c>
      <c r="CF360">
        <v>0</v>
      </c>
      <c r="CG360">
        <v>0</v>
      </c>
      <c r="CI360" t="s">
        <v>985</v>
      </c>
      <c r="CJ360" t="s">
        <v>993</v>
      </c>
      <c r="CK360" t="s">
        <v>989</v>
      </c>
      <c r="CL360" t="s">
        <v>985</v>
      </c>
      <c r="CM360" t="s">
        <v>993</v>
      </c>
      <c r="CN360" t="s">
        <v>985</v>
      </c>
      <c r="CO360" t="s">
        <v>987</v>
      </c>
      <c r="CP360" t="s">
        <v>985</v>
      </c>
      <c r="CQ360" t="s">
        <v>985</v>
      </c>
      <c r="CR360" t="s">
        <v>985</v>
      </c>
      <c r="CS360" t="s">
        <v>987</v>
      </c>
      <c r="CT360" t="s">
        <v>985</v>
      </c>
      <c r="CU360" t="s">
        <v>987</v>
      </c>
      <c r="CV360" t="s">
        <v>985</v>
      </c>
      <c r="CW360" t="s">
        <v>987</v>
      </c>
      <c r="CX360" t="s">
        <v>985</v>
      </c>
      <c r="CY360" t="s">
        <v>399</v>
      </c>
      <c r="CZ360" t="s">
        <v>4487</v>
      </c>
      <c r="DA360" t="s">
        <v>4488</v>
      </c>
      <c r="DB360">
        <v>1</v>
      </c>
      <c r="DC360">
        <v>0</v>
      </c>
      <c r="DD360">
        <v>0</v>
      </c>
      <c r="DE360">
        <v>1</v>
      </c>
      <c r="DF360">
        <v>0</v>
      </c>
      <c r="DG360">
        <v>1</v>
      </c>
      <c r="DH360">
        <v>0</v>
      </c>
      <c r="DI360">
        <v>0</v>
      </c>
      <c r="DJ360">
        <v>0</v>
      </c>
      <c r="DK360">
        <v>0</v>
      </c>
      <c r="DL360">
        <v>1</v>
      </c>
      <c r="DM360">
        <v>0</v>
      </c>
      <c r="DN360">
        <v>1</v>
      </c>
      <c r="DO360">
        <v>0</v>
      </c>
      <c r="DP360">
        <v>0</v>
      </c>
      <c r="DQ360">
        <v>0</v>
      </c>
      <c r="DR360">
        <v>0</v>
      </c>
      <c r="DS360">
        <v>0</v>
      </c>
      <c r="DT360">
        <v>0</v>
      </c>
      <c r="DV360" t="s">
        <v>399</v>
      </c>
      <c r="DW360" t="s">
        <v>1690</v>
      </c>
      <c r="DX360">
        <v>1</v>
      </c>
      <c r="DY360">
        <v>1</v>
      </c>
      <c r="DZ360">
        <v>0</v>
      </c>
      <c r="EA360">
        <v>0</v>
      </c>
      <c r="EB360">
        <v>0</v>
      </c>
      <c r="EC360">
        <v>0</v>
      </c>
      <c r="EE360" t="s">
        <v>399</v>
      </c>
      <c r="EF360" t="s">
        <v>1570</v>
      </c>
      <c r="EG360">
        <v>0</v>
      </c>
      <c r="EH360">
        <v>1</v>
      </c>
      <c r="EI360">
        <v>1</v>
      </c>
      <c r="EJ360">
        <v>0</v>
      </c>
      <c r="EK360">
        <v>0</v>
      </c>
      <c r="EL360">
        <v>0</v>
      </c>
      <c r="EM360">
        <v>0</v>
      </c>
      <c r="EN360">
        <v>0</v>
      </c>
      <c r="EO360">
        <v>0</v>
      </c>
      <c r="EP360">
        <v>0</v>
      </c>
      <c r="ER360" t="s">
        <v>1919</v>
      </c>
      <c r="ES360">
        <v>1</v>
      </c>
      <c r="ET360">
        <v>0</v>
      </c>
      <c r="EU360">
        <v>1</v>
      </c>
      <c r="EV360">
        <v>0</v>
      </c>
      <c r="EW360">
        <v>0</v>
      </c>
      <c r="EZ360" t="s">
        <v>399</v>
      </c>
      <c r="FA360" t="s">
        <v>399</v>
      </c>
      <c r="FB360" t="s">
        <v>1047</v>
      </c>
      <c r="FC360" t="s">
        <v>399</v>
      </c>
      <c r="FD360" t="s">
        <v>399</v>
      </c>
      <c r="FE360" t="s">
        <v>4489</v>
      </c>
      <c r="FF360">
        <v>0</v>
      </c>
      <c r="FG360">
        <v>0</v>
      </c>
      <c r="FH360">
        <v>1</v>
      </c>
      <c r="FI360">
        <v>0</v>
      </c>
      <c r="FJ360">
        <v>0</v>
      </c>
      <c r="FK360">
        <v>0</v>
      </c>
      <c r="FL360">
        <v>0</v>
      </c>
      <c r="FM360">
        <v>0</v>
      </c>
      <c r="FN360">
        <v>1</v>
      </c>
      <c r="FO360">
        <v>0</v>
      </c>
      <c r="FP360">
        <v>0</v>
      </c>
      <c r="FQ360">
        <v>0</v>
      </c>
      <c r="FR360">
        <v>0</v>
      </c>
      <c r="FT360" t="s">
        <v>401</v>
      </c>
      <c r="FU360" t="s">
        <v>401</v>
      </c>
      <c r="FV360" t="s">
        <v>810</v>
      </c>
      <c r="FW360">
        <v>0</v>
      </c>
      <c r="FX360">
        <v>0</v>
      </c>
      <c r="FY360">
        <v>0</v>
      </c>
      <c r="FZ360">
        <v>0</v>
      </c>
      <c r="GA360">
        <v>0</v>
      </c>
      <c r="GB360">
        <v>0</v>
      </c>
      <c r="GC360">
        <v>0</v>
      </c>
      <c r="GD360">
        <v>0</v>
      </c>
      <c r="GE360">
        <v>0</v>
      </c>
      <c r="GF360">
        <v>0</v>
      </c>
      <c r="GG360">
        <v>0</v>
      </c>
      <c r="GH360">
        <v>0</v>
      </c>
      <c r="GI360">
        <v>1</v>
      </c>
      <c r="GJ360">
        <v>0</v>
      </c>
      <c r="GK360">
        <v>0</v>
      </c>
      <c r="GL360" t="s">
        <v>4490</v>
      </c>
      <c r="GM360" t="s">
        <v>790</v>
      </c>
      <c r="GN360">
        <v>1</v>
      </c>
      <c r="GO360">
        <v>0</v>
      </c>
      <c r="GP360">
        <v>0</v>
      </c>
      <c r="GQ360">
        <v>0</v>
      </c>
      <c r="GR360">
        <v>0</v>
      </c>
      <c r="GS360">
        <v>0</v>
      </c>
      <c r="GT360">
        <v>0</v>
      </c>
      <c r="GU360">
        <v>0</v>
      </c>
      <c r="GV360">
        <v>0</v>
      </c>
      <c r="GW360">
        <v>0</v>
      </c>
      <c r="GX360">
        <v>0</v>
      </c>
      <c r="GY360">
        <v>0</v>
      </c>
      <c r="GZ360">
        <v>0</v>
      </c>
      <c r="HA360">
        <v>0</v>
      </c>
      <c r="HC360" t="s">
        <v>4491</v>
      </c>
      <c r="HD360">
        <v>0</v>
      </c>
      <c r="HE360">
        <v>0</v>
      </c>
      <c r="HF360">
        <v>1</v>
      </c>
      <c r="HG360">
        <v>0</v>
      </c>
      <c r="HH360">
        <v>1</v>
      </c>
      <c r="HI360">
        <v>0</v>
      </c>
      <c r="HJ360">
        <v>0</v>
      </c>
      <c r="HK360">
        <v>0</v>
      </c>
      <c r="HL360">
        <v>0</v>
      </c>
      <c r="HM360">
        <v>0</v>
      </c>
      <c r="HN360">
        <v>1</v>
      </c>
      <c r="HO360">
        <v>0</v>
      </c>
      <c r="HP360">
        <v>0</v>
      </c>
      <c r="HQ360">
        <v>0</v>
      </c>
      <c r="HR360">
        <v>0</v>
      </c>
      <c r="HT360" t="s">
        <v>1143</v>
      </c>
      <c r="HU360">
        <v>0</v>
      </c>
      <c r="HV360">
        <v>0</v>
      </c>
      <c r="HW360">
        <v>0</v>
      </c>
      <c r="HX360">
        <v>1</v>
      </c>
      <c r="HY360">
        <v>0</v>
      </c>
      <c r="HZ360">
        <v>0</v>
      </c>
      <c r="IA360">
        <v>0</v>
      </c>
      <c r="IB360">
        <v>0</v>
      </c>
      <c r="IC360">
        <v>0</v>
      </c>
      <c r="ID360">
        <v>0</v>
      </c>
      <c r="IE360">
        <v>0</v>
      </c>
      <c r="IF360">
        <v>0</v>
      </c>
      <c r="IG360">
        <v>0</v>
      </c>
      <c r="IH360">
        <v>0</v>
      </c>
      <c r="II360">
        <v>0</v>
      </c>
      <c r="IJ360">
        <v>0</v>
      </c>
      <c r="IK360">
        <v>0</v>
      </c>
      <c r="IM360" t="s">
        <v>399</v>
      </c>
      <c r="IN360" t="s">
        <v>1574</v>
      </c>
      <c r="IO360">
        <v>1</v>
      </c>
      <c r="IP360">
        <v>0</v>
      </c>
      <c r="IQ360">
        <v>0</v>
      </c>
      <c r="IR360">
        <v>0</v>
      </c>
      <c r="IS360">
        <v>0</v>
      </c>
      <c r="IT360">
        <v>0</v>
      </c>
      <c r="IU360">
        <v>1</v>
      </c>
      <c r="IV360">
        <v>0</v>
      </c>
      <c r="IW360">
        <v>0</v>
      </c>
      <c r="IX360">
        <v>0</v>
      </c>
      <c r="IY360">
        <v>0</v>
      </c>
      <c r="IZ360">
        <v>0</v>
      </c>
      <c r="JA360">
        <v>0</v>
      </c>
      <c r="JB360">
        <v>0</v>
      </c>
      <c r="JD360" t="s">
        <v>401</v>
      </c>
      <c r="JE360" t="s">
        <v>1185</v>
      </c>
      <c r="JF360" t="s">
        <v>399</v>
      </c>
      <c r="JG360" t="s">
        <v>401</v>
      </c>
      <c r="JH360" t="s">
        <v>985</v>
      </c>
      <c r="JI360" t="s">
        <v>981</v>
      </c>
      <c r="JK360" t="s">
        <v>1213</v>
      </c>
      <c r="JL360" t="s">
        <v>1213</v>
      </c>
      <c r="JM360" t="s">
        <v>401</v>
      </c>
      <c r="JN360" t="s">
        <v>1641</v>
      </c>
      <c r="JO360">
        <v>0</v>
      </c>
      <c r="JP360">
        <v>1</v>
      </c>
      <c r="JQ360">
        <v>1</v>
      </c>
      <c r="JR360">
        <v>0</v>
      </c>
      <c r="JS360">
        <v>0</v>
      </c>
      <c r="JT360">
        <v>0</v>
      </c>
      <c r="JU360">
        <v>0</v>
      </c>
      <c r="JW360" t="s">
        <v>4492</v>
      </c>
      <c r="JY360">
        <v>3275678</v>
      </c>
      <c r="JZ360" t="s">
        <v>4493</v>
      </c>
    </row>
    <row r="361" spans="1:286" x14ac:dyDescent="0.35">
      <c r="A361" t="s">
        <v>4494</v>
      </c>
      <c r="B361" t="s">
        <v>4495</v>
      </c>
      <c r="C361" t="s">
        <v>4199</v>
      </c>
      <c r="D361" t="s">
        <v>382</v>
      </c>
      <c r="E361" t="s">
        <v>399</v>
      </c>
      <c r="F361" t="s">
        <v>407</v>
      </c>
      <c r="G361" t="s">
        <v>451</v>
      </c>
      <c r="H361" t="s">
        <v>649</v>
      </c>
      <c r="I361" t="s">
        <v>4472</v>
      </c>
      <c r="J361" t="s">
        <v>399</v>
      </c>
      <c r="K361">
        <v>26</v>
      </c>
      <c r="L361" t="s">
        <v>761</v>
      </c>
      <c r="M361">
        <v>6</v>
      </c>
      <c r="N361" t="s">
        <v>771</v>
      </c>
      <c r="P361" t="s">
        <v>796</v>
      </c>
      <c r="R361" t="s">
        <v>4496</v>
      </c>
      <c r="S361">
        <v>1</v>
      </c>
      <c r="T361">
        <v>0</v>
      </c>
      <c r="U361">
        <v>0</v>
      </c>
      <c r="V361">
        <v>1</v>
      </c>
      <c r="W361">
        <v>0</v>
      </c>
      <c r="X361">
        <v>0</v>
      </c>
      <c r="Y361">
        <v>0</v>
      </c>
      <c r="Z361">
        <v>0</v>
      </c>
      <c r="AA361">
        <v>0</v>
      </c>
      <c r="AB361">
        <v>1</v>
      </c>
      <c r="AC361">
        <v>0</v>
      </c>
      <c r="AD361">
        <v>0</v>
      </c>
      <c r="AE361">
        <v>0</v>
      </c>
      <c r="AG361" t="s">
        <v>810</v>
      </c>
      <c r="AH361" t="s">
        <v>837</v>
      </c>
      <c r="AI361" t="s">
        <v>399</v>
      </c>
      <c r="AJ361" t="s">
        <v>401</v>
      </c>
      <c r="AK361" t="s">
        <v>853</v>
      </c>
      <c r="AM361" t="s">
        <v>404</v>
      </c>
      <c r="AN361" t="s">
        <v>883</v>
      </c>
      <c r="AO361" t="s">
        <v>401</v>
      </c>
      <c r="AP361" t="s">
        <v>399</v>
      </c>
      <c r="AQ361" t="s">
        <v>895</v>
      </c>
      <c r="AR361" t="s">
        <v>810</v>
      </c>
      <c r="AS361">
        <v>0</v>
      </c>
      <c r="AT361">
        <v>0</v>
      </c>
      <c r="AU361">
        <v>0</v>
      </c>
      <c r="AV361">
        <v>0</v>
      </c>
      <c r="AW361">
        <v>0</v>
      </c>
      <c r="AX361">
        <v>0</v>
      </c>
      <c r="AY361">
        <v>0</v>
      </c>
      <c r="AZ361">
        <v>1</v>
      </c>
      <c r="BA361">
        <v>0</v>
      </c>
      <c r="BB361" t="s">
        <v>908</v>
      </c>
      <c r="BC361" t="s">
        <v>921</v>
      </c>
      <c r="BD361" t="s">
        <v>401</v>
      </c>
      <c r="BG361" t="s">
        <v>399</v>
      </c>
      <c r="BH361" t="s">
        <v>939</v>
      </c>
      <c r="BI361">
        <v>1</v>
      </c>
      <c r="BJ361">
        <v>0</v>
      </c>
      <c r="BK361">
        <v>0</v>
      </c>
      <c r="BL361">
        <v>0</v>
      </c>
      <c r="BM361">
        <v>0</v>
      </c>
      <c r="BN361">
        <v>0</v>
      </c>
      <c r="BO361">
        <v>0</v>
      </c>
      <c r="BP361">
        <v>0</v>
      </c>
      <c r="BQ361">
        <v>0</v>
      </c>
      <c r="BR361">
        <v>0</v>
      </c>
      <c r="BS361">
        <v>0</v>
      </c>
      <c r="BT361">
        <v>0</v>
      </c>
      <c r="BU361">
        <v>0</v>
      </c>
      <c r="BV361">
        <v>0</v>
      </c>
      <c r="BW361">
        <v>0</v>
      </c>
      <c r="BX361">
        <v>0</v>
      </c>
      <c r="BY361">
        <v>0</v>
      </c>
      <c r="BZ361">
        <v>0</v>
      </c>
      <c r="CA361">
        <v>0</v>
      </c>
      <c r="CB361">
        <v>0</v>
      </c>
      <c r="CC361">
        <v>0</v>
      </c>
      <c r="CD361">
        <v>0</v>
      </c>
      <c r="CE361">
        <v>0</v>
      </c>
      <c r="CF361">
        <v>0</v>
      </c>
      <c r="CG361">
        <v>0</v>
      </c>
      <c r="CI361" t="s">
        <v>985</v>
      </c>
      <c r="CJ361" t="s">
        <v>993</v>
      </c>
      <c r="CK361" t="s">
        <v>991</v>
      </c>
      <c r="CL361" t="s">
        <v>985</v>
      </c>
      <c r="CM361" t="s">
        <v>993</v>
      </c>
      <c r="CN361" t="s">
        <v>989</v>
      </c>
      <c r="CO361" t="s">
        <v>991</v>
      </c>
      <c r="CP361" t="s">
        <v>985</v>
      </c>
      <c r="CQ361" t="s">
        <v>985</v>
      </c>
      <c r="CR361" t="s">
        <v>987</v>
      </c>
      <c r="CS361" t="s">
        <v>987</v>
      </c>
      <c r="CT361" t="s">
        <v>985</v>
      </c>
      <c r="CU361" t="s">
        <v>985</v>
      </c>
      <c r="CV361" t="s">
        <v>985</v>
      </c>
      <c r="CW361" t="s">
        <v>985</v>
      </c>
      <c r="CX361" t="s">
        <v>985</v>
      </c>
      <c r="CY361" t="s">
        <v>399</v>
      </c>
      <c r="CZ361" t="s">
        <v>4497</v>
      </c>
      <c r="DA361" t="s">
        <v>945</v>
      </c>
      <c r="DB361">
        <v>1</v>
      </c>
      <c r="DC361">
        <v>0</v>
      </c>
      <c r="DD361">
        <v>0</v>
      </c>
      <c r="DE361">
        <v>0</v>
      </c>
      <c r="DF361">
        <v>0</v>
      </c>
      <c r="DG361">
        <v>0</v>
      </c>
      <c r="DH361">
        <v>0</v>
      </c>
      <c r="DI361">
        <v>0</v>
      </c>
      <c r="DJ361">
        <v>0</v>
      </c>
      <c r="DK361">
        <v>0</v>
      </c>
      <c r="DL361">
        <v>0</v>
      </c>
      <c r="DM361">
        <v>0</v>
      </c>
      <c r="DN361">
        <v>0</v>
      </c>
      <c r="DO361">
        <v>0</v>
      </c>
      <c r="DP361">
        <v>0</v>
      </c>
      <c r="DQ361">
        <v>0</v>
      </c>
      <c r="DR361">
        <v>0</v>
      </c>
      <c r="DS361">
        <v>0</v>
      </c>
      <c r="DT361">
        <v>0</v>
      </c>
      <c r="DV361" t="s">
        <v>399</v>
      </c>
      <c r="DW361" t="s">
        <v>1690</v>
      </c>
      <c r="DX361">
        <v>1</v>
      </c>
      <c r="DY361">
        <v>1</v>
      </c>
      <c r="DZ361">
        <v>0</v>
      </c>
      <c r="EA361">
        <v>0</v>
      </c>
      <c r="EB361">
        <v>0</v>
      </c>
      <c r="EC361">
        <v>0</v>
      </c>
      <c r="EE361" t="s">
        <v>399</v>
      </c>
      <c r="EF361" t="s">
        <v>4498</v>
      </c>
      <c r="EG361">
        <v>0</v>
      </c>
      <c r="EH361">
        <v>0</v>
      </c>
      <c r="EI361">
        <v>1</v>
      </c>
      <c r="EJ361">
        <v>0</v>
      </c>
      <c r="EK361">
        <v>0</v>
      </c>
      <c r="EL361">
        <v>1</v>
      </c>
      <c r="EM361">
        <v>0</v>
      </c>
      <c r="EN361">
        <v>1</v>
      </c>
      <c r="EO361">
        <v>0</v>
      </c>
      <c r="EP361">
        <v>0</v>
      </c>
      <c r="EQ361" t="s">
        <v>4499</v>
      </c>
      <c r="ER361" t="s">
        <v>4500</v>
      </c>
      <c r="ES361">
        <v>0</v>
      </c>
      <c r="ET361">
        <v>0</v>
      </c>
      <c r="EU361">
        <v>1</v>
      </c>
      <c r="EV361">
        <v>1</v>
      </c>
      <c r="EW361">
        <v>0</v>
      </c>
      <c r="EX361" t="s">
        <v>1038</v>
      </c>
      <c r="EZ361" t="s">
        <v>401</v>
      </c>
      <c r="FA361" t="s">
        <v>399</v>
      </c>
      <c r="FB361" t="s">
        <v>1049</v>
      </c>
      <c r="FC361" t="s">
        <v>888</v>
      </c>
      <c r="FD361" t="s">
        <v>399</v>
      </c>
      <c r="FE361" t="s">
        <v>1056</v>
      </c>
      <c r="FF361">
        <v>0</v>
      </c>
      <c r="FG361">
        <v>1</v>
      </c>
      <c r="FH361">
        <v>0</v>
      </c>
      <c r="FI361">
        <v>0</v>
      </c>
      <c r="FJ361">
        <v>0</v>
      </c>
      <c r="FK361">
        <v>0</v>
      </c>
      <c r="FL361">
        <v>0</v>
      </c>
      <c r="FM361">
        <v>0</v>
      </c>
      <c r="FN361">
        <v>0</v>
      </c>
      <c r="FO361">
        <v>0</v>
      </c>
      <c r="FP361">
        <v>0</v>
      </c>
      <c r="FQ361">
        <v>0</v>
      </c>
      <c r="FR361">
        <v>0</v>
      </c>
      <c r="FT361" t="s">
        <v>399</v>
      </c>
      <c r="FU361" t="s">
        <v>888</v>
      </c>
      <c r="FV361" t="s">
        <v>1074</v>
      </c>
      <c r="FW361">
        <v>1</v>
      </c>
      <c r="FX361">
        <v>0</v>
      </c>
      <c r="FY361">
        <v>0</v>
      </c>
      <c r="FZ361">
        <v>0</v>
      </c>
      <c r="GA361">
        <v>0</v>
      </c>
      <c r="GB361">
        <v>0</v>
      </c>
      <c r="GC361">
        <v>0</v>
      </c>
      <c r="GD361">
        <v>0</v>
      </c>
      <c r="GE361">
        <v>0</v>
      </c>
      <c r="GF361">
        <v>0</v>
      </c>
      <c r="GG361">
        <v>0</v>
      </c>
      <c r="GH361">
        <v>0</v>
      </c>
      <c r="GI361">
        <v>0</v>
      </c>
      <c r="GJ361">
        <v>0</v>
      </c>
      <c r="GK361">
        <v>0</v>
      </c>
      <c r="GM361" t="s">
        <v>810</v>
      </c>
      <c r="GN361">
        <v>0</v>
      </c>
      <c r="GO361">
        <v>0</v>
      </c>
      <c r="GP361">
        <v>0</v>
      </c>
      <c r="GQ361">
        <v>0</v>
      </c>
      <c r="GR361">
        <v>0</v>
      </c>
      <c r="GS361">
        <v>0</v>
      </c>
      <c r="GT361">
        <v>0</v>
      </c>
      <c r="GU361">
        <v>0</v>
      </c>
      <c r="GV361">
        <v>0</v>
      </c>
      <c r="GW361">
        <v>0</v>
      </c>
      <c r="GX361">
        <v>0</v>
      </c>
      <c r="GY361">
        <v>1</v>
      </c>
      <c r="GZ361">
        <v>0</v>
      </c>
      <c r="HA361">
        <v>0</v>
      </c>
      <c r="HB361" t="s">
        <v>4501</v>
      </c>
      <c r="HC361" t="s">
        <v>4502</v>
      </c>
      <c r="HD361">
        <v>0</v>
      </c>
      <c r="HE361">
        <v>0</v>
      </c>
      <c r="HF361">
        <v>0</v>
      </c>
      <c r="HG361">
        <v>1</v>
      </c>
      <c r="HH361">
        <v>1</v>
      </c>
      <c r="HI361">
        <v>1</v>
      </c>
      <c r="HJ361">
        <v>0</v>
      </c>
      <c r="HK361">
        <v>0</v>
      </c>
      <c r="HL361">
        <v>0</v>
      </c>
      <c r="HM361">
        <v>0</v>
      </c>
      <c r="HN361">
        <v>1</v>
      </c>
      <c r="HO361">
        <v>0</v>
      </c>
      <c r="HP361">
        <v>0</v>
      </c>
      <c r="HQ361">
        <v>0</v>
      </c>
      <c r="HR361">
        <v>0</v>
      </c>
      <c r="HT361" t="s">
        <v>4213</v>
      </c>
      <c r="HU361">
        <v>1</v>
      </c>
      <c r="HV361">
        <v>1</v>
      </c>
      <c r="HW361">
        <v>0</v>
      </c>
      <c r="HX361">
        <v>1</v>
      </c>
      <c r="HY361">
        <v>0</v>
      </c>
      <c r="HZ361">
        <v>0</v>
      </c>
      <c r="IA361">
        <v>0</v>
      </c>
      <c r="IB361">
        <v>0</v>
      </c>
      <c r="IC361">
        <v>0</v>
      </c>
      <c r="ID361">
        <v>0</v>
      </c>
      <c r="IE361">
        <v>0</v>
      </c>
      <c r="IF361">
        <v>0</v>
      </c>
      <c r="IG361">
        <v>0</v>
      </c>
      <c r="IH361">
        <v>0</v>
      </c>
      <c r="II361">
        <v>0</v>
      </c>
      <c r="IJ361">
        <v>0</v>
      </c>
      <c r="IK361">
        <v>0</v>
      </c>
      <c r="IM361" t="s">
        <v>401</v>
      </c>
      <c r="IN361" t="s">
        <v>783</v>
      </c>
      <c r="IO361">
        <v>0</v>
      </c>
      <c r="IP361">
        <v>0</v>
      </c>
      <c r="IQ361">
        <v>0</v>
      </c>
      <c r="IR361">
        <v>0</v>
      </c>
      <c r="IS361">
        <v>0</v>
      </c>
      <c r="IT361">
        <v>0</v>
      </c>
      <c r="IU361">
        <v>0</v>
      </c>
      <c r="IV361">
        <v>0</v>
      </c>
      <c r="IW361">
        <v>0</v>
      </c>
      <c r="IX361">
        <v>0</v>
      </c>
      <c r="IY361">
        <v>0</v>
      </c>
      <c r="IZ361">
        <v>0</v>
      </c>
      <c r="JA361">
        <v>0</v>
      </c>
      <c r="JB361">
        <v>1</v>
      </c>
      <c r="JD361" t="s">
        <v>401</v>
      </c>
      <c r="JE361" t="s">
        <v>1185</v>
      </c>
      <c r="JF361" t="s">
        <v>399</v>
      </c>
      <c r="JG361" t="s">
        <v>401</v>
      </c>
      <c r="JH361" t="s">
        <v>985</v>
      </c>
      <c r="JI361" t="s">
        <v>981</v>
      </c>
      <c r="JK361" t="s">
        <v>1215</v>
      </c>
      <c r="JL361" t="s">
        <v>401</v>
      </c>
      <c r="JM361" t="s">
        <v>401</v>
      </c>
      <c r="JN361" t="s">
        <v>2308</v>
      </c>
      <c r="JO361">
        <v>1</v>
      </c>
      <c r="JP361">
        <v>0</v>
      </c>
      <c r="JQ361">
        <v>1</v>
      </c>
      <c r="JR361">
        <v>0</v>
      </c>
      <c r="JS361">
        <v>0</v>
      </c>
      <c r="JT361">
        <v>0</v>
      </c>
      <c r="JU361">
        <v>0</v>
      </c>
      <c r="JW361" t="s">
        <v>4503</v>
      </c>
      <c r="JY361">
        <v>3275679</v>
      </c>
      <c r="JZ361" t="s">
        <v>4504</v>
      </c>
    </row>
    <row r="362" spans="1:286" x14ac:dyDescent="0.35">
      <c r="A362" t="s">
        <v>4505</v>
      </c>
      <c r="B362" t="s">
        <v>4506</v>
      </c>
      <c r="C362" t="s">
        <v>4199</v>
      </c>
      <c r="D362" t="s">
        <v>382</v>
      </c>
      <c r="E362" t="s">
        <v>399</v>
      </c>
      <c r="F362" t="s">
        <v>407</v>
      </c>
      <c r="G362" t="s">
        <v>451</v>
      </c>
      <c r="H362" t="s">
        <v>649</v>
      </c>
      <c r="I362" t="s">
        <v>4472</v>
      </c>
      <c r="J362" t="s">
        <v>399</v>
      </c>
      <c r="K362">
        <v>21</v>
      </c>
      <c r="L362" t="s">
        <v>761</v>
      </c>
      <c r="M362">
        <v>3</v>
      </c>
      <c r="N362" t="s">
        <v>774</v>
      </c>
      <c r="P362" t="s">
        <v>792</v>
      </c>
      <c r="R362" t="s">
        <v>4466</v>
      </c>
      <c r="S362">
        <v>1</v>
      </c>
      <c r="T362">
        <v>1</v>
      </c>
      <c r="U362">
        <v>0</v>
      </c>
      <c r="V362">
        <v>0</v>
      </c>
      <c r="W362">
        <v>0</v>
      </c>
      <c r="X362">
        <v>0</v>
      </c>
      <c r="Y362">
        <v>0</v>
      </c>
      <c r="Z362">
        <v>0</v>
      </c>
      <c r="AA362">
        <v>0</v>
      </c>
      <c r="AB362">
        <v>1</v>
      </c>
      <c r="AC362">
        <v>0</v>
      </c>
      <c r="AD362">
        <v>0</v>
      </c>
      <c r="AE362">
        <v>0</v>
      </c>
      <c r="AG362" t="s">
        <v>839</v>
      </c>
      <c r="AI362" t="s">
        <v>399</v>
      </c>
      <c r="AJ362" t="s">
        <v>401</v>
      </c>
      <c r="AK362" t="s">
        <v>853</v>
      </c>
      <c r="AM362" t="s">
        <v>407</v>
      </c>
      <c r="AN362" t="s">
        <v>883</v>
      </c>
      <c r="AO362" t="s">
        <v>401</v>
      </c>
      <c r="AP362" t="s">
        <v>399</v>
      </c>
      <c r="AQ362" t="s">
        <v>901</v>
      </c>
      <c r="AR362" t="s">
        <v>906</v>
      </c>
      <c r="AS362">
        <v>1</v>
      </c>
      <c r="AT362">
        <v>0</v>
      </c>
      <c r="AU362">
        <v>0</v>
      </c>
      <c r="AV362">
        <v>0</v>
      </c>
      <c r="AW362">
        <v>0</v>
      </c>
      <c r="AX362">
        <v>0</v>
      </c>
      <c r="AY362">
        <v>0</v>
      </c>
      <c r="AZ362">
        <v>0</v>
      </c>
      <c r="BA362">
        <v>0</v>
      </c>
      <c r="BC362" t="s">
        <v>401</v>
      </c>
      <c r="BD362" t="s">
        <v>401</v>
      </c>
      <c r="BG362" t="s">
        <v>401</v>
      </c>
      <c r="BH362" t="s">
        <v>790</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v>0</v>
      </c>
      <c r="CB362">
        <v>0</v>
      </c>
      <c r="CC362">
        <v>0</v>
      </c>
      <c r="CD362">
        <v>0</v>
      </c>
      <c r="CE362">
        <v>1</v>
      </c>
      <c r="CF362">
        <v>0</v>
      </c>
      <c r="CG362">
        <v>0</v>
      </c>
      <c r="CI362" t="s">
        <v>985</v>
      </c>
      <c r="CJ362" t="s">
        <v>985</v>
      </c>
      <c r="CK362" t="s">
        <v>991</v>
      </c>
      <c r="CL362" t="s">
        <v>987</v>
      </c>
      <c r="CM362" t="s">
        <v>985</v>
      </c>
      <c r="CN362" t="s">
        <v>987</v>
      </c>
      <c r="CO362" t="s">
        <v>987</v>
      </c>
      <c r="CP362" t="s">
        <v>985</v>
      </c>
      <c r="CQ362" t="s">
        <v>985</v>
      </c>
      <c r="CR362" t="s">
        <v>989</v>
      </c>
      <c r="CS362" t="s">
        <v>987</v>
      </c>
      <c r="CT362" t="s">
        <v>987</v>
      </c>
      <c r="CU362" t="s">
        <v>987</v>
      </c>
      <c r="CV362" t="s">
        <v>985</v>
      </c>
      <c r="CW362" t="s">
        <v>985</v>
      </c>
      <c r="CX362" t="s">
        <v>985</v>
      </c>
      <c r="CY362" t="s">
        <v>399</v>
      </c>
      <c r="CZ362" t="s">
        <v>4507</v>
      </c>
      <c r="DA362" t="s">
        <v>4508</v>
      </c>
      <c r="DB362">
        <v>0</v>
      </c>
      <c r="DC362">
        <v>0</v>
      </c>
      <c r="DD362">
        <v>0</v>
      </c>
      <c r="DE362">
        <v>0</v>
      </c>
      <c r="DF362">
        <v>0</v>
      </c>
      <c r="DG362">
        <v>1</v>
      </c>
      <c r="DH362">
        <v>0</v>
      </c>
      <c r="DI362">
        <v>1</v>
      </c>
      <c r="DJ362">
        <v>0</v>
      </c>
      <c r="DK362">
        <v>0</v>
      </c>
      <c r="DL362">
        <v>1</v>
      </c>
      <c r="DM362">
        <v>0</v>
      </c>
      <c r="DN362">
        <v>0</v>
      </c>
      <c r="DO362">
        <v>0</v>
      </c>
      <c r="DP362">
        <v>1</v>
      </c>
      <c r="DQ362">
        <v>0</v>
      </c>
      <c r="DR362">
        <v>0</v>
      </c>
      <c r="DS362">
        <v>0</v>
      </c>
      <c r="DT362">
        <v>0</v>
      </c>
      <c r="DV362" t="s">
        <v>399</v>
      </c>
      <c r="DW362" t="s">
        <v>857</v>
      </c>
      <c r="DX362">
        <v>0</v>
      </c>
      <c r="DY362">
        <v>1</v>
      </c>
      <c r="DZ362">
        <v>0</v>
      </c>
      <c r="EA362">
        <v>0</v>
      </c>
      <c r="EB362">
        <v>0</v>
      </c>
      <c r="EC362">
        <v>0</v>
      </c>
      <c r="EE362" t="s">
        <v>399</v>
      </c>
      <c r="EF362" t="s">
        <v>1719</v>
      </c>
      <c r="EG362">
        <v>1</v>
      </c>
      <c r="EH362">
        <v>1</v>
      </c>
      <c r="EI362">
        <v>0</v>
      </c>
      <c r="EJ362">
        <v>0</v>
      </c>
      <c r="EK362">
        <v>0</v>
      </c>
      <c r="EL362">
        <v>0</v>
      </c>
      <c r="EM362">
        <v>0</v>
      </c>
      <c r="EN362">
        <v>0</v>
      </c>
      <c r="EO362">
        <v>0</v>
      </c>
      <c r="EP362">
        <v>0</v>
      </c>
      <c r="ER362" t="s">
        <v>1038</v>
      </c>
      <c r="ES362">
        <v>0</v>
      </c>
      <c r="ET362">
        <v>1</v>
      </c>
      <c r="EU362">
        <v>0</v>
      </c>
      <c r="EV362">
        <v>0</v>
      </c>
      <c r="EW362">
        <v>0</v>
      </c>
      <c r="EZ362" t="s">
        <v>401</v>
      </c>
      <c r="FA362" t="s">
        <v>399</v>
      </c>
      <c r="FB362" t="s">
        <v>1047</v>
      </c>
      <c r="FC362" t="s">
        <v>399</v>
      </c>
      <c r="FD362" t="s">
        <v>401</v>
      </c>
      <c r="FE362" t="s">
        <v>4509</v>
      </c>
      <c r="FF362">
        <v>0</v>
      </c>
      <c r="FG362">
        <v>0</v>
      </c>
      <c r="FH362">
        <v>0</v>
      </c>
      <c r="FI362">
        <v>0</v>
      </c>
      <c r="FJ362">
        <v>0</v>
      </c>
      <c r="FK362">
        <v>1</v>
      </c>
      <c r="FL362">
        <v>1</v>
      </c>
      <c r="FM362">
        <v>0</v>
      </c>
      <c r="FN362">
        <v>0</v>
      </c>
      <c r="FO362">
        <v>0</v>
      </c>
      <c r="FP362">
        <v>0</v>
      </c>
      <c r="FQ362">
        <v>0</v>
      </c>
      <c r="FR362">
        <v>0</v>
      </c>
      <c r="FT362" t="s">
        <v>399</v>
      </c>
      <c r="FU362" t="s">
        <v>401</v>
      </c>
      <c r="FV362" t="s">
        <v>2169</v>
      </c>
      <c r="FW362">
        <v>1</v>
      </c>
      <c r="FX362">
        <v>0</v>
      </c>
      <c r="FY362">
        <v>0</v>
      </c>
      <c r="FZ362">
        <v>0</v>
      </c>
      <c r="GA362">
        <v>0</v>
      </c>
      <c r="GB362">
        <v>0</v>
      </c>
      <c r="GC362">
        <v>0</v>
      </c>
      <c r="GD362">
        <v>0</v>
      </c>
      <c r="GE362">
        <v>0</v>
      </c>
      <c r="GF362">
        <v>0</v>
      </c>
      <c r="GG362">
        <v>0</v>
      </c>
      <c r="GH362">
        <v>0</v>
      </c>
      <c r="GI362">
        <v>1</v>
      </c>
      <c r="GJ362">
        <v>0</v>
      </c>
      <c r="GK362">
        <v>0</v>
      </c>
      <c r="GL362" t="s">
        <v>4510</v>
      </c>
      <c r="GM362" t="s">
        <v>790</v>
      </c>
      <c r="GN362">
        <v>1</v>
      </c>
      <c r="GO362">
        <v>0</v>
      </c>
      <c r="GP362">
        <v>0</v>
      </c>
      <c r="GQ362">
        <v>0</v>
      </c>
      <c r="GR362">
        <v>0</v>
      </c>
      <c r="GS362">
        <v>0</v>
      </c>
      <c r="GT362">
        <v>0</v>
      </c>
      <c r="GU362">
        <v>0</v>
      </c>
      <c r="GV362">
        <v>0</v>
      </c>
      <c r="GW362">
        <v>0</v>
      </c>
      <c r="GX362">
        <v>0</v>
      </c>
      <c r="GY362">
        <v>0</v>
      </c>
      <c r="GZ362">
        <v>0</v>
      </c>
      <c r="HA362">
        <v>0</v>
      </c>
      <c r="HC362" t="s">
        <v>4511</v>
      </c>
      <c r="HD362">
        <v>0</v>
      </c>
      <c r="HE362">
        <v>0</v>
      </c>
      <c r="HF362">
        <v>0</v>
      </c>
      <c r="HG362">
        <v>0</v>
      </c>
      <c r="HH362">
        <v>1</v>
      </c>
      <c r="HI362">
        <v>0</v>
      </c>
      <c r="HJ362">
        <v>0</v>
      </c>
      <c r="HK362">
        <v>0</v>
      </c>
      <c r="HL362">
        <v>0</v>
      </c>
      <c r="HM362">
        <v>0</v>
      </c>
      <c r="HN362">
        <v>1</v>
      </c>
      <c r="HO362">
        <v>0</v>
      </c>
      <c r="HP362">
        <v>0</v>
      </c>
      <c r="HQ362">
        <v>0</v>
      </c>
      <c r="HR362">
        <v>0</v>
      </c>
      <c r="HT362" t="s">
        <v>1143</v>
      </c>
      <c r="HU362">
        <v>0</v>
      </c>
      <c r="HV362">
        <v>0</v>
      </c>
      <c r="HW362">
        <v>0</v>
      </c>
      <c r="HX362">
        <v>1</v>
      </c>
      <c r="HY362">
        <v>0</v>
      </c>
      <c r="HZ362">
        <v>0</v>
      </c>
      <c r="IA362">
        <v>0</v>
      </c>
      <c r="IB362">
        <v>0</v>
      </c>
      <c r="IC362">
        <v>0</v>
      </c>
      <c r="ID362">
        <v>0</v>
      </c>
      <c r="IE362">
        <v>0</v>
      </c>
      <c r="IF362">
        <v>0</v>
      </c>
      <c r="IG362">
        <v>0</v>
      </c>
      <c r="IH362">
        <v>0</v>
      </c>
      <c r="II362">
        <v>0</v>
      </c>
      <c r="IJ362">
        <v>0</v>
      </c>
      <c r="IK362">
        <v>0</v>
      </c>
      <c r="IM362" t="s">
        <v>401</v>
      </c>
      <c r="IN362" t="s">
        <v>1939</v>
      </c>
      <c r="IO362">
        <v>0</v>
      </c>
      <c r="IP362">
        <v>0</v>
      </c>
      <c r="IQ362">
        <v>1</v>
      </c>
      <c r="IR362">
        <v>0</v>
      </c>
      <c r="IS362">
        <v>0</v>
      </c>
      <c r="IT362">
        <v>0</v>
      </c>
      <c r="IU362">
        <v>1</v>
      </c>
      <c r="IV362">
        <v>0</v>
      </c>
      <c r="IW362">
        <v>0</v>
      </c>
      <c r="IX362">
        <v>0</v>
      </c>
      <c r="IY362">
        <v>0</v>
      </c>
      <c r="IZ362">
        <v>0</v>
      </c>
      <c r="JA362">
        <v>0</v>
      </c>
      <c r="JB362">
        <v>0</v>
      </c>
      <c r="JD362" t="s">
        <v>401</v>
      </c>
      <c r="JE362" t="s">
        <v>1187</v>
      </c>
      <c r="JF362" t="s">
        <v>399</v>
      </c>
      <c r="JG362" t="s">
        <v>401</v>
      </c>
      <c r="JH362" t="s">
        <v>985</v>
      </c>
      <c r="JI362" t="s">
        <v>1207</v>
      </c>
      <c r="JK362" t="s">
        <v>1213</v>
      </c>
      <c r="JL362" t="s">
        <v>401</v>
      </c>
      <c r="JM362" t="s">
        <v>401</v>
      </c>
      <c r="JN362" t="s">
        <v>1456</v>
      </c>
      <c r="JO362">
        <v>1</v>
      </c>
      <c r="JP362">
        <v>1</v>
      </c>
      <c r="JQ362">
        <v>1</v>
      </c>
      <c r="JR362">
        <v>0</v>
      </c>
      <c r="JS362">
        <v>0</v>
      </c>
      <c r="JT362">
        <v>0</v>
      </c>
      <c r="JU362">
        <v>0</v>
      </c>
      <c r="JY362">
        <v>3275680</v>
      </c>
      <c r="JZ362" t="s">
        <v>4512</v>
      </c>
    </row>
    <row r="363" spans="1:286" x14ac:dyDescent="0.35">
      <c r="A363" t="s">
        <v>4513</v>
      </c>
      <c r="B363" t="s">
        <v>4514</v>
      </c>
      <c r="C363" t="s">
        <v>4199</v>
      </c>
      <c r="D363" t="s">
        <v>382</v>
      </c>
      <c r="E363" t="s">
        <v>399</v>
      </c>
      <c r="F363" t="s">
        <v>407</v>
      </c>
      <c r="G363" t="s">
        <v>451</v>
      </c>
      <c r="H363" t="s">
        <v>649</v>
      </c>
      <c r="I363" t="s">
        <v>4472</v>
      </c>
      <c r="J363" t="s">
        <v>399</v>
      </c>
      <c r="K363">
        <v>20</v>
      </c>
      <c r="L363" t="s">
        <v>761</v>
      </c>
      <c r="M363">
        <v>2</v>
      </c>
      <c r="N363" t="s">
        <v>766</v>
      </c>
      <c r="P363" t="s">
        <v>802</v>
      </c>
      <c r="R363" t="s">
        <v>4217</v>
      </c>
      <c r="S363">
        <v>1</v>
      </c>
      <c r="T363">
        <v>0</v>
      </c>
      <c r="U363">
        <v>0</v>
      </c>
      <c r="V363">
        <v>0</v>
      </c>
      <c r="W363">
        <v>0</v>
      </c>
      <c r="X363">
        <v>0</v>
      </c>
      <c r="Y363">
        <v>0</v>
      </c>
      <c r="Z363">
        <v>0</v>
      </c>
      <c r="AA363">
        <v>0</v>
      </c>
      <c r="AB363">
        <v>1</v>
      </c>
      <c r="AC363">
        <v>0</v>
      </c>
      <c r="AD363">
        <v>0</v>
      </c>
      <c r="AE363">
        <v>0</v>
      </c>
      <c r="AG363" t="s">
        <v>843</v>
      </c>
      <c r="AI363" t="s">
        <v>399</v>
      </c>
      <c r="AJ363" t="s">
        <v>401</v>
      </c>
      <c r="AK363" t="s">
        <v>857</v>
      </c>
      <c r="AN363" t="s">
        <v>883</v>
      </c>
      <c r="AO363" t="s">
        <v>399</v>
      </c>
      <c r="AP363" t="s">
        <v>399</v>
      </c>
      <c r="AQ363" t="s">
        <v>897</v>
      </c>
      <c r="AR363" t="s">
        <v>810</v>
      </c>
      <c r="AS363">
        <v>0</v>
      </c>
      <c r="AT363">
        <v>0</v>
      </c>
      <c r="AU363">
        <v>0</v>
      </c>
      <c r="AV363">
        <v>0</v>
      </c>
      <c r="AW363">
        <v>0</v>
      </c>
      <c r="AX363">
        <v>0</v>
      </c>
      <c r="AY363">
        <v>0</v>
      </c>
      <c r="AZ363">
        <v>1</v>
      </c>
      <c r="BA363">
        <v>0</v>
      </c>
      <c r="BB363" t="s">
        <v>908</v>
      </c>
      <c r="BC363" t="s">
        <v>399</v>
      </c>
      <c r="BD363" t="s">
        <v>401</v>
      </c>
      <c r="BG363" t="s">
        <v>399</v>
      </c>
      <c r="BH363" t="s">
        <v>979</v>
      </c>
      <c r="BI363">
        <v>0</v>
      </c>
      <c r="BJ363">
        <v>0</v>
      </c>
      <c r="BK363">
        <v>0</v>
      </c>
      <c r="BL363">
        <v>0</v>
      </c>
      <c r="BM363">
        <v>0</v>
      </c>
      <c r="BN363">
        <v>0</v>
      </c>
      <c r="BO363">
        <v>0</v>
      </c>
      <c r="BP363">
        <v>0</v>
      </c>
      <c r="BQ363">
        <v>0</v>
      </c>
      <c r="BR363">
        <v>0</v>
      </c>
      <c r="BS363">
        <v>0</v>
      </c>
      <c r="BT363">
        <v>0</v>
      </c>
      <c r="BU363">
        <v>0</v>
      </c>
      <c r="BV363">
        <v>0</v>
      </c>
      <c r="BW363">
        <v>0</v>
      </c>
      <c r="BX363">
        <v>0</v>
      </c>
      <c r="BY363">
        <v>0</v>
      </c>
      <c r="BZ363">
        <v>0</v>
      </c>
      <c r="CA363">
        <v>0</v>
      </c>
      <c r="CB363">
        <v>0</v>
      </c>
      <c r="CC363">
        <v>1</v>
      </c>
      <c r="CD363">
        <v>0</v>
      </c>
      <c r="CE363">
        <v>0</v>
      </c>
      <c r="CF363">
        <v>0</v>
      </c>
      <c r="CG363">
        <v>0</v>
      </c>
      <c r="CI363" t="s">
        <v>987</v>
      </c>
      <c r="CJ363" t="s">
        <v>987</v>
      </c>
      <c r="CK363" t="s">
        <v>987</v>
      </c>
      <c r="CL363" t="s">
        <v>987</v>
      </c>
      <c r="CM363" t="s">
        <v>989</v>
      </c>
      <c r="CN363" t="s">
        <v>985</v>
      </c>
      <c r="CO363" t="s">
        <v>985</v>
      </c>
      <c r="CP363" t="s">
        <v>989</v>
      </c>
      <c r="CQ363" t="s">
        <v>985</v>
      </c>
      <c r="CR363" t="s">
        <v>985</v>
      </c>
      <c r="CS363" t="s">
        <v>989</v>
      </c>
      <c r="CT363" t="s">
        <v>985</v>
      </c>
      <c r="CU363" t="s">
        <v>989</v>
      </c>
      <c r="CV363" t="s">
        <v>985</v>
      </c>
      <c r="CW363" t="s">
        <v>987</v>
      </c>
      <c r="CX363" t="s">
        <v>985</v>
      </c>
      <c r="CY363" t="s">
        <v>399</v>
      </c>
      <c r="CZ363" t="s">
        <v>4515</v>
      </c>
      <c r="DA363" t="s">
        <v>4516</v>
      </c>
      <c r="DB363">
        <v>1</v>
      </c>
      <c r="DC363">
        <v>1</v>
      </c>
      <c r="DD363">
        <v>1</v>
      </c>
      <c r="DE363">
        <v>1</v>
      </c>
      <c r="DF363">
        <v>0</v>
      </c>
      <c r="DG363">
        <v>1</v>
      </c>
      <c r="DH363">
        <v>1</v>
      </c>
      <c r="DI363">
        <v>1</v>
      </c>
      <c r="DJ363">
        <v>0</v>
      </c>
      <c r="DK363">
        <v>0</v>
      </c>
      <c r="DL363">
        <v>0</v>
      </c>
      <c r="DM363">
        <v>0</v>
      </c>
      <c r="DN363">
        <v>1</v>
      </c>
      <c r="DO363">
        <v>0</v>
      </c>
      <c r="DP363">
        <v>0</v>
      </c>
      <c r="DQ363">
        <v>0</v>
      </c>
      <c r="DR363">
        <v>0</v>
      </c>
      <c r="DS363">
        <v>0</v>
      </c>
      <c r="DT363">
        <v>0</v>
      </c>
      <c r="DV363" t="s">
        <v>401</v>
      </c>
      <c r="EE363" t="s">
        <v>399</v>
      </c>
      <c r="EY363" t="s">
        <v>4517</v>
      </c>
      <c r="EZ363" t="s">
        <v>401</v>
      </c>
      <c r="FA363" t="s">
        <v>401</v>
      </c>
      <c r="FC363" t="s">
        <v>401</v>
      </c>
      <c r="FD363" t="s">
        <v>401</v>
      </c>
      <c r="FE363" t="s">
        <v>4518</v>
      </c>
      <c r="FF363">
        <v>0</v>
      </c>
      <c r="FG363">
        <v>0</v>
      </c>
      <c r="FH363">
        <v>1</v>
      </c>
      <c r="FI363">
        <v>0</v>
      </c>
      <c r="FJ363">
        <v>0</v>
      </c>
      <c r="FK363">
        <v>0</v>
      </c>
      <c r="FL363">
        <v>0</v>
      </c>
      <c r="FM363">
        <v>0</v>
      </c>
      <c r="FN363">
        <v>1</v>
      </c>
      <c r="FO363">
        <v>0</v>
      </c>
      <c r="FP363">
        <v>0</v>
      </c>
      <c r="FQ363">
        <v>0</v>
      </c>
      <c r="FR363">
        <v>0</v>
      </c>
      <c r="FT363" t="s">
        <v>399</v>
      </c>
      <c r="FU363" t="s">
        <v>399</v>
      </c>
      <c r="FV363" t="s">
        <v>810</v>
      </c>
      <c r="FW363">
        <v>0</v>
      </c>
      <c r="FX363">
        <v>0</v>
      </c>
      <c r="FY363">
        <v>0</v>
      </c>
      <c r="FZ363">
        <v>0</v>
      </c>
      <c r="GA363">
        <v>0</v>
      </c>
      <c r="GB363">
        <v>0</v>
      </c>
      <c r="GC363">
        <v>0</v>
      </c>
      <c r="GD363">
        <v>0</v>
      </c>
      <c r="GE363">
        <v>0</v>
      </c>
      <c r="GF363">
        <v>0</v>
      </c>
      <c r="GG363">
        <v>0</v>
      </c>
      <c r="GH363">
        <v>0</v>
      </c>
      <c r="GI363">
        <v>1</v>
      </c>
      <c r="GJ363">
        <v>0</v>
      </c>
      <c r="GK363">
        <v>0</v>
      </c>
      <c r="GL363" t="s">
        <v>4519</v>
      </c>
      <c r="GM363" t="s">
        <v>810</v>
      </c>
      <c r="GN363">
        <v>0</v>
      </c>
      <c r="GO363">
        <v>0</v>
      </c>
      <c r="GP363">
        <v>0</v>
      </c>
      <c r="GQ363">
        <v>0</v>
      </c>
      <c r="GR363">
        <v>0</v>
      </c>
      <c r="GS363">
        <v>0</v>
      </c>
      <c r="GT363">
        <v>0</v>
      </c>
      <c r="GU363">
        <v>0</v>
      </c>
      <c r="GV363">
        <v>0</v>
      </c>
      <c r="GW363">
        <v>0</v>
      </c>
      <c r="GX363">
        <v>0</v>
      </c>
      <c r="GY363">
        <v>1</v>
      </c>
      <c r="GZ363">
        <v>0</v>
      </c>
      <c r="HA363">
        <v>0</v>
      </c>
      <c r="HB363" t="s">
        <v>4520</v>
      </c>
      <c r="HC363" t="s">
        <v>4521</v>
      </c>
      <c r="HD363">
        <v>1</v>
      </c>
      <c r="HE363">
        <v>0</v>
      </c>
      <c r="HF363">
        <v>1</v>
      </c>
      <c r="HG363">
        <v>0</v>
      </c>
      <c r="HH363">
        <v>1</v>
      </c>
      <c r="HI363">
        <v>0</v>
      </c>
      <c r="HJ363">
        <v>0</v>
      </c>
      <c r="HK363">
        <v>0</v>
      </c>
      <c r="HL363">
        <v>0</v>
      </c>
      <c r="HM363">
        <v>0</v>
      </c>
      <c r="HN363">
        <v>0</v>
      </c>
      <c r="HO363">
        <v>0</v>
      </c>
      <c r="HP363">
        <v>0</v>
      </c>
      <c r="HQ363">
        <v>0</v>
      </c>
      <c r="HR363">
        <v>0</v>
      </c>
      <c r="HT363" t="s">
        <v>1143</v>
      </c>
      <c r="HU363">
        <v>0</v>
      </c>
      <c r="HV363">
        <v>0</v>
      </c>
      <c r="HW363">
        <v>0</v>
      </c>
      <c r="HX363">
        <v>1</v>
      </c>
      <c r="HY363">
        <v>0</v>
      </c>
      <c r="HZ363">
        <v>0</v>
      </c>
      <c r="IA363">
        <v>0</v>
      </c>
      <c r="IB363">
        <v>0</v>
      </c>
      <c r="IC363">
        <v>0</v>
      </c>
      <c r="ID363">
        <v>0</v>
      </c>
      <c r="IE363">
        <v>0</v>
      </c>
      <c r="IF363">
        <v>0</v>
      </c>
      <c r="IG363">
        <v>0</v>
      </c>
      <c r="IH363">
        <v>0</v>
      </c>
      <c r="II363">
        <v>0</v>
      </c>
      <c r="IJ363">
        <v>0</v>
      </c>
      <c r="IK363">
        <v>0</v>
      </c>
      <c r="IM363" t="s">
        <v>399</v>
      </c>
      <c r="IN363" t="s">
        <v>1440</v>
      </c>
      <c r="IO363">
        <v>0</v>
      </c>
      <c r="IP363">
        <v>0</v>
      </c>
      <c r="IQ363">
        <v>0</v>
      </c>
      <c r="IR363">
        <v>1</v>
      </c>
      <c r="IS363">
        <v>0</v>
      </c>
      <c r="IT363">
        <v>0</v>
      </c>
      <c r="IU363">
        <v>1</v>
      </c>
      <c r="IV363">
        <v>0</v>
      </c>
      <c r="IW363">
        <v>0</v>
      </c>
      <c r="IX363">
        <v>0</v>
      </c>
      <c r="IY363">
        <v>0</v>
      </c>
      <c r="IZ363">
        <v>0</v>
      </c>
      <c r="JA363">
        <v>0</v>
      </c>
      <c r="JB363">
        <v>0</v>
      </c>
      <c r="JD363" t="s">
        <v>401</v>
      </c>
      <c r="JE363" t="s">
        <v>1193</v>
      </c>
      <c r="JF363" t="s">
        <v>401</v>
      </c>
      <c r="JH363" t="s">
        <v>985</v>
      </c>
      <c r="JI363" t="s">
        <v>1203</v>
      </c>
      <c r="JK363" t="s">
        <v>1213</v>
      </c>
      <c r="JL363" t="s">
        <v>401</v>
      </c>
      <c r="JM363" t="s">
        <v>399</v>
      </c>
      <c r="JY363">
        <v>3275681</v>
      </c>
      <c r="JZ363" t="s">
        <v>4522</v>
      </c>
    </row>
    <row r="364" spans="1:286" x14ac:dyDescent="0.35">
      <c r="A364" t="s">
        <v>4523</v>
      </c>
      <c r="B364" t="s">
        <v>4524</v>
      </c>
      <c r="C364" t="s">
        <v>4199</v>
      </c>
      <c r="D364" t="s">
        <v>382</v>
      </c>
      <c r="E364" t="s">
        <v>399</v>
      </c>
      <c r="F364" t="s">
        <v>407</v>
      </c>
      <c r="G364" t="s">
        <v>451</v>
      </c>
      <c r="H364" t="s">
        <v>649</v>
      </c>
      <c r="I364" t="s">
        <v>4472</v>
      </c>
      <c r="J364" t="s">
        <v>399</v>
      </c>
      <c r="K364">
        <v>34</v>
      </c>
      <c r="L364" t="s">
        <v>761</v>
      </c>
      <c r="M364">
        <v>15</v>
      </c>
      <c r="N364" t="s">
        <v>768</v>
      </c>
      <c r="P364" t="s">
        <v>798</v>
      </c>
      <c r="R364" t="s">
        <v>4525</v>
      </c>
      <c r="S364">
        <v>1</v>
      </c>
      <c r="T364">
        <v>1</v>
      </c>
      <c r="U364">
        <v>0</v>
      </c>
      <c r="V364">
        <v>0</v>
      </c>
      <c r="W364">
        <v>0</v>
      </c>
      <c r="X364">
        <v>0</v>
      </c>
      <c r="Y364">
        <v>0</v>
      </c>
      <c r="Z364">
        <v>0</v>
      </c>
      <c r="AA364">
        <v>0</v>
      </c>
      <c r="AB364">
        <v>1</v>
      </c>
      <c r="AC364">
        <v>0</v>
      </c>
      <c r="AD364">
        <v>0</v>
      </c>
      <c r="AE364">
        <v>0</v>
      </c>
      <c r="AG364" t="s">
        <v>841</v>
      </c>
      <c r="AI364" t="s">
        <v>399</v>
      </c>
      <c r="AJ364" t="s">
        <v>401</v>
      </c>
      <c r="AK364" t="s">
        <v>853</v>
      </c>
      <c r="AM364" t="s">
        <v>407</v>
      </c>
      <c r="AN364" t="s">
        <v>883</v>
      </c>
      <c r="AO364" t="s">
        <v>399</v>
      </c>
      <c r="AP364" t="s">
        <v>399</v>
      </c>
      <c r="AQ364" t="s">
        <v>899</v>
      </c>
      <c r="AR364" t="s">
        <v>810</v>
      </c>
      <c r="AS364">
        <v>0</v>
      </c>
      <c r="AT364">
        <v>0</v>
      </c>
      <c r="AU364">
        <v>0</v>
      </c>
      <c r="AV364">
        <v>0</v>
      </c>
      <c r="AW364">
        <v>0</v>
      </c>
      <c r="AX364">
        <v>0</v>
      </c>
      <c r="AY364">
        <v>0</v>
      </c>
      <c r="AZ364">
        <v>1</v>
      </c>
      <c r="BA364">
        <v>0</v>
      </c>
      <c r="BB364" t="s">
        <v>908</v>
      </c>
      <c r="BC364" t="s">
        <v>921</v>
      </c>
      <c r="BD364" t="s">
        <v>401</v>
      </c>
      <c r="BG364" t="s">
        <v>401</v>
      </c>
      <c r="BH364" t="s">
        <v>2481</v>
      </c>
      <c r="BI364">
        <v>0</v>
      </c>
      <c r="BJ364">
        <v>0</v>
      </c>
      <c r="BK364">
        <v>0</v>
      </c>
      <c r="BL364">
        <v>0</v>
      </c>
      <c r="BM364">
        <v>0</v>
      </c>
      <c r="BN364">
        <v>0</v>
      </c>
      <c r="BO364">
        <v>0</v>
      </c>
      <c r="BP364">
        <v>0</v>
      </c>
      <c r="BQ364">
        <v>0</v>
      </c>
      <c r="BR364">
        <v>0</v>
      </c>
      <c r="BS364">
        <v>0</v>
      </c>
      <c r="BT364">
        <v>0</v>
      </c>
      <c r="BU364">
        <v>0</v>
      </c>
      <c r="BV364">
        <v>0</v>
      </c>
      <c r="BW364">
        <v>0</v>
      </c>
      <c r="BX364">
        <v>0</v>
      </c>
      <c r="BY364">
        <v>0</v>
      </c>
      <c r="BZ364">
        <v>0</v>
      </c>
      <c r="CA364">
        <v>0</v>
      </c>
      <c r="CB364">
        <v>1</v>
      </c>
      <c r="CC364">
        <v>1</v>
      </c>
      <c r="CD364">
        <v>0</v>
      </c>
      <c r="CE364">
        <v>0</v>
      </c>
      <c r="CF364">
        <v>0</v>
      </c>
      <c r="CG364">
        <v>0</v>
      </c>
      <c r="CI364" t="s">
        <v>985</v>
      </c>
      <c r="CJ364" t="s">
        <v>985</v>
      </c>
      <c r="CK364" t="s">
        <v>989</v>
      </c>
      <c r="CL364" t="s">
        <v>985</v>
      </c>
      <c r="CM364" t="s">
        <v>985</v>
      </c>
      <c r="CN364" t="s">
        <v>985</v>
      </c>
      <c r="CO364" t="s">
        <v>991</v>
      </c>
      <c r="CP364" t="s">
        <v>985</v>
      </c>
      <c r="CQ364" t="s">
        <v>985</v>
      </c>
      <c r="CR364" t="s">
        <v>985</v>
      </c>
      <c r="CS364" t="s">
        <v>985</v>
      </c>
      <c r="CT364" t="s">
        <v>985</v>
      </c>
      <c r="CU364" t="s">
        <v>987</v>
      </c>
      <c r="CV364" t="s">
        <v>985</v>
      </c>
      <c r="CW364" t="s">
        <v>985</v>
      </c>
      <c r="CX364" t="s">
        <v>985</v>
      </c>
      <c r="CY364" t="s">
        <v>399</v>
      </c>
      <c r="CZ364" t="s">
        <v>4526</v>
      </c>
      <c r="DA364" t="s">
        <v>888</v>
      </c>
      <c r="DB364">
        <v>0</v>
      </c>
      <c r="DC364">
        <v>0</v>
      </c>
      <c r="DD364">
        <v>0</v>
      </c>
      <c r="DE364">
        <v>0</v>
      </c>
      <c r="DF364">
        <v>0</v>
      </c>
      <c r="DG364">
        <v>0</v>
      </c>
      <c r="DH364">
        <v>0</v>
      </c>
      <c r="DI364">
        <v>0</v>
      </c>
      <c r="DJ364">
        <v>0</v>
      </c>
      <c r="DK364">
        <v>0</v>
      </c>
      <c r="DL364">
        <v>0</v>
      </c>
      <c r="DM364">
        <v>0</v>
      </c>
      <c r="DN364">
        <v>0</v>
      </c>
      <c r="DO364">
        <v>0</v>
      </c>
      <c r="DP364">
        <v>0</v>
      </c>
      <c r="DQ364">
        <v>0</v>
      </c>
      <c r="DR364">
        <v>0</v>
      </c>
      <c r="DS364">
        <v>1</v>
      </c>
      <c r="DT364">
        <v>0</v>
      </c>
      <c r="DV364" t="s">
        <v>399</v>
      </c>
      <c r="DW364" t="s">
        <v>2592</v>
      </c>
      <c r="DX364">
        <v>1</v>
      </c>
      <c r="DY364">
        <v>1</v>
      </c>
      <c r="DZ364">
        <v>0</v>
      </c>
      <c r="EA364">
        <v>0</v>
      </c>
      <c r="EB364">
        <v>0</v>
      </c>
      <c r="EC364">
        <v>0</v>
      </c>
      <c r="EE364" t="s">
        <v>399</v>
      </c>
      <c r="EF364" t="s">
        <v>1570</v>
      </c>
      <c r="EG364">
        <v>0</v>
      </c>
      <c r="EH364">
        <v>1</v>
      </c>
      <c r="EI364">
        <v>1</v>
      </c>
      <c r="EJ364">
        <v>0</v>
      </c>
      <c r="EK364">
        <v>0</v>
      </c>
      <c r="EL364">
        <v>0</v>
      </c>
      <c r="EM364">
        <v>0</v>
      </c>
      <c r="EN364">
        <v>0</v>
      </c>
      <c r="EO364">
        <v>0</v>
      </c>
      <c r="EP364">
        <v>0</v>
      </c>
      <c r="ER364" t="s">
        <v>3002</v>
      </c>
      <c r="ES364">
        <v>0</v>
      </c>
      <c r="ET364">
        <v>1</v>
      </c>
      <c r="EU364">
        <v>1</v>
      </c>
      <c r="EV364">
        <v>0</v>
      </c>
      <c r="EW364">
        <v>0</v>
      </c>
      <c r="EZ364" t="s">
        <v>401</v>
      </c>
      <c r="FA364" t="s">
        <v>399</v>
      </c>
      <c r="FB364" t="s">
        <v>1045</v>
      </c>
      <c r="FC364" t="s">
        <v>399</v>
      </c>
      <c r="FD364" t="s">
        <v>399</v>
      </c>
      <c r="FE364" t="s">
        <v>4527</v>
      </c>
      <c r="FF364">
        <v>0</v>
      </c>
      <c r="FG364">
        <v>0</v>
      </c>
      <c r="FH364">
        <v>1</v>
      </c>
      <c r="FI364">
        <v>0</v>
      </c>
      <c r="FJ364">
        <v>0</v>
      </c>
      <c r="FK364">
        <v>1</v>
      </c>
      <c r="FL364">
        <v>0</v>
      </c>
      <c r="FM364">
        <v>0</v>
      </c>
      <c r="FN364">
        <v>0</v>
      </c>
      <c r="FO364">
        <v>0</v>
      </c>
      <c r="FP364">
        <v>0</v>
      </c>
      <c r="FQ364">
        <v>0</v>
      </c>
      <c r="FR364">
        <v>0</v>
      </c>
      <c r="FT364" t="s">
        <v>401</v>
      </c>
      <c r="FU364" t="s">
        <v>401</v>
      </c>
      <c r="FV364" t="s">
        <v>810</v>
      </c>
      <c r="FW364">
        <v>0</v>
      </c>
      <c r="FX364">
        <v>0</v>
      </c>
      <c r="FY364">
        <v>0</v>
      </c>
      <c r="FZ364">
        <v>0</v>
      </c>
      <c r="GA364">
        <v>0</v>
      </c>
      <c r="GB364">
        <v>0</v>
      </c>
      <c r="GC364">
        <v>0</v>
      </c>
      <c r="GD364">
        <v>0</v>
      </c>
      <c r="GE364">
        <v>0</v>
      </c>
      <c r="GF364">
        <v>0</v>
      </c>
      <c r="GG364">
        <v>0</v>
      </c>
      <c r="GH364">
        <v>0</v>
      </c>
      <c r="GI364">
        <v>1</v>
      </c>
      <c r="GJ364">
        <v>0</v>
      </c>
      <c r="GK364">
        <v>0</v>
      </c>
      <c r="GL364" t="s">
        <v>4528</v>
      </c>
      <c r="GM364" t="s">
        <v>790</v>
      </c>
      <c r="GN364">
        <v>1</v>
      </c>
      <c r="GO364">
        <v>0</v>
      </c>
      <c r="GP364">
        <v>0</v>
      </c>
      <c r="GQ364">
        <v>0</v>
      </c>
      <c r="GR364">
        <v>0</v>
      </c>
      <c r="GS364">
        <v>0</v>
      </c>
      <c r="GT364">
        <v>0</v>
      </c>
      <c r="GU364">
        <v>0</v>
      </c>
      <c r="GV364">
        <v>0</v>
      </c>
      <c r="GW364">
        <v>0</v>
      </c>
      <c r="GX364">
        <v>0</v>
      </c>
      <c r="GY364">
        <v>0</v>
      </c>
      <c r="GZ364">
        <v>0</v>
      </c>
      <c r="HA364">
        <v>0</v>
      </c>
      <c r="HC364" t="s">
        <v>4529</v>
      </c>
      <c r="HD364">
        <v>1</v>
      </c>
      <c r="HE364">
        <v>1</v>
      </c>
      <c r="HF364">
        <v>1</v>
      </c>
      <c r="HG364">
        <v>0</v>
      </c>
      <c r="HH364">
        <v>1</v>
      </c>
      <c r="HI364">
        <v>0</v>
      </c>
      <c r="HJ364">
        <v>0</v>
      </c>
      <c r="HK364">
        <v>0</v>
      </c>
      <c r="HL364">
        <v>0</v>
      </c>
      <c r="HM364">
        <v>0</v>
      </c>
      <c r="HN364">
        <v>0</v>
      </c>
      <c r="HO364">
        <v>0</v>
      </c>
      <c r="HP364">
        <v>0</v>
      </c>
      <c r="HQ364">
        <v>0</v>
      </c>
      <c r="HR364">
        <v>0</v>
      </c>
      <c r="HT364" t="s">
        <v>1143</v>
      </c>
      <c r="HU364">
        <v>0</v>
      </c>
      <c r="HV364">
        <v>0</v>
      </c>
      <c r="HW364">
        <v>0</v>
      </c>
      <c r="HX364">
        <v>1</v>
      </c>
      <c r="HY364">
        <v>0</v>
      </c>
      <c r="HZ364">
        <v>0</v>
      </c>
      <c r="IA364">
        <v>0</v>
      </c>
      <c r="IB364">
        <v>0</v>
      </c>
      <c r="IC364">
        <v>0</v>
      </c>
      <c r="ID364">
        <v>0</v>
      </c>
      <c r="IE364">
        <v>0</v>
      </c>
      <c r="IF364">
        <v>0</v>
      </c>
      <c r="IG364">
        <v>0</v>
      </c>
      <c r="IH364">
        <v>0</v>
      </c>
      <c r="II364">
        <v>0</v>
      </c>
      <c r="IJ364">
        <v>0</v>
      </c>
      <c r="IK364">
        <v>0</v>
      </c>
      <c r="IM364" t="s">
        <v>399</v>
      </c>
      <c r="IN364" t="s">
        <v>1574</v>
      </c>
      <c r="IO364">
        <v>1</v>
      </c>
      <c r="IP364">
        <v>0</v>
      </c>
      <c r="IQ364">
        <v>0</v>
      </c>
      <c r="IR364">
        <v>0</v>
      </c>
      <c r="IS364">
        <v>0</v>
      </c>
      <c r="IT364">
        <v>0</v>
      </c>
      <c r="IU364">
        <v>1</v>
      </c>
      <c r="IV364">
        <v>0</v>
      </c>
      <c r="IW364">
        <v>0</v>
      </c>
      <c r="IX364">
        <v>0</v>
      </c>
      <c r="IY364">
        <v>0</v>
      </c>
      <c r="IZ364">
        <v>0</v>
      </c>
      <c r="JA364">
        <v>0</v>
      </c>
      <c r="JB364">
        <v>0</v>
      </c>
      <c r="JD364" t="s">
        <v>401</v>
      </c>
      <c r="JE364" t="s">
        <v>1187</v>
      </c>
      <c r="JF364" t="s">
        <v>399</v>
      </c>
      <c r="JG364" t="s">
        <v>401</v>
      </c>
      <c r="JH364" t="s">
        <v>985</v>
      </c>
      <c r="JI364" t="s">
        <v>1207</v>
      </c>
      <c r="JK364" t="s">
        <v>401</v>
      </c>
      <c r="JL364" t="s">
        <v>401</v>
      </c>
      <c r="JM364" t="s">
        <v>401</v>
      </c>
      <c r="JN364" t="s">
        <v>1441</v>
      </c>
      <c r="JO364">
        <v>1</v>
      </c>
      <c r="JP364">
        <v>1</v>
      </c>
      <c r="JQ364">
        <v>1</v>
      </c>
      <c r="JR364">
        <v>1</v>
      </c>
      <c r="JS364">
        <v>0</v>
      </c>
      <c r="JT364">
        <v>0</v>
      </c>
      <c r="JU364">
        <v>0</v>
      </c>
      <c r="JY364">
        <v>3275682</v>
      </c>
      <c r="JZ364" t="s">
        <v>4530</v>
      </c>
    </row>
    <row r="365" spans="1:286" x14ac:dyDescent="0.35">
      <c r="A365" t="s">
        <v>4531</v>
      </c>
      <c r="B365" t="s">
        <v>4532</v>
      </c>
      <c r="C365" t="s">
        <v>4199</v>
      </c>
      <c r="D365" t="s">
        <v>382</v>
      </c>
      <c r="E365" t="s">
        <v>399</v>
      </c>
      <c r="F365" t="s">
        <v>407</v>
      </c>
      <c r="G365" t="s">
        <v>451</v>
      </c>
      <c r="H365" t="s">
        <v>649</v>
      </c>
      <c r="I365" t="s">
        <v>4472</v>
      </c>
      <c r="J365" t="s">
        <v>399</v>
      </c>
      <c r="K365">
        <v>26</v>
      </c>
      <c r="L365" t="s">
        <v>761</v>
      </c>
      <c r="M365">
        <v>8</v>
      </c>
      <c r="N365" t="s">
        <v>768</v>
      </c>
      <c r="P365" t="s">
        <v>796</v>
      </c>
      <c r="R365" t="s">
        <v>4533</v>
      </c>
      <c r="S365">
        <v>1</v>
      </c>
      <c r="T365">
        <v>1</v>
      </c>
      <c r="U365">
        <v>0</v>
      </c>
      <c r="V365">
        <v>0</v>
      </c>
      <c r="W365">
        <v>0</v>
      </c>
      <c r="X365">
        <v>0</v>
      </c>
      <c r="Y365">
        <v>1</v>
      </c>
      <c r="Z365">
        <v>0</v>
      </c>
      <c r="AA365">
        <v>0</v>
      </c>
      <c r="AB365">
        <v>1</v>
      </c>
      <c r="AC365">
        <v>0</v>
      </c>
      <c r="AD365">
        <v>0</v>
      </c>
      <c r="AE365">
        <v>0</v>
      </c>
      <c r="AG365" t="s">
        <v>839</v>
      </c>
      <c r="AI365" t="s">
        <v>399</v>
      </c>
      <c r="AJ365" t="s">
        <v>401</v>
      </c>
      <c r="AK365" t="s">
        <v>853</v>
      </c>
      <c r="AM365" t="s">
        <v>407</v>
      </c>
      <c r="AN365" t="s">
        <v>883</v>
      </c>
      <c r="AO365" t="s">
        <v>401</v>
      </c>
      <c r="AP365" t="s">
        <v>399</v>
      </c>
      <c r="AQ365" t="s">
        <v>895</v>
      </c>
      <c r="AR365" t="s">
        <v>908</v>
      </c>
      <c r="AS365">
        <v>0</v>
      </c>
      <c r="AT365">
        <v>1</v>
      </c>
      <c r="AU365">
        <v>0</v>
      </c>
      <c r="AV365">
        <v>0</v>
      </c>
      <c r="AW365">
        <v>0</v>
      </c>
      <c r="AX365">
        <v>0</v>
      </c>
      <c r="AY365">
        <v>0</v>
      </c>
      <c r="AZ365">
        <v>0</v>
      </c>
      <c r="BA365">
        <v>0</v>
      </c>
      <c r="BC365" t="s">
        <v>399</v>
      </c>
      <c r="BD365" t="s">
        <v>401</v>
      </c>
      <c r="BG365" t="s">
        <v>399</v>
      </c>
      <c r="BH365" t="s">
        <v>4534</v>
      </c>
      <c r="BI365">
        <v>0</v>
      </c>
      <c r="BJ365">
        <v>1</v>
      </c>
      <c r="BK365">
        <v>0</v>
      </c>
      <c r="BL365">
        <v>1</v>
      </c>
      <c r="BM365">
        <v>0</v>
      </c>
      <c r="BN365">
        <v>0</v>
      </c>
      <c r="BO365">
        <v>0</v>
      </c>
      <c r="BP365">
        <v>0</v>
      </c>
      <c r="BQ365">
        <v>0</v>
      </c>
      <c r="BR365">
        <v>0</v>
      </c>
      <c r="BS365">
        <v>0</v>
      </c>
      <c r="BT365">
        <v>0</v>
      </c>
      <c r="BU365">
        <v>0</v>
      </c>
      <c r="BV365">
        <v>0</v>
      </c>
      <c r="BW365">
        <v>0</v>
      </c>
      <c r="BX365">
        <v>0</v>
      </c>
      <c r="BY365">
        <v>0</v>
      </c>
      <c r="BZ365">
        <v>0</v>
      </c>
      <c r="CA365">
        <v>0</v>
      </c>
      <c r="CB365">
        <v>0</v>
      </c>
      <c r="CC365">
        <v>0</v>
      </c>
      <c r="CD365">
        <v>0</v>
      </c>
      <c r="CE365">
        <v>0</v>
      </c>
      <c r="CF365">
        <v>0</v>
      </c>
      <c r="CG365">
        <v>1</v>
      </c>
      <c r="CI365" t="s">
        <v>985</v>
      </c>
      <c r="CJ365" t="s">
        <v>985</v>
      </c>
      <c r="CK365" t="s">
        <v>991</v>
      </c>
      <c r="CL365" t="s">
        <v>985</v>
      </c>
      <c r="CM365" t="s">
        <v>985</v>
      </c>
      <c r="CN365" t="s">
        <v>985</v>
      </c>
      <c r="CO365" t="s">
        <v>991</v>
      </c>
      <c r="CP365" t="s">
        <v>985</v>
      </c>
      <c r="CQ365" t="s">
        <v>985</v>
      </c>
      <c r="CR365" t="s">
        <v>987</v>
      </c>
      <c r="CS365" t="s">
        <v>987</v>
      </c>
      <c r="CT365" t="s">
        <v>993</v>
      </c>
      <c r="CU365" t="s">
        <v>989</v>
      </c>
      <c r="CV365" t="s">
        <v>985</v>
      </c>
      <c r="CW365" t="s">
        <v>987</v>
      </c>
      <c r="CX365" t="s">
        <v>985</v>
      </c>
      <c r="CY365" t="s">
        <v>399</v>
      </c>
      <c r="CZ365" t="s">
        <v>4535</v>
      </c>
      <c r="DA365" t="s">
        <v>4536</v>
      </c>
      <c r="DB365">
        <v>0</v>
      </c>
      <c r="DC365">
        <v>0</v>
      </c>
      <c r="DD365">
        <v>0</v>
      </c>
      <c r="DE365">
        <v>0</v>
      </c>
      <c r="DF365">
        <v>1</v>
      </c>
      <c r="DG365">
        <v>1</v>
      </c>
      <c r="DH365">
        <v>0</v>
      </c>
      <c r="DI365">
        <v>0</v>
      </c>
      <c r="DJ365">
        <v>0</v>
      </c>
      <c r="DK365">
        <v>0</v>
      </c>
      <c r="DL365">
        <v>0</v>
      </c>
      <c r="DM365">
        <v>0</v>
      </c>
      <c r="DN365">
        <v>0</v>
      </c>
      <c r="DO365">
        <v>1</v>
      </c>
      <c r="DP365">
        <v>0</v>
      </c>
      <c r="DQ365">
        <v>0</v>
      </c>
      <c r="DR365">
        <v>0</v>
      </c>
      <c r="DS365">
        <v>0</v>
      </c>
      <c r="DT365">
        <v>0</v>
      </c>
      <c r="DV365" t="s">
        <v>399</v>
      </c>
      <c r="DW365" t="s">
        <v>855</v>
      </c>
      <c r="DX365">
        <v>1</v>
      </c>
      <c r="DY365">
        <v>0</v>
      </c>
      <c r="DZ365">
        <v>0</v>
      </c>
      <c r="EA365">
        <v>0</v>
      </c>
      <c r="EB365">
        <v>0</v>
      </c>
      <c r="EC365">
        <v>0</v>
      </c>
      <c r="EE365" t="s">
        <v>399</v>
      </c>
      <c r="EF365" t="s">
        <v>1023</v>
      </c>
      <c r="EG365">
        <v>0</v>
      </c>
      <c r="EH365">
        <v>1</v>
      </c>
      <c r="EI365">
        <v>0</v>
      </c>
      <c r="EJ365">
        <v>0</v>
      </c>
      <c r="EK365">
        <v>0</v>
      </c>
      <c r="EL365">
        <v>0</v>
      </c>
      <c r="EM365">
        <v>0</v>
      </c>
      <c r="EN365">
        <v>0</v>
      </c>
      <c r="EO365">
        <v>0</v>
      </c>
      <c r="EP365">
        <v>0</v>
      </c>
      <c r="ER365" t="s">
        <v>1038</v>
      </c>
      <c r="ES365">
        <v>0</v>
      </c>
      <c r="ET365">
        <v>1</v>
      </c>
      <c r="EU365">
        <v>0</v>
      </c>
      <c r="EV365">
        <v>0</v>
      </c>
      <c r="EW365">
        <v>0</v>
      </c>
      <c r="EZ365" t="s">
        <v>401</v>
      </c>
      <c r="FA365" t="s">
        <v>401</v>
      </c>
      <c r="FC365" t="s">
        <v>888</v>
      </c>
      <c r="FD365" t="s">
        <v>401</v>
      </c>
      <c r="FE365" t="s">
        <v>1949</v>
      </c>
      <c r="FF365">
        <v>1</v>
      </c>
      <c r="FG365">
        <v>0</v>
      </c>
      <c r="FH365">
        <v>0</v>
      </c>
      <c r="FI365">
        <v>0</v>
      </c>
      <c r="FJ365">
        <v>0</v>
      </c>
      <c r="FK365">
        <v>1</v>
      </c>
      <c r="FL365">
        <v>0</v>
      </c>
      <c r="FM365">
        <v>0</v>
      </c>
      <c r="FN365">
        <v>0</v>
      </c>
      <c r="FO365">
        <v>0</v>
      </c>
      <c r="FP365">
        <v>0</v>
      </c>
      <c r="FQ365">
        <v>0</v>
      </c>
      <c r="FR365">
        <v>0</v>
      </c>
      <c r="FT365" t="s">
        <v>401</v>
      </c>
      <c r="FU365" t="s">
        <v>399</v>
      </c>
      <c r="FV365" t="s">
        <v>810</v>
      </c>
      <c r="FW365">
        <v>0</v>
      </c>
      <c r="FX365">
        <v>0</v>
      </c>
      <c r="FY365">
        <v>0</v>
      </c>
      <c r="FZ365">
        <v>0</v>
      </c>
      <c r="GA365">
        <v>0</v>
      </c>
      <c r="GB365">
        <v>0</v>
      </c>
      <c r="GC365">
        <v>0</v>
      </c>
      <c r="GD365">
        <v>0</v>
      </c>
      <c r="GE365">
        <v>0</v>
      </c>
      <c r="GF365">
        <v>0</v>
      </c>
      <c r="GG365">
        <v>0</v>
      </c>
      <c r="GH365">
        <v>0</v>
      </c>
      <c r="GI365">
        <v>1</v>
      </c>
      <c r="GJ365">
        <v>0</v>
      </c>
      <c r="GK365">
        <v>0</v>
      </c>
      <c r="GL365" t="s">
        <v>4537</v>
      </c>
      <c r="GM365" t="s">
        <v>790</v>
      </c>
      <c r="GN365">
        <v>1</v>
      </c>
      <c r="GO365">
        <v>0</v>
      </c>
      <c r="GP365">
        <v>0</v>
      </c>
      <c r="GQ365">
        <v>0</v>
      </c>
      <c r="GR365">
        <v>0</v>
      </c>
      <c r="GS365">
        <v>0</v>
      </c>
      <c r="GT365">
        <v>0</v>
      </c>
      <c r="GU365">
        <v>0</v>
      </c>
      <c r="GV365">
        <v>0</v>
      </c>
      <c r="GW365">
        <v>0</v>
      </c>
      <c r="GX365">
        <v>0</v>
      </c>
      <c r="GY365">
        <v>0</v>
      </c>
      <c r="GZ365">
        <v>0</v>
      </c>
      <c r="HA365">
        <v>0</v>
      </c>
      <c r="HC365" t="s">
        <v>1116</v>
      </c>
      <c r="HD365">
        <v>0</v>
      </c>
      <c r="HE365">
        <v>0</v>
      </c>
      <c r="HF365">
        <v>1</v>
      </c>
      <c r="HG365">
        <v>0</v>
      </c>
      <c r="HH365">
        <v>0</v>
      </c>
      <c r="HI365">
        <v>0</v>
      </c>
      <c r="HJ365">
        <v>0</v>
      </c>
      <c r="HK365">
        <v>0</v>
      </c>
      <c r="HL365">
        <v>0</v>
      </c>
      <c r="HM365">
        <v>0</v>
      </c>
      <c r="HN365">
        <v>0</v>
      </c>
      <c r="HO365">
        <v>0</v>
      </c>
      <c r="HP365">
        <v>0</v>
      </c>
      <c r="HQ365">
        <v>0</v>
      </c>
      <c r="HR365">
        <v>0</v>
      </c>
      <c r="HT365" t="s">
        <v>1455</v>
      </c>
      <c r="HU365">
        <v>0</v>
      </c>
      <c r="HV365">
        <v>0</v>
      </c>
      <c r="HW365">
        <v>0</v>
      </c>
      <c r="HX365">
        <v>1</v>
      </c>
      <c r="HY365">
        <v>0</v>
      </c>
      <c r="HZ365">
        <v>0</v>
      </c>
      <c r="IA365">
        <v>0</v>
      </c>
      <c r="IB365">
        <v>0</v>
      </c>
      <c r="IC365">
        <v>0</v>
      </c>
      <c r="ID365">
        <v>0</v>
      </c>
      <c r="IE365">
        <v>1</v>
      </c>
      <c r="IF365">
        <v>0</v>
      </c>
      <c r="IG365">
        <v>0</v>
      </c>
      <c r="IH365">
        <v>0</v>
      </c>
      <c r="II365">
        <v>0</v>
      </c>
      <c r="IJ365">
        <v>0</v>
      </c>
      <c r="IK365">
        <v>0</v>
      </c>
      <c r="IM365" t="s">
        <v>399</v>
      </c>
      <c r="IN365" t="s">
        <v>977</v>
      </c>
      <c r="IO365">
        <v>0</v>
      </c>
      <c r="IP365">
        <v>0</v>
      </c>
      <c r="IQ365">
        <v>0</v>
      </c>
      <c r="IR365">
        <v>0</v>
      </c>
      <c r="IS365">
        <v>0</v>
      </c>
      <c r="IT365">
        <v>0</v>
      </c>
      <c r="IU365">
        <v>1</v>
      </c>
      <c r="IV365">
        <v>0</v>
      </c>
      <c r="IW365">
        <v>0</v>
      </c>
      <c r="IX365">
        <v>0</v>
      </c>
      <c r="IY365">
        <v>0</v>
      </c>
      <c r="IZ365">
        <v>0</v>
      </c>
      <c r="JA365">
        <v>0</v>
      </c>
      <c r="JB365">
        <v>0</v>
      </c>
      <c r="JD365" t="s">
        <v>401</v>
      </c>
      <c r="JE365" t="s">
        <v>1193</v>
      </c>
      <c r="JF365" t="s">
        <v>399</v>
      </c>
      <c r="JG365" t="s">
        <v>401</v>
      </c>
      <c r="JH365" t="s">
        <v>985</v>
      </c>
      <c r="JI365" t="s">
        <v>981</v>
      </c>
      <c r="JK365" t="s">
        <v>939</v>
      </c>
      <c r="JL365" t="s">
        <v>401</v>
      </c>
      <c r="JM365" t="s">
        <v>401</v>
      </c>
      <c r="JN365" t="s">
        <v>2023</v>
      </c>
      <c r="JO365">
        <v>1</v>
      </c>
      <c r="JP365">
        <v>0</v>
      </c>
      <c r="JQ365">
        <v>1</v>
      </c>
      <c r="JR365">
        <v>0</v>
      </c>
      <c r="JS365">
        <v>0</v>
      </c>
      <c r="JT365">
        <v>0</v>
      </c>
      <c r="JU365">
        <v>0</v>
      </c>
      <c r="JY365">
        <v>3275683</v>
      </c>
      <c r="JZ365" t="s">
        <v>4538</v>
      </c>
    </row>
    <row r="366" spans="1:286" x14ac:dyDescent="0.35">
      <c r="A366" t="s">
        <v>4539</v>
      </c>
      <c r="B366" t="s">
        <v>4540</v>
      </c>
      <c r="C366" t="s">
        <v>4199</v>
      </c>
      <c r="D366" t="s">
        <v>382</v>
      </c>
      <c r="E366" t="s">
        <v>399</v>
      </c>
      <c r="F366" t="s">
        <v>407</v>
      </c>
      <c r="G366" t="s">
        <v>451</v>
      </c>
      <c r="H366" t="s">
        <v>649</v>
      </c>
      <c r="I366" t="s">
        <v>4472</v>
      </c>
      <c r="J366" t="s">
        <v>399</v>
      </c>
      <c r="K366">
        <v>23</v>
      </c>
      <c r="L366" t="s">
        <v>761</v>
      </c>
      <c r="M366">
        <v>8</v>
      </c>
      <c r="N366" t="s">
        <v>768</v>
      </c>
      <c r="P366" t="s">
        <v>794</v>
      </c>
      <c r="R366" t="s">
        <v>4533</v>
      </c>
      <c r="S366">
        <v>1</v>
      </c>
      <c r="T366">
        <v>1</v>
      </c>
      <c r="U366">
        <v>0</v>
      </c>
      <c r="V366">
        <v>0</v>
      </c>
      <c r="W366">
        <v>0</v>
      </c>
      <c r="X366">
        <v>0</v>
      </c>
      <c r="Y366">
        <v>1</v>
      </c>
      <c r="Z366">
        <v>0</v>
      </c>
      <c r="AA366">
        <v>0</v>
      </c>
      <c r="AB366">
        <v>1</v>
      </c>
      <c r="AC366">
        <v>0</v>
      </c>
      <c r="AD366">
        <v>0</v>
      </c>
      <c r="AE366">
        <v>0</v>
      </c>
      <c r="AG366" t="s">
        <v>843</v>
      </c>
      <c r="AI366" t="s">
        <v>399</v>
      </c>
      <c r="AJ366" t="s">
        <v>401</v>
      </c>
      <c r="AK366" t="s">
        <v>865</v>
      </c>
      <c r="AN366" t="s">
        <v>883</v>
      </c>
      <c r="AO366" t="s">
        <v>401</v>
      </c>
      <c r="AP366" t="s">
        <v>401</v>
      </c>
      <c r="BC366" t="s">
        <v>921</v>
      </c>
      <c r="BD366" t="s">
        <v>401</v>
      </c>
      <c r="BG366" t="s">
        <v>399</v>
      </c>
      <c r="BH366" t="s">
        <v>977</v>
      </c>
      <c r="BI366">
        <v>0</v>
      </c>
      <c r="BJ366">
        <v>0</v>
      </c>
      <c r="BK366">
        <v>0</v>
      </c>
      <c r="BL366">
        <v>0</v>
      </c>
      <c r="BM366">
        <v>0</v>
      </c>
      <c r="BN366">
        <v>0</v>
      </c>
      <c r="BO366">
        <v>0</v>
      </c>
      <c r="BP366">
        <v>0</v>
      </c>
      <c r="BQ366">
        <v>0</v>
      </c>
      <c r="BR366">
        <v>0</v>
      </c>
      <c r="BS366">
        <v>0</v>
      </c>
      <c r="BT366">
        <v>0</v>
      </c>
      <c r="BU366">
        <v>0</v>
      </c>
      <c r="BV366">
        <v>0</v>
      </c>
      <c r="BW366">
        <v>0</v>
      </c>
      <c r="BX366">
        <v>0</v>
      </c>
      <c r="BY366">
        <v>0</v>
      </c>
      <c r="BZ366">
        <v>0</v>
      </c>
      <c r="CA366">
        <v>0</v>
      </c>
      <c r="CB366">
        <v>1</v>
      </c>
      <c r="CC366">
        <v>0</v>
      </c>
      <c r="CD366">
        <v>0</v>
      </c>
      <c r="CE366">
        <v>0</v>
      </c>
      <c r="CF366">
        <v>0</v>
      </c>
      <c r="CG366">
        <v>0</v>
      </c>
      <c r="CI366" t="s">
        <v>985</v>
      </c>
      <c r="CJ366" t="s">
        <v>989</v>
      </c>
      <c r="CK366" t="s">
        <v>991</v>
      </c>
      <c r="CL366" t="s">
        <v>987</v>
      </c>
      <c r="CM366" t="s">
        <v>993</v>
      </c>
      <c r="CN366" t="s">
        <v>985</v>
      </c>
      <c r="CO366" t="s">
        <v>991</v>
      </c>
      <c r="CP366" t="s">
        <v>987</v>
      </c>
      <c r="CQ366" t="s">
        <v>985</v>
      </c>
      <c r="CR366" t="s">
        <v>989</v>
      </c>
      <c r="CS366" t="s">
        <v>991</v>
      </c>
      <c r="CT366" t="s">
        <v>993</v>
      </c>
      <c r="CU366" t="s">
        <v>989</v>
      </c>
      <c r="CV366" t="s">
        <v>985</v>
      </c>
      <c r="CW366" t="s">
        <v>989</v>
      </c>
      <c r="CX366" t="s">
        <v>985</v>
      </c>
      <c r="CY366" t="s">
        <v>399</v>
      </c>
      <c r="CZ366" t="s">
        <v>4541</v>
      </c>
      <c r="DA366" t="s">
        <v>4542</v>
      </c>
      <c r="DB366">
        <v>1</v>
      </c>
      <c r="DC366">
        <v>0</v>
      </c>
      <c r="DD366">
        <v>1</v>
      </c>
      <c r="DE366">
        <v>1</v>
      </c>
      <c r="DF366">
        <v>0</v>
      </c>
      <c r="DG366">
        <v>0</v>
      </c>
      <c r="DH366">
        <v>0</v>
      </c>
      <c r="DI366">
        <v>0</v>
      </c>
      <c r="DJ366">
        <v>0</v>
      </c>
      <c r="DK366">
        <v>1</v>
      </c>
      <c r="DL366">
        <v>1</v>
      </c>
      <c r="DM366">
        <v>1</v>
      </c>
      <c r="DN366">
        <v>0</v>
      </c>
      <c r="DO366">
        <v>0</v>
      </c>
      <c r="DP366">
        <v>0</v>
      </c>
      <c r="DQ366">
        <v>0</v>
      </c>
      <c r="DR366">
        <v>0</v>
      </c>
      <c r="DS366">
        <v>0</v>
      </c>
      <c r="DT366">
        <v>0</v>
      </c>
      <c r="DV366" t="s">
        <v>399</v>
      </c>
      <c r="DW366" t="s">
        <v>855</v>
      </c>
      <c r="DX366">
        <v>1</v>
      </c>
      <c r="DY366">
        <v>0</v>
      </c>
      <c r="DZ366">
        <v>0</v>
      </c>
      <c r="EA366">
        <v>0</v>
      </c>
      <c r="EB366">
        <v>0</v>
      </c>
      <c r="EC366">
        <v>0</v>
      </c>
      <c r="EE366" t="s">
        <v>399</v>
      </c>
      <c r="EF366" t="s">
        <v>888</v>
      </c>
      <c r="EG366">
        <v>0</v>
      </c>
      <c r="EH366">
        <v>0</v>
      </c>
      <c r="EI366">
        <v>0</v>
      </c>
      <c r="EJ366">
        <v>0</v>
      </c>
      <c r="EK366">
        <v>0</v>
      </c>
      <c r="EL366">
        <v>0</v>
      </c>
      <c r="EM366">
        <v>0</v>
      </c>
      <c r="EN366">
        <v>0</v>
      </c>
      <c r="EO366">
        <v>1</v>
      </c>
      <c r="EP366">
        <v>0</v>
      </c>
      <c r="ER366" t="s">
        <v>1038</v>
      </c>
      <c r="ES366">
        <v>0</v>
      </c>
      <c r="ET366">
        <v>1</v>
      </c>
      <c r="EU366">
        <v>0</v>
      </c>
      <c r="EV366">
        <v>0</v>
      </c>
      <c r="EW366">
        <v>0</v>
      </c>
      <c r="EZ366" t="s">
        <v>401</v>
      </c>
      <c r="FA366" t="s">
        <v>888</v>
      </c>
      <c r="FC366" t="s">
        <v>401</v>
      </c>
      <c r="FD366" t="s">
        <v>401</v>
      </c>
      <c r="FE366" t="s">
        <v>1054</v>
      </c>
      <c r="FF366">
        <v>1</v>
      </c>
      <c r="FG366">
        <v>0</v>
      </c>
      <c r="FH366">
        <v>0</v>
      </c>
      <c r="FI366">
        <v>0</v>
      </c>
      <c r="FJ366">
        <v>0</v>
      </c>
      <c r="FK366">
        <v>0</v>
      </c>
      <c r="FL366">
        <v>0</v>
      </c>
      <c r="FM366">
        <v>0</v>
      </c>
      <c r="FN366">
        <v>0</v>
      </c>
      <c r="FO366">
        <v>0</v>
      </c>
      <c r="FP366">
        <v>0</v>
      </c>
      <c r="FQ366">
        <v>0</v>
      </c>
      <c r="FR366">
        <v>0</v>
      </c>
      <c r="FT366" t="s">
        <v>401</v>
      </c>
      <c r="FU366" t="s">
        <v>399</v>
      </c>
      <c r="FV366" t="s">
        <v>4543</v>
      </c>
      <c r="FW366">
        <v>1</v>
      </c>
      <c r="FX366">
        <v>0</v>
      </c>
      <c r="FY366">
        <v>1</v>
      </c>
      <c r="FZ366">
        <v>0</v>
      </c>
      <c r="GA366">
        <v>0</v>
      </c>
      <c r="GB366">
        <v>0</v>
      </c>
      <c r="GC366">
        <v>0</v>
      </c>
      <c r="GD366">
        <v>0</v>
      </c>
      <c r="GE366">
        <v>0</v>
      </c>
      <c r="GF366">
        <v>0</v>
      </c>
      <c r="GG366">
        <v>0</v>
      </c>
      <c r="GH366">
        <v>0</v>
      </c>
      <c r="GI366">
        <v>1</v>
      </c>
      <c r="GJ366">
        <v>0</v>
      </c>
      <c r="GK366">
        <v>0</v>
      </c>
      <c r="GL366" t="s">
        <v>4544</v>
      </c>
      <c r="GM366" t="s">
        <v>1074</v>
      </c>
      <c r="GN366">
        <v>0</v>
      </c>
      <c r="GO366">
        <v>1</v>
      </c>
      <c r="GP366">
        <v>0</v>
      </c>
      <c r="GQ366">
        <v>0</v>
      </c>
      <c r="GR366">
        <v>0</v>
      </c>
      <c r="GS366">
        <v>0</v>
      </c>
      <c r="GT366">
        <v>0</v>
      </c>
      <c r="GU366">
        <v>0</v>
      </c>
      <c r="GV366">
        <v>0</v>
      </c>
      <c r="GW366">
        <v>0</v>
      </c>
      <c r="GX366">
        <v>0</v>
      </c>
      <c r="GY366">
        <v>0</v>
      </c>
      <c r="GZ366">
        <v>0</v>
      </c>
      <c r="HA366">
        <v>0</v>
      </c>
      <c r="HC366" t="s">
        <v>4545</v>
      </c>
      <c r="HD366">
        <v>1</v>
      </c>
      <c r="HE366">
        <v>1</v>
      </c>
      <c r="HF366">
        <v>0</v>
      </c>
      <c r="HG366">
        <v>0</v>
      </c>
      <c r="HH366">
        <v>1</v>
      </c>
      <c r="HI366">
        <v>0</v>
      </c>
      <c r="HJ366">
        <v>0</v>
      </c>
      <c r="HK366">
        <v>0</v>
      </c>
      <c r="HL366">
        <v>0</v>
      </c>
      <c r="HM366">
        <v>0</v>
      </c>
      <c r="HN366">
        <v>0</v>
      </c>
      <c r="HO366">
        <v>0</v>
      </c>
      <c r="HP366">
        <v>0</v>
      </c>
      <c r="HQ366">
        <v>0</v>
      </c>
      <c r="HR366">
        <v>0</v>
      </c>
      <c r="HT366" t="s">
        <v>1143</v>
      </c>
      <c r="HU366">
        <v>0</v>
      </c>
      <c r="HV366">
        <v>0</v>
      </c>
      <c r="HW366">
        <v>0</v>
      </c>
      <c r="HX366">
        <v>1</v>
      </c>
      <c r="HY366">
        <v>0</v>
      </c>
      <c r="HZ366">
        <v>0</v>
      </c>
      <c r="IA366">
        <v>0</v>
      </c>
      <c r="IB366">
        <v>0</v>
      </c>
      <c r="IC366">
        <v>0</v>
      </c>
      <c r="ID366">
        <v>0</v>
      </c>
      <c r="IE366">
        <v>0</v>
      </c>
      <c r="IF366">
        <v>0</v>
      </c>
      <c r="IG366">
        <v>0</v>
      </c>
      <c r="IH366">
        <v>0</v>
      </c>
      <c r="II366">
        <v>0</v>
      </c>
      <c r="IJ366">
        <v>0</v>
      </c>
      <c r="IK366">
        <v>0</v>
      </c>
      <c r="IM366" t="s">
        <v>399</v>
      </c>
      <c r="IN366" t="s">
        <v>1574</v>
      </c>
      <c r="IO366">
        <v>1</v>
      </c>
      <c r="IP366">
        <v>0</v>
      </c>
      <c r="IQ366">
        <v>0</v>
      </c>
      <c r="IR366">
        <v>0</v>
      </c>
      <c r="IS366">
        <v>0</v>
      </c>
      <c r="IT366">
        <v>0</v>
      </c>
      <c r="IU366">
        <v>1</v>
      </c>
      <c r="IV366">
        <v>0</v>
      </c>
      <c r="IW366">
        <v>0</v>
      </c>
      <c r="IX366">
        <v>0</v>
      </c>
      <c r="IY366">
        <v>0</v>
      </c>
      <c r="IZ366">
        <v>0</v>
      </c>
      <c r="JA366">
        <v>0</v>
      </c>
      <c r="JB366">
        <v>0</v>
      </c>
      <c r="JD366" t="s">
        <v>401</v>
      </c>
      <c r="JE366" t="s">
        <v>1193</v>
      </c>
      <c r="JF366" t="s">
        <v>399</v>
      </c>
      <c r="JG366" t="s">
        <v>401</v>
      </c>
      <c r="JH366" t="s">
        <v>985</v>
      </c>
      <c r="JI366" t="s">
        <v>1203</v>
      </c>
      <c r="JK366" t="s">
        <v>1213</v>
      </c>
      <c r="JL366" t="s">
        <v>401</v>
      </c>
      <c r="JM366" t="s">
        <v>401</v>
      </c>
      <c r="JN366" t="s">
        <v>1225</v>
      </c>
      <c r="JO366">
        <v>0</v>
      </c>
      <c r="JP366">
        <v>0</v>
      </c>
      <c r="JQ366">
        <v>0</v>
      </c>
      <c r="JR366">
        <v>1</v>
      </c>
      <c r="JS366">
        <v>0</v>
      </c>
      <c r="JT366">
        <v>0</v>
      </c>
      <c r="JU366">
        <v>0</v>
      </c>
      <c r="JY366">
        <v>3275684</v>
      </c>
      <c r="JZ366" t="s">
        <v>4546</v>
      </c>
    </row>
    <row r="367" spans="1:286" x14ac:dyDescent="0.35">
      <c r="A367" t="s">
        <v>4547</v>
      </c>
      <c r="B367" t="s">
        <v>4548</v>
      </c>
      <c r="C367" t="s">
        <v>4199</v>
      </c>
      <c r="D367" t="s">
        <v>382</v>
      </c>
      <c r="E367" t="s">
        <v>399</v>
      </c>
      <c r="F367" t="s">
        <v>407</v>
      </c>
      <c r="G367" t="s">
        <v>451</v>
      </c>
      <c r="H367" t="s">
        <v>649</v>
      </c>
      <c r="I367" t="s">
        <v>4472</v>
      </c>
      <c r="J367" t="s">
        <v>399</v>
      </c>
      <c r="K367">
        <v>75</v>
      </c>
      <c r="L367" t="s">
        <v>761</v>
      </c>
      <c r="M367">
        <v>14</v>
      </c>
      <c r="N367" t="s">
        <v>764</v>
      </c>
      <c r="P367" t="s">
        <v>796</v>
      </c>
      <c r="R367" t="s">
        <v>4479</v>
      </c>
      <c r="S367">
        <v>0</v>
      </c>
      <c r="T367">
        <v>1</v>
      </c>
      <c r="U367">
        <v>0</v>
      </c>
      <c r="V367">
        <v>0</v>
      </c>
      <c r="W367">
        <v>0</v>
      </c>
      <c r="X367">
        <v>0</v>
      </c>
      <c r="Y367">
        <v>0</v>
      </c>
      <c r="Z367">
        <v>0</v>
      </c>
      <c r="AA367">
        <v>0</v>
      </c>
      <c r="AB367">
        <v>1</v>
      </c>
      <c r="AC367">
        <v>0</v>
      </c>
      <c r="AD367">
        <v>0</v>
      </c>
      <c r="AE367">
        <v>0</v>
      </c>
      <c r="AG367" t="s">
        <v>839</v>
      </c>
      <c r="AI367" t="s">
        <v>399</v>
      </c>
      <c r="AJ367" t="s">
        <v>399</v>
      </c>
      <c r="AP367" t="s">
        <v>401</v>
      </c>
      <c r="BC367" t="s">
        <v>921</v>
      </c>
      <c r="BE367" t="s">
        <v>888</v>
      </c>
      <c r="BG367" t="s">
        <v>399</v>
      </c>
      <c r="BH367" t="s">
        <v>979</v>
      </c>
      <c r="BI367">
        <v>0</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1</v>
      </c>
      <c r="CD367">
        <v>0</v>
      </c>
      <c r="CE367">
        <v>0</v>
      </c>
      <c r="CF367">
        <v>0</v>
      </c>
      <c r="CG367">
        <v>0</v>
      </c>
      <c r="CI367" t="s">
        <v>985</v>
      </c>
      <c r="CJ367" t="s">
        <v>985</v>
      </c>
      <c r="CK367" t="s">
        <v>989</v>
      </c>
      <c r="CL367" t="s">
        <v>985</v>
      </c>
      <c r="CM367" t="s">
        <v>985</v>
      </c>
      <c r="CN367" t="s">
        <v>993</v>
      </c>
      <c r="CO367" t="s">
        <v>993</v>
      </c>
      <c r="CP367" t="s">
        <v>987</v>
      </c>
      <c r="CQ367" t="s">
        <v>985</v>
      </c>
      <c r="CR367" t="s">
        <v>989</v>
      </c>
      <c r="CS367" t="s">
        <v>989</v>
      </c>
      <c r="CT367" t="s">
        <v>993</v>
      </c>
      <c r="CU367" t="s">
        <v>991</v>
      </c>
      <c r="CV367" t="s">
        <v>985</v>
      </c>
      <c r="CW367" t="s">
        <v>993</v>
      </c>
      <c r="CX367" t="s">
        <v>985</v>
      </c>
      <c r="CY367" t="s">
        <v>399</v>
      </c>
      <c r="CZ367" t="s">
        <v>4549</v>
      </c>
      <c r="DA367" t="s">
        <v>1613</v>
      </c>
      <c r="DB367">
        <v>0</v>
      </c>
      <c r="DC367">
        <v>0</v>
      </c>
      <c r="DD367">
        <v>0</v>
      </c>
      <c r="DE367">
        <v>0</v>
      </c>
      <c r="DF367">
        <v>0</v>
      </c>
      <c r="DG367">
        <v>0</v>
      </c>
      <c r="DH367">
        <v>0</v>
      </c>
      <c r="DI367">
        <v>0</v>
      </c>
      <c r="DJ367">
        <v>0</v>
      </c>
      <c r="DK367">
        <v>0</v>
      </c>
      <c r="DL367">
        <v>1</v>
      </c>
      <c r="DM367">
        <v>0</v>
      </c>
      <c r="DN367">
        <v>1</v>
      </c>
      <c r="DO367">
        <v>0</v>
      </c>
      <c r="DP367">
        <v>0</v>
      </c>
      <c r="DQ367">
        <v>0</v>
      </c>
      <c r="DR367">
        <v>0</v>
      </c>
      <c r="DS367">
        <v>0</v>
      </c>
      <c r="DT367">
        <v>0</v>
      </c>
      <c r="DV367" t="s">
        <v>888</v>
      </c>
      <c r="EE367" t="s">
        <v>399</v>
      </c>
      <c r="EZ367" t="s">
        <v>888</v>
      </c>
      <c r="FA367" t="s">
        <v>399</v>
      </c>
      <c r="FB367" t="s">
        <v>1045</v>
      </c>
      <c r="FC367" t="s">
        <v>399</v>
      </c>
      <c r="FD367" t="s">
        <v>399</v>
      </c>
      <c r="FE367" t="s">
        <v>1070</v>
      </c>
      <c r="FF367">
        <v>0</v>
      </c>
      <c r="FG367">
        <v>0</v>
      </c>
      <c r="FH367">
        <v>0</v>
      </c>
      <c r="FI367">
        <v>0</v>
      </c>
      <c r="FJ367">
        <v>0</v>
      </c>
      <c r="FK367">
        <v>0</v>
      </c>
      <c r="FL367">
        <v>0</v>
      </c>
      <c r="FM367">
        <v>0</v>
      </c>
      <c r="FN367">
        <v>1</v>
      </c>
      <c r="FO367">
        <v>0</v>
      </c>
      <c r="FP367">
        <v>0</v>
      </c>
      <c r="FQ367">
        <v>0</v>
      </c>
      <c r="FR367">
        <v>0</v>
      </c>
      <c r="FT367" t="s">
        <v>888</v>
      </c>
      <c r="FU367" t="s">
        <v>401</v>
      </c>
      <c r="FV367" t="s">
        <v>888</v>
      </c>
      <c r="FW367">
        <v>0</v>
      </c>
      <c r="FX367">
        <v>0</v>
      </c>
      <c r="FY367">
        <v>0</v>
      </c>
      <c r="FZ367">
        <v>0</v>
      </c>
      <c r="GA367">
        <v>0</v>
      </c>
      <c r="GB367">
        <v>0</v>
      </c>
      <c r="GC367">
        <v>0</v>
      </c>
      <c r="GD367">
        <v>0</v>
      </c>
      <c r="GE367">
        <v>0</v>
      </c>
      <c r="GF367">
        <v>0</v>
      </c>
      <c r="GG367">
        <v>0</v>
      </c>
      <c r="GH367">
        <v>0</v>
      </c>
      <c r="GI367">
        <v>0</v>
      </c>
      <c r="GJ367">
        <v>1</v>
      </c>
      <c r="GK367">
        <v>0</v>
      </c>
      <c r="GM367" t="s">
        <v>790</v>
      </c>
      <c r="GN367">
        <v>1</v>
      </c>
      <c r="GO367">
        <v>0</v>
      </c>
      <c r="GP367">
        <v>0</v>
      </c>
      <c r="GQ367">
        <v>0</v>
      </c>
      <c r="GR367">
        <v>0</v>
      </c>
      <c r="GS367">
        <v>0</v>
      </c>
      <c r="GT367">
        <v>0</v>
      </c>
      <c r="GU367">
        <v>0</v>
      </c>
      <c r="GV367">
        <v>0</v>
      </c>
      <c r="GW367">
        <v>0</v>
      </c>
      <c r="GX367">
        <v>0</v>
      </c>
      <c r="GY367">
        <v>0</v>
      </c>
      <c r="GZ367">
        <v>0</v>
      </c>
      <c r="HA367">
        <v>0</v>
      </c>
      <c r="HC367" t="s">
        <v>888</v>
      </c>
      <c r="HD367">
        <v>0</v>
      </c>
      <c r="HE367">
        <v>0</v>
      </c>
      <c r="HF367">
        <v>0</v>
      </c>
      <c r="HG367">
        <v>0</v>
      </c>
      <c r="HH367">
        <v>0</v>
      </c>
      <c r="HI367">
        <v>0</v>
      </c>
      <c r="HJ367">
        <v>0</v>
      </c>
      <c r="HK367">
        <v>0</v>
      </c>
      <c r="HL367">
        <v>0</v>
      </c>
      <c r="HM367">
        <v>0</v>
      </c>
      <c r="HN367">
        <v>0</v>
      </c>
      <c r="HO367">
        <v>0</v>
      </c>
      <c r="HP367">
        <v>0</v>
      </c>
      <c r="HQ367">
        <v>1</v>
      </c>
      <c r="HR367">
        <v>0</v>
      </c>
      <c r="HT367" t="s">
        <v>1143</v>
      </c>
      <c r="HU367">
        <v>0</v>
      </c>
      <c r="HV367">
        <v>0</v>
      </c>
      <c r="HW367">
        <v>0</v>
      </c>
      <c r="HX367">
        <v>1</v>
      </c>
      <c r="HY367">
        <v>0</v>
      </c>
      <c r="HZ367">
        <v>0</v>
      </c>
      <c r="IA367">
        <v>0</v>
      </c>
      <c r="IB367">
        <v>0</v>
      </c>
      <c r="IC367">
        <v>0</v>
      </c>
      <c r="ID367">
        <v>0</v>
      </c>
      <c r="IE367">
        <v>0</v>
      </c>
      <c r="IF367">
        <v>0</v>
      </c>
      <c r="IG367">
        <v>0</v>
      </c>
      <c r="IH367">
        <v>0</v>
      </c>
      <c r="II367">
        <v>0</v>
      </c>
      <c r="IJ367">
        <v>0</v>
      </c>
      <c r="IK367">
        <v>0</v>
      </c>
      <c r="IM367" t="s">
        <v>399</v>
      </c>
      <c r="IN367" t="s">
        <v>888</v>
      </c>
      <c r="IO367">
        <v>0</v>
      </c>
      <c r="IP367">
        <v>0</v>
      </c>
      <c r="IQ367">
        <v>0</v>
      </c>
      <c r="IR367">
        <v>0</v>
      </c>
      <c r="IS367">
        <v>0</v>
      </c>
      <c r="IT367">
        <v>0</v>
      </c>
      <c r="IU367">
        <v>0</v>
      </c>
      <c r="IV367">
        <v>0</v>
      </c>
      <c r="IW367">
        <v>0</v>
      </c>
      <c r="IX367">
        <v>0</v>
      </c>
      <c r="IY367">
        <v>0</v>
      </c>
      <c r="IZ367">
        <v>0</v>
      </c>
      <c r="JA367">
        <v>1</v>
      </c>
      <c r="JB367">
        <v>0</v>
      </c>
      <c r="JD367" t="s">
        <v>401</v>
      </c>
      <c r="JE367" t="s">
        <v>1183</v>
      </c>
      <c r="JF367" t="s">
        <v>401</v>
      </c>
      <c r="JH367" t="s">
        <v>987</v>
      </c>
      <c r="JI367" t="s">
        <v>888</v>
      </c>
      <c r="JK367" t="s">
        <v>939</v>
      </c>
      <c r="JL367" t="s">
        <v>401</v>
      </c>
      <c r="JM367" t="s">
        <v>401</v>
      </c>
      <c r="JN367" t="s">
        <v>1491</v>
      </c>
      <c r="JO367">
        <v>1</v>
      </c>
      <c r="JP367">
        <v>1</v>
      </c>
      <c r="JQ367">
        <v>0</v>
      </c>
      <c r="JR367">
        <v>0</v>
      </c>
      <c r="JS367">
        <v>0</v>
      </c>
      <c r="JT367">
        <v>0</v>
      </c>
      <c r="JU367">
        <v>0</v>
      </c>
      <c r="JY367">
        <v>3275685</v>
      </c>
      <c r="JZ367" t="s">
        <v>4550</v>
      </c>
    </row>
    <row r="368" spans="1:286" x14ac:dyDescent="0.35">
      <c r="A368" t="s">
        <v>4551</v>
      </c>
      <c r="B368" t="s">
        <v>4552</v>
      </c>
      <c r="C368" t="s">
        <v>4199</v>
      </c>
      <c r="D368" t="s">
        <v>386</v>
      </c>
      <c r="E368" t="s">
        <v>399</v>
      </c>
      <c r="F368" t="s">
        <v>407</v>
      </c>
      <c r="G368" t="s">
        <v>451</v>
      </c>
      <c r="H368" t="s">
        <v>649</v>
      </c>
      <c r="I368" t="s">
        <v>4553</v>
      </c>
      <c r="J368" t="s">
        <v>399</v>
      </c>
      <c r="K368">
        <v>50</v>
      </c>
      <c r="L368" t="s">
        <v>761</v>
      </c>
      <c r="M368">
        <v>8</v>
      </c>
      <c r="N368" t="s">
        <v>764</v>
      </c>
      <c r="P368" t="s">
        <v>796</v>
      </c>
      <c r="R368" t="s">
        <v>830</v>
      </c>
      <c r="S368">
        <v>0</v>
      </c>
      <c r="T368">
        <v>0</v>
      </c>
      <c r="U368">
        <v>0</v>
      </c>
      <c r="V368">
        <v>0</v>
      </c>
      <c r="W368">
        <v>0</v>
      </c>
      <c r="X368">
        <v>0</v>
      </c>
      <c r="Y368">
        <v>0</v>
      </c>
      <c r="Z368">
        <v>0</v>
      </c>
      <c r="AA368">
        <v>0</v>
      </c>
      <c r="AB368">
        <v>1</v>
      </c>
      <c r="AC368">
        <v>0</v>
      </c>
      <c r="AD368">
        <v>0</v>
      </c>
      <c r="AE368">
        <v>0</v>
      </c>
      <c r="AG368" t="s">
        <v>841</v>
      </c>
      <c r="AI368" t="s">
        <v>401</v>
      </c>
      <c r="BG368" t="s">
        <v>399</v>
      </c>
      <c r="BH368" t="s">
        <v>941</v>
      </c>
      <c r="BI368">
        <v>0</v>
      </c>
      <c r="BJ368">
        <v>1</v>
      </c>
      <c r="BK368">
        <v>0</v>
      </c>
      <c r="BL368">
        <v>0</v>
      </c>
      <c r="BM368">
        <v>0</v>
      </c>
      <c r="BN368">
        <v>0</v>
      </c>
      <c r="BO368">
        <v>0</v>
      </c>
      <c r="BP368">
        <v>0</v>
      </c>
      <c r="BQ368">
        <v>0</v>
      </c>
      <c r="BR368">
        <v>0</v>
      </c>
      <c r="BS368">
        <v>0</v>
      </c>
      <c r="BT368">
        <v>0</v>
      </c>
      <c r="BU368">
        <v>0</v>
      </c>
      <c r="BV368">
        <v>0</v>
      </c>
      <c r="BW368">
        <v>0</v>
      </c>
      <c r="BX368">
        <v>0</v>
      </c>
      <c r="BY368">
        <v>0</v>
      </c>
      <c r="BZ368">
        <v>0</v>
      </c>
      <c r="CA368">
        <v>0</v>
      </c>
      <c r="CB368">
        <v>0</v>
      </c>
      <c r="CC368">
        <v>0</v>
      </c>
      <c r="CD368">
        <v>0</v>
      </c>
      <c r="CE368">
        <v>0</v>
      </c>
      <c r="CF368">
        <v>0</v>
      </c>
      <c r="CG368">
        <v>0</v>
      </c>
      <c r="CI368" t="s">
        <v>987</v>
      </c>
      <c r="CJ368" t="s">
        <v>987</v>
      </c>
      <c r="CK368" t="s">
        <v>888</v>
      </c>
      <c r="CL368" t="s">
        <v>888</v>
      </c>
      <c r="CM368" t="s">
        <v>888</v>
      </c>
      <c r="CN368" t="s">
        <v>993</v>
      </c>
      <c r="CO368" t="s">
        <v>888</v>
      </c>
      <c r="CP368" t="s">
        <v>989</v>
      </c>
      <c r="CQ368" t="s">
        <v>989</v>
      </c>
      <c r="CR368" t="s">
        <v>989</v>
      </c>
      <c r="CS368" t="s">
        <v>987</v>
      </c>
      <c r="CT368" t="s">
        <v>987</v>
      </c>
      <c r="CU368" t="s">
        <v>989</v>
      </c>
      <c r="CV368" t="s">
        <v>989</v>
      </c>
      <c r="CW368" t="s">
        <v>989</v>
      </c>
      <c r="CX368" t="s">
        <v>888</v>
      </c>
      <c r="CY368" t="s">
        <v>399</v>
      </c>
      <c r="CZ368" t="s">
        <v>4554</v>
      </c>
      <c r="DA368" t="s">
        <v>941</v>
      </c>
      <c r="DB368">
        <v>0</v>
      </c>
      <c r="DC368">
        <v>0</v>
      </c>
      <c r="DD368">
        <v>0</v>
      </c>
      <c r="DE368">
        <v>0</v>
      </c>
      <c r="DF368">
        <v>0</v>
      </c>
      <c r="DG368">
        <v>0</v>
      </c>
      <c r="DH368">
        <v>0</v>
      </c>
      <c r="DI368">
        <v>0</v>
      </c>
      <c r="DJ368">
        <v>0</v>
      </c>
      <c r="DK368">
        <v>0</v>
      </c>
      <c r="DL368">
        <v>0</v>
      </c>
      <c r="DM368">
        <v>0</v>
      </c>
      <c r="DN368">
        <v>0</v>
      </c>
      <c r="DO368">
        <v>1</v>
      </c>
      <c r="DP368">
        <v>0</v>
      </c>
      <c r="DQ368">
        <v>0</v>
      </c>
      <c r="DR368">
        <v>0</v>
      </c>
      <c r="DS368">
        <v>0</v>
      </c>
      <c r="DT368">
        <v>0</v>
      </c>
      <c r="DV368" t="s">
        <v>888</v>
      </c>
      <c r="EE368" t="s">
        <v>888</v>
      </c>
      <c r="EZ368" t="s">
        <v>401</v>
      </c>
      <c r="FA368" t="s">
        <v>888</v>
      </c>
      <c r="FC368" t="s">
        <v>888</v>
      </c>
      <c r="FD368" t="s">
        <v>888</v>
      </c>
      <c r="FE368" t="s">
        <v>1054</v>
      </c>
      <c r="FF368">
        <v>1</v>
      </c>
      <c r="FG368">
        <v>0</v>
      </c>
      <c r="FH368">
        <v>0</v>
      </c>
      <c r="FI368">
        <v>0</v>
      </c>
      <c r="FJ368">
        <v>0</v>
      </c>
      <c r="FK368">
        <v>0</v>
      </c>
      <c r="FL368">
        <v>0</v>
      </c>
      <c r="FM368">
        <v>0</v>
      </c>
      <c r="FN368">
        <v>0</v>
      </c>
      <c r="FO368">
        <v>0</v>
      </c>
      <c r="FP368">
        <v>0</v>
      </c>
      <c r="FQ368">
        <v>0</v>
      </c>
      <c r="FR368">
        <v>0</v>
      </c>
      <c r="FT368" t="s">
        <v>888</v>
      </c>
      <c r="FU368" t="s">
        <v>888</v>
      </c>
      <c r="FV368" t="s">
        <v>1074</v>
      </c>
      <c r="FW368">
        <v>1</v>
      </c>
      <c r="FX368">
        <v>0</v>
      </c>
      <c r="FY368">
        <v>0</v>
      </c>
      <c r="FZ368">
        <v>0</v>
      </c>
      <c r="GA368">
        <v>0</v>
      </c>
      <c r="GB368">
        <v>0</v>
      </c>
      <c r="GC368">
        <v>0</v>
      </c>
      <c r="GD368">
        <v>0</v>
      </c>
      <c r="GE368">
        <v>0</v>
      </c>
      <c r="GF368">
        <v>0</v>
      </c>
      <c r="GG368">
        <v>0</v>
      </c>
      <c r="GH368">
        <v>0</v>
      </c>
      <c r="GI368">
        <v>0</v>
      </c>
      <c r="GJ368">
        <v>0</v>
      </c>
      <c r="GK368">
        <v>0</v>
      </c>
      <c r="GM368" t="s">
        <v>1074</v>
      </c>
      <c r="GN368">
        <v>0</v>
      </c>
      <c r="GO368">
        <v>1</v>
      </c>
      <c r="GP368">
        <v>0</v>
      </c>
      <c r="GQ368">
        <v>0</v>
      </c>
      <c r="GR368">
        <v>0</v>
      </c>
      <c r="GS368">
        <v>0</v>
      </c>
      <c r="GT368">
        <v>0</v>
      </c>
      <c r="GU368">
        <v>0</v>
      </c>
      <c r="GV368">
        <v>0</v>
      </c>
      <c r="GW368">
        <v>0</v>
      </c>
      <c r="GX368">
        <v>0</v>
      </c>
      <c r="GY368">
        <v>0</v>
      </c>
      <c r="GZ368">
        <v>0</v>
      </c>
      <c r="HA368">
        <v>0</v>
      </c>
      <c r="HC368" t="s">
        <v>4555</v>
      </c>
      <c r="HD368">
        <v>1</v>
      </c>
      <c r="HE368">
        <v>0</v>
      </c>
      <c r="HF368">
        <v>0</v>
      </c>
      <c r="HG368">
        <v>0</v>
      </c>
      <c r="HH368">
        <v>1</v>
      </c>
      <c r="HI368">
        <v>0</v>
      </c>
      <c r="HJ368">
        <v>0</v>
      </c>
      <c r="HK368">
        <v>1</v>
      </c>
      <c r="HL368">
        <v>0</v>
      </c>
      <c r="HM368">
        <v>0</v>
      </c>
      <c r="HN368">
        <v>0</v>
      </c>
      <c r="HO368">
        <v>0</v>
      </c>
      <c r="HP368">
        <v>0</v>
      </c>
      <c r="HQ368">
        <v>0</v>
      </c>
      <c r="HR368">
        <v>0</v>
      </c>
      <c r="HT368" t="s">
        <v>1137</v>
      </c>
      <c r="HU368">
        <v>1</v>
      </c>
      <c r="HV368">
        <v>0</v>
      </c>
      <c r="HW368">
        <v>0</v>
      </c>
      <c r="HX368">
        <v>0</v>
      </c>
      <c r="HY368">
        <v>0</v>
      </c>
      <c r="HZ368">
        <v>0</v>
      </c>
      <c r="IA368">
        <v>0</v>
      </c>
      <c r="IB368">
        <v>0</v>
      </c>
      <c r="IC368">
        <v>0</v>
      </c>
      <c r="ID368">
        <v>0</v>
      </c>
      <c r="IE368">
        <v>0</v>
      </c>
      <c r="IF368">
        <v>0</v>
      </c>
      <c r="IG368">
        <v>0</v>
      </c>
      <c r="IH368">
        <v>0</v>
      </c>
      <c r="II368">
        <v>0</v>
      </c>
      <c r="IJ368">
        <v>0</v>
      </c>
      <c r="IK368">
        <v>0</v>
      </c>
      <c r="IM368" t="s">
        <v>399</v>
      </c>
      <c r="IN368" t="s">
        <v>1864</v>
      </c>
      <c r="IO368">
        <v>1</v>
      </c>
      <c r="IP368">
        <v>0</v>
      </c>
      <c r="IQ368">
        <v>1</v>
      </c>
      <c r="IR368">
        <v>1</v>
      </c>
      <c r="IS368">
        <v>0</v>
      </c>
      <c r="IT368">
        <v>0</v>
      </c>
      <c r="IU368">
        <v>1</v>
      </c>
      <c r="IV368">
        <v>0</v>
      </c>
      <c r="IW368">
        <v>0</v>
      </c>
      <c r="IX368">
        <v>0</v>
      </c>
      <c r="IY368">
        <v>0</v>
      </c>
      <c r="IZ368">
        <v>0</v>
      </c>
      <c r="JA368">
        <v>0</v>
      </c>
      <c r="JB368">
        <v>0</v>
      </c>
      <c r="JD368" t="s">
        <v>401</v>
      </c>
      <c r="JE368" t="s">
        <v>1193</v>
      </c>
      <c r="JF368" t="s">
        <v>399</v>
      </c>
      <c r="JG368" t="s">
        <v>401</v>
      </c>
      <c r="JH368" t="s">
        <v>987</v>
      </c>
      <c r="JI368" t="s">
        <v>1207</v>
      </c>
      <c r="JK368" t="s">
        <v>939</v>
      </c>
      <c r="JL368" t="s">
        <v>401</v>
      </c>
      <c r="JM368" t="s">
        <v>401</v>
      </c>
      <c r="JN368" t="s">
        <v>1441</v>
      </c>
      <c r="JO368">
        <v>1</v>
      </c>
      <c r="JP368">
        <v>1</v>
      </c>
      <c r="JQ368">
        <v>1</v>
      </c>
      <c r="JR368">
        <v>1</v>
      </c>
      <c r="JS368">
        <v>0</v>
      </c>
      <c r="JT368">
        <v>0</v>
      </c>
      <c r="JU368">
        <v>0</v>
      </c>
      <c r="JW368" t="s">
        <v>402</v>
      </c>
      <c r="JX368" t="s">
        <v>4556</v>
      </c>
      <c r="JY368">
        <v>3275689</v>
      </c>
      <c r="JZ368" t="s">
        <v>4557</v>
      </c>
    </row>
    <row r="369" spans="1:286" x14ac:dyDescent="0.35">
      <c r="A369" t="s">
        <v>4558</v>
      </c>
      <c r="B369" t="s">
        <v>4559</v>
      </c>
      <c r="C369" t="s">
        <v>4199</v>
      </c>
      <c r="D369" t="s">
        <v>386</v>
      </c>
      <c r="E369" t="s">
        <v>399</v>
      </c>
      <c r="F369" t="s">
        <v>407</v>
      </c>
      <c r="G369" t="s">
        <v>451</v>
      </c>
      <c r="H369" t="s">
        <v>649</v>
      </c>
      <c r="I369" t="s">
        <v>4553</v>
      </c>
      <c r="J369" t="s">
        <v>399</v>
      </c>
      <c r="K369">
        <v>43</v>
      </c>
      <c r="L369" t="s">
        <v>761</v>
      </c>
      <c r="M369">
        <v>12</v>
      </c>
      <c r="N369" t="s">
        <v>774</v>
      </c>
      <c r="P369" t="s">
        <v>798</v>
      </c>
      <c r="R369" t="s">
        <v>830</v>
      </c>
      <c r="S369">
        <v>0</v>
      </c>
      <c r="T369">
        <v>0</v>
      </c>
      <c r="U369">
        <v>0</v>
      </c>
      <c r="V369">
        <v>0</v>
      </c>
      <c r="W369">
        <v>0</v>
      </c>
      <c r="X369">
        <v>0</v>
      </c>
      <c r="Y369">
        <v>0</v>
      </c>
      <c r="Z369">
        <v>0</v>
      </c>
      <c r="AA369">
        <v>0</v>
      </c>
      <c r="AB369">
        <v>1</v>
      </c>
      <c r="AC369">
        <v>0</v>
      </c>
      <c r="AD369">
        <v>0</v>
      </c>
      <c r="AE369">
        <v>0</v>
      </c>
      <c r="AG369" t="s">
        <v>839</v>
      </c>
      <c r="AI369" t="s">
        <v>399</v>
      </c>
      <c r="AJ369" t="s">
        <v>399</v>
      </c>
      <c r="AP369" t="s">
        <v>401</v>
      </c>
      <c r="BC369" t="s">
        <v>401</v>
      </c>
      <c r="BE369" t="s">
        <v>888</v>
      </c>
      <c r="BG369" t="s">
        <v>399</v>
      </c>
      <c r="BH369" t="s">
        <v>4560</v>
      </c>
      <c r="BI369">
        <v>0</v>
      </c>
      <c r="BJ369">
        <v>0</v>
      </c>
      <c r="BK369">
        <v>0</v>
      </c>
      <c r="BL369">
        <v>1</v>
      </c>
      <c r="BM369">
        <v>0</v>
      </c>
      <c r="BN369">
        <v>1</v>
      </c>
      <c r="BO369">
        <v>0</v>
      </c>
      <c r="BP369">
        <v>0</v>
      </c>
      <c r="BQ369">
        <v>0</v>
      </c>
      <c r="BR369">
        <v>0</v>
      </c>
      <c r="BS369">
        <v>0</v>
      </c>
      <c r="BT369">
        <v>0</v>
      </c>
      <c r="BU369">
        <v>0</v>
      </c>
      <c r="BV369">
        <v>0</v>
      </c>
      <c r="BW369">
        <v>0</v>
      </c>
      <c r="BX369">
        <v>0</v>
      </c>
      <c r="BY369">
        <v>0</v>
      </c>
      <c r="BZ369">
        <v>0</v>
      </c>
      <c r="CA369">
        <v>0</v>
      </c>
      <c r="CB369">
        <v>1</v>
      </c>
      <c r="CC369">
        <v>0</v>
      </c>
      <c r="CD369">
        <v>0</v>
      </c>
      <c r="CE369">
        <v>0</v>
      </c>
      <c r="CF369">
        <v>0</v>
      </c>
      <c r="CG369">
        <v>0</v>
      </c>
      <c r="CI369" t="s">
        <v>987</v>
      </c>
      <c r="CJ369" t="s">
        <v>987</v>
      </c>
      <c r="CK369" t="s">
        <v>888</v>
      </c>
      <c r="CL369" t="s">
        <v>987</v>
      </c>
      <c r="CM369" t="s">
        <v>993</v>
      </c>
      <c r="CN369" t="s">
        <v>987</v>
      </c>
      <c r="CO369" t="s">
        <v>888</v>
      </c>
      <c r="CP369" t="s">
        <v>987</v>
      </c>
      <c r="CQ369" t="s">
        <v>993</v>
      </c>
      <c r="CR369" t="s">
        <v>987</v>
      </c>
      <c r="CS369" t="s">
        <v>987</v>
      </c>
      <c r="CT369" t="s">
        <v>993</v>
      </c>
      <c r="CU369" t="s">
        <v>888</v>
      </c>
      <c r="CV369" t="s">
        <v>987</v>
      </c>
      <c r="CW369" t="s">
        <v>993</v>
      </c>
      <c r="CX369" t="s">
        <v>987</v>
      </c>
      <c r="CY369" t="s">
        <v>399</v>
      </c>
      <c r="CZ369" t="s">
        <v>4561</v>
      </c>
      <c r="DA369" t="s">
        <v>4562</v>
      </c>
      <c r="DB369">
        <v>1</v>
      </c>
      <c r="DC369">
        <v>0</v>
      </c>
      <c r="DD369">
        <v>0</v>
      </c>
      <c r="DE369">
        <v>0</v>
      </c>
      <c r="DF369">
        <v>0</v>
      </c>
      <c r="DG369">
        <v>0</v>
      </c>
      <c r="DH369">
        <v>0</v>
      </c>
      <c r="DI369">
        <v>0</v>
      </c>
      <c r="DJ369">
        <v>0</v>
      </c>
      <c r="DK369">
        <v>0</v>
      </c>
      <c r="DL369">
        <v>1</v>
      </c>
      <c r="DM369">
        <v>1</v>
      </c>
      <c r="DN369">
        <v>0</v>
      </c>
      <c r="DO369">
        <v>1</v>
      </c>
      <c r="DP369">
        <v>1</v>
      </c>
      <c r="DQ369">
        <v>0</v>
      </c>
      <c r="DR369">
        <v>0</v>
      </c>
      <c r="DS369">
        <v>0</v>
      </c>
      <c r="DT369">
        <v>0</v>
      </c>
      <c r="DV369" t="s">
        <v>399</v>
      </c>
      <c r="DW369" t="s">
        <v>855</v>
      </c>
      <c r="DX369">
        <v>1</v>
      </c>
      <c r="DY369">
        <v>0</v>
      </c>
      <c r="DZ369">
        <v>0</v>
      </c>
      <c r="EA369">
        <v>0</v>
      </c>
      <c r="EB369">
        <v>0</v>
      </c>
      <c r="EC369">
        <v>0</v>
      </c>
      <c r="EE369" t="s">
        <v>399</v>
      </c>
      <c r="EF369" t="s">
        <v>1734</v>
      </c>
      <c r="EG369">
        <v>1</v>
      </c>
      <c r="EH369">
        <v>1</v>
      </c>
      <c r="EI369">
        <v>0</v>
      </c>
      <c r="EJ369">
        <v>0</v>
      </c>
      <c r="EK369">
        <v>0</v>
      </c>
      <c r="EL369">
        <v>0</v>
      </c>
      <c r="EM369">
        <v>0</v>
      </c>
      <c r="EN369">
        <v>0</v>
      </c>
      <c r="EO369">
        <v>0</v>
      </c>
      <c r="EP369">
        <v>0</v>
      </c>
      <c r="ER369" t="s">
        <v>3002</v>
      </c>
      <c r="ES369">
        <v>0</v>
      </c>
      <c r="ET369">
        <v>1</v>
      </c>
      <c r="EU369">
        <v>1</v>
      </c>
      <c r="EV369">
        <v>0</v>
      </c>
      <c r="EW369">
        <v>0</v>
      </c>
      <c r="EZ369" t="s">
        <v>401</v>
      </c>
      <c r="FA369" t="s">
        <v>399</v>
      </c>
      <c r="FB369" t="s">
        <v>1043</v>
      </c>
      <c r="FC369" t="s">
        <v>888</v>
      </c>
      <c r="FD369" t="s">
        <v>399</v>
      </c>
      <c r="FE369" t="s">
        <v>4563</v>
      </c>
      <c r="FF369">
        <v>1</v>
      </c>
      <c r="FG369">
        <v>1</v>
      </c>
      <c r="FH369">
        <v>1</v>
      </c>
      <c r="FI369">
        <v>0</v>
      </c>
      <c r="FJ369">
        <v>1</v>
      </c>
      <c r="FK369">
        <v>0</v>
      </c>
      <c r="FL369">
        <v>0</v>
      </c>
      <c r="FM369">
        <v>0</v>
      </c>
      <c r="FN369">
        <v>0</v>
      </c>
      <c r="FO369">
        <v>0</v>
      </c>
      <c r="FP369">
        <v>0</v>
      </c>
      <c r="FQ369">
        <v>0</v>
      </c>
      <c r="FR369">
        <v>0</v>
      </c>
      <c r="FT369" t="s">
        <v>399</v>
      </c>
      <c r="FU369" t="s">
        <v>888</v>
      </c>
      <c r="FV369" t="s">
        <v>2466</v>
      </c>
      <c r="FW369">
        <v>1</v>
      </c>
      <c r="FX369">
        <v>0</v>
      </c>
      <c r="FY369">
        <v>1</v>
      </c>
      <c r="FZ369">
        <v>0</v>
      </c>
      <c r="GA369">
        <v>0</v>
      </c>
      <c r="GB369">
        <v>1</v>
      </c>
      <c r="GC369">
        <v>0</v>
      </c>
      <c r="GD369">
        <v>0</v>
      </c>
      <c r="GE369">
        <v>0</v>
      </c>
      <c r="GF369">
        <v>0</v>
      </c>
      <c r="GG369">
        <v>0</v>
      </c>
      <c r="GH369">
        <v>0</v>
      </c>
      <c r="GI369">
        <v>0</v>
      </c>
      <c r="GJ369">
        <v>0</v>
      </c>
      <c r="GK369">
        <v>0</v>
      </c>
      <c r="GM369" t="s">
        <v>1437</v>
      </c>
      <c r="GN369">
        <v>0</v>
      </c>
      <c r="GO369">
        <v>1</v>
      </c>
      <c r="GP369">
        <v>0</v>
      </c>
      <c r="GQ369">
        <v>1</v>
      </c>
      <c r="GR369">
        <v>0</v>
      </c>
      <c r="GS369">
        <v>0</v>
      </c>
      <c r="GT369">
        <v>0</v>
      </c>
      <c r="GU369">
        <v>0</v>
      </c>
      <c r="GV369">
        <v>0</v>
      </c>
      <c r="GW369">
        <v>0</v>
      </c>
      <c r="GX369">
        <v>0</v>
      </c>
      <c r="GY369">
        <v>0</v>
      </c>
      <c r="GZ369">
        <v>0</v>
      </c>
      <c r="HA369">
        <v>0</v>
      </c>
      <c r="HC369" t="s">
        <v>4564</v>
      </c>
      <c r="HD369">
        <v>1</v>
      </c>
      <c r="HE369">
        <v>1</v>
      </c>
      <c r="HF369">
        <v>1</v>
      </c>
      <c r="HG369">
        <v>0</v>
      </c>
      <c r="HH369">
        <v>1</v>
      </c>
      <c r="HI369">
        <v>0</v>
      </c>
      <c r="HJ369">
        <v>0</v>
      </c>
      <c r="HK369">
        <v>1</v>
      </c>
      <c r="HL369">
        <v>1</v>
      </c>
      <c r="HM369">
        <v>0</v>
      </c>
      <c r="HN369">
        <v>1</v>
      </c>
      <c r="HO369">
        <v>0</v>
      </c>
      <c r="HP369">
        <v>0</v>
      </c>
      <c r="HQ369">
        <v>0</v>
      </c>
      <c r="HR369">
        <v>0</v>
      </c>
      <c r="HT369" t="s">
        <v>4565</v>
      </c>
      <c r="HU369">
        <v>1</v>
      </c>
      <c r="HV369">
        <v>1</v>
      </c>
      <c r="HW369">
        <v>0</v>
      </c>
      <c r="HX369">
        <v>0</v>
      </c>
      <c r="HY369">
        <v>0</v>
      </c>
      <c r="HZ369">
        <v>0</v>
      </c>
      <c r="IA369">
        <v>1</v>
      </c>
      <c r="IB369">
        <v>0</v>
      </c>
      <c r="IC369">
        <v>0</v>
      </c>
      <c r="ID369">
        <v>0</v>
      </c>
      <c r="IE369">
        <v>0</v>
      </c>
      <c r="IF369">
        <v>0</v>
      </c>
      <c r="IG369">
        <v>0</v>
      </c>
      <c r="IH369">
        <v>0</v>
      </c>
      <c r="II369">
        <v>0</v>
      </c>
      <c r="IJ369">
        <v>0</v>
      </c>
      <c r="IK369">
        <v>0</v>
      </c>
      <c r="IM369" t="s">
        <v>399</v>
      </c>
      <c r="IN369" t="s">
        <v>1724</v>
      </c>
      <c r="IO369">
        <v>1</v>
      </c>
      <c r="IP369">
        <v>1</v>
      </c>
      <c r="IQ369">
        <v>1</v>
      </c>
      <c r="IR369">
        <v>0</v>
      </c>
      <c r="IS369">
        <v>0</v>
      </c>
      <c r="IT369">
        <v>0</v>
      </c>
      <c r="IU369">
        <v>0</v>
      </c>
      <c r="IV369">
        <v>0</v>
      </c>
      <c r="IW369">
        <v>0</v>
      </c>
      <c r="IX369">
        <v>0</v>
      </c>
      <c r="IY369">
        <v>0</v>
      </c>
      <c r="IZ369">
        <v>0</v>
      </c>
      <c r="JA369">
        <v>0</v>
      </c>
      <c r="JB369">
        <v>0</v>
      </c>
      <c r="JD369" t="s">
        <v>888</v>
      </c>
      <c r="JE369" t="s">
        <v>888</v>
      </c>
      <c r="JF369" t="s">
        <v>399</v>
      </c>
      <c r="JG369" t="s">
        <v>401</v>
      </c>
      <c r="JH369" t="s">
        <v>987</v>
      </c>
      <c r="JI369" t="s">
        <v>981</v>
      </c>
      <c r="JK369" t="s">
        <v>939</v>
      </c>
      <c r="JL369" t="s">
        <v>401</v>
      </c>
      <c r="JM369" t="s">
        <v>401</v>
      </c>
      <c r="JN369" t="s">
        <v>4566</v>
      </c>
      <c r="JO369">
        <v>1</v>
      </c>
      <c r="JP369">
        <v>1</v>
      </c>
      <c r="JQ369">
        <v>1</v>
      </c>
      <c r="JR369">
        <v>0</v>
      </c>
      <c r="JS369">
        <v>0</v>
      </c>
      <c r="JT369">
        <v>0</v>
      </c>
      <c r="JU369">
        <v>0</v>
      </c>
      <c r="JW369" t="s">
        <v>402</v>
      </c>
      <c r="JX369" t="s">
        <v>4567</v>
      </c>
      <c r="JY369">
        <v>3275690</v>
      </c>
      <c r="JZ369" t="s">
        <v>4568</v>
      </c>
    </row>
    <row r="370" spans="1:286" x14ac:dyDescent="0.35">
      <c r="A370" t="s">
        <v>4569</v>
      </c>
      <c r="B370" t="s">
        <v>4570</v>
      </c>
      <c r="C370" t="s">
        <v>4199</v>
      </c>
      <c r="D370" t="s">
        <v>386</v>
      </c>
      <c r="E370" t="s">
        <v>399</v>
      </c>
      <c r="F370" t="s">
        <v>407</v>
      </c>
      <c r="G370" t="s">
        <v>451</v>
      </c>
      <c r="H370" t="s">
        <v>649</v>
      </c>
      <c r="I370" t="s">
        <v>4553</v>
      </c>
      <c r="J370" t="s">
        <v>399</v>
      </c>
      <c r="K370">
        <v>38</v>
      </c>
      <c r="L370" t="s">
        <v>761</v>
      </c>
      <c r="M370">
        <v>5</v>
      </c>
      <c r="N370" t="s">
        <v>774</v>
      </c>
      <c r="P370" t="s">
        <v>796</v>
      </c>
      <c r="R370" t="s">
        <v>830</v>
      </c>
      <c r="S370">
        <v>0</v>
      </c>
      <c r="T370">
        <v>0</v>
      </c>
      <c r="U370">
        <v>0</v>
      </c>
      <c r="V370">
        <v>0</v>
      </c>
      <c r="W370">
        <v>0</v>
      </c>
      <c r="X370">
        <v>0</v>
      </c>
      <c r="Y370">
        <v>0</v>
      </c>
      <c r="Z370">
        <v>0</v>
      </c>
      <c r="AA370">
        <v>0</v>
      </c>
      <c r="AB370">
        <v>1</v>
      </c>
      <c r="AC370">
        <v>0</v>
      </c>
      <c r="AD370">
        <v>0</v>
      </c>
      <c r="AE370">
        <v>0</v>
      </c>
      <c r="AG370" t="s">
        <v>839</v>
      </c>
      <c r="AI370" t="s">
        <v>399</v>
      </c>
      <c r="AJ370" t="s">
        <v>399</v>
      </c>
      <c r="AP370" t="s">
        <v>401</v>
      </c>
      <c r="BC370" t="s">
        <v>401</v>
      </c>
      <c r="BE370" t="s">
        <v>888</v>
      </c>
      <c r="BG370" t="s">
        <v>399</v>
      </c>
      <c r="BH370" t="s">
        <v>941</v>
      </c>
      <c r="BI370">
        <v>0</v>
      </c>
      <c r="BJ370">
        <v>1</v>
      </c>
      <c r="BK370">
        <v>0</v>
      </c>
      <c r="BL370">
        <v>0</v>
      </c>
      <c r="BM370">
        <v>0</v>
      </c>
      <c r="BN370">
        <v>0</v>
      </c>
      <c r="BO370">
        <v>0</v>
      </c>
      <c r="BP370">
        <v>0</v>
      </c>
      <c r="BQ370">
        <v>0</v>
      </c>
      <c r="BR370">
        <v>0</v>
      </c>
      <c r="BS370">
        <v>0</v>
      </c>
      <c r="BT370">
        <v>0</v>
      </c>
      <c r="BU370">
        <v>0</v>
      </c>
      <c r="BV370">
        <v>0</v>
      </c>
      <c r="BW370">
        <v>0</v>
      </c>
      <c r="BX370">
        <v>0</v>
      </c>
      <c r="BY370">
        <v>0</v>
      </c>
      <c r="BZ370">
        <v>0</v>
      </c>
      <c r="CA370">
        <v>0</v>
      </c>
      <c r="CB370">
        <v>0</v>
      </c>
      <c r="CC370">
        <v>0</v>
      </c>
      <c r="CD370">
        <v>0</v>
      </c>
      <c r="CE370">
        <v>0</v>
      </c>
      <c r="CF370">
        <v>0</v>
      </c>
      <c r="CG370">
        <v>0</v>
      </c>
      <c r="CI370" t="s">
        <v>987</v>
      </c>
      <c r="CJ370" t="s">
        <v>987</v>
      </c>
      <c r="CK370" t="s">
        <v>888</v>
      </c>
      <c r="CL370" t="s">
        <v>987</v>
      </c>
      <c r="CM370" t="s">
        <v>993</v>
      </c>
      <c r="CN370" t="s">
        <v>987</v>
      </c>
      <c r="CO370" t="s">
        <v>993</v>
      </c>
      <c r="CP370" t="s">
        <v>888</v>
      </c>
      <c r="CQ370" t="s">
        <v>987</v>
      </c>
      <c r="CR370" t="s">
        <v>888</v>
      </c>
      <c r="CS370" t="s">
        <v>888</v>
      </c>
      <c r="CT370" t="s">
        <v>993</v>
      </c>
      <c r="CU370" t="s">
        <v>987</v>
      </c>
      <c r="CV370" t="s">
        <v>987</v>
      </c>
      <c r="CW370" t="s">
        <v>888</v>
      </c>
      <c r="CX370" t="s">
        <v>989</v>
      </c>
      <c r="CY370" t="s">
        <v>399</v>
      </c>
      <c r="CZ370" t="s">
        <v>4571</v>
      </c>
      <c r="DA370" t="s">
        <v>4572</v>
      </c>
      <c r="DB370">
        <v>0</v>
      </c>
      <c r="DC370">
        <v>0</v>
      </c>
      <c r="DD370">
        <v>0</v>
      </c>
      <c r="DE370">
        <v>1</v>
      </c>
      <c r="DF370">
        <v>0</v>
      </c>
      <c r="DG370">
        <v>0</v>
      </c>
      <c r="DH370">
        <v>0</v>
      </c>
      <c r="DI370">
        <v>0</v>
      </c>
      <c r="DJ370">
        <v>0</v>
      </c>
      <c r="DK370">
        <v>0</v>
      </c>
      <c r="DL370">
        <v>0</v>
      </c>
      <c r="DM370">
        <v>0</v>
      </c>
      <c r="DN370">
        <v>1</v>
      </c>
      <c r="DO370">
        <v>1</v>
      </c>
      <c r="DP370">
        <v>1</v>
      </c>
      <c r="DQ370">
        <v>0</v>
      </c>
      <c r="DR370">
        <v>0</v>
      </c>
      <c r="DS370">
        <v>0</v>
      </c>
      <c r="DT370">
        <v>0</v>
      </c>
      <c r="DV370" t="s">
        <v>399</v>
      </c>
      <c r="DW370" t="s">
        <v>855</v>
      </c>
      <c r="DX370">
        <v>1</v>
      </c>
      <c r="DY370">
        <v>0</v>
      </c>
      <c r="DZ370">
        <v>0</v>
      </c>
      <c r="EA370">
        <v>0</v>
      </c>
      <c r="EB370">
        <v>0</v>
      </c>
      <c r="EC370">
        <v>0</v>
      </c>
      <c r="EE370" t="s">
        <v>399</v>
      </c>
      <c r="EF370" t="s">
        <v>1734</v>
      </c>
      <c r="EG370">
        <v>1</v>
      </c>
      <c r="EH370">
        <v>1</v>
      </c>
      <c r="EI370">
        <v>0</v>
      </c>
      <c r="EJ370">
        <v>0</v>
      </c>
      <c r="EK370">
        <v>0</v>
      </c>
      <c r="EL370">
        <v>0</v>
      </c>
      <c r="EM370">
        <v>0</v>
      </c>
      <c r="EN370">
        <v>0</v>
      </c>
      <c r="EO370">
        <v>0</v>
      </c>
      <c r="EP370">
        <v>0</v>
      </c>
      <c r="ER370" t="s">
        <v>2557</v>
      </c>
      <c r="ES370">
        <v>1</v>
      </c>
      <c r="ET370">
        <v>1</v>
      </c>
      <c r="EU370">
        <v>1</v>
      </c>
      <c r="EV370">
        <v>0</v>
      </c>
      <c r="EW370">
        <v>0</v>
      </c>
      <c r="EZ370" t="s">
        <v>401</v>
      </c>
      <c r="FA370" t="s">
        <v>399</v>
      </c>
      <c r="FB370" t="s">
        <v>1047</v>
      </c>
      <c r="FC370" t="s">
        <v>399</v>
      </c>
      <c r="FD370" t="s">
        <v>399</v>
      </c>
      <c r="FE370" t="s">
        <v>4573</v>
      </c>
      <c r="FF370">
        <v>1</v>
      </c>
      <c r="FG370">
        <v>1</v>
      </c>
      <c r="FH370">
        <v>1</v>
      </c>
      <c r="FI370">
        <v>1</v>
      </c>
      <c r="FJ370">
        <v>0</v>
      </c>
      <c r="FK370">
        <v>0</v>
      </c>
      <c r="FL370">
        <v>1</v>
      </c>
      <c r="FM370">
        <v>0</v>
      </c>
      <c r="FN370">
        <v>0</v>
      </c>
      <c r="FO370">
        <v>0</v>
      </c>
      <c r="FP370">
        <v>0</v>
      </c>
      <c r="FQ370">
        <v>0</v>
      </c>
      <c r="FR370">
        <v>0</v>
      </c>
      <c r="FT370" t="s">
        <v>888</v>
      </c>
      <c r="FU370" t="s">
        <v>401</v>
      </c>
      <c r="FV370" t="s">
        <v>1524</v>
      </c>
      <c r="FW370">
        <v>1</v>
      </c>
      <c r="FX370">
        <v>0</v>
      </c>
      <c r="FY370">
        <v>1</v>
      </c>
      <c r="FZ370">
        <v>0</v>
      </c>
      <c r="GA370">
        <v>0</v>
      </c>
      <c r="GB370">
        <v>1</v>
      </c>
      <c r="GC370">
        <v>0</v>
      </c>
      <c r="GD370">
        <v>0</v>
      </c>
      <c r="GE370">
        <v>0</v>
      </c>
      <c r="GF370">
        <v>0</v>
      </c>
      <c r="GG370">
        <v>0</v>
      </c>
      <c r="GH370">
        <v>0</v>
      </c>
      <c r="GI370">
        <v>0</v>
      </c>
      <c r="GJ370">
        <v>0</v>
      </c>
      <c r="GK370">
        <v>0</v>
      </c>
      <c r="GM370" t="s">
        <v>1498</v>
      </c>
      <c r="GN370">
        <v>0</v>
      </c>
      <c r="GO370">
        <v>1</v>
      </c>
      <c r="GP370">
        <v>0</v>
      </c>
      <c r="GQ370">
        <v>1</v>
      </c>
      <c r="GR370">
        <v>0</v>
      </c>
      <c r="GS370">
        <v>1</v>
      </c>
      <c r="GT370">
        <v>0</v>
      </c>
      <c r="GU370">
        <v>0</v>
      </c>
      <c r="GV370">
        <v>0</v>
      </c>
      <c r="GW370">
        <v>0</v>
      </c>
      <c r="GX370">
        <v>0</v>
      </c>
      <c r="GY370">
        <v>0</v>
      </c>
      <c r="GZ370">
        <v>0</v>
      </c>
      <c r="HA370">
        <v>0</v>
      </c>
      <c r="HC370" t="s">
        <v>4574</v>
      </c>
      <c r="HD370">
        <v>1</v>
      </c>
      <c r="HE370">
        <v>0</v>
      </c>
      <c r="HF370">
        <v>1</v>
      </c>
      <c r="HG370">
        <v>0</v>
      </c>
      <c r="HH370">
        <v>1</v>
      </c>
      <c r="HI370">
        <v>1</v>
      </c>
      <c r="HJ370">
        <v>1</v>
      </c>
      <c r="HK370">
        <v>0</v>
      </c>
      <c r="HL370">
        <v>0</v>
      </c>
      <c r="HM370">
        <v>0</v>
      </c>
      <c r="HN370">
        <v>1</v>
      </c>
      <c r="HO370">
        <v>0</v>
      </c>
      <c r="HP370">
        <v>0</v>
      </c>
      <c r="HQ370">
        <v>0</v>
      </c>
      <c r="HR370">
        <v>0</v>
      </c>
      <c r="HT370" t="s">
        <v>4575</v>
      </c>
      <c r="HU370">
        <v>1</v>
      </c>
      <c r="HV370">
        <v>1</v>
      </c>
      <c r="HW370">
        <v>1</v>
      </c>
      <c r="HX370">
        <v>0</v>
      </c>
      <c r="HY370">
        <v>0</v>
      </c>
      <c r="HZ370">
        <v>0</v>
      </c>
      <c r="IA370">
        <v>1</v>
      </c>
      <c r="IB370">
        <v>0</v>
      </c>
      <c r="IC370">
        <v>0</v>
      </c>
      <c r="ID370">
        <v>0</v>
      </c>
      <c r="IE370">
        <v>0</v>
      </c>
      <c r="IF370">
        <v>0</v>
      </c>
      <c r="IG370">
        <v>0</v>
      </c>
      <c r="IH370">
        <v>0</v>
      </c>
      <c r="II370">
        <v>0</v>
      </c>
      <c r="IJ370">
        <v>0</v>
      </c>
      <c r="IK370">
        <v>0</v>
      </c>
      <c r="IM370" t="s">
        <v>399</v>
      </c>
      <c r="IN370" t="s">
        <v>4576</v>
      </c>
      <c r="IO370">
        <v>1</v>
      </c>
      <c r="IP370">
        <v>1</v>
      </c>
      <c r="IQ370">
        <v>1</v>
      </c>
      <c r="IR370">
        <v>1</v>
      </c>
      <c r="IS370">
        <v>0</v>
      </c>
      <c r="IT370">
        <v>0</v>
      </c>
      <c r="IU370">
        <v>0</v>
      </c>
      <c r="IV370">
        <v>0</v>
      </c>
      <c r="IW370">
        <v>0</v>
      </c>
      <c r="IX370">
        <v>0</v>
      </c>
      <c r="IY370">
        <v>0</v>
      </c>
      <c r="IZ370">
        <v>0</v>
      </c>
      <c r="JA370">
        <v>0</v>
      </c>
      <c r="JB370">
        <v>0</v>
      </c>
      <c r="JD370" t="s">
        <v>401</v>
      </c>
      <c r="JE370" t="s">
        <v>888</v>
      </c>
      <c r="JF370" t="s">
        <v>399</v>
      </c>
      <c r="JG370" t="s">
        <v>401</v>
      </c>
      <c r="JH370" t="s">
        <v>993</v>
      </c>
      <c r="JI370" t="s">
        <v>1207</v>
      </c>
      <c r="JK370" t="s">
        <v>1215</v>
      </c>
      <c r="JL370" t="s">
        <v>401</v>
      </c>
      <c r="JM370" t="s">
        <v>401</v>
      </c>
      <c r="JN370" t="s">
        <v>1456</v>
      </c>
      <c r="JO370">
        <v>1</v>
      </c>
      <c r="JP370">
        <v>1</v>
      </c>
      <c r="JQ370">
        <v>1</v>
      </c>
      <c r="JR370">
        <v>0</v>
      </c>
      <c r="JS370">
        <v>0</v>
      </c>
      <c r="JT370">
        <v>0</v>
      </c>
      <c r="JU370">
        <v>0</v>
      </c>
      <c r="JW370" t="s">
        <v>4577</v>
      </c>
      <c r="JX370" t="s">
        <v>4577</v>
      </c>
      <c r="JY370">
        <v>3275691</v>
      </c>
      <c r="JZ370" t="s">
        <v>4578</v>
      </c>
    </row>
    <row r="371" spans="1:286" x14ac:dyDescent="0.35">
      <c r="A371" t="s">
        <v>4579</v>
      </c>
      <c r="B371" t="s">
        <v>4580</v>
      </c>
      <c r="C371" t="s">
        <v>4199</v>
      </c>
      <c r="D371" t="s">
        <v>386</v>
      </c>
      <c r="E371" t="s">
        <v>399</v>
      </c>
      <c r="F371" t="s">
        <v>407</v>
      </c>
      <c r="G371" t="s">
        <v>451</v>
      </c>
      <c r="H371" t="s">
        <v>649</v>
      </c>
      <c r="I371" t="s">
        <v>4553</v>
      </c>
      <c r="J371" t="s">
        <v>399</v>
      </c>
      <c r="K371">
        <v>41</v>
      </c>
      <c r="L371" t="s">
        <v>761</v>
      </c>
      <c r="M371">
        <v>14</v>
      </c>
      <c r="N371" t="s">
        <v>766</v>
      </c>
      <c r="P371" t="s">
        <v>796</v>
      </c>
      <c r="R371" t="s">
        <v>814</v>
      </c>
      <c r="S371">
        <v>0</v>
      </c>
      <c r="T371">
        <v>1</v>
      </c>
      <c r="U371">
        <v>0</v>
      </c>
      <c r="V371">
        <v>0</v>
      </c>
      <c r="W371">
        <v>0</v>
      </c>
      <c r="X371">
        <v>0</v>
      </c>
      <c r="Y371">
        <v>0</v>
      </c>
      <c r="Z371">
        <v>0</v>
      </c>
      <c r="AA371">
        <v>0</v>
      </c>
      <c r="AB371">
        <v>0</v>
      </c>
      <c r="AC371">
        <v>0</v>
      </c>
      <c r="AD371">
        <v>0</v>
      </c>
      <c r="AE371">
        <v>0</v>
      </c>
      <c r="AG371" t="s">
        <v>837</v>
      </c>
      <c r="AI371" t="s">
        <v>399</v>
      </c>
      <c r="AJ371" t="s">
        <v>401</v>
      </c>
      <c r="AK371" t="s">
        <v>853</v>
      </c>
      <c r="AM371" t="s">
        <v>404</v>
      </c>
      <c r="AN371" t="s">
        <v>883</v>
      </c>
      <c r="AO371" t="s">
        <v>399</v>
      </c>
      <c r="AP371" t="s">
        <v>399</v>
      </c>
      <c r="AQ371" t="s">
        <v>897</v>
      </c>
      <c r="AR371" t="s">
        <v>908</v>
      </c>
      <c r="AS371">
        <v>0</v>
      </c>
      <c r="AT371">
        <v>1</v>
      </c>
      <c r="AU371">
        <v>0</v>
      </c>
      <c r="AV371">
        <v>0</v>
      </c>
      <c r="AW371">
        <v>0</v>
      </c>
      <c r="AX371">
        <v>0</v>
      </c>
      <c r="AY371">
        <v>0</v>
      </c>
      <c r="AZ371">
        <v>0</v>
      </c>
      <c r="BA371">
        <v>0</v>
      </c>
      <c r="BC371" t="s">
        <v>401</v>
      </c>
      <c r="BD371" t="s">
        <v>401</v>
      </c>
      <c r="BG371" t="s">
        <v>399</v>
      </c>
      <c r="BH371" t="s">
        <v>1507</v>
      </c>
      <c r="BI371">
        <v>1</v>
      </c>
      <c r="BJ371">
        <v>1</v>
      </c>
      <c r="BK371">
        <v>0</v>
      </c>
      <c r="BL371">
        <v>0</v>
      </c>
      <c r="BM371">
        <v>0</v>
      </c>
      <c r="BN371">
        <v>0</v>
      </c>
      <c r="BO371">
        <v>0</v>
      </c>
      <c r="BP371">
        <v>0</v>
      </c>
      <c r="BQ371">
        <v>0</v>
      </c>
      <c r="BR371">
        <v>0</v>
      </c>
      <c r="BS371">
        <v>0</v>
      </c>
      <c r="BT371">
        <v>0</v>
      </c>
      <c r="BU371">
        <v>0</v>
      </c>
      <c r="BV371">
        <v>0</v>
      </c>
      <c r="BW371">
        <v>0</v>
      </c>
      <c r="BX371">
        <v>0</v>
      </c>
      <c r="BY371">
        <v>0</v>
      </c>
      <c r="BZ371">
        <v>0</v>
      </c>
      <c r="CA371">
        <v>0</v>
      </c>
      <c r="CB371">
        <v>0</v>
      </c>
      <c r="CC371">
        <v>0</v>
      </c>
      <c r="CD371">
        <v>0</v>
      </c>
      <c r="CE371">
        <v>0</v>
      </c>
      <c r="CF371">
        <v>0</v>
      </c>
      <c r="CG371">
        <v>0</v>
      </c>
      <c r="CI371" t="s">
        <v>987</v>
      </c>
      <c r="CJ371" t="s">
        <v>987</v>
      </c>
      <c r="CK371" t="s">
        <v>993</v>
      </c>
      <c r="CL371" t="s">
        <v>987</v>
      </c>
      <c r="CM371" t="s">
        <v>993</v>
      </c>
      <c r="CN371" t="s">
        <v>993</v>
      </c>
      <c r="CO371" t="s">
        <v>993</v>
      </c>
      <c r="CP371" t="s">
        <v>987</v>
      </c>
      <c r="CQ371" t="s">
        <v>888</v>
      </c>
      <c r="CR371" t="s">
        <v>987</v>
      </c>
      <c r="CS371" t="s">
        <v>987</v>
      </c>
      <c r="CT371" t="s">
        <v>987</v>
      </c>
      <c r="CU371" t="s">
        <v>993</v>
      </c>
      <c r="CV371" t="s">
        <v>987</v>
      </c>
      <c r="CW371" t="s">
        <v>993</v>
      </c>
      <c r="CX371" t="s">
        <v>993</v>
      </c>
      <c r="CY371" t="s">
        <v>399</v>
      </c>
      <c r="CZ371" t="s">
        <v>4581</v>
      </c>
      <c r="DA371" t="s">
        <v>941</v>
      </c>
      <c r="DB371">
        <v>0</v>
      </c>
      <c r="DC371">
        <v>0</v>
      </c>
      <c r="DD371">
        <v>0</v>
      </c>
      <c r="DE371">
        <v>0</v>
      </c>
      <c r="DF371">
        <v>0</v>
      </c>
      <c r="DG371">
        <v>0</v>
      </c>
      <c r="DH371">
        <v>0</v>
      </c>
      <c r="DI371">
        <v>0</v>
      </c>
      <c r="DJ371">
        <v>0</v>
      </c>
      <c r="DK371">
        <v>0</v>
      </c>
      <c r="DL371">
        <v>0</v>
      </c>
      <c r="DM371">
        <v>0</v>
      </c>
      <c r="DN371">
        <v>0</v>
      </c>
      <c r="DO371">
        <v>1</v>
      </c>
      <c r="DP371">
        <v>0</v>
      </c>
      <c r="DQ371">
        <v>0</v>
      </c>
      <c r="DR371">
        <v>0</v>
      </c>
      <c r="DS371">
        <v>0</v>
      </c>
      <c r="DT371">
        <v>0</v>
      </c>
      <c r="DV371" t="s">
        <v>399</v>
      </c>
      <c r="DW371" t="s">
        <v>855</v>
      </c>
      <c r="DX371">
        <v>1</v>
      </c>
      <c r="DY371">
        <v>0</v>
      </c>
      <c r="DZ371">
        <v>0</v>
      </c>
      <c r="EA371">
        <v>0</v>
      </c>
      <c r="EB371">
        <v>0</v>
      </c>
      <c r="EC371">
        <v>0</v>
      </c>
      <c r="EE371" t="s">
        <v>888</v>
      </c>
      <c r="EF371" t="s">
        <v>1719</v>
      </c>
      <c r="EG371">
        <v>1</v>
      </c>
      <c r="EH371">
        <v>1</v>
      </c>
      <c r="EI371">
        <v>0</v>
      </c>
      <c r="EJ371">
        <v>0</v>
      </c>
      <c r="EK371">
        <v>0</v>
      </c>
      <c r="EL371">
        <v>0</v>
      </c>
      <c r="EM371">
        <v>0</v>
      </c>
      <c r="EN371">
        <v>0</v>
      </c>
      <c r="EO371">
        <v>0</v>
      </c>
      <c r="EP371">
        <v>0</v>
      </c>
      <c r="ER371" t="s">
        <v>3002</v>
      </c>
      <c r="ES371">
        <v>0</v>
      </c>
      <c r="ET371">
        <v>1</v>
      </c>
      <c r="EU371">
        <v>1</v>
      </c>
      <c r="EV371">
        <v>0</v>
      </c>
      <c r="EW371">
        <v>0</v>
      </c>
      <c r="EZ371" t="s">
        <v>401</v>
      </c>
      <c r="FA371" t="s">
        <v>399</v>
      </c>
      <c r="FB371" t="s">
        <v>1043</v>
      </c>
      <c r="FC371" t="s">
        <v>399</v>
      </c>
      <c r="FD371" t="s">
        <v>399</v>
      </c>
      <c r="FE371" t="s">
        <v>2723</v>
      </c>
      <c r="FF371">
        <v>1</v>
      </c>
      <c r="FG371">
        <v>1</v>
      </c>
      <c r="FH371">
        <v>0</v>
      </c>
      <c r="FI371">
        <v>0</v>
      </c>
      <c r="FJ371">
        <v>0</v>
      </c>
      <c r="FK371">
        <v>1</v>
      </c>
      <c r="FL371">
        <v>0</v>
      </c>
      <c r="FM371">
        <v>0</v>
      </c>
      <c r="FN371">
        <v>0</v>
      </c>
      <c r="FO371">
        <v>0</v>
      </c>
      <c r="FP371">
        <v>0</v>
      </c>
      <c r="FQ371">
        <v>0</v>
      </c>
      <c r="FR371">
        <v>0</v>
      </c>
      <c r="FT371" t="s">
        <v>399</v>
      </c>
      <c r="FU371" t="s">
        <v>401</v>
      </c>
      <c r="FV371" t="s">
        <v>2466</v>
      </c>
      <c r="FW371">
        <v>1</v>
      </c>
      <c r="FX371">
        <v>0</v>
      </c>
      <c r="FY371">
        <v>1</v>
      </c>
      <c r="FZ371">
        <v>0</v>
      </c>
      <c r="GA371">
        <v>0</v>
      </c>
      <c r="GB371">
        <v>1</v>
      </c>
      <c r="GC371">
        <v>0</v>
      </c>
      <c r="GD371">
        <v>0</v>
      </c>
      <c r="GE371">
        <v>0</v>
      </c>
      <c r="GF371">
        <v>0</v>
      </c>
      <c r="GG371">
        <v>0</v>
      </c>
      <c r="GH371">
        <v>0</v>
      </c>
      <c r="GI371">
        <v>0</v>
      </c>
      <c r="GJ371">
        <v>0</v>
      </c>
      <c r="GK371">
        <v>0</v>
      </c>
      <c r="GM371" t="s">
        <v>1074</v>
      </c>
      <c r="GN371">
        <v>0</v>
      </c>
      <c r="GO371">
        <v>1</v>
      </c>
      <c r="GP371">
        <v>0</v>
      </c>
      <c r="GQ371">
        <v>0</v>
      </c>
      <c r="GR371">
        <v>0</v>
      </c>
      <c r="GS371">
        <v>0</v>
      </c>
      <c r="GT371">
        <v>0</v>
      </c>
      <c r="GU371">
        <v>0</v>
      </c>
      <c r="GV371">
        <v>0</v>
      </c>
      <c r="GW371">
        <v>0</v>
      </c>
      <c r="GX371">
        <v>0</v>
      </c>
      <c r="GY371">
        <v>0</v>
      </c>
      <c r="GZ371">
        <v>0</v>
      </c>
      <c r="HA371">
        <v>0</v>
      </c>
      <c r="HC371" t="s">
        <v>4582</v>
      </c>
      <c r="HD371">
        <v>1</v>
      </c>
      <c r="HE371">
        <v>1</v>
      </c>
      <c r="HF371">
        <v>1</v>
      </c>
      <c r="HG371">
        <v>1</v>
      </c>
      <c r="HH371">
        <v>1</v>
      </c>
      <c r="HI371">
        <v>1</v>
      </c>
      <c r="HJ371">
        <v>1</v>
      </c>
      <c r="HK371">
        <v>1</v>
      </c>
      <c r="HL371">
        <v>1</v>
      </c>
      <c r="HM371">
        <v>0</v>
      </c>
      <c r="HN371">
        <v>0</v>
      </c>
      <c r="HO371">
        <v>0</v>
      </c>
      <c r="HP371">
        <v>0</v>
      </c>
      <c r="HQ371">
        <v>0</v>
      </c>
      <c r="HR371">
        <v>0</v>
      </c>
      <c r="HT371" t="s">
        <v>2198</v>
      </c>
      <c r="HU371">
        <v>1</v>
      </c>
      <c r="HV371">
        <v>1</v>
      </c>
      <c r="HW371">
        <v>0</v>
      </c>
      <c r="HX371">
        <v>0</v>
      </c>
      <c r="HY371">
        <v>0</v>
      </c>
      <c r="HZ371">
        <v>0</v>
      </c>
      <c r="IA371">
        <v>0</v>
      </c>
      <c r="IB371">
        <v>0</v>
      </c>
      <c r="IC371">
        <v>0</v>
      </c>
      <c r="ID371">
        <v>0</v>
      </c>
      <c r="IE371">
        <v>0</v>
      </c>
      <c r="IF371">
        <v>0</v>
      </c>
      <c r="IG371">
        <v>0</v>
      </c>
      <c r="IH371">
        <v>0</v>
      </c>
      <c r="II371">
        <v>0</v>
      </c>
      <c r="IJ371">
        <v>0</v>
      </c>
      <c r="IK371">
        <v>0</v>
      </c>
      <c r="IM371" t="s">
        <v>399</v>
      </c>
      <c r="IN371" t="s">
        <v>4583</v>
      </c>
      <c r="IO371">
        <v>1</v>
      </c>
      <c r="IP371">
        <v>1</v>
      </c>
      <c r="IQ371">
        <v>1</v>
      </c>
      <c r="IR371">
        <v>0</v>
      </c>
      <c r="IS371">
        <v>0</v>
      </c>
      <c r="IT371">
        <v>0</v>
      </c>
      <c r="IU371">
        <v>0</v>
      </c>
      <c r="IV371">
        <v>0</v>
      </c>
      <c r="IW371">
        <v>0</v>
      </c>
      <c r="IX371">
        <v>0</v>
      </c>
      <c r="IY371">
        <v>0</v>
      </c>
      <c r="IZ371">
        <v>0</v>
      </c>
      <c r="JA371">
        <v>0</v>
      </c>
      <c r="JB371">
        <v>0</v>
      </c>
      <c r="JD371" t="s">
        <v>401</v>
      </c>
      <c r="JE371" t="s">
        <v>1193</v>
      </c>
      <c r="JF371" t="s">
        <v>399</v>
      </c>
      <c r="JG371" t="s">
        <v>401</v>
      </c>
      <c r="JH371" t="s">
        <v>987</v>
      </c>
      <c r="JI371" t="s">
        <v>981</v>
      </c>
      <c r="JK371" t="s">
        <v>1213</v>
      </c>
      <c r="JL371" t="s">
        <v>401</v>
      </c>
      <c r="JM371" t="s">
        <v>401</v>
      </c>
      <c r="JN371" t="s">
        <v>4584</v>
      </c>
      <c r="JO371">
        <v>1</v>
      </c>
      <c r="JP371">
        <v>1</v>
      </c>
      <c r="JQ371">
        <v>1</v>
      </c>
      <c r="JR371">
        <v>0</v>
      </c>
      <c r="JS371">
        <v>0</v>
      </c>
      <c r="JT371">
        <v>0</v>
      </c>
      <c r="JU371">
        <v>0</v>
      </c>
      <c r="JW371" t="s">
        <v>4577</v>
      </c>
      <c r="JX371" t="s">
        <v>4577</v>
      </c>
      <c r="JY371">
        <v>3275692</v>
      </c>
      <c r="JZ371" t="s">
        <v>4585</v>
      </c>
    </row>
    <row r="372" spans="1:286" x14ac:dyDescent="0.35">
      <c r="A372" t="s">
        <v>4586</v>
      </c>
      <c r="B372" t="s">
        <v>4587</v>
      </c>
      <c r="C372" t="s">
        <v>4199</v>
      </c>
      <c r="D372" t="s">
        <v>386</v>
      </c>
      <c r="E372" t="s">
        <v>399</v>
      </c>
      <c r="F372" t="s">
        <v>407</v>
      </c>
      <c r="G372" t="s">
        <v>451</v>
      </c>
      <c r="H372" t="s">
        <v>649</v>
      </c>
      <c r="I372" t="s">
        <v>4588</v>
      </c>
      <c r="J372" t="s">
        <v>399</v>
      </c>
      <c r="K372">
        <v>29</v>
      </c>
      <c r="L372" t="s">
        <v>761</v>
      </c>
      <c r="M372">
        <v>5</v>
      </c>
      <c r="N372" t="s">
        <v>777</v>
      </c>
      <c r="P372" t="s">
        <v>790</v>
      </c>
      <c r="R372" t="s">
        <v>830</v>
      </c>
      <c r="S372">
        <v>0</v>
      </c>
      <c r="T372">
        <v>0</v>
      </c>
      <c r="U372">
        <v>0</v>
      </c>
      <c r="V372">
        <v>0</v>
      </c>
      <c r="W372">
        <v>0</v>
      </c>
      <c r="X372">
        <v>0</v>
      </c>
      <c r="Y372">
        <v>0</v>
      </c>
      <c r="Z372">
        <v>0</v>
      </c>
      <c r="AA372">
        <v>0</v>
      </c>
      <c r="AB372">
        <v>1</v>
      </c>
      <c r="AC372">
        <v>0</v>
      </c>
      <c r="AD372">
        <v>0</v>
      </c>
      <c r="AE372">
        <v>0</v>
      </c>
      <c r="AG372" t="s">
        <v>839</v>
      </c>
      <c r="AI372" t="s">
        <v>399</v>
      </c>
      <c r="AJ372" t="s">
        <v>399</v>
      </c>
      <c r="AP372" t="s">
        <v>401</v>
      </c>
      <c r="BC372" t="s">
        <v>399</v>
      </c>
      <c r="BE372" t="s">
        <v>936</v>
      </c>
      <c r="BG372" t="s">
        <v>399</v>
      </c>
      <c r="BH372" t="s">
        <v>4589</v>
      </c>
      <c r="BI372">
        <v>1</v>
      </c>
      <c r="BJ372">
        <v>1</v>
      </c>
      <c r="BK372">
        <v>0</v>
      </c>
      <c r="BL372">
        <v>0</v>
      </c>
      <c r="BM372">
        <v>0</v>
      </c>
      <c r="BN372">
        <v>0</v>
      </c>
      <c r="BO372">
        <v>0</v>
      </c>
      <c r="BP372">
        <v>0</v>
      </c>
      <c r="BQ372">
        <v>0</v>
      </c>
      <c r="BR372">
        <v>0</v>
      </c>
      <c r="BS372">
        <v>0</v>
      </c>
      <c r="BT372">
        <v>0</v>
      </c>
      <c r="BU372">
        <v>0</v>
      </c>
      <c r="BV372">
        <v>0</v>
      </c>
      <c r="BW372">
        <v>0</v>
      </c>
      <c r="BX372">
        <v>0</v>
      </c>
      <c r="BY372">
        <v>0</v>
      </c>
      <c r="BZ372">
        <v>0</v>
      </c>
      <c r="CA372">
        <v>0</v>
      </c>
      <c r="CB372">
        <v>0</v>
      </c>
      <c r="CC372">
        <v>0</v>
      </c>
      <c r="CD372">
        <v>0</v>
      </c>
      <c r="CE372">
        <v>0</v>
      </c>
      <c r="CF372">
        <v>0</v>
      </c>
      <c r="CG372">
        <v>1</v>
      </c>
      <c r="CI372" t="s">
        <v>987</v>
      </c>
      <c r="CJ372" t="s">
        <v>985</v>
      </c>
      <c r="CK372" t="s">
        <v>888</v>
      </c>
      <c r="CL372" t="s">
        <v>888</v>
      </c>
      <c r="CM372" t="s">
        <v>993</v>
      </c>
      <c r="CN372" t="s">
        <v>987</v>
      </c>
      <c r="CO372" t="s">
        <v>993</v>
      </c>
      <c r="CP372" t="s">
        <v>987</v>
      </c>
      <c r="CQ372" t="s">
        <v>888</v>
      </c>
      <c r="CR372" t="s">
        <v>985</v>
      </c>
      <c r="CS372" t="s">
        <v>888</v>
      </c>
      <c r="CT372" t="s">
        <v>993</v>
      </c>
      <c r="CU372" t="s">
        <v>989</v>
      </c>
      <c r="CV372" t="s">
        <v>985</v>
      </c>
      <c r="CW372" t="s">
        <v>993</v>
      </c>
      <c r="CX372" t="s">
        <v>888</v>
      </c>
      <c r="CY372" t="s">
        <v>399</v>
      </c>
      <c r="CZ372" t="s">
        <v>4590</v>
      </c>
      <c r="DA372" t="s">
        <v>4591</v>
      </c>
      <c r="DB372">
        <v>1</v>
      </c>
      <c r="DC372">
        <v>0</v>
      </c>
      <c r="DD372">
        <v>0</v>
      </c>
      <c r="DE372">
        <v>0</v>
      </c>
      <c r="DF372">
        <v>0</v>
      </c>
      <c r="DG372">
        <v>0</v>
      </c>
      <c r="DH372">
        <v>0</v>
      </c>
      <c r="DI372">
        <v>0</v>
      </c>
      <c r="DJ372">
        <v>0</v>
      </c>
      <c r="DK372">
        <v>0</v>
      </c>
      <c r="DL372">
        <v>0</v>
      </c>
      <c r="DM372">
        <v>1</v>
      </c>
      <c r="DN372">
        <v>0</v>
      </c>
      <c r="DO372">
        <v>1</v>
      </c>
      <c r="DP372">
        <v>1</v>
      </c>
      <c r="DQ372">
        <v>0</v>
      </c>
      <c r="DR372">
        <v>0</v>
      </c>
      <c r="DS372">
        <v>0</v>
      </c>
      <c r="DT372">
        <v>0</v>
      </c>
      <c r="DV372" t="s">
        <v>399</v>
      </c>
      <c r="DW372" t="s">
        <v>855</v>
      </c>
      <c r="DX372">
        <v>1</v>
      </c>
      <c r="DY372">
        <v>0</v>
      </c>
      <c r="DZ372">
        <v>0</v>
      </c>
      <c r="EA372">
        <v>0</v>
      </c>
      <c r="EB372">
        <v>0</v>
      </c>
      <c r="EC372">
        <v>0</v>
      </c>
      <c r="EE372" t="s">
        <v>399</v>
      </c>
      <c r="EF372" t="s">
        <v>1734</v>
      </c>
      <c r="EG372">
        <v>1</v>
      </c>
      <c r="EH372">
        <v>1</v>
      </c>
      <c r="EI372">
        <v>0</v>
      </c>
      <c r="EJ372">
        <v>0</v>
      </c>
      <c r="EK372">
        <v>0</v>
      </c>
      <c r="EL372">
        <v>0</v>
      </c>
      <c r="EM372">
        <v>0</v>
      </c>
      <c r="EN372">
        <v>0</v>
      </c>
      <c r="EO372">
        <v>0</v>
      </c>
      <c r="EP372">
        <v>0</v>
      </c>
      <c r="ER372" t="s">
        <v>2247</v>
      </c>
      <c r="ES372">
        <v>1</v>
      </c>
      <c r="ET372">
        <v>1</v>
      </c>
      <c r="EU372">
        <v>1</v>
      </c>
      <c r="EV372">
        <v>0</v>
      </c>
      <c r="EW372">
        <v>0</v>
      </c>
      <c r="EZ372" t="s">
        <v>401</v>
      </c>
      <c r="FA372" t="s">
        <v>399</v>
      </c>
      <c r="FB372" t="s">
        <v>1047</v>
      </c>
      <c r="FC372" t="s">
        <v>399</v>
      </c>
      <c r="FD372" t="s">
        <v>399</v>
      </c>
      <c r="FE372" t="s">
        <v>4592</v>
      </c>
      <c r="FF372">
        <v>1</v>
      </c>
      <c r="FG372">
        <v>1</v>
      </c>
      <c r="FH372">
        <v>1</v>
      </c>
      <c r="FI372">
        <v>1</v>
      </c>
      <c r="FJ372">
        <v>0</v>
      </c>
      <c r="FK372">
        <v>1</v>
      </c>
      <c r="FL372">
        <v>1</v>
      </c>
      <c r="FM372">
        <v>0</v>
      </c>
      <c r="FN372">
        <v>0</v>
      </c>
      <c r="FO372">
        <v>0</v>
      </c>
      <c r="FP372">
        <v>0</v>
      </c>
      <c r="FQ372">
        <v>0</v>
      </c>
      <c r="FR372">
        <v>0</v>
      </c>
      <c r="FT372" t="s">
        <v>888</v>
      </c>
      <c r="FU372" t="s">
        <v>401</v>
      </c>
      <c r="FV372" t="s">
        <v>1498</v>
      </c>
      <c r="FW372">
        <v>1</v>
      </c>
      <c r="FX372">
        <v>0</v>
      </c>
      <c r="FY372">
        <v>1</v>
      </c>
      <c r="FZ372">
        <v>0</v>
      </c>
      <c r="GA372">
        <v>1</v>
      </c>
      <c r="GB372">
        <v>0</v>
      </c>
      <c r="GC372">
        <v>0</v>
      </c>
      <c r="GD372">
        <v>0</v>
      </c>
      <c r="GE372">
        <v>0</v>
      </c>
      <c r="GF372">
        <v>0</v>
      </c>
      <c r="GG372">
        <v>0</v>
      </c>
      <c r="GH372">
        <v>0</v>
      </c>
      <c r="GI372">
        <v>0</v>
      </c>
      <c r="GJ372">
        <v>0</v>
      </c>
      <c r="GK372">
        <v>0</v>
      </c>
      <c r="GM372" t="s">
        <v>1437</v>
      </c>
      <c r="GN372">
        <v>0</v>
      </c>
      <c r="GO372">
        <v>1</v>
      </c>
      <c r="GP372">
        <v>0</v>
      </c>
      <c r="GQ372">
        <v>1</v>
      </c>
      <c r="GR372">
        <v>0</v>
      </c>
      <c r="GS372">
        <v>0</v>
      </c>
      <c r="GT372">
        <v>0</v>
      </c>
      <c r="GU372">
        <v>0</v>
      </c>
      <c r="GV372">
        <v>0</v>
      </c>
      <c r="GW372">
        <v>0</v>
      </c>
      <c r="GX372">
        <v>0</v>
      </c>
      <c r="GY372">
        <v>0</v>
      </c>
      <c r="GZ372">
        <v>0</v>
      </c>
      <c r="HA372">
        <v>0</v>
      </c>
      <c r="HC372" t="s">
        <v>4593</v>
      </c>
      <c r="HD372">
        <v>1</v>
      </c>
      <c r="HE372">
        <v>1</v>
      </c>
      <c r="HF372">
        <v>1</v>
      </c>
      <c r="HG372">
        <v>1</v>
      </c>
      <c r="HH372">
        <v>1</v>
      </c>
      <c r="HI372">
        <v>1</v>
      </c>
      <c r="HJ372">
        <v>1</v>
      </c>
      <c r="HK372">
        <v>1</v>
      </c>
      <c r="HL372">
        <v>0</v>
      </c>
      <c r="HM372">
        <v>0</v>
      </c>
      <c r="HN372">
        <v>0</v>
      </c>
      <c r="HO372">
        <v>0</v>
      </c>
      <c r="HP372">
        <v>0</v>
      </c>
      <c r="HQ372">
        <v>0</v>
      </c>
      <c r="HR372">
        <v>0</v>
      </c>
      <c r="HT372" t="s">
        <v>4594</v>
      </c>
      <c r="HU372">
        <v>1</v>
      </c>
      <c r="HV372">
        <v>1</v>
      </c>
      <c r="HW372">
        <v>1</v>
      </c>
      <c r="HX372">
        <v>0</v>
      </c>
      <c r="HY372">
        <v>0</v>
      </c>
      <c r="HZ372">
        <v>0</v>
      </c>
      <c r="IA372">
        <v>0</v>
      </c>
      <c r="IB372">
        <v>0</v>
      </c>
      <c r="IC372">
        <v>0</v>
      </c>
      <c r="ID372">
        <v>0</v>
      </c>
      <c r="IE372">
        <v>0</v>
      </c>
      <c r="IF372">
        <v>0</v>
      </c>
      <c r="IG372">
        <v>0</v>
      </c>
      <c r="IH372">
        <v>0</v>
      </c>
      <c r="II372">
        <v>0</v>
      </c>
      <c r="IJ372">
        <v>0</v>
      </c>
      <c r="IK372">
        <v>0</v>
      </c>
      <c r="IM372" t="s">
        <v>399</v>
      </c>
      <c r="IN372" t="s">
        <v>1809</v>
      </c>
      <c r="IO372">
        <v>1</v>
      </c>
      <c r="IP372">
        <v>1</v>
      </c>
      <c r="IQ372">
        <v>1</v>
      </c>
      <c r="IR372">
        <v>1</v>
      </c>
      <c r="IS372">
        <v>0</v>
      </c>
      <c r="IT372">
        <v>0</v>
      </c>
      <c r="IU372">
        <v>0</v>
      </c>
      <c r="IV372">
        <v>0</v>
      </c>
      <c r="IW372">
        <v>0</v>
      </c>
      <c r="IX372">
        <v>0</v>
      </c>
      <c r="IY372">
        <v>0</v>
      </c>
      <c r="IZ372">
        <v>0</v>
      </c>
      <c r="JA372">
        <v>0</v>
      </c>
      <c r="JB372">
        <v>0</v>
      </c>
      <c r="JD372" t="s">
        <v>401</v>
      </c>
      <c r="JE372" t="s">
        <v>1193</v>
      </c>
      <c r="JF372" t="s">
        <v>399</v>
      </c>
      <c r="JG372" t="s">
        <v>401</v>
      </c>
      <c r="JH372" t="s">
        <v>987</v>
      </c>
      <c r="JI372" t="s">
        <v>806</v>
      </c>
      <c r="JK372" t="s">
        <v>401</v>
      </c>
      <c r="JL372" t="s">
        <v>401</v>
      </c>
      <c r="JM372" t="s">
        <v>401</v>
      </c>
      <c r="JN372" t="s">
        <v>1441</v>
      </c>
      <c r="JO372">
        <v>1</v>
      </c>
      <c r="JP372">
        <v>1</v>
      </c>
      <c r="JQ372">
        <v>1</v>
      </c>
      <c r="JR372">
        <v>1</v>
      </c>
      <c r="JS372">
        <v>0</v>
      </c>
      <c r="JT372">
        <v>0</v>
      </c>
      <c r="JU372">
        <v>0</v>
      </c>
      <c r="JW372" t="s">
        <v>4577</v>
      </c>
      <c r="JX372" t="s">
        <v>4577</v>
      </c>
      <c r="JY372">
        <v>3275693</v>
      </c>
      <c r="JZ372" t="s">
        <v>4595</v>
      </c>
    </row>
    <row r="373" spans="1:286" x14ac:dyDescent="0.35">
      <c r="A373" t="s">
        <v>4596</v>
      </c>
      <c r="B373" t="s">
        <v>4597</v>
      </c>
      <c r="C373" t="s">
        <v>4199</v>
      </c>
      <c r="D373" t="s">
        <v>386</v>
      </c>
      <c r="E373" t="s">
        <v>399</v>
      </c>
      <c r="F373" t="s">
        <v>407</v>
      </c>
      <c r="G373" t="s">
        <v>451</v>
      </c>
      <c r="H373" t="s">
        <v>649</v>
      </c>
      <c r="I373" t="s">
        <v>4598</v>
      </c>
      <c r="J373" t="s">
        <v>399</v>
      </c>
      <c r="K373">
        <v>20</v>
      </c>
      <c r="L373" t="s">
        <v>759</v>
      </c>
      <c r="M373">
        <v>8</v>
      </c>
      <c r="N373" t="s">
        <v>774</v>
      </c>
      <c r="P373" t="s">
        <v>790</v>
      </c>
      <c r="R373" t="s">
        <v>812</v>
      </c>
      <c r="S373">
        <v>1</v>
      </c>
      <c r="T373">
        <v>0</v>
      </c>
      <c r="U373">
        <v>0</v>
      </c>
      <c r="V373">
        <v>0</v>
      </c>
      <c r="W373">
        <v>0</v>
      </c>
      <c r="X373">
        <v>0</v>
      </c>
      <c r="Y373">
        <v>0</v>
      </c>
      <c r="Z373">
        <v>0</v>
      </c>
      <c r="AA373">
        <v>0</v>
      </c>
      <c r="AB373">
        <v>0</v>
      </c>
      <c r="AC373">
        <v>0</v>
      </c>
      <c r="AD373">
        <v>0</v>
      </c>
      <c r="AE373">
        <v>0</v>
      </c>
      <c r="AG373" t="s">
        <v>837</v>
      </c>
      <c r="AI373" t="s">
        <v>399</v>
      </c>
      <c r="AJ373" t="s">
        <v>401</v>
      </c>
      <c r="AK373" t="s">
        <v>853</v>
      </c>
      <c r="AM373" t="s">
        <v>409</v>
      </c>
      <c r="AN373" t="s">
        <v>883</v>
      </c>
      <c r="AO373" t="s">
        <v>401</v>
      </c>
      <c r="AP373" t="s">
        <v>401</v>
      </c>
      <c r="BC373" t="s">
        <v>401</v>
      </c>
      <c r="BD373" t="s">
        <v>888</v>
      </c>
      <c r="BE373" t="s">
        <v>888</v>
      </c>
      <c r="BG373" t="s">
        <v>399</v>
      </c>
      <c r="BH373" t="s">
        <v>953</v>
      </c>
      <c r="BI373">
        <v>0</v>
      </c>
      <c r="BJ373">
        <v>0</v>
      </c>
      <c r="BK373">
        <v>0</v>
      </c>
      <c r="BL373">
        <v>0</v>
      </c>
      <c r="BM373">
        <v>0</v>
      </c>
      <c r="BN373">
        <v>0</v>
      </c>
      <c r="BO373">
        <v>0</v>
      </c>
      <c r="BP373">
        <v>1</v>
      </c>
      <c r="BQ373">
        <v>0</v>
      </c>
      <c r="BR373">
        <v>0</v>
      </c>
      <c r="BS373">
        <v>0</v>
      </c>
      <c r="BT373">
        <v>0</v>
      </c>
      <c r="BU373">
        <v>0</v>
      </c>
      <c r="BV373">
        <v>0</v>
      </c>
      <c r="BW373">
        <v>0</v>
      </c>
      <c r="BX373">
        <v>0</v>
      </c>
      <c r="BY373">
        <v>0</v>
      </c>
      <c r="BZ373">
        <v>0</v>
      </c>
      <c r="CA373">
        <v>0</v>
      </c>
      <c r="CB373">
        <v>0</v>
      </c>
      <c r="CC373">
        <v>0</v>
      </c>
      <c r="CD373">
        <v>0</v>
      </c>
      <c r="CE373">
        <v>0</v>
      </c>
      <c r="CF373">
        <v>0</v>
      </c>
      <c r="CG373">
        <v>0</v>
      </c>
      <c r="CI373" t="s">
        <v>985</v>
      </c>
      <c r="CJ373" t="s">
        <v>987</v>
      </c>
      <c r="CK373" t="s">
        <v>993</v>
      </c>
      <c r="CL373" t="s">
        <v>888</v>
      </c>
      <c r="CM373" t="s">
        <v>888</v>
      </c>
      <c r="CN373" t="s">
        <v>888</v>
      </c>
      <c r="CO373" t="s">
        <v>989</v>
      </c>
      <c r="CP373" t="s">
        <v>991</v>
      </c>
      <c r="CQ373" t="s">
        <v>991</v>
      </c>
      <c r="CR373" t="s">
        <v>993</v>
      </c>
      <c r="CS373" t="s">
        <v>993</v>
      </c>
      <c r="CT373" t="s">
        <v>888</v>
      </c>
      <c r="CU373" t="s">
        <v>993</v>
      </c>
      <c r="CV373" t="s">
        <v>989</v>
      </c>
      <c r="CW373" t="s">
        <v>991</v>
      </c>
      <c r="CX373" t="s">
        <v>989</v>
      </c>
      <c r="CY373" t="s">
        <v>399</v>
      </c>
      <c r="CZ373" t="s">
        <v>4599</v>
      </c>
      <c r="DA373" t="s">
        <v>1417</v>
      </c>
      <c r="DB373">
        <v>1</v>
      </c>
      <c r="DC373">
        <v>0</v>
      </c>
      <c r="DD373">
        <v>0</v>
      </c>
      <c r="DE373">
        <v>0</v>
      </c>
      <c r="DF373">
        <v>0</v>
      </c>
      <c r="DG373">
        <v>0</v>
      </c>
      <c r="DH373">
        <v>0</v>
      </c>
      <c r="DI373">
        <v>0</v>
      </c>
      <c r="DJ373">
        <v>0</v>
      </c>
      <c r="DK373">
        <v>0</v>
      </c>
      <c r="DL373">
        <v>0</v>
      </c>
      <c r="DM373">
        <v>0</v>
      </c>
      <c r="DN373">
        <v>0</v>
      </c>
      <c r="DO373">
        <v>1</v>
      </c>
      <c r="DP373">
        <v>0</v>
      </c>
      <c r="DQ373">
        <v>0</v>
      </c>
      <c r="DR373">
        <v>0</v>
      </c>
      <c r="DS373">
        <v>0</v>
      </c>
      <c r="DT373">
        <v>0</v>
      </c>
      <c r="DV373" t="s">
        <v>399</v>
      </c>
      <c r="DW373" t="s">
        <v>855</v>
      </c>
      <c r="DX373">
        <v>1</v>
      </c>
      <c r="DY373">
        <v>0</v>
      </c>
      <c r="DZ373">
        <v>0</v>
      </c>
      <c r="EA373">
        <v>0</v>
      </c>
      <c r="EB373">
        <v>0</v>
      </c>
      <c r="EC373">
        <v>0</v>
      </c>
      <c r="EE373" t="s">
        <v>888</v>
      </c>
      <c r="EF373" t="s">
        <v>1734</v>
      </c>
      <c r="EG373">
        <v>1</v>
      </c>
      <c r="EH373">
        <v>1</v>
      </c>
      <c r="EI373">
        <v>0</v>
      </c>
      <c r="EJ373">
        <v>0</v>
      </c>
      <c r="EK373">
        <v>0</v>
      </c>
      <c r="EL373">
        <v>0</v>
      </c>
      <c r="EM373">
        <v>0</v>
      </c>
      <c r="EN373">
        <v>0</v>
      </c>
      <c r="EO373">
        <v>0</v>
      </c>
      <c r="EP373">
        <v>0</v>
      </c>
      <c r="ER373" t="s">
        <v>2396</v>
      </c>
      <c r="ES373">
        <v>1</v>
      </c>
      <c r="ET373">
        <v>1</v>
      </c>
      <c r="EU373">
        <v>1</v>
      </c>
      <c r="EV373">
        <v>0</v>
      </c>
      <c r="EW373">
        <v>0</v>
      </c>
      <c r="EZ373" t="s">
        <v>401</v>
      </c>
      <c r="FA373" t="s">
        <v>399</v>
      </c>
      <c r="FB373" t="s">
        <v>1043</v>
      </c>
      <c r="FC373" t="s">
        <v>399</v>
      </c>
      <c r="FD373" t="s">
        <v>399</v>
      </c>
      <c r="FE373" t="s">
        <v>4600</v>
      </c>
      <c r="FF373">
        <v>1</v>
      </c>
      <c r="FG373">
        <v>1</v>
      </c>
      <c r="FH373">
        <v>1</v>
      </c>
      <c r="FI373">
        <v>1</v>
      </c>
      <c r="FJ373">
        <v>1</v>
      </c>
      <c r="FK373">
        <v>1</v>
      </c>
      <c r="FL373">
        <v>1</v>
      </c>
      <c r="FM373">
        <v>1</v>
      </c>
      <c r="FN373">
        <v>0</v>
      </c>
      <c r="FO373">
        <v>0</v>
      </c>
      <c r="FP373">
        <v>0</v>
      </c>
      <c r="FQ373">
        <v>0</v>
      </c>
      <c r="FR373">
        <v>0</v>
      </c>
      <c r="FT373" t="s">
        <v>399</v>
      </c>
      <c r="FU373" t="s">
        <v>888</v>
      </c>
      <c r="FV373" t="s">
        <v>1498</v>
      </c>
      <c r="FW373">
        <v>1</v>
      </c>
      <c r="FX373">
        <v>0</v>
      </c>
      <c r="FY373">
        <v>1</v>
      </c>
      <c r="FZ373">
        <v>0</v>
      </c>
      <c r="GA373">
        <v>1</v>
      </c>
      <c r="GB373">
        <v>0</v>
      </c>
      <c r="GC373">
        <v>0</v>
      </c>
      <c r="GD373">
        <v>0</v>
      </c>
      <c r="GE373">
        <v>0</v>
      </c>
      <c r="GF373">
        <v>0</v>
      </c>
      <c r="GG373">
        <v>0</v>
      </c>
      <c r="GH373">
        <v>0</v>
      </c>
      <c r="GI373">
        <v>0</v>
      </c>
      <c r="GJ373">
        <v>0</v>
      </c>
      <c r="GK373">
        <v>0</v>
      </c>
      <c r="GM373" t="s">
        <v>1437</v>
      </c>
      <c r="GN373">
        <v>0</v>
      </c>
      <c r="GO373">
        <v>1</v>
      </c>
      <c r="GP373">
        <v>0</v>
      </c>
      <c r="GQ373">
        <v>1</v>
      </c>
      <c r="GR373">
        <v>0</v>
      </c>
      <c r="GS373">
        <v>0</v>
      </c>
      <c r="GT373">
        <v>0</v>
      </c>
      <c r="GU373">
        <v>0</v>
      </c>
      <c r="GV373">
        <v>0</v>
      </c>
      <c r="GW373">
        <v>0</v>
      </c>
      <c r="GX373">
        <v>0</v>
      </c>
      <c r="GY373">
        <v>0</v>
      </c>
      <c r="GZ373">
        <v>0</v>
      </c>
      <c r="HA373">
        <v>0</v>
      </c>
      <c r="HC373" t="s">
        <v>3693</v>
      </c>
      <c r="HD373">
        <v>1</v>
      </c>
      <c r="HE373">
        <v>0</v>
      </c>
      <c r="HF373">
        <v>1</v>
      </c>
      <c r="HG373">
        <v>0</v>
      </c>
      <c r="HH373">
        <v>0</v>
      </c>
      <c r="HI373">
        <v>1</v>
      </c>
      <c r="HJ373">
        <v>0</v>
      </c>
      <c r="HK373">
        <v>1</v>
      </c>
      <c r="HL373">
        <v>0</v>
      </c>
      <c r="HM373">
        <v>0</v>
      </c>
      <c r="HN373">
        <v>0</v>
      </c>
      <c r="HO373">
        <v>0</v>
      </c>
      <c r="HP373">
        <v>0</v>
      </c>
      <c r="HQ373">
        <v>0</v>
      </c>
      <c r="HR373">
        <v>0</v>
      </c>
      <c r="HT373" t="s">
        <v>2507</v>
      </c>
      <c r="HU373">
        <v>0</v>
      </c>
      <c r="HV373">
        <v>1</v>
      </c>
      <c r="HW373">
        <v>1</v>
      </c>
      <c r="HX373">
        <v>1</v>
      </c>
      <c r="HY373">
        <v>0</v>
      </c>
      <c r="HZ373">
        <v>0</v>
      </c>
      <c r="IA373">
        <v>0</v>
      </c>
      <c r="IB373">
        <v>0</v>
      </c>
      <c r="IC373">
        <v>0</v>
      </c>
      <c r="ID373">
        <v>0</v>
      </c>
      <c r="IE373">
        <v>0</v>
      </c>
      <c r="IF373">
        <v>0</v>
      </c>
      <c r="IG373">
        <v>0</v>
      </c>
      <c r="IH373">
        <v>0</v>
      </c>
      <c r="II373">
        <v>0</v>
      </c>
      <c r="IJ373">
        <v>0</v>
      </c>
      <c r="IK373">
        <v>0</v>
      </c>
      <c r="IM373" t="s">
        <v>399</v>
      </c>
      <c r="IN373" t="s">
        <v>2884</v>
      </c>
      <c r="IO373">
        <v>1</v>
      </c>
      <c r="IP373">
        <v>0</v>
      </c>
      <c r="IQ373">
        <v>1</v>
      </c>
      <c r="IR373">
        <v>1</v>
      </c>
      <c r="IS373">
        <v>0</v>
      </c>
      <c r="IT373">
        <v>0</v>
      </c>
      <c r="IU373">
        <v>0</v>
      </c>
      <c r="IV373">
        <v>0</v>
      </c>
      <c r="IW373">
        <v>0</v>
      </c>
      <c r="IX373">
        <v>0</v>
      </c>
      <c r="IY373">
        <v>0</v>
      </c>
      <c r="IZ373">
        <v>0</v>
      </c>
      <c r="JA373">
        <v>0</v>
      </c>
      <c r="JB373">
        <v>0</v>
      </c>
      <c r="JD373" t="s">
        <v>401</v>
      </c>
      <c r="JE373" t="s">
        <v>888</v>
      </c>
      <c r="JF373" t="s">
        <v>888</v>
      </c>
      <c r="JH373" t="s">
        <v>985</v>
      </c>
      <c r="JI373" t="s">
        <v>806</v>
      </c>
      <c r="JK373" t="s">
        <v>939</v>
      </c>
      <c r="JL373" t="s">
        <v>401</v>
      </c>
      <c r="JM373" t="s">
        <v>401</v>
      </c>
      <c r="JN373" t="s">
        <v>1441</v>
      </c>
      <c r="JO373">
        <v>1</v>
      </c>
      <c r="JP373">
        <v>1</v>
      </c>
      <c r="JQ373">
        <v>1</v>
      </c>
      <c r="JR373">
        <v>1</v>
      </c>
      <c r="JS373">
        <v>0</v>
      </c>
      <c r="JT373">
        <v>0</v>
      </c>
      <c r="JU373">
        <v>0</v>
      </c>
      <c r="JW373" t="s">
        <v>4577</v>
      </c>
      <c r="JX373" t="s">
        <v>4577</v>
      </c>
      <c r="JY373">
        <v>3275694</v>
      </c>
      <c r="JZ373" t="s">
        <v>4601</v>
      </c>
    </row>
    <row r="374" spans="1:286" x14ac:dyDescent="0.35">
      <c r="A374" t="s">
        <v>4602</v>
      </c>
      <c r="B374" t="s">
        <v>4603</v>
      </c>
      <c r="C374" t="s">
        <v>4199</v>
      </c>
      <c r="D374" t="s">
        <v>386</v>
      </c>
      <c r="E374" t="s">
        <v>399</v>
      </c>
      <c r="F374" t="s">
        <v>407</v>
      </c>
      <c r="G374" t="s">
        <v>451</v>
      </c>
      <c r="H374" t="s">
        <v>649</v>
      </c>
      <c r="I374" t="s">
        <v>4588</v>
      </c>
      <c r="J374" t="s">
        <v>399</v>
      </c>
      <c r="K374">
        <v>30</v>
      </c>
      <c r="L374" t="s">
        <v>761</v>
      </c>
      <c r="M374">
        <v>8</v>
      </c>
      <c r="N374" t="s">
        <v>768</v>
      </c>
      <c r="P374" t="s">
        <v>796</v>
      </c>
      <c r="R374" t="s">
        <v>814</v>
      </c>
      <c r="S374">
        <v>0</v>
      </c>
      <c r="T374">
        <v>1</v>
      </c>
      <c r="U374">
        <v>0</v>
      </c>
      <c r="V374">
        <v>0</v>
      </c>
      <c r="W374">
        <v>0</v>
      </c>
      <c r="X374">
        <v>0</v>
      </c>
      <c r="Y374">
        <v>0</v>
      </c>
      <c r="Z374">
        <v>0</v>
      </c>
      <c r="AA374">
        <v>0</v>
      </c>
      <c r="AB374">
        <v>0</v>
      </c>
      <c r="AC374">
        <v>0</v>
      </c>
      <c r="AD374">
        <v>0</v>
      </c>
      <c r="AE374">
        <v>0</v>
      </c>
      <c r="AG374" t="s">
        <v>839</v>
      </c>
      <c r="AI374" t="s">
        <v>399</v>
      </c>
      <c r="AJ374" t="s">
        <v>399</v>
      </c>
      <c r="AP374" t="s">
        <v>401</v>
      </c>
      <c r="BC374" t="s">
        <v>401</v>
      </c>
      <c r="BE374" t="s">
        <v>932</v>
      </c>
      <c r="BG374" t="s">
        <v>399</v>
      </c>
      <c r="BH374" t="s">
        <v>941</v>
      </c>
      <c r="BI374">
        <v>0</v>
      </c>
      <c r="BJ374">
        <v>1</v>
      </c>
      <c r="BK374">
        <v>0</v>
      </c>
      <c r="BL374">
        <v>0</v>
      </c>
      <c r="BM374">
        <v>0</v>
      </c>
      <c r="BN374">
        <v>0</v>
      </c>
      <c r="BO374">
        <v>0</v>
      </c>
      <c r="BP374">
        <v>0</v>
      </c>
      <c r="BQ374">
        <v>0</v>
      </c>
      <c r="BR374">
        <v>0</v>
      </c>
      <c r="BS374">
        <v>0</v>
      </c>
      <c r="BT374">
        <v>0</v>
      </c>
      <c r="BU374">
        <v>0</v>
      </c>
      <c r="BV374">
        <v>0</v>
      </c>
      <c r="BW374">
        <v>0</v>
      </c>
      <c r="BX374">
        <v>0</v>
      </c>
      <c r="BY374">
        <v>0</v>
      </c>
      <c r="BZ374">
        <v>0</v>
      </c>
      <c r="CA374">
        <v>0</v>
      </c>
      <c r="CB374">
        <v>0</v>
      </c>
      <c r="CC374">
        <v>0</v>
      </c>
      <c r="CD374">
        <v>0</v>
      </c>
      <c r="CE374">
        <v>0</v>
      </c>
      <c r="CF374">
        <v>0</v>
      </c>
      <c r="CG374">
        <v>0</v>
      </c>
      <c r="CI374" t="s">
        <v>985</v>
      </c>
      <c r="CJ374" t="s">
        <v>985</v>
      </c>
      <c r="CK374" t="s">
        <v>993</v>
      </c>
      <c r="CL374" t="s">
        <v>987</v>
      </c>
      <c r="CM374" t="s">
        <v>993</v>
      </c>
      <c r="CN374" t="s">
        <v>987</v>
      </c>
      <c r="CO374" t="s">
        <v>989</v>
      </c>
      <c r="CP374" t="s">
        <v>987</v>
      </c>
      <c r="CQ374" t="s">
        <v>987</v>
      </c>
      <c r="CR374" t="s">
        <v>888</v>
      </c>
      <c r="CS374" t="s">
        <v>993</v>
      </c>
      <c r="CT374" t="s">
        <v>993</v>
      </c>
      <c r="CU374" t="s">
        <v>888</v>
      </c>
      <c r="CV374" t="s">
        <v>985</v>
      </c>
      <c r="CW374" t="s">
        <v>888</v>
      </c>
      <c r="CX374" t="s">
        <v>987</v>
      </c>
      <c r="CY374" t="s">
        <v>399</v>
      </c>
      <c r="CZ374" t="s">
        <v>4604</v>
      </c>
      <c r="DA374" t="s">
        <v>977</v>
      </c>
      <c r="DB374">
        <v>0</v>
      </c>
      <c r="DC374">
        <v>0</v>
      </c>
      <c r="DD374">
        <v>0</v>
      </c>
      <c r="DE374">
        <v>0</v>
      </c>
      <c r="DF374">
        <v>0</v>
      </c>
      <c r="DG374">
        <v>0</v>
      </c>
      <c r="DH374">
        <v>0</v>
      </c>
      <c r="DI374">
        <v>0</v>
      </c>
      <c r="DJ374">
        <v>0</v>
      </c>
      <c r="DK374">
        <v>0</v>
      </c>
      <c r="DL374">
        <v>0</v>
      </c>
      <c r="DM374">
        <v>1</v>
      </c>
      <c r="DN374">
        <v>0</v>
      </c>
      <c r="DO374">
        <v>0</v>
      </c>
      <c r="DP374">
        <v>0</v>
      </c>
      <c r="DQ374">
        <v>0</v>
      </c>
      <c r="DR374">
        <v>0</v>
      </c>
      <c r="DS374">
        <v>0</v>
      </c>
      <c r="DT374">
        <v>0</v>
      </c>
      <c r="DV374" t="s">
        <v>399</v>
      </c>
      <c r="DW374" t="s">
        <v>855</v>
      </c>
      <c r="DX374">
        <v>1</v>
      </c>
      <c r="DY374">
        <v>0</v>
      </c>
      <c r="DZ374">
        <v>0</v>
      </c>
      <c r="EA374">
        <v>0</v>
      </c>
      <c r="EB374">
        <v>0</v>
      </c>
      <c r="EC374">
        <v>0</v>
      </c>
      <c r="EE374" t="s">
        <v>399</v>
      </c>
      <c r="EF374" t="s">
        <v>1704</v>
      </c>
      <c r="EG374">
        <v>1</v>
      </c>
      <c r="EH374">
        <v>1</v>
      </c>
      <c r="EI374">
        <v>1</v>
      </c>
      <c r="EJ374">
        <v>0</v>
      </c>
      <c r="EK374">
        <v>0</v>
      </c>
      <c r="EL374">
        <v>0</v>
      </c>
      <c r="EM374">
        <v>0</v>
      </c>
      <c r="EN374">
        <v>0</v>
      </c>
      <c r="EO374">
        <v>0</v>
      </c>
      <c r="EP374">
        <v>0</v>
      </c>
      <c r="ER374" t="s">
        <v>2247</v>
      </c>
      <c r="ES374">
        <v>1</v>
      </c>
      <c r="ET374">
        <v>1</v>
      </c>
      <c r="EU374">
        <v>1</v>
      </c>
      <c r="EV374">
        <v>0</v>
      </c>
      <c r="EW374">
        <v>0</v>
      </c>
      <c r="EZ374" t="s">
        <v>888</v>
      </c>
      <c r="FA374" t="s">
        <v>399</v>
      </c>
      <c r="FB374" t="s">
        <v>1043</v>
      </c>
      <c r="FC374" t="s">
        <v>399</v>
      </c>
      <c r="FD374" t="s">
        <v>399</v>
      </c>
      <c r="FE374" t="s">
        <v>1793</v>
      </c>
      <c r="FF374">
        <v>1</v>
      </c>
      <c r="FG374">
        <v>1</v>
      </c>
      <c r="FH374">
        <v>1</v>
      </c>
      <c r="FI374">
        <v>1</v>
      </c>
      <c r="FJ374">
        <v>1</v>
      </c>
      <c r="FK374">
        <v>1</v>
      </c>
      <c r="FL374">
        <v>1</v>
      </c>
      <c r="FM374">
        <v>1</v>
      </c>
      <c r="FN374">
        <v>0</v>
      </c>
      <c r="FO374">
        <v>0</v>
      </c>
      <c r="FP374">
        <v>0</v>
      </c>
      <c r="FQ374">
        <v>0</v>
      </c>
      <c r="FR374">
        <v>0</v>
      </c>
      <c r="FT374" t="s">
        <v>399</v>
      </c>
      <c r="FU374" t="s">
        <v>399</v>
      </c>
      <c r="FV374" t="s">
        <v>1524</v>
      </c>
      <c r="FW374">
        <v>1</v>
      </c>
      <c r="FX374">
        <v>0</v>
      </c>
      <c r="FY374">
        <v>1</v>
      </c>
      <c r="FZ374">
        <v>0</v>
      </c>
      <c r="GA374">
        <v>0</v>
      </c>
      <c r="GB374">
        <v>1</v>
      </c>
      <c r="GC374">
        <v>0</v>
      </c>
      <c r="GD374">
        <v>0</v>
      </c>
      <c r="GE374">
        <v>0</v>
      </c>
      <c r="GF374">
        <v>0</v>
      </c>
      <c r="GG374">
        <v>0</v>
      </c>
      <c r="GH374">
        <v>0</v>
      </c>
      <c r="GI374">
        <v>0</v>
      </c>
      <c r="GJ374">
        <v>0</v>
      </c>
      <c r="GK374">
        <v>0</v>
      </c>
      <c r="GM374" t="s">
        <v>1422</v>
      </c>
      <c r="GN374">
        <v>0</v>
      </c>
      <c r="GO374">
        <v>1</v>
      </c>
      <c r="GP374">
        <v>0</v>
      </c>
      <c r="GQ374">
        <v>1</v>
      </c>
      <c r="GR374">
        <v>0</v>
      </c>
      <c r="GS374">
        <v>0</v>
      </c>
      <c r="GT374">
        <v>0</v>
      </c>
      <c r="GU374">
        <v>0</v>
      </c>
      <c r="GV374">
        <v>0</v>
      </c>
      <c r="GW374">
        <v>0</v>
      </c>
      <c r="GX374">
        <v>0</v>
      </c>
      <c r="GY374">
        <v>0</v>
      </c>
      <c r="GZ374">
        <v>0</v>
      </c>
      <c r="HA374">
        <v>0</v>
      </c>
      <c r="HC374" t="s">
        <v>4605</v>
      </c>
      <c r="HD374">
        <v>1</v>
      </c>
      <c r="HE374">
        <v>1</v>
      </c>
      <c r="HF374">
        <v>1</v>
      </c>
      <c r="HG374">
        <v>1</v>
      </c>
      <c r="HH374">
        <v>1</v>
      </c>
      <c r="HI374">
        <v>1</v>
      </c>
      <c r="HJ374">
        <v>1</v>
      </c>
      <c r="HK374">
        <v>1</v>
      </c>
      <c r="HL374">
        <v>1</v>
      </c>
      <c r="HM374">
        <v>0</v>
      </c>
      <c r="HN374">
        <v>0</v>
      </c>
      <c r="HO374">
        <v>0</v>
      </c>
      <c r="HP374">
        <v>0</v>
      </c>
      <c r="HQ374">
        <v>0</v>
      </c>
      <c r="HR374">
        <v>0</v>
      </c>
      <c r="HT374" t="s">
        <v>2191</v>
      </c>
      <c r="HU374">
        <v>1</v>
      </c>
      <c r="HV374">
        <v>1</v>
      </c>
      <c r="HW374">
        <v>1</v>
      </c>
      <c r="HX374">
        <v>1</v>
      </c>
      <c r="HY374">
        <v>0</v>
      </c>
      <c r="HZ374">
        <v>0</v>
      </c>
      <c r="IA374">
        <v>0</v>
      </c>
      <c r="IB374">
        <v>0</v>
      </c>
      <c r="IC374">
        <v>0</v>
      </c>
      <c r="ID374">
        <v>0</v>
      </c>
      <c r="IE374">
        <v>0</v>
      </c>
      <c r="IF374">
        <v>0</v>
      </c>
      <c r="IG374">
        <v>0</v>
      </c>
      <c r="IH374">
        <v>0</v>
      </c>
      <c r="II374">
        <v>0</v>
      </c>
      <c r="IJ374">
        <v>0</v>
      </c>
      <c r="IK374">
        <v>0</v>
      </c>
      <c r="IM374" t="s">
        <v>399</v>
      </c>
      <c r="IN374" t="s">
        <v>1809</v>
      </c>
      <c r="IO374">
        <v>1</v>
      </c>
      <c r="IP374">
        <v>1</v>
      </c>
      <c r="IQ374">
        <v>1</v>
      </c>
      <c r="IR374">
        <v>1</v>
      </c>
      <c r="IS374">
        <v>0</v>
      </c>
      <c r="IT374">
        <v>0</v>
      </c>
      <c r="IU374">
        <v>0</v>
      </c>
      <c r="IV374">
        <v>0</v>
      </c>
      <c r="IW374">
        <v>0</v>
      </c>
      <c r="IX374">
        <v>0</v>
      </c>
      <c r="IY374">
        <v>0</v>
      </c>
      <c r="IZ374">
        <v>0</v>
      </c>
      <c r="JA374">
        <v>0</v>
      </c>
      <c r="JB374">
        <v>0</v>
      </c>
      <c r="JD374" t="s">
        <v>401</v>
      </c>
      <c r="JE374" t="s">
        <v>1193</v>
      </c>
      <c r="JF374" t="s">
        <v>399</v>
      </c>
      <c r="JG374" t="s">
        <v>401</v>
      </c>
      <c r="JH374" t="s">
        <v>989</v>
      </c>
      <c r="JI374" t="s">
        <v>981</v>
      </c>
      <c r="JK374" t="s">
        <v>939</v>
      </c>
      <c r="JL374" t="s">
        <v>401</v>
      </c>
      <c r="JM374" t="s">
        <v>399</v>
      </c>
      <c r="JW374" t="s">
        <v>4577</v>
      </c>
      <c r="JX374" t="s">
        <v>4577</v>
      </c>
      <c r="JY374">
        <v>3275695</v>
      </c>
      <c r="JZ374" t="s">
        <v>4606</v>
      </c>
    </row>
    <row r="375" spans="1:286" x14ac:dyDescent="0.35">
      <c r="A375" t="s">
        <v>4607</v>
      </c>
      <c r="B375" t="s">
        <v>4608</v>
      </c>
      <c r="C375" t="s">
        <v>4199</v>
      </c>
      <c r="D375" t="s">
        <v>386</v>
      </c>
      <c r="E375" t="s">
        <v>399</v>
      </c>
      <c r="F375" t="s">
        <v>407</v>
      </c>
      <c r="G375" t="s">
        <v>451</v>
      </c>
      <c r="H375" t="s">
        <v>649</v>
      </c>
      <c r="I375" t="s">
        <v>4588</v>
      </c>
      <c r="J375" t="s">
        <v>399</v>
      </c>
      <c r="K375">
        <v>52</v>
      </c>
      <c r="L375" t="s">
        <v>761</v>
      </c>
      <c r="M375">
        <v>12</v>
      </c>
      <c r="N375" t="s">
        <v>764</v>
      </c>
      <c r="P375" t="s">
        <v>796</v>
      </c>
      <c r="R375" t="s">
        <v>814</v>
      </c>
      <c r="S375">
        <v>0</v>
      </c>
      <c r="T375">
        <v>1</v>
      </c>
      <c r="U375">
        <v>0</v>
      </c>
      <c r="V375">
        <v>0</v>
      </c>
      <c r="W375">
        <v>0</v>
      </c>
      <c r="X375">
        <v>0</v>
      </c>
      <c r="Y375">
        <v>0</v>
      </c>
      <c r="Z375">
        <v>0</v>
      </c>
      <c r="AA375">
        <v>0</v>
      </c>
      <c r="AB375">
        <v>0</v>
      </c>
      <c r="AC375">
        <v>0</v>
      </c>
      <c r="AD375">
        <v>0</v>
      </c>
      <c r="AE375">
        <v>0</v>
      </c>
      <c r="AG375" t="s">
        <v>837</v>
      </c>
      <c r="AI375" t="s">
        <v>399</v>
      </c>
      <c r="AJ375" t="s">
        <v>399</v>
      </c>
      <c r="AP375" t="s">
        <v>401</v>
      </c>
      <c r="BC375" t="s">
        <v>401</v>
      </c>
      <c r="BE375" t="s">
        <v>888</v>
      </c>
      <c r="BG375" t="s">
        <v>399</v>
      </c>
      <c r="BH375" t="s">
        <v>1507</v>
      </c>
      <c r="BI375">
        <v>1</v>
      </c>
      <c r="BJ375">
        <v>1</v>
      </c>
      <c r="BK375">
        <v>0</v>
      </c>
      <c r="BL375">
        <v>0</v>
      </c>
      <c r="BM375">
        <v>0</v>
      </c>
      <c r="BN375">
        <v>0</v>
      </c>
      <c r="BO375">
        <v>0</v>
      </c>
      <c r="BP375">
        <v>0</v>
      </c>
      <c r="BQ375">
        <v>0</v>
      </c>
      <c r="BR375">
        <v>0</v>
      </c>
      <c r="BS375">
        <v>0</v>
      </c>
      <c r="BT375">
        <v>0</v>
      </c>
      <c r="BU375">
        <v>0</v>
      </c>
      <c r="BV375">
        <v>0</v>
      </c>
      <c r="BW375">
        <v>0</v>
      </c>
      <c r="BX375">
        <v>0</v>
      </c>
      <c r="BY375">
        <v>0</v>
      </c>
      <c r="BZ375">
        <v>0</v>
      </c>
      <c r="CA375">
        <v>0</v>
      </c>
      <c r="CB375">
        <v>0</v>
      </c>
      <c r="CC375">
        <v>0</v>
      </c>
      <c r="CD375">
        <v>0</v>
      </c>
      <c r="CE375">
        <v>0</v>
      </c>
      <c r="CF375">
        <v>0</v>
      </c>
      <c r="CG375">
        <v>0</v>
      </c>
      <c r="CI375" t="s">
        <v>987</v>
      </c>
      <c r="CJ375" t="s">
        <v>989</v>
      </c>
      <c r="CK375" t="s">
        <v>888</v>
      </c>
      <c r="CL375" t="s">
        <v>993</v>
      </c>
      <c r="CM375" t="s">
        <v>993</v>
      </c>
      <c r="CN375" t="s">
        <v>985</v>
      </c>
      <c r="CO375" t="s">
        <v>888</v>
      </c>
      <c r="CP375" t="s">
        <v>989</v>
      </c>
      <c r="CQ375" t="s">
        <v>989</v>
      </c>
      <c r="CR375" t="s">
        <v>993</v>
      </c>
      <c r="CS375" t="s">
        <v>987</v>
      </c>
      <c r="CT375" t="s">
        <v>993</v>
      </c>
      <c r="CU375" t="s">
        <v>989</v>
      </c>
      <c r="CV375" t="s">
        <v>888</v>
      </c>
      <c r="CW375" t="s">
        <v>888</v>
      </c>
      <c r="CX375" t="s">
        <v>989</v>
      </c>
      <c r="CY375" t="s">
        <v>399</v>
      </c>
      <c r="CZ375" t="s">
        <v>4609</v>
      </c>
      <c r="DA375" t="s">
        <v>998</v>
      </c>
      <c r="DB375">
        <v>0</v>
      </c>
      <c r="DC375">
        <v>0</v>
      </c>
      <c r="DD375">
        <v>0</v>
      </c>
      <c r="DE375">
        <v>1</v>
      </c>
      <c r="DF375">
        <v>0</v>
      </c>
      <c r="DG375">
        <v>0</v>
      </c>
      <c r="DH375">
        <v>0</v>
      </c>
      <c r="DI375">
        <v>0</v>
      </c>
      <c r="DJ375">
        <v>0</v>
      </c>
      <c r="DK375">
        <v>0</v>
      </c>
      <c r="DL375">
        <v>0</v>
      </c>
      <c r="DM375">
        <v>0</v>
      </c>
      <c r="DN375">
        <v>0</v>
      </c>
      <c r="DO375">
        <v>0</v>
      </c>
      <c r="DP375">
        <v>0</v>
      </c>
      <c r="DQ375">
        <v>0</v>
      </c>
      <c r="DR375">
        <v>0</v>
      </c>
      <c r="DS375">
        <v>0</v>
      </c>
      <c r="DT375">
        <v>0</v>
      </c>
      <c r="DV375" t="s">
        <v>399</v>
      </c>
      <c r="DW375" t="s">
        <v>855</v>
      </c>
      <c r="DX375">
        <v>1</v>
      </c>
      <c r="DY375">
        <v>0</v>
      </c>
      <c r="DZ375">
        <v>0</v>
      </c>
      <c r="EA375">
        <v>0</v>
      </c>
      <c r="EB375">
        <v>0</v>
      </c>
      <c r="EC375">
        <v>0</v>
      </c>
      <c r="EE375" t="s">
        <v>399</v>
      </c>
      <c r="EF375" t="s">
        <v>1704</v>
      </c>
      <c r="EG375">
        <v>1</v>
      </c>
      <c r="EH375">
        <v>1</v>
      </c>
      <c r="EI375">
        <v>1</v>
      </c>
      <c r="EJ375">
        <v>0</v>
      </c>
      <c r="EK375">
        <v>0</v>
      </c>
      <c r="EL375">
        <v>0</v>
      </c>
      <c r="EM375">
        <v>0</v>
      </c>
      <c r="EN375">
        <v>0</v>
      </c>
      <c r="EO375">
        <v>0</v>
      </c>
      <c r="EP375">
        <v>0</v>
      </c>
      <c r="ER375" t="s">
        <v>1544</v>
      </c>
      <c r="ES375">
        <v>1</v>
      </c>
      <c r="ET375">
        <v>1</v>
      </c>
      <c r="EU375">
        <v>1</v>
      </c>
      <c r="EV375">
        <v>0</v>
      </c>
      <c r="EW375">
        <v>0</v>
      </c>
      <c r="EZ375" t="s">
        <v>401</v>
      </c>
      <c r="FA375" t="s">
        <v>399</v>
      </c>
      <c r="FB375" t="s">
        <v>1043</v>
      </c>
      <c r="FC375" t="s">
        <v>399</v>
      </c>
      <c r="FD375" t="s">
        <v>399</v>
      </c>
      <c r="FE375" t="s">
        <v>1849</v>
      </c>
      <c r="FF375">
        <v>1</v>
      </c>
      <c r="FG375">
        <v>1</v>
      </c>
      <c r="FH375">
        <v>1</v>
      </c>
      <c r="FI375">
        <v>0</v>
      </c>
      <c r="FJ375">
        <v>0</v>
      </c>
      <c r="FK375">
        <v>0</v>
      </c>
      <c r="FL375">
        <v>0</v>
      </c>
      <c r="FM375">
        <v>0</v>
      </c>
      <c r="FN375">
        <v>0</v>
      </c>
      <c r="FO375">
        <v>0</v>
      </c>
      <c r="FP375">
        <v>0</v>
      </c>
      <c r="FQ375">
        <v>0</v>
      </c>
      <c r="FR375">
        <v>0</v>
      </c>
      <c r="FT375" t="s">
        <v>888</v>
      </c>
      <c r="FU375" t="s">
        <v>888</v>
      </c>
      <c r="FV375" t="s">
        <v>4610</v>
      </c>
      <c r="FW375">
        <v>1</v>
      </c>
      <c r="FX375">
        <v>0</v>
      </c>
      <c r="FY375">
        <v>1</v>
      </c>
      <c r="FZ375">
        <v>0</v>
      </c>
      <c r="GA375">
        <v>1</v>
      </c>
      <c r="GB375">
        <v>1</v>
      </c>
      <c r="GC375">
        <v>0</v>
      </c>
      <c r="GD375">
        <v>0</v>
      </c>
      <c r="GE375">
        <v>0</v>
      </c>
      <c r="GF375">
        <v>0</v>
      </c>
      <c r="GG375">
        <v>1</v>
      </c>
      <c r="GH375">
        <v>0</v>
      </c>
      <c r="GI375">
        <v>0</v>
      </c>
      <c r="GJ375">
        <v>0</v>
      </c>
      <c r="GK375">
        <v>0</v>
      </c>
      <c r="GM375" t="s">
        <v>1437</v>
      </c>
      <c r="GN375">
        <v>0</v>
      </c>
      <c r="GO375">
        <v>1</v>
      </c>
      <c r="GP375">
        <v>0</v>
      </c>
      <c r="GQ375">
        <v>1</v>
      </c>
      <c r="GR375">
        <v>0</v>
      </c>
      <c r="GS375">
        <v>0</v>
      </c>
      <c r="GT375">
        <v>0</v>
      </c>
      <c r="GU375">
        <v>0</v>
      </c>
      <c r="GV375">
        <v>0</v>
      </c>
      <c r="GW375">
        <v>0</v>
      </c>
      <c r="GX375">
        <v>0</v>
      </c>
      <c r="GY375">
        <v>0</v>
      </c>
      <c r="GZ375">
        <v>0</v>
      </c>
      <c r="HA375">
        <v>0</v>
      </c>
      <c r="HC375" t="s">
        <v>4611</v>
      </c>
      <c r="HD375">
        <v>1</v>
      </c>
      <c r="HE375">
        <v>0</v>
      </c>
      <c r="HF375">
        <v>1</v>
      </c>
      <c r="HG375">
        <v>0</v>
      </c>
      <c r="HH375">
        <v>1</v>
      </c>
      <c r="HI375">
        <v>1</v>
      </c>
      <c r="HJ375">
        <v>1</v>
      </c>
      <c r="HK375">
        <v>1</v>
      </c>
      <c r="HL375">
        <v>1</v>
      </c>
      <c r="HM375">
        <v>1</v>
      </c>
      <c r="HN375">
        <v>0</v>
      </c>
      <c r="HO375">
        <v>0</v>
      </c>
      <c r="HP375">
        <v>0</v>
      </c>
      <c r="HQ375">
        <v>0</v>
      </c>
      <c r="HR375">
        <v>0</v>
      </c>
      <c r="HT375" t="s">
        <v>2198</v>
      </c>
      <c r="HU375">
        <v>1</v>
      </c>
      <c r="HV375">
        <v>1</v>
      </c>
      <c r="HW375">
        <v>0</v>
      </c>
      <c r="HX375">
        <v>0</v>
      </c>
      <c r="HY375">
        <v>0</v>
      </c>
      <c r="HZ375">
        <v>0</v>
      </c>
      <c r="IA375">
        <v>0</v>
      </c>
      <c r="IB375">
        <v>0</v>
      </c>
      <c r="IC375">
        <v>0</v>
      </c>
      <c r="ID375">
        <v>0</v>
      </c>
      <c r="IE375">
        <v>0</v>
      </c>
      <c r="IF375">
        <v>0</v>
      </c>
      <c r="IG375">
        <v>0</v>
      </c>
      <c r="IH375">
        <v>0</v>
      </c>
      <c r="II375">
        <v>0</v>
      </c>
      <c r="IJ375">
        <v>0</v>
      </c>
      <c r="IK375">
        <v>0</v>
      </c>
      <c r="IM375" t="s">
        <v>399</v>
      </c>
      <c r="IN375" t="s">
        <v>1724</v>
      </c>
      <c r="IO375">
        <v>1</v>
      </c>
      <c r="IP375">
        <v>1</v>
      </c>
      <c r="IQ375">
        <v>1</v>
      </c>
      <c r="IR375">
        <v>0</v>
      </c>
      <c r="IS375">
        <v>0</v>
      </c>
      <c r="IT375">
        <v>0</v>
      </c>
      <c r="IU375">
        <v>0</v>
      </c>
      <c r="IV375">
        <v>0</v>
      </c>
      <c r="IW375">
        <v>0</v>
      </c>
      <c r="IX375">
        <v>0</v>
      </c>
      <c r="IY375">
        <v>0</v>
      </c>
      <c r="IZ375">
        <v>0</v>
      </c>
      <c r="JA375">
        <v>0</v>
      </c>
      <c r="JB375">
        <v>0</v>
      </c>
      <c r="JD375" t="s">
        <v>401</v>
      </c>
      <c r="JE375" t="s">
        <v>888</v>
      </c>
      <c r="JF375" t="s">
        <v>399</v>
      </c>
      <c r="JG375" t="s">
        <v>401</v>
      </c>
      <c r="JH375" t="s">
        <v>993</v>
      </c>
      <c r="JI375" t="s">
        <v>1203</v>
      </c>
      <c r="JK375" t="s">
        <v>939</v>
      </c>
      <c r="JL375" t="s">
        <v>401</v>
      </c>
      <c r="JM375" t="s">
        <v>401</v>
      </c>
      <c r="JN375" t="s">
        <v>1822</v>
      </c>
      <c r="JO375">
        <v>1</v>
      </c>
      <c r="JP375">
        <v>1</v>
      </c>
      <c r="JQ375">
        <v>1</v>
      </c>
      <c r="JR375">
        <v>0</v>
      </c>
      <c r="JS375">
        <v>0</v>
      </c>
      <c r="JT375">
        <v>0</v>
      </c>
      <c r="JU375">
        <v>0</v>
      </c>
      <c r="JW375" t="s">
        <v>4577</v>
      </c>
      <c r="JX375" t="s">
        <v>4577</v>
      </c>
      <c r="JY375">
        <v>3275696</v>
      </c>
      <c r="JZ375" t="s">
        <v>4612</v>
      </c>
    </row>
    <row r="376" spans="1:286" x14ac:dyDescent="0.35">
      <c r="A376" t="s">
        <v>4613</v>
      </c>
      <c r="B376" t="s">
        <v>4614</v>
      </c>
      <c r="C376" t="s">
        <v>4199</v>
      </c>
      <c r="D376" t="s">
        <v>386</v>
      </c>
      <c r="E376" t="s">
        <v>399</v>
      </c>
      <c r="F376" t="s">
        <v>407</v>
      </c>
      <c r="G376" t="s">
        <v>451</v>
      </c>
      <c r="H376" t="s">
        <v>649</v>
      </c>
      <c r="I376" t="s">
        <v>4588</v>
      </c>
      <c r="J376" t="s">
        <v>399</v>
      </c>
      <c r="K376">
        <v>35</v>
      </c>
      <c r="L376" t="s">
        <v>761</v>
      </c>
      <c r="M376">
        <v>9</v>
      </c>
      <c r="N376" t="s">
        <v>768</v>
      </c>
      <c r="P376" t="s">
        <v>790</v>
      </c>
      <c r="R376" t="s">
        <v>814</v>
      </c>
      <c r="S376">
        <v>0</v>
      </c>
      <c r="T376">
        <v>1</v>
      </c>
      <c r="U376">
        <v>0</v>
      </c>
      <c r="V376">
        <v>0</v>
      </c>
      <c r="W376">
        <v>0</v>
      </c>
      <c r="X376">
        <v>0</v>
      </c>
      <c r="Y376">
        <v>0</v>
      </c>
      <c r="Z376">
        <v>0</v>
      </c>
      <c r="AA376">
        <v>0</v>
      </c>
      <c r="AB376">
        <v>0</v>
      </c>
      <c r="AC376">
        <v>0</v>
      </c>
      <c r="AD376">
        <v>0</v>
      </c>
      <c r="AE376">
        <v>0</v>
      </c>
      <c r="AG376" t="s">
        <v>839</v>
      </c>
      <c r="AI376" t="s">
        <v>399</v>
      </c>
      <c r="AJ376" t="s">
        <v>399</v>
      </c>
      <c r="AP376" t="s">
        <v>401</v>
      </c>
      <c r="BC376" t="s">
        <v>399</v>
      </c>
      <c r="BE376" t="s">
        <v>936</v>
      </c>
      <c r="BG376" t="s">
        <v>399</v>
      </c>
      <c r="BH376" t="s">
        <v>4615</v>
      </c>
      <c r="BI376">
        <v>0</v>
      </c>
      <c r="BJ376">
        <v>1</v>
      </c>
      <c r="BK376">
        <v>0</v>
      </c>
      <c r="BL376">
        <v>0</v>
      </c>
      <c r="BM376">
        <v>0</v>
      </c>
      <c r="BN376">
        <v>1</v>
      </c>
      <c r="BO376">
        <v>0</v>
      </c>
      <c r="BP376">
        <v>0</v>
      </c>
      <c r="BQ376">
        <v>0</v>
      </c>
      <c r="BR376">
        <v>0</v>
      </c>
      <c r="BS376">
        <v>0</v>
      </c>
      <c r="BT376">
        <v>0</v>
      </c>
      <c r="BU376">
        <v>0</v>
      </c>
      <c r="BV376">
        <v>0</v>
      </c>
      <c r="BW376">
        <v>0</v>
      </c>
      <c r="BX376">
        <v>0</v>
      </c>
      <c r="BY376">
        <v>0</v>
      </c>
      <c r="BZ376">
        <v>0</v>
      </c>
      <c r="CA376">
        <v>0</v>
      </c>
      <c r="CB376">
        <v>0</v>
      </c>
      <c r="CC376">
        <v>0</v>
      </c>
      <c r="CD376">
        <v>0</v>
      </c>
      <c r="CE376">
        <v>0</v>
      </c>
      <c r="CF376">
        <v>0</v>
      </c>
      <c r="CG376">
        <v>0</v>
      </c>
      <c r="CI376" t="s">
        <v>987</v>
      </c>
      <c r="CJ376" t="s">
        <v>987</v>
      </c>
      <c r="CK376" t="s">
        <v>888</v>
      </c>
      <c r="CL376" t="s">
        <v>993</v>
      </c>
      <c r="CM376" t="s">
        <v>993</v>
      </c>
      <c r="CN376" t="s">
        <v>987</v>
      </c>
      <c r="CO376" t="s">
        <v>888</v>
      </c>
      <c r="CP376" t="s">
        <v>993</v>
      </c>
      <c r="CQ376" t="s">
        <v>989</v>
      </c>
      <c r="CR376" t="s">
        <v>888</v>
      </c>
      <c r="CS376" t="s">
        <v>993</v>
      </c>
      <c r="CT376" t="s">
        <v>888</v>
      </c>
      <c r="CU376" t="s">
        <v>888</v>
      </c>
      <c r="CV376" t="s">
        <v>989</v>
      </c>
      <c r="CW376" t="s">
        <v>991</v>
      </c>
      <c r="CX376" t="s">
        <v>989</v>
      </c>
      <c r="CY376" t="s">
        <v>399</v>
      </c>
      <c r="CZ376" t="s">
        <v>2579</v>
      </c>
      <c r="DA376" t="s">
        <v>941</v>
      </c>
      <c r="DB376">
        <v>0</v>
      </c>
      <c r="DC376">
        <v>0</v>
      </c>
      <c r="DD376">
        <v>0</v>
      </c>
      <c r="DE376">
        <v>0</v>
      </c>
      <c r="DF376">
        <v>0</v>
      </c>
      <c r="DG376">
        <v>0</v>
      </c>
      <c r="DH376">
        <v>0</v>
      </c>
      <c r="DI376">
        <v>0</v>
      </c>
      <c r="DJ376">
        <v>0</v>
      </c>
      <c r="DK376">
        <v>0</v>
      </c>
      <c r="DL376">
        <v>0</v>
      </c>
      <c r="DM376">
        <v>0</v>
      </c>
      <c r="DN376">
        <v>0</v>
      </c>
      <c r="DO376">
        <v>1</v>
      </c>
      <c r="DP376">
        <v>0</v>
      </c>
      <c r="DQ376">
        <v>0</v>
      </c>
      <c r="DR376">
        <v>0</v>
      </c>
      <c r="DS376">
        <v>0</v>
      </c>
      <c r="DT376">
        <v>0</v>
      </c>
      <c r="DV376" t="s">
        <v>399</v>
      </c>
      <c r="DW376" t="s">
        <v>855</v>
      </c>
      <c r="DX376">
        <v>1</v>
      </c>
      <c r="DY376">
        <v>0</v>
      </c>
      <c r="DZ376">
        <v>0</v>
      </c>
      <c r="EA376">
        <v>0</v>
      </c>
      <c r="EB376">
        <v>0</v>
      </c>
      <c r="EC376">
        <v>0</v>
      </c>
      <c r="EE376" t="s">
        <v>399</v>
      </c>
      <c r="EF376" t="s">
        <v>1704</v>
      </c>
      <c r="EG376">
        <v>1</v>
      </c>
      <c r="EH376">
        <v>1</v>
      </c>
      <c r="EI376">
        <v>1</v>
      </c>
      <c r="EJ376">
        <v>0</v>
      </c>
      <c r="EK376">
        <v>0</v>
      </c>
      <c r="EL376">
        <v>0</v>
      </c>
      <c r="EM376">
        <v>0</v>
      </c>
      <c r="EN376">
        <v>0</v>
      </c>
      <c r="EO376">
        <v>0</v>
      </c>
      <c r="EP376">
        <v>0</v>
      </c>
      <c r="ER376" t="s">
        <v>1544</v>
      </c>
      <c r="ES376">
        <v>1</v>
      </c>
      <c r="ET376">
        <v>1</v>
      </c>
      <c r="EU376">
        <v>1</v>
      </c>
      <c r="EV376">
        <v>0</v>
      </c>
      <c r="EW376">
        <v>0</v>
      </c>
      <c r="EZ376" t="s">
        <v>888</v>
      </c>
      <c r="FA376" t="s">
        <v>399</v>
      </c>
      <c r="FB376" t="s">
        <v>1043</v>
      </c>
      <c r="FC376" t="s">
        <v>399</v>
      </c>
      <c r="FD376" t="s">
        <v>399</v>
      </c>
      <c r="FE376" t="s">
        <v>4616</v>
      </c>
      <c r="FF376">
        <v>1</v>
      </c>
      <c r="FG376">
        <v>1</v>
      </c>
      <c r="FH376">
        <v>1</v>
      </c>
      <c r="FI376">
        <v>0</v>
      </c>
      <c r="FJ376">
        <v>0</v>
      </c>
      <c r="FK376">
        <v>1</v>
      </c>
      <c r="FL376">
        <v>1</v>
      </c>
      <c r="FM376">
        <v>0</v>
      </c>
      <c r="FN376">
        <v>0</v>
      </c>
      <c r="FO376">
        <v>0</v>
      </c>
      <c r="FP376">
        <v>0</v>
      </c>
      <c r="FQ376">
        <v>0</v>
      </c>
      <c r="FR376">
        <v>0</v>
      </c>
      <c r="FT376" t="s">
        <v>888</v>
      </c>
      <c r="FU376" t="s">
        <v>401</v>
      </c>
      <c r="FV376" t="s">
        <v>1437</v>
      </c>
      <c r="FW376">
        <v>1</v>
      </c>
      <c r="FX376">
        <v>0</v>
      </c>
      <c r="FY376">
        <v>1</v>
      </c>
      <c r="FZ376">
        <v>0</v>
      </c>
      <c r="GA376">
        <v>0</v>
      </c>
      <c r="GB376">
        <v>0</v>
      </c>
      <c r="GC376">
        <v>0</v>
      </c>
      <c r="GD376">
        <v>0</v>
      </c>
      <c r="GE376">
        <v>0</v>
      </c>
      <c r="GF376">
        <v>0</v>
      </c>
      <c r="GG376">
        <v>0</v>
      </c>
      <c r="GH376">
        <v>0</v>
      </c>
      <c r="GI376">
        <v>0</v>
      </c>
      <c r="GJ376">
        <v>0</v>
      </c>
      <c r="GK376">
        <v>0</v>
      </c>
      <c r="GM376" t="s">
        <v>1524</v>
      </c>
      <c r="GN376">
        <v>0</v>
      </c>
      <c r="GO376">
        <v>1</v>
      </c>
      <c r="GP376">
        <v>0</v>
      </c>
      <c r="GQ376">
        <v>1</v>
      </c>
      <c r="GR376">
        <v>0</v>
      </c>
      <c r="GS376">
        <v>0</v>
      </c>
      <c r="GT376">
        <v>1</v>
      </c>
      <c r="GU376">
        <v>0</v>
      </c>
      <c r="GV376">
        <v>0</v>
      </c>
      <c r="GW376">
        <v>0</v>
      </c>
      <c r="GX376">
        <v>0</v>
      </c>
      <c r="GY376">
        <v>0</v>
      </c>
      <c r="GZ376">
        <v>0</v>
      </c>
      <c r="HA376">
        <v>0</v>
      </c>
      <c r="HC376" t="s">
        <v>4617</v>
      </c>
      <c r="HD376">
        <v>1</v>
      </c>
      <c r="HE376">
        <v>1</v>
      </c>
      <c r="HF376">
        <v>1</v>
      </c>
      <c r="HG376">
        <v>1</v>
      </c>
      <c r="HH376">
        <v>1</v>
      </c>
      <c r="HI376">
        <v>1</v>
      </c>
      <c r="HJ376">
        <v>1</v>
      </c>
      <c r="HK376">
        <v>1</v>
      </c>
      <c r="HL376">
        <v>0</v>
      </c>
      <c r="HM376">
        <v>0</v>
      </c>
      <c r="HN376">
        <v>0</v>
      </c>
      <c r="HO376">
        <v>0</v>
      </c>
      <c r="HP376">
        <v>0</v>
      </c>
      <c r="HQ376">
        <v>0</v>
      </c>
      <c r="HR376">
        <v>0</v>
      </c>
      <c r="HT376" t="s">
        <v>2507</v>
      </c>
      <c r="HU376">
        <v>0</v>
      </c>
      <c r="HV376">
        <v>1</v>
      </c>
      <c r="HW376">
        <v>1</v>
      </c>
      <c r="HX376">
        <v>1</v>
      </c>
      <c r="HY376">
        <v>0</v>
      </c>
      <c r="HZ376">
        <v>0</v>
      </c>
      <c r="IA376">
        <v>0</v>
      </c>
      <c r="IB376">
        <v>0</v>
      </c>
      <c r="IC376">
        <v>0</v>
      </c>
      <c r="ID376">
        <v>0</v>
      </c>
      <c r="IE376">
        <v>0</v>
      </c>
      <c r="IF376">
        <v>0</v>
      </c>
      <c r="IG376">
        <v>0</v>
      </c>
      <c r="IH376">
        <v>0</v>
      </c>
      <c r="II376">
        <v>0</v>
      </c>
      <c r="IJ376">
        <v>0</v>
      </c>
      <c r="IK376">
        <v>0</v>
      </c>
      <c r="IM376" t="s">
        <v>399</v>
      </c>
      <c r="IN376" t="s">
        <v>4618</v>
      </c>
      <c r="IO376">
        <v>1</v>
      </c>
      <c r="IP376">
        <v>0</v>
      </c>
      <c r="IQ376">
        <v>1</v>
      </c>
      <c r="IR376">
        <v>1</v>
      </c>
      <c r="IS376">
        <v>0</v>
      </c>
      <c r="IT376">
        <v>0</v>
      </c>
      <c r="IU376">
        <v>1</v>
      </c>
      <c r="IV376">
        <v>0</v>
      </c>
      <c r="IW376">
        <v>0</v>
      </c>
      <c r="IX376">
        <v>0</v>
      </c>
      <c r="IY376">
        <v>0</v>
      </c>
      <c r="IZ376">
        <v>0</v>
      </c>
      <c r="JA376">
        <v>0</v>
      </c>
      <c r="JB376">
        <v>0</v>
      </c>
      <c r="JD376" t="s">
        <v>401</v>
      </c>
      <c r="JE376" t="s">
        <v>888</v>
      </c>
      <c r="JF376" t="s">
        <v>399</v>
      </c>
      <c r="JG376" t="s">
        <v>401</v>
      </c>
      <c r="JH376" t="s">
        <v>985</v>
      </c>
      <c r="JI376" t="s">
        <v>1207</v>
      </c>
      <c r="JK376" t="s">
        <v>939</v>
      </c>
      <c r="JL376" t="s">
        <v>939</v>
      </c>
      <c r="JM376" t="s">
        <v>401</v>
      </c>
      <c r="JN376" t="s">
        <v>1456</v>
      </c>
      <c r="JO376">
        <v>1</v>
      </c>
      <c r="JP376">
        <v>1</v>
      </c>
      <c r="JQ376">
        <v>1</v>
      </c>
      <c r="JR376">
        <v>0</v>
      </c>
      <c r="JS376">
        <v>0</v>
      </c>
      <c r="JT376">
        <v>0</v>
      </c>
      <c r="JU376">
        <v>0</v>
      </c>
      <c r="JW376" t="s">
        <v>4577</v>
      </c>
      <c r="JX376" t="s">
        <v>4577</v>
      </c>
      <c r="JY376">
        <v>3275697</v>
      </c>
      <c r="JZ376" t="s">
        <v>4619</v>
      </c>
    </row>
    <row r="377" spans="1:286" x14ac:dyDescent="0.35">
      <c r="A377" t="s">
        <v>4620</v>
      </c>
      <c r="B377" t="s">
        <v>4621</v>
      </c>
      <c r="C377" t="s">
        <v>4199</v>
      </c>
      <c r="D377" t="s">
        <v>386</v>
      </c>
      <c r="E377" t="s">
        <v>399</v>
      </c>
      <c r="F377" t="s">
        <v>407</v>
      </c>
      <c r="G377" t="s">
        <v>451</v>
      </c>
      <c r="H377" t="s">
        <v>649</v>
      </c>
      <c r="I377" t="s">
        <v>4588</v>
      </c>
      <c r="J377" t="s">
        <v>399</v>
      </c>
      <c r="K377">
        <v>28</v>
      </c>
      <c r="L377" t="s">
        <v>759</v>
      </c>
      <c r="M377">
        <v>7</v>
      </c>
      <c r="N377" t="s">
        <v>774</v>
      </c>
      <c r="P377" t="s">
        <v>798</v>
      </c>
      <c r="R377" t="s">
        <v>812</v>
      </c>
      <c r="S377">
        <v>1</v>
      </c>
      <c r="T377">
        <v>0</v>
      </c>
      <c r="U377">
        <v>0</v>
      </c>
      <c r="V377">
        <v>0</v>
      </c>
      <c r="W377">
        <v>0</v>
      </c>
      <c r="X377">
        <v>0</v>
      </c>
      <c r="Y377">
        <v>0</v>
      </c>
      <c r="Z377">
        <v>0</v>
      </c>
      <c r="AA377">
        <v>0</v>
      </c>
      <c r="AB377">
        <v>0</v>
      </c>
      <c r="AC377">
        <v>0</v>
      </c>
      <c r="AD377">
        <v>0</v>
      </c>
      <c r="AE377">
        <v>0</v>
      </c>
      <c r="AG377" t="s">
        <v>837</v>
      </c>
      <c r="AI377" t="s">
        <v>399</v>
      </c>
      <c r="AJ377" t="s">
        <v>401</v>
      </c>
      <c r="AK377" t="s">
        <v>853</v>
      </c>
      <c r="AM377" t="s">
        <v>407</v>
      </c>
      <c r="AN377" t="s">
        <v>883</v>
      </c>
      <c r="AO377" t="s">
        <v>401</v>
      </c>
      <c r="AP377" t="s">
        <v>401</v>
      </c>
      <c r="BC377" t="s">
        <v>401</v>
      </c>
      <c r="BD377" t="s">
        <v>888</v>
      </c>
      <c r="BE377" t="s">
        <v>888</v>
      </c>
      <c r="BG377" t="s">
        <v>399</v>
      </c>
      <c r="BH377" t="s">
        <v>1507</v>
      </c>
      <c r="BI377">
        <v>1</v>
      </c>
      <c r="BJ377">
        <v>1</v>
      </c>
      <c r="BK377">
        <v>0</v>
      </c>
      <c r="BL377">
        <v>0</v>
      </c>
      <c r="BM377">
        <v>0</v>
      </c>
      <c r="BN377">
        <v>0</v>
      </c>
      <c r="BO377">
        <v>0</v>
      </c>
      <c r="BP377">
        <v>0</v>
      </c>
      <c r="BQ377">
        <v>0</v>
      </c>
      <c r="BR377">
        <v>0</v>
      </c>
      <c r="BS377">
        <v>0</v>
      </c>
      <c r="BT377">
        <v>0</v>
      </c>
      <c r="BU377">
        <v>0</v>
      </c>
      <c r="BV377">
        <v>0</v>
      </c>
      <c r="BW377">
        <v>0</v>
      </c>
      <c r="BX377">
        <v>0</v>
      </c>
      <c r="BY377">
        <v>0</v>
      </c>
      <c r="BZ377">
        <v>0</v>
      </c>
      <c r="CA377">
        <v>0</v>
      </c>
      <c r="CB377">
        <v>0</v>
      </c>
      <c r="CC377">
        <v>0</v>
      </c>
      <c r="CD377">
        <v>0</v>
      </c>
      <c r="CE377">
        <v>0</v>
      </c>
      <c r="CF377">
        <v>0</v>
      </c>
      <c r="CG377">
        <v>0</v>
      </c>
      <c r="CI377" t="s">
        <v>985</v>
      </c>
      <c r="CJ377" t="s">
        <v>987</v>
      </c>
      <c r="CK377" t="s">
        <v>991</v>
      </c>
      <c r="CL377" t="s">
        <v>993</v>
      </c>
      <c r="CM377" t="s">
        <v>888</v>
      </c>
      <c r="CN377" t="s">
        <v>989</v>
      </c>
      <c r="CO377" t="s">
        <v>991</v>
      </c>
      <c r="CP377" t="s">
        <v>987</v>
      </c>
      <c r="CQ377" t="s">
        <v>989</v>
      </c>
      <c r="CR377" t="s">
        <v>987</v>
      </c>
      <c r="CS377" t="s">
        <v>989</v>
      </c>
      <c r="CT377" t="s">
        <v>989</v>
      </c>
      <c r="CU377" t="s">
        <v>888</v>
      </c>
      <c r="CV377" t="s">
        <v>987</v>
      </c>
      <c r="CW377" t="s">
        <v>993</v>
      </c>
      <c r="CX377" t="s">
        <v>985</v>
      </c>
      <c r="CY377" t="s">
        <v>399</v>
      </c>
      <c r="CZ377" t="s">
        <v>2579</v>
      </c>
      <c r="DA377" t="s">
        <v>4622</v>
      </c>
      <c r="DB377">
        <v>0</v>
      </c>
      <c r="DC377">
        <v>0</v>
      </c>
      <c r="DD377">
        <v>1</v>
      </c>
      <c r="DE377">
        <v>0</v>
      </c>
      <c r="DF377">
        <v>0</v>
      </c>
      <c r="DG377">
        <v>0</v>
      </c>
      <c r="DH377">
        <v>0</v>
      </c>
      <c r="DI377">
        <v>0</v>
      </c>
      <c r="DJ377">
        <v>0</v>
      </c>
      <c r="DK377">
        <v>0</v>
      </c>
      <c r="DL377">
        <v>0</v>
      </c>
      <c r="DM377">
        <v>1</v>
      </c>
      <c r="DN377">
        <v>0</v>
      </c>
      <c r="DO377">
        <v>1</v>
      </c>
      <c r="DP377">
        <v>0</v>
      </c>
      <c r="DQ377">
        <v>0</v>
      </c>
      <c r="DR377">
        <v>0</v>
      </c>
      <c r="DS377">
        <v>0</v>
      </c>
      <c r="DT377">
        <v>0</v>
      </c>
      <c r="DV377" t="s">
        <v>399</v>
      </c>
      <c r="DW377" t="s">
        <v>855</v>
      </c>
      <c r="DX377">
        <v>1</v>
      </c>
      <c r="DY377">
        <v>0</v>
      </c>
      <c r="DZ377">
        <v>0</v>
      </c>
      <c r="EA377">
        <v>0</v>
      </c>
      <c r="EB377">
        <v>0</v>
      </c>
      <c r="EC377">
        <v>0</v>
      </c>
      <c r="EE377" t="s">
        <v>399</v>
      </c>
      <c r="EF377" t="s">
        <v>1704</v>
      </c>
      <c r="EG377">
        <v>1</v>
      </c>
      <c r="EH377">
        <v>1</v>
      </c>
      <c r="EI377">
        <v>1</v>
      </c>
      <c r="EJ377">
        <v>0</v>
      </c>
      <c r="EK377">
        <v>0</v>
      </c>
      <c r="EL377">
        <v>0</v>
      </c>
      <c r="EM377">
        <v>0</v>
      </c>
      <c r="EN377">
        <v>0</v>
      </c>
      <c r="EO377">
        <v>0</v>
      </c>
      <c r="EP377">
        <v>0</v>
      </c>
      <c r="ER377" t="s">
        <v>1544</v>
      </c>
      <c r="ES377">
        <v>1</v>
      </c>
      <c r="ET377">
        <v>1</v>
      </c>
      <c r="EU377">
        <v>1</v>
      </c>
      <c r="EV377">
        <v>0</v>
      </c>
      <c r="EW377">
        <v>0</v>
      </c>
      <c r="EZ377" t="s">
        <v>401</v>
      </c>
      <c r="FA377" t="s">
        <v>399</v>
      </c>
      <c r="FB377" t="s">
        <v>1043</v>
      </c>
      <c r="FC377" t="s">
        <v>399</v>
      </c>
      <c r="FD377" t="s">
        <v>399</v>
      </c>
      <c r="FE377" t="s">
        <v>4623</v>
      </c>
      <c r="FF377">
        <v>1</v>
      </c>
      <c r="FG377">
        <v>1</v>
      </c>
      <c r="FH377">
        <v>1</v>
      </c>
      <c r="FI377">
        <v>1</v>
      </c>
      <c r="FJ377">
        <v>0</v>
      </c>
      <c r="FK377">
        <v>1</v>
      </c>
      <c r="FL377">
        <v>0</v>
      </c>
      <c r="FM377">
        <v>0</v>
      </c>
      <c r="FN377">
        <v>0</v>
      </c>
      <c r="FO377">
        <v>0</v>
      </c>
      <c r="FP377">
        <v>0</v>
      </c>
      <c r="FQ377">
        <v>0</v>
      </c>
      <c r="FR377">
        <v>0</v>
      </c>
      <c r="FT377" t="s">
        <v>888</v>
      </c>
      <c r="FU377" t="s">
        <v>888</v>
      </c>
      <c r="FV377" t="s">
        <v>1654</v>
      </c>
      <c r="FW377">
        <v>1</v>
      </c>
      <c r="FX377">
        <v>0</v>
      </c>
      <c r="FY377">
        <v>1</v>
      </c>
      <c r="FZ377">
        <v>0</v>
      </c>
      <c r="GA377">
        <v>1</v>
      </c>
      <c r="GB377">
        <v>1</v>
      </c>
      <c r="GC377">
        <v>0</v>
      </c>
      <c r="GD377">
        <v>0</v>
      </c>
      <c r="GE377">
        <v>0</v>
      </c>
      <c r="GF377">
        <v>0</v>
      </c>
      <c r="GG377">
        <v>0</v>
      </c>
      <c r="GH377">
        <v>0</v>
      </c>
      <c r="GI377">
        <v>0</v>
      </c>
      <c r="GJ377">
        <v>0</v>
      </c>
      <c r="GK377">
        <v>0</v>
      </c>
      <c r="GM377" t="s">
        <v>1524</v>
      </c>
      <c r="GN377">
        <v>0</v>
      </c>
      <c r="GO377">
        <v>1</v>
      </c>
      <c r="GP377">
        <v>0</v>
      </c>
      <c r="GQ377">
        <v>1</v>
      </c>
      <c r="GR377">
        <v>0</v>
      </c>
      <c r="GS377">
        <v>0</v>
      </c>
      <c r="GT377">
        <v>1</v>
      </c>
      <c r="GU377">
        <v>0</v>
      </c>
      <c r="GV377">
        <v>0</v>
      </c>
      <c r="GW377">
        <v>0</v>
      </c>
      <c r="GX377">
        <v>0</v>
      </c>
      <c r="GY377">
        <v>0</v>
      </c>
      <c r="GZ377">
        <v>0</v>
      </c>
      <c r="HA377">
        <v>0</v>
      </c>
      <c r="HC377" t="s">
        <v>1851</v>
      </c>
      <c r="HD377">
        <v>1</v>
      </c>
      <c r="HE377">
        <v>1</v>
      </c>
      <c r="HF377">
        <v>1</v>
      </c>
      <c r="HG377">
        <v>1</v>
      </c>
      <c r="HH377">
        <v>1</v>
      </c>
      <c r="HI377">
        <v>1</v>
      </c>
      <c r="HJ377">
        <v>1</v>
      </c>
      <c r="HK377">
        <v>0</v>
      </c>
      <c r="HL377">
        <v>0</v>
      </c>
      <c r="HM377">
        <v>0</v>
      </c>
      <c r="HN377">
        <v>0</v>
      </c>
      <c r="HO377">
        <v>0</v>
      </c>
      <c r="HP377">
        <v>0</v>
      </c>
      <c r="HQ377">
        <v>0</v>
      </c>
      <c r="HR377">
        <v>0</v>
      </c>
      <c r="HT377" t="s">
        <v>2191</v>
      </c>
      <c r="HU377">
        <v>1</v>
      </c>
      <c r="HV377">
        <v>1</v>
      </c>
      <c r="HW377">
        <v>1</v>
      </c>
      <c r="HX377">
        <v>1</v>
      </c>
      <c r="HY377">
        <v>0</v>
      </c>
      <c r="HZ377">
        <v>0</v>
      </c>
      <c r="IA377">
        <v>0</v>
      </c>
      <c r="IB377">
        <v>0</v>
      </c>
      <c r="IC377">
        <v>0</v>
      </c>
      <c r="ID377">
        <v>0</v>
      </c>
      <c r="IE377">
        <v>0</v>
      </c>
      <c r="IF377">
        <v>0</v>
      </c>
      <c r="IG377">
        <v>0</v>
      </c>
      <c r="IH377">
        <v>0</v>
      </c>
      <c r="II377">
        <v>0</v>
      </c>
      <c r="IJ377">
        <v>0</v>
      </c>
      <c r="IK377">
        <v>0</v>
      </c>
      <c r="IM377" t="s">
        <v>399</v>
      </c>
      <c r="IN377" t="s">
        <v>1809</v>
      </c>
      <c r="IO377">
        <v>1</v>
      </c>
      <c r="IP377">
        <v>1</v>
      </c>
      <c r="IQ377">
        <v>1</v>
      </c>
      <c r="IR377">
        <v>1</v>
      </c>
      <c r="IS377">
        <v>0</v>
      </c>
      <c r="IT377">
        <v>0</v>
      </c>
      <c r="IU377">
        <v>0</v>
      </c>
      <c r="IV377">
        <v>0</v>
      </c>
      <c r="IW377">
        <v>0</v>
      </c>
      <c r="IX377">
        <v>0</v>
      </c>
      <c r="IY377">
        <v>0</v>
      </c>
      <c r="IZ377">
        <v>0</v>
      </c>
      <c r="JA377">
        <v>0</v>
      </c>
      <c r="JB377">
        <v>0</v>
      </c>
      <c r="JD377" t="s">
        <v>401</v>
      </c>
      <c r="JE377" t="s">
        <v>888</v>
      </c>
      <c r="JF377" t="s">
        <v>888</v>
      </c>
      <c r="JH377" t="s">
        <v>985</v>
      </c>
      <c r="JI377" t="s">
        <v>806</v>
      </c>
      <c r="JK377" t="s">
        <v>939</v>
      </c>
      <c r="JL377" t="s">
        <v>401</v>
      </c>
      <c r="JM377" t="s">
        <v>401</v>
      </c>
      <c r="JN377" t="s">
        <v>1441</v>
      </c>
      <c r="JO377">
        <v>1</v>
      </c>
      <c r="JP377">
        <v>1</v>
      </c>
      <c r="JQ377">
        <v>1</v>
      </c>
      <c r="JR377">
        <v>1</v>
      </c>
      <c r="JS377">
        <v>0</v>
      </c>
      <c r="JT377">
        <v>0</v>
      </c>
      <c r="JU377">
        <v>0</v>
      </c>
      <c r="JW377" t="s">
        <v>402</v>
      </c>
      <c r="JX377" t="s">
        <v>4577</v>
      </c>
      <c r="JY377">
        <v>3275698</v>
      </c>
      <c r="JZ377" t="s">
        <v>4624</v>
      </c>
    </row>
    <row r="378" spans="1:286" x14ac:dyDescent="0.35">
      <c r="A378" t="s">
        <v>4625</v>
      </c>
      <c r="B378" t="s">
        <v>4626</v>
      </c>
      <c r="C378" t="s">
        <v>4199</v>
      </c>
      <c r="D378" t="s">
        <v>388</v>
      </c>
      <c r="E378" t="s">
        <v>399</v>
      </c>
      <c r="F378" t="s">
        <v>407</v>
      </c>
      <c r="G378" t="s">
        <v>451</v>
      </c>
      <c r="H378" t="s">
        <v>649</v>
      </c>
      <c r="I378" t="s">
        <v>4627</v>
      </c>
      <c r="J378" t="s">
        <v>399</v>
      </c>
      <c r="K378">
        <v>20</v>
      </c>
      <c r="L378" t="s">
        <v>759</v>
      </c>
      <c r="M378">
        <v>10</v>
      </c>
      <c r="N378" t="s">
        <v>771</v>
      </c>
      <c r="P378" t="s">
        <v>790</v>
      </c>
      <c r="R378" t="s">
        <v>812</v>
      </c>
      <c r="S378">
        <v>1</v>
      </c>
      <c r="T378">
        <v>0</v>
      </c>
      <c r="U378">
        <v>0</v>
      </c>
      <c r="V378">
        <v>0</v>
      </c>
      <c r="W378">
        <v>0</v>
      </c>
      <c r="X378">
        <v>0</v>
      </c>
      <c r="Y378">
        <v>0</v>
      </c>
      <c r="Z378">
        <v>0</v>
      </c>
      <c r="AA378">
        <v>0</v>
      </c>
      <c r="AB378">
        <v>0</v>
      </c>
      <c r="AC378">
        <v>0</v>
      </c>
      <c r="AD378">
        <v>0</v>
      </c>
      <c r="AE378">
        <v>0</v>
      </c>
      <c r="AG378" t="s">
        <v>837</v>
      </c>
      <c r="AI378" t="s">
        <v>399</v>
      </c>
      <c r="AJ378" t="s">
        <v>401</v>
      </c>
      <c r="AK378" t="s">
        <v>857</v>
      </c>
      <c r="AN378" t="s">
        <v>881</v>
      </c>
      <c r="AO378" t="s">
        <v>399</v>
      </c>
      <c r="AP378" t="s">
        <v>399</v>
      </c>
      <c r="AQ378" t="s">
        <v>897</v>
      </c>
      <c r="AR378" t="s">
        <v>4628</v>
      </c>
      <c r="AS378">
        <v>0</v>
      </c>
      <c r="AT378">
        <v>1</v>
      </c>
      <c r="AU378">
        <v>0</v>
      </c>
      <c r="AV378">
        <v>1</v>
      </c>
      <c r="AW378">
        <v>0</v>
      </c>
      <c r="AX378">
        <v>0</v>
      </c>
      <c r="AY378">
        <v>0</v>
      </c>
      <c r="AZ378">
        <v>0</v>
      </c>
      <c r="BA378">
        <v>0</v>
      </c>
      <c r="BC378" t="s">
        <v>399</v>
      </c>
      <c r="BD378" t="s">
        <v>401</v>
      </c>
      <c r="BG378" t="s">
        <v>401</v>
      </c>
      <c r="BH378" t="s">
        <v>975</v>
      </c>
      <c r="BI378">
        <v>0</v>
      </c>
      <c r="BJ378">
        <v>0</v>
      </c>
      <c r="BK378">
        <v>0</v>
      </c>
      <c r="BL378">
        <v>0</v>
      </c>
      <c r="BM378">
        <v>0</v>
      </c>
      <c r="BN378">
        <v>0</v>
      </c>
      <c r="BO378">
        <v>0</v>
      </c>
      <c r="BP378">
        <v>0</v>
      </c>
      <c r="BQ378">
        <v>0</v>
      </c>
      <c r="BR378">
        <v>0</v>
      </c>
      <c r="BS378">
        <v>0</v>
      </c>
      <c r="BT378">
        <v>0</v>
      </c>
      <c r="BU378">
        <v>0</v>
      </c>
      <c r="BV378">
        <v>0</v>
      </c>
      <c r="BW378">
        <v>0</v>
      </c>
      <c r="BX378">
        <v>0</v>
      </c>
      <c r="BY378">
        <v>0</v>
      </c>
      <c r="BZ378">
        <v>0</v>
      </c>
      <c r="CA378">
        <v>1</v>
      </c>
      <c r="CB378">
        <v>0</v>
      </c>
      <c r="CC378">
        <v>0</v>
      </c>
      <c r="CD378">
        <v>0</v>
      </c>
      <c r="CE378">
        <v>0</v>
      </c>
      <c r="CF378">
        <v>0</v>
      </c>
      <c r="CG378">
        <v>0</v>
      </c>
      <c r="CI378" t="s">
        <v>985</v>
      </c>
      <c r="CJ378" t="s">
        <v>989</v>
      </c>
      <c r="CK378" t="s">
        <v>888</v>
      </c>
      <c r="CL378" t="s">
        <v>985</v>
      </c>
      <c r="CM378" t="s">
        <v>985</v>
      </c>
      <c r="CN378" t="s">
        <v>987</v>
      </c>
      <c r="CO378" t="s">
        <v>987</v>
      </c>
      <c r="CP378" t="s">
        <v>985</v>
      </c>
      <c r="CQ378" t="s">
        <v>987</v>
      </c>
      <c r="CR378" t="s">
        <v>985</v>
      </c>
      <c r="CS378" t="s">
        <v>987</v>
      </c>
      <c r="CT378" t="s">
        <v>985</v>
      </c>
      <c r="CU378" t="s">
        <v>991</v>
      </c>
      <c r="CV378" t="s">
        <v>985</v>
      </c>
      <c r="CW378" t="s">
        <v>985</v>
      </c>
      <c r="CX378" t="s">
        <v>985</v>
      </c>
      <c r="CY378" t="s">
        <v>399</v>
      </c>
      <c r="CZ378" t="s">
        <v>4629</v>
      </c>
      <c r="DA378" t="s">
        <v>4630</v>
      </c>
      <c r="DB378">
        <v>0</v>
      </c>
      <c r="DC378">
        <v>0</v>
      </c>
      <c r="DD378">
        <v>1</v>
      </c>
      <c r="DE378">
        <v>1</v>
      </c>
      <c r="DF378">
        <v>0</v>
      </c>
      <c r="DG378">
        <v>0</v>
      </c>
      <c r="DH378">
        <v>0</v>
      </c>
      <c r="DI378">
        <v>0</v>
      </c>
      <c r="DJ378">
        <v>1</v>
      </c>
      <c r="DK378">
        <v>0</v>
      </c>
      <c r="DL378">
        <v>0</v>
      </c>
      <c r="DM378">
        <v>0</v>
      </c>
      <c r="DN378">
        <v>0</v>
      </c>
      <c r="DO378">
        <v>0</v>
      </c>
      <c r="DP378">
        <v>0</v>
      </c>
      <c r="DQ378">
        <v>0</v>
      </c>
      <c r="DR378">
        <v>0</v>
      </c>
      <c r="DS378">
        <v>0</v>
      </c>
      <c r="DT378">
        <v>0</v>
      </c>
      <c r="DV378" t="s">
        <v>888</v>
      </c>
      <c r="EE378" t="s">
        <v>399</v>
      </c>
      <c r="EZ378" t="s">
        <v>399</v>
      </c>
      <c r="FA378" t="s">
        <v>401</v>
      </c>
      <c r="FC378" t="s">
        <v>401</v>
      </c>
      <c r="FD378" t="s">
        <v>399</v>
      </c>
      <c r="FE378" t="s">
        <v>1653</v>
      </c>
      <c r="FF378">
        <v>1</v>
      </c>
      <c r="FG378">
        <v>1</v>
      </c>
      <c r="FH378">
        <v>0</v>
      </c>
      <c r="FI378">
        <v>0</v>
      </c>
      <c r="FJ378">
        <v>0</v>
      </c>
      <c r="FK378">
        <v>0</v>
      </c>
      <c r="FL378">
        <v>0</v>
      </c>
      <c r="FM378">
        <v>0</v>
      </c>
      <c r="FN378">
        <v>0</v>
      </c>
      <c r="FO378">
        <v>0</v>
      </c>
      <c r="FP378">
        <v>0</v>
      </c>
      <c r="FQ378">
        <v>0</v>
      </c>
      <c r="FR378">
        <v>0</v>
      </c>
      <c r="FT378" t="s">
        <v>888</v>
      </c>
      <c r="FU378" t="s">
        <v>401</v>
      </c>
      <c r="FV378" t="s">
        <v>1074</v>
      </c>
      <c r="FW378">
        <v>1</v>
      </c>
      <c r="FX378">
        <v>0</v>
      </c>
      <c r="FY378">
        <v>0</v>
      </c>
      <c r="FZ378">
        <v>0</v>
      </c>
      <c r="GA378">
        <v>0</v>
      </c>
      <c r="GB378">
        <v>0</v>
      </c>
      <c r="GC378">
        <v>0</v>
      </c>
      <c r="GD378">
        <v>0</v>
      </c>
      <c r="GE378">
        <v>0</v>
      </c>
      <c r="GF378">
        <v>0</v>
      </c>
      <c r="GG378">
        <v>0</v>
      </c>
      <c r="GH378">
        <v>0</v>
      </c>
      <c r="GI378">
        <v>0</v>
      </c>
      <c r="GJ378">
        <v>0</v>
      </c>
      <c r="GK378">
        <v>0</v>
      </c>
      <c r="GM378" t="s">
        <v>1074</v>
      </c>
      <c r="GN378">
        <v>0</v>
      </c>
      <c r="GO378">
        <v>1</v>
      </c>
      <c r="GP378">
        <v>0</v>
      </c>
      <c r="GQ378">
        <v>0</v>
      </c>
      <c r="GR378">
        <v>0</v>
      </c>
      <c r="GS378">
        <v>0</v>
      </c>
      <c r="GT378">
        <v>0</v>
      </c>
      <c r="GU378">
        <v>0</v>
      </c>
      <c r="GV378">
        <v>0</v>
      </c>
      <c r="GW378">
        <v>0</v>
      </c>
      <c r="GX378">
        <v>0</v>
      </c>
      <c r="GY378">
        <v>0</v>
      </c>
      <c r="GZ378">
        <v>0</v>
      </c>
      <c r="HA378">
        <v>0</v>
      </c>
      <c r="HC378" t="s">
        <v>3566</v>
      </c>
      <c r="HD378">
        <v>1</v>
      </c>
      <c r="HE378">
        <v>0</v>
      </c>
      <c r="HF378">
        <v>1</v>
      </c>
      <c r="HG378">
        <v>0</v>
      </c>
      <c r="HH378">
        <v>0</v>
      </c>
      <c r="HI378">
        <v>0</v>
      </c>
      <c r="HJ378">
        <v>1</v>
      </c>
      <c r="HK378">
        <v>0</v>
      </c>
      <c r="HL378">
        <v>0</v>
      </c>
      <c r="HM378">
        <v>0</v>
      </c>
      <c r="HN378">
        <v>0</v>
      </c>
      <c r="HO378">
        <v>0</v>
      </c>
      <c r="HP378">
        <v>0</v>
      </c>
      <c r="HQ378">
        <v>0</v>
      </c>
      <c r="HR378">
        <v>0</v>
      </c>
      <c r="HT378" t="s">
        <v>4631</v>
      </c>
      <c r="HU378">
        <v>0</v>
      </c>
      <c r="HV378">
        <v>0</v>
      </c>
      <c r="HW378">
        <v>0</v>
      </c>
      <c r="HX378">
        <v>1</v>
      </c>
      <c r="HY378">
        <v>0</v>
      </c>
      <c r="HZ378">
        <v>0</v>
      </c>
      <c r="IA378">
        <v>0</v>
      </c>
      <c r="IB378">
        <v>0</v>
      </c>
      <c r="IC378">
        <v>1</v>
      </c>
      <c r="ID378">
        <v>0</v>
      </c>
      <c r="IE378">
        <v>0</v>
      </c>
      <c r="IF378">
        <v>0</v>
      </c>
      <c r="IG378">
        <v>0</v>
      </c>
      <c r="IH378">
        <v>0</v>
      </c>
      <c r="II378">
        <v>0</v>
      </c>
      <c r="IJ378">
        <v>0</v>
      </c>
      <c r="IK378">
        <v>0</v>
      </c>
      <c r="IM378" t="s">
        <v>399</v>
      </c>
      <c r="IN378" t="s">
        <v>977</v>
      </c>
      <c r="IO378">
        <v>0</v>
      </c>
      <c r="IP378">
        <v>0</v>
      </c>
      <c r="IQ378">
        <v>0</v>
      </c>
      <c r="IR378">
        <v>0</v>
      </c>
      <c r="IS378">
        <v>0</v>
      </c>
      <c r="IT378">
        <v>0</v>
      </c>
      <c r="IU378">
        <v>1</v>
      </c>
      <c r="IV378">
        <v>0</v>
      </c>
      <c r="IW378">
        <v>0</v>
      </c>
      <c r="IX378">
        <v>0</v>
      </c>
      <c r="IY378">
        <v>0</v>
      </c>
      <c r="IZ378">
        <v>0</v>
      </c>
      <c r="JA378">
        <v>0</v>
      </c>
      <c r="JB378">
        <v>0</v>
      </c>
      <c r="JD378" t="s">
        <v>401</v>
      </c>
      <c r="JE378" t="s">
        <v>888</v>
      </c>
      <c r="JF378" t="s">
        <v>399</v>
      </c>
      <c r="JG378" t="s">
        <v>401</v>
      </c>
      <c r="JH378" t="s">
        <v>985</v>
      </c>
      <c r="JI378" t="s">
        <v>981</v>
      </c>
      <c r="JK378" t="s">
        <v>939</v>
      </c>
      <c r="JL378" t="s">
        <v>401</v>
      </c>
      <c r="JM378" t="s">
        <v>399</v>
      </c>
      <c r="JW378" t="s">
        <v>4632</v>
      </c>
      <c r="JX378" t="s">
        <v>4633</v>
      </c>
      <c r="JY378">
        <v>3275739</v>
      </c>
      <c r="JZ378" t="s">
        <v>4634</v>
      </c>
    </row>
    <row r="379" spans="1:286" x14ac:dyDescent="0.35">
      <c r="A379" t="s">
        <v>4635</v>
      </c>
      <c r="B379" t="s">
        <v>4636</v>
      </c>
      <c r="C379" t="s">
        <v>4199</v>
      </c>
      <c r="D379" t="s">
        <v>388</v>
      </c>
      <c r="E379" t="s">
        <v>399</v>
      </c>
      <c r="F379" t="s">
        <v>407</v>
      </c>
      <c r="G379" t="s">
        <v>451</v>
      </c>
      <c r="H379" t="s">
        <v>649</v>
      </c>
      <c r="I379" t="s">
        <v>4637</v>
      </c>
      <c r="J379" t="s">
        <v>399</v>
      </c>
      <c r="K379">
        <v>65</v>
      </c>
      <c r="L379" t="s">
        <v>761</v>
      </c>
      <c r="M379">
        <v>12</v>
      </c>
      <c r="N379" t="s">
        <v>766</v>
      </c>
      <c r="P379" t="s">
        <v>796</v>
      </c>
      <c r="R379" t="s">
        <v>814</v>
      </c>
      <c r="S379">
        <v>0</v>
      </c>
      <c r="T379">
        <v>1</v>
      </c>
      <c r="U379">
        <v>0</v>
      </c>
      <c r="V379">
        <v>0</v>
      </c>
      <c r="W379">
        <v>0</v>
      </c>
      <c r="X379">
        <v>0</v>
      </c>
      <c r="Y379">
        <v>0</v>
      </c>
      <c r="Z379">
        <v>0</v>
      </c>
      <c r="AA379">
        <v>0</v>
      </c>
      <c r="AB379">
        <v>0</v>
      </c>
      <c r="AC379">
        <v>0</v>
      </c>
      <c r="AD379">
        <v>0</v>
      </c>
      <c r="AE379">
        <v>0</v>
      </c>
      <c r="AG379" t="s">
        <v>837</v>
      </c>
      <c r="AI379" t="s">
        <v>399</v>
      </c>
      <c r="AJ379" t="s">
        <v>401</v>
      </c>
      <c r="AK379" t="s">
        <v>855</v>
      </c>
      <c r="AN379" t="s">
        <v>883</v>
      </c>
      <c r="AO379" t="s">
        <v>399</v>
      </c>
      <c r="AP379" t="s">
        <v>399</v>
      </c>
      <c r="AQ379" t="s">
        <v>899</v>
      </c>
      <c r="AR379" t="s">
        <v>908</v>
      </c>
      <c r="AS379">
        <v>0</v>
      </c>
      <c r="AT379">
        <v>1</v>
      </c>
      <c r="AU379">
        <v>0</v>
      </c>
      <c r="AV379">
        <v>0</v>
      </c>
      <c r="AW379">
        <v>0</v>
      </c>
      <c r="AX379">
        <v>0</v>
      </c>
      <c r="AY379">
        <v>0</v>
      </c>
      <c r="AZ379">
        <v>0</v>
      </c>
      <c r="BA379">
        <v>0</v>
      </c>
      <c r="BC379" t="s">
        <v>401</v>
      </c>
      <c r="BD379" t="s">
        <v>401</v>
      </c>
      <c r="BG379" t="s">
        <v>399</v>
      </c>
      <c r="BH379" t="s">
        <v>939</v>
      </c>
      <c r="BI379">
        <v>1</v>
      </c>
      <c r="BJ379">
        <v>0</v>
      </c>
      <c r="BK379">
        <v>0</v>
      </c>
      <c r="BL379">
        <v>0</v>
      </c>
      <c r="BM379">
        <v>0</v>
      </c>
      <c r="BN379">
        <v>0</v>
      </c>
      <c r="BO379">
        <v>0</v>
      </c>
      <c r="BP379">
        <v>0</v>
      </c>
      <c r="BQ379">
        <v>0</v>
      </c>
      <c r="BR379">
        <v>0</v>
      </c>
      <c r="BS379">
        <v>0</v>
      </c>
      <c r="BT379">
        <v>0</v>
      </c>
      <c r="BU379">
        <v>0</v>
      </c>
      <c r="BV379">
        <v>0</v>
      </c>
      <c r="BW379">
        <v>0</v>
      </c>
      <c r="BX379">
        <v>0</v>
      </c>
      <c r="BY379">
        <v>0</v>
      </c>
      <c r="BZ379">
        <v>0</v>
      </c>
      <c r="CA379">
        <v>0</v>
      </c>
      <c r="CB379">
        <v>0</v>
      </c>
      <c r="CC379">
        <v>0</v>
      </c>
      <c r="CD379">
        <v>0</v>
      </c>
      <c r="CE379">
        <v>0</v>
      </c>
      <c r="CF379">
        <v>0</v>
      </c>
      <c r="CG379">
        <v>0</v>
      </c>
      <c r="CI379" t="s">
        <v>985</v>
      </c>
      <c r="CJ379" t="s">
        <v>985</v>
      </c>
      <c r="CK379" t="s">
        <v>991</v>
      </c>
      <c r="CL379" t="s">
        <v>985</v>
      </c>
      <c r="CM379" t="s">
        <v>985</v>
      </c>
      <c r="CN379" t="s">
        <v>985</v>
      </c>
      <c r="CO379" t="s">
        <v>991</v>
      </c>
      <c r="CP379" t="s">
        <v>985</v>
      </c>
      <c r="CQ379" t="s">
        <v>985</v>
      </c>
      <c r="CR379" t="s">
        <v>985</v>
      </c>
      <c r="CS379" t="s">
        <v>985</v>
      </c>
      <c r="CT379" t="s">
        <v>985</v>
      </c>
      <c r="CU379" t="s">
        <v>991</v>
      </c>
      <c r="CV379" t="s">
        <v>985</v>
      </c>
      <c r="CW379" t="s">
        <v>991</v>
      </c>
      <c r="CX379" t="s">
        <v>985</v>
      </c>
      <c r="CY379" t="s">
        <v>399</v>
      </c>
      <c r="CZ379" t="s">
        <v>4638</v>
      </c>
      <c r="DA379" t="s">
        <v>2446</v>
      </c>
      <c r="DB379">
        <v>0</v>
      </c>
      <c r="DC379">
        <v>0</v>
      </c>
      <c r="DD379">
        <v>0</v>
      </c>
      <c r="DE379">
        <v>0</v>
      </c>
      <c r="DF379">
        <v>0</v>
      </c>
      <c r="DG379">
        <v>0</v>
      </c>
      <c r="DH379">
        <v>0</v>
      </c>
      <c r="DI379">
        <v>0</v>
      </c>
      <c r="DJ379">
        <v>0</v>
      </c>
      <c r="DK379">
        <v>1</v>
      </c>
      <c r="DL379">
        <v>1</v>
      </c>
      <c r="DM379">
        <v>0</v>
      </c>
      <c r="DN379">
        <v>0</v>
      </c>
      <c r="DO379">
        <v>0</v>
      </c>
      <c r="DP379">
        <v>0</v>
      </c>
      <c r="DQ379">
        <v>0</v>
      </c>
      <c r="DR379">
        <v>0</v>
      </c>
      <c r="DS379">
        <v>0</v>
      </c>
      <c r="DT379">
        <v>0</v>
      </c>
      <c r="DV379" t="s">
        <v>888</v>
      </c>
      <c r="EE379" t="s">
        <v>399</v>
      </c>
      <c r="EZ379" t="s">
        <v>401</v>
      </c>
      <c r="FA379" t="s">
        <v>401</v>
      </c>
      <c r="FC379" t="s">
        <v>401</v>
      </c>
      <c r="FD379" t="s">
        <v>401</v>
      </c>
      <c r="FE379" t="s">
        <v>1849</v>
      </c>
      <c r="FF379">
        <v>1</v>
      </c>
      <c r="FG379">
        <v>1</v>
      </c>
      <c r="FH379">
        <v>1</v>
      </c>
      <c r="FI379">
        <v>0</v>
      </c>
      <c r="FJ379">
        <v>0</v>
      </c>
      <c r="FK379">
        <v>0</v>
      </c>
      <c r="FL379">
        <v>0</v>
      </c>
      <c r="FM379">
        <v>0</v>
      </c>
      <c r="FN379">
        <v>0</v>
      </c>
      <c r="FO379">
        <v>0</v>
      </c>
      <c r="FP379">
        <v>0</v>
      </c>
      <c r="FQ379">
        <v>0</v>
      </c>
      <c r="FR379">
        <v>0</v>
      </c>
      <c r="FT379" t="s">
        <v>399</v>
      </c>
      <c r="FU379" t="s">
        <v>401</v>
      </c>
      <c r="FV379" t="s">
        <v>4639</v>
      </c>
      <c r="FW379">
        <v>1</v>
      </c>
      <c r="FX379">
        <v>0</v>
      </c>
      <c r="FY379">
        <v>1</v>
      </c>
      <c r="FZ379">
        <v>0</v>
      </c>
      <c r="GA379">
        <v>0</v>
      </c>
      <c r="GB379">
        <v>0</v>
      </c>
      <c r="GC379">
        <v>0</v>
      </c>
      <c r="GD379">
        <v>0</v>
      </c>
      <c r="GE379">
        <v>0</v>
      </c>
      <c r="GF379">
        <v>0</v>
      </c>
      <c r="GG379">
        <v>1</v>
      </c>
      <c r="GH379">
        <v>0</v>
      </c>
      <c r="GI379">
        <v>0</v>
      </c>
      <c r="GJ379">
        <v>0</v>
      </c>
      <c r="GK379">
        <v>0</v>
      </c>
      <c r="GM379" t="s">
        <v>1437</v>
      </c>
      <c r="GN379">
        <v>0</v>
      </c>
      <c r="GO379">
        <v>1</v>
      </c>
      <c r="GP379">
        <v>0</v>
      </c>
      <c r="GQ379">
        <v>1</v>
      </c>
      <c r="GR379">
        <v>0</v>
      </c>
      <c r="GS379">
        <v>0</v>
      </c>
      <c r="GT379">
        <v>0</v>
      </c>
      <c r="GU379">
        <v>0</v>
      </c>
      <c r="GV379">
        <v>0</v>
      </c>
      <c r="GW379">
        <v>0</v>
      </c>
      <c r="GX379">
        <v>0</v>
      </c>
      <c r="GY379">
        <v>0</v>
      </c>
      <c r="GZ379">
        <v>0</v>
      </c>
      <c r="HA379">
        <v>0</v>
      </c>
      <c r="HC379" t="s">
        <v>3566</v>
      </c>
      <c r="HD379">
        <v>1</v>
      </c>
      <c r="HE379">
        <v>0</v>
      </c>
      <c r="HF379">
        <v>1</v>
      </c>
      <c r="HG379">
        <v>0</v>
      </c>
      <c r="HH379">
        <v>0</v>
      </c>
      <c r="HI379">
        <v>0</v>
      </c>
      <c r="HJ379">
        <v>1</v>
      </c>
      <c r="HK379">
        <v>0</v>
      </c>
      <c r="HL379">
        <v>0</v>
      </c>
      <c r="HM379">
        <v>0</v>
      </c>
      <c r="HN379">
        <v>0</v>
      </c>
      <c r="HO379">
        <v>0</v>
      </c>
      <c r="HP379">
        <v>0</v>
      </c>
      <c r="HQ379">
        <v>0</v>
      </c>
      <c r="HR379">
        <v>0</v>
      </c>
      <c r="HT379" t="s">
        <v>1455</v>
      </c>
      <c r="HU379">
        <v>0</v>
      </c>
      <c r="HV379">
        <v>0</v>
      </c>
      <c r="HW379">
        <v>0</v>
      </c>
      <c r="HX379">
        <v>1</v>
      </c>
      <c r="HY379">
        <v>0</v>
      </c>
      <c r="HZ379">
        <v>0</v>
      </c>
      <c r="IA379">
        <v>0</v>
      </c>
      <c r="IB379">
        <v>0</v>
      </c>
      <c r="IC379">
        <v>0</v>
      </c>
      <c r="ID379">
        <v>0</v>
      </c>
      <c r="IE379">
        <v>1</v>
      </c>
      <c r="IF379">
        <v>0</v>
      </c>
      <c r="IG379">
        <v>0</v>
      </c>
      <c r="IH379">
        <v>0</v>
      </c>
      <c r="II379">
        <v>0</v>
      </c>
      <c r="IJ379">
        <v>0</v>
      </c>
      <c r="IK379">
        <v>0</v>
      </c>
      <c r="IM379" t="s">
        <v>399</v>
      </c>
      <c r="IN379" t="s">
        <v>1166</v>
      </c>
      <c r="IO379">
        <v>1</v>
      </c>
      <c r="IP379">
        <v>0</v>
      </c>
      <c r="IQ379">
        <v>0</v>
      </c>
      <c r="IR379">
        <v>0</v>
      </c>
      <c r="IS379">
        <v>0</v>
      </c>
      <c r="IT379">
        <v>0</v>
      </c>
      <c r="IU379">
        <v>0</v>
      </c>
      <c r="IV379">
        <v>0</v>
      </c>
      <c r="IW379">
        <v>0</v>
      </c>
      <c r="IX379">
        <v>0</v>
      </c>
      <c r="IY379">
        <v>0</v>
      </c>
      <c r="IZ379">
        <v>0</v>
      </c>
      <c r="JA379">
        <v>0</v>
      </c>
      <c r="JB379">
        <v>0</v>
      </c>
      <c r="JD379" t="s">
        <v>401</v>
      </c>
      <c r="JE379" t="s">
        <v>1185</v>
      </c>
      <c r="JF379" t="s">
        <v>399</v>
      </c>
      <c r="JG379" t="s">
        <v>401</v>
      </c>
      <c r="JH379" t="s">
        <v>985</v>
      </c>
      <c r="JI379" t="s">
        <v>981</v>
      </c>
      <c r="JK379" t="s">
        <v>939</v>
      </c>
      <c r="JL379" t="s">
        <v>939</v>
      </c>
      <c r="JM379" t="s">
        <v>399</v>
      </c>
      <c r="JW379" t="s">
        <v>4640</v>
      </c>
      <c r="JX379" t="s">
        <v>4633</v>
      </c>
      <c r="JY379">
        <v>3275740</v>
      </c>
      <c r="JZ379" t="s">
        <v>4641</v>
      </c>
    </row>
    <row r="380" spans="1:286" x14ac:dyDescent="0.35">
      <c r="A380" t="s">
        <v>4642</v>
      </c>
      <c r="B380" t="s">
        <v>4643</v>
      </c>
      <c r="C380" t="s">
        <v>4199</v>
      </c>
      <c r="D380" t="s">
        <v>388</v>
      </c>
      <c r="E380" t="s">
        <v>399</v>
      </c>
      <c r="F380" t="s">
        <v>407</v>
      </c>
      <c r="G380" t="s">
        <v>451</v>
      </c>
      <c r="H380" t="s">
        <v>649</v>
      </c>
      <c r="I380" t="s">
        <v>4637</v>
      </c>
      <c r="J380" t="s">
        <v>399</v>
      </c>
      <c r="K380">
        <v>21</v>
      </c>
      <c r="L380" t="s">
        <v>761</v>
      </c>
      <c r="M380">
        <v>7</v>
      </c>
      <c r="N380" t="s">
        <v>780</v>
      </c>
      <c r="P380" t="s">
        <v>790</v>
      </c>
      <c r="R380" t="s">
        <v>814</v>
      </c>
      <c r="S380">
        <v>0</v>
      </c>
      <c r="T380">
        <v>1</v>
      </c>
      <c r="U380">
        <v>0</v>
      </c>
      <c r="V380">
        <v>0</v>
      </c>
      <c r="W380">
        <v>0</v>
      </c>
      <c r="X380">
        <v>0</v>
      </c>
      <c r="Y380">
        <v>0</v>
      </c>
      <c r="Z380">
        <v>0</v>
      </c>
      <c r="AA380">
        <v>0</v>
      </c>
      <c r="AB380">
        <v>0</v>
      </c>
      <c r="AC380">
        <v>0</v>
      </c>
      <c r="AD380">
        <v>0</v>
      </c>
      <c r="AE380">
        <v>0</v>
      </c>
      <c r="AG380" t="s">
        <v>837</v>
      </c>
      <c r="AI380" t="s">
        <v>399</v>
      </c>
      <c r="AJ380" t="s">
        <v>399</v>
      </c>
      <c r="AP380" t="s">
        <v>399</v>
      </c>
      <c r="AQ380" t="s">
        <v>897</v>
      </c>
      <c r="AR380" t="s">
        <v>910</v>
      </c>
      <c r="AS380">
        <v>0</v>
      </c>
      <c r="AT380">
        <v>0</v>
      </c>
      <c r="AU380">
        <v>1</v>
      </c>
      <c r="AV380">
        <v>0</v>
      </c>
      <c r="AW380">
        <v>0</v>
      </c>
      <c r="AX380">
        <v>0</v>
      </c>
      <c r="AY380">
        <v>0</v>
      </c>
      <c r="AZ380">
        <v>0</v>
      </c>
      <c r="BA380">
        <v>0</v>
      </c>
      <c r="BC380" t="s">
        <v>399</v>
      </c>
      <c r="BE380" t="s">
        <v>936</v>
      </c>
      <c r="BG380" t="s">
        <v>401</v>
      </c>
      <c r="BH380" t="s">
        <v>4644</v>
      </c>
      <c r="BI380">
        <v>0</v>
      </c>
      <c r="BJ380">
        <v>0</v>
      </c>
      <c r="BK380">
        <v>0</v>
      </c>
      <c r="BL380">
        <v>1</v>
      </c>
      <c r="BM380">
        <v>0</v>
      </c>
      <c r="BN380">
        <v>0</v>
      </c>
      <c r="BO380">
        <v>0</v>
      </c>
      <c r="BP380">
        <v>0</v>
      </c>
      <c r="BQ380">
        <v>0</v>
      </c>
      <c r="BR380">
        <v>0</v>
      </c>
      <c r="BS380">
        <v>0</v>
      </c>
      <c r="BT380">
        <v>0</v>
      </c>
      <c r="BU380">
        <v>1</v>
      </c>
      <c r="BV380">
        <v>0</v>
      </c>
      <c r="BW380">
        <v>0</v>
      </c>
      <c r="BX380">
        <v>0</v>
      </c>
      <c r="BY380">
        <v>0</v>
      </c>
      <c r="BZ380">
        <v>0</v>
      </c>
      <c r="CA380">
        <v>1</v>
      </c>
      <c r="CB380">
        <v>0</v>
      </c>
      <c r="CC380">
        <v>0</v>
      </c>
      <c r="CD380">
        <v>0</v>
      </c>
      <c r="CE380">
        <v>0</v>
      </c>
      <c r="CF380">
        <v>0</v>
      </c>
      <c r="CG380">
        <v>0</v>
      </c>
      <c r="CI380" t="s">
        <v>985</v>
      </c>
      <c r="CJ380" t="s">
        <v>985</v>
      </c>
      <c r="CK380" t="s">
        <v>991</v>
      </c>
      <c r="CL380" t="s">
        <v>985</v>
      </c>
      <c r="CM380" t="s">
        <v>985</v>
      </c>
      <c r="CN380" t="s">
        <v>985</v>
      </c>
      <c r="CO380" t="s">
        <v>991</v>
      </c>
      <c r="CP380" t="s">
        <v>985</v>
      </c>
      <c r="CQ380" t="s">
        <v>989</v>
      </c>
      <c r="CR380" t="s">
        <v>985</v>
      </c>
      <c r="CS380" t="s">
        <v>985</v>
      </c>
      <c r="CT380" t="s">
        <v>985</v>
      </c>
      <c r="CU380" t="s">
        <v>991</v>
      </c>
      <c r="CV380" t="s">
        <v>985</v>
      </c>
      <c r="CW380" t="s">
        <v>991</v>
      </c>
      <c r="CX380" t="s">
        <v>985</v>
      </c>
      <c r="CY380" t="s">
        <v>399</v>
      </c>
      <c r="CZ380" t="s">
        <v>4645</v>
      </c>
      <c r="DA380" t="s">
        <v>945</v>
      </c>
      <c r="DB380">
        <v>1</v>
      </c>
      <c r="DC380">
        <v>0</v>
      </c>
      <c r="DD380">
        <v>0</v>
      </c>
      <c r="DE380">
        <v>0</v>
      </c>
      <c r="DF380">
        <v>0</v>
      </c>
      <c r="DG380">
        <v>0</v>
      </c>
      <c r="DH380">
        <v>0</v>
      </c>
      <c r="DI380">
        <v>0</v>
      </c>
      <c r="DJ380">
        <v>0</v>
      </c>
      <c r="DK380">
        <v>0</v>
      </c>
      <c r="DL380">
        <v>0</v>
      </c>
      <c r="DM380">
        <v>0</v>
      </c>
      <c r="DN380">
        <v>0</v>
      </c>
      <c r="DO380">
        <v>0</v>
      </c>
      <c r="DP380">
        <v>0</v>
      </c>
      <c r="DQ380">
        <v>0</v>
      </c>
      <c r="DR380">
        <v>0</v>
      </c>
      <c r="DS380">
        <v>0</v>
      </c>
      <c r="DT380">
        <v>0</v>
      </c>
      <c r="DV380" t="s">
        <v>888</v>
      </c>
      <c r="EE380" t="s">
        <v>399</v>
      </c>
      <c r="EZ380" t="s">
        <v>399</v>
      </c>
      <c r="FA380" t="s">
        <v>399</v>
      </c>
      <c r="FB380" t="s">
        <v>1049</v>
      </c>
      <c r="FC380" t="s">
        <v>401</v>
      </c>
      <c r="FD380" t="s">
        <v>399</v>
      </c>
      <c r="FE380" t="s">
        <v>1653</v>
      </c>
      <c r="FF380">
        <v>1</v>
      </c>
      <c r="FG380">
        <v>1</v>
      </c>
      <c r="FH380">
        <v>0</v>
      </c>
      <c r="FI380">
        <v>0</v>
      </c>
      <c r="FJ380">
        <v>0</v>
      </c>
      <c r="FK380">
        <v>0</v>
      </c>
      <c r="FL380">
        <v>0</v>
      </c>
      <c r="FM380">
        <v>0</v>
      </c>
      <c r="FN380">
        <v>0</v>
      </c>
      <c r="FO380">
        <v>0</v>
      </c>
      <c r="FP380">
        <v>0</v>
      </c>
      <c r="FQ380">
        <v>0</v>
      </c>
      <c r="FR380">
        <v>0</v>
      </c>
      <c r="FT380" t="s">
        <v>401</v>
      </c>
      <c r="FU380" t="s">
        <v>401</v>
      </c>
      <c r="FV380" t="s">
        <v>1437</v>
      </c>
      <c r="FW380">
        <v>1</v>
      </c>
      <c r="FX380">
        <v>0</v>
      </c>
      <c r="FY380">
        <v>1</v>
      </c>
      <c r="FZ380">
        <v>0</v>
      </c>
      <c r="GA380">
        <v>0</v>
      </c>
      <c r="GB380">
        <v>0</v>
      </c>
      <c r="GC380">
        <v>0</v>
      </c>
      <c r="GD380">
        <v>0</v>
      </c>
      <c r="GE380">
        <v>0</v>
      </c>
      <c r="GF380">
        <v>0</v>
      </c>
      <c r="GG380">
        <v>0</v>
      </c>
      <c r="GH380">
        <v>0</v>
      </c>
      <c r="GI380">
        <v>0</v>
      </c>
      <c r="GJ380">
        <v>0</v>
      </c>
      <c r="GK380">
        <v>0</v>
      </c>
      <c r="GM380" t="s">
        <v>1074</v>
      </c>
      <c r="GN380">
        <v>0</v>
      </c>
      <c r="GO380">
        <v>1</v>
      </c>
      <c r="GP380">
        <v>0</v>
      </c>
      <c r="GQ380">
        <v>0</v>
      </c>
      <c r="GR380">
        <v>0</v>
      </c>
      <c r="GS380">
        <v>0</v>
      </c>
      <c r="GT380">
        <v>0</v>
      </c>
      <c r="GU380">
        <v>0</v>
      </c>
      <c r="GV380">
        <v>0</v>
      </c>
      <c r="GW380">
        <v>0</v>
      </c>
      <c r="GX380">
        <v>0</v>
      </c>
      <c r="GY380">
        <v>0</v>
      </c>
      <c r="GZ380">
        <v>0</v>
      </c>
      <c r="HA380">
        <v>0</v>
      </c>
      <c r="HC380" t="s">
        <v>4646</v>
      </c>
      <c r="HD380">
        <v>1</v>
      </c>
      <c r="HE380">
        <v>0</v>
      </c>
      <c r="HF380">
        <v>1</v>
      </c>
      <c r="HG380">
        <v>0</v>
      </c>
      <c r="HH380">
        <v>1</v>
      </c>
      <c r="HI380">
        <v>0</v>
      </c>
      <c r="HJ380">
        <v>0</v>
      </c>
      <c r="HK380">
        <v>0</v>
      </c>
      <c r="HL380">
        <v>0</v>
      </c>
      <c r="HM380">
        <v>0</v>
      </c>
      <c r="HN380">
        <v>0</v>
      </c>
      <c r="HO380">
        <v>0</v>
      </c>
      <c r="HP380">
        <v>0</v>
      </c>
      <c r="HQ380">
        <v>0</v>
      </c>
      <c r="HR380">
        <v>0</v>
      </c>
      <c r="HT380" t="s">
        <v>3280</v>
      </c>
      <c r="HU380">
        <v>0</v>
      </c>
      <c r="HV380">
        <v>0</v>
      </c>
      <c r="HW380">
        <v>0</v>
      </c>
      <c r="HX380">
        <v>1</v>
      </c>
      <c r="HY380">
        <v>0</v>
      </c>
      <c r="HZ380">
        <v>0</v>
      </c>
      <c r="IA380">
        <v>0</v>
      </c>
      <c r="IB380">
        <v>0</v>
      </c>
      <c r="IC380">
        <v>0</v>
      </c>
      <c r="ID380">
        <v>0</v>
      </c>
      <c r="IE380">
        <v>1</v>
      </c>
      <c r="IF380">
        <v>0</v>
      </c>
      <c r="IG380">
        <v>0</v>
      </c>
      <c r="IH380">
        <v>0</v>
      </c>
      <c r="II380">
        <v>0</v>
      </c>
      <c r="IJ380">
        <v>0</v>
      </c>
      <c r="IK380">
        <v>0</v>
      </c>
      <c r="IM380" t="s">
        <v>399</v>
      </c>
      <c r="IN380" t="s">
        <v>977</v>
      </c>
      <c r="IO380">
        <v>0</v>
      </c>
      <c r="IP380">
        <v>0</v>
      </c>
      <c r="IQ380">
        <v>0</v>
      </c>
      <c r="IR380">
        <v>0</v>
      </c>
      <c r="IS380">
        <v>0</v>
      </c>
      <c r="IT380">
        <v>0</v>
      </c>
      <c r="IU380">
        <v>1</v>
      </c>
      <c r="IV380">
        <v>0</v>
      </c>
      <c r="IW380">
        <v>0</v>
      </c>
      <c r="IX380">
        <v>0</v>
      </c>
      <c r="IY380">
        <v>0</v>
      </c>
      <c r="IZ380">
        <v>0</v>
      </c>
      <c r="JA380">
        <v>0</v>
      </c>
      <c r="JB380">
        <v>0</v>
      </c>
      <c r="JD380" t="s">
        <v>401</v>
      </c>
      <c r="JE380" t="s">
        <v>1187</v>
      </c>
      <c r="JF380" t="s">
        <v>401</v>
      </c>
      <c r="JH380" t="s">
        <v>888</v>
      </c>
      <c r="JI380" t="s">
        <v>1203</v>
      </c>
      <c r="JK380" t="s">
        <v>939</v>
      </c>
      <c r="JL380" t="s">
        <v>939</v>
      </c>
      <c r="JM380" t="s">
        <v>401</v>
      </c>
      <c r="JN380" t="s">
        <v>1225</v>
      </c>
      <c r="JO380">
        <v>0</v>
      </c>
      <c r="JP380">
        <v>0</v>
      </c>
      <c r="JQ380">
        <v>0</v>
      </c>
      <c r="JR380">
        <v>1</v>
      </c>
      <c r="JS380">
        <v>0</v>
      </c>
      <c r="JT380">
        <v>0</v>
      </c>
      <c r="JU380">
        <v>0</v>
      </c>
      <c r="JW380" t="s">
        <v>4647</v>
      </c>
      <c r="JX380" t="s">
        <v>4648</v>
      </c>
      <c r="JY380">
        <v>3275741</v>
      </c>
      <c r="JZ380" t="s">
        <v>4649</v>
      </c>
    </row>
    <row r="381" spans="1:286" x14ac:dyDescent="0.35">
      <c r="A381" t="s">
        <v>4650</v>
      </c>
      <c r="B381" t="s">
        <v>4651</v>
      </c>
      <c r="C381" t="s">
        <v>4199</v>
      </c>
      <c r="D381" t="s">
        <v>388</v>
      </c>
      <c r="E381" t="s">
        <v>399</v>
      </c>
      <c r="F381" t="s">
        <v>407</v>
      </c>
      <c r="G381" t="s">
        <v>451</v>
      </c>
      <c r="H381" t="s">
        <v>649</v>
      </c>
      <c r="I381" t="s">
        <v>4637</v>
      </c>
      <c r="J381" t="s">
        <v>399</v>
      </c>
      <c r="K381">
        <v>21</v>
      </c>
      <c r="L381" t="s">
        <v>761</v>
      </c>
      <c r="M381">
        <v>8</v>
      </c>
      <c r="N381" t="s">
        <v>766</v>
      </c>
      <c r="P381" t="s">
        <v>794</v>
      </c>
      <c r="R381" t="s">
        <v>812</v>
      </c>
      <c r="S381">
        <v>1</v>
      </c>
      <c r="T381">
        <v>0</v>
      </c>
      <c r="U381">
        <v>0</v>
      </c>
      <c r="V381">
        <v>0</v>
      </c>
      <c r="W381">
        <v>0</v>
      </c>
      <c r="X381">
        <v>0</v>
      </c>
      <c r="Y381">
        <v>0</v>
      </c>
      <c r="Z381">
        <v>0</v>
      </c>
      <c r="AA381">
        <v>0</v>
      </c>
      <c r="AB381">
        <v>0</v>
      </c>
      <c r="AC381">
        <v>0</v>
      </c>
      <c r="AD381">
        <v>0</v>
      </c>
      <c r="AE381">
        <v>0</v>
      </c>
      <c r="AG381" t="s">
        <v>837</v>
      </c>
      <c r="AI381" t="s">
        <v>399</v>
      </c>
      <c r="AJ381" t="s">
        <v>401</v>
      </c>
      <c r="AK381" t="s">
        <v>853</v>
      </c>
      <c r="AM381" t="s">
        <v>409</v>
      </c>
      <c r="AN381" t="s">
        <v>883</v>
      </c>
      <c r="AO381" t="s">
        <v>399</v>
      </c>
      <c r="AP381" t="s">
        <v>399</v>
      </c>
      <c r="AQ381" t="s">
        <v>897</v>
      </c>
      <c r="AR381" t="s">
        <v>914</v>
      </c>
      <c r="AS381">
        <v>0</v>
      </c>
      <c r="AT381">
        <v>0</v>
      </c>
      <c r="AU381">
        <v>0</v>
      </c>
      <c r="AV381">
        <v>0</v>
      </c>
      <c r="AW381">
        <v>1</v>
      </c>
      <c r="AX381">
        <v>0</v>
      </c>
      <c r="AY381">
        <v>0</v>
      </c>
      <c r="AZ381">
        <v>0</v>
      </c>
      <c r="BA381">
        <v>0</v>
      </c>
      <c r="BC381" t="s">
        <v>401</v>
      </c>
      <c r="BD381" t="s">
        <v>401</v>
      </c>
      <c r="BG381" t="s">
        <v>401</v>
      </c>
      <c r="BH381" t="s">
        <v>939</v>
      </c>
      <c r="BI381">
        <v>1</v>
      </c>
      <c r="BJ381">
        <v>0</v>
      </c>
      <c r="BK381">
        <v>0</v>
      </c>
      <c r="BL381">
        <v>0</v>
      </c>
      <c r="BM381">
        <v>0</v>
      </c>
      <c r="BN381">
        <v>0</v>
      </c>
      <c r="BO381">
        <v>0</v>
      </c>
      <c r="BP381">
        <v>0</v>
      </c>
      <c r="BQ381">
        <v>0</v>
      </c>
      <c r="BR381">
        <v>0</v>
      </c>
      <c r="BS381">
        <v>0</v>
      </c>
      <c r="BT381">
        <v>0</v>
      </c>
      <c r="BU381">
        <v>0</v>
      </c>
      <c r="BV381">
        <v>0</v>
      </c>
      <c r="BW381">
        <v>0</v>
      </c>
      <c r="BX381">
        <v>0</v>
      </c>
      <c r="BY381">
        <v>0</v>
      </c>
      <c r="BZ381">
        <v>0</v>
      </c>
      <c r="CA381">
        <v>0</v>
      </c>
      <c r="CB381">
        <v>0</v>
      </c>
      <c r="CC381">
        <v>0</v>
      </c>
      <c r="CD381">
        <v>0</v>
      </c>
      <c r="CE381">
        <v>0</v>
      </c>
      <c r="CF381">
        <v>0</v>
      </c>
      <c r="CG381">
        <v>0</v>
      </c>
      <c r="CI381" t="s">
        <v>985</v>
      </c>
      <c r="CJ381" t="s">
        <v>985</v>
      </c>
      <c r="CK381" t="s">
        <v>991</v>
      </c>
      <c r="CL381" t="s">
        <v>987</v>
      </c>
      <c r="CM381" t="s">
        <v>987</v>
      </c>
      <c r="CN381" t="s">
        <v>987</v>
      </c>
      <c r="CO381" t="s">
        <v>991</v>
      </c>
      <c r="CP381" t="s">
        <v>985</v>
      </c>
      <c r="CQ381" t="s">
        <v>987</v>
      </c>
      <c r="CR381" t="s">
        <v>985</v>
      </c>
      <c r="CS381" t="s">
        <v>985</v>
      </c>
      <c r="CT381" t="s">
        <v>987</v>
      </c>
      <c r="CU381" t="s">
        <v>989</v>
      </c>
      <c r="CV381" t="s">
        <v>985</v>
      </c>
      <c r="CW381" t="s">
        <v>989</v>
      </c>
      <c r="CX381" t="s">
        <v>985</v>
      </c>
      <c r="CY381" t="s">
        <v>399</v>
      </c>
      <c r="CZ381" t="s">
        <v>4652</v>
      </c>
      <c r="DA381" t="s">
        <v>998</v>
      </c>
      <c r="DB381">
        <v>0</v>
      </c>
      <c r="DC381">
        <v>0</v>
      </c>
      <c r="DD381">
        <v>0</v>
      </c>
      <c r="DE381">
        <v>1</v>
      </c>
      <c r="DF381">
        <v>0</v>
      </c>
      <c r="DG381">
        <v>0</v>
      </c>
      <c r="DH381">
        <v>0</v>
      </c>
      <c r="DI381">
        <v>0</v>
      </c>
      <c r="DJ381">
        <v>0</v>
      </c>
      <c r="DK381">
        <v>0</v>
      </c>
      <c r="DL381">
        <v>0</v>
      </c>
      <c r="DM381">
        <v>0</v>
      </c>
      <c r="DN381">
        <v>0</v>
      </c>
      <c r="DO381">
        <v>0</v>
      </c>
      <c r="DP381">
        <v>0</v>
      </c>
      <c r="DQ381">
        <v>0</v>
      </c>
      <c r="DR381">
        <v>0</v>
      </c>
      <c r="DS381">
        <v>0</v>
      </c>
      <c r="DT381">
        <v>0</v>
      </c>
      <c r="DV381" t="s">
        <v>399</v>
      </c>
      <c r="DW381" t="s">
        <v>1690</v>
      </c>
      <c r="DX381">
        <v>1</v>
      </c>
      <c r="DY381">
        <v>1</v>
      </c>
      <c r="DZ381">
        <v>0</v>
      </c>
      <c r="EA381">
        <v>0</v>
      </c>
      <c r="EB381">
        <v>0</v>
      </c>
      <c r="EC381">
        <v>0</v>
      </c>
      <c r="EE381" t="s">
        <v>399</v>
      </c>
      <c r="EF381" t="s">
        <v>1023</v>
      </c>
      <c r="EG381">
        <v>0</v>
      </c>
      <c r="EH381">
        <v>1</v>
      </c>
      <c r="EI381">
        <v>0</v>
      </c>
      <c r="EJ381">
        <v>0</v>
      </c>
      <c r="EK381">
        <v>0</v>
      </c>
      <c r="EL381">
        <v>0</v>
      </c>
      <c r="EM381">
        <v>0</v>
      </c>
      <c r="EN381">
        <v>0</v>
      </c>
      <c r="EO381">
        <v>0</v>
      </c>
      <c r="EP381">
        <v>0</v>
      </c>
      <c r="ER381" t="s">
        <v>1571</v>
      </c>
      <c r="ES381">
        <v>0</v>
      </c>
      <c r="ET381">
        <v>1</v>
      </c>
      <c r="EU381">
        <v>1</v>
      </c>
      <c r="EV381">
        <v>0</v>
      </c>
      <c r="EW381">
        <v>0</v>
      </c>
      <c r="EZ381" t="s">
        <v>399</v>
      </c>
      <c r="FA381" t="s">
        <v>399</v>
      </c>
      <c r="FB381" t="s">
        <v>1047</v>
      </c>
      <c r="FC381" t="s">
        <v>399</v>
      </c>
      <c r="FD381" t="s">
        <v>399</v>
      </c>
      <c r="FE381" t="s">
        <v>1653</v>
      </c>
      <c r="FF381">
        <v>1</v>
      </c>
      <c r="FG381">
        <v>1</v>
      </c>
      <c r="FH381">
        <v>0</v>
      </c>
      <c r="FI381">
        <v>0</v>
      </c>
      <c r="FJ381">
        <v>0</v>
      </c>
      <c r="FK381">
        <v>0</v>
      </c>
      <c r="FL381">
        <v>0</v>
      </c>
      <c r="FM381">
        <v>0</v>
      </c>
      <c r="FN381">
        <v>0</v>
      </c>
      <c r="FO381">
        <v>0</v>
      </c>
      <c r="FP381">
        <v>0</v>
      </c>
      <c r="FQ381">
        <v>0</v>
      </c>
      <c r="FR381">
        <v>0</v>
      </c>
      <c r="FT381" t="s">
        <v>401</v>
      </c>
      <c r="FU381" t="s">
        <v>401</v>
      </c>
      <c r="FV381" t="s">
        <v>1437</v>
      </c>
      <c r="FW381">
        <v>1</v>
      </c>
      <c r="FX381">
        <v>0</v>
      </c>
      <c r="FY381">
        <v>1</v>
      </c>
      <c r="FZ381">
        <v>0</v>
      </c>
      <c r="GA381">
        <v>0</v>
      </c>
      <c r="GB381">
        <v>0</v>
      </c>
      <c r="GC381">
        <v>0</v>
      </c>
      <c r="GD381">
        <v>0</v>
      </c>
      <c r="GE381">
        <v>0</v>
      </c>
      <c r="GF381">
        <v>0</v>
      </c>
      <c r="GG381">
        <v>0</v>
      </c>
      <c r="GH381">
        <v>0</v>
      </c>
      <c r="GI381">
        <v>0</v>
      </c>
      <c r="GJ381">
        <v>0</v>
      </c>
      <c r="GK381">
        <v>0</v>
      </c>
      <c r="GM381" t="s">
        <v>1437</v>
      </c>
      <c r="GN381">
        <v>0</v>
      </c>
      <c r="GO381">
        <v>1</v>
      </c>
      <c r="GP381">
        <v>0</v>
      </c>
      <c r="GQ381">
        <v>1</v>
      </c>
      <c r="GR381">
        <v>0</v>
      </c>
      <c r="GS381">
        <v>0</v>
      </c>
      <c r="GT381">
        <v>0</v>
      </c>
      <c r="GU381">
        <v>0</v>
      </c>
      <c r="GV381">
        <v>0</v>
      </c>
      <c r="GW381">
        <v>0</v>
      </c>
      <c r="GX381">
        <v>0</v>
      </c>
      <c r="GY381">
        <v>0</v>
      </c>
      <c r="GZ381">
        <v>0</v>
      </c>
      <c r="HA381">
        <v>0</v>
      </c>
      <c r="HC381" t="s">
        <v>1573</v>
      </c>
      <c r="HD381">
        <v>1</v>
      </c>
      <c r="HE381">
        <v>0</v>
      </c>
      <c r="HF381">
        <v>1</v>
      </c>
      <c r="HG381">
        <v>0</v>
      </c>
      <c r="HH381">
        <v>0</v>
      </c>
      <c r="HI381">
        <v>1</v>
      </c>
      <c r="HJ381">
        <v>1</v>
      </c>
      <c r="HK381">
        <v>0</v>
      </c>
      <c r="HL381">
        <v>0</v>
      </c>
      <c r="HM381">
        <v>0</v>
      </c>
      <c r="HN381">
        <v>0</v>
      </c>
      <c r="HO381">
        <v>0</v>
      </c>
      <c r="HP381">
        <v>0</v>
      </c>
      <c r="HQ381">
        <v>0</v>
      </c>
      <c r="HR381">
        <v>0</v>
      </c>
      <c r="HT381" t="s">
        <v>1143</v>
      </c>
      <c r="HU381">
        <v>0</v>
      </c>
      <c r="HV381">
        <v>0</v>
      </c>
      <c r="HW381">
        <v>0</v>
      </c>
      <c r="HX381">
        <v>1</v>
      </c>
      <c r="HY381">
        <v>0</v>
      </c>
      <c r="HZ381">
        <v>0</v>
      </c>
      <c r="IA381">
        <v>0</v>
      </c>
      <c r="IB381">
        <v>0</v>
      </c>
      <c r="IC381">
        <v>0</v>
      </c>
      <c r="ID381">
        <v>0</v>
      </c>
      <c r="IE381">
        <v>0</v>
      </c>
      <c r="IF381">
        <v>0</v>
      </c>
      <c r="IG381">
        <v>0</v>
      </c>
      <c r="IH381">
        <v>0</v>
      </c>
      <c r="II381">
        <v>0</v>
      </c>
      <c r="IJ381">
        <v>0</v>
      </c>
      <c r="IK381">
        <v>0</v>
      </c>
      <c r="IM381" t="s">
        <v>399</v>
      </c>
      <c r="IN381" t="s">
        <v>1501</v>
      </c>
      <c r="IO381">
        <v>1</v>
      </c>
      <c r="IP381">
        <v>0</v>
      </c>
      <c r="IQ381">
        <v>0</v>
      </c>
      <c r="IR381">
        <v>0</v>
      </c>
      <c r="IS381">
        <v>0</v>
      </c>
      <c r="IT381">
        <v>0</v>
      </c>
      <c r="IU381">
        <v>1</v>
      </c>
      <c r="IV381">
        <v>0</v>
      </c>
      <c r="IW381">
        <v>0</v>
      </c>
      <c r="IX381">
        <v>0</v>
      </c>
      <c r="IY381">
        <v>0</v>
      </c>
      <c r="IZ381">
        <v>0</v>
      </c>
      <c r="JA381">
        <v>0</v>
      </c>
      <c r="JB381">
        <v>0</v>
      </c>
      <c r="JD381" t="s">
        <v>401</v>
      </c>
      <c r="JE381" t="s">
        <v>1187</v>
      </c>
      <c r="JF381" t="s">
        <v>401</v>
      </c>
      <c r="JH381" t="s">
        <v>985</v>
      </c>
      <c r="JI381" t="s">
        <v>981</v>
      </c>
      <c r="JK381" t="s">
        <v>939</v>
      </c>
      <c r="JL381" t="s">
        <v>401</v>
      </c>
      <c r="JM381" t="s">
        <v>401</v>
      </c>
      <c r="JN381" t="s">
        <v>1940</v>
      </c>
      <c r="JO381">
        <v>1</v>
      </c>
      <c r="JP381">
        <v>0</v>
      </c>
      <c r="JQ381">
        <v>0</v>
      </c>
      <c r="JR381">
        <v>1</v>
      </c>
      <c r="JS381">
        <v>0</v>
      </c>
      <c r="JT381">
        <v>0</v>
      </c>
      <c r="JU381">
        <v>0</v>
      </c>
      <c r="JW381" t="s">
        <v>4653</v>
      </c>
      <c r="JX381" t="s">
        <v>4654</v>
      </c>
      <c r="JY381">
        <v>3275742</v>
      </c>
      <c r="JZ381" t="s">
        <v>4655</v>
      </c>
    </row>
    <row r="382" spans="1:286" x14ac:dyDescent="0.35">
      <c r="A382" t="s">
        <v>4656</v>
      </c>
      <c r="B382" t="s">
        <v>4657</v>
      </c>
      <c r="C382" t="s">
        <v>4199</v>
      </c>
      <c r="D382" t="s">
        <v>388</v>
      </c>
      <c r="E382" t="s">
        <v>399</v>
      </c>
      <c r="F382" t="s">
        <v>407</v>
      </c>
      <c r="G382" t="s">
        <v>451</v>
      </c>
      <c r="H382" t="s">
        <v>649</v>
      </c>
      <c r="I382" t="s">
        <v>4637</v>
      </c>
      <c r="J382" t="s">
        <v>399</v>
      </c>
      <c r="K382">
        <v>20</v>
      </c>
      <c r="L382" t="s">
        <v>759</v>
      </c>
      <c r="M382">
        <v>9</v>
      </c>
      <c r="N382" t="s">
        <v>766</v>
      </c>
      <c r="P382" t="s">
        <v>794</v>
      </c>
      <c r="R382" t="s">
        <v>4658</v>
      </c>
      <c r="S382">
        <v>1</v>
      </c>
      <c r="T382">
        <v>1</v>
      </c>
      <c r="U382">
        <v>1</v>
      </c>
      <c r="V382">
        <v>0</v>
      </c>
      <c r="W382">
        <v>0</v>
      </c>
      <c r="X382">
        <v>0</v>
      </c>
      <c r="Y382">
        <v>0</v>
      </c>
      <c r="Z382">
        <v>0</v>
      </c>
      <c r="AA382">
        <v>0</v>
      </c>
      <c r="AB382">
        <v>0</v>
      </c>
      <c r="AC382">
        <v>0</v>
      </c>
      <c r="AD382">
        <v>0</v>
      </c>
      <c r="AE382">
        <v>0</v>
      </c>
      <c r="AG382" t="s">
        <v>810</v>
      </c>
      <c r="AH382" t="s">
        <v>837</v>
      </c>
      <c r="AI382" t="s">
        <v>399</v>
      </c>
      <c r="AJ382" t="s">
        <v>401</v>
      </c>
      <c r="AK382" t="s">
        <v>810</v>
      </c>
      <c r="AL382" t="s">
        <v>4659</v>
      </c>
      <c r="AN382" t="s">
        <v>881</v>
      </c>
      <c r="AO382" t="s">
        <v>401</v>
      </c>
      <c r="AP382" t="s">
        <v>401</v>
      </c>
      <c r="BC382" t="s">
        <v>401</v>
      </c>
      <c r="BD382" t="s">
        <v>401</v>
      </c>
      <c r="BG382" t="s">
        <v>401</v>
      </c>
      <c r="BH382" t="s">
        <v>4660</v>
      </c>
      <c r="BI382">
        <v>1</v>
      </c>
      <c r="BJ382">
        <v>0</v>
      </c>
      <c r="BK382">
        <v>0</v>
      </c>
      <c r="BL382">
        <v>0</v>
      </c>
      <c r="BM382">
        <v>0</v>
      </c>
      <c r="BN382">
        <v>0</v>
      </c>
      <c r="BO382">
        <v>0</v>
      </c>
      <c r="BP382">
        <v>0</v>
      </c>
      <c r="BQ382">
        <v>0</v>
      </c>
      <c r="BR382">
        <v>0</v>
      </c>
      <c r="BS382">
        <v>0</v>
      </c>
      <c r="BT382">
        <v>0</v>
      </c>
      <c r="BU382">
        <v>0</v>
      </c>
      <c r="BV382">
        <v>0</v>
      </c>
      <c r="BW382">
        <v>0</v>
      </c>
      <c r="BX382">
        <v>0</v>
      </c>
      <c r="BY382">
        <v>0</v>
      </c>
      <c r="BZ382">
        <v>0</v>
      </c>
      <c r="CA382">
        <v>1</v>
      </c>
      <c r="CB382">
        <v>0</v>
      </c>
      <c r="CC382">
        <v>0</v>
      </c>
      <c r="CD382">
        <v>0</v>
      </c>
      <c r="CE382">
        <v>0</v>
      </c>
      <c r="CF382">
        <v>0</v>
      </c>
      <c r="CG382">
        <v>0</v>
      </c>
      <c r="CI382" t="s">
        <v>985</v>
      </c>
      <c r="CJ382" t="s">
        <v>989</v>
      </c>
      <c r="CK382" t="s">
        <v>991</v>
      </c>
      <c r="CL382" t="s">
        <v>985</v>
      </c>
      <c r="CM382" t="s">
        <v>985</v>
      </c>
      <c r="CN382" t="s">
        <v>985</v>
      </c>
      <c r="CO382" t="s">
        <v>989</v>
      </c>
      <c r="CP382" t="s">
        <v>985</v>
      </c>
      <c r="CQ382" t="s">
        <v>985</v>
      </c>
      <c r="CR382" t="s">
        <v>985</v>
      </c>
      <c r="CS382" t="s">
        <v>987</v>
      </c>
      <c r="CT382" t="s">
        <v>985</v>
      </c>
      <c r="CU382" t="s">
        <v>987</v>
      </c>
      <c r="CV382" t="s">
        <v>987</v>
      </c>
      <c r="CW382" t="s">
        <v>989</v>
      </c>
      <c r="CX382" t="s">
        <v>985</v>
      </c>
      <c r="CY382" t="s">
        <v>399</v>
      </c>
      <c r="CZ382" t="s">
        <v>4661</v>
      </c>
      <c r="DA382" t="s">
        <v>1004</v>
      </c>
      <c r="DB382">
        <v>0</v>
      </c>
      <c r="DC382">
        <v>0</v>
      </c>
      <c r="DD382">
        <v>0</v>
      </c>
      <c r="DE382">
        <v>0</v>
      </c>
      <c r="DF382">
        <v>0</v>
      </c>
      <c r="DG382">
        <v>0</v>
      </c>
      <c r="DH382">
        <v>0</v>
      </c>
      <c r="DI382">
        <v>0</v>
      </c>
      <c r="DJ382">
        <v>1</v>
      </c>
      <c r="DK382">
        <v>0</v>
      </c>
      <c r="DL382">
        <v>0</v>
      </c>
      <c r="DM382">
        <v>0</v>
      </c>
      <c r="DN382">
        <v>0</v>
      </c>
      <c r="DO382">
        <v>0</v>
      </c>
      <c r="DP382">
        <v>0</v>
      </c>
      <c r="DQ382">
        <v>0</v>
      </c>
      <c r="DR382">
        <v>0</v>
      </c>
      <c r="DS382">
        <v>0</v>
      </c>
      <c r="DT382">
        <v>0</v>
      </c>
      <c r="DV382" t="s">
        <v>399</v>
      </c>
      <c r="DW382" t="s">
        <v>1690</v>
      </c>
      <c r="DX382">
        <v>1</v>
      </c>
      <c r="DY382">
        <v>1</v>
      </c>
      <c r="DZ382">
        <v>0</v>
      </c>
      <c r="EA382">
        <v>0</v>
      </c>
      <c r="EB382">
        <v>0</v>
      </c>
      <c r="EC382">
        <v>0</v>
      </c>
      <c r="EE382" t="s">
        <v>888</v>
      </c>
      <c r="EF382" t="s">
        <v>1023</v>
      </c>
      <c r="EG382">
        <v>0</v>
      </c>
      <c r="EH382">
        <v>1</v>
      </c>
      <c r="EI382">
        <v>0</v>
      </c>
      <c r="EJ382">
        <v>0</v>
      </c>
      <c r="EK382">
        <v>0</v>
      </c>
      <c r="EL382">
        <v>0</v>
      </c>
      <c r="EM382">
        <v>0</v>
      </c>
      <c r="EN382">
        <v>0</v>
      </c>
      <c r="EO382">
        <v>0</v>
      </c>
      <c r="EP382">
        <v>0</v>
      </c>
      <c r="ER382" t="s">
        <v>1571</v>
      </c>
      <c r="ES382">
        <v>0</v>
      </c>
      <c r="ET382">
        <v>1</v>
      </c>
      <c r="EU382">
        <v>1</v>
      </c>
      <c r="EV382">
        <v>0</v>
      </c>
      <c r="EW382">
        <v>0</v>
      </c>
      <c r="EZ382" t="s">
        <v>401</v>
      </c>
      <c r="FA382" t="s">
        <v>399</v>
      </c>
      <c r="FB382" t="s">
        <v>1049</v>
      </c>
      <c r="FC382" t="s">
        <v>399</v>
      </c>
      <c r="FD382" t="s">
        <v>401</v>
      </c>
      <c r="FE382" t="s">
        <v>1653</v>
      </c>
      <c r="FF382">
        <v>1</v>
      </c>
      <c r="FG382">
        <v>1</v>
      </c>
      <c r="FH382">
        <v>0</v>
      </c>
      <c r="FI382">
        <v>0</v>
      </c>
      <c r="FJ382">
        <v>0</v>
      </c>
      <c r="FK382">
        <v>0</v>
      </c>
      <c r="FL382">
        <v>0</v>
      </c>
      <c r="FM382">
        <v>0</v>
      </c>
      <c r="FN382">
        <v>0</v>
      </c>
      <c r="FO382">
        <v>0</v>
      </c>
      <c r="FP382">
        <v>0</v>
      </c>
      <c r="FQ382">
        <v>0</v>
      </c>
      <c r="FR382">
        <v>0</v>
      </c>
      <c r="FT382" t="s">
        <v>401</v>
      </c>
      <c r="FU382" t="s">
        <v>399</v>
      </c>
      <c r="FV382" t="s">
        <v>1437</v>
      </c>
      <c r="FW382">
        <v>1</v>
      </c>
      <c r="FX382">
        <v>0</v>
      </c>
      <c r="FY382">
        <v>1</v>
      </c>
      <c r="FZ382">
        <v>0</v>
      </c>
      <c r="GA382">
        <v>0</v>
      </c>
      <c r="GB382">
        <v>0</v>
      </c>
      <c r="GC382">
        <v>0</v>
      </c>
      <c r="GD382">
        <v>0</v>
      </c>
      <c r="GE382">
        <v>0</v>
      </c>
      <c r="GF382">
        <v>0</v>
      </c>
      <c r="GG382">
        <v>0</v>
      </c>
      <c r="GH382">
        <v>0</v>
      </c>
      <c r="GI382">
        <v>0</v>
      </c>
      <c r="GJ382">
        <v>0</v>
      </c>
      <c r="GK382">
        <v>0</v>
      </c>
      <c r="GM382" t="s">
        <v>3235</v>
      </c>
      <c r="GN382">
        <v>0</v>
      </c>
      <c r="GO382">
        <v>1</v>
      </c>
      <c r="GP382">
        <v>0</v>
      </c>
      <c r="GQ382">
        <v>0</v>
      </c>
      <c r="GR382">
        <v>1</v>
      </c>
      <c r="GS382">
        <v>0</v>
      </c>
      <c r="GT382">
        <v>0</v>
      </c>
      <c r="GU382">
        <v>0</v>
      </c>
      <c r="GV382">
        <v>0</v>
      </c>
      <c r="GW382">
        <v>0</v>
      </c>
      <c r="GX382">
        <v>0</v>
      </c>
      <c r="GY382">
        <v>0</v>
      </c>
      <c r="GZ382">
        <v>0</v>
      </c>
      <c r="HA382">
        <v>0</v>
      </c>
      <c r="HC382" t="s">
        <v>4662</v>
      </c>
      <c r="HD382">
        <v>1</v>
      </c>
      <c r="HE382">
        <v>1</v>
      </c>
      <c r="HF382">
        <v>1</v>
      </c>
      <c r="HG382">
        <v>0</v>
      </c>
      <c r="HH382">
        <v>0</v>
      </c>
      <c r="HI382">
        <v>0</v>
      </c>
      <c r="HJ382">
        <v>0</v>
      </c>
      <c r="HK382">
        <v>0</v>
      </c>
      <c r="HL382">
        <v>0</v>
      </c>
      <c r="HM382">
        <v>0</v>
      </c>
      <c r="HN382">
        <v>0</v>
      </c>
      <c r="HO382">
        <v>0</v>
      </c>
      <c r="HP382">
        <v>0</v>
      </c>
      <c r="HQ382">
        <v>0</v>
      </c>
      <c r="HR382">
        <v>0</v>
      </c>
      <c r="HT382" t="s">
        <v>1137</v>
      </c>
      <c r="HU382">
        <v>1</v>
      </c>
      <c r="HV382">
        <v>0</v>
      </c>
      <c r="HW382">
        <v>0</v>
      </c>
      <c r="HX382">
        <v>0</v>
      </c>
      <c r="HY382">
        <v>0</v>
      </c>
      <c r="HZ382">
        <v>0</v>
      </c>
      <c r="IA382">
        <v>0</v>
      </c>
      <c r="IB382">
        <v>0</v>
      </c>
      <c r="IC382">
        <v>0</v>
      </c>
      <c r="ID382">
        <v>0</v>
      </c>
      <c r="IE382">
        <v>0</v>
      </c>
      <c r="IF382">
        <v>0</v>
      </c>
      <c r="IG382">
        <v>0</v>
      </c>
      <c r="IH382">
        <v>0</v>
      </c>
      <c r="II382">
        <v>0</v>
      </c>
      <c r="IJ382">
        <v>0</v>
      </c>
      <c r="IK382">
        <v>0</v>
      </c>
      <c r="IM382" t="s">
        <v>399</v>
      </c>
      <c r="IN382" t="s">
        <v>1648</v>
      </c>
      <c r="IO382">
        <v>1</v>
      </c>
      <c r="IP382">
        <v>1</v>
      </c>
      <c r="IQ382">
        <v>0</v>
      </c>
      <c r="IR382">
        <v>0</v>
      </c>
      <c r="IS382">
        <v>0</v>
      </c>
      <c r="IT382">
        <v>0</v>
      </c>
      <c r="IU382">
        <v>0</v>
      </c>
      <c r="IV382">
        <v>0</v>
      </c>
      <c r="IW382">
        <v>0</v>
      </c>
      <c r="IX382">
        <v>0</v>
      </c>
      <c r="IY382">
        <v>0</v>
      </c>
      <c r="IZ382">
        <v>0</v>
      </c>
      <c r="JA382">
        <v>0</v>
      </c>
      <c r="JB382">
        <v>0</v>
      </c>
      <c r="JD382" t="s">
        <v>401</v>
      </c>
      <c r="JE382" t="s">
        <v>1187</v>
      </c>
      <c r="JF382" t="s">
        <v>399</v>
      </c>
      <c r="JG382" t="s">
        <v>401</v>
      </c>
      <c r="JH382" t="s">
        <v>985</v>
      </c>
      <c r="JI382" t="s">
        <v>806</v>
      </c>
      <c r="JK382" t="s">
        <v>1215</v>
      </c>
      <c r="JL382" t="s">
        <v>1215</v>
      </c>
      <c r="JM382" t="s">
        <v>401</v>
      </c>
      <c r="JN382" t="s">
        <v>2308</v>
      </c>
      <c r="JO382">
        <v>1</v>
      </c>
      <c r="JP382">
        <v>0</v>
      </c>
      <c r="JQ382">
        <v>1</v>
      </c>
      <c r="JR382">
        <v>0</v>
      </c>
      <c r="JS382">
        <v>0</v>
      </c>
      <c r="JT382">
        <v>0</v>
      </c>
      <c r="JU382">
        <v>0</v>
      </c>
      <c r="JW382" t="s">
        <v>4663</v>
      </c>
      <c r="JX382" t="s">
        <v>4664</v>
      </c>
      <c r="JY382">
        <v>3275743</v>
      </c>
      <c r="JZ382" t="s">
        <v>4665</v>
      </c>
    </row>
    <row r="383" spans="1:286" x14ac:dyDescent="0.35">
      <c r="A383" t="s">
        <v>4666</v>
      </c>
      <c r="B383" t="s">
        <v>4667</v>
      </c>
      <c r="C383" t="s">
        <v>4199</v>
      </c>
      <c r="D383" t="s">
        <v>388</v>
      </c>
      <c r="E383" t="s">
        <v>399</v>
      </c>
      <c r="F383" t="s">
        <v>407</v>
      </c>
      <c r="G383" t="s">
        <v>451</v>
      </c>
      <c r="H383" t="s">
        <v>649</v>
      </c>
      <c r="I383" t="s">
        <v>4637</v>
      </c>
      <c r="J383" t="s">
        <v>399</v>
      </c>
      <c r="K383">
        <v>25</v>
      </c>
      <c r="L383" t="s">
        <v>761</v>
      </c>
      <c r="M383">
        <v>8</v>
      </c>
      <c r="N383" t="s">
        <v>768</v>
      </c>
      <c r="P383" t="s">
        <v>792</v>
      </c>
      <c r="R383" t="s">
        <v>3770</v>
      </c>
      <c r="S383">
        <v>1</v>
      </c>
      <c r="T383">
        <v>1</v>
      </c>
      <c r="U383">
        <v>0</v>
      </c>
      <c r="V383">
        <v>0</v>
      </c>
      <c r="W383">
        <v>0</v>
      </c>
      <c r="X383">
        <v>0</v>
      </c>
      <c r="Y383">
        <v>0</v>
      </c>
      <c r="Z383">
        <v>0</v>
      </c>
      <c r="AA383">
        <v>0</v>
      </c>
      <c r="AB383">
        <v>0</v>
      </c>
      <c r="AC383">
        <v>0</v>
      </c>
      <c r="AD383">
        <v>0</v>
      </c>
      <c r="AE383">
        <v>0</v>
      </c>
      <c r="AG383" t="s">
        <v>837</v>
      </c>
      <c r="AI383" t="s">
        <v>399</v>
      </c>
      <c r="AJ383" t="s">
        <v>401</v>
      </c>
      <c r="AK383" t="s">
        <v>853</v>
      </c>
      <c r="AM383" t="s">
        <v>409</v>
      </c>
      <c r="AN383" t="s">
        <v>881</v>
      </c>
      <c r="AO383" t="s">
        <v>401</v>
      </c>
      <c r="AP383" t="s">
        <v>399</v>
      </c>
      <c r="AQ383" t="s">
        <v>897</v>
      </c>
      <c r="AR383" t="s">
        <v>912</v>
      </c>
      <c r="AS383">
        <v>0</v>
      </c>
      <c r="AT383">
        <v>0</v>
      </c>
      <c r="AU383">
        <v>0</v>
      </c>
      <c r="AV383">
        <v>1</v>
      </c>
      <c r="AW383">
        <v>0</v>
      </c>
      <c r="AX383">
        <v>0</v>
      </c>
      <c r="AY383">
        <v>0</v>
      </c>
      <c r="AZ383">
        <v>0</v>
      </c>
      <c r="BA383">
        <v>0</v>
      </c>
      <c r="BC383" t="s">
        <v>399</v>
      </c>
      <c r="BD383" t="s">
        <v>926</v>
      </c>
      <c r="BE383" t="s">
        <v>936</v>
      </c>
      <c r="BG383" t="s">
        <v>401</v>
      </c>
      <c r="BH383" t="s">
        <v>1769</v>
      </c>
      <c r="BI383">
        <v>1</v>
      </c>
      <c r="BJ383">
        <v>0</v>
      </c>
      <c r="BK383">
        <v>0</v>
      </c>
      <c r="BL383">
        <v>1</v>
      </c>
      <c r="BM383">
        <v>0</v>
      </c>
      <c r="BN383">
        <v>0</v>
      </c>
      <c r="BO383">
        <v>0</v>
      </c>
      <c r="BP383">
        <v>0</v>
      </c>
      <c r="BQ383">
        <v>0</v>
      </c>
      <c r="BR383">
        <v>0</v>
      </c>
      <c r="BS383">
        <v>0</v>
      </c>
      <c r="BT383">
        <v>0</v>
      </c>
      <c r="BU383">
        <v>0</v>
      </c>
      <c r="BV383">
        <v>0</v>
      </c>
      <c r="BW383">
        <v>0</v>
      </c>
      <c r="BX383">
        <v>0</v>
      </c>
      <c r="BY383">
        <v>0</v>
      </c>
      <c r="BZ383">
        <v>0</v>
      </c>
      <c r="CA383">
        <v>0</v>
      </c>
      <c r="CB383">
        <v>0</v>
      </c>
      <c r="CC383">
        <v>0</v>
      </c>
      <c r="CD383">
        <v>0</v>
      </c>
      <c r="CE383">
        <v>0</v>
      </c>
      <c r="CF383">
        <v>0</v>
      </c>
      <c r="CG383">
        <v>0</v>
      </c>
      <c r="CI383" t="s">
        <v>985</v>
      </c>
      <c r="CJ383" t="s">
        <v>985</v>
      </c>
      <c r="CK383" t="s">
        <v>991</v>
      </c>
      <c r="CL383" t="s">
        <v>985</v>
      </c>
      <c r="CM383" t="s">
        <v>985</v>
      </c>
      <c r="CN383" t="s">
        <v>985</v>
      </c>
      <c r="CO383" t="s">
        <v>991</v>
      </c>
      <c r="CP383" t="s">
        <v>985</v>
      </c>
      <c r="CQ383" t="s">
        <v>985</v>
      </c>
      <c r="CR383" t="s">
        <v>987</v>
      </c>
      <c r="CS383" t="s">
        <v>987</v>
      </c>
      <c r="CT383" t="s">
        <v>985</v>
      </c>
      <c r="CU383" t="s">
        <v>989</v>
      </c>
      <c r="CV383" t="s">
        <v>985</v>
      </c>
      <c r="CW383" t="s">
        <v>987</v>
      </c>
      <c r="CX383" t="s">
        <v>985</v>
      </c>
      <c r="CY383" t="s">
        <v>399</v>
      </c>
      <c r="CZ383" t="s">
        <v>4668</v>
      </c>
      <c r="DA383" t="s">
        <v>4669</v>
      </c>
      <c r="DB383">
        <v>0</v>
      </c>
      <c r="DC383">
        <v>0</v>
      </c>
      <c r="DD383">
        <v>0</v>
      </c>
      <c r="DE383">
        <v>1</v>
      </c>
      <c r="DF383">
        <v>0</v>
      </c>
      <c r="DG383">
        <v>0</v>
      </c>
      <c r="DH383">
        <v>0</v>
      </c>
      <c r="DI383">
        <v>0</v>
      </c>
      <c r="DJ383">
        <v>0</v>
      </c>
      <c r="DK383">
        <v>0</v>
      </c>
      <c r="DL383">
        <v>0</v>
      </c>
      <c r="DM383">
        <v>0</v>
      </c>
      <c r="DN383">
        <v>0</v>
      </c>
      <c r="DO383">
        <v>0</v>
      </c>
      <c r="DP383">
        <v>0</v>
      </c>
      <c r="DQ383">
        <v>1</v>
      </c>
      <c r="DR383">
        <v>0</v>
      </c>
      <c r="DS383">
        <v>0</v>
      </c>
      <c r="DT383">
        <v>0</v>
      </c>
      <c r="DV383" t="s">
        <v>888</v>
      </c>
      <c r="EE383" t="s">
        <v>399</v>
      </c>
      <c r="EZ383" t="s">
        <v>401</v>
      </c>
      <c r="FA383" t="s">
        <v>399</v>
      </c>
      <c r="FB383" t="s">
        <v>1047</v>
      </c>
      <c r="FC383" t="s">
        <v>399</v>
      </c>
      <c r="FD383" t="s">
        <v>401</v>
      </c>
      <c r="FE383" t="s">
        <v>1849</v>
      </c>
      <c r="FF383">
        <v>1</v>
      </c>
      <c r="FG383">
        <v>1</v>
      </c>
      <c r="FH383">
        <v>1</v>
      </c>
      <c r="FI383">
        <v>0</v>
      </c>
      <c r="FJ383">
        <v>0</v>
      </c>
      <c r="FK383">
        <v>0</v>
      </c>
      <c r="FL383">
        <v>0</v>
      </c>
      <c r="FM383">
        <v>0</v>
      </c>
      <c r="FN383">
        <v>0</v>
      </c>
      <c r="FO383">
        <v>0</v>
      </c>
      <c r="FP383">
        <v>0</v>
      </c>
      <c r="FQ383">
        <v>0</v>
      </c>
      <c r="FR383">
        <v>0</v>
      </c>
      <c r="FT383" t="s">
        <v>399</v>
      </c>
      <c r="FU383" t="s">
        <v>888</v>
      </c>
      <c r="FV383" t="s">
        <v>1074</v>
      </c>
      <c r="FW383">
        <v>1</v>
      </c>
      <c r="FX383">
        <v>0</v>
      </c>
      <c r="FY383">
        <v>0</v>
      </c>
      <c r="FZ383">
        <v>0</v>
      </c>
      <c r="GA383">
        <v>0</v>
      </c>
      <c r="GB383">
        <v>0</v>
      </c>
      <c r="GC383">
        <v>0</v>
      </c>
      <c r="GD383">
        <v>0</v>
      </c>
      <c r="GE383">
        <v>0</v>
      </c>
      <c r="GF383">
        <v>0</v>
      </c>
      <c r="GG383">
        <v>0</v>
      </c>
      <c r="GH383">
        <v>0</v>
      </c>
      <c r="GI383">
        <v>0</v>
      </c>
      <c r="GJ383">
        <v>0</v>
      </c>
      <c r="GK383">
        <v>0</v>
      </c>
      <c r="GM383" t="s">
        <v>1437</v>
      </c>
      <c r="GN383">
        <v>0</v>
      </c>
      <c r="GO383">
        <v>1</v>
      </c>
      <c r="GP383">
        <v>0</v>
      </c>
      <c r="GQ383">
        <v>1</v>
      </c>
      <c r="GR383">
        <v>0</v>
      </c>
      <c r="GS383">
        <v>0</v>
      </c>
      <c r="GT383">
        <v>0</v>
      </c>
      <c r="GU383">
        <v>0</v>
      </c>
      <c r="GV383">
        <v>0</v>
      </c>
      <c r="GW383">
        <v>0</v>
      </c>
      <c r="GX383">
        <v>0</v>
      </c>
      <c r="GY383">
        <v>0</v>
      </c>
      <c r="GZ383">
        <v>0</v>
      </c>
      <c r="HA383">
        <v>0</v>
      </c>
      <c r="HC383" t="s">
        <v>4670</v>
      </c>
      <c r="HD383">
        <v>1</v>
      </c>
      <c r="HE383">
        <v>1</v>
      </c>
      <c r="HF383">
        <v>1</v>
      </c>
      <c r="HG383">
        <v>0</v>
      </c>
      <c r="HH383">
        <v>0</v>
      </c>
      <c r="HI383">
        <v>1</v>
      </c>
      <c r="HJ383">
        <v>1</v>
      </c>
      <c r="HK383">
        <v>0</v>
      </c>
      <c r="HL383">
        <v>0</v>
      </c>
      <c r="HM383">
        <v>0</v>
      </c>
      <c r="HN383">
        <v>0</v>
      </c>
      <c r="HO383">
        <v>0</v>
      </c>
      <c r="HP383">
        <v>0</v>
      </c>
      <c r="HQ383">
        <v>0</v>
      </c>
      <c r="HR383">
        <v>0</v>
      </c>
      <c r="HT383" t="s">
        <v>2037</v>
      </c>
      <c r="HU383">
        <v>1</v>
      </c>
      <c r="HV383">
        <v>0</v>
      </c>
      <c r="HW383">
        <v>0</v>
      </c>
      <c r="HX383">
        <v>1</v>
      </c>
      <c r="HY383">
        <v>0</v>
      </c>
      <c r="HZ383">
        <v>0</v>
      </c>
      <c r="IA383">
        <v>0</v>
      </c>
      <c r="IB383">
        <v>0</v>
      </c>
      <c r="IC383">
        <v>0</v>
      </c>
      <c r="ID383">
        <v>0</v>
      </c>
      <c r="IE383">
        <v>0</v>
      </c>
      <c r="IF383">
        <v>0</v>
      </c>
      <c r="IG383">
        <v>0</v>
      </c>
      <c r="IH383">
        <v>0</v>
      </c>
      <c r="II383">
        <v>0</v>
      </c>
      <c r="IJ383">
        <v>0</v>
      </c>
      <c r="IK383">
        <v>0</v>
      </c>
      <c r="IM383" t="s">
        <v>399</v>
      </c>
      <c r="IN383" t="s">
        <v>1753</v>
      </c>
      <c r="IO383">
        <v>1</v>
      </c>
      <c r="IP383">
        <v>1</v>
      </c>
      <c r="IQ383">
        <v>0</v>
      </c>
      <c r="IR383">
        <v>0</v>
      </c>
      <c r="IS383">
        <v>0</v>
      </c>
      <c r="IT383">
        <v>0</v>
      </c>
      <c r="IU383">
        <v>0</v>
      </c>
      <c r="IV383">
        <v>0</v>
      </c>
      <c r="IW383">
        <v>0</v>
      </c>
      <c r="IX383">
        <v>0</v>
      </c>
      <c r="IY383">
        <v>0</v>
      </c>
      <c r="IZ383">
        <v>0</v>
      </c>
      <c r="JA383">
        <v>0</v>
      </c>
      <c r="JB383">
        <v>0</v>
      </c>
      <c r="JD383" t="s">
        <v>401</v>
      </c>
      <c r="JE383" t="s">
        <v>1185</v>
      </c>
      <c r="JF383" t="s">
        <v>399</v>
      </c>
      <c r="JG383" t="s">
        <v>401</v>
      </c>
      <c r="JH383" t="s">
        <v>985</v>
      </c>
      <c r="JI383" t="s">
        <v>981</v>
      </c>
      <c r="JK383" t="s">
        <v>1215</v>
      </c>
      <c r="JL383" t="s">
        <v>401</v>
      </c>
      <c r="JM383" t="s">
        <v>401</v>
      </c>
      <c r="JN383" t="s">
        <v>1223</v>
      </c>
      <c r="JO383">
        <v>0</v>
      </c>
      <c r="JP383">
        <v>0</v>
      </c>
      <c r="JQ383">
        <v>1</v>
      </c>
      <c r="JR383">
        <v>0</v>
      </c>
      <c r="JS383">
        <v>0</v>
      </c>
      <c r="JT383">
        <v>0</v>
      </c>
      <c r="JU383">
        <v>0</v>
      </c>
      <c r="JW383" t="s">
        <v>4671</v>
      </c>
      <c r="JX383" t="s">
        <v>4672</v>
      </c>
      <c r="JY383">
        <v>3275744</v>
      </c>
      <c r="JZ383" t="s">
        <v>4673</v>
      </c>
    </row>
    <row r="384" spans="1:286" x14ac:dyDescent="0.35">
      <c r="A384" t="s">
        <v>4674</v>
      </c>
      <c r="B384" t="s">
        <v>4675</v>
      </c>
      <c r="C384" t="s">
        <v>4199</v>
      </c>
      <c r="D384" t="s">
        <v>388</v>
      </c>
      <c r="E384" t="s">
        <v>399</v>
      </c>
      <c r="F384" t="s">
        <v>407</v>
      </c>
      <c r="G384" t="s">
        <v>451</v>
      </c>
      <c r="H384" t="s">
        <v>649</v>
      </c>
      <c r="I384" t="s">
        <v>4637</v>
      </c>
      <c r="J384" t="s">
        <v>399</v>
      </c>
      <c r="K384">
        <v>39</v>
      </c>
      <c r="L384" t="s">
        <v>761</v>
      </c>
      <c r="M384">
        <v>11</v>
      </c>
      <c r="N384" t="s">
        <v>766</v>
      </c>
      <c r="P384" t="s">
        <v>792</v>
      </c>
      <c r="R384" t="s">
        <v>4658</v>
      </c>
      <c r="S384">
        <v>1</v>
      </c>
      <c r="T384">
        <v>1</v>
      </c>
      <c r="U384">
        <v>1</v>
      </c>
      <c r="V384">
        <v>0</v>
      </c>
      <c r="W384">
        <v>0</v>
      </c>
      <c r="X384">
        <v>0</v>
      </c>
      <c r="Y384">
        <v>0</v>
      </c>
      <c r="Z384">
        <v>0</v>
      </c>
      <c r="AA384">
        <v>0</v>
      </c>
      <c r="AB384">
        <v>0</v>
      </c>
      <c r="AC384">
        <v>0</v>
      </c>
      <c r="AD384">
        <v>0</v>
      </c>
      <c r="AE384">
        <v>0</v>
      </c>
      <c r="AG384" t="s">
        <v>837</v>
      </c>
      <c r="AI384" t="s">
        <v>399</v>
      </c>
      <c r="AJ384" t="s">
        <v>401</v>
      </c>
      <c r="AK384" t="s">
        <v>853</v>
      </c>
      <c r="AM384" t="s">
        <v>424</v>
      </c>
      <c r="AN384" t="s">
        <v>883</v>
      </c>
      <c r="AO384" t="s">
        <v>401</v>
      </c>
      <c r="AP384" t="s">
        <v>401</v>
      </c>
      <c r="BC384" t="s">
        <v>399</v>
      </c>
      <c r="BD384" t="s">
        <v>926</v>
      </c>
      <c r="BE384" t="s">
        <v>936</v>
      </c>
      <c r="BG384" t="s">
        <v>401</v>
      </c>
      <c r="BH384" t="s">
        <v>4676</v>
      </c>
      <c r="BI384">
        <v>0</v>
      </c>
      <c r="BJ384">
        <v>0</v>
      </c>
      <c r="BK384">
        <v>0</v>
      </c>
      <c r="BL384">
        <v>1</v>
      </c>
      <c r="BM384">
        <v>0</v>
      </c>
      <c r="BN384">
        <v>0</v>
      </c>
      <c r="BO384">
        <v>0</v>
      </c>
      <c r="BP384">
        <v>1</v>
      </c>
      <c r="BQ384">
        <v>0</v>
      </c>
      <c r="BR384">
        <v>0</v>
      </c>
      <c r="BS384">
        <v>0</v>
      </c>
      <c r="BT384">
        <v>0</v>
      </c>
      <c r="BU384">
        <v>0</v>
      </c>
      <c r="BV384">
        <v>0</v>
      </c>
      <c r="BW384">
        <v>0</v>
      </c>
      <c r="BX384">
        <v>0</v>
      </c>
      <c r="BY384">
        <v>0</v>
      </c>
      <c r="BZ384">
        <v>0</v>
      </c>
      <c r="CA384">
        <v>0</v>
      </c>
      <c r="CB384">
        <v>0</v>
      </c>
      <c r="CC384">
        <v>0</v>
      </c>
      <c r="CD384">
        <v>0</v>
      </c>
      <c r="CE384">
        <v>0</v>
      </c>
      <c r="CF384">
        <v>0</v>
      </c>
      <c r="CG384">
        <v>0</v>
      </c>
      <c r="CI384" t="s">
        <v>985</v>
      </c>
      <c r="CJ384" t="s">
        <v>987</v>
      </c>
      <c r="CK384" t="s">
        <v>991</v>
      </c>
      <c r="CL384" t="s">
        <v>985</v>
      </c>
      <c r="CM384" t="s">
        <v>985</v>
      </c>
      <c r="CN384" t="s">
        <v>985</v>
      </c>
      <c r="CO384" t="s">
        <v>991</v>
      </c>
      <c r="CP384" t="s">
        <v>985</v>
      </c>
      <c r="CQ384" t="s">
        <v>985</v>
      </c>
      <c r="CR384" t="s">
        <v>985</v>
      </c>
      <c r="CS384" t="s">
        <v>987</v>
      </c>
      <c r="CT384" t="s">
        <v>985</v>
      </c>
      <c r="CU384" t="s">
        <v>987</v>
      </c>
      <c r="CV384" t="s">
        <v>985</v>
      </c>
      <c r="CW384" t="s">
        <v>985</v>
      </c>
      <c r="CX384" t="s">
        <v>985</v>
      </c>
      <c r="CY384" t="s">
        <v>399</v>
      </c>
      <c r="CZ384" t="s">
        <v>4677</v>
      </c>
      <c r="DA384" t="s">
        <v>2196</v>
      </c>
      <c r="DB384">
        <v>1</v>
      </c>
      <c r="DC384">
        <v>0</v>
      </c>
      <c r="DD384">
        <v>0</v>
      </c>
      <c r="DE384">
        <v>1</v>
      </c>
      <c r="DF384">
        <v>0</v>
      </c>
      <c r="DG384">
        <v>0</v>
      </c>
      <c r="DH384">
        <v>0</v>
      </c>
      <c r="DI384">
        <v>0</v>
      </c>
      <c r="DJ384">
        <v>0</v>
      </c>
      <c r="DK384">
        <v>0</v>
      </c>
      <c r="DL384">
        <v>0</v>
      </c>
      <c r="DM384">
        <v>0</v>
      </c>
      <c r="DN384">
        <v>0</v>
      </c>
      <c r="DO384">
        <v>0</v>
      </c>
      <c r="DP384">
        <v>0</v>
      </c>
      <c r="DQ384">
        <v>0</v>
      </c>
      <c r="DR384">
        <v>0</v>
      </c>
      <c r="DS384">
        <v>0</v>
      </c>
      <c r="DT384">
        <v>0</v>
      </c>
      <c r="DV384" t="s">
        <v>399</v>
      </c>
      <c r="DW384" t="s">
        <v>1690</v>
      </c>
      <c r="DX384">
        <v>1</v>
      </c>
      <c r="DY384">
        <v>1</v>
      </c>
      <c r="DZ384">
        <v>0</v>
      </c>
      <c r="EA384">
        <v>0</v>
      </c>
      <c r="EB384">
        <v>0</v>
      </c>
      <c r="EC384">
        <v>0</v>
      </c>
      <c r="EE384" t="s">
        <v>401</v>
      </c>
      <c r="EF384" t="s">
        <v>1023</v>
      </c>
      <c r="EG384">
        <v>0</v>
      </c>
      <c r="EH384">
        <v>1</v>
      </c>
      <c r="EI384">
        <v>0</v>
      </c>
      <c r="EJ384">
        <v>0</v>
      </c>
      <c r="EK384">
        <v>0</v>
      </c>
      <c r="EL384">
        <v>0</v>
      </c>
      <c r="EM384">
        <v>0</v>
      </c>
      <c r="EN384">
        <v>0</v>
      </c>
      <c r="EO384">
        <v>0</v>
      </c>
      <c r="EP384">
        <v>0</v>
      </c>
      <c r="ER384" t="s">
        <v>1571</v>
      </c>
      <c r="ES384">
        <v>0</v>
      </c>
      <c r="ET384">
        <v>1</v>
      </c>
      <c r="EU384">
        <v>1</v>
      </c>
      <c r="EV384">
        <v>0</v>
      </c>
      <c r="EW384">
        <v>0</v>
      </c>
      <c r="EZ384" t="s">
        <v>888</v>
      </c>
      <c r="FA384" t="s">
        <v>401</v>
      </c>
      <c r="FC384" t="s">
        <v>401</v>
      </c>
      <c r="FD384" t="s">
        <v>401</v>
      </c>
      <c r="FE384" t="s">
        <v>1653</v>
      </c>
      <c r="FF384">
        <v>1</v>
      </c>
      <c r="FG384">
        <v>1</v>
      </c>
      <c r="FH384">
        <v>0</v>
      </c>
      <c r="FI384">
        <v>0</v>
      </c>
      <c r="FJ384">
        <v>0</v>
      </c>
      <c r="FK384">
        <v>0</v>
      </c>
      <c r="FL384">
        <v>0</v>
      </c>
      <c r="FM384">
        <v>0</v>
      </c>
      <c r="FN384">
        <v>0</v>
      </c>
      <c r="FO384">
        <v>0</v>
      </c>
      <c r="FP384">
        <v>0</v>
      </c>
      <c r="FQ384">
        <v>0</v>
      </c>
      <c r="FR384">
        <v>0</v>
      </c>
      <c r="FT384" t="s">
        <v>399</v>
      </c>
      <c r="FU384" t="s">
        <v>401</v>
      </c>
      <c r="FV384" t="s">
        <v>4678</v>
      </c>
      <c r="FW384">
        <v>1</v>
      </c>
      <c r="FX384">
        <v>0</v>
      </c>
      <c r="FY384">
        <v>1</v>
      </c>
      <c r="FZ384">
        <v>0</v>
      </c>
      <c r="GA384">
        <v>0</v>
      </c>
      <c r="GB384">
        <v>0</v>
      </c>
      <c r="GC384">
        <v>1</v>
      </c>
      <c r="GD384">
        <v>0</v>
      </c>
      <c r="GE384">
        <v>0</v>
      </c>
      <c r="GF384">
        <v>0</v>
      </c>
      <c r="GG384">
        <v>0</v>
      </c>
      <c r="GH384">
        <v>0</v>
      </c>
      <c r="GI384">
        <v>0</v>
      </c>
      <c r="GJ384">
        <v>0</v>
      </c>
      <c r="GK384">
        <v>0</v>
      </c>
      <c r="GM384" t="s">
        <v>1437</v>
      </c>
      <c r="GN384">
        <v>0</v>
      </c>
      <c r="GO384">
        <v>1</v>
      </c>
      <c r="GP384">
        <v>0</v>
      </c>
      <c r="GQ384">
        <v>1</v>
      </c>
      <c r="GR384">
        <v>0</v>
      </c>
      <c r="GS384">
        <v>0</v>
      </c>
      <c r="GT384">
        <v>0</v>
      </c>
      <c r="GU384">
        <v>0</v>
      </c>
      <c r="GV384">
        <v>0</v>
      </c>
      <c r="GW384">
        <v>0</v>
      </c>
      <c r="GX384">
        <v>0</v>
      </c>
      <c r="GY384">
        <v>0</v>
      </c>
      <c r="GZ384">
        <v>0</v>
      </c>
      <c r="HA384">
        <v>0</v>
      </c>
      <c r="HC384" t="s">
        <v>4679</v>
      </c>
      <c r="HD384">
        <v>1</v>
      </c>
      <c r="HE384">
        <v>0</v>
      </c>
      <c r="HF384">
        <v>1</v>
      </c>
      <c r="HG384">
        <v>0</v>
      </c>
      <c r="HH384">
        <v>1</v>
      </c>
      <c r="HI384">
        <v>1</v>
      </c>
      <c r="HJ384">
        <v>1</v>
      </c>
      <c r="HK384">
        <v>0</v>
      </c>
      <c r="HL384">
        <v>0</v>
      </c>
      <c r="HM384">
        <v>0</v>
      </c>
      <c r="HN384">
        <v>0</v>
      </c>
      <c r="HO384">
        <v>0</v>
      </c>
      <c r="HP384">
        <v>0</v>
      </c>
      <c r="HQ384">
        <v>0</v>
      </c>
      <c r="HR384">
        <v>0</v>
      </c>
      <c r="HT384" t="s">
        <v>1137</v>
      </c>
      <c r="HU384">
        <v>1</v>
      </c>
      <c r="HV384">
        <v>0</v>
      </c>
      <c r="HW384">
        <v>0</v>
      </c>
      <c r="HX384">
        <v>0</v>
      </c>
      <c r="HY384">
        <v>0</v>
      </c>
      <c r="HZ384">
        <v>0</v>
      </c>
      <c r="IA384">
        <v>0</v>
      </c>
      <c r="IB384">
        <v>0</v>
      </c>
      <c r="IC384">
        <v>0</v>
      </c>
      <c r="ID384">
        <v>0</v>
      </c>
      <c r="IE384">
        <v>0</v>
      </c>
      <c r="IF384">
        <v>0</v>
      </c>
      <c r="IG384">
        <v>0</v>
      </c>
      <c r="IH384">
        <v>0</v>
      </c>
      <c r="II384">
        <v>0</v>
      </c>
      <c r="IJ384">
        <v>0</v>
      </c>
      <c r="IK384">
        <v>0</v>
      </c>
      <c r="IM384" t="s">
        <v>399</v>
      </c>
      <c r="IN384" t="s">
        <v>1137</v>
      </c>
      <c r="IO384">
        <v>0</v>
      </c>
      <c r="IP384">
        <v>1</v>
      </c>
      <c r="IQ384">
        <v>0</v>
      </c>
      <c r="IR384">
        <v>0</v>
      </c>
      <c r="IS384">
        <v>0</v>
      </c>
      <c r="IT384">
        <v>0</v>
      </c>
      <c r="IU384">
        <v>0</v>
      </c>
      <c r="IV384">
        <v>0</v>
      </c>
      <c r="IW384">
        <v>0</v>
      </c>
      <c r="IX384">
        <v>0</v>
      </c>
      <c r="IY384">
        <v>0</v>
      </c>
      <c r="IZ384">
        <v>0</v>
      </c>
      <c r="JA384">
        <v>0</v>
      </c>
      <c r="JB384">
        <v>0</v>
      </c>
      <c r="JD384" t="s">
        <v>401</v>
      </c>
      <c r="JE384" t="s">
        <v>1185</v>
      </c>
      <c r="JF384" t="s">
        <v>399</v>
      </c>
      <c r="JG384" t="s">
        <v>401</v>
      </c>
      <c r="JH384" t="s">
        <v>985</v>
      </c>
      <c r="JI384" t="s">
        <v>981</v>
      </c>
      <c r="JK384" t="s">
        <v>939</v>
      </c>
      <c r="JL384" t="s">
        <v>401</v>
      </c>
      <c r="JM384" t="s">
        <v>401</v>
      </c>
      <c r="JN384" t="s">
        <v>2308</v>
      </c>
      <c r="JO384">
        <v>1</v>
      </c>
      <c r="JP384">
        <v>0</v>
      </c>
      <c r="JQ384">
        <v>1</v>
      </c>
      <c r="JR384">
        <v>0</v>
      </c>
      <c r="JS384">
        <v>0</v>
      </c>
      <c r="JT384">
        <v>0</v>
      </c>
      <c r="JU384">
        <v>0</v>
      </c>
      <c r="JW384" t="s">
        <v>4680</v>
      </c>
      <c r="JX384" t="s">
        <v>4681</v>
      </c>
      <c r="JY384">
        <v>3275745</v>
      </c>
      <c r="JZ384" t="s">
        <v>4682</v>
      </c>
    </row>
    <row r="385" spans="1:286" x14ac:dyDescent="0.35">
      <c r="A385" t="s">
        <v>4683</v>
      </c>
      <c r="B385" t="s">
        <v>4684</v>
      </c>
      <c r="C385" t="s">
        <v>4199</v>
      </c>
      <c r="D385" t="s">
        <v>388</v>
      </c>
      <c r="E385" t="s">
        <v>399</v>
      </c>
      <c r="F385" t="s">
        <v>407</v>
      </c>
      <c r="G385" t="s">
        <v>451</v>
      </c>
      <c r="H385" t="s">
        <v>649</v>
      </c>
      <c r="I385" t="s">
        <v>4637</v>
      </c>
      <c r="J385" t="s">
        <v>399</v>
      </c>
      <c r="K385">
        <v>28</v>
      </c>
      <c r="L385" t="s">
        <v>759</v>
      </c>
      <c r="M385">
        <v>12</v>
      </c>
      <c r="N385" t="s">
        <v>774</v>
      </c>
      <c r="P385" t="s">
        <v>794</v>
      </c>
      <c r="R385" t="s">
        <v>3977</v>
      </c>
      <c r="S385">
        <v>1</v>
      </c>
      <c r="T385">
        <v>1</v>
      </c>
      <c r="U385">
        <v>0</v>
      </c>
      <c r="V385">
        <v>0</v>
      </c>
      <c r="W385">
        <v>0</v>
      </c>
      <c r="X385">
        <v>0</v>
      </c>
      <c r="Y385">
        <v>0</v>
      </c>
      <c r="Z385">
        <v>0</v>
      </c>
      <c r="AA385">
        <v>0</v>
      </c>
      <c r="AB385">
        <v>0</v>
      </c>
      <c r="AC385">
        <v>0</v>
      </c>
      <c r="AD385">
        <v>0</v>
      </c>
      <c r="AE385">
        <v>0</v>
      </c>
      <c r="AG385" t="s">
        <v>837</v>
      </c>
      <c r="AI385" t="s">
        <v>399</v>
      </c>
      <c r="AJ385" t="s">
        <v>399</v>
      </c>
      <c r="AP385" t="s">
        <v>399</v>
      </c>
      <c r="AQ385" t="s">
        <v>893</v>
      </c>
      <c r="AR385" t="s">
        <v>4685</v>
      </c>
      <c r="AS385">
        <v>0</v>
      </c>
      <c r="AT385">
        <v>1</v>
      </c>
      <c r="AU385">
        <v>0</v>
      </c>
      <c r="AV385">
        <v>1</v>
      </c>
      <c r="AW385">
        <v>0</v>
      </c>
      <c r="AX385">
        <v>0</v>
      </c>
      <c r="AY385">
        <v>0</v>
      </c>
      <c r="AZ385">
        <v>0</v>
      </c>
      <c r="BA385">
        <v>0</v>
      </c>
      <c r="BC385" t="s">
        <v>399</v>
      </c>
      <c r="BE385" t="s">
        <v>936</v>
      </c>
      <c r="BG385" t="s">
        <v>401</v>
      </c>
      <c r="BH385" t="s">
        <v>1769</v>
      </c>
      <c r="BI385">
        <v>1</v>
      </c>
      <c r="BJ385">
        <v>0</v>
      </c>
      <c r="BK385">
        <v>0</v>
      </c>
      <c r="BL385">
        <v>1</v>
      </c>
      <c r="BM385">
        <v>0</v>
      </c>
      <c r="BN385">
        <v>0</v>
      </c>
      <c r="BO385">
        <v>0</v>
      </c>
      <c r="BP385">
        <v>0</v>
      </c>
      <c r="BQ385">
        <v>0</v>
      </c>
      <c r="BR385">
        <v>0</v>
      </c>
      <c r="BS385">
        <v>0</v>
      </c>
      <c r="BT385">
        <v>0</v>
      </c>
      <c r="BU385">
        <v>0</v>
      </c>
      <c r="BV385">
        <v>0</v>
      </c>
      <c r="BW385">
        <v>0</v>
      </c>
      <c r="BX385">
        <v>0</v>
      </c>
      <c r="BY385">
        <v>0</v>
      </c>
      <c r="BZ385">
        <v>0</v>
      </c>
      <c r="CA385">
        <v>0</v>
      </c>
      <c r="CB385">
        <v>0</v>
      </c>
      <c r="CC385">
        <v>0</v>
      </c>
      <c r="CD385">
        <v>0</v>
      </c>
      <c r="CE385">
        <v>0</v>
      </c>
      <c r="CF385">
        <v>0</v>
      </c>
      <c r="CG385">
        <v>0</v>
      </c>
      <c r="CI385" t="s">
        <v>985</v>
      </c>
      <c r="CJ385" t="s">
        <v>987</v>
      </c>
      <c r="CK385" t="s">
        <v>987</v>
      </c>
      <c r="CL385" t="s">
        <v>987</v>
      </c>
      <c r="CM385" t="s">
        <v>987</v>
      </c>
      <c r="CN385" t="s">
        <v>987</v>
      </c>
      <c r="CO385" t="s">
        <v>991</v>
      </c>
      <c r="CP385" t="s">
        <v>987</v>
      </c>
      <c r="CQ385" t="s">
        <v>985</v>
      </c>
      <c r="CR385" t="s">
        <v>985</v>
      </c>
      <c r="CS385" t="s">
        <v>987</v>
      </c>
      <c r="CT385" t="s">
        <v>985</v>
      </c>
      <c r="CU385" t="s">
        <v>989</v>
      </c>
      <c r="CV385" t="s">
        <v>985</v>
      </c>
      <c r="CW385" t="s">
        <v>989</v>
      </c>
      <c r="CX385" t="s">
        <v>985</v>
      </c>
      <c r="CY385" t="s">
        <v>399</v>
      </c>
      <c r="CZ385" t="s">
        <v>4686</v>
      </c>
      <c r="DA385" t="s">
        <v>4687</v>
      </c>
      <c r="DB385">
        <v>1</v>
      </c>
      <c r="DC385">
        <v>0</v>
      </c>
      <c r="DD385">
        <v>0</v>
      </c>
      <c r="DE385">
        <v>1</v>
      </c>
      <c r="DF385">
        <v>0</v>
      </c>
      <c r="DG385">
        <v>1</v>
      </c>
      <c r="DH385">
        <v>0</v>
      </c>
      <c r="DI385">
        <v>0</v>
      </c>
      <c r="DJ385">
        <v>0</v>
      </c>
      <c r="DK385">
        <v>0</v>
      </c>
      <c r="DL385">
        <v>0</v>
      </c>
      <c r="DM385">
        <v>0</v>
      </c>
      <c r="DN385">
        <v>0</v>
      </c>
      <c r="DO385">
        <v>0</v>
      </c>
      <c r="DP385">
        <v>0</v>
      </c>
      <c r="DQ385">
        <v>0</v>
      </c>
      <c r="DR385">
        <v>0</v>
      </c>
      <c r="DS385">
        <v>0</v>
      </c>
      <c r="DT385">
        <v>0</v>
      </c>
      <c r="DV385" t="s">
        <v>399</v>
      </c>
      <c r="DW385" t="s">
        <v>1690</v>
      </c>
      <c r="DX385">
        <v>1</v>
      </c>
      <c r="DY385">
        <v>1</v>
      </c>
      <c r="DZ385">
        <v>0</v>
      </c>
      <c r="EA385">
        <v>0</v>
      </c>
      <c r="EB385">
        <v>0</v>
      </c>
      <c r="EC385">
        <v>0</v>
      </c>
      <c r="EE385" t="s">
        <v>399</v>
      </c>
      <c r="EF385" t="s">
        <v>1734</v>
      </c>
      <c r="EG385">
        <v>1</v>
      </c>
      <c r="EH385">
        <v>1</v>
      </c>
      <c r="EI385">
        <v>0</v>
      </c>
      <c r="EJ385">
        <v>0</v>
      </c>
      <c r="EK385">
        <v>0</v>
      </c>
      <c r="EL385">
        <v>0</v>
      </c>
      <c r="EM385">
        <v>0</v>
      </c>
      <c r="EN385">
        <v>0</v>
      </c>
      <c r="EO385">
        <v>0</v>
      </c>
      <c r="EP385">
        <v>0</v>
      </c>
      <c r="ER385" t="s">
        <v>1571</v>
      </c>
      <c r="ES385">
        <v>0</v>
      </c>
      <c r="ET385">
        <v>1</v>
      </c>
      <c r="EU385">
        <v>1</v>
      </c>
      <c r="EV385">
        <v>0</v>
      </c>
      <c r="EW385">
        <v>0</v>
      </c>
      <c r="EZ385" t="s">
        <v>401</v>
      </c>
      <c r="FA385" t="s">
        <v>399</v>
      </c>
      <c r="FB385" t="s">
        <v>1051</v>
      </c>
      <c r="FC385" t="s">
        <v>401</v>
      </c>
      <c r="FD385" t="s">
        <v>399</v>
      </c>
      <c r="FE385" t="s">
        <v>2723</v>
      </c>
      <c r="FF385">
        <v>1</v>
      </c>
      <c r="FG385">
        <v>1</v>
      </c>
      <c r="FH385">
        <v>0</v>
      </c>
      <c r="FI385">
        <v>0</v>
      </c>
      <c r="FJ385">
        <v>0</v>
      </c>
      <c r="FK385">
        <v>1</v>
      </c>
      <c r="FL385">
        <v>0</v>
      </c>
      <c r="FM385">
        <v>0</v>
      </c>
      <c r="FN385">
        <v>0</v>
      </c>
      <c r="FO385">
        <v>0</v>
      </c>
      <c r="FP385">
        <v>0</v>
      </c>
      <c r="FQ385">
        <v>0</v>
      </c>
      <c r="FR385">
        <v>0</v>
      </c>
      <c r="FT385" t="s">
        <v>888</v>
      </c>
      <c r="FU385" t="s">
        <v>401</v>
      </c>
      <c r="FV385" t="s">
        <v>1437</v>
      </c>
      <c r="FW385">
        <v>1</v>
      </c>
      <c r="FX385">
        <v>0</v>
      </c>
      <c r="FY385">
        <v>1</v>
      </c>
      <c r="FZ385">
        <v>0</v>
      </c>
      <c r="GA385">
        <v>0</v>
      </c>
      <c r="GB385">
        <v>0</v>
      </c>
      <c r="GC385">
        <v>0</v>
      </c>
      <c r="GD385">
        <v>0</v>
      </c>
      <c r="GE385">
        <v>0</v>
      </c>
      <c r="GF385">
        <v>0</v>
      </c>
      <c r="GG385">
        <v>0</v>
      </c>
      <c r="GH385">
        <v>0</v>
      </c>
      <c r="GI385">
        <v>0</v>
      </c>
      <c r="GJ385">
        <v>0</v>
      </c>
      <c r="GK385">
        <v>0</v>
      </c>
      <c r="GM385" t="s">
        <v>1437</v>
      </c>
      <c r="GN385">
        <v>0</v>
      </c>
      <c r="GO385">
        <v>1</v>
      </c>
      <c r="GP385">
        <v>0</v>
      </c>
      <c r="GQ385">
        <v>1</v>
      </c>
      <c r="GR385">
        <v>0</v>
      </c>
      <c r="GS385">
        <v>0</v>
      </c>
      <c r="GT385">
        <v>0</v>
      </c>
      <c r="GU385">
        <v>0</v>
      </c>
      <c r="GV385">
        <v>0</v>
      </c>
      <c r="GW385">
        <v>0</v>
      </c>
      <c r="GX385">
        <v>0</v>
      </c>
      <c r="GY385">
        <v>0</v>
      </c>
      <c r="GZ385">
        <v>0</v>
      </c>
      <c r="HA385">
        <v>0</v>
      </c>
      <c r="HC385" t="s">
        <v>4688</v>
      </c>
      <c r="HD385">
        <v>1</v>
      </c>
      <c r="HE385">
        <v>1</v>
      </c>
      <c r="HF385">
        <v>1</v>
      </c>
      <c r="HG385">
        <v>0</v>
      </c>
      <c r="HH385">
        <v>1</v>
      </c>
      <c r="HI385">
        <v>0</v>
      </c>
      <c r="HJ385">
        <v>1</v>
      </c>
      <c r="HK385">
        <v>0</v>
      </c>
      <c r="HL385">
        <v>0</v>
      </c>
      <c r="HM385">
        <v>0</v>
      </c>
      <c r="HN385">
        <v>0</v>
      </c>
      <c r="HO385">
        <v>0</v>
      </c>
      <c r="HP385">
        <v>0</v>
      </c>
      <c r="HQ385">
        <v>0</v>
      </c>
      <c r="HR385">
        <v>0</v>
      </c>
      <c r="HT385" t="s">
        <v>1143</v>
      </c>
      <c r="HU385">
        <v>0</v>
      </c>
      <c r="HV385">
        <v>0</v>
      </c>
      <c r="HW385">
        <v>0</v>
      </c>
      <c r="HX385">
        <v>1</v>
      </c>
      <c r="HY385">
        <v>0</v>
      </c>
      <c r="HZ385">
        <v>0</v>
      </c>
      <c r="IA385">
        <v>0</v>
      </c>
      <c r="IB385">
        <v>0</v>
      </c>
      <c r="IC385">
        <v>0</v>
      </c>
      <c r="ID385">
        <v>0</v>
      </c>
      <c r="IE385">
        <v>0</v>
      </c>
      <c r="IF385">
        <v>0</v>
      </c>
      <c r="IG385">
        <v>0</v>
      </c>
      <c r="IH385">
        <v>0</v>
      </c>
      <c r="II385">
        <v>0</v>
      </c>
      <c r="IJ385">
        <v>0</v>
      </c>
      <c r="IK385">
        <v>0</v>
      </c>
      <c r="IM385" t="s">
        <v>399</v>
      </c>
      <c r="IN385" t="s">
        <v>1753</v>
      </c>
      <c r="IO385">
        <v>1</v>
      </c>
      <c r="IP385">
        <v>1</v>
      </c>
      <c r="IQ385">
        <v>0</v>
      </c>
      <c r="IR385">
        <v>0</v>
      </c>
      <c r="IS385">
        <v>0</v>
      </c>
      <c r="IT385">
        <v>0</v>
      </c>
      <c r="IU385">
        <v>0</v>
      </c>
      <c r="IV385">
        <v>0</v>
      </c>
      <c r="IW385">
        <v>0</v>
      </c>
      <c r="IX385">
        <v>0</v>
      </c>
      <c r="IY385">
        <v>0</v>
      </c>
      <c r="IZ385">
        <v>0</v>
      </c>
      <c r="JA385">
        <v>0</v>
      </c>
      <c r="JB385">
        <v>0</v>
      </c>
      <c r="JD385" t="s">
        <v>401</v>
      </c>
      <c r="JE385" t="s">
        <v>1185</v>
      </c>
      <c r="JF385" t="s">
        <v>399</v>
      </c>
      <c r="JG385" t="s">
        <v>401</v>
      </c>
      <c r="JH385" t="s">
        <v>985</v>
      </c>
      <c r="JI385" t="s">
        <v>981</v>
      </c>
      <c r="JK385" t="s">
        <v>939</v>
      </c>
      <c r="JL385" t="s">
        <v>401</v>
      </c>
      <c r="JM385" t="s">
        <v>888</v>
      </c>
      <c r="JW385" t="s">
        <v>983</v>
      </c>
      <c r="JX385" t="s">
        <v>4633</v>
      </c>
      <c r="JY385">
        <v>3275746</v>
      </c>
      <c r="JZ385" t="s">
        <v>4689</v>
      </c>
    </row>
    <row r="386" spans="1:286" x14ac:dyDescent="0.35">
      <c r="A386" t="s">
        <v>4690</v>
      </c>
      <c r="B386" t="s">
        <v>4691</v>
      </c>
      <c r="C386" t="s">
        <v>4199</v>
      </c>
      <c r="D386" t="s">
        <v>388</v>
      </c>
      <c r="E386" t="s">
        <v>399</v>
      </c>
      <c r="F386" t="s">
        <v>407</v>
      </c>
      <c r="G386" t="s">
        <v>451</v>
      </c>
      <c r="H386" t="s">
        <v>649</v>
      </c>
      <c r="I386" t="s">
        <v>4637</v>
      </c>
      <c r="J386" t="s">
        <v>399</v>
      </c>
      <c r="K386">
        <v>22</v>
      </c>
      <c r="L386" t="s">
        <v>761</v>
      </c>
      <c r="M386">
        <v>11</v>
      </c>
      <c r="N386" t="s">
        <v>771</v>
      </c>
      <c r="P386" t="s">
        <v>790</v>
      </c>
      <c r="R386" t="s">
        <v>4397</v>
      </c>
      <c r="S386">
        <v>1</v>
      </c>
      <c r="T386">
        <v>1</v>
      </c>
      <c r="U386">
        <v>1</v>
      </c>
      <c r="V386">
        <v>0</v>
      </c>
      <c r="W386">
        <v>0</v>
      </c>
      <c r="X386">
        <v>0</v>
      </c>
      <c r="Y386">
        <v>0</v>
      </c>
      <c r="Z386">
        <v>0</v>
      </c>
      <c r="AA386">
        <v>0</v>
      </c>
      <c r="AB386">
        <v>0</v>
      </c>
      <c r="AC386">
        <v>0</v>
      </c>
      <c r="AD386">
        <v>0</v>
      </c>
      <c r="AE386">
        <v>0</v>
      </c>
      <c r="AG386" t="s">
        <v>837</v>
      </c>
      <c r="AI386" t="s">
        <v>399</v>
      </c>
      <c r="AJ386" t="s">
        <v>401</v>
      </c>
      <c r="AK386" t="s">
        <v>853</v>
      </c>
      <c r="AM386" t="s">
        <v>409</v>
      </c>
      <c r="AN386" t="s">
        <v>883</v>
      </c>
      <c r="AO386" t="s">
        <v>401</v>
      </c>
      <c r="AP386" t="s">
        <v>399</v>
      </c>
      <c r="AQ386" t="s">
        <v>893</v>
      </c>
      <c r="AR386" t="s">
        <v>908</v>
      </c>
      <c r="AS386">
        <v>0</v>
      </c>
      <c r="AT386">
        <v>1</v>
      </c>
      <c r="AU386">
        <v>0</v>
      </c>
      <c r="AV386">
        <v>0</v>
      </c>
      <c r="AW386">
        <v>0</v>
      </c>
      <c r="AX386">
        <v>0</v>
      </c>
      <c r="AY386">
        <v>0</v>
      </c>
      <c r="AZ386">
        <v>0</v>
      </c>
      <c r="BA386">
        <v>0</v>
      </c>
      <c r="BC386" t="s">
        <v>399</v>
      </c>
      <c r="BD386" t="s">
        <v>926</v>
      </c>
      <c r="BE386" t="s">
        <v>932</v>
      </c>
      <c r="BG386" t="s">
        <v>401</v>
      </c>
      <c r="BH386" t="s">
        <v>4692</v>
      </c>
      <c r="BI386">
        <v>0</v>
      </c>
      <c r="BJ386">
        <v>0</v>
      </c>
      <c r="BK386">
        <v>0</v>
      </c>
      <c r="BL386">
        <v>1</v>
      </c>
      <c r="BM386">
        <v>0</v>
      </c>
      <c r="BN386">
        <v>1</v>
      </c>
      <c r="BO386">
        <v>0</v>
      </c>
      <c r="BP386">
        <v>0</v>
      </c>
      <c r="BQ386">
        <v>0</v>
      </c>
      <c r="BR386">
        <v>0</v>
      </c>
      <c r="BS386">
        <v>0</v>
      </c>
      <c r="BT386">
        <v>0</v>
      </c>
      <c r="BU386">
        <v>0</v>
      </c>
      <c r="BV386">
        <v>0</v>
      </c>
      <c r="BW386">
        <v>0</v>
      </c>
      <c r="BX386">
        <v>0</v>
      </c>
      <c r="BY386">
        <v>0</v>
      </c>
      <c r="BZ386">
        <v>0</v>
      </c>
      <c r="CA386">
        <v>0</v>
      </c>
      <c r="CB386">
        <v>0</v>
      </c>
      <c r="CC386">
        <v>0</v>
      </c>
      <c r="CD386">
        <v>0</v>
      </c>
      <c r="CE386">
        <v>0</v>
      </c>
      <c r="CF386">
        <v>0</v>
      </c>
      <c r="CG386">
        <v>0</v>
      </c>
      <c r="CI386" t="s">
        <v>985</v>
      </c>
      <c r="CJ386" t="s">
        <v>985</v>
      </c>
      <c r="CK386" t="s">
        <v>989</v>
      </c>
      <c r="CL386" t="s">
        <v>985</v>
      </c>
      <c r="CM386" t="s">
        <v>985</v>
      </c>
      <c r="CN386" t="s">
        <v>985</v>
      </c>
      <c r="CO386" t="s">
        <v>989</v>
      </c>
      <c r="CP386" t="s">
        <v>985</v>
      </c>
      <c r="CQ386" t="s">
        <v>985</v>
      </c>
      <c r="CR386" t="s">
        <v>985</v>
      </c>
      <c r="CS386" t="s">
        <v>985</v>
      </c>
      <c r="CT386" t="s">
        <v>985</v>
      </c>
      <c r="CU386" t="s">
        <v>989</v>
      </c>
      <c r="CV386" t="s">
        <v>985</v>
      </c>
      <c r="CW386" t="s">
        <v>989</v>
      </c>
      <c r="CX386" t="s">
        <v>985</v>
      </c>
      <c r="CY386" t="s">
        <v>399</v>
      </c>
      <c r="CZ386" t="s">
        <v>4693</v>
      </c>
      <c r="DA386" t="s">
        <v>4468</v>
      </c>
      <c r="DB386">
        <v>1</v>
      </c>
      <c r="DC386">
        <v>0</v>
      </c>
      <c r="DD386">
        <v>0</v>
      </c>
      <c r="DE386">
        <v>0</v>
      </c>
      <c r="DF386">
        <v>0</v>
      </c>
      <c r="DG386">
        <v>1</v>
      </c>
      <c r="DH386">
        <v>0</v>
      </c>
      <c r="DI386">
        <v>0</v>
      </c>
      <c r="DJ386">
        <v>0</v>
      </c>
      <c r="DK386">
        <v>0</v>
      </c>
      <c r="DL386">
        <v>0</v>
      </c>
      <c r="DM386">
        <v>0</v>
      </c>
      <c r="DN386">
        <v>0</v>
      </c>
      <c r="DO386">
        <v>0</v>
      </c>
      <c r="DP386">
        <v>0</v>
      </c>
      <c r="DQ386">
        <v>0</v>
      </c>
      <c r="DR386">
        <v>0</v>
      </c>
      <c r="DS386">
        <v>0</v>
      </c>
      <c r="DT386">
        <v>0</v>
      </c>
      <c r="DV386" t="s">
        <v>399</v>
      </c>
      <c r="DW386" t="s">
        <v>1690</v>
      </c>
      <c r="DX386">
        <v>1</v>
      </c>
      <c r="DY386">
        <v>1</v>
      </c>
      <c r="DZ386">
        <v>0</v>
      </c>
      <c r="EA386">
        <v>0</v>
      </c>
      <c r="EB386">
        <v>0</v>
      </c>
      <c r="EC386">
        <v>0</v>
      </c>
      <c r="EE386" t="s">
        <v>399</v>
      </c>
      <c r="EF386" t="s">
        <v>1021</v>
      </c>
      <c r="EG386">
        <v>1</v>
      </c>
      <c r="EH386">
        <v>0</v>
      </c>
      <c r="EI386">
        <v>0</v>
      </c>
      <c r="EJ386">
        <v>0</v>
      </c>
      <c r="EK386">
        <v>0</v>
      </c>
      <c r="EL386">
        <v>0</v>
      </c>
      <c r="EM386">
        <v>0</v>
      </c>
      <c r="EN386">
        <v>0</v>
      </c>
      <c r="EO386">
        <v>0</v>
      </c>
      <c r="EP386">
        <v>0</v>
      </c>
      <c r="ER386" t="s">
        <v>1571</v>
      </c>
      <c r="ES386">
        <v>0</v>
      </c>
      <c r="ET386">
        <v>1</v>
      </c>
      <c r="EU386">
        <v>1</v>
      </c>
      <c r="EV386">
        <v>0</v>
      </c>
      <c r="EW386">
        <v>0</v>
      </c>
      <c r="EZ386" t="s">
        <v>401</v>
      </c>
      <c r="FA386" t="s">
        <v>399</v>
      </c>
      <c r="FB386" t="s">
        <v>1051</v>
      </c>
      <c r="FC386" t="s">
        <v>399</v>
      </c>
      <c r="FD386" t="s">
        <v>399</v>
      </c>
      <c r="FE386" t="s">
        <v>1653</v>
      </c>
      <c r="FF386">
        <v>1</v>
      </c>
      <c r="FG386">
        <v>1</v>
      </c>
      <c r="FH386">
        <v>0</v>
      </c>
      <c r="FI386">
        <v>0</v>
      </c>
      <c r="FJ386">
        <v>0</v>
      </c>
      <c r="FK386">
        <v>0</v>
      </c>
      <c r="FL386">
        <v>0</v>
      </c>
      <c r="FM386">
        <v>0</v>
      </c>
      <c r="FN386">
        <v>0</v>
      </c>
      <c r="FO386">
        <v>0</v>
      </c>
      <c r="FP386">
        <v>0</v>
      </c>
      <c r="FQ386">
        <v>0</v>
      </c>
      <c r="FR386">
        <v>0</v>
      </c>
      <c r="FT386" t="s">
        <v>399</v>
      </c>
      <c r="FU386" t="s">
        <v>401</v>
      </c>
      <c r="FV386" t="s">
        <v>1437</v>
      </c>
      <c r="FW386">
        <v>1</v>
      </c>
      <c r="FX386">
        <v>0</v>
      </c>
      <c r="FY386">
        <v>1</v>
      </c>
      <c r="FZ386">
        <v>0</v>
      </c>
      <c r="GA386">
        <v>0</v>
      </c>
      <c r="GB386">
        <v>0</v>
      </c>
      <c r="GC386">
        <v>0</v>
      </c>
      <c r="GD386">
        <v>0</v>
      </c>
      <c r="GE386">
        <v>0</v>
      </c>
      <c r="GF386">
        <v>0</v>
      </c>
      <c r="GG386">
        <v>0</v>
      </c>
      <c r="GH386">
        <v>0</v>
      </c>
      <c r="GI386">
        <v>0</v>
      </c>
      <c r="GJ386">
        <v>0</v>
      </c>
      <c r="GK386">
        <v>0</v>
      </c>
      <c r="GM386" t="s">
        <v>1074</v>
      </c>
      <c r="GN386">
        <v>0</v>
      </c>
      <c r="GO386">
        <v>1</v>
      </c>
      <c r="GP386">
        <v>0</v>
      </c>
      <c r="GQ386">
        <v>0</v>
      </c>
      <c r="GR386">
        <v>0</v>
      </c>
      <c r="GS386">
        <v>0</v>
      </c>
      <c r="GT386">
        <v>0</v>
      </c>
      <c r="GU386">
        <v>0</v>
      </c>
      <c r="GV386">
        <v>0</v>
      </c>
      <c r="GW386">
        <v>0</v>
      </c>
      <c r="GX386">
        <v>0</v>
      </c>
      <c r="GY386">
        <v>0</v>
      </c>
      <c r="GZ386">
        <v>0</v>
      </c>
      <c r="HA386">
        <v>0</v>
      </c>
      <c r="HC386" t="s">
        <v>4694</v>
      </c>
      <c r="HD386">
        <v>1</v>
      </c>
      <c r="HE386">
        <v>1</v>
      </c>
      <c r="HF386">
        <v>1</v>
      </c>
      <c r="HG386">
        <v>0</v>
      </c>
      <c r="HH386">
        <v>0</v>
      </c>
      <c r="HI386">
        <v>0</v>
      </c>
      <c r="HJ386">
        <v>1</v>
      </c>
      <c r="HK386">
        <v>1</v>
      </c>
      <c r="HL386">
        <v>0</v>
      </c>
      <c r="HM386">
        <v>0</v>
      </c>
      <c r="HN386">
        <v>0</v>
      </c>
      <c r="HO386">
        <v>0</v>
      </c>
      <c r="HP386">
        <v>0</v>
      </c>
      <c r="HQ386">
        <v>0</v>
      </c>
      <c r="HR386">
        <v>0</v>
      </c>
      <c r="HT386" t="s">
        <v>1141</v>
      </c>
      <c r="HU386">
        <v>0</v>
      </c>
      <c r="HV386">
        <v>0</v>
      </c>
      <c r="HW386">
        <v>1</v>
      </c>
      <c r="HX386">
        <v>0</v>
      </c>
      <c r="HY386">
        <v>0</v>
      </c>
      <c r="HZ386">
        <v>0</v>
      </c>
      <c r="IA386">
        <v>0</v>
      </c>
      <c r="IB386">
        <v>0</v>
      </c>
      <c r="IC386">
        <v>0</v>
      </c>
      <c r="ID386">
        <v>0</v>
      </c>
      <c r="IE386">
        <v>0</v>
      </c>
      <c r="IF386">
        <v>0</v>
      </c>
      <c r="IG386">
        <v>0</v>
      </c>
      <c r="IH386">
        <v>0</v>
      </c>
      <c r="II386">
        <v>0</v>
      </c>
      <c r="IJ386">
        <v>0</v>
      </c>
      <c r="IK386">
        <v>0</v>
      </c>
      <c r="IM386" t="s">
        <v>399</v>
      </c>
      <c r="IN386" t="s">
        <v>1139</v>
      </c>
      <c r="IO386">
        <v>0</v>
      </c>
      <c r="IP386">
        <v>0</v>
      </c>
      <c r="IQ386">
        <v>1</v>
      </c>
      <c r="IR386">
        <v>0</v>
      </c>
      <c r="IS386">
        <v>0</v>
      </c>
      <c r="IT386">
        <v>0</v>
      </c>
      <c r="IU386">
        <v>0</v>
      </c>
      <c r="IV386">
        <v>0</v>
      </c>
      <c r="IW386">
        <v>0</v>
      </c>
      <c r="IX386">
        <v>0</v>
      </c>
      <c r="IY386">
        <v>0</v>
      </c>
      <c r="IZ386">
        <v>0</v>
      </c>
      <c r="JA386">
        <v>0</v>
      </c>
      <c r="JB386">
        <v>0</v>
      </c>
      <c r="JD386" t="s">
        <v>888</v>
      </c>
      <c r="JE386" t="s">
        <v>888</v>
      </c>
      <c r="JF386" t="s">
        <v>888</v>
      </c>
      <c r="JH386" t="s">
        <v>985</v>
      </c>
      <c r="JI386" t="s">
        <v>981</v>
      </c>
      <c r="JK386" t="s">
        <v>939</v>
      </c>
      <c r="JL386" t="s">
        <v>401</v>
      </c>
      <c r="JM386" t="s">
        <v>401</v>
      </c>
      <c r="JN386" t="s">
        <v>888</v>
      </c>
      <c r="JO386">
        <v>0</v>
      </c>
      <c r="JP386">
        <v>0</v>
      </c>
      <c r="JQ386">
        <v>0</v>
      </c>
      <c r="JR386">
        <v>0</v>
      </c>
      <c r="JS386">
        <v>0</v>
      </c>
      <c r="JT386">
        <v>1</v>
      </c>
      <c r="JU386">
        <v>0</v>
      </c>
      <c r="JW386" t="s">
        <v>983</v>
      </c>
      <c r="JX386" t="s">
        <v>4695</v>
      </c>
      <c r="JY386">
        <v>3275748</v>
      </c>
      <c r="JZ386" t="s">
        <v>4696</v>
      </c>
    </row>
    <row r="387" spans="1:286" x14ac:dyDescent="0.35">
      <c r="A387" t="s">
        <v>4697</v>
      </c>
      <c r="B387" t="s">
        <v>4698</v>
      </c>
      <c r="C387" t="s">
        <v>4199</v>
      </c>
      <c r="D387" t="s">
        <v>372</v>
      </c>
      <c r="E387" t="s">
        <v>399</v>
      </c>
      <c r="F387" t="s">
        <v>407</v>
      </c>
      <c r="G387" t="s">
        <v>451</v>
      </c>
      <c r="H387" t="s">
        <v>649</v>
      </c>
      <c r="I387" t="s">
        <v>4699</v>
      </c>
      <c r="J387" t="s">
        <v>399</v>
      </c>
      <c r="K387">
        <v>25</v>
      </c>
      <c r="L387" t="s">
        <v>761</v>
      </c>
      <c r="M387">
        <v>14</v>
      </c>
      <c r="N387" t="s">
        <v>768</v>
      </c>
      <c r="P387" t="s">
        <v>794</v>
      </c>
      <c r="R387" t="s">
        <v>4435</v>
      </c>
      <c r="S387">
        <v>0</v>
      </c>
      <c r="T387">
        <v>1</v>
      </c>
      <c r="U387">
        <v>0</v>
      </c>
      <c r="V387">
        <v>0</v>
      </c>
      <c r="W387">
        <v>0</v>
      </c>
      <c r="X387">
        <v>0</v>
      </c>
      <c r="Y387">
        <v>1</v>
      </c>
      <c r="Z387">
        <v>0</v>
      </c>
      <c r="AA387">
        <v>0</v>
      </c>
      <c r="AB387">
        <v>0</v>
      </c>
      <c r="AC387">
        <v>0</v>
      </c>
      <c r="AD387">
        <v>0</v>
      </c>
      <c r="AE387">
        <v>0</v>
      </c>
      <c r="AG387" t="s">
        <v>841</v>
      </c>
      <c r="AI387" t="s">
        <v>399</v>
      </c>
      <c r="AJ387" t="s">
        <v>399</v>
      </c>
      <c r="AP387" t="s">
        <v>399</v>
      </c>
      <c r="AQ387" t="s">
        <v>897</v>
      </c>
      <c r="AR387" t="s">
        <v>906</v>
      </c>
      <c r="AS387">
        <v>1</v>
      </c>
      <c r="AT387">
        <v>0</v>
      </c>
      <c r="AU387">
        <v>0</v>
      </c>
      <c r="AV387">
        <v>0</v>
      </c>
      <c r="AW387">
        <v>0</v>
      </c>
      <c r="AX387">
        <v>0</v>
      </c>
      <c r="AY387">
        <v>0</v>
      </c>
      <c r="AZ387">
        <v>0</v>
      </c>
      <c r="BA387">
        <v>0</v>
      </c>
      <c r="BC387" t="s">
        <v>399</v>
      </c>
      <c r="BE387" t="s">
        <v>934</v>
      </c>
      <c r="BG387" t="s">
        <v>401</v>
      </c>
      <c r="BH387" t="s">
        <v>4700</v>
      </c>
      <c r="BI387">
        <v>1</v>
      </c>
      <c r="BJ387">
        <v>1</v>
      </c>
      <c r="BK387">
        <v>0</v>
      </c>
      <c r="BL387">
        <v>1</v>
      </c>
      <c r="BM387">
        <v>0</v>
      </c>
      <c r="BN387">
        <v>1</v>
      </c>
      <c r="BO387">
        <v>1</v>
      </c>
      <c r="BP387">
        <v>0</v>
      </c>
      <c r="BQ387">
        <v>0</v>
      </c>
      <c r="BR387">
        <v>0</v>
      </c>
      <c r="BS387">
        <v>0</v>
      </c>
      <c r="BT387">
        <v>0</v>
      </c>
      <c r="BU387">
        <v>0</v>
      </c>
      <c r="BV387">
        <v>0</v>
      </c>
      <c r="BW387">
        <v>0</v>
      </c>
      <c r="BX387">
        <v>1</v>
      </c>
      <c r="BY387">
        <v>0</v>
      </c>
      <c r="BZ387">
        <v>0</v>
      </c>
      <c r="CA387">
        <v>0</v>
      </c>
      <c r="CB387">
        <v>1</v>
      </c>
      <c r="CC387">
        <v>0</v>
      </c>
      <c r="CD387">
        <v>0</v>
      </c>
      <c r="CE387">
        <v>0</v>
      </c>
      <c r="CF387">
        <v>0</v>
      </c>
      <c r="CG387">
        <v>1</v>
      </c>
      <c r="CI387" t="s">
        <v>987</v>
      </c>
      <c r="CJ387" t="s">
        <v>989</v>
      </c>
      <c r="CK387" t="s">
        <v>991</v>
      </c>
      <c r="CL387" t="s">
        <v>987</v>
      </c>
      <c r="CM387" t="s">
        <v>991</v>
      </c>
      <c r="CN387" t="s">
        <v>987</v>
      </c>
      <c r="CO387" t="s">
        <v>991</v>
      </c>
      <c r="CP387" t="s">
        <v>985</v>
      </c>
      <c r="CQ387" t="s">
        <v>989</v>
      </c>
      <c r="CR387" t="s">
        <v>987</v>
      </c>
      <c r="CS387" t="s">
        <v>989</v>
      </c>
      <c r="CT387" t="s">
        <v>989</v>
      </c>
      <c r="CU387" t="s">
        <v>989</v>
      </c>
      <c r="CV387" t="s">
        <v>985</v>
      </c>
      <c r="CW387" t="s">
        <v>989</v>
      </c>
      <c r="CX387" t="s">
        <v>985</v>
      </c>
      <c r="CY387" t="s">
        <v>399</v>
      </c>
      <c r="CZ387" t="s">
        <v>4701</v>
      </c>
      <c r="DA387" t="s">
        <v>1806</v>
      </c>
      <c r="DB387">
        <v>1</v>
      </c>
      <c r="DC387">
        <v>0</v>
      </c>
      <c r="DD387">
        <v>0</v>
      </c>
      <c r="DE387">
        <v>0</v>
      </c>
      <c r="DF387">
        <v>0</v>
      </c>
      <c r="DG387">
        <v>0</v>
      </c>
      <c r="DH387">
        <v>0</v>
      </c>
      <c r="DI387">
        <v>0</v>
      </c>
      <c r="DJ387">
        <v>0</v>
      </c>
      <c r="DK387">
        <v>1</v>
      </c>
      <c r="DL387">
        <v>1</v>
      </c>
      <c r="DM387">
        <v>0</v>
      </c>
      <c r="DN387">
        <v>0</v>
      </c>
      <c r="DO387">
        <v>0</v>
      </c>
      <c r="DP387">
        <v>0</v>
      </c>
      <c r="DQ387">
        <v>0</v>
      </c>
      <c r="DR387">
        <v>0</v>
      </c>
      <c r="DS387">
        <v>0</v>
      </c>
      <c r="DT387">
        <v>0</v>
      </c>
      <c r="DV387" t="s">
        <v>888</v>
      </c>
      <c r="EE387" t="s">
        <v>888</v>
      </c>
      <c r="EZ387" t="s">
        <v>888</v>
      </c>
      <c r="FA387" t="s">
        <v>399</v>
      </c>
      <c r="FB387" t="s">
        <v>1045</v>
      </c>
      <c r="FC387" t="s">
        <v>399</v>
      </c>
      <c r="FD387" t="s">
        <v>399</v>
      </c>
      <c r="FE387" t="s">
        <v>4702</v>
      </c>
      <c r="FF387">
        <v>1</v>
      </c>
      <c r="FG387">
        <v>1</v>
      </c>
      <c r="FH387">
        <v>0</v>
      </c>
      <c r="FI387">
        <v>1</v>
      </c>
      <c r="FJ387">
        <v>0</v>
      </c>
      <c r="FK387">
        <v>0</v>
      </c>
      <c r="FL387">
        <v>1</v>
      </c>
      <c r="FM387">
        <v>0</v>
      </c>
      <c r="FN387">
        <v>0</v>
      </c>
      <c r="FO387">
        <v>0</v>
      </c>
      <c r="FP387">
        <v>0</v>
      </c>
      <c r="FQ387">
        <v>0</v>
      </c>
      <c r="FR387">
        <v>0</v>
      </c>
      <c r="FT387" t="s">
        <v>888</v>
      </c>
      <c r="FU387" t="s">
        <v>401</v>
      </c>
      <c r="FV387" t="s">
        <v>4703</v>
      </c>
      <c r="FW387">
        <v>1</v>
      </c>
      <c r="FX387">
        <v>1</v>
      </c>
      <c r="FY387">
        <v>0</v>
      </c>
      <c r="FZ387">
        <v>0</v>
      </c>
      <c r="GA387">
        <v>1</v>
      </c>
      <c r="GB387">
        <v>0</v>
      </c>
      <c r="GC387">
        <v>1</v>
      </c>
      <c r="GD387">
        <v>0</v>
      </c>
      <c r="GE387">
        <v>0</v>
      </c>
      <c r="GF387">
        <v>0</v>
      </c>
      <c r="GG387">
        <v>0</v>
      </c>
      <c r="GH387">
        <v>0</v>
      </c>
      <c r="GI387">
        <v>0</v>
      </c>
      <c r="GJ387">
        <v>0</v>
      </c>
      <c r="GK387">
        <v>0</v>
      </c>
      <c r="GM387" t="s">
        <v>4704</v>
      </c>
      <c r="GN387">
        <v>0</v>
      </c>
      <c r="GO387">
        <v>1</v>
      </c>
      <c r="GP387">
        <v>1</v>
      </c>
      <c r="GQ387">
        <v>0</v>
      </c>
      <c r="GR387">
        <v>0</v>
      </c>
      <c r="GS387">
        <v>1</v>
      </c>
      <c r="GT387">
        <v>0</v>
      </c>
      <c r="GU387">
        <v>0</v>
      </c>
      <c r="GV387">
        <v>1</v>
      </c>
      <c r="GW387">
        <v>0</v>
      </c>
      <c r="GX387">
        <v>0</v>
      </c>
      <c r="GY387">
        <v>0</v>
      </c>
      <c r="GZ387">
        <v>0</v>
      </c>
      <c r="HA387">
        <v>0</v>
      </c>
      <c r="HC387" t="s">
        <v>4705</v>
      </c>
      <c r="HD387">
        <v>1</v>
      </c>
      <c r="HE387">
        <v>0</v>
      </c>
      <c r="HF387">
        <v>1</v>
      </c>
      <c r="HG387">
        <v>0</v>
      </c>
      <c r="HH387">
        <v>1</v>
      </c>
      <c r="HI387">
        <v>1</v>
      </c>
      <c r="HJ387">
        <v>0</v>
      </c>
      <c r="HK387">
        <v>0</v>
      </c>
      <c r="HL387">
        <v>1</v>
      </c>
      <c r="HM387">
        <v>0</v>
      </c>
      <c r="HN387">
        <v>0</v>
      </c>
      <c r="HO387">
        <v>0</v>
      </c>
      <c r="HP387">
        <v>0</v>
      </c>
      <c r="HQ387">
        <v>0</v>
      </c>
      <c r="HR387">
        <v>0</v>
      </c>
      <c r="HT387" t="s">
        <v>1143</v>
      </c>
      <c r="HU387">
        <v>0</v>
      </c>
      <c r="HV387">
        <v>0</v>
      </c>
      <c r="HW387">
        <v>0</v>
      </c>
      <c r="HX387">
        <v>1</v>
      </c>
      <c r="HY387">
        <v>0</v>
      </c>
      <c r="HZ387">
        <v>0</v>
      </c>
      <c r="IA387">
        <v>0</v>
      </c>
      <c r="IB387">
        <v>0</v>
      </c>
      <c r="IC387">
        <v>0</v>
      </c>
      <c r="ID387">
        <v>0</v>
      </c>
      <c r="IE387">
        <v>0</v>
      </c>
      <c r="IF387">
        <v>0</v>
      </c>
      <c r="IG387">
        <v>0</v>
      </c>
      <c r="IH387">
        <v>0</v>
      </c>
      <c r="II387">
        <v>0</v>
      </c>
      <c r="IJ387">
        <v>0</v>
      </c>
      <c r="IK387">
        <v>0</v>
      </c>
      <c r="IM387" t="s">
        <v>399</v>
      </c>
      <c r="IN387" t="s">
        <v>4706</v>
      </c>
      <c r="IO387">
        <v>1</v>
      </c>
      <c r="IP387">
        <v>0</v>
      </c>
      <c r="IQ387">
        <v>0</v>
      </c>
      <c r="IR387">
        <v>1</v>
      </c>
      <c r="IS387">
        <v>0</v>
      </c>
      <c r="IT387">
        <v>0</v>
      </c>
      <c r="IU387">
        <v>1</v>
      </c>
      <c r="IV387">
        <v>0</v>
      </c>
      <c r="IW387">
        <v>0</v>
      </c>
      <c r="IX387">
        <v>0</v>
      </c>
      <c r="IY387">
        <v>0</v>
      </c>
      <c r="IZ387">
        <v>0</v>
      </c>
      <c r="JA387">
        <v>0</v>
      </c>
      <c r="JB387">
        <v>0</v>
      </c>
      <c r="JD387" t="s">
        <v>888</v>
      </c>
      <c r="JE387" t="s">
        <v>888</v>
      </c>
      <c r="JF387" t="s">
        <v>888</v>
      </c>
      <c r="JH387" t="s">
        <v>989</v>
      </c>
      <c r="JI387" t="s">
        <v>888</v>
      </c>
      <c r="JK387" t="s">
        <v>1213</v>
      </c>
      <c r="JL387" t="s">
        <v>401</v>
      </c>
      <c r="JM387" t="s">
        <v>888</v>
      </c>
      <c r="JY387">
        <v>3275768</v>
      </c>
      <c r="JZ387" t="s">
        <v>4707</v>
      </c>
    </row>
    <row r="388" spans="1:286" x14ac:dyDescent="0.35">
      <c r="A388" t="s">
        <v>4708</v>
      </c>
      <c r="B388" t="s">
        <v>4709</v>
      </c>
      <c r="C388" t="s">
        <v>4199</v>
      </c>
      <c r="D388" t="s">
        <v>372</v>
      </c>
      <c r="E388" t="s">
        <v>399</v>
      </c>
      <c r="F388" t="s">
        <v>407</v>
      </c>
      <c r="G388" t="s">
        <v>451</v>
      </c>
      <c r="H388" t="s">
        <v>649</v>
      </c>
      <c r="I388" t="s">
        <v>4710</v>
      </c>
      <c r="J388" t="s">
        <v>399</v>
      </c>
      <c r="K388">
        <v>31</v>
      </c>
      <c r="L388" t="s">
        <v>761</v>
      </c>
      <c r="M388">
        <v>7</v>
      </c>
      <c r="N388" t="s">
        <v>774</v>
      </c>
      <c r="P388" t="s">
        <v>796</v>
      </c>
      <c r="R388" t="s">
        <v>4711</v>
      </c>
      <c r="S388">
        <v>1</v>
      </c>
      <c r="T388">
        <v>1</v>
      </c>
      <c r="U388">
        <v>0</v>
      </c>
      <c r="V388">
        <v>0</v>
      </c>
      <c r="W388">
        <v>0</v>
      </c>
      <c r="X388">
        <v>0</v>
      </c>
      <c r="Y388">
        <v>1</v>
      </c>
      <c r="Z388">
        <v>0</v>
      </c>
      <c r="AA388">
        <v>0</v>
      </c>
      <c r="AB388">
        <v>1</v>
      </c>
      <c r="AC388">
        <v>0</v>
      </c>
      <c r="AD388">
        <v>0</v>
      </c>
      <c r="AE388">
        <v>0</v>
      </c>
      <c r="AG388" t="s">
        <v>839</v>
      </c>
      <c r="AI388" t="s">
        <v>399</v>
      </c>
      <c r="AJ388" t="s">
        <v>399</v>
      </c>
      <c r="AP388" t="s">
        <v>399</v>
      </c>
      <c r="AQ388" t="s">
        <v>891</v>
      </c>
      <c r="AR388" t="s">
        <v>4305</v>
      </c>
      <c r="AS388">
        <v>1</v>
      </c>
      <c r="AT388">
        <v>1</v>
      </c>
      <c r="AU388">
        <v>0</v>
      </c>
      <c r="AV388">
        <v>0</v>
      </c>
      <c r="AW388">
        <v>0</v>
      </c>
      <c r="AX388">
        <v>0</v>
      </c>
      <c r="AY388">
        <v>0</v>
      </c>
      <c r="AZ388">
        <v>0</v>
      </c>
      <c r="BA388">
        <v>0</v>
      </c>
      <c r="BC388" t="s">
        <v>399</v>
      </c>
      <c r="BE388" t="s">
        <v>810</v>
      </c>
      <c r="BF388" t="s">
        <v>4712</v>
      </c>
      <c r="BG388" t="s">
        <v>401</v>
      </c>
      <c r="BH388" t="s">
        <v>4713</v>
      </c>
      <c r="BI388">
        <v>1</v>
      </c>
      <c r="BJ388">
        <v>0</v>
      </c>
      <c r="BK388">
        <v>0</v>
      </c>
      <c r="BL388">
        <v>0</v>
      </c>
      <c r="BM388">
        <v>0</v>
      </c>
      <c r="BN388">
        <v>1</v>
      </c>
      <c r="BO388">
        <v>1</v>
      </c>
      <c r="BP388">
        <v>0</v>
      </c>
      <c r="BQ388">
        <v>0</v>
      </c>
      <c r="BR388">
        <v>0</v>
      </c>
      <c r="BS388">
        <v>0</v>
      </c>
      <c r="BT388">
        <v>0</v>
      </c>
      <c r="BU388">
        <v>0</v>
      </c>
      <c r="BV388">
        <v>0</v>
      </c>
      <c r="BW388">
        <v>0</v>
      </c>
      <c r="BX388">
        <v>1</v>
      </c>
      <c r="BY388">
        <v>0</v>
      </c>
      <c r="BZ388">
        <v>0</v>
      </c>
      <c r="CA388">
        <v>0</v>
      </c>
      <c r="CB388">
        <v>0</v>
      </c>
      <c r="CC388">
        <v>0</v>
      </c>
      <c r="CD388">
        <v>0</v>
      </c>
      <c r="CE388">
        <v>0</v>
      </c>
      <c r="CF388">
        <v>0</v>
      </c>
      <c r="CG388">
        <v>1</v>
      </c>
      <c r="CI388" t="s">
        <v>985</v>
      </c>
      <c r="CJ388" t="s">
        <v>985</v>
      </c>
      <c r="CK388" t="s">
        <v>991</v>
      </c>
      <c r="CL388" t="s">
        <v>987</v>
      </c>
      <c r="CM388" t="s">
        <v>989</v>
      </c>
      <c r="CN388" t="s">
        <v>989</v>
      </c>
      <c r="CO388" t="s">
        <v>991</v>
      </c>
      <c r="CP388" t="s">
        <v>987</v>
      </c>
      <c r="CQ388" t="s">
        <v>989</v>
      </c>
      <c r="CR388" t="s">
        <v>987</v>
      </c>
      <c r="CS388" t="s">
        <v>989</v>
      </c>
      <c r="CT388" t="s">
        <v>989</v>
      </c>
      <c r="CU388" t="s">
        <v>989</v>
      </c>
      <c r="CV388" t="s">
        <v>985</v>
      </c>
      <c r="CW388" t="s">
        <v>989</v>
      </c>
      <c r="CX388" t="s">
        <v>987</v>
      </c>
      <c r="CY388" t="s">
        <v>399</v>
      </c>
      <c r="CZ388" t="s">
        <v>4436</v>
      </c>
      <c r="DA388" t="s">
        <v>2261</v>
      </c>
      <c r="DB388">
        <v>1</v>
      </c>
      <c r="DC388">
        <v>0</v>
      </c>
      <c r="DD388">
        <v>0</v>
      </c>
      <c r="DE388">
        <v>0</v>
      </c>
      <c r="DF388">
        <v>0</v>
      </c>
      <c r="DG388">
        <v>0</v>
      </c>
      <c r="DH388">
        <v>0</v>
      </c>
      <c r="DI388">
        <v>0</v>
      </c>
      <c r="DJ388">
        <v>0</v>
      </c>
      <c r="DK388">
        <v>1</v>
      </c>
      <c r="DL388">
        <v>0</v>
      </c>
      <c r="DM388">
        <v>1</v>
      </c>
      <c r="DN388">
        <v>0</v>
      </c>
      <c r="DO388">
        <v>0</v>
      </c>
      <c r="DP388">
        <v>0</v>
      </c>
      <c r="DQ388">
        <v>0</v>
      </c>
      <c r="DR388">
        <v>0</v>
      </c>
      <c r="DS388">
        <v>0</v>
      </c>
      <c r="DT388">
        <v>0</v>
      </c>
      <c r="DV388" t="s">
        <v>399</v>
      </c>
      <c r="DW388" t="s">
        <v>1690</v>
      </c>
      <c r="DX388">
        <v>1</v>
      </c>
      <c r="DY388">
        <v>1</v>
      </c>
      <c r="DZ388">
        <v>0</v>
      </c>
      <c r="EA388">
        <v>0</v>
      </c>
      <c r="EB388">
        <v>0</v>
      </c>
      <c r="EC388">
        <v>0</v>
      </c>
      <c r="EE388" t="s">
        <v>399</v>
      </c>
      <c r="EF388" t="s">
        <v>888</v>
      </c>
      <c r="EG388">
        <v>0</v>
      </c>
      <c r="EH388">
        <v>0</v>
      </c>
      <c r="EI388">
        <v>0</v>
      </c>
      <c r="EJ388">
        <v>0</v>
      </c>
      <c r="EK388">
        <v>0</v>
      </c>
      <c r="EL388">
        <v>0</v>
      </c>
      <c r="EM388">
        <v>0</v>
      </c>
      <c r="EN388">
        <v>0</v>
      </c>
      <c r="EO388">
        <v>1</v>
      </c>
      <c r="EP388">
        <v>0</v>
      </c>
      <c r="ER388" t="s">
        <v>1036</v>
      </c>
      <c r="ES388">
        <v>1</v>
      </c>
      <c r="ET388">
        <v>0</v>
      </c>
      <c r="EU388">
        <v>0</v>
      </c>
      <c r="EV388">
        <v>0</v>
      </c>
      <c r="EW388">
        <v>0</v>
      </c>
      <c r="EZ388" t="s">
        <v>401</v>
      </c>
      <c r="FA388" t="s">
        <v>399</v>
      </c>
      <c r="FB388" t="s">
        <v>1043</v>
      </c>
      <c r="FC388" t="s">
        <v>399</v>
      </c>
      <c r="FD388" t="s">
        <v>399</v>
      </c>
      <c r="FE388" t="s">
        <v>4714</v>
      </c>
      <c r="FF388">
        <v>1</v>
      </c>
      <c r="FG388">
        <v>1</v>
      </c>
      <c r="FH388">
        <v>0</v>
      </c>
      <c r="FI388">
        <v>0</v>
      </c>
      <c r="FJ388">
        <v>0</v>
      </c>
      <c r="FK388">
        <v>1</v>
      </c>
      <c r="FL388">
        <v>1</v>
      </c>
      <c r="FM388">
        <v>0</v>
      </c>
      <c r="FN388">
        <v>0</v>
      </c>
      <c r="FO388">
        <v>0</v>
      </c>
      <c r="FP388">
        <v>0</v>
      </c>
      <c r="FQ388">
        <v>0</v>
      </c>
      <c r="FR388">
        <v>0</v>
      </c>
      <c r="FT388" t="s">
        <v>888</v>
      </c>
      <c r="FU388" t="s">
        <v>401</v>
      </c>
      <c r="FV388" t="s">
        <v>1534</v>
      </c>
      <c r="FW388">
        <v>1</v>
      </c>
      <c r="FX388">
        <v>1</v>
      </c>
      <c r="FY388">
        <v>0</v>
      </c>
      <c r="FZ388">
        <v>0</v>
      </c>
      <c r="GA388">
        <v>0</v>
      </c>
      <c r="GB388">
        <v>0</v>
      </c>
      <c r="GC388">
        <v>0</v>
      </c>
      <c r="GD388">
        <v>0</v>
      </c>
      <c r="GE388">
        <v>0</v>
      </c>
      <c r="GF388">
        <v>0</v>
      </c>
      <c r="GG388">
        <v>0</v>
      </c>
      <c r="GH388">
        <v>0</v>
      </c>
      <c r="GI388">
        <v>0</v>
      </c>
      <c r="GJ388">
        <v>0</v>
      </c>
      <c r="GK388">
        <v>0</v>
      </c>
      <c r="GM388" t="s">
        <v>4715</v>
      </c>
      <c r="GN388">
        <v>0</v>
      </c>
      <c r="GO388">
        <v>1</v>
      </c>
      <c r="GP388">
        <v>0</v>
      </c>
      <c r="GQ388">
        <v>1</v>
      </c>
      <c r="GR388">
        <v>1</v>
      </c>
      <c r="GS388">
        <v>0</v>
      </c>
      <c r="GT388">
        <v>0</v>
      </c>
      <c r="GU388">
        <v>0</v>
      </c>
      <c r="GV388">
        <v>1</v>
      </c>
      <c r="GW388">
        <v>0</v>
      </c>
      <c r="GX388">
        <v>0</v>
      </c>
      <c r="GY388">
        <v>0</v>
      </c>
      <c r="GZ388">
        <v>0</v>
      </c>
      <c r="HA388">
        <v>0</v>
      </c>
      <c r="HC388" t="s">
        <v>1499</v>
      </c>
      <c r="HD388">
        <v>1</v>
      </c>
      <c r="HE388">
        <v>0</v>
      </c>
      <c r="HF388">
        <v>1</v>
      </c>
      <c r="HG388">
        <v>0</v>
      </c>
      <c r="HH388">
        <v>1</v>
      </c>
      <c r="HI388">
        <v>0</v>
      </c>
      <c r="HJ388">
        <v>0</v>
      </c>
      <c r="HK388">
        <v>0</v>
      </c>
      <c r="HL388">
        <v>0</v>
      </c>
      <c r="HM388">
        <v>0</v>
      </c>
      <c r="HN388">
        <v>0</v>
      </c>
      <c r="HO388">
        <v>0</v>
      </c>
      <c r="HP388">
        <v>0</v>
      </c>
      <c r="HQ388">
        <v>0</v>
      </c>
      <c r="HR388">
        <v>0</v>
      </c>
      <c r="HT388" t="s">
        <v>4716</v>
      </c>
      <c r="HU388">
        <v>0</v>
      </c>
      <c r="HV388">
        <v>1</v>
      </c>
      <c r="HW388">
        <v>0</v>
      </c>
      <c r="HX388">
        <v>0</v>
      </c>
      <c r="HY388">
        <v>1</v>
      </c>
      <c r="HZ388">
        <v>0</v>
      </c>
      <c r="IA388">
        <v>1</v>
      </c>
      <c r="IB388">
        <v>0</v>
      </c>
      <c r="IC388">
        <v>0</v>
      </c>
      <c r="ID388">
        <v>0</v>
      </c>
      <c r="IE388">
        <v>0</v>
      </c>
      <c r="IF388">
        <v>0</v>
      </c>
      <c r="IG388">
        <v>0</v>
      </c>
      <c r="IH388">
        <v>0</v>
      </c>
      <c r="II388">
        <v>0</v>
      </c>
      <c r="IJ388">
        <v>0</v>
      </c>
      <c r="IK388">
        <v>0</v>
      </c>
      <c r="IM388" t="s">
        <v>399</v>
      </c>
      <c r="IN388" t="s">
        <v>2009</v>
      </c>
      <c r="IO388">
        <v>1</v>
      </c>
      <c r="IP388">
        <v>0</v>
      </c>
      <c r="IQ388">
        <v>1</v>
      </c>
      <c r="IR388">
        <v>0</v>
      </c>
      <c r="IS388">
        <v>0</v>
      </c>
      <c r="IT388">
        <v>0</v>
      </c>
      <c r="IU388">
        <v>1</v>
      </c>
      <c r="IV388">
        <v>0</v>
      </c>
      <c r="IW388">
        <v>0</v>
      </c>
      <c r="IX388">
        <v>0</v>
      </c>
      <c r="IY388">
        <v>0</v>
      </c>
      <c r="IZ388">
        <v>0</v>
      </c>
      <c r="JA388">
        <v>0</v>
      </c>
      <c r="JB388">
        <v>0</v>
      </c>
      <c r="JD388" t="s">
        <v>888</v>
      </c>
      <c r="JE388" t="s">
        <v>888</v>
      </c>
      <c r="JF388" t="s">
        <v>888</v>
      </c>
      <c r="JH388" t="s">
        <v>987</v>
      </c>
      <c r="JI388" t="s">
        <v>981</v>
      </c>
      <c r="JK388" t="s">
        <v>888</v>
      </c>
      <c r="JL388" t="s">
        <v>401</v>
      </c>
      <c r="JM388" t="s">
        <v>401</v>
      </c>
      <c r="JN388" t="s">
        <v>1833</v>
      </c>
      <c r="JO388">
        <v>0</v>
      </c>
      <c r="JP388">
        <v>0</v>
      </c>
      <c r="JQ388">
        <v>1</v>
      </c>
      <c r="JR388">
        <v>1</v>
      </c>
      <c r="JS388">
        <v>0</v>
      </c>
      <c r="JT388">
        <v>0</v>
      </c>
      <c r="JU388">
        <v>0</v>
      </c>
      <c r="JY388">
        <v>3275769</v>
      </c>
      <c r="JZ388" t="s">
        <v>4717</v>
      </c>
    </row>
    <row r="389" spans="1:286" x14ac:dyDescent="0.35">
      <c r="A389" t="s">
        <v>4718</v>
      </c>
      <c r="B389" t="s">
        <v>4719</v>
      </c>
      <c r="C389" t="s">
        <v>4199</v>
      </c>
      <c r="D389" t="s">
        <v>372</v>
      </c>
      <c r="E389" t="s">
        <v>399</v>
      </c>
      <c r="F389" t="s">
        <v>407</v>
      </c>
      <c r="G389" t="s">
        <v>451</v>
      </c>
      <c r="H389" t="s">
        <v>649</v>
      </c>
      <c r="I389" t="s">
        <v>4710</v>
      </c>
      <c r="J389" t="s">
        <v>399</v>
      </c>
      <c r="K389">
        <v>62</v>
      </c>
      <c r="L389" t="s">
        <v>759</v>
      </c>
      <c r="M389">
        <v>14</v>
      </c>
      <c r="N389" t="s">
        <v>764</v>
      </c>
      <c r="P389" t="s">
        <v>796</v>
      </c>
      <c r="R389" t="s">
        <v>830</v>
      </c>
      <c r="S389">
        <v>0</v>
      </c>
      <c r="T389">
        <v>0</v>
      </c>
      <c r="U389">
        <v>0</v>
      </c>
      <c r="V389">
        <v>0</v>
      </c>
      <c r="W389">
        <v>0</v>
      </c>
      <c r="X389">
        <v>0</v>
      </c>
      <c r="Y389">
        <v>0</v>
      </c>
      <c r="Z389">
        <v>0</v>
      </c>
      <c r="AA389">
        <v>0</v>
      </c>
      <c r="AB389">
        <v>1</v>
      </c>
      <c r="AC389">
        <v>0</v>
      </c>
      <c r="AD389">
        <v>0</v>
      </c>
      <c r="AE389">
        <v>0</v>
      </c>
      <c r="AG389" t="s">
        <v>839</v>
      </c>
      <c r="AI389" t="s">
        <v>399</v>
      </c>
      <c r="AJ389" t="s">
        <v>399</v>
      </c>
      <c r="AP389" t="s">
        <v>399</v>
      </c>
      <c r="AQ389" t="s">
        <v>897</v>
      </c>
      <c r="AR389" t="s">
        <v>4720</v>
      </c>
      <c r="AS389">
        <v>0</v>
      </c>
      <c r="AT389">
        <v>1</v>
      </c>
      <c r="AU389">
        <v>0</v>
      </c>
      <c r="AV389">
        <v>0</v>
      </c>
      <c r="AW389">
        <v>0</v>
      </c>
      <c r="AX389">
        <v>0</v>
      </c>
      <c r="AY389">
        <v>0</v>
      </c>
      <c r="AZ389">
        <v>1</v>
      </c>
      <c r="BA389">
        <v>0</v>
      </c>
      <c r="BB389" t="s">
        <v>906</v>
      </c>
      <c r="BC389" t="s">
        <v>399</v>
      </c>
      <c r="BE389" t="s">
        <v>810</v>
      </c>
      <c r="BF389" t="s">
        <v>4721</v>
      </c>
      <c r="BG389" t="s">
        <v>888</v>
      </c>
      <c r="BH389" t="s">
        <v>4722</v>
      </c>
      <c r="BI389">
        <v>0</v>
      </c>
      <c r="BJ389">
        <v>1</v>
      </c>
      <c r="BK389">
        <v>0</v>
      </c>
      <c r="BL389">
        <v>1</v>
      </c>
      <c r="BM389">
        <v>0</v>
      </c>
      <c r="BN389">
        <v>1</v>
      </c>
      <c r="BO389">
        <v>0</v>
      </c>
      <c r="BP389">
        <v>0</v>
      </c>
      <c r="BQ389">
        <v>0</v>
      </c>
      <c r="BR389">
        <v>0</v>
      </c>
      <c r="BS389">
        <v>0</v>
      </c>
      <c r="BT389">
        <v>0</v>
      </c>
      <c r="BU389">
        <v>0</v>
      </c>
      <c r="BV389">
        <v>0</v>
      </c>
      <c r="BW389">
        <v>0</v>
      </c>
      <c r="BX389">
        <v>1</v>
      </c>
      <c r="BY389">
        <v>0</v>
      </c>
      <c r="BZ389">
        <v>0</v>
      </c>
      <c r="CA389">
        <v>0</v>
      </c>
      <c r="CB389">
        <v>0</v>
      </c>
      <c r="CC389">
        <v>0</v>
      </c>
      <c r="CD389">
        <v>0</v>
      </c>
      <c r="CE389">
        <v>0</v>
      </c>
      <c r="CF389">
        <v>0</v>
      </c>
      <c r="CG389">
        <v>0</v>
      </c>
      <c r="CI389" t="s">
        <v>987</v>
      </c>
      <c r="CJ389" t="s">
        <v>989</v>
      </c>
      <c r="CK389" t="s">
        <v>991</v>
      </c>
      <c r="CL389" t="s">
        <v>987</v>
      </c>
      <c r="CM389" t="s">
        <v>991</v>
      </c>
      <c r="CN389" t="s">
        <v>989</v>
      </c>
      <c r="CO389" t="s">
        <v>989</v>
      </c>
      <c r="CP389" t="s">
        <v>987</v>
      </c>
      <c r="CQ389" t="s">
        <v>989</v>
      </c>
      <c r="CR389" t="s">
        <v>989</v>
      </c>
      <c r="CS389" t="s">
        <v>989</v>
      </c>
      <c r="CT389" t="s">
        <v>989</v>
      </c>
      <c r="CU389" t="s">
        <v>989</v>
      </c>
      <c r="CV389" t="s">
        <v>985</v>
      </c>
      <c r="CW389" t="s">
        <v>987</v>
      </c>
      <c r="CX389" t="s">
        <v>985</v>
      </c>
      <c r="CY389" t="s">
        <v>399</v>
      </c>
      <c r="CZ389" t="s">
        <v>4723</v>
      </c>
      <c r="DA389" t="s">
        <v>941</v>
      </c>
      <c r="DB389">
        <v>0</v>
      </c>
      <c r="DC389">
        <v>0</v>
      </c>
      <c r="DD389">
        <v>0</v>
      </c>
      <c r="DE389">
        <v>0</v>
      </c>
      <c r="DF389">
        <v>0</v>
      </c>
      <c r="DG389">
        <v>0</v>
      </c>
      <c r="DH389">
        <v>0</v>
      </c>
      <c r="DI389">
        <v>0</v>
      </c>
      <c r="DJ389">
        <v>0</v>
      </c>
      <c r="DK389">
        <v>0</v>
      </c>
      <c r="DL389">
        <v>0</v>
      </c>
      <c r="DM389">
        <v>0</v>
      </c>
      <c r="DN389">
        <v>0</v>
      </c>
      <c r="DO389">
        <v>1</v>
      </c>
      <c r="DP389">
        <v>0</v>
      </c>
      <c r="DQ389">
        <v>0</v>
      </c>
      <c r="DR389">
        <v>0</v>
      </c>
      <c r="DS389">
        <v>0</v>
      </c>
      <c r="DT389">
        <v>0</v>
      </c>
      <c r="DV389" t="s">
        <v>888</v>
      </c>
      <c r="EE389" t="s">
        <v>399</v>
      </c>
      <c r="EZ389" t="s">
        <v>401</v>
      </c>
      <c r="FA389" t="s">
        <v>399</v>
      </c>
      <c r="FB389" t="s">
        <v>1045</v>
      </c>
      <c r="FC389" t="s">
        <v>399</v>
      </c>
      <c r="FD389" t="s">
        <v>888</v>
      </c>
      <c r="FE389" t="s">
        <v>1064</v>
      </c>
      <c r="FF389">
        <v>0</v>
      </c>
      <c r="FG389">
        <v>0</v>
      </c>
      <c r="FH389">
        <v>0</v>
      </c>
      <c r="FI389">
        <v>0</v>
      </c>
      <c r="FJ389">
        <v>0</v>
      </c>
      <c r="FK389">
        <v>1</v>
      </c>
      <c r="FL389">
        <v>0</v>
      </c>
      <c r="FM389">
        <v>0</v>
      </c>
      <c r="FN389">
        <v>0</v>
      </c>
      <c r="FO389">
        <v>0</v>
      </c>
      <c r="FP389">
        <v>0</v>
      </c>
      <c r="FQ389">
        <v>0</v>
      </c>
      <c r="FR389">
        <v>0</v>
      </c>
      <c r="FT389" t="s">
        <v>888</v>
      </c>
      <c r="FU389" t="s">
        <v>401</v>
      </c>
      <c r="FV389" t="s">
        <v>888</v>
      </c>
      <c r="FW389">
        <v>0</v>
      </c>
      <c r="FX389">
        <v>0</v>
      </c>
      <c r="FY389">
        <v>0</v>
      </c>
      <c r="FZ389">
        <v>0</v>
      </c>
      <c r="GA389">
        <v>0</v>
      </c>
      <c r="GB389">
        <v>0</v>
      </c>
      <c r="GC389">
        <v>0</v>
      </c>
      <c r="GD389">
        <v>0</v>
      </c>
      <c r="GE389">
        <v>0</v>
      </c>
      <c r="GF389">
        <v>0</v>
      </c>
      <c r="GG389">
        <v>0</v>
      </c>
      <c r="GH389">
        <v>0</v>
      </c>
      <c r="GI389">
        <v>0</v>
      </c>
      <c r="GJ389">
        <v>1</v>
      </c>
      <c r="GK389">
        <v>0</v>
      </c>
      <c r="GM389" t="s">
        <v>888</v>
      </c>
      <c r="GN389">
        <v>0</v>
      </c>
      <c r="GO389">
        <v>0</v>
      </c>
      <c r="GP389">
        <v>0</v>
      </c>
      <c r="GQ389">
        <v>0</v>
      </c>
      <c r="GR389">
        <v>0</v>
      </c>
      <c r="GS389">
        <v>0</v>
      </c>
      <c r="GT389">
        <v>0</v>
      </c>
      <c r="GU389">
        <v>0</v>
      </c>
      <c r="GV389">
        <v>0</v>
      </c>
      <c r="GW389">
        <v>0</v>
      </c>
      <c r="GX389">
        <v>0</v>
      </c>
      <c r="GY389">
        <v>0</v>
      </c>
      <c r="GZ389">
        <v>1</v>
      </c>
      <c r="HA389">
        <v>0</v>
      </c>
      <c r="HC389" t="s">
        <v>3566</v>
      </c>
      <c r="HD389">
        <v>1</v>
      </c>
      <c r="HE389">
        <v>0</v>
      </c>
      <c r="HF389">
        <v>1</v>
      </c>
      <c r="HG389">
        <v>0</v>
      </c>
      <c r="HH389">
        <v>0</v>
      </c>
      <c r="HI389">
        <v>0</v>
      </c>
      <c r="HJ389">
        <v>1</v>
      </c>
      <c r="HK389">
        <v>0</v>
      </c>
      <c r="HL389">
        <v>0</v>
      </c>
      <c r="HM389">
        <v>0</v>
      </c>
      <c r="HN389">
        <v>0</v>
      </c>
      <c r="HO389">
        <v>0</v>
      </c>
      <c r="HP389">
        <v>0</v>
      </c>
      <c r="HQ389">
        <v>0</v>
      </c>
      <c r="HR389">
        <v>0</v>
      </c>
      <c r="HT389" t="s">
        <v>1139</v>
      </c>
      <c r="HU389">
        <v>0</v>
      </c>
      <c r="HV389">
        <v>1</v>
      </c>
      <c r="HW389">
        <v>0</v>
      </c>
      <c r="HX389">
        <v>0</v>
      </c>
      <c r="HY389">
        <v>0</v>
      </c>
      <c r="HZ389">
        <v>0</v>
      </c>
      <c r="IA389">
        <v>0</v>
      </c>
      <c r="IB389">
        <v>0</v>
      </c>
      <c r="IC389">
        <v>0</v>
      </c>
      <c r="ID389">
        <v>0</v>
      </c>
      <c r="IE389">
        <v>0</v>
      </c>
      <c r="IF389">
        <v>0</v>
      </c>
      <c r="IG389">
        <v>0</v>
      </c>
      <c r="IH389">
        <v>0</v>
      </c>
      <c r="II389">
        <v>0</v>
      </c>
      <c r="IJ389">
        <v>0</v>
      </c>
      <c r="IK389">
        <v>0</v>
      </c>
      <c r="IM389" t="s">
        <v>888</v>
      </c>
      <c r="IN389" t="s">
        <v>1139</v>
      </c>
      <c r="IO389">
        <v>0</v>
      </c>
      <c r="IP389">
        <v>0</v>
      </c>
      <c r="IQ389">
        <v>1</v>
      </c>
      <c r="IR389">
        <v>0</v>
      </c>
      <c r="IS389">
        <v>0</v>
      </c>
      <c r="IT389">
        <v>0</v>
      </c>
      <c r="IU389">
        <v>0</v>
      </c>
      <c r="IV389">
        <v>0</v>
      </c>
      <c r="IW389">
        <v>0</v>
      </c>
      <c r="IX389">
        <v>0</v>
      </c>
      <c r="IY389">
        <v>0</v>
      </c>
      <c r="IZ389">
        <v>0</v>
      </c>
      <c r="JA389">
        <v>0</v>
      </c>
      <c r="JB389">
        <v>0</v>
      </c>
      <c r="JD389" t="s">
        <v>888</v>
      </c>
      <c r="JE389" t="s">
        <v>888</v>
      </c>
      <c r="JF389" t="s">
        <v>888</v>
      </c>
      <c r="JH389" t="s">
        <v>993</v>
      </c>
      <c r="JI389" t="s">
        <v>888</v>
      </c>
      <c r="JK389" t="s">
        <v>1213</v>
      </c>
      <c r="JL389" t="s">
        <v>401</v>
      </c>
      <c r="JM389" t="s">
        <v>401</v>
      </c>
      <c r="JN389" t="s">
        <v>3789</v>
      </c>
      <c r="JO389">
        <v>1</v>
      </c>
      <c r="JP389">
        <v>1</v>
      </c>
      <c r="JQ389">
        <v>0</v>
      </c>
      <c r="JR389">
        <v>1</v>
      </c>
      <c r="JS389">
        <v>0</v>
      </c>
      <c r="JT389">
        <v>0</v>
      </c>
      <c r="JU389">
        <v>0</v>
      </c>
      <c r="JW389" t="s">
        <v>4724</v>
      </c>
      <c r="JY389">
        <v>3275770</v>
      </c>
      <c r="JZ389" t="s">
        <v>4725</v>
      </c>
    </row>
    <row r="390" spans="1:286" x14ac:dyDescent="0.35">
      <c r="A390" t="s">
        <v>4726</v>
      </c>
      <c r="B390" t="s">
        <v>4727</v>
      </c>
      <c r="C390" t="s">
        <v>4199</v>
      </c>
      <c r="D390" t="s">
        <v>372</v>
      </c>
      <c r="E390" t="s">
        <v>399</v>
      </c>
      <c r="F390" t="s">
        <v>407</v>
      </c>
      <c r="G390" t="s">
        <v>451</v>
      </c>
      <c r="H390" t="s">
        <v>649</v>
      </c>
      <c r="I390" t="s">
        <v>4710</v>
      </c>
      <c r="J390" t="s">
        <v>399</v>
      </c>
      <c r="K390">
        <v>33</v>
      </c>
      <c r="L390" t="s">
        <v>759</v>
      </c>
      <c r="M390">
        <v>13</v>
      </c>
      <c r="N390" t="s">
        <v>774</v>
      </c>
      <c r="P390" t="s">
        <v>794</v>
      </c>
      <c r="R390" t="s">
        <v>4422</v>
      </c>
      <c r="S390">
        <v>1</v>
      </c>
      <c r="T390">
        <v>1</v>
      </c>
      <c r="U390">
        <v>0</v>
      </c>
      <c r="V390">
        <v>0</v>
      </c>
      <c r="W390">
        <v>0</v>
      </c>
      <c r="X390">
        <v>0</v>
      </c>
      <c r="Y390">
        <v>0</v>
      </c>
      <c r="Z390">
        <v>0</v>
      </c>
      <c r="AA390">
        <v>0</v>
      </c>
      <c r="AB390">
        <v>1</v>
      </c>
      <c r="AC390">
        <v>0</v>
      </c>
      <c r="AD390">
        <v>0</v>
      </c>
      <c r="AE390">
        <v>0</v>
      </c>
      <c r="AG390" t="s">
        <v>810</v>
      </c>
      <c r="AH390" t="s">
        <v>837</v>
      </c>
      <c r="AI390" t="s">
        <v>399</v>
      </c>
      <c r="AJ390" t="s">
        <v>399</v>
      </c>
      <c r="AP390" t="s">
        <v>399</v>
      </c>
      <c r="AQ390" t="s">
        <v>895</v>
      </c>
      <c r="AR390" t="s">
        <v>810</v>
      </c>
      <c r="AS390">
        <v>0</v>
      </c>
      <c r="AT390">
        <v>0</v>
      </c>
      <c r="AU390">
        <v>0</v>
      </c>
      <c r="AV390">
        <v>0</v>
      </c>
      <c r="AW390">
        <v>0</v>
      </c>
      <c r="AX390">
        <v>0</v>
      </c>
      <c r="AY390">
        <v>0</v>
      </c>
      <c r="AZ390">
        <v>1</v>
      </c>
      <c r="BA390">
        <v>0</v>
      </c>
      <c r="BB390" t="s">
        <v>908</v>
      </c>
      <c r="BC390" t="s">
        <v>399</v>
      </c>
      <c r="BE390" t="s">
        <v>810</v>
      </c>
      <c r="BF390" t="s">
        <v>4728</v>
      </c>
      <c r="BG390" t="s">
        <v>401</v>
      </c>
      <c r="BH390" t="s">
        <v>4729</v>
      </c>
      <c r="BI390">
        <v>0</v>
      </c>
      <c r="BJ390">
        <v>1</v>
      </c>
      <c r="BK390">
        <v>0</v>
      </c>
      <c r="BL390">
        <v>1</v>
      </c>
      <c r="BM390">
        <v>0</v>
      </c>
      <c r="BN390">
        <v>0</v>
      </c>
      <c r="BO390">
        <v>0</v>
      </c>
      <c r="BP390">
        <v>0</v>
      </c>
      <c r="BQ390">
        <v>0</v>
      </c>
      <c r="BR390">
        <v>0</v>
      </c>
      <c r="BS390">
        <v>0</v>
      </c>
      <c r="BT390">
        <v>0</v>
      </c>
      <c r="BU390">
        <v>0</v>
      </c>
      <c r="BV390">
        <v>0</v>
      </c>
      <c r="BW390">
        <v>0</v>
      </c>
      <c r="BX390">
        <v>1</v>
      </c>
      <c r="BY390">
        <v>0</v>
      </c>
      <c r="BZ390">
        <v>0</v>
      </c>
      <c r="CA390">
        <v>0</v>
      </c>
      <c r="CB390">
        <v>0</v>
      </c>
      <c r="CC390">
        <v>0</v>
      </c>
      <c r="CD390">
        <v>0</v>
      </c>
      <c r="CE390">
        <v>0</v>
      </c>
      <c r="CF390">
        <v>0</v>
      </c>
      <c r="CG390">
        <v>0</v>
      </c>
      <c r="CI390" t="s">
        <v>987</v>
      </c>
      <c r="CJ390" t="s">
        <v>985</v>
      </c>
      <c r="CK390" t="s">
        <v>991</v>
      </c>
      <c r="CL390" t="s">
        <v>987</v>
      </c>
      <c r="CM390" t="s">
        <v>987</v>
      </c>
      <c r="CN390" t="s">
        <v>989</v>
      </c>
      <c r="CO390" t="s">
        <v>989</v>
      </c>
      <c r="CP390" t="s">
        <v>985</v>
      </c>
      <c r="CQ390" t="s">
        <v>989</v>
      </c>
      <c r="CR390" t="s">
        <v>985</v>
      </c>
      <c r="CS390" t="s">
        <v>989</v>
      </c>
      <c r="CT390" t="s">
        <v>989</v>
      </c>
      <c r="CU390" t="s">
        <v>989</v>
      </c>
      <c r="CV390" t="s">
        <v>985</v>
      </c>
      <c r="CW390" t="s">
        <v>989</v>
      </c>
      <c r="CX390" t="s">
        <v>985</v>
      </c>
      <c r="CY390" t="s">
        <v>399</v>
      </c>
      <c r="CZ390" t="s">
        <v>4730</v>
      </c>
      <c r="DA390" t="s">
        <v>939</v>
      </c>
      <c r="DB390">
        <v>0</v>
      </c>
      <c r="DC390">
        <v>0</v>
      </c>
      <c r="DD390">
        <v>0</v>
      </c>
      <c r="DE390">
        <v>0</v>
      </c>
      <c r="DF390">
        <v>0</v>
      </c>
      <c r="DG390">
        <v>0</v>
      </c>
      <c r="DH390">
        <v>0</v>
      </c>
      <c r="DI390">
        <v>0</v>
      </c>
      <c r="DJ390">
        <v>0</v>
      </c>
      <c r="DK390">
        <v>0</v>
      </c>
      <c r="DL390">
        <v>0</v>
      </c>
      <c r="DM390">
        <v>0</v>
      </c>
      <c r="DN390">
        <v>0</v>
      </c>
      <c r="DO390">
        <v>0</v>
      </c>
      <c r="DP390">
        <v>1</v>
      </c>
      <c r="DQ390">
        <v>0</v>
      </c>
      <c r="DR390">
        <v>0</v>
      </c>
      <c r="DS390">
        <v>0</v>
      </c>
      <c r="DT390">
        <v>0</v>
      </c>
      <c r="DV390" t="s">
        <v>399</v>
      </c>
      <c r="DW390" t="s">
        <v>857</v>
      </c>
      <c r="DX390">
        <v>0</v>
      </c>
      <c r="DY390">
        <v>1</v>
      </c>
      <c r="DZ390">
        <v>0</v>
      </c>
      <c r="EA390">
        <v>0</v>
      </c>
      <c r="EB390">
        <v>0</v>
      </c>
      <c r="EC390">
        <v>0</v>
      </c>
      <c r="EE390" t="s">
        <v>399</v>
      </c>
      <c r="EF390" t="s">
        <v>888</v>
      </c>
      <c r="EG390">
        <v>0</v>
      </c>
      <c r="EH390">
        <v>0</v>
      </c>
      <c r="EI390">
        <v>0</v>
      </c>
      <c r="EJ390">
        <v>0</v>
      </c>
      <c r="EK390">
        <v>0</v>
      </c>
      <c r="EL390">
        <v>0</v>
      </c>
      <c r="EM390">
        <v>0</v>
      </c>
      <c r="EN390">
        <v>0</v>
      </c>
      <c r="EO390">
        <v>1</v>
      </c>
      <c r="EP390">
        <v>0</v>
      </c>
      <c r="ER390" t="s">
        <v>3002</v>
      </c>
      <c r="ES390">
        <v>0</v>
      </c>
      <c r="ET390">
        <v>1</v>
      </c>
      <c r="EU390">
        <v>1</v>
      </c>
      <c r="EV390">
        <v>0</v>
      </c>
      <c r="EW390">
        <v>0</v>
      </c>
      <c r="EZ390" t="s">
        <v>401</v>
      </c>
      <c r="FA390" t="s">
        <v>399</v>
      </c>
      <c r="FB390" t="s">
        <v>1043</v>
      </c>
      <c r="FC390" t="s">
        <v>399</v>
      </c>
      <c r="FD390" t="s">
        <v>399</v>
      </c>
      <c r="FE390" t="s">
        <v>4731</v>
      </c>
      <c r="FF390">
        <v>1</v>
      </c>
      <c r="FG390">
        <v>1</v>
      </c>
      <c r="FH390">
        <v>0</v>
      </c>
      <c r="FI390">
        <v>0</v>
      </c>
      <c r="FJ390">
        <v>0</v>
      </c>
      <c r="FK390">
        <v>1</v>
      </c>
      <c r="FL390">
        <v>1</v>
      </c>
      <c r="FM390">
        <v>0</v>
      </c>
      <c r="FN390">
        <v>0</v>
      </c>
      <c r="FO390">
        <v>0</v>
      </c>
      <c r="FP390">
        <v>0</v>
      </c>
      <c r="FQ390">
        <v>0</v>
      </c>
      <c r="FR390">
        <v>0</v>
      </c>
      <c r="FT390" t="s">
        <v>888</v>
      </c>
      <c r="FU390" t="s">
        <v>401</v>
      </c>
      <c r="FV390" t="s">
        <v>4732</v>
      </c>
      <c r="FW390">
        <v>1</v>
      </c>
      <c r="FX390">
        <v>0</v>
      </c>
      <c r="FY390">
        <v>1</v>
      </c>
      <c r="FZ390">
        <v>0</v>
      </c>
      <c r="GA390">
        <v>0</v>
      </c>
      <c r="GB390">
        <v>1</v>
      </c>
      <c r="GC390">
        <v>0</v>
      </c>
      <c r="GD390">
        <v>1</v>
      </c>
      <c r="GE390">
        <v>0</v>
      </c>
      <c r="GF390">
        <v>0</v>
      </c>
      <c r="GG390">
        <v>0</v>
      </c>
      <c r="GH390">
        <v>0</v>
      </c>
      <c r="GI390">
        <v>1</v>
      </c>
      <c r="GJ390">
        <v>0</v>
      </c>
      <c r="GK390">
        <v>0</v>
      </c>
      <c r="GL390" t="s">
        <v>4733</v>
      </c>
      <c r="GM390" t="s">
        <v>4734</v>
      </c>
      <c r="GN390">
        <v>0</v>
      </c>
      <c r="GO390">
        <v>1</v>
      </c>
      <c r="GP390">
        <v>0</v>
      </c>
      <c r="GQ390">
        <v>0</v>
      </c>
      <c r="GR390">
        <v>0</v>
      </c>
      <c r="GS390">
        <v>0</v>
      </c>
      <c r="GT390">
        <v>0</v>
      </c>
      <c r="GU390">
        <v>0</v>
      </c>
      <c r="GV390">
        <v>0</v>
      </c>
      <c r="GW390">
        <v>0</v>
      </c>
      <c r="GX390">
        <v>0</v>
      </c>
      <c r="GY390">
        <v>1</v>
      </c>
      <c r="GZ390">
        <v>0</v>
      </c>
      <c r="HA390">
        <v>0</v>
      </c>
      <c r="HB390" t="s">
        <v>4735</v>
      </c>
      <c r="HC390" t="s">
        <v>4736</v>
      </c>
      <c r="HD390">
        <v>1</v>
      </c>
      <c r="HE390">
        <v>0</v>
      </c>
      <c r="HF390">
        <v>1</v>
      </c>
      <c r="HG390">
        <v>0</v>
      </c>
      <c r="HH390">
        <v>1</v>
      </c>
      <c r="HI390">
        <v>0</v>
      </c>
      <c r="HJ390">
        <v>1</v>
      </c>
      <c r="HK390">
        <v>0</v>
      </c>
      <c r="HL390">
        <v>0</v>
      </c>
      <c r="HM390">
        <v>0</v>
      </c>
      <c r="HN390">
        <v>0</v>
      </c>
      <c r="HO390">
        <v>0</v>
      </c>
      <c r="HP390">
        <v>0</v>
      </c>
      <c r="HQ390">
        <v>0</v>
      </c>
      <c r="HR390">
        <v>0</v>
      </c>
      <c r="HT390" t="s">
        <v>1143</v>
      </c>
      <c r="HU390">
        <v>0</v>
      </c>
      <c r="HV390">
        <v>0</v>
      </c>
      <c r="HW390">
        <v>0</v>
      </c>
      <c r="HX390">
        <v>1</v>
      </c>
      <c r="HY390">
        <v>0</v>
      </c>
      <c r="HZ390">
        <v>0</v>
      </c>
      <c r="IA390">
        <v>0</v>
      </c>
      <c r="IB390">
        <v>0</v>
      </c>
      <c r="IC390">
        <v>0</v>
      </c>
      <c r="ID390">
        <v>0</v>
      </c>
      <c r="IE390">
        <v>0</v>
      </c>
      <c r="IF390">
        <v>0</v>
      </c>
      <c r="IG390">
        <v>0</v>
      </c>
      <c r="IH390">
        <v>0</v>
      </c>
      <c r="II390">
        <v>0</v>
      </c>
      <c r="IJ390">
        <v>0</v>
      </c>
      <c r="IK390">
        <v>0</v>
      </c>
      <c r="IM390" t="s">
        <v>399</v>
      </c>
      <c r="IN390" t="s">
        <v>2273</v>
      </c>
      <c r="IO390">
        <v>1</v>
      </c>
      <c r="IP390">
        <v>0</v>
      </c>
      <c r="IQ390">
        <v>0</v>
      </c>
      <c r="IR390">
        <v>1</v>
      </c>
      <c r="IS390">
        <v>0</v>
      </c>
      <c r="IT390">
        <v>0</v>
      </c>
      <c r="IU390">
        <v>0</v>
      </c>
      <c r="IV390">
        <v>0</v>
      </c>
      <c r="IW390">
        <v>0</v>
      </c>
      <c r="IX390">
        <v>0</v>
      </c>
      <c r="IY390">
        <v>0</v>
      </c>
      <c r="IZ390">
        <v>0</v>
      </c>
      <c r="JA390">
        <v>0</v>
      </c>
      <c r="JB390">
        <v>0</v>
      </c>
      <c r="JD390" t="s">
        <v>888</v>
      </c>
      <c r="JE390" t="s">
        <v>888</v>
      </c>
      <c r="JF390" t="s">
        <v>399</v>
      </c>
      <c r="JG390" t="s">
        <v>401</v>
      </c>
      <c r="JH390" t="s">
        <v>985</v>
      </c>
      <c r="JI390" t="s">
        <v>981</v>
      </c>
      <c r="JK390" t="s">
        <v>939</v>
      </c>
      <c r="JL390" t="s">
        <v>401</v>
      </c>
      <c r="JM390" t="s">
        <v>401</v>
      </c>
      <c r="JN390" t="s">
        <v>1223</v>
      </c>
      <c r="JO390">
        <v>0</v>
      </c>
      <c r="JP390">
        <v>0</v>
      </c>
      <c r="JQ390">
        <v>1</v>
      </c>
      <c r="JR390">
        <v>0</v>
      </c>
      <c r="JS390">
        <v>0</v>
      </c>
      <c r="JT390">
        <v>0</v>
      </c>
      <c r="JU390">
        <v>0</v>
      </c>
      <c r="JW390" t="s">
        <v>4737</v>
      </c>
      <c r="JY390">
        <v>3275771</v>
      </c>
      <c r="JZ390" t="s">
        <v>4738</v>
      </c>
    </row>
    <row r="391" spans="1:286" x14ac:dyDescent="0.35">
      <c r="A391" t="s">
        <v>4739</v>
      </c>
      <c r="B391" t="s">
        <v>4740</v>
      </c>
      <c r="C391" t="s">
        <v>4199</v>
      </c>
      <c r="D391" t="s">
        <v>372</v>
      </c>
      <c r="E391" t="s">
        <v>399</v>
      </c>
      <c r="F391" t="s">
        <v>407</v>
      </c>
      <c r="G391" t="s">
        <v>451</v>
      </c>
      <c r="H391" t="s">
        <v>649</v>
      </c>
      <c r="I391" t="s">
        <v>4710</v>
      </c>
      <c r="J391" t="s">
        <v>399</v>
      </c>
      <c r="K391">
        <v>45</v>
      </c>
      <c r="L391" t="s">
        <v>761</v>
      </c>
      <c r="M391">
        <v>4</v>
      </c>
      <c r="N391" t="s">
        <v>764</v>
      </c>
      <c r="P391" t="s">
        <v>798</v>
      </c>
      <c r="R391" t="s">
        <v>4435</v>
      </c>
      <c r="S391">
        <v>0</v>
      </c>
      <c r="T391">
        <v>1</v>
      </c>
      <c r="U391">
        <v>0</v>
      </c>
      <c r="V391">
        <v>0</v>
      </c>
      <c r="W391">
        <v>0</v>
      </c>
      <c r="X391">
        <v>0</v>
      </c>
      <c r="Y391">
        <v>1</v>
      </c>
      <c r="Z391">
        <v>0</v>
      </c>
      <c r="AA391">
        <v>0</v>
      </c>
      <c r="AB391">
        <v>0</v>
      </c>
      <c r="AC391">
        <v>0</v>
      </c>
      <c r="AD391">
        <v>0</v>
      </c>
      <c r="AE391">
        <v>0</v>
      </c>
      <c r="AG391" t="s">
        <v>839</v>
      </c>
      <c r="AI391" t="s">
        <v>399</v>
      </c>
      <c r="AJ391" t="s">
        <v>401</v>
      </c>
      <c r="AK391" t="s">
        <v>853</v>
      </c>
      <c r="AM391" t="s">
        <v>407</v>
      </c>
      <c r="AN391" t="s">
        <v>873</v>
      </c>
      <c r="AO391" t="s">
        <v>401</v>
      </c>
      <c r="AP391" t="s">
        <v>401</v>
      </c>
      <c r="BC391" t="s">
        <v>399</v>
      </c>
      <c r="BD391" t="s">
        <v>401</v>
      </c>
      <c r="BF391" t="s">
        <v>4741</v>
      </c>
      <c r="BG391" t="s">
        <v>401</v>
      </c>
      <c r="BH391" t="s">
        <v>810</v>
      </c>
      <c r="BI391">
        <v>0</v>
      </c>
      <c r="BJ391">
        <v>0</v>
      </c>
      <c r="BK391">
        <v>0</v>
      </c>
      <c r="BL391">
        <v>0</v>
      </c>
      <c r="BM391">
        <v>0</v>
      </c>
      <c r="BN391">
        <v>0</v>
      </c>
      <c r="BO391">
        <v>0</v>
      </c>
      <c r="BP391">
        <v>0</v>
      </c>
      <c r="BQ391">
        <v>0</v>
      </c>
      <c r="BR391">
        <v>0</v>
      </c>
      <c r="BS391">
        <v>0</v>
      </c>
      <c r="BT391">
        <v>0</v>
      </c>
      <c r="BU391">
        <v>0</v>
      </c>
      <c r="BV391">
        <v>0</v>
      </c>
      <c r="BW391">
        <v>0</v>
      </c>
      <c r="BX391">
        <v>0</v>
      </c>
      <c r="BY391">
        <v>0</v>
      </c>
      <c r="BZ391">
        <v>0</v>
      </c>
      <c r="CA391">
        <v>0</v>
      </c>
      <c r="CB391">
        <v>0</v>
      </c>
      <c r="CC391">
        <v>0</v>
      </c>
      <c r="CD391">
        <v>1</v>
      </c>
      <c r="CE391">
        <v>0</v>
      </c>
      <c r="CF391">
        <v>0</v>
      </c>
      <c r="CG391">
        <v>0</v>
      </c>
      <c r="CH391" t="s">
        <v>889</v>
      </c>
      <c r="CI391" t="s">
        <v>993</v>
      </c>
      <c r="CJ391" t="s">
        <v>989</v>
      </c>
      <c r="CK391" t="s">
        <v>991</v>
      </c>
      <c r="CL391" t="s">
        <v>987</v>
      </c>
      <c r="CM391" t="s">
        <v>989</v>
      </c>
      <c r="CN391" t="s">
        <v>989</v>
      </c>
      <c r="CO391" t="s">
        <v>989</v>
      </c>
      <c r="CP391" t="s">
        <v>987</v>
      </c>
      <c r="CQ391" t="s">
        <v>989</v>
      </c>
      <c r="CR391" t="s">
        <v>989</v>
      </c>
      <c r="CS391" t="s">
        <v>991</v>
      </c>
      <c r="CT391" t="s">
        <v>991</v>
      </c>
      <c r="CU391" t="s">
        <v>989</v>
      </c>
      <c r="CV391" t="s">
        <v>985</v>
      </c>
      <c r="CW391" t="s">
        <v>989</v>
      </c>
      <c r="CX391" t="s">
        <v>985</v>
      </c>
      <c r="CY391" t="s">
        <v>399</v>
      </c>
      <c r="CZ391" t="s">
        <v>4742</v>
      </c>
      <c r="DA391" t="s">
        <v>888</v>
      </c>
      <c r="DB391">
        <v>0</v>
      </c>
      <c r="DC391">
        <v>0</v>
      </c>
      <c r="DD391">
        <v>0</v>
      </c>
      <c r="DE391">
        <v>0</v>
      </c>
      <c r="DF391">
        <v>0</v>
      </c>
      <c r="DG391">
        <v>0</v>
      </c>
      <c r="DH391">
        <v>0</v>
      </c>
      <c r="DI391">
        <v>0</v>
      </c>
      <c r="DJ391">
        <v>0</v>
      </c>
      <c r="DK391">
        <v>0</v>
      </c>
      <c r="DL391">
        <v>0</v>
      </c>
      <c r="DM391">
        <v>0</v>
      </c>
      <c r="DN391">
        <v>0</v>
      </c>
      <c r="DO391">
        <v>0</v>
      </c>
      <c r="DP391">
        <v>0</v>
      </c>
      <c r="DQ391">
        <v>0</v>
      </c>
      <c r="DR391">
        <v>0</v>
      </c>
      <c r="DS391">
        <v>1</v>
      </c>
      <c r="DT391">
        <v>0</v>
      </c>
      <c r="DV391" t="s">
        <v>888</v>
      </c>
      <c r="EE391" t="s">
        <v>399</v>
      </c>
      <c r="EZ391" t="s">
        <v>401</v>
      </c>
      <c r="FA391" t="s">
        <v>399</v>
      </c>
      <c r="FB391" t="s">
        <v>1045</v>
      </c>
      <c r="FC391" t="s">
        <v>399</v>
      </c>
      <c r="FD391" t="s">
        <v>888</v>
      </c>
      <c r="FE391" t="s">
        <v>888</v>
      </c>
      <c r="FF391">
        <v>0</v>
      </c>
      <c r="FG391">
        <v>0</v>
      </c>
      <c r="FH391">
        <v>0</v>
      </c>
      <c r="FI391">
        <v>0</v>
      </c>
      <c r="FJ391">
        <v>0</v>
      </c>
      <c r="FK391">
        <v>0</v>
      </c>
      <c r="FL391">
        <v>0</v>
      </c>
      <c r="FM391">
        <v>0</v>
      </c>
      <c r="FN391">
        <v>0</v>
      </c>
      <c r="FO391">
        <v>0</v>
      </c>
      <c r="FP391">
        <v>0</v>
      </c>
      <c r="FQ391">
        <v>1</v>
      </c>
      <c r="FR391">
        <v>0</v>
      </c>
      <c r="FT391" t="s">
        <v>888</v>
      </c>
      <c r="FU391" t="s">
        <v>888</v>
      </c>
      <c r="FV391" t="s">
        <v>888</v>
      </c>
      <c r="FW391">
        <v>0</v>
      </c>
      <c r="FX391">
        <v>0</v>
      </c>
      <c r="FY391">
        <v>0</v>
      </c>
      <c r="FZ391">
        <v>0</v>
      </c>
      <c r="GA391">
        <v>0</v>
      </c>
      <c r="GB391">
        <v>0</v>
      </c>
      <c r="GC391">
        <v>0</v>
      </c>
      <c r="GD391">
        <v>0</v>
      </c>
      <c r="GE391">
        <v>0</v>
      </c>
      <c r="GF391">
        <v>0</v>
      </c>
      <c r="GG391">
        <v>0</v>
      </c>
      <c r="GH391">
        <v>0</v>
      </c>
      <c r="GI391">
        <v>0</v>
      </c>
      <c r="GJ391">
        <v>1</v>
      </c>
      <c r="GK391">
        <v>0</v>
      </c>
      <c r="GM391" t="s">
        <v>888</v>
      </c>
      <c r="GN391">
        <v>0</v>
      </c>
      <c r="GO391">
        <v>0</v>
      </c>
      <c r="GP391">
        <v>0</v>
      </c>
      <c r="GQ391">
        <v>0</v>
      </c>
      <c r="GR391">
        <v>0</v>
      </c>
      <c r="GS391">
        <v>0</v>
      </c>
      <c r="GT391">
        <v>0</v>
      </c>
      <c r="GU391">
        <v>0</v>
      </c>
      <c r="GV391">
        <v>0</v>
      </c>
      <c r="GW391">
        <v>0</v>
      </c>
      <c r="GX391">
        <v>0</v>
      </c>
      <c r="GY391">
        <v>0</v>
      </c>
      <c r="GZ391">
        <v>1</v>
      </c>
      <c r="HA391">
        <v>0</v>
      </c>
      <c r="HC391" t="s">
        <v>1120</v>
      </c>
      <c r="HD391">
        <v>0</v>
      </c>
      <c r="HE391">
        <v>0</v>
      </c>
      <c r="HF391">
        <v>0</v>
      </c>
      <c r="HG391">
        <v>0</v>
      </c>
      <c r="HH391">
        <v>1</v>
      </c>
      <c r="HI391">
        <v>0</v>
      </c>
      <c r="HJ391">
        <v>0</v>
      </c>
      <c r="HK391">
        <v>0</v>
      </c>
      <c r="HL391">
        <v>0</v>
      </c>
      <c r="HM391">
        <v>0</v>
      </c>
      <c r="HN391">
        <v>0</v>
      </c>
      <c r="HO391">
        <v>0</v>
      </c>
      <c r="HP391">
        <v>0</v>
      </c>
      <c r="HQ391">
        <v>0</v>
      </c>
      <c r="HR391">
        <v>0</v>
      </c>
      <c r="HT391" t="s">
        <v>1143</v>
      </c>
      <c r="HU391">
        <v>0</v>
      </c>
      <c r="HV391">
        <v>0</v>
      </c>
      <c r="HW391">
        <v>0</v>
      </c>
      <c r="HX391">
        <v>1</v>
      </c>
      <c r="HY391">
        <v>0</v>
      </c>
      <c r="HZ391">
        <v>0</v>
      </c>
      <c r="IA391">
        <v>0</v>
      </c>
      <c r="IB391">
        <v>0</v>
      </c>
      <c r="IC391">
        <v>0</v>
      </c>
      <c r="ID391">
        <v>0</v>
      </c>
      <c r="IE391">
        <v>0</v>
      </c>
      <c r="IF391">
        <v>0</v>
      </c>
      <c r="IG391">
        <v>0</v>
      </c>
      <c r="IH391">
        <v>0</v>
      </c>
      <c r="II391">
        <v>0</v>
      </c>
      <c r="IJ391">
        <v>0</v>
      </c>
      <c r="IK391">
        <v>0</v>
      </c>
      <c r="IM391" t="s">
        <v>888</v>
      </c>
      <c r="IN391" t="s">
        <v>888</v>
      </c>
      <c r="IO391">
        <v>0</v>
      </c>
      <c r="IP391">
        <v>0</v>
      </c>
      <c r="IQ391">
        <v>0</v>
      </c>
      <c r="IR391">
        <v>0</v>
      </c>
      <c r="IS391">
        <v>0</v>
      </c>
      <c r="IT391">
        <v>0</v>
      </c>
      <c r="IU391">
        <v>0</v>
      </c>
      <c r="IV391">
        <v>0</v>
      </c>
      <c r="IW391">
        <v>0</v>
      </c>
      <c r="IX391">
        <v>0</v>
      </c>
      <c r="IY391">
        <v>0</v>
      </c>
      <c r="IZ391">
        <v>0</v>
      </c>
      <c r="JA391">
        <v>1</v>
      </c>
      <c r="JB391">
        <v>0</v>
      </c>
      <c r="JD391" t="s">
        <v>888</v>
      </c>
      <c r="JE391" t="s">
        <v>888</v>
      </c>
      <c r="JF391" t="s">
        <v>401</v>
      </c>
      <c r="JH391" t="s">
        <v>993</v>
      </c>
      <c r="JI391" t="s">
        <v>981</v>
      </c>
      <c r="JK391" t="s">
        <v>1213</v>
      </c>
      <c r="JL391" t="s">
        <v>401</v>
      </c>
      <c r="JM391" t="s">
        <v>401</v>
      </c>
      <c r="JN391" t="s">
        <v>1441</v>
      </c>
      <c r="JO391">
        <v>1</v>
      </c>
      <c r="JP391">
        <v>1</v>
      </c>
      <c r="JQ391">
        <v>1</v>
      </c>
      <c r="JR391">
        <v>1</v>
      </c>
      <c r="JS391">
        <v>0</v>
      </c>
      <c r="JT391">
        <v>0</v>
      </c>
      <c r="JU391">
        <v>0</v>
      </c>
      <c r="JY391">
        <v>3275772</v>
      </c>
      <c r="JZ391" t="s">
        <v>4743</v>
      </c>
    </row>
    <row r="392" spans="1:286" x14ac:dyDescent="0.35">
      <c r="A392" t="s">
        <v>4744</v>
      </c>
      <c r="B392" t="s">
        <v>4745</v>
      </c>
      <c r="C392" t="s">
        <v>4199</v>
      </c>
      <c r="D392" t="s">
        <v>372</v>
      </c>
      <c r="E392" t="s">
        <v>399</v>
      </c>
      <c r="F392" t="s">
        <v>407</v>
      </c>
      <c r="G392" t="s">
        <v>451</v>
      </c>
      <c r="H392" t="s">
        <v>649</v>
      </c>
      <c r="I392" t="s">
        <v>4710</v>
      </c>
      <c r="J392" t="s">
        <v>399</v>
      </c>
      <c r="K392">
        <v>19</v>
      </c>
      <c r="L392" t="s">
        <v>759</v>
      </c>
      <c r="M392">
        <v>12</v>
      </c>
      <c r="N392" t="s">
        <v>768</v>
      </c>
      <c r="P392" t="s">
        <v>796</v>
      </c>
      <c r="R392" t="s">
        <v>4207</v>
      </c>
      <c r="S392">
        <v>1</v>
      </c>
      <c r="T392">
        <v>1</v>
      </c>
      <c r="U392">
        <v>0</v>
      </c>
      <c r="V392">
        <v>0</v>
      </c>
      <c r="W392">
        <v>0</v>
      </c>
      <c r="X392">
        <v>0</v>
      </c>
      <c r="Y392">
        <v>0</v>
      </c>
      <c r="Z392">
        <v>0</v>
      </c>
      <c r="AA392">
        <v>0</v>
      </c>
      <c r="AB392">
        <v>1</v>
      </c>
      <c r="AC392">
        <v>0</v>
      </c>
      <c r="AD392">
        <v>0</v>
      </c>
      <c r="AE392">
        <v>0</v>
      </c>
      <c r="AG392" t="s">
        <v>841</v>
      </c>
      <c r="AI392" t="s">
        <v>399</v>
      </c>
      <c r="AJ392" t="s">
        <v>401</v>
      </c>
      <c r="AK392" t="s">
        <v>853</v>
      </c>
      <c r="AM392" t="s">
        <v>407</v>
      </c>
      <c r="AN392" t="s">
        <v>883</v>
      </c>
      <c r="AO392" t="s">
        <v>399</v>
      </c>
      <c r="AP392" t="s">
        <v>401</v>
      </c>
      <c r="BC392" t="s">
        <v>399</v>
      </c>
      <c r="BD392" t="s">
        <v>401</v>
      </c>
      <c r="BF392" t="s">
        <v>4746</v>
      </c>
      <c r="BG392" t="s">
        <v>399</v>
      </c>
      <c r="BH392" t="s">
        <v>4747</v>
      </c>
      <c r="BI392">
        <v>0</v>
      </c>
      <c r="BJ392">
        <v>1</v>
      </c>
      <c r="BK392">
        <v>0</v>
      </c>
      <c r="BL392">
        <v>1</v>
      </c>
      <c r="BM392">
        <v>0</v>
      </c>
      <c r="BN392">
        <v>1</v>
      </c>
      <c r="BO392">
        <v>0</v>
      </c>
      <c r="BP392">
        <v>0</v>
      </c>
      <c r="BQ392">
        <v>0</v>
      </c>
      <c r="BR392">
        <v>0</v>
      </c>
      <c r="BS392">
        <v>0</v>
      </c>
      <c r="BT392">
        <v>0</v>
      </c>
      <c r="BU392">
        <v>0</v>
      </c>
      <c r="BV392">
        <v>0</v>
      </c>
      <c r="BW392">
        <v>0</v>
      </c>
      <c r="BX392">
        <v>0</v>
      </c>
      <c r="BY392">
        <v>0</v>
      </c>
      <c r="BZ392">
        <v>0</v>
      </c>
      <c r="CA392">
        <v>0</v>
      </c>
      <c r="CB392">
        <v>0</v>
      </c>
      <c r="CC392">
        <v>0</v>
      </c>
      <c r="CD392">
        <v>0</v>
      </c>
      <c r="CE392">
        <v>0</v>
      </c>
      <c r="CF392">
        <v>0</v>
      </c>
      <c r="CG392">
        <v>0</v>
      </c>
      <c r="CI392" t="s">
        <v>985</v>
      </c>
      <c r="CJ392" t="s">
        <v>989</v>
      </c>
      <c r="CK392" t="s">
        <v>991</v>
      </c>
      <c r="CL392" t="s">
        <v>989</v>
      </c>
      <c r="CM392" t="s">
        <v>987</v>
      </c>
      <c r="CN392" t="s">
        <v>989</v>
      </c>
      <c r="CO392" t="s">
        <v>989</v>
      </c>
      <c r="CP392" t="s">
        <v>987</v>
      </c>
      <c r="CQ392" t="s">
        <v>989</v>
      </c>
      <c r="CR392" t="s">
        <v>985</v>
      </c>
      <c r="CS392" t="s">
        <v>989</v>
      </c>
      <c r="CT392" t="s">
        <v>989</v>
      </c>
      <c r="CU392" t="s">
        <v>989</v>
      </c>
      <c r="CV392" t="s">
        <v>985</v>
      </c>
      <c r="CW392" t="s">
        <v>989</v>
      </c>
      <c r="CX392" t="s">
        <v>985</v>
      </c>
      <c r="CY392" t="s">
        <v>399</v>
      </c>
      <c r="CZ392" t="s">
        <v>4748</v>
      </c>
      <c r="DA392" t="s">
        <v>996</v>
      </c>
      <c r="DB392">
        <v>0</v>
      </c>
      <c r="DC392">
        <v>0</v>
      </c>
      <c r="DD392">
        <v>1</v>
      </c>
      <c r="DE392">
        <v>0</v>
      </c>
      <c r="DF392">
        <v>0</v>
      </c>
      <c r="DG392">
        <v>0</v>
      </c>
      <c r="DH392">
        <v>0</v>
      </c>
      <c r="DI392">
        <v>0</v>
      </c>
      <c r="DJ392">
        <v>0</v>
      </c>
      <c r="DK392">
        <v>0</v>
      </c>
      <c r="DL392">
        <v>0</v>
      </c>
      <c r="DM392">
        <v>0</v>
      </c>
      <c r="DN392">
        <v>0</v>
      </c>
      <c r="DO392">
        <v>0</v>
      </c>
      <c r="DP392">
        <v>0</v>
      </c>
      <c r="DQ392">
        <v>0</v>
      </c>
      <c r="DR392">
        <v>0</v>
      </c>
      <c r="DS392">
        <v>0</v>
      </c>
      <c r="DT392">
        <v>0</v>
      </c>
      <c r="DV392" t="s">
        <v>399</v>
      </c>
      <c r="DW392" t="s">
        <v>1690</v>
      </c>
      <c r="DX392">
        <v>1</v>
      </c>
      <c r="DY392">
        <v>1</v>
      </c>
      <c r="DZ392">
        <v>0</v>
      </c>
      <c r="EA392">
        <v>0</v>
      </c>
      <c r="EB392">
        <v>0</v>
      </c>
      <c r="EC392">
        <v>0</v>
      </c>
      <c r="EE392" t="s">
        <v>399</v>
      </c>
      <c r="EF392" t="s">
        <v>1023</v>
      </c>
      <c r="EG392">
        <v>0</v>
      </c>
      <c r="EH392">
        <v>1</v>
      </c>
      <c r="EI392">
        <v>0</v>
      </c>
      <c r="EJ392">
        <v>0</v>
      </c>
      <c r="EK392">
        <v>0</v>
      </c>
      <c r="EL392">
        <v>0</v>
      </c>
      <c r="EM392">
        <v>0</v>
      </c>
      <c r="EN392">
        <v>0</v>
      </c>
      <c r="EO392">
        <v>0</v>
      </c>
      <c r="EP392">
        <v>0</v>
      </c>
      <c r="ER392" t="s">
        <v>3002</v>
      </c>
      <c r="ES392">
        <v>0</v>
      </c>
      <c r="ET392">
        <v>1</v>
      </c>
      <c r="EU392">
        <v>1</v>
      </c>
      <c r="EV392">
        <v>0</v>
      </c>
      <c r="EW392">
        <v>0</v>
      </c>
      <c r="EZ392" t="s">
        <v>401</v>
      </c>
      <c r="FA392" t="s">
        <v>399</v>
      </c>
      <c r="FB392" t="s">
        <v>1045</v>
      </c>
      <c r="FC392" t="s">
        <v>399</v>
      </c>
      <c r="FD392" t="s">
        <v>399</v>
      </c>
      <c r="FE392" t="s">
        <v>4749</v>
      </c>
      <c r="FF392">
        <v>1</v>
      </c>
      <c r="FG392">
        <v>0</v>
      </c>
      <c r="FH392">
        <v>0</v>
      </c>
      <c r="FI392">
        <v>0</v>
      </c>
      <c r="FJ392">
        <v>0</v>
      </c>
      <c r="FK392">
        <v>0</v>
      </c>
      <c r="FL392">
        <v>1</v>
      </c>
      <c r="FM392">
        <v>0</v>
      </c>
      <c r="FN392">
        <v>0</v>
      </c>
      <c r="FO392">
        <v>0</v>
      </c>
      <c r="FP392">
        <v>0</v>
      </c>
      <c r="FQ392">
        <v>0</v>
      </c>
      <c r="FR392">
        <v>0</v>
      </c>
      <c r="FT392" t="s">
        <v>401</v>
      </c>
      <c r="FU392" t="s">
        <v>401</v>
      </c>
      <c r="FV392" t="s">
        <v>4543</v>
      </c>
      <c r="FW392">
        <v>1</v>
      </c>
      <c r="FX392">
        <v>0</v>
      </c>
      <c r="FY392">
        <v>1</v>
      </c>
      <c r="FZ392">
        <v>0</v>
      </c>
      <c r="GA392">
        <v>0</v>
      </c>
      <c r="GB392">
        <v>0</v>
      </c>
      <c r="GC392">
        <v>0</v>
      </c>
      <c r="GD392">
        <v>0</v>
      </c>
      <c r="GE392">
        <v>0</v>
      </c>
      <c r="GF392">
        <v>0</v>
      </c>
      <c r="GG392">
        <v>0</v>
      </c>
      <c r="GH392">
        <v>0</v>
      </c>
      <c r="GI392">
        <v>1</v>
      </c>
      <c r="GJ392">
        <v>0</v>
      </c>
      <c r="GK392">
        <v>0</v>
      </c>
      <c r="GL392" t="s">
        <v>4750</v>
      </c>
      <c r="GM392" t="s">
        <v>790</v>
      </c>
      <c r="GN392">
        <v>1</v>
      </c>
      <c r="GO392">
        <v>0</v>
      </c>
      <c r="GP392">
        <v>0</v>
      </c>
      <c r="GQ392">
        <v>0</v>
      </c>
      <c r="GR392">
        <v>0</v>
      </c>
      <c r="GS392">
        <v>0</v>
      </c>
      <c r="GT392">
        <v>0</v>
      </c>
      <c r="GU392">
        <v>0</v>
      </c>
      <c r="GV392">
        <v>0</v>
      </c>
      <c r="GW392">
        <v>0</v>
      </c>
      <c r="GX392">
        <v>0</v>
      </c>
      <c r="GY392">
        <v>0</v>
      </c>
      <c r="GZ392">
        <v>0</v>
      </c>
      <c r="HA392">
        <v>0</v>
      </c>
      <c r="HC392" t="s">
        <v>3566</v>
      </c>
      <c r="HD392">
        <v>1</v>
      </c>
      <c r="HE392">
        <v>0</v>
      </c>
      <c r="HF392">
        <v>1</v>
      </c>
      <c r="HG392">
        <v>0</v>
      </c>
      <c r="HH392">
        <v>0</v>
      </c>
      <c r="HI392">
        <v>0</v>
      </c>
      <c r="HJ392">
        <v>1</v>
      </c>
      <c r="HK392">
        <v>0</v>
      </c>
      <c r="HL392">
        <v>0</v>
      </c>
      <c r="HM392">
        <v>0</v>
      </c>
      <c r="HN392">
        <v>0</v>
      </c>
      <c r="HO392">
        <v>0</v>
      </c>
      <c r="HP392">
        <v>0</v>
      </c>
      <c r="HQ392">
        <v>0</v>
      </c>
      <c r="HR392">
        <v>0</v>
      </c>
      <c r="HT392" t="s">
        <v>1923</v>
      </c>
      <c r="HU392">
        <v>0</v>
      </c>
      <c r="HV392">
        <v>1</v>
      </c>
      <c r="HW392">
        <v>0</v>
      </c>
      <c r="HX392">
        <v>1</v>
      </c>
      <c r="HY392">
        <v>0</v>
      </c>
      <c r="HZ392">
        <v>0</v>
      </c>
      <c r="IA392">
        <v>0</v>
      </c>
      <c r="IB392">
        <v>0</v>
      </c>
      <c r="IC392">
        <v>0</v>
      </c>
      <c r="ID392">
        <v>0</v>
      </c>
      <c r="IE392">
        <v>0</v>
      </c>
      <c r="IF392">
        <v>0</v>
      </c>
      <c r="IG392">
        <v>0</v>
      </c>
      <c r="IH392">
        <v>0</v>
      </c>
      <c r="II392">
        <v>0</v>
      </c>
      <c r="IJ392">
        <v>0</v>
      </c>
      <c r="IK392">
        <v>0</v>
      </c>
      <c r="IM392" t="s">
        <v>399</v>
      </c>
      <c r="IN392" t="s">
        <v>3343</v>
      </c>
      <c r="IO392">
        <v>1</v>
      </c>
      <c r="IP392">
        <v>0</v>
      </c>
      <c r="IQ392">
        <v>0</v>
      </c>
      <c r="IR392">
        <v>1</v>
      </c>
      <c r="IS392">
        <v>0</v>
      </c>
      <c r="IT392">
        <v>0</v>
      </c>
      <c r="IU392">
        <v>1</v>
      </c>
      <c r="IV392">
        <v>0</v>
      </c>
      <c r="IW392">
        <v>0</v>
      </c>
      <c r="IX392">
        <v>0</v>
      </c>
      <c r="IY392">
        <v>0</v>
      </c>
      <c r="IZ392">
        <v>0</v>
      </c>
      <c r="JA392">
        <v>0</v>
      </c>
      <c r="JB392">
        <v>0</v>
      </c>
      <c r="JD392" t="s">
        <v>888</v>
      </c>
      <c r="JE392" t="s">
        <v>888</v>
      </c>
      <c r="JF392" t="s">
        <v>401</v>
      </c>
      <c r="JH392" t="s">
        <v>985</v>
      </c>
      <c r="JI392" t="s">
        <v>1203</v>
      </c>
      <c r="JK392" t="s">
        <v>939</v>
      </c>
      <c r="JL392" t="s">
        <v>401</v>
      </c>
      <c r="JM392" t="s">
        <v>401</v>
      </c>
      <c r="JN392" t="s">
        <v>4751</v>
      </c>
      <c r="JO392">
        <v>0</v>
      </c>
      <c r="JP392">
        <v>1</v>
      </c>
      <c r="JQ392">
        <v>0</v>
      </c>
      <c r="JR392">
        <v>1</v>
      </c>
      <c r="JS392">
        <v>0</v>
      </c>
      <c r="JT392">
        <v>0</v>
      </c>
      <c r="JU392">
        <v>0</v>
      </c>
      <c r="JY392">
        <v>3275773</v>
      </c>
      <c r="JZ392" t="s">
        <v>4752</v>
      </c>
    </row>
    <row r="393" spans="1:286" x14ac:dyDescent="0.35">
      <c r="A393" t="s">
        <v>4753</v>
      </c>
      <c r="B393" t="s">
        <v>4754</v>
      </c>
      <c r="C393" t="s">
        <v>4199</v>
      </c>
      <c r="D393" t="s">
        <v>372</v>
      </c>
      <c r="E393" t="s">
        <v>399</v>
      </c>
      <c r="F393" t="s">
        <v>407</v>
      </c>
      <c r="G393" t="s">
        <v>451</v>
      </c>
      <c r="H393" t="s">
        <v>649</v>
      </c>
      <c r="I393" t="s">
        <v>4710</v>
      </c>
      <c r="J393" t="s">
        <v>399</v>
      </c>
      <c r="K393">
        <v>25</v>
      </c>
      <c r="L393" t="s">
        <v>761</v>
      </c>
      <c r="M393">
        <v>5</v>
      </c>
      <c r="N393" t="s">
        <v>774</v>
      </c>
      <c r="P393" t="s">
        <v>794</v>
      </c>
      <c r="R393" t="s">
        <v>4207</v>
      </c>
      <c r="S393">
        <v>1</v>
      </c>
      <c r="T393">
        <v>1</v>
      </c>
      <c r="U393">
        <v>0</v>
      </c>
      <c r="V393">
        <v>0</v>
      </c>
      <c r="W393">
        <v>0</v>
      </c>
      <c r="X393">
        <v>0</v>
      </c>
      <c r="Y393">
        <v>0</v>
      </c>
      <c r="Z393">
        <v>0</v>
      </c>
      <c r="AA393">
        <v>0</v>
      </c>
      <c r="AB393">
        <v>1</v>
      </c>
      <c r="AC393">
        <v>0</v>
      </c>
      <c r="AD393">
        <v>0</v>
      </c>
      <c r="AE393">
        <v>0</v>
      </c>
      <c r="AG393" t="s">
        <v>837</v>
      </c>
      <c r="AI393" t="s">
        <v>399</v>
      </c>
      <c r="AJ393" t="s">
        <v>399</v>
      </c>
      <c r="AP393" t="s">
        <v>401</v>
      </c>
      <c r="BC393" t="s">
        <v>401</v>
      </c>
      <c r="BE393" t="s">
        <v>810</v>
      </c>
      <c r="BG393" t="s">
        <v>401</v>
      </c>
      <c r="BH393" t="s">
        <v>4755</v>
      </c>
      <c r="BI393">
        <v>0</v>
      </c>
      <c r="BJ393">
        <v>0</v>
      </c>
      <c r="BK393">
        <v>0</v>
      </c>
      <c r="BL393">
        <v>0</v>
      </c>
      <c r="BM393">
        <v>0</v>
      </c>
      <c r="BN393">
        <v>0</v>
      </c>
      <c r="BO393">
        <v>1</v>
      </c>
      <c r="BP393">
        <v>0</v>
      </c>
      <c r="BQ393">
        <v>0</v>
      </c>
      <c r="BR393">
        <v>0</v>
      </c>
      <c r="BS393">
        <v>0</v>
      </c>
      <c r="BT393">
        <v>0</v>
      </c>
      <c r="BU393">
        <v>0</v>
      </c>
      <c r="BV393">
        <v>0</v>
      </c>
      <c r="BW393">
        <v>0</v>
      </c>
      <c r="BX393">
        <v>0</v>
      </c>
      <c r="BY393">
        <v>0</v>
      </c>
      <c r="BZ393">
        <v>0</v>
      </c>
      <c r="CA393">
        <v>0</v>
      </c>
      <c r="CB393">
        <v>0</v>
      </c>
      <c r="CC393">
        <v>0</v>
      </c>
      <c r="CD393">
        <v>0</v>
      </c>
      <c r="CE393">
        <v>0</v>
      </c>
      <c r="CF393">
        <v>0</v>
      </c>
      <c r="CG393">
        <v>1</v>
      </c>
      <c r="CI393" t="s">
        <v>985</v>
      </c>
      <c r="CJ393" t="s">
        <v>987</v>
      </c>
      <c r="CK393" t="s">
        <v>991</v>
      </c>
      <c r="CL393" t="s">
        <v>987</v>
      </c>
      <c r="CM393" t="s">
        <v>888</v>
      </c>
      <c r="CN393" t="s">
        <v>987</v>
      </c>
      <c r="CO393" t="s">
        <v>987</v>
      </c>
      <c r="CP393" t="s">
        <v>987</v>
      </c>
      <c r="CQ393" t="s">
        <v>989</v>
      </c>
      <c r="CR393" t="s">
        <v>989</v>
      </c>
      <c r="CS393" t="s">
        <v>989</v>
      </c>
      <c r="CT393" t="s">
        <v>991</v>
      </c>
      <c r="CU393" t="s">
        <v>989</v>
      </c>
      <c r="CV393" t="s">
        <v>985</v>
      </c>
      <c r="CW393" t="s">
        <v>989</v>
      </c>
      <c r="CX393" t="s">
        <v>985</v>
      </c>
      <c r="CY393" t="s">
        <v>399</v>
      </c>
      <c r="CZ393" t="s">
        <v>4756</v>
      </c>
      <c r="DA393" t="s">
        <v>4468</v>
      </c>
      <c r="DB393">
        <v>1</v>
      </c>
      <c r="DC393">
        <v>0</v>
      </c>
      <c r="DD393">
        <v>0</v>
      </c>
      <c r="DE393">
        <v>0</v>
      </c>
      <c r="DF393">
        <v>0</v>
      </c>
      <c r="DG393">
        <v>1</v>
      </c>
      <c r="DH393">
        <v>0</v>
      </c>
      <c r="DI393">
        <v>0</v>
      </c>
      <c r="DJ393">
        <v>0</v>
      </c>
      <c r="DK393">
        <v>0</v>
      </c>
      <c r="DL393">
        <v>0</v>
      </c>
      <c r="DM393">
        <v>0</v>
      </c>
      <c r="DN393">
        <v>0</v>
      </c>
      <c r="DO393">
        <v>0</v>
      </c>
      <c r="DP393">
        <v>0</v>
      </c>
      <c r="DQ393">
        <v>0</v>
      </c>
      <c r="DR393">
        <v>0</v>
      </c>
      <c r="DS393">
        <v>0</v>
      </c>
      <c r="DT393">
        <v>0</v>
      </c>
      <c r="DV393" t="s">
        <v>399</v>
      </c>
      <c r="DW393" t="s">
        <v>1690</v>
      </c>
      <c r="DX393">
        <v>1</v>
      </c>
      <c r="DY393">
        <v>1</v>
      </c>
      <c r="DZ393">
        <v>0</v>
      </c>
      <c r="EA393">
        <v>0</v>
      </c>
      <c r="EB393">
        <v>0</v>
      </c>
      <c r="EC393">
        <v>0</v>
      </c>
      <c r="EE393" t="s">
        <v>399</v>
      </c>
      <c r="EF393" t="s">
        <v>1021</v>
      </c>
      <c r="EG393">
        <v>1</v>
      </c>
      <c r="EH393">
        <v>0</v>
      </c>
      <c r="EI393">
        <v>0</v>
      </c>
      <c r="EJ393">
        <v>0</v>
      </c>
      <c r="EK393">
        <v>0</v>
      </c>
      <c r="EL393">
        <v>0</v>
      </c>
      <c r="EM393">
        <v>0</v>
      </c>
      <c r="EN393">
        <v>0</v>
      </c>
      <c r="EO393">
        <v>0</v>
      </c>
      <c r="EP393">
        <v>0</v>
      </c>
      <c r="ER393" t="s">
        <v>3002</v>
      </c>
      <c r="ES393">
        <v>0</v>
      </c>
      <c r="ET393">
        <v>1</v>
      </c>
      <c r="EU393">
        <v>1</v>
      </c>
      <c r="EV393">
        <v>0</v>
      </c>
      <c r="EW393">
        <v>0</v>
      </c>
      <c r="EZ393" t="s">
        <v>401</v>
      </c>
      <c r="FA393" t="s">
        <v>399</v>
      </c>
      <c r="FB393" t="s">
        <v>1043</v>
      </c>
      <c r="FC393" t="s">
        <v>399</v>
      </c>
      <c r="FD393" t="s">
        <v>399</v>
      </c>
      <c r="FE393" t="s">
        <v>1511</v>
      </c>
      <c r="FF393">
        <v>1</v>
      </c>
      <c r="FG393">
        <v>0</v>
      </c>
      <c r="FH393">
        <v>0</v>
      </c>
      <c r="FI393">
        <v>0</v>
      </c>
      <c r="FJ393">
        <v>0</v>
      </c>
      <c r="FK393">
        <v>1</v>
      </c>
      <c r="FL393">
        <v>1</v>
      </c>
      <c r="FM393">
        <v>0</v>
      </c>
      <c r="FN393">
        <v>0</v>
      </c>
      <c r="FO393">
        <v>0</v>
      </c>
      <c r="FP393">
        <v>0</v>
      </c>
      <c r="FQ393">
        <v>0</v>
      </c>
      <c r="FR393">
        <v>0</v>
      </c>
      <c r="FT393" t="s">
        <v>401</v>
      </c>
      <c r="FU393" t="s">
        <v>401</v>
      </c>
      <c r="FV393" t="s">
        <v>2169</v>
      </c>
      <c r="FW393">
        <v>1</v>
      </c>
      <c r="FX393">
        <v>0</v>
      </c>
      <c r="FY393">
        <v>0</v>
      </c>
      <c r="FZ393">
        <v>0</v>
      </c>
      <c r="GA393">
        <v>0</v>
      </c>
      <c r="GB393">
        <v>0</v>
      </c>
      <c r="GC393">
        <v>0</v>
      </c>
      <c r="GD393">
        <v>0</v>
      </c>
      <c r="GE393">
        <v>0</v>
      </c>
      <c r="GF393">
        <v>0</v>
      </c>
      <c r="GG393">
        <v>0</v>
      </c>
      <c r="GH393">
        <v>0</v>
      </c>
      <c r="GI393">
        <v>1</v>
      </c>
      <c r="GJ393">
        <v>0</v>
      </c>
      <c r="GK393">
        <v>0</v>
      </c>
      <c r="GL393" t="s">
        <v>4757</v>
      </c>
      <c r="GM393" t="s">
        <v>790</v>
      </c>
      <c r="GN393">
        <v>1</v>
      </c>
      <c r="GO393">
        <v>0</v>
      </c>
      <c r="GP393">
        <v>0</v>
      </c>
      <c r="GQ393">
        <v>0</v>
      </c>
      <c r="GR393">
        <v>0</v>
      </c>
      <c r="GS393">
        <v>0</v>
      </c>
      <c r="GT393">
        <v>0</v>
      </c>
      <c r="GU393">
        <v>0</v>
      </c>
      <c r="GV393">
        <v>0</v>
      </c>
      <c r="GW393">
        <v>0</v>
      </c>
      <c r="GX393">
        <v>0</v>
      </c>
      <c r="GY393">
        <v>0</v>
      </c>
      <c r="GZ393">
        <v>0</v>
      </c>
      <c r="HA393">
        <v>0</v>
      </c>
      <c r="HC393" t="s">
        <v>1499</v>
      </c>
      <c r="HD393">
        <v>1</v>
      </c>
      <c r="HE393">
        <v>0</v>
      </c>
      <c r="HF393">
        <v>1</v>
      </c>
      <c r="HG393">
        <v>0</v>
      </c>
      <c r="HH393">
        <v>1</v>
      </c>
      <c r="HI393">
        <v>0</v>
      </c>
      <c r="HJ393">
        <v>0</v>
      </c>
      <c r="HK393">
        <v>0</v>
      </c>
      <c r="HL393">
        <v>0</v>
      </c>
      <c r="HM393">
        <v>0</v>
      </c>
      <c r="HN393">
        <v>0</v>
      </c>
      <c r="HO393">
        <v>0</v>
      </c>
      <c r="HP393">
        <v>0</v>
      </c>
      <c r="HQ393">
        <v>0</v>
      </c>
      <c r="HR393">
        <v>0</v>
      </c>
      <c r="HT393" t="s">
        <v>4758</v>
      </c>
      <c r="HU393">
        <v>0</v>
      </c>
      <c r="HV393">
        <v>1</v>
      </c>
      <c r="HW393">
        <v>1</v>
      </c>
      <c r="HX393">
        <v>1</v>
      </c>
      <c r="HY393">
        <v>0</v>
      </c>
      <c r="HZ393">
        <v>0</v>
      </c>
      <c r="IA393">
        <v>0</v>
      </c>
      <c r="IB393">
        <v>0</v>
      </c>
      <c r="IC393">
        <v>0</v>
      </c>
      <c r="ID393">
        <v>0</v>
      </c>
      <c r="IE393">
        <v>0</v>
      </c>
      <c r="IF393">
        <v>0</v>
      </c>
      <c r="IG393">
        <v>0</v>
      </c>
      <c r="IH393">
        <v>0</v>
      </c>
      <c r="II393">
        <v>0</v>
      </c>
      <c r="IJ393">
        <v>0</v>
      </c>
      <c r="IK393">
        <v>0</v>
      </c>
      <c r="IM393" t="s">
        <v>888</v>
      </c>
      <c r="IN393" t="s">
        <v>1501</v>
      </c>
      <c r="IO393">
        <v>1</v>
      </c>
      <c r="IP393">
        <v>0</v>
      </c>
      <c r="IQ393">
        <v>0</v>
      </c>
      <c r="IR393">
        <v>0</v>
      </c>
      <c r="IS393">
        <v>0</v>
      </c>
      <c r="IT393">
        <v>0</v>
      </c>
      <c r="IU393">
        <v>1</v>
      </c>
      <c r="IV393">
        <v>0</v>
      </c>
      <c r="IW393">
        <v>0</v>
      </c>
      <c r="IX393">
        <v>0</v>
      </c>
      <c r="IY393">
        <v>0</v>
      </c>
      <c r="IZ393">
        <v>0</v>
      </c>
      <c r="JA393">
        <v>0</v>
      </c>
      <c r="JB393">
        <v>0</v>
      </c>
      <c r="JD393" t="s">
        <v>888</v>
      </c>
      <c r="JE393" t="s">
        <v>888</v>
      </c>
      <c r="JF393" t="s">
        <v>399</v>
      </c>
      <c r="JG393" t="s">
        <v>401</v>
      </c>
      <c r="JH393" t="s">
        <v>987</v>
      </c>
      <c r="JI393" t="s">
        <v>981</v>
      </c>
      <c r="JK393" t="s">
        <v>1213</v>
      </c>
      <c r="JL393" t="s">
        <v>401</v>
      </c>
      <c r="JM393" t="s">
        <v>401</v>
      </c>
      <c r="JN393" t="s">
        <v>1470</v>
      </c>
      <c r="JO393">
        <v>0</v>
      </c>
      <c r="JP393">
        <v>1</v>
      </c>
      <c r="JQ393">
        <v>1</v>
      </c>
      <c r="JR393">
        <v>0</v>
      </c>
      <c r="JS393">
        <v>0</v>
      </c>
      <c r="JT393">
        <v>0</v>
      </c>
      <c r="JU393">
        <v>0</v>
      </c>
      <c r="JW393" t="s">
        <v>4759</v>
      </c>
      <c r="JY393">
        <v>3275774</v>
      </c>
      <c r="JZ393" t="s">
        <v>4760</v>
      </c>
    </row>
    <row r="394" spans="1:286" x14ac:dyDescent="0.35">
      <c r="A394" t="s">
        <v>4761</v>
      </c>
      <c r="B394" t="s">
        <v>4762</v>
      </c>
      <c r="C394" t="s">
        <v>4199</v>
      </c>
      <c r="D394" t="s">
        <v>372</v>
      </c>
      <c r="E394" t="s">
        <v>399</v>
      </c>
      <c r="F394" t="s">
        <v>407</v>
      </c>
      <c r="G394" t="s">
        <v>451</v>
      </c>
      <c r="H394" t="s">
        <v>649</v>
      </c>
      <c r="I394" t="s">
        <v>4710</v>
      </c>
      <c r="J394" t="s">
        <v>399</v>
      </c>
      <c r="K394">
        <v>23</v>
      </c>
      <c r="L394" t="s">
        <v>761</v>
      </c>
      <c r="M394">
        <v>5</v>
      </c>
      <c r="N394" t="s">
        <v>768</v>
      </c>
      <c r="P394" t="s">
        <v>796</v>
      </c>
      <c r="R394" t="s">
        <v>4466</v>
      </c>
      <c r="S394">
        <v>1</v>
      </c>
      <c r="T394">
        <v>1</v>
      </c>
      <c r="U394">
        <v>0</v>
      </c>
      <c r="V394">
        <v>0</v>
      </c>
      <c r="W394">
        <v>0</v>
      </c>
      <c r="X394">
        <v>0</v>
      </c>
      <c r="Y394">
        <v>0</v>
      </c>
      <c r="Z394">
        <v>0</v>
      </c>
      <c r="AA394">
        <v>0</v>
      </c>
      <c r="AB394">
        <v>1</v>
      </c>
      <c r="AC394">
        <v>0</v>
      </c>
      <c r="AD394">
        <v>0</v>
      </c>
      <c r="AE394">
        <v>0</v>
      </c>
      <c r="AG394" t="s">
        <v>839</v>
      </c>
      <c r="AI394" t="s">
        <v>399</v>
      </c>
      <c r="AJ394" t="s">
        <v>399</v>
      </c>
      <c r="AP394" t="s">
        <v>401</v>
      </c>
      <c r="BC394" t="s">
        <v>921</v>
      </c>
      <c r="BE394" t="s">
        <v>888</v>
      </c>
      <c r="BG394" t="s">
        <v>399</v>
      </c>
      <c r="BH394" t="s">
        <v>4763</v>
      </c>
      <c r="BI394">
        <v>1</v>
      </c>
      <c r="BJ394">
        <v>1</v>
      </c>
      <c r="BK394">
        <v>0</v>
      </c>
      <c r="BL394">
        <v>0</v>
      </c>
      <c r="BM394">
        <v>0</v>
      </c>
      <c r="BN394">
        <v>0</v>
      </c>
      <c r="BO394">
        <v>0</v>
      </c>
      <c r="BP394">
        <v>0</v>
      </c>
      <c r="BQ394">
        <v>0</v>
      </c>
      <c r="BR394">
        <v>0</v>
      </c>
      <c r="BS394">
        <v>0</v>
      </c>
      <c r="BT394">
        <v>0</v>
      </c>
      <c r="BU394">
        <v>0</v>
      </c>
      <c r="BV394">
        <v>0</v>
      </c>
      <c r="BW394">
        <v>0</v>
      </c>
      <c r="BX394">
        <v>0</v>
      </c>
      <c r="BY394">
        <v>0</v>
      </c>
      <c r="BZ394">
        <v>1</v>
      </c>
      <c r="CA394">
        <v>0</v>
      </c>
      <c r="CB394">
        <v>0</v>
      </c>
      <c r="CC394">
        <v>1</v>
      </c>
      <c r="CD394">
        <v>0</v>
      </c>
      <c r="CE394">
        <v>0</v>
      </c>
      <c r="CF394">
        <v>0</v>
      </c>
      <c r="CG394">
        <v>0</v>
      </c>
      <c r="CI394" t="s">
        <v>985</v>
      </c>
      <c r="CJ394" t="s">
        <v>987</v>
      </c>
      <c r="CK394" t="s">
        <v>991</v>
      </c>
      <c r="CL394" t="s">
        <v>989</v>
      </c>
      <c r="CM394" t="s">
        <v>989</v>
      </c>
      <c r="CN394" t="s">
        <v>989</v>
      </c>
      <c r="CO394" t="s">
        <v>989</v>
      </c>
      <c r="CP394" t="s">
        <v>989</v>
      </c>
      <c r="CQ394" t="s">
        <v>989</v>
      </c>
      <c r="CR394" t="s">
        <v>987</v>
      </c>
      <c r="CS394" t="s">
        <v>989</v>
      </c>
      <c r="CT394" t="s">
        <v>989</v>
      </c>
      <c r="CU394" t="s">
        <v>989</v>
      </c>
      <c r="CV394" t="s">
        <v>985</v>
      </c>
      <c r="CW394" t="s">
        <v>989</v>
      </c>
      <c r="CX394" t="s">
        <v>985</v>
      </c>
      <c r="CY394" t="s">
        <v>399</v>
      </c>
      <c r="CZ394" t="s">
        <v>4764</v>
      </c>
      <c r="DA394" t="s">
        <v>4765</v>
      </c>
      <c r="DB394">
        <v>0</v>
      </c>
      <c r="DC394">
        <v>0</v>
      </c>
      <c r="DD394">
        <v>1</v>
      </c>
      <c r="DE394">
        <v>0</v>
      </c>
      <c r="DF394">
        <v>0</v>
      </c>
      <c r="DG394">
        <v>0</v>
      </c>
      <c r="DH394">
        <v>0</v>
      </c>
      <c r="DI394">
        <v>0</v>
      </c>
      <c r="DJ394">
        <v>0</v>
      </c>
      <c r="DK394">
        <v>0</v>
      </c>
      <c r="DL394">
        <v>0</v>
      </c>
      <c r="DM394">
        <v>0</v>
      </c>
      <c r="DN394">
        <v>0</v>
      </c>
      <c r="DO394">
        <v>1</v>
      </c>
      <c r="DP394">
        <v>0</v>
      </c>
      <c r="DQ394">
        <v>0</v>
      </c>
      <c r="DR394">
        <v>0</v>
      </c>
      <c r="DS394">
        <v>0</v>
      </c>
      <c r="DT394">
        <v>0</v>
      </c>
      <c r="DV394" t="s">
        <v>399</v>
      </c>
      <c r="DW394" t="s">
        <v>2592</v>
      </c>
      <c r="DX394">
        <v>1</v>
      </c>
      <c r="DY394">
        <v>1</v>
      </c>
      <c r="DZ394">
        <v>0</v>
      </c>
      <c r="EA394">
        <v>0</v>
      </c>
      <c r="EB394">
        <v>0</v>
      </c>
      <c r="EC394">
        <v>0</v>
      </c>
      <c r="EE394" t="s">
        <v>399</v>
      </c>
      <c r="EF394" t="s">
        <v>1570</v>
      </c>
      <c r="EG394">
        <v>0</v>
      </c>
      <c r="EH394">
        <v>1</v>
      </c>
      <c r="EI394">
        <v>1</v>
      </c>
      <c r="EJ394">
        <v>0</v>
      </c>
      <c r="EK394">
        <v>0</v>
      </c>
      <c r="EL394">
        <v>0</v>
      </c>
      <c r="EM394">
        <v>0</v>
      </c>
      <c r="EN394">
        <v>0</v>
      </c>
      <c r="EO394">
        <v>0</v>
      </c>
      <c r="EP394">
        <v>0</v>
      </c>
      <c r="ER394" t="s">
        <v>1510</v>
      </c>
      <c r="ES394">
        <v>1</v>
      </c>
      <c r="ET394">
        <v>1</v>
      </c>
      <c r="EU394">
        <v>1</v>
      </c>
      <c r="EV394">
        <v>0</v>
      </c>
      <c r="EW394">
        <v>0</v>
      </c>
      <c r="EZ394" t="s">
        <v>401</v>
      </c>
      <c r="FA394" t="s">
        <v>399</v>
      </c>
      <c r="FB394" t="s">
        <v>1043</v>
      </c>
      <c r="FC394" t="s">
        <v>399</v>
      </c>
      <c r="FD394" t="s">
        <v>888</v>
      </c>
      <c r="FE394" t="s">
        <v>4766</v>
      </c>
      <c r="FF394">
        <v>1</v>
      </c>
      <c r="FG394">
        <v>0</v>
      </c>
      <c r="FH394">
        <v>1</v>
      </c>
      <c r="FI394">
        <v>0</v>
      </c>
      <c r="FJ394">
        <v>0</v>
      </c>
      <c r="FK394">
        <v>0</v>
      </c>
      <c r="FL394">
        <v>1</v>
      </c>
      <c r="FM394">
        <v>0</v>
      </c>
      <c r="FN394">
        <v>0</v>
      </c>
      <c r="FO394">
        <v>0</v>
      </c>
      <c r="FP394">
        <v>0</v>
      </c>
      <c r="FQ394">
        <v>0</v>
      </c>
      <c r="FR394">
        <v>0</v>
      </c>
      <c r="FT394" t="s">
        <v>401</v>
      </c>
      <c r="FU394" t="s">
        <v>401</v>
      </c>
      <c r="FV394" t="s">
        <v>4767</v>
      </c>
      <c r="FW394">
        <v>1</v>
      </c>
      <c r="FX394">
        <v>0</v>
      </c>
      <c r="FY394">
        <v>0</v>
      </c>
      <c r="FZ394">
        <v>0</v>
      </c>
      <c r="GA394">
        <v>1</v>
      </c>
      <c r="GB394">
        <v>0</v>
      </c>
      <c r="GC394">
        <v>0</v>
      </c>
      <c r="GD394">
        <v>0</v>
      </c>
      <c r="GE394">
        <v>0</v>
      </c>
      <c r="GF394">
        <v>0</v>
      </c>
      <c r="GG394">
        <v>1</v>
      </c>
      <c r="GH394">
        <v>0</v>
      </c>
      <c r="GI394">
        <v>1</v>
      </c>
      <c r="GJ394">
        <v>0</v>
      </c>
      <c r="GK394">
        <v>0</v>
      </c>
      <c r="GL394" t="s">
        <v>4768</v>
      </c>
      <c r="GM394" t="s">
        <v>4769</v>
      </c>
      <c r="GN394">
        <v>0</v>
      </c>
      <c r="GO394">
        <v>1</v>
      </c>
      <c r="GP394">
        <v>0</v>
      </c>
      <c r="GQ394">
        <v>0</v>
      </c>
      <c r="GR394">
        <v>1</v>
      </c>
      <c r="GS394">
        <v>1</v>
      </c>
      <c r="GT394">
        <v>0</v>
      </c>
      <c r="GU394">
        <v>0</v>
      </c>
      <c r="GV394">
        <v>0</v>
      </c>
      <c r="GW394">
        <v>0</v>
      </c>
      <c r="GX394">
        <v>0</v>
      </c>
      <c r="GY394">
        <v>1</v>
      </c>
      <c r="GZ394">
        <v>0</v>
      </c>
      <c r="HA394">
        <v>0</v>
      </c>
      <c r="HB394" t="s">
        <v>4770</v>
      </c>
      <c r="HC394" t="s">
        <v>4771</v>
      </c>
      <c r="HD394">
        <v>1</v>
      </c>
      <c r="HE394">
        <v>0</v>
      </c>
      <c r="HF394">
        <v>1</v>
      </c>
      <c r="HG394">
        <v>0</v>
      </c>
      <c r="HH394">
        <v>0</v>
      </c>
      <c r="HI394">
        <v>1</v>
      </c>
      <c r="HJ394">
        <v>1</v>
      </c>
      <c r="HK394">
        <v>1</v>
      </c>
      <c r="HL394">
        <v>0</v>
      </c>
      <c r="HM394">
        <v>0</v>
      </c>
      <c r="HN394">
        <v>0</v>
      </c>
      <c r="HO394">
        <v>0</v>
      </c>
      <c r="HP394">
        <v>0</v>
      </c>
      <c r="HQ394">
        <v>0</v>
      </c>
      <c r="HR394">
        <v>0</v>
      </c>
      <c r="HT394" t="s">
        <v>2514</v>
      </c>
      <c r="HU394">
        <v>0</v>
      </c>
      <c r="HV394">
        <v>1</v>
      </c>
      <c r="HW394">
        <v>0</v>
      </c>
      <c r="HX394">
        <v>1</v>
      </c>
      <c r="HY394">
        <v>0</v>
      </c>
      <c r="HZ394">
        <v>0</v>
      </c>
      <c r="IA394">
        <v>0</v>
      </c>
      <c r="IB394">
        <v>0</v>
      </c>
      <c r="IC394">
        <v>0</v>
      </c>
      <c r="ID394">
        <v>0</v>
      </c>
      <c r="IE394">
        <v>0</v>
      </c>
      <c r="IF394">
        <v>0</v>
      </c>
      <c r="IG394">
        <v>0</v>
      </c>
      <c r="IH394">
        <v>0</v>
      </c>
      <c r="II394">
        <v>0</v>
      </c>
      <c r="IJ394">
        <v>0</v>
      </c>
      <c r="IK394">
        <v>0</v>
      </c>
      <c r="IM394" t="s">
        <v>399</v>
      </c>
      <c r="IN394" t="s">
        <v>3343</v>
      </c>
      <c r="IO394">
        <v>1</v>
      </c>
      <c r="IP394">
        <v>0</v>
      </c>
      <c r="IQ394">
        <v>0</v>
      </c>
      <c r="IR394">
        <v>1</v>
      </c>
      <c r="IS394">
        <v>0</v>
      </c>
      <c r="IT394">
        <v>0</v>
      </c>
      <c r="IU394">
        <v>1</v>
      </c>
      <c r="IV394">
        <v>0</v>
      </c>
      <c r="IW394">
        <v>0</v>
      </c>
      <c r="IX394">
        <v>0</v>
      </c>
      <c r="IY394">
        <v>0</v>
      </c>
      <c r="IZ394">
        <v>0</v>
      </c>
      <c r="JA394">
        <v>0</v>
      </c>
      <c r="JB394">
        <v>0</v>
      </c>
      <c r="JD394" t="s">
        <v>888</v>
      </c>
      <c r="JE394" t="s">
        <v>1183</v>
      </c>
      <c r="JF394" t="s">
        <v>888</v>
      </c>
      <c r="JH394" t="s">
        <v>987</v>
      </c>
      <c r="JI394" t="s">
        <v>1203</v>
      </c>
      <c r="JK394" t="s">
        <v>939</v>
      </c>
      <c r="JL394" t="s">
        <v>401</v>
      </c>
      <c r="JM394" t="s">
        <v>401</v>
      </c>
      <c r="JN394" t="s">
        <v>4751</v>
      </c>
      <c r="JO394">
        <v>0</v>
      </c>
      <c r="JP394">
        <v>1</v>
      </c>
      <c r="JQ394">
        <v>0</v>
      </c>
      <c r="JR394">
        <v>1</v>
      </c>
      <c r="JS394">
        <v>0</v>
      </c>
      <c r="JT394">
        <v>0</v>
      </c>
      <c r="JU394">
        <v>0</v>
      </c>
      <c r="JY394">
        <v>3275775</v>
      </c>
      <c r="JZ394" t="s">
        <v>4772</v>
      </c>
    </row>
    <row r="395" spans="1:286" x14ac:dyDescent="0.35">
      <c r="A395" t="s">
        <v>4773</v>
      </c>
      <c r="B395" t="s">
        <v>4774</v>
      </c>
      <c r="C395" t="s">
        <v>4199</v>
      </c>
      <c r="D395" t="s">
        <v>372</v>
      </c>
      <c r="E395" t="s">
        <v>399</v>
      </c>
      <c r="F395" t="s">
        <v>407</v>
      </c>
      <c r="G395" t="s">
        <v>451</v>
      </c>
      <c r="H395" t="s">
        <v>649</v>
      </c>
      <c r="I395" t="s">
        <v>4710</v>
      </c>
      <c r="J395" t="s">
        <v>399</v>
      </c>
      <c r="K395">
        <v>28</v>
      </c>
      <c r="L395" t="s">
        <v>761</v>
      </c>
      <c r="M395">
        <v>7</v>
      </c>
      <c r="N395" t="s">
        <v>777</v>
      </c>
      <c r="P395" t="s">
        <v>794</v>
      </c>
      <c r="R395" t="s">
        <v>4466</v>
      </c>
      <c r="S395">
        <v>1</v>
      </c>
      <c r="T395">
        <v>1</v>
      </c>
      <c r="U395">
        <v>0</v>
      </c>
      <c r="V395">
        <v>0</v>
      </c>
      <c r="W395">
        <v>0</v>
      </c>
      <c r="X395">
        <v>0</v>
      </c>
      <c r="Y395">
        <v>0</v>
      </c>
      <c r="Z395">
        <v>0</v>
      </c>
      <c r="AA395">
        <v>0</v>
      </c>
      <c r="AB395">
        <v>1</v>
      </c>
      <c r="AC395">
        <v>0</v>
      </c>
      <c r="AD395">
        <v>0</v>
      </c>
      <c r="AE395">
        <v>0</v>
      </c>
      <c r="AG395" t="s">
        <v>839</v>
      </c>
      <c r="AI395" t="s">
        <v>399</v>
      </c>
      <c r="AJ395" t="s">
        <v>399</v>
      </c>
      <c r="AP395" t="s">
        <v>399</v>
      </c>
      <c r="AQ395" t="s">
        <v>899</v>
      </c>
      <c r="AR395" t="s">
        <v>810</v>
      </c>
      <c r="AS395">
        <v>0</v>
      </c>
      <c r="AT395">
        <v>0</v>
      </c>
      <c r="AU395">
        <v>0</v>
      </c>
      <c r="AV395">
        <v>0</v>
      </c>
      <c r="AW395">
        <v>0</v>
      </c>
      <c r="AX395">
        <v>0</v>
      </c>
      <c r="AY395">
        <v>0</v>
      </c>
      <c r="AZ395">
        <v>1</v>
      </c>
      <c r="BA395">
        <v>0</v>
      </c>
      <c r="BB395" t="s">
        <v>908</v>
      </c>
      <c r="BC395" t="s">
        <v>399</v>
      </c>
      <c r="BE395" t="s">
        <v>810</v>
      </c>
      <c r="BF395" t="s">
        <v>4775</v>
      </c>
      <c r="BG395" t="s">
        <v>399</v>
      </c>
      <c r="BH395" t="s">
        <v>4776</v>
      </c>
      <c r="BI395">
        <v>1</v>
      </c>
      <c r="BJ395">
        <v>1</v>
      </c>
      <c r="BK395">
        <v>0</v>
      </c>
      <c r="BL395">
        <v>1</v>
      </c>
      <c r="BM395">
        <v>0</v>
      </c>
      <c r="BN395">
        <v>1</v>
      </c>
      <c r="BO395">
        <v>0</v>
      </c>
      <c r="BP395">
        <v>0</v>
      </c>
      <c r="BQ395">
        <v>0</v>
      </c>
      <c r="BR395">
        <v>0</v>
      </c>
      <c r="BS395">
        <v>0</v>
      </c>
      <c r="BT395">
        <v>0</v>
      </c>
      <c r="BU395">
        <v>0</v>
      </c>
      <c r="BV395">
        <v>0</v>
      </c>
      <c r="BW395">
        <v>0</v>
      </c>
      <c r="BX395">
        <v>0</v>
      </c>
      <c r="BY395">
        <v>0</v>
      </c>
      <c r="BZ395">
        <v>0</v>
      </c>
      <c r="CA395">
        <v>0</v>
      </c>
      <c r="CB395">
        <v>0</v>
      </c>
      <c r="CC395">
        <v>0</v>
      </c>
      <c r="CD395">
        <v>0</v>
      </c>
      <c r="CE395">
        <v>0</v>
      </c>
      <c r="CF395">
        <v>0</v>
      </c>
      <c r="CG395">
        <v>0</v>
      </c>
      <c r="CI395" t="s">
        <v>985</v>
      </c>
      <c r="CJ395" t="s">
        <v>985</v>
      </c>
      <c r="CK395" t="s">
        <v>991</v>
      </c>
      <c r="CL395" t="s">
        <v>985</v>
      </c>
      <c r="CM395" t="s">
        <v>985</v>
      </c>
      <c r="CN395" t="s">
        <v>985</v>
      </c>
      <c r="CO395" t="s">
        <v>989</v>
      </c>
      <c r="CP395" t="s">
        <v>989</v>
      </c>
      <c r="CQ395" t="s">
        <v>987</v>
      </c>
      <c r="CR395" t="s">
        <v>989</v>
      </c>
      <c r="CS395" t="s">
        <v>989</v>
      </c>
      <c r="CT395" t="s">
        <v>989</v>
      </c>
      <c r="CU395" t="s">
        <v>985</v>
      </c>
      <c r="CV395" t="s">
        <v>985</v>
      </c>
      <c r="CW395" t="s">
        <v>987</v>
      </c>
      <c r="CX395" t="s">
        <v>985</v>
      </c>
      <c r="CY395" t="s">
        <v>399</v>
      </c>
      <c r="CZ395" t="s">
        <v>4777</v>
      </c>
      <c r="DA395" t="s">
        <v>4778</v>
      </c>
      <c r="DB395">
        <v>1</v>
      </c>
      <c r="DC395">
        <v>0</v>
      </c>
      <c r="DD395">
        <v>0</v>
      </c>
      <c r="DE395">
        <v>1</v>
      </c>
      <c r="DF395">
        <v>0</v>
      </c>
      <c r="DG395">
        <v>0</v>
      </c>
      <c r="DH395">
        <v>0</v>
      </c>
      <c r="DI395">
        <v>0</v>
      </c>
      <c r="DJ395">
        <v>0</v>
      </c>
      <c r="DK395">
        <v>0</v>
      </c>
      <c r="DL395">
        <v>0</v>
      </c>
      <c r="DM395">
        <v>0</v>
      </c>
      <c r="DN395">
        <v>1</v>
      </c>
      <c r="DO395">
        <v>1</v>
      </c>
      <c r="DP395">
        <v>1</v>
      </c>
      <c r="DQ395">
        <v>0</v>
      </c>
      <c r="DR395">
        <v>0</v>
      </c>
      <c r="DS395">
        <v>0</v>
      </c>
      <c r="DT395">
        <v>0</v>
      </c>
      <c r="DV395" t="s">
        <v>399</v>
      </c>
      <c r="DW395" t="s">
        <v>1690</v>
      </c>
      <c r="DX395">
        <v>1</v>
      </c>
      <c r="DY395">
        <v>1</v>
      </c>
      <c r="DZ395">
        <v>0</v>
      </c>
      <c r="EA395">
        <v>0</v>
      </c>
      <c r="EB395">
        <v>0</v>
      </c>
      <c r="EC395">
        <v>0</v>
      </c>
      <c r="EE395" t="s">
        <v>399</v>
      </c>
      <c r="EF395" t="s">
        <v>1734</v>
      </c>
      <c r="EG395">
        <v>1</v>
      </c>
      <c r="EH395">
        <v>1</v>
      </c>
      <c r="EI395">
        <v>0</v>
      </c>
      <c r="EJ395">
        <v>0</v>
      </c>
      <c r="EK395">
        <v>0</v>
      </c>
      <c r="EL395">
        <v>0</v>
      </c>
      <c r="EM395">
        <v>0</v>
      </c>
      <c r="EN395">
        <v>0</v>
      </c>
      <c r="EO395">
        <v>0</v>
      </c>
      <c r="EP395">
        <v>0</v>
      </c>
      <c r="ER395" t="s">
        <v>1544</v>
      </c>
      <c r="ES395">
        <v>1</v>
      </c>
      <c r="ET395">
        <v>1</v>
      </c>
      <c r="EU395">
        <v>1</v>
      </c>
      <c r="EV395">
        <v>0</v>
      </c>
      <c r="EW395">
        <v>0</v>
      </c>
      <c r="EZ395" t="s">
        <v>399</v>
      </c>
      <c r="FA395" t="s">
        <v>399</v>
      </c>
      <c r="FB395" t="s">
        <v>1045</v>
      </c>
      <c r="FC395" t="s">
        <v>399</v>
      </c>
      <c r="FD395" t="s">
        <v>399</v>
      </c>
      <c r="FE395" t="s">
        <v>2791</v>
      </c>
      <c r="FF395">
        <v>1</v>
      </c>
      <c r="FG395">
        <v>1</v>
      </c>
      <c r="FH395">
        <v>1</v>
      </c>
      <c r="FI395">
        <v>1</v>
      </c>
      <c r="FJ395">
        <v>0</v>
      </c>
      <c r="FK395">
        <v>1</v>
      </c>
      <c r="FL395">
        <v>1</v>
      </c>
      <c r="FM395">
        <v>1</v>
      </c>
      <c r="FN395">
        <v>0</v>
      </c>
      <c r="FO395">
        <v>0</v>
      </c>
      <c r="FP395">
        <v>0</v>
      </c>
      <c r="FQ395">
        <v>0</v>
      </c>
      <c r="FR395">
        <v>0</v>
      </c>
      <c r="FT395" t="s">
        <v>399</v>
      </c>
      <c r="FU395" t="s">
        <v>401</v>
      </c>
      <c r="FV395" t="s">
        <v>4779</v>
      </c>
      <c r="FW395">
        <v>1</v>
      </c>
      <c r="FX395">
        <v>1</v>
      </c>
      <c r="FY395">
        <v>1</v>
      </c>
      <c r="FZ395">
        <v>0</v>
      </c>
      <c r="GA395">
        <v>1</v>
      </c>
      <c r="GB395">
        <v>1</v>
      </c>
      <c r="GC395">
        <v>0</v>
      </c>
      <c r="GD395">
        <v>0</v>
      </c>
      <c r="GE395">
        <v>0</v>
      </c>
      <c r="GF395">
        <v>0</v>
      </c>
      <c r="GG395">
        <v>0</v>
      </c>
      <c r="GH395">
        <v>0</v>
      </c>
      <c r="GI395">
        <v>0</v>
      </c>
      <c r="GJ395">
        <v>0</v>
      </c>
      <c r="GK395">
        <v>0</v>
      </c>
      <c r="GM395" t="s">
        <v>1693</v>
      </c>
      <c r="GN395">
        <v>0</v>
      </c>
      <c r="GO395">
        <v>1</v>
      </c>
      <c r="GP395">
        <v>1</v>
      </c>
      <c r="GQ395">
        <v>0</v>
      </c>
      <c r="GR395">
        <v>0</v>
      </c>
      <c r="GS395">
        <v>0</v>
      </c>
      <c r="GT395">
        <v>0</v>
      </c>
      <c r="GU395">
        <v>0</v>
      </c>
      <c r="GV395">
        <v>0</v>
      </c>
      <c r="GW395">
        <v>0</v>
      </c>
      <c r="GX395">
        <v>0</v>
      </c>
      <c r="GY395">
        <v>0</v>
      </c>
      <c r="GZ395">
        <v>0</v>
      </c>
      <c r="HA395">
        <v>0</v>
      </c>
      <c r="HC395" t="s">
        <v>4780</v>
      </c>
      <c r="HD395">
        <v>1</v>
      </c>
      <c r="HE395">
        <v>0</v>
      </c>
      <c r="HF395">
        <v>0</v>
      </c>
      <c r="HG395">
        <v>0</v>
      </c>
      <c r="HH395">
        <v>1</v>
      </c>
      <c r="HI395">
        <v>1</v>
      </c>
      <c r="HJ395">
        <v>0</v>
      </c>
      <c r="HK395">
        <v>1</v>
      </c>
      <c r="HL395">
        <v>1</v>
      </c>
      <c r="HM395">
        <v>0</v>
      </c>
      <c r="HN395">
        <v>0</v>
      </c>
      <c r="HO395">
        <v>0</v>
      </c>
      <c r="HP395">
        <v>0</v>
      </c>
      <c r="HQ395">
        <v>0</v>
      </c>
      <c r="HR395">
        <v>0</v>
      </c>
      <c r="HT395" t="s">
        <v>4781</v>
      </c>
      <c r="HU395">
        <v>0</v>
      </c>
      <c r="HV395">
        <v>0</v>
      </c>
      <c r="HW395">
        <v>0</v>
      </c>
      <c r="HX395">
        <v>1</v>
      </c>
      <c r="HY395">
        <v>1</v>
      </c>
      <c r="HZ395">
        <v>0</v>
      </c>
      <c r="IA395">
        <v>1</v>
      </c>
      <c r="IB395">
        <v>0</v>
      </c>
      <c r="IC395">
        <v>0</v>
      </c>
      <c r="ID395">
        <v>0</v>
      </c>
      <c r="IE395">
        <v>0</v>
      </c>
      <c r="IF395">
        <v>0</v>
      </c>
      <c r="IG395">
        <v>0</v>
      </c>
      <c r="IH395">
        <v>0</v>
      </c>
      <c r="II395">
        <v>0</v>
      </c>
      <c r="IJ395">
        <v>0</v>
      </c>
      <c r="IK395">
        <v>0</v>
      </c>
      <c r="IM395" t="s">
        <v>399</v>
      </c>
      <c r="IN395" t="s">
        <v>3638</v>
      </c>
      <c r="IO395">
        <v>0</v>
      </c>
      <c r="IP395">
        <v>0</v>
      </c>
      <c r="IQ395">
        <v>1</v>
      </c>
      <c r="IR395">
        <v>1</v>
      </c>
      <c r="IS395">
        <v>0</v>
      </c>
      <c r="IT395">
        <v>0</v>
      </c>
      <c r="IU395">
        <v>1</v>
      </c>
      <c r="IV395">
        <v>0</v>
      </c>
      <c r="IW395">
        <v>0</v>
      </c>
      <c r="IX395">
        <v>0</v>
      </c>
      <c r="IY395">
        <v>0</v>
      </c>
      <c r="IZ395">
        <v>0</v>
      </c>
      <c r="JA395">
        <v>0</v>
      </c>
      <c r="JB395">
        <v>0</v>
      </c>
      <c r="JD395" t="s">
        <v>888</v>
      </c>
      <c r="JE395" t="s">
        <v>888</v>
      </c>
      <c r="JF395" t="s">
        <v>401</v>
      </c>
      <c r="JH395" t="s">
        <v>987</v>
      </c>
      <c r="JI395" t="s">
        <v>1207</v>
      </c>
      <c r="JK395" t="s">
        <v>939</v>
      </c>
      <c r="JL395" t="s">
        <v>401</v>
      </c>
      <c r="JM395" t="s">
        <v>401</v>
      </c>
      <c r="JN395" t="s">
        <v>4782</v>
      </c>
      <c r="JO395">
        <v>1</v>
      </c>
      <c r="JP395">
        <v>1</v>
      </c>
      <c r="JQ395">
        <v>1</v>
      </c>
      <c r="JR395">
        <v>1</v>
      </c>
      <c r="JS395">
        <v>0</v>
      </c>
      <c r="JT395">
        <v>0</v>
      </c>
      <c r="JU395">
        <v>0</v>
      </c>
      <c r="JY395">
        <v>3275776</v>
      </c>
      <c r="JZ395" t="s">
        <v>4783</v>
      </c>
    </row>
    <row r="396" spans="1:286" x14ac:dyDescent="0.35">
      <c r="A396" t="s">
        <v>4784</v>
      </c>
      <c r="B396" t="s">
        <v>4785</v>
      </c>
      <c r="C396" t="s">
        <v>4199</v>
      </c>
      <c r="D396" t="s">
        <v>372</v>
      </c>
      <c r="E396" t="s">
        <v>399</v>
      </c>
      <c r="F396" t="s">
        <v>407</v>
      </c>
      <c r="G396" t="s">
        <v>451</v>
      </c>
      <c r="H396" t="s">
        <v>649</v>
      </c>
      <c r="I396" t="s">
        <v>4710</v>
      </c>
      <c r="J396" t="s">
        <v>399</v>
      </c>
      <c r="K396">
        <v>39</v>
      </c>
      <c r="L396" t="s">
        <v>759</v>
      </c>
      <c r="M396">
        <v>9</v>
      </c>
      <c r="N396" t="s">
        <v>774</v>
      </c>
      <c r="P396" t="s">
        <v>798</v>
      </c>
      <c r="R396" t="s">
        <v>4466</v>
      </c>
      <c r="S396">
        <v>1</v>
      </c>
      <c r="T396">
        <v>1</v>
      </c>
      <c r="U396">
        <v>0</v>
      </c>
      <c r="V396">
        <v>0</v>
      </c>
      <c r="W396">
        <v>0</v>
      </c>
      <c r="X396">
        <v>0</v>
      </c>
      <c r="Y396">
        <v>0</v>
      </c>
      <c r="Z396">
        <v>0</v>
      </c>
      <c r="AA396">
        <v>0</v>
      </c>
      <c r="AB396">
        <v>1</v>
      </c>
      <c r="AC396">
        <v>0</v>
      </c>
      <c r="AD396">
        <v>0</v>
      </c>
      <c r="AE396">
        <v>0</v>
      </c>
      <c r="AG396" t="s">
        <v>839</v>
      </c>
      <c r="AI396" t="s">
        <v>399</v>
      </c>
      <c r="AJ396" t="s">
        <v>399</v>
      </c>
      <c r="AP396" t="s">
        <v>399</v>
      </c>
      <c r="AQ396" t="s">
        <v>897</v>
      </c>
      <c r="AR396" t="s">
        <v>906</v>
      </c>
      <c r="AS396">
        <v>1</v>
      </c>
      <c r="AT396">
        <v>0</v>
      </c>
      <c r="AU396">
        <v>0</v>
      </c>
      <c r="AV396">
        <v>0</v>
      </c>
      <c r="AW396">
        <v>0</v>
      </c>
      <c r="AX396">
        <v>0</v>
      </c>
      <c r="AY396">
        <v>0</v>
      </c>
      <c r="AZ396">
        <v>0</v>
      </c>
      <c r="BA396">
        <v>0</v>
      </c>
      <c r="BC396" t="s">
        <v>399</v>
      </c>
      <c r="BE396" t="s">
        <v>810</v>
      </c>
      <c r="BF396" t="s">
        <v>4786</v>
      </c>
      <c r="BG396" t="s">
        <v>401</v>
      </c>
      <c r="BH396" t="s">
        <v>2902</v>
      </c>
      <c r="BI396">
        <v>1</v>
      </c>
      <c r="BJ396">
        <v>1</v>
      </c>
      <c r="BK396">
        <v>0</v>
      </c>
      <c r="BL396">
        <v>1</v>
      </c>
      <c r="BM396">
        <v>0</v>
      </c>
      <c r="BN396">
        <v>1</v>
      </c>
      <c r="BO396">
        <v>0</v>
      </c>
      <c r="BP396">
        <v>0</v>
      </c>
      <c r="BQ396">
        <v>0</v>
      </c>
      <c r="BR396">
        <v>0</v>
      </c>
      <c r="BS396">
        <v>0</v>
      </c>
      <c r="BT396">
        <v>0</v>
      </c>
      <c r="BU396">
        <v>0</v>
      </c>
      <c r="BV396">
        <v>0</v>
      </c>
      <c r="BW396">
        <v>0</v>
      </c>
      <c r="BX396">
        <v>0</v>
      </c>
      <c r="BY396">
        <v>0</v>
      </c>
      <c r="BZ396">
        <v>0</v>
      </c>
      <c r="CA396">
        <v>0</v>
      </c>
      <c r="CB396">
        <v>0</v>
      </c>
      <c r="CC396">
        <v>0</v>
      </c>
      <c r="CD396">
        <v>0</v>
      </c>
      <c r="CE396">
        <v>0</v>
      </c>
      <c r="CF396">
        <v>0</v>
      </c>
      <c r="CG396">
        <v>0</v>
      </c>
      <c r="CI396" t="s">
        <v>985</v>
      </c>
      <c r="CJ396" t="s">
        <v>987</v>
      </c>
      <c r="CK396" t="s">
        <v>991</v>
      </c>
      <c r="CL396" t="s">
        <v>989</v>
      </c>
      <c r="CM396" t="s">
        <v>989</v>
      </c>
      <c r="CN396" t="s">
        <v>989</v>
      </c>
      <c r="CO396" t="s">
        <v>989</v>
      </c>
      <c r="CP396" t="s">
        <v>987</v>
      </c>
      <c r="CQ396" t="s">
        <v>989</v>
      </c>
      <c r="CR396" t="s">
        <v>989</v>
      </c>
      <c r="CS396" t="s">
        <v>989</v>
      </c>
      <c r="CT396" t="s">
        <v>989</v>
      </c>
      <c r="CU396" t="s">
        <v>987</v>
      </c>
      <c r="CV396" t="s">
        <v>985</v>
      </c>
      <c r="CW396" t="s">
        <v>989</v>
      </c>
      <c r="CX396" t="s">
        <v>985</v>
      </c>
      <c r="CY396" t="s">
        <v>399</v>
      </c>
      <c r="CZ396" t="s">
        <v>4787</v>
      </c>
      <c r="DA396" t="s">
        <v>4788</v>
      </c>
      <c r="DB396">
        <v>1</v>
      </c>
      <c r="DC396">
        <v>0</v>
      </c>
      <c r="DD396">
        <v>0</v>
      </c>
      <c r="DE396">
        <v>0</v>
      </c>
      <c r="DF396">
        <v>0</v>
      </c>
      <c r="DG396">
        <v>0</v>
      </c>
      <c r="DH396">
        <v>0</v>
      </c>
      <c r="DI396">
        <v>0</v>
      </c>
      <c r="DJ396">
        <v>0</v>
      </c>
      <c r="DK396">
        <v>1</v>
      </c>
      <c r="DL396">
        <v>0</v>
      </c>
      <c r="DM396">
        <v>0</v>
      </c>
      <c r="DN396">
        <v>0</v>
      </c>
      <c r="DO396">
        <v>1</v>
      </c>
      <c r="DP396">
        <v>0</v>
      </c>
      <c r="DQ396">
        <v>0</v>
      </c>
      <c r="DR396">
        <v>0</v>
      </c>
      <c r="DS396">
        <v>0</v>
      </c>
      <c r="DT396">
        <v>0</v>
      </c>
      <c r="DV396" t="s">
        <v>399</v>
      </c>
      <c r="DW396" t="s">
        <v>1690</v>
      </c>
      <c r="DX396">
        <v>1</v>
      </c>
      <c r="DY396">
        <v>1</v>
      </c>
      <c r="DZ396">
        <v>0</v>
      </c>
      <c r="EA396">
        <v>0</v>
      </c>
      <c r="EB396">
        <v>0</v>
      </c>
      <c r="EC396">
        <v>0</v>
      </c>
      <c r="EE396" t="s">
        <v>399</v>
      </c>
      <c r="EF396" t="s">
        <v>1734</v>
      </c>
      <c r="EG396">
        <v>1</v>
      </c>
      <c r="EH396">
        <v>1</v>
      </c>
      <c r="EI396">
        <v>0</v>
      </c>
      <c r="EJ396">
        <v>0</v>
      </c>
      <c r="EK396">
        <v>0</v>
      </c>
      <c r="EL396">
        <v>0</v>
      </c>
      <c r="EM396">
        <v>0</v>
      </c>
      <c r="EN396">
        <v>0</v>
      </c>
      <c r="EO396">
        <v>0</v>
      </c>
      <c r="EP396">
        <v>0</v>
      </c>
      <c r="ER396" t="s">
        <v>1510</v>
      </c>
      <c r="ES396">
        <v>1</v>
      </c>
      <c r="ET396">
        <v>1</v>
      </c>
      <c r="EU396">
        <v>1</v>
      </c>
      <c r="EV396">
        <v>0</v>
      </c>
      <c r="EW396">
        <v>0</v>
      </c>
      <c r="EZ396" t="s">
        <v>888</v>
      </c>
      <c r="FA396" t="s">
        <v>399</v>
      </c>
      <c r="FB396" t="s">
        <v>1045</v>
      </c>
      <c r="FC396" t="s">
        <v>399</v>
      </c>
      <c r="FD396" t="s">
        <v>888</v>
      </c>
      <c r="FE396" t="s">
        <v>2465</v>
      </c>
      <c r="FF396">
        <v>0</v>
      </c>
      <c r="FG396">
        <v>1</v>
      </c>
      <c r="FH396">
        <v>0</v>
      </c>
      <c r="FI396">
        <v>0</v>
      </c>
      <c r="FJ396">
        <v>0</v>
      </c>
      <c r="FK396">
        <v>1</v>
      </c>
      <c r="FL396">
        <v>1</v>
      </c>
      <c r="FM396">
        <v>0</v>
      </c>
      <c r="FN396">
        <v>0</v>
      </c>
      <c r="FO396">
        <v>0</v>
      </c>
      <c r="FP396">
        <v>0</v>
      </c>
      <c r="FQ396">
        <v>0</v>
      </c>
      <c r="FR396">
        <v>0</v>
      </c>
      <c r="FT396" t="s">
        <v>888</v>
      </c>
      <c r="FU396" t="s">
        <v>401</v>
      </c>
      <c r="FV396" t="s">
        <v>2671</v>
      </c>
      <c r="FW396">
        <v>1</v>
      </c>
      <c r="FX396">
        <v>1</v>
      </c>
      <c r="FY396">
        <v>0</v>
      </c>
      <c r="FZ396">
        <v>1</v>
      </c>
      <c r="GA396">
        <v>0</v>
      </c>
      <c r="GB396">
        <v>0</v>
      </c>
      <c r="GC396">
        <v>0</v>
      </c>
      <c r="GD396">
        <v>0</v>
      </c>
      <c r="GE396">
        <v>0</v>
      </c>
      <c r="GF396">
        <v>0</v>
      </c>
      <c r="GG396">
        <v>0</v>
      </c>
      <c r="GH396">
        <v>0</v>
      </c>
      <c r="GI396">
        <v>0</v>
      </c>
      <c r="GJ396">
        <v>0</v>
      </c>
      <c r="GK396">
        <v>0</v>
      </c>
      <c r="GM396" t="s">
        <v>790</v>
      </c>
      <c r="GN396">
        <v>1</v>
      </c>
      <c r="GO396">
        <v>0</v>
      </c>
      <c r="GP396">
        <v>0</v>
      </c>
      <c r="GQ396">
        <v>0</v>
      </c>
      <c r="GR396">
        <v>0</v>
      </c>
      <c r="GS396">
        <v>0</v>
      </c>
      <c r="GT396">
        <v>0</v>
      </c>
      <c r="GU396">
        <v>0</v>
      </c>
      <c r="GV396">
        <v>0</v>
      </c>
      <c r="GW396">
        <v>0</v>
      </c>
      <c r="GX396">
        <v>0</v>
      </c>
      <c r="GY396">
        <v>0</v>
      </c>
      <c r="GZ396">
        <v>0</v>
      </c>
      <c r="HA396">
        <v>0</v>
      </c>
      <c r="HC396" t="s">
        <v>4736</v>
      </c>
      <c r="HD396">
        <v>1</v>
      </c>
      <c r="HE396">
        <v>0</v>
      </c>
      <c r="HF396">
        <v>1</v>
      </c>
      <c r="HG396">
        <v>0</v>
      </c>
      <c r="HH396">
        <v>1</v>
      </c>
      <c r="HI396">
        <v>0</v>
      </c>
      <c r="HJ396">
        <v>1</v>
      </c>
      <c r="HK396">
        <v>0</v>
      </c>
      <c r="HL396">
        <v>0</v>
      </c>
      <c r="HM396">
        <v>0</v>
      </c>
      <c r="HN396">
        <v>0</v>
      </c>
      <c r="HO396">
        <v>0</v>
      </c>
      <c r="HP396">
        <v>0</v>
      </c>
      <c r="HQ396">
        <v>0</v>
      </c>
      <c r="HR396">
        <v>0</v>
      </c>
      <c r="HT396" t="s">
        <v>2492</v>
      </c>
      <c r="HU396">
        <v>0</v>
      </c>
      <c r="HV396">
        <v>0</v>
      </c>
      <c r="HW396">
        <v>0</v>
      </c>
      <c r="HX396">
        <v>1</v>
      </c>
      <c r="HY396">
        <v>1</v>
      </c>
      <c r="HZ396">
        <v>0</v>
      </c>
      <c r="IA396">
        <v>0</v>
      </c>
      <c r="IB396">
        <v>0</v>
      </c>
      <c r="IC396">
        <v>0</v>
      </c>
      <c r="ID396">
        <v>0</v>
      </c>
      <c r="IE396">
        <v>0</v>
      </c>
      <c r="IF396">
        <v>0</v>
      </c>
      <c r="IG396">
        <v>0</v>
      </c>
      <c r="IH396">
        <v>0</v>
      </c>
      <c r="II396">
        <v>0</v>
      </c>
      <c r="IJ396">
        <v>0</v>
      </c>
      <c r="IK396">
        <v>0</v>
      </c>
      <c r="IM396" t="s">
        <v>888</v>
      </c>
      <c r="IN396" t="s">
        <v>1440</v>
      </c>
      <c r="IO396">
        <v>0</v>
      </c>
      <c r="IP396">
        <v>0</v>
      </c>
      <c r="IQ396">
        <v>0</v>
      </c>
      <c r="IR396">
        <v>1</v>
      </c>
      <c r="IS396">
        <v>0</v>
      </c>
      <c r="IT396">
        <v>0</v>
      </c>
      <c r="IU396">
        <v>1</v>
      </c>
      <c r="IV396">
        <v>0</v>
      </c>
      <c r="IW396">
        <v>0</v>
      </c>
      <c r="IX396">
        <v>0</v>
      </c>
      <c r="IY396">
        <v>0</v>
      </c>
      <c r="IZ396">
        <v>0</v>
      </c>
      <c r="JA396">
        <v>0</v>
      </c>
      <c r="JB396">
        <v>0</v>
      </c>
      <c r="JD396" t="s">
        <v>888</v>
      </c>
      <c r="JE396" t="s">
        <v>888</v>
      </c>
      <c r="JF396" t="s">
        <v>888</v>
      </c>
      <c r="JH396" t="s">
        <v>987</v>
      </c>
      <c r="JI396" t="s">
        <v>981</v>
      </c>
      <c r="JK396" t="s">
        <v>888</v>
      </c>
      <c r="JL396" t="s">
        <v>401</v>
      </c>
      <c r="JM396" t="s">
        <v>401</v>
      </c>
      <c r="JN396" t="s">
        <v>1456</v>
      </c>
      <c r="JO396">
        <v>1</v>
      </c>
      <c r="JP396">
        <v>1</v>
      </c>
      <c r="JQ396">
        <v>1</v>
      </c>
      <c r="JR396">
        <v>0</v>
      </c>
      <c r="JS396">
        <v>0</v>
      </c>
      <c r="JT396">
        <v>0</v>
      </c>
      <c r="JU396">
        <v>0</v>
      </c>
      <c r="JY396">
        <v>3275777</v>
      </c>
      <c r="JZ396" t="s">
        <v>4789</v>
      </c>
    </row>
    <row r="397" spans="1:286" x14ac:dyDescent="0.35">
      <c r="A397" t="s">
        <v>4790</v>
      </c>
      <c r="B397" t="s">
        <v>4791</v>
      </c>
      <c r="C397" t="s">
        <v>4792</v>
      </c>
      <c r="D397" t="s">
        <v>388</v>
      </c>
      <c r="E397" t="s">
        <v>399</v>
      </c>
      <c r="F397" t="s">
        <v>407</v>
      </c>
      <c r="G397" t="s">
        <v>451</v>
      </c>
      <c r="H397" t="s">
        <v>649</v>
      </c>
      <c r="I397" t="s">
        <v>4793</v>
      </c>
      <c r="J397" t="s">
        <v>399</v>
      </c>
      <c r="K397">
        <v>21</v>
      </c>
      <c r="L397" t="s">
        <v>759</v>
      </c>
      <c r="M397">
        <v>6</v>
      </c>
      <c r="N397" t="s">
        <v>774</v>
      </c>
      <c r="P397" t="s">
        <v>794</v>
      </c>
      <c r="R397" t="s">
        <v>4422</v>
      </c>
      <c r="S397">
        <v>1</v>
      </c>
      <c r="T397">
        <v>1</v>
      </c>
      <c r="U397">
        <v>0</v>
      </c>
      <c r="V397">
        <v>0</v>
      </c>
      <c r="W397">
        <v>0</v>
      </c>
      <c r="X397">
        <v>0</v>
      </c>
      <c r="Y397">
        <v>0</v>
      </c>
      <c r="Z397">
        <v>0</v>
      </c>
      <c r="AA397">
        <v>0</v>
      </c>
      <c r="AB397">
        <v>1</v>
      </c>
      <c r="AC397">
        <v>0</v>
      </c>
      <c r="AD397">
        <v>0</v>
      </c>
      <c r="AE397">
        <v>0</v>
      </c>
      <c r="AG397" t="s">
        <v>839</v>
      </c>
      <c r="AJ397" t="s">
        <v>399</v>
      </c>
      <c r="AP397" t="s">
        <v>401</v>
      </c>
      <c r="BC397" t="s">
        <v>401</v>
      </c>
      <c r="BG397" t="s">
        <v>401</v>
      </c>
      <c r="BH397" t="s">
        <v>4794</v>
      </c>
      <c r="BI397">
        <v>1</v>
      </c>
      <c r="BJ397">
        <v>0</v>
      </c>
      <c r="BK397">
        <v>0</v>
      </c>
      <c r="BL397">
        <v>1</v>
      </c>
      <c r="BM397">
        <v>1</v>
      </c>
      <c r="BN397">
        <v>0</v>
      </c>
      <c r="BO397">
        <v>0</v>
      </c>
      <c r="BP397">
        <v>1</v>
      </c>
      <c r="BQ397">
        <v>0</v>
      </c>
      <c r="BR397">
        <v>0</v>
      </c>
      <c r="BS397">
        <v>0</v>
      </c>
      <c r="BT397">
        <v>0</v>
      </c>
      <c r="BU397">
        <v>0</v>
      </c>
      <c r="BV397">
        <v>0</v>
      </c>
      <c r="BW397">
        <v>0</v>
      </c>
      <c r="BX397">
        <v>0</v>
      </c>
      <c r="BY397">
        <v>0</v>
      </c>
      <c r="BZ397">
        <v>0</v>
      </c>
      <c r="CA397">
        <v>0</v>
      </c>
      <c r="CB397">
        <v>0</v>
      </c>
      <c r="CC397">
        <v>0</v>
      </c>
      <c r="CD397">
        <v>0</v>
      </c>
      <c r="CE397">
        <v>0</v>
      </c>
      <c r="CF397">
        <v>0</v>
      </c>
      <c r="CG397">
        <v>0</v>
      </c>
      <c r="CI397" t="s">
        <v>987</v>
      </c>
      <c r="CJ397" t="s">
        <v>989</v>
      </c>
      <c r="CK397" t="s">
        <v>989</v>
      </c>
      <c r="CL397" t="s">
        <v>985</v>
      </c>
      <c r="CM397" t="s">
        <v>985</v>
      </c>
      <c r="CN397" t="s">
        <v>989</v>
      </c>
      <c r="CO397" t="s">
        <v>989</v>
      </c>
      <c r="CP397" t="s">
        <v>985</v>
      </c>
      <c r="CQ397" t="s">
        <v>989</v>
      </c>
      <c r="CR397" t="s">
        <v>985</v>
      </c>
      <c r="CS397" t="s">
        <v>987</v>
      </c>
      <c r="CT397" t="s">
        <v>989</v>
      </c>
      <c r="CU397" t="s">
        <v>989</v>
      </c>
      <c r="CV397" t="s">
        <v>985</v>
      </c>
      <c r="CW397" t="s">
        <v>989</v>
      </c>
      <c r="CX397" t="s">
        <v>985</v>
      </c>
      <c r="CY397" t="s">
        <v>399</v>
      </c>
      <c r="CZ397" t="s">
        <v>4795</v>
      </c>
      <c r="DA397" t="s">
        <v>4796</v>
      </c>
      <c r="DB397">
        <v>1</v>
      </c>
      <c r="DC397">
        <v>1</v>
      </c>
      <c r="DD397">
        <v>0</v>
      </c>
      <c r="DE397">
        <v>0</v>
      </c>
      <c r="DF397">
        <v>0</v>
      </c>
      <c r="DG397">
        <v>0</v>
      </c>
      <c r="DH397">
        <v>0</v>
      </c>
      <c r="DI397">
        <v>1</v>
      </c>
      <c r="DJ397">
        <v>1</v>
      </c>
      <c r="DK397">
        <v>1</v>
      </c>
      <c r="DL397">
        <v>1</v>
      </c>
      <c r="DM397">
        <v>1</v>
      </c>
      <c r="DN397">
        <v>0</v>
      </c>
      <c r="DO397">
        <v>0</v>
      </c>
      <c r="DP397">
        <v>0</v>
      </c>
      <c r="DQ397">
        <v>0</v>
      </c>
      <c r="DR397">
        <v>0</v>
      </c>
      <c r="DS397">
        <v>0</v>
      </c>
      <c r="DT397">
        <v>0</v>
      </c>
      <c r="DV397" t="s">
        <v>399</v>
      </c>
      <c r="DW397" t="s">
        <v>1690</v>
      </c>
      <c r="DX397">
        <v>1</v>
      </c>
      <c r="DY397">
        <v>1</v>
      </c>
      <c r="DZ397">
        <v>0</v>
      </c>
      <c r="EA397">
        <v>0</v>
      </c>
      <c r="EB397">
        <v>0</v>
      </c>
      <c r="EC397">
        <v>0</v>
      </c>
      <c r="EE397" t="s">
        <v>399</v>
      </c>
      <c r="EF397" t="s">
        <v>2734</v>
      </c>
      <c r="EG397">
        <v>1</v>
      </c>
      <c r="EH397">
        <v>1</v>
      </c>
      <c r="EI397">
        <v>0</v>
      </c>
      <c r="EJ397">
        <v>0</v>
      </c>
      <c r="EK397">
        <v>0</v>
      </c>
      <c r="EL397">
        <v>1</v>
      </c>
      <c r="EM397">
        <v>0</v>
      </c>
      <c r="EN397">
        <v>0</v>
      </c>
      <c r="EO397">
        <v>0</v>
      </c>
      <c r="EP397">
        <v>0</v>
      </c>
      <c r="ER397" t="s">
        <v>1476</v>
      </c>
      <c r="ES397">
        <v>1</v>
      </c>
      <c r="ET397">
        <v>0</v>
      </c>
      <c r="EU397">
        <v>1</v>
      </c>
      <c r="EV397">
        <v>0</v>
      </c>
      <c r="EW397">
        <v>0</v>
      </c>
      <c r="EZ397" t="s">
        <v>401</v>
      </c>
      <c r="FA397" t="s">
        <v>399</v>
      </c>
      <c r="FB397" t="s">
        <v>1043</v>
      </c>
      <c r="FC397" t="s">
        <v>399</v>
      </c>
      <c r="FD397" t="s">
        <v>399</v>
      </c>
      <c r="FE397" t="s">
        <v>4797</v>
      </c>
      <c r="FF397">
        <v>1</v>
      </c>
      <c r="FG397">
        <v>0</v>
      </c>
      <c r="FH397">
        <v>0</v>
      </c>
      <c r="FI397">
        <v>0</v>
      </c>
      <c r="FJ397">
        <v>0</v>
      </c>
      <c r="FK397">
        <v>0</v>
      </c>
      <c r="FL397">
        <v>1</v>
      </c>
      <c r="FM397">
        <v>0</v>
      </c>
      <c r="FN397">
        <v>0</v>
      </c>
      <c r="FO397">
        <v>0</v>
      </c>
      <c r="FP397">
        <v>0</v>
      </c>
      <c r="FQ397">
        <v>0</v>
      </c>
      <c r="FR397">
        <v>0</v>
      </c>
      <c r="FT397" t="s">
        <v>399</v>
      </c>
      <c r="FU397" t="s">
        <v>401</v>
      </c>
      <c r="FV397" t="s">
        <v>1534</v>
      </c>
      <c r="FW397">
        <v>1</v>
      </c>
      <c r="FX397">
        <v>1</v>
      </c>
      <c r="FY397">
        <v>0</v>
      </c>
      <c r="FZ397">
        <v>0</v>
      </c>
      <c r="GA397">
        <v>0</v>
      </c>
      <c r="GB397">
        <v>0</v>
      </c>
      <c r="GC397">
        <v>0</v>
      </c>
      <c r="GD397">
        <v>0</v>
      </c>
      <c r="GE397">
        <v>0</v>
      </c>
      <c r="GF397">
        <v>0</v>
      </c>
      <c r="GG397">
        <v>0</v>
      </c>
      <c r="GH397">
        <v>0</v>
      </c>
      <c r="GI397">
        <v>0</v>
      </c>
      <c r="GJ397">
        <v>0</v>
      </c>
      <c r="GK397">
        <v>0</v>
      </c>
      <c r="GM397" t="s">
        <v>2326</v>
      </c>
      <c r="GN397">
        <v>0</v>
      </c>
      <c r="GO397">
        <v>1</v>
      </c>
      <c r="GP397">
        <v>0</v>
      </c>
      <c r="GQ397">
        <v>0</v>
      </c>
      <c r="GR397">
        <v>1</v>
      </c>
      <c r="GS397">
        <v>0</v>
      </c>
      <c r="GT397">
        <v>0</v>
      </c>
      <c r="GU397">
        <v>0</v>
      </c>
      <c r="GV397">
        <v>0</v>
      </c>
      <c r="GW397">
        <v>0</v>
      </c>
      <c r="GX397">
        <v>0</v>
      </c>
      <c r="GY397">
        <v>0</v>
      </c>
      <c r="GZ397">
        <v>0</v>
      </c>
      <c r="HA397">
        <v>0</v>
      </c>
      <c r="HC397" t="s">
        <v>1535</v>
      </c>
      <c r="HD397">
        <v>1</v>
      </c>
      <c r="HE397">
        <v>0</v>
      </c>
      <c r="HF397">
        <v>1</v>
      </c>
      <c r="HG397">
        <v>0</v>
      </c>
      <c r="HH397">
        <v>0</v>
      </c>
      <c r="HI397">
        <v>1</v>
      </c>
      <c r="HJ397">
        <v>0</v>
      </c>
      <c r="HK397">
        <v>0</v>
      </c>
      <c r="HL397">
        <v>0</v>
      </c>
      <c r="HM397">
        <v>0</v>
      </c>
      <c r="HN397">
        <v>0</v>
      </c>
      <c r="HO397">
        <v>0</v>
      </c>
      <c r="HP397">
        <v>0</v>
      </c>
      <c r="HQ397">
        <v>0</v>
      </c>
      <c r="HR397">
        <v>0</v>
      </c>
      <c r="HT397" t="s">
        <v>4798</v>
      </c>
      <c r="HU397">
        <v>1</v>
      </c>
      <c r="HV397">
        <v>0</v>
      </c>
      <c r="HW397">
        <v>0</v>
      </c>
      <c r="HX397">
        <v>1</v>
      </c>
      <c r="HY397">
        <v>0</v>
      </c>
      <c r="HZ397">
        <v>0</v>
      </c>
      <c r="IA397">
        <v>0</v>
      </c>
      <c r="IB397">
        <v>1</v>
      </c>
      <c r="IC397">
        <v>0</v>
      </c>
      <c r="ID397">
        <v>0</v>
      </c>
      <c r="IE397">
        <v>0</v>
      </c>
      <c r="IF397">
        <v>0</v>
      </c>
      <c r="IG397">
        <v>0</v>
      </c>
      <c r="IH397">
        <v>0</v>
      </c>
      <c r="II397">
        <v>0</v>
      </c>
      <c r="IJ397">
        <v>0</v>
      </c>
      <c r="IK397">
        <v>0</v>
      </c>
      <c r="IM397" t="s">
        <v>399</v>
      </c>
      <c r="IN397" t="s">
        <v>1753</v>
      </c>
      <c r="IO397">
        <v>1</v>
      </c>
      <c r="IP397">
        <v>1</v>
      </c>
      <c r="IQ397">
        <v>0</v>
      </c>
      <c r="IR397">
        <v>0</v>
      </c>
      <c r="IS397">
        <v>0</v>
      </c>
      <c r="IT397">
        <v>0</v>
      </c>
      <c r="IU397">
        <v>0</v>
      </c>
      <c r="IV397">
        <v>0</v>
      </c>
      <c r="IW397">
        <v>0</v>
      </c>
      <c r="IX397">
        <v>0</v>
      </c>
      <c r="IY397">
        <v>0</v>
      </c>
      <c r="IZ397">
        <v>0</v>
      </c>
      <c r="JA397">
        <v>0</v>
      </c>
      <c r="JB397">
        <v>0</v>
      </c>
      <c r="JD397" t="s">
        <v>401</v>
      </c>
      <c r="JE397" t="s">
        <v>1187</v>
      </c>
      <c r="JF397" t="s">
        <v>401</v>
      </c>
      <c r="JH397" t="s">
        <v>985</v>
      </c>
      <c r="JI397" t="s">
        <v>1203</v>
      </c>
      <c r="JK397" t="s">
        <v>939</v>
      </c>
      <c r="JL397" t="s">
        <v>401</v>
      </c>
      <c r="JM397" t="s">
        <v>401</v>
      </c>
      <c r="JN397" t="s">
        <v>3662</v>
      </c>
      <c r="JO397">
        <v>1</v>
      </c>
      <c r="JP397">
        <v>1</v>
      </c>
      <c r="JQ397">
        <v>0</v>
      </c>
      <c r="JR397">
        <v>0</v>
      </c>
      <c r="JS397">
        <v>0</v>
      </c>
      <c r="JT397">
        <v>0</v>
      </c>
      <c r="JU397">
        <v>0</v>
      </c>
      <c r="JW397" t="s">
        <v>402</v>
      </c>
      <c r="JY397">
        <v>3275868</v>
      </c>
      <c r="JZ397" t="s">
        <v>4799</v>
      </c>
    </row>
    <row r="398" spans="1:286" x14ac:dyDescent="0.35">
      <c r="A398" t="s">
        <v>4800</v>
      </c>
      <c r="B398" t="s">
        <v>4801</v>
      </c>
      <c r="C398" t="s">
        <v>4199</v>
      </c>
      <c r="D398" t="s">
        <v>384</v>
      </c>
      <c r="E398" t="s">
        <v>399</v>
      </c>
      <c r="F398" t="s">
        <v>407</v>
      </c>
      <c r="G398" t="s">
        <v>451</v>
      </c>
      <c r="H398" t="s">
        <v>649</v>
      </c>
      <c r="I398" t="s">
        <v>4802</v>
      </c>
      <c r="J398" t="s">
        <v>399</v>
      </c>
      <c r="K398">
        <v>22</v>
      </c>
      <c r="L398" t="s">
        <v>761</v>
      </c>
      <c r="M398">
        <v>8</v>
      </c>
      <c r="N398" t="s">
        <v>766</v>
      </c>
      <c r="P398" t="s">
        <v>796</v>
      </c>
      <c r="R398" t="s">
        <v>4803</v>
      </c>
      <c r="S398">
        <v>1</v>
      </c>
      <c r="T398">
        <v>1</v>
      </c>
      <c r="U398">
        <v>0</v>
      </c>
      <c r="V398">
        <v>0</v>
      </c>
      <c r="W398">
        <v>0</v>
      </c>
      <c r="X398">
        <v>0</v>
      </c>
      <c r="Y398">
        <v>0</v>
      </c>
      <c r="Z398">
        <v>0</v>
      </c>
      <c r="AA398">
        <v>1</v>
      </c>
      <c r="AB398">
        <v>0</v>
      </c>
      <c r="AC398">
        <v>0</v>
      </c>
      <c r="AD398">
        <v>0</v>
      </c>
      <c r="AE398">
        <v>0</v>
      </c>
      <c r="AG398" t="s">
        <v>841</v>
      </c>
      <c r="AI398" t="s">
        <v>399</v>
      </c>
      <c r="AJ398" t="s">
        <v>401</v>
      </c>
      <c r="AK398" t="s">
        <v>857</v>
      </c>
      <c r="AN398" t="s">
        <v>883</v>
      </c>
      <c r="AO398" t="s">
        <v>401</v>
      </c>
      <c r="AP398" t="s">
        <v>401</v>
      </c>
      <c r="BC398" t="s">
        <v>401</v>
      </c>
      <c r="BD398" t="s">
        <v>924</v>
      </c>
      <c r="BE398" t="s">
        <v>932</v>
      </c>
      <c r="BG398" t="s">
        <v>401</v>
      </c>
      <c r="BH398" t="s">
        <v>977</v>
      </c>
      <c r="BI398">
        <v>0</v>
      </c>
      <c r="BJ398">
        <v>0</v>
      </c>
      <c r="BK398">
        <v>0</v>
      </c>
      <c r="BL398">
        <v>0</v>
      </c>
      <c r="BM398">
        <v>0</v>
      </c>
      <c r="BN398">
        <v>0</v>
      </c>
      <c r="BO398">
        <v>0</v>
      </c>
      <c r="BP398">
        <v>0</v>
      </c>
      <c r="BQ398">
        <v>0</v>
      </c>
      <c r="BR398">
        <v>0</v>
      </c>
      <c r="BS398">
        <v>0</v>
      </c>
      <c r="BT398">
        <v>0</v>
      </c>
      <c r="BU398">
        <v>0</v>
      </c>
      <c r="BV398">
        <v>0</v>
      </c>
      <c r="BW398">
        <v>0</v>
      </c>
      <c r="BX398">
        <v>0</v>
      </c>
      <c r="BY398">
        <v>0</v>
      </c>
      <c r="BZ398">
        <v>0</v>
      </c>
      <c r="CA398">
        <v>0</v>
      </c>
      <c r="CB398">
        <v>1</v>
      </c>
      <c r="CC398">
        <v>0</v>
      </c>
      <c r="CD398">
        <v>0</v>
      </c>
      <c r="CE398">
        <v>0</v>
      </c>
      <c r="CF398">
        <v>0</v>
      </c>
      <c r="CG398">
        <v>0</v>
      </c>
      <c r="CI398" t="s">
        <v>985</v>
      </c>
      <c r="CJ398" t="s">
        <v>985</v>
      </c>
      <c r="CK398" t="s">
        <v>991</v>
      </c>
      <c r="CL398" t="s">
        <v>985</v>
      </c>
      <c r="CM398" t="s">
        <v>993</v>
      </c>
      <c r="CN398" t="s">
        <v>985</v>
      </c>
      <c r="CO398" t="s">
        <v>987</v>
      </c>
      <c r="CP398" t="s">
        <v>989</v>
      </c>
      <c r="CQ398" t="s">
        <v>985</v>
      </c>
      <c r="CR398" t="s">
        <v>985</v>
      </c>
      <c r="CS398" t="s">
        <v>989</v>
      </c>
      <c r="CT398" t="s">
        <v>985</v>
      </c>
      <c r="CU398" t="s">
        <v>991</v>
      </c>
      <c r="CV398" t="s">
        <v>985</v>
      </c>
      <c r="CW398" t="s">
        <v>987</v>
      </c>
      <c r="CX398" t="s">
        <v>985</v>
      </c>
      <c r="CY398" t="s">
        <v>401</v>
      </c>
      <c r="JM398" t="s">
        <v>401</v>
      </c>
      <c r="JN398" t="s">
        <v>888</v>
      </c>
      <c r="JO398">
        <v>0</v>
      </c>
      <c r="JP398">
        <v>0</v>
      </c>
      <c r="JQ398">
        <v>0</v>
      </c>
      <c r="JR398">
        <v>0</v>
      </c>
      <c r="JS398">
        <v>0</v>
      </c>
      <c r="JT398">
        <v>1</v>
      </c>
      <c r="JU398">
        <v>0</v>
      </c>
      <c r="JY398">
        <v>3275869</v>
      </c>
      <c r="JZ398" t="s">
        <v>4804</v>
      </c>
    </row>
    <row r="399" spans="1:286" x14ac:dyDescent="0.35">
      <c r="A399" t="s">
        <v>4805</v>
      </c>
      <c r="B399" t="s">
        <v>4806</v>
      </c>
      <c r="C399" t="s">
        <v>4199</v>
      </c>
      <c r="D399" t="s">
        <v>384</v>
      </c>
      <c r="E399" t="s">
        <v>399</v>
      </c>
      <c r="F399" t="s">
        <v>407</v>
      </c>
      <c r="G399" t="s">
        <v>451</v>
      </c>
      <c r="H399" t="s">
        <v>649</v>
      </c>
      <c r="I399" t="s">
        <v>4802</v>
      </c>
      <c r="J399" t="s">
        <v>399</v>
      </c>
      <c r="K399">
        <v>18</v>
      </c>
      <c r="L399" t="s">
        <v>761</v>
      </c>
      <c r="M399">
        <v>6</v>
      </c>
      <c r="N399" t="s">
        <v>766</v>
      </c>
      <c r="P399" t="s">
        <v>790</v>
      </c>
      <c r="R399" t="s">
        <v>830</v>
      </c>
      <c r="S399">
        <v>0</v>
      </c>
      <c r="T399">
        <v>0</v>
      </c>
      <c r="U399">
        <v>0</v>
      </c>
      <c r="V399">
        <v>0</v>
      </c>
      <c r="W399">
        <v>0</v>
      </c>
      <c r="X399">
        <v>0</v>
      </c>
      <c r="Y399">
        <v>0</v>
      </c>
      <c r="Z399">
        <v>0</v>
      </c>
      <c r="AA399">
        <v>0</v>
      </c>
      <c r="AB399">
        <v>1</v>
      </c>
      <c r="AC399">
        <v>0</v>
      </c>
      <c r="AD399">
        <v>0</v>
      </c>
      <c r="AE399">
        <v>0</v>
      </c>
      <c r="AG399" t="s">
        <v>841</v>
      </c>
      <c r="AI399" t="s">
        <v>399</v>
      </c>
      <c r="AJ399" t="s">
        <v>401</v>
      </c>
      <c r="AK399" t="s">
        <v>857</v>
      </c>
      <c r="AN399" t="s">
        <v>877</v>
      </c>
      <c r="AO399" t="s">
        <v>401</v>
      </c>
      <c r="AP399" t="s">
        <v>399</v>
      </c>
      <c r="AQ399" t="s">
        <v>897</v>
      </c>
      <c r="AR399" t="s">
        <v>908</v>
      </c>
      <c r="AS399">
        <v>0</v>
      </c>
      <c r="AT399">
        <v>1</v>
      </c>
      <c r="AU399">
        <v>0</v>
      </c>
      <c r="AV399">
        <v>0</v>
      </c>
      <c r="AW399">
        <v>0</v>
      </c>
      <c r="AX399">
        <v>0</v>
      </c>
      <c r="AY399">
        <v>0</v>
      </c>
      <c r="AZ399">
        <v>0</v>
      </c>
      <c r="BA399">
        <v>0</v>
      </c>
      <c r="BC399" t="s">
        <v>401</v>
      </c>
      <c r="BD399" t="s">
        <v>401</v>
      </c>
      <c r="BG399" t="s">
        <v>401</v>
      </c>
      <c r="BH399" t="s">
        <v>939</v>
      </c>
      <c r="BI399">
        <v>1</v>
      </c>
      <c r="BJ399">
        <v>0</v>
      </c>
      <c r="BK399">
        <v>0</v>
      </c>
      <c r="BL399">
        <v>0</v>
      </c>
      <c r="BM399">
        <v>0</v>
      </c>
      <c r="BN399">
        <v>0</v>
      </c>
      <c r="BO399">
        <v>0</v>
      </c>
      <c r="BP399">
        <v>0</v>
      </c>
      <c r="BQ399">
        <v>0</v>
      </c>
      <c r="BR399">
        <v>0</v>
      </c>
      <c r="BS399">
        <v>0</v>
      </c>
      <c r="BT399">
        <v>0</v>
      </c>
      <c r="BU399">
        <v>0</v>
      </c>
      <c r="BV399">
        <v>0</v>
      </c>
      <c r="BW399">
        <v>0</v>
      </c>
      <c r="BX399">
        <v>0</v>
      </c>
      <c r="BY399">
        <v>0</v>
      </c>
      <c r="BZ399">
        <v>0</v>
      </c>
      <c r="CA399">
        <v>0</v>
      </c>
      <c r="CB399">
        <v>0</v>
      </c>
      <c r="CC399">
        <v>0</v>
      </c>
      <c r="CD399">
        <v>0</v>
      </c>
      <c r="CE399">
        <v>0</v>
      </c>
      <c r="CF399">
        <v>0</v>
      </c>
      <c r="CG399">
        <v>0</v>
      </c>
      <c r="CI399" t="s">
        <v>985</v>
      </c>
      <c r="CJ399" t="s">
        <v>888</v>
      </c>
      <c r="CK399" t="s">
        <v>987</v>
      </c>
      <c r="CL399" t="s">
        <v>989</v>
      </c>
      <c r="CM399" t="s">
        <v>985</v>
      </c>
      <c r="CN399" t="s">
        <v>991</v>
      </c>
      <c r="CO399" t="s">
        <v>985</v>
      </c>
      <c r="CP399" t="s">
        <v>993</v>
      </c>
      <c r="CQ399" t="s">
        <v>985</v>
      </c>
      <c r="CR399" t="s">
        <v>985</v>
      </c>
      <c r="CS399" t="s">
        <v>989</v>
      </c>
      <c r="CT399" t="s">
        <v>985</v>
      </c>
      <c r="CU399" t="s">
        <v>991</v>
      </c>
      <c r="CV399" t="s">
        <v>985</v>
      </c>
      <c r="CW399" t="s">
        <v>985</v>
      </c>
      <c r="CX399" t="s">
        <v>985</v>
      </c>
      <c r="CY399" t="s">
        <v>399</v>
      </c>
      <c r="CZ399" t="s">
        <v>4807</v>
      </c>
      <c r="DA399" t="s">
        <v>977</v>
      </c>
      <c r="DB399">
        <v>0</v>
      </c>
      <c r="DC399">
        <v>0</v>
      </c>
      <c r="DD399">
        <v>0</v>
      </c>
      <c r="DE399">
        <v>0</v>
      </c>
      <c r="DF399">
        <v>0</v>
      </c>
      <c r="DG399">
        <v>0</v>
      </c>
      <c r="DH399">
        <v>0</v>
      </c>
      <c r="DI399">
        <v>0</v>
      </c>
      <c r="DJ399">
        <v>0</v>
      </c>
      <c r="DK399">
        <v>0</v>
      </c>
      <c r="DL399">
        <v>0</v>
      </c>
      <c r="DM399">
        <v>1</v>
      </c>
      <c r="DN399">
        <v>0</v>
      </c>
      <c r="DO399">
        <v>0</v>
      </c>
      <c r="DP399">
        <v>0</v>
      </c>
      <c r="DQ399">
        <v>0</v>
      </c>
      <c r="DR399">
        <v>0</v>
      </c>
      <c r="DS399">
        <v>0</v>
      </c>
      <c r="DT399">
        <v>0</v>
      </c>
      <c r="DV399" t="s">
        <v>399</v>
      </c>
      <c r="DW399" t="s">
        <v>857</v>
      </c>
      <c r="DX399">
        <v>0</v>
      </c>
      <c r="DY399">
        <v>1</v>
      </c>
      <c r="DZ399">
        <v>0</v>
      </c>
      <c r="EA399">
        <v>0</v>
      </c>
      <c r="EB399">
        <v>0</v>
      </c>
      <c r="EC399">
        <v>0</v>
      </c>
      <c r="EE399" t="s">
        <v>399</v>
      </c>
      <c r="EF399" t="s">
        <v>1734</v>
      </c>
      <c r="EG399">
        <v>1</v>
      </c>
      <c r="EH399">
        <v>1</v>
      </c>
      <c r="EI399">
        <v>0</v>
      </c>
      <c r="EJ399">
        <v>0</v>
      </c>
      <c r="EK399">
        <v>0</v>
      </c>
      <c r="EL399">
        <v>0</v>
      </c>
      <c r="EM399">
        <v>0</v>
      </c>
      <c r="EN399">
        <v>0</v>
      </c>
      <c r="EO399">
        <v>0</v>
      </c>
      <c r="EP399">
        <v>0</v>
      </c>
      <c r="ER399" t="s">
        <v>1036</v>
      </c>
      <c r="ES399">
        <v>1</v>
      </c>
      <c r="ET399">
        <v>0</v>
      </c>
      <c r="EU399">
        <v>0</v>
      </c>
      <c r="EV399">
        <v>0</v>
      </c>
      <c r="EW399">
        <v>0</v>
      </c>
      <c r="EZ399" t="s">
        <v>888</v>
      </c>
      <c r="FA399" t="s">
        <v>399</v>
      </c>
      <c r="FB399" t="s">
        <v>1045</v>
      </c>
      <c r="FC399" t="s">
        <v>399</v>
      </c>
      <c r="FD399" t="s">
        <v>399</v>
      </c>
      <c r="FE399" t="s">
        <v>1497</v>
      </c>
      <c r="FF399">
        <v>0</v>
      </c>
      <c r="FG399">
        <v>1</v>
      </c>
      <c r="FH399">
        <v>0</v>
      </c>
      <c r="FI399">
        <v>0</v>
      </c>
      <c r="FJ399">
        <v>0</v>
      </c>
      <c r="FK399">
        <v>1</v>
      </c>
      <c r="FL399">
        <v>0</v>
      </c>
      <c r="FM399">
        <v>0</v>
      </c>
      <c r="FN399">
        <v>0</v>
      </c>
      <c r="FO399">
        <v>0</v>
      </c>
      <c r="FP399">
        <v>0</v>
      </c>
      <c r="FQ399">
        <v>0</v>
      </c>
      <c r="FR399">
        <v>0</v>
      </c>
      <c r="FT399" t="s">
        <v>399</v>
      </c>
      <c r="FU399" t="s">
        <v>399</v>
      </c>
      <c r="FV399" t="s">
        <v>1074</v>
      </c>
      <c r="FW399">
        <v>1</v>
      </c>
      <c r="FX399">
        <v>0</v>
      </c>
      <c r="FY399">
        <v>0</v>
      </c>
      <c r="FZ399">
        <v>0</v>
      </c>
      <c r="GA399">
        <v>0</v>
      </c>
      <c r="GB399">
        <v>0</v>
      </c>
      <c r="GC399">
        <v>0</v>
      </c>
      <c r="GD399">
        <v>0</v>
      </c>
      <c r="GE399">
        <v>0</v>
      </c>
      <c r="GF399">
        <v>0</v>
      </c>
      <c r="GG399">
        <v>0</v>
      </c>
      <c r="GH399">
        <v>0</v>
      </c>
      <c r="GI399">
        <v>0</v>
      </c>
      <c r="GJ399">
        <v>0</v>
      </c>
      <c r="GK399">
        <v>0</v>
      </c>
      <c r="GM399" t="s">
        <v>1074</v>
      </c>
      <c r="GN399">
        <v>0</v>
      </c>
      <c r="GO399">
        <v>1</v>
      </c>
      <c r="GP399">
        <v>0</v>
      </c>
      <c r="GQ399">
        <v>0</v>
      </c>
      <c r="GR399">
        <v>0</v>
      </c>
      <c r="GS399">
        <v>0</v>
      </c>
      <c r="GT399">
        <v>0</v>
      </c>
      <c r="GU399">
        <v>0</v>
      </c>
      <c r="GV399">
        <v>0</v>
      </c>
      <c r="GW399">
        <v>0</v>
      </c>
      <c r="GX399">
        <v>0</v>
      </c>
      <c r="GY399">
        <v>0</v>
      </c>
      <c r="GZ399">
        <v>0</v>
      </c>
      <c r="HA399">
        <v>0</v>
      </c>
      <c r="HC399" t="s">
        <v>4330</v>
      </c>
      <c r="HD399">
        <v>0</v>
      </c>
      <c r="HE399">
        <v>0</v>
      </c>
      <c r="HF399">
        <v>0</v>
      </c>
      <c r="HG399">
        <v>0</v>
      </c>
      <c r="HH399">
        <v>1</v>
      </c>
      <c r="HI399">
        <v>1</v>
      </c>
      <c r="HJ399">
        <v>0</v>
      </c>
      <c r="HK399">
        <v>0</v>
      </c>
      <c r="HL399">
        <v>0</v>
      </c>
      <c r="HM399">
        <v>0</v>
      </c>
      <c r="HN399">
        <v>0</v>
      </c>
      <c r="HO399">
        <v>0</v>
      </c>
      <c r="HP399">
        <v>0</v>
      </c>
      <c r="HQ399">
        <v>0</v>
      </c>
      <c r="HR399">
        <v>0</v>
      </c>
      <c r="HT399" t="s">
        <v>1143</v>
      </c>
      <c r="HU399">
        <v>0</v>
      </c>
      <c r="HV399">
        <v>0</v>
      </c>
      <c r="HW399">
        <v>0</v>
      </c>
      <c r="HX399">
        <v>1</v>
      </c>
      <c r="HY399">
        <v>0</v>
      </c>
      <c r="HZ399">
        <v>0</v>
      </c>
      <c r="IA399">
        <v>0</v>
      </c>
      <c r="IB399">
        <v>0</v>
      </c>
      <c r="IC399">
        <v>0</v>
      </c>
      <c r="ID399">
        <v>0</v>
      </c>
      <c r="IE399">
        <v>0</v>
      </c>
      <c r="IF399">
        <v>0</v>
      </c>
      <c r="IG399">
        <v>0</v>
      </c>
      <c r="IH399">
        <v>0</v>
      </c>
      <c r="II399">
        <v>0</v>
      </c>
      <c r="IJ399">
        <v>0</v>
      </c>
      <c r="IK399">
        <v>0</v>
      </c>
      <c r="IM399" t="s">
        <v>399</v>
      </c>
      <c r="IN399" t="s">
        <v>1180</v>
      </c>
      <c r="IO399">
        <v>0</v>
      </c>
      <c r="IP399">
        <v>0</v>
      </c>
      <c r="IQ399">
        <v>0</v>
      </c>
      <c r="IR399">
        <v>0</v>
      </c>
      <c r="IS399">
        <v>0</v>
      </c>
      <c r="IT399">
        <v>0</v>
      </c>
      <c r="IU399">
        <v>0</v>
      </c>
      <c r="IV399">
        <v>0</v>
      </c>
      <c r="IW399">
        <v>0</v>
      </c>
      <c r="IX399">
        <v>0</v>
      </c>
      <c r="IY399">
        <v>1</v>
      </c>
      <c r="IZ399">
        <v>0</v>
      </c>
      <c r="JA399">
        <v>0</v>
      </c>
      <c r="JB399">
        <v>0</v>
      </c>
      <c r="JD399" t="s">
        <v>401</v>
      </c>
      <c r="JE399" t="s">
        <v>1187</v>
      </c>
      <c r="JF399" t="s">
        <v>401</v>
      </c>
      <c r="JH399" t="s">
        <v>985</v>
      </c>
      <c r="JI399" t="s">
        <v>1203</v>
      </c>
      <c r="JK399" t="s">
        <v>401</v>
      </c>
      <c r="JL399" t="s">
        <v>401</v>
      </c>
      <c r="JM399" t="s">
        <v>401</v>
      </c>
      <c r="JN399" t="s">
        <v>1223</v>
      </c>
      <c r="JO399">
        <v>0</v>
      </c>
      <c r="JP399">
        <v>0</v>
      </c>
      <c r="JQ399">
        <v>1</v>
      </c>
      <c r="JR399">
        <v>0</v>
      </c>
      <c r="JS399">
        <v>0</v>
      </c>
      <c r="JT399">
        <v>0</v>
      </c>
      <c r="JU399">
        <v>0</v>
      </c>
      <c r="JY399">
        <v>3275870</v>
      </c>
      <c r="JZ399" t="s">
        <v>4808</v>
      </c>
    </row>
    <row r="400" spans="1:286" x14ac:dyDescent="0.35">
      <c r="A400" t="s">
        <v>4809</v>
      </c>
      <c r="B400" t="s">
        <v>4810</v>
      </c>
      <c r="C400" t="s">
        <v>4199</v>
      </c>
      <c r="D400" t="s">
        <v>384</v>
      </c>
      <c r="E400" t="s">
        <v>399</v>
      </c>
      <c r="F400" t="s">
        <v>407</v>
      </c>
      <c r="G400" t="s">
        <v>451</v>
      </c>
      <c r="H400" t="s">
        <v>649</v>
      </c>
      <c r="I400" t="s">
        <v>4802</v>
      </c>
      <c r="J400" t="s">
        <v>399</v>
      </c>
      <c r="K400">
        <v>32</v>
      </c>
      <c r="L400" t="s">
        <v>761</v>
      </c>
      <c r="M400">
        <v>7</v>
      </c>
      <c r="N400" t="s">
        <v>766</v>
      </c>
      <c r="P400" t="s">
        <v>806</v>
      </c>
      <c r="R400" t="s">
        <v>4811</v>
      </c>
      <c r="S400">
        <v>1</v>
      </c>
      <c r="T400">
        <v>1</v>
      </c>
      <c r="U400">
        <v>0</v>
      </c>
      <c r="V400">
        <v>0</v>
      </c>
      <c r="W400">
        <v>0</v>
      </c>
      <c r="X400">
        <v>0</v>
      </c>
      <c r="Y400">
        <v>1</v>
      </c>
      <c r="Z400">
        <v>0</v>
      </c>
      <c r="AA400">
        <v>0</v>
      </c>
      <c r="AB400">
        <v>0</v>
      </c>
      <c r="AC400">
        <v>0</v>
      </c>
      <c r="AD400">
        <v>0</v>
      </c>
      <c r="AE400">
        <v>0</v>
      </c>
      <c r="AG400" t="s">
        <v>839</v>
      </c>
      <c r="AI400" t="s">
        <v>399</v>
      </c>
      <c r="AJ400" t="s">
        <v>399</v>
      </c>
      <c r="AP400" t="s">
        <v>401</v>
      </c>
      <c r="BC400" t="s">
        <v>399</v>
      </c>
      <c r="BE400" t="s">
        <v>936</v>
      </c>
      <c r="BG400" t="s">
        <v>401</v>
      </c>
      <c r="BH400" t="s">
        <v>941</v>
      </c>
      <c r="BI400">
        <v>0</v>
      </c>
      <c r="BJ400">
        <v>1</v>
      </c>
      <c r="BK400">
        <v>0</v>
      </c>
      <c r="BL400">
        <v>0</v>
      </c>
      <c r="BM400">
        <v>0</v>
      </c>
      <c r="BN400">
        <v>0</v>
      </c>
      <c r="BO400">
        <v>0</v>
      </c>
      <c r="BP400">
        <v>0</v>
      </c>
      <c r="BQ400">
        <v>0</v>
      </c>
      <c r="BR400">
        <v>0</v>
      </c>
      <c r="BS400">
        <v>0</v>
      </c>
      <c r="BT400">
        <v>0</v>
      </c>
      <c r="BU400">
        <v>0</v>
      </c>
      <c r="BV400">
        <v>0</v>
      </c>
      <c r="BW400">
        <v>0</v>
      </c>
      <c r="BX400">
        <v>0</v>
      </c>
      <c r="BY400">
        <v>0</v>
      </c>
      <c r="BZ400">
        <v>0</v>
      </c>
      <c r="CA400">
        <v>0</v>
      </c>
      <c r="CB400">
        <v>0</v>
      </c>
      <c r="CC400">
        <v>0</v>
      </c>
      <c r="CD400">
        <v>0</v>
      </c>
      <c r="CE400">
        <v>0</v>
      </c>
      <c r="CF400">
        <v>0</v>
      </c>
      <c r="CG400">
        <v>0</v>
      </c>
      <c r="CI400" t="s">
        <v>985</v>
      </c>
      <c r="CJ400" t="s">
        <v>985</v>
      </c>
      <c r="CK400" t="s">
        <v>989</v>
      </c>
      <c r="CL400" t="s">
        <v>985</v>
      </c>
      <c r="CM400" t="s">
        <v>991</v>
      </c>
      <c r="CN400" t="s">
        <v>991</v>
      </c>
      <c r="CO400" t="s">
        <v>991</v>
      </c>
      <c r="CP400" t="s">
        <v>985</v>
      </c>
      <c r="CQ400" t="s">
        <v>985</v>
      </c>
      <c r="CR400" t="s">
        <v>987</v>
      </c>
      <c r="CS400" t="s">
        <v>991</v>
      </c>
      <c r="CT400" t="s">
        <v>985</v>
      </c>
      <c r="CU400" t="s">
        <v>991</v>
      </c>
      <c r="CV400" t="s">
        <v>985</v>
      </c>
      <c r="CW400" t="s">
        <v>991</v>
      </c>
      <c r="CX400" t="s">
        <v>985</v>
      </c>
      <c r="CY400" t="s">
        <v>399</v>
      </c>
      <c r="CZ400" t="s">
        <v>4436</v>
      </c>
      <c r="DA400" t="s">
        <v>1431</v>
      </c>
      <c r="DB400">
        <v>1</v>
      </c>
      <c r="DC400">
        <v>0</v>
      </c>
      <c r="DD400">
        <v>0</v>
      </c>
      <c r="DE400">
        <v>0</v>
      </c>
      <c r="DF400">
        <v>0</v>
      </c>
      <c r="DG400">
        <v>0</v>
      </c>
      <c r="DH400">
        <v>0</v>
      </c>
      <c r="DI400">
        <v>0</v>
      </c>
      <c r="DJ400">
        <v>0</v>
      </c>
      <c r="DK400">
        <v>0</v>
      </c>
      <c r="DL400">
        <v>0</v>
      </c>
      <c r="DM400">
        <v>0</v>
      </c>
      <c r="DN400">
        <v>0</v>
      </c>
      <c r="DO400">
        <v>0</v>
      </c>
      <c r="DP400">
        <v>1</v>
      </c>
      <c r="DQ400">
        <v>0</v>
      </c>
      <c r="DR400">
        <v>0</v>
      </c>
      <c r="DS400">
        <v>0</v>
      </c>
      <c r="DT400">
        <v>0</v>
      </c>
      <c r="DV400" t="s">
        <v>399</v>
      </c>
      <c r="DW400" t="s">
        <v>2592</v>
      </c>
      <c r="DX400">
        <v>1</v>
      </c>
      <c r="DY400">
        <v>1</v>
      </c>
      <c r="DZ400">
        <v>0</v>
      </c>
      <c r="EA400">
        <v>0</v>
      </c>
      <c r="EB400">
        <v>0</v>
      </c>
      <c r="EC400">
        <v>0</v>
      </c>
      <c r="EE400" t="s">
        <v>399</v>
      </c>
      <c r="EF400" t="s">
        <v>888</v>
      </c>
      <c r="EG400">
        <v>0</v>
      </c>
      <c r="EH400">
        <v>0</v>
      </c>
      <c r="EI400">
        <v>0</v>
      </c>
      <c r="EJ400">
        <v>0</v>
      </c>
      <c r="EK400">
        <v>0</v>
      </c>
      <c r="EL400">
        <v>0</v>
      </c>
      <c r="EM400">
        <v>0</v>
      </c>
      <c r="EN400">
        <v>0</v>
      </c>
      <c r="EO400">
        <v>1</v>
      </c>
      <c r="EP400">
        <v>0</v>
      </c>
      <c r="ER400" t="s">
        <v>1036</v>
      </c>
      <c r="ES400">
        <v>1</v>
      </c>
      <c r="ET400">
        <v>0</v>
      </c>
      <c r="EU400">
        <v>0</v>
      </c>
      <c r="EV400">
        <v>0</v>
      </c>
      <c r="EW400">
        <v>0</v>
      </c>
      <c r="EZ400" t="s">
        <v>399</v>
      </c>
      <c r="FA400" t="s">
        <v>399</v>
      </c>
      <c r="FB400" t="s">
        <v>1043</v>
      </c>
      <c r="FC400" t="s">
        <v>399</v>
      </c>
      <c r="FD400" t="s">
        <v>399</v>
      </c>
      <c r="FE400" t="s">
        <v>2343</v>
      </c>
      <c r="FF400">
        <v>1</v>
      </c>
      <c r="FG400">
        <v>0</v>
      </c>
      <c r="FH400">
        <v>0</v>
      </c>
      <c r="FI400">
        <v>0</v>
      </c>
      <c r="FJ400">
        <v>0</v>
      </c>
      <c r="FK400">
        <v>1</v>
      </c>
      <c r="FL400">
        <v>0</v>
      </c>
      <c r="FM400">
        <v>0</v>
      </c>
      <c r="FN400">
        <v>0</v>
      </c>
      <c r="FO400">
        <v>0</v>
      </c>
      <c r="FP400">
        <v>0</v>
      </c>
      <c r="FQ400">
        <v>0</v>
      </c>
      <c r="FR400">
        <v>0</v>
      </c>
      <c r="FT400" t="s">
        <v>401</v>
      </c>
      <c r="FU400" t="s">
        <v>401</v>
      </c>
      <c r="FV400" t="s">
        <v>1074</v>
      </c>
      <c r="FW400">
        <v>1</v>
      </c>
      <c r="FX400">
        <v>0</v>
      </c>
      <c r="FY400">
        <v>0</v>
      </c>
      <c r="FZ400">
        <v>0</v>
      </c>
      <c r="GA400">
        <v>0</v>
      </c>
      <c r="GB400">
        <v>0</v>
      </c>
      <c r="GC400">
        <v>0</v>
      </c>
      <c r="GD400">
        <v>0</v>
      </c>
      <c r="GE400">
        <v>0</v>
      </c>
      <c r="GF400">
        <v>0</v>
      </c>
      <c r="GG400">
        <v>0</v>
      </c>
      <c r="GH400">
        <v>0</v>
      </c>
      <c r="GI400">
        <v>0</v>
      </c>
      <c r="GJ400">
        <v>0</v>
      </c>
      <c r="GK400">
        <v>0</v>
      </c>
      <c r="GM400" t="s">
        <v>1074</v>
      </c>
      <c r="GN400">
        <v>0</v>
      </c>
      <c r="GO400">
        <v>1</v>
      </c>
      <c r="GP400">
        <v>0</v>
      </c>
      <c r="GQ400">
        <v>0</v>
      </c>
      <c r="GR400">
        <v>0</v>
      </c>
      <c r="GS400">
        <v>0</v>
      </c>
      <c r="GT400">
        <v>0</v>
      </c>
      <c r="GU400">
        <v>0</v>
      </c>
      <c r="GV400">
        <v>0</v>
      </c>
      <c r="GW400">
        <v>0</v>
      </c>
      <c r="GX400">
        <v>0</v>
      </c>
      <c r="GY400">
        <v>0</v>
      </c>
      <c r="GZ400">
        <v>0</v>
      </c>
      <c r="HA400">
        <v>0</v>
      </c>
      <c r="HC400" t="s">
        <v>888</v>
      </c>
      <c r="HD400">
        <v>0</v>
      </c>
      <c r="HE400">
        <v>0</v>
      </c>
      <c r="HF400">
        <v>0</v>
      </c>
      <c r="HG400">
        <v>0</v>
      </c>
      <c r="HH400">
        <v>0</v>
      </c>
      <c r="HI400">
        <v>0</v>
      </c>
      <c r="HJ400">
        <v>0</v>
      </c>
      <c r="HK400">
        <v>0</v>
      </c>
      <c r="HL400">
        <v>0</v>
      </c>
      <c r="HM400">
        <v>0</v>
      </c>
      <c r="HN400">
        <v>0</v>
      </c>
      <c r="HO400">
        <v>0</v>
      </c>
      <c r="HP400">
        <v>0</v>
      </c>
      <c r="HQ400">
        <v>1</v>
      </c>
      <c r="HR400">
        <v>0</v>
      </c>
      <c r="HT400" t="s">
        <v>1143</v>
      </c>
      <c r="HU400">
        <v>0</v>
      </c>
      <c r="HV400">
        <v>0</v>
      </c>
      <c r="HW400">
        <v>0</v>
      </c>
      <c r="HX400">
        <v>1</v>
      </c>
      <c r="HY400">
        <v>0</v>
      </c>
      <c r="HZ400">
        <v>0</v>
      </c>
      <c r="IA400">
        <v>0</v>
      </c>
      <c r="IB400">
        <v>0</v>
      </c>
      <c r="IC400">
        <v>0</v>
      </c>
      <c r="ID400">
        <v>0</v>
      </c>
      <c r="IE400">
        <v>0</v>
      </c>
      <c r="IF400">
        <v>0</v>
      </c>
      <c r="IG400">
        <v>0</v>
      </c>
      <c r="IH400">
        <v>0</v>
      </c>
      <c r="II400">
        <v>0</v>
      </c>
      <c r="IJ400">
        <v>0</v>
      </c>
      <c r="IK400">
        <v>0</v>
      </c>
      <c r="IM400" t="s">
        <v>399</v>
      </c>
      <c r="IN400" t="s">
        <v>1178</v>
      </c>
      <c r="IO400">
        <v>0</v>
      </c>
      <c r="IP400">
        <v>0</v>
      </c>
      <c r="IQ400">
        <v>0</v>
      </c>
      <c r="IR400">
        <v>0</v>
      </c>
      <c r="IS400">
        <v>0</v>
      </c>
      <c r="IT400">
        <v>0</v>
      </c>
      <c r="IU400">
        <v>0</v>
      </c>
      <c r="IV400">
        <v>0</v>
      </c>
      <c r="IW400">
        <v>0</v>
      </c>
      <c r="IX400">
        <v>1</v>
      </c>
      <c r="IY400">
        <v>0</v>
      </c>
      <c r="IZ400">
        <v>0</v>
      </c>
      <c r="JA400">
        <v>0</v>
      </c>
      <c r="JB400">
        <v>0</v>
      </c>
      <c r="JD400" t="s">
        <v>401</v>
      </c>
      <c r="JE400" t="s">
        <v>1185</v>
      </c>
      <c r="JF400" t="s">
        <v>401</v>
      </c>
      <c r="JH400" t="s">
        <v>985</v>
      </c>
      <c r="JI400" t="s">
        <v>981</v>
      </c>
      <c r="JK400" t="s">
        <v>401</v>
      </c>
      <c r="JL400" t="s">
        <v>401</v>
      </c>
      <c r="JM400" t="s">
        <v>401</v>
      </c>
      <c r="JN400" t="s">
        <v>1491</v>
      </c>
      <c r="JO400">
        <v>1</v>
      </c>
      <c r="JP400">
        <v>1</v>
      </c>
      <c r="JQ400">
        <v>0</v>
      </c>
      <c r="JR400">
        <v>0</v>
      </c>
      <c r="JS400">
        <v>0</v>
      </c>
      <c r="JT400">
        <v>0</v>
      </c>
      <c r="JU400">
        <v>0</v>
      </c>
      <c r="JY400">
        <v>3275872</v>
      </c>
      <c r="JZ400" t="s">
        <v>4812</v>
      </c>
    </row>
    <row r="401" spans="1:286" x14ac:dyDescent="0.35">
      <c r="A401" t="s">
        <v>4813</v>
      </c>
      <c r="B401" t="s">
        <v>4814</v>
      </c>
      <c r="C401" t="s">
        <v>4199</v>
      </c>
      <c r="D401" t="s">
        <v>384</v>
      </c>
      <c r="E401" t="s">
        <v>399</v>
      </c>
      <c r="F401" t="s">
        <v>407</v>
      </c>
      <c r="G401" t="s">
        <v>451</v>
      </c>
      <c r="H401" t="s">
        <v>649</v>
      </c>
      <c r="I401" t="s">
        <v>4802</v>
      </c>
      <c r="J401" t="s">
        <v>399</v>
      </c>
      <c r="K401">
        <v>29</v>
      </c>
      <c r="L401" t="s">
        <v>761</v>
      </c>
      <c r="M401">
        <v>12</v>
      </c>
      <c r="N401" t="s">
        <v>774</v>
      </c>
      <c r="P401" t="s">
        <v>792</v>
      </c>
      <c r="R401" t="s">
        <v>4815</v>
      </c>
      <c r="S401">
        <v>1</v>
      </c>
      <c r="T401">
        <v>0</v>
      </c>
      <c r="U401">
        <v>0</v>
      </c>
      <c r="V401">
        <v>0</v>
      </c>
      <c r="W401">
        <v>0</v>
      </c>
      <c r="X401">
        <v>0</v>
      </c>
      <c r="Y401">
        <v>0</v>
      </c>
      <c r="Z401">
        <v>0</v>
      </c>
      <c r="AA401">
        <v>1</v>
      </c>
      <c r="AB401">
        <v>0</v>
      </c>
      <c r="AC401">
        <v>0</v>
      </c>
      <c r="AD401">
        <v>0</v>
      </c>
      <c r="AE401">
        <v>0</v>
      </c>
      <c r="AG401" t="s">
        <v>841</v>
      </c>
      <c r="AI401" t="s">
        <v>399</v>
      </c>
      <c r="AJ401" t="s">
        <v>401</v>
      </c>
      <c r="AK401" t="s">
        <v>853</v>
      </c>
      <c r="AM401" t="s">
        <v>404</v>
      </c>
      <c r="AN401" t="s">
        <v>883</v>
      </c>
      <c r="AO401" t="s">
        <v>399</v>
      </c>
      <c r="AP401" t="s">
        <v>401</v>
      </c>
      <c r="BC401" t="s">
        <v>399</v>
      </c>
      <c r="BD401" t="s">
        <v>924</v>
      </c>
      <c r="BE401" t="s">
        <v>936</v>
      </c>
      <c r="BG401" t="s">
        <v>399</v>
      </c>
      <c r="BH401" t="s">
        <v>977</v>
      </c>
      <c r="BI401">
        <v>0</v>
      </c>
      <c r="BJ401">
        <v>0</v>
      </c>
      <c r="BK401">
        <v>0</v>
      </c>
      <c r="BL401">
        <v>0</v>
      </c>
      <c r="BM401">
        <v>0</v>
      </c>
      <c r="BN401">
        <v>0</v>
      </c>
      <c r="BO401">
        <v>0</v>
      </c>
      <c r="BP401">
        <v>0</v>
      </c>
      <c r="BQ401">
        <v>0</v>
      </c>
      <c r="BR401">
        <v>0</v>
      </c>
      <c r="BS401">
        <v>0</v>
      </c>
      <c r="BT401">
        <v>0</v>
      </c>
      <c r="BU401">
        <v>0</v>
      </c>
      <c r="BV401">
        <v>0</v>
      </c>
      <c r="BW401">
        <v>0</v>
      </c>
      <c r="BX401">
        <v>0</v>
      </c>
      <c r="BY401">
        <v>0</v>
      </c>
      <c r="BZ401">
        <v>0</v>
      </c>
      <c r="CA401">
        <v>0</v>
      </c>
      <c r="CB401">
        <v>1</v>
      </c>
      <c r="CC401">
        <v>0</v>
      </c>
      <c r="CD401">
        <v>0</v>
      </c>
      <c r="CE401">
        <v>0</v>
      </c>
      <c r="CF401">
        <v>0</v>
      </c>
      <c r="CG401">
        <v>0</v>
      </c>
      <c r="CI401" t="s">
        <v>989</v>
      </c>
      <c r="CJ401" t="s">
        <v>989</v>
      </c>
      <c r="CK401" t="s">
        <v>991</v>
      </c>
      <c r="CL401" t="s">
        <v>985</v>
      </c>
      <c r="CM401" t="s">
        <v>985</v>
      </c>
      <c r="CN401" t="s">
        <v>985</v>
      </c>
      <c r="CO401" t="s">
        <v>991</v>
      </c>
      <c r="CP401" t="s">
        <v>985</v>
      </c>
      <c r="CQ401" t="s">
        <v>991</v>
      </c>
      <c r="CR401" t="s">
        <v>985</v>
      </c>
      <c r="CS401" t="s">
        <v>989</v>
      </c>
      <c r="CT401" t="s">
        <v>985</v>
      </c>
      <c r="CU401" t="s">
        <v>989</v>
      </c>
      <c r="CV401" t="s">
        <v>985</v>
      </c>
      <c r="CW401" t="s">
        <v>985</v>
      </c>
      <c r="CX401" t="s">
        <v>985</v>
      </c>
      <c r="CY401" t="s">
        <v>399</v>
      </c>
      <c r="CZ401" t="s">
        <v>4816</v>
      </c>
      <c r="DA401" t="s">
        <v>977</v>
      </c>
      <c r="DB401">
        <v>0</v>
      </c>
      <c r="DC401">
        <v>0</v>
      </c>
      <c r="DD401">
        <v>0</v>
      </c>
      <c r="DE401">
        <v>0</v>
      </c>
      <c r="DF401">
        <v>0</v>
      </c>
      <c r="DG401">
        <v>0</v>
      </c>
      <c r="DH401">
        <v>0</v>
      </c>
      <c r="DI401">
        <v>0</v>
      </c>
      <c r="DJ401">
        <v>0</v>
      </c>
      <c r="DK401">
        <v>0</v>
      </c>
      <c r="DL401">
        <v>0</v>
      </c>
      <c r="DM401">
        <v>1</v>
      </c>
      <c r="DN401">
        <v>0</v>
      </c>
      <c r="DO401">
        <v>0</v>
      </c>
      <c r="DP401">
        <v>0</v>
      </c>
      <c r="DQ401">
        <v>0</v>
      </c>
      <c r="DR401">
        <v>0</v>
      </c>
      <c r="DS401">
        <v>0</v>
      </c>
      <c r="DT401">
        <v>0</v>
      </c>
      <c r="DV401" t="s">
        <v>399</v>
      </c>
      <c r="DW401" t="s">
        <v>855</v>
      </c>
      <c r="DX401">
        <v>1</v>
      </c>
      <c r="DY401">
        <v>0</v>
      </c>
      <c r="DZ401">
        <v>0</v>
      </c>
      <c r="EA401">
        <v>0</v>
      </c>
      <c r="EB401">
        <v>0</v>
      </c>
      <c r="EC401">
        <v>0</v>
      </c>
      <c r="EE401" t="s">
        <v>401</v>
      </c>
      <c r="EF401" t="s">
        <v>1021</v>
      </c>
      <c r="EG401">
        <v>1</v>
      </c>
      <c r="EH401">
        <v>0</v>
      </c>
      <c r="EI401">
        <v>0</v>
      </c>
      <c r="EJ401">
        <v>0</v>
      </c>
      <c r="EK401">
        <v>0</v>
      </c>
      <c r="EL401">
        <v>0</v>
      </c>
      <c r="EM401">
        <v>0</v>
      </c>
      <c r="EN401">
        <v>0</v>
      </c>
      <c r="EO401">
        <v>0</v>
      </c>
      <c r="EP401">
        <v>0</v>
      </c>
      <c r="ER401" t="s">
        <v>1036</v>
      </c>
      <c r="ES401">
        <v>1</v>
      </c>
      <c r="ET401">
        <v>0</v>
      </c>
      <c r="EU401">
        <v>0</v>
      </c>
      <c r="EV401">
        <v>0</v>
      </c>
      <c r="EW401">
        <v>0</v>
      </c>
      <c r="EZ401" t="s">
        <v>399</v>
      </c>
      <c r="FA401" t="s">
        <v>401</v>
      </c>
      <c r="FC401" t="s">
        <v>399</v>
      </c>
      <c r="FD401" t="s">
        <v>399</v>
      </c>
      <c r="FE401" t="s">
        <v>1949</v>
      </c>
      <c r="FF401">
        <v>1</v>
      </c>
      <c r="FG401">
        <v>0</v>
      </c>
      <c r="FH401">
        <v>0</v>
      </c>
      <c r="FI401">
        <v>0</v>
      </c>
      <c r="FJ401">
        <v>0</v>
      </c>
      <c r="FK401">
        <v>1</v>
      </c>
      <c r="FL401">
        <v>0</v>
      </c>
      <c r="FM401">
        <v>0</v>
      </c>
      <c r="FN401">
        <v>0</v>
      </c>
      <c r="FO401">
        <v>0</v>
      </c>
      <c r="FP401">
        <v>0</v>
      </c>
      <c r="FQ401">
        <v>0</v>
      </c>
      <c r="FR401">
        <v>0</v>
      </c>
      <c r="FT401" t="s">
        <v>399</v>
      </c>
      <c r="FU401" t="s">
        <v>401</v>
      </c>
      <c r="FV401" t="s">
        <v>1534</v>
      </c>
      <c r="FW401">
        <v>1</v>
      </c>
      <c r="FX401">
        <v>1</v>
      </c>
      <c r="FY401">
        <v>0</v>
      </c>
      <c r="FZ401">
        <v>0</v>
      </c>
      <c r="GA401">
        <v>0</v>
      </c>
      <c r="GB401">
        <v>0</v>
      </c>
      <c r="GC401">
        <v>0</v>
      </c>
      <c r="GD401">
        <v>0</v>
      </c>
      <c r="GE401">
        <v>0</v>
      </c>
      <c r="GF401">
        <v>0</v>
      </c>
      <c r="GG401">
        <v>0</v>
      </c>
      <c r="GH401">
        <v>0</v>
      </c>
      <c r="GI401">
        <v>0</v>
      </c>
      <c r="GJ401">
        <v>0</v>
      </c>
      <c r="GK401">
        <v>0</v>
      </c>
      <c r="GM401" t="s">
        <v>1074</v>
      </c>
      <c r="GN401">
        <v>0</v>
      </c>
      <c r="GO401">
        <v>1</v>
      </c>
      <c r="GP401">
        <v>0</v>
      </c>
      <c r="GQ401">
        <v>0</v>
      </c>
      <c r="GR401">
        <v>0</v>
      </c>
      <c r="GS401">
        <v>0</v>
      </c>
      <c r="GT401">
        <v>0</v>
      </c>
      <c r="GU401">
        <v>0</v>
      </c>
      <c r="GV401">
        <v>0</v>
      </c>
      <c r="GW401">
        <v>0</v>
      </c>
      <c r="GX401">
        <v>0</v>
      </c>
      <c r="GY401">
        <v>0</v>
      </c>
      <c r="GZ401">
        <v>0</v>
      </c>
      <c r="HA401">
        <v>0</v>
      </c>
      <c r="HC401" t="s">
        <v>4817</v>
      </c>
      <c r="HD401">
        <v>0</v>
      </c>
      <c r="HE401">
        <v>0</v>
      </c>
      <c r="HF401">
        <v>0</v>
      </c>
      <c r="HG401">
        <v>0</v>
      </c>
      <c r="HH401">
        <v>1</v>
      </c>
      <c r="HI401">
        <v>1</v>
      </c>
      <c r="HJ401">
        <v>1</v>
      </c>
      <c r="HK401">
        <v>1</v>
      </c>
      <c r="HL401">
        <v>0</v>
      </c>
      <c r="HM401">
        <v>0</v>
      </c>
      <c r="HN401">
        <v>0</v>
      </c>
      <c r="HO401">
        <v>0</v>
      </c>
      <c r="HP401">
        <v>0</v>
      </c>
      <c r="HQ401">
        <v>0</v>
      </c>
      <c r="HR401">
        <v>0</v>
      </c>
      <c r="HT401" t="s">
        <v>1143</v>
      </c>
      <c r="HU401">
        <v>0</v>
      </c>
      <c r="HV401">
        <v>0</v>
      </c>
      <c r="HW401">
        <v>0</v>
      </c>
      <c r="HX401">
        <v>1</v>
      </c>
      <c r="HY401">
        <v>0</v>
      </c>
      <c r="HZ401">
        <v>0</v>
      </c>
      <c r="IA401">
        <v>0</v>
      </c>
      <c r="IB401">
        <v>0</v>
      </c>
      <c r="IC401">
        <v>0</v>
      </c>
      <c r="ID401">
        <v>0</v>
      </c>
      <c r="IE401">
        <v>0</v>
      </c>
      <c r="IF401">
        <v>0</v>
      </c>
      <c r="IG401">
        <v>0</v>
      </c>
      <c r="IH401">
        <v>0</v>
      </c>
      <c r="II401">
        <v>0</v>
      </c>
      <c r="IJ401">
        <v>0</v>
      </c>
      <c r="IK401">
        <v>0</v>
      </c>
      <c r="IM401" t="s">
        <v>399</v>
      </c>
      <c r="IN401" t="s">
        <v>977</v>
      </c>
      <c r="IO401">
        <v>0</v>
      </c>
      <c r="IP401">
        <v>0</v>
      </c>
      <c r="IQ401">
        <v>0</v>
      </c>
      <c r="IR401">
        <v>0</v>
      </c>
      <c r="IS401">
        <v>0</v>
      </c>
      <c r="IT401">
        <v>0</v>
      </c>
      <c r="IU401">
        <v>1</v>
      </c>
      <c r="IV401">
        <v>0</v>
      </c>
      <c r="IW401">
        <v>0</v>
      </c>
      <c r="IX401">
        <v>0</v>
      </c>
      <c r="IY401">
        <v>0</v>
      </c>
      <c r="IZ401">
        <v>0</v>
      </c>
      <c r="JA401">
        <v>0</v>
      </c>
      <c r="JB401">
        <v>0</v>
      </c>
      <c r="JD401" t="s">
        <v>399</v>
      </c>
      <c r="JE401" t="s">
        <v>1183</v>
      </c>
      <c r="JF401" t="s">
        <v>399</v>
      </c>
      <c r="JG401" t="s">
        <v>401</v>
      </c>
      <c r="JH401" t="s">
        <v>985</v>
      </c>
      <c r="JI401" t="s">
        <v>806</v>
      </c>
      <c r="JK401" t="s">
        <v>939</v>
      </c>
      <c r="JL401" t="s">
        <v>401</v>
      </c>
      <c r="JM401" t="s">
        <v>401</v>
      </c>
      <c r="JN401" t="s">
        <v>1219</v>
      </c>
      <c r="JO401">
        <v>1</v>
      </c>
      <c r="JP401">
        <v>0</v>
      </c>
      <c r="JQ401">
        <v>0</v>
      </c>
      <c r="JR401">
        <v>0</v>
      </c>
      <c r="JS401">
        <v>0</v>
      </c>
      <c r="JT401">
        <v>0</v>
      </c>
      <c r="JU401">
        <v>0</v>
      </c>
      <c r="JY401">
        <v>3275873</v>
      </c>
      <c r="JZ401" t="s">
        <v>4818</v>
      </c>
    </row>
    <row r="402" spans="1:286" x14ac:dyDescent="0.35">
      <c r="A402" t="s">
        <v>4819</v>
      </c>
      <c r="B402" t="s">
        <v>4820</v>
      </c>
      <c r="C402" t="s">
        <v>4199</v>
      </c>
      <c r="D402" t="s">
        <v>384</v>
      </c>
      <c r="E402" t="s">
        <v>399</v>
      </c>
      <c r="F402" t="s">
        <v>407</v>
      </c>
      <c r="G402" t="s">
        <v>451</v>
      </c>
      <c r="H402" t="s">
        <v>649</v>
      </c>
      <c r="I402" t="s">
        <v>4802</v>
      </c>
      <c r="J402" t="s">
        <v>399</v>
      </c>
      <c r="K402">
        <v>24</v>
      </c>
      <c r="L402" t="s">
        <v>759</v>
      </c>
      <c r="M402">
        <v>4</v>
      </c>
      <c r="N402" t="s">
        <v>774</v>
      </c>
      <c r="P402" t="s">
        <v>796</v>
      </c>
      <c r="R402" t="s">
        <v>4821</v>
      </c>
      <c r="S402">
        <v>1</v>
      </c>
      <c r="T402">
        <v>0</v>
      </c>
      <c r="U402">
        <v>0</v>
      </c>
      <c r="V402">
        <v>0</v>
      </c>
      <c r="W402">
        <v>0</v>
      </c>
      <c r="X402">
        <v>0</v>
      </c>
      <c r="Y402">
        <v>1</v>
      </c>
      <c r="Z402">
        <v>0</v>
      </c>
      <c r="AA402">
        <v>0</v>
      </c>
      <c r="AB402">
        <v>0</v>
      </c>
      <c r="AC402">
        <v>0</v>
      </c>
      <c r="AD402">
        <v>0</v>
      </c>
      <c r="AE402">
        <v>0</v>
      </c>
      <c r="AG402" t="s">
        <v>841</v>
      </c>
      <c r="AI402" t="s">
        <v>399</v>
      </c>
      <c r="AJ402" t="s">
        <v>401</v>
      </c>
      <c r="AK402" t="s">
        <v>857</v>
      </c>
      <c r="AN402" t="s">
        <v>881</v>
      </c>
      <c r="AO402" t="s">
        <v>399</v>
      </c>
      <c r="AP402" t="s">
        <v>399</v>
      </c>
      <c r="AQ402" t="s">
        <v>897</v>
      </c>
      <c r="AR402" t="s">
        <v>906</v>
      </c>
      <c r="AS402">
        <v>1</v>
      </c>
      <c r="AT402">
        <v>0</v>
      </c>
      <c r="AU402">
        <v>0</v>
      </c>
      <c r="AV402">
        <v>0</v>
      </c>
      <c r="AW402">
        <v>0</v>
      </c>
      <c r="AX402">
        <v>0</v>
      </c>
      <c r="AY402">
        <v>0</v>
      </c>
      <c r="AZ402">
        <v>0</v>
      </c>
      <c r="BA402">
        <v>0</v>
      </c>
      <c r="BC402" t="s">
        <v>399</v>
      </c>
      <c r="BD402" t="s">
        <v>926</v>
      </c>
      <c r="BE402" t="s">
        <v>930</v>
      </c>
      <c r="BG402" t="s">
        <v>399</v>
      </c>
      <c r="BH402" t="s">
        <v>4822</v>
      </c>
      <c r="BI402">
        <v>1</v>
      </c>
      <c r="BJ402">
        <v>1</v>
      </c>
      <c r="BK402">
        <v>0</v>
      </c>
      <c r="BL402">
        <v>0</v>
      </c>
      <c r="BM402">
        <v>0</v>
      </c>
      <c r="BN402">
        <v>1</v>
      </c>
      <c r="BO402">
        <v>0</v>
      </c>
      <c r="BP402">
        <v>0</v>
      </c>
      <c r="BQ402">
        <v>0</v>
      </c>
      <c r="BR402">
        <v>0</v>
      </c>
      <c r="BS402">
        <v>0</v>
      </c>
      <c r="BT402">
        <v>0</v>
      </c>
      <c r="BU402">
        <v>0</v>
      </c>
      <c r="BV402">
        <v>0</v>
      </c>
      <c r="BW402">
        <v>0</v>
      </c>
      <c r="BX402">
        <v>0</v>
      </c>
      <c r="BY402">
        <v>0</v>
      </c>
      <c r="BZ402">
        <v>0</v>
      </c>
      <c r="CA402">
        <v>0</v>
      </c>
      <c r="CB402">
        <v>0</v>
      </c>
      <c r="CC402">
        <v>0</v>
      </c>
      <c r="CD402">
        <v>0</v>
      </c>
      <c r="CE402">
        <v>0</v>
      </c>
      <c r="CF402">
        <v>0</v>
      </c>
      <c r="CG402">
        <v>0</v>
      </c>
      <c r="CI402" t="s">
        <v>985</v>
      </c>
      <c r="CJ402" t="s">
        <v>989</v>
      </c>
      <c r="CK402" t="s">
        <v>991</v>
      </c>
      <c r="CL402" t="s">
        <v>985</v>
      </c>
      <c r="CM402" t="s">
        <v>989</v>
      </c>
      <c r="CN402" t="s">
        <v>985</v>
      </c>
      <c r="CO402" t="s">
        <v>989</v>
      </c>
      <c r="CP402" t="s">
        <v>985</v>
      </c>
      <c r="CQ402" t="s">
        <v>985</v>
      </c>
      <c r="CR402" t="s">
        <v>989</v>
      </c>
      <c r="CS402" t="s">
        <v>987</v>
      </c>
      <c r="CT402" t="s">
        <v>985</v>
      </c>
      <c r="CU402" t="s">
        <v>991</v>
      </c>
      <c r="CV402" t="s">
        <v>985</v>
      </c>
      <c r="CW402" t="s">
        <v>985</v>
      </c>
      <c r="CX402" t="s">
        <v>985</v>
      </c>
      <c r="CY402" t="s">
        <v>399</v>
      </c>
      <c r="CZ402" t="s">
        <v>4823</v>
      </c>
      <c r="DA402" t="s">
        <v>998</v>
      </c>
      <c r="DB402">
        <v>0</v>
      </c>
      <c r="DC402">
        <v>0</v>
      </c>
      <c r="DD402">
        <v>0</v>
      </c>
      <c r="DE402">
        <v>1</v>
      </c>
      <c r="DF402">
        <v>0</v>
      </c>
      <c r="DG402">
        <v>0</v>
      </c>
      <c r="DH402">
        <v>0</v>
      </c>
      <c r="DI402">
        <v>0</v>
      </c>
      <c r="DJ402">
        <v>0</v>
      </c>
      <c r="DK402">
        <v>0</v>
      </c>
      <c r="DL402">
        <v>0</v>
      </c>
      <c r="DM402">
        <v>0</v>
      </c>
      <c r="DN402">
        <v>0</v>
      </c>
      <c r="DO402">
        <v>0</v>
      </c>
      <c r="DP402">
        <v>0</v>
      </c>
      <c r="DQ402">
        <v>0</v>
      </c>
      <c r="DR402">
        <v>0</v>
      </c>
      <c r="DS402">
        <v>0</v>
      </c>
      <c r="DT402">
        <v>0</v>
      </c>
      <c r="DV402" t="s">
        <v>399</v>
      </c>
      <c r="DW402" t="s">
        <v>855</v>
      </c>
      <c r="DX402">
        <v>1</v>
      </c>
      <c r="DY402">
        <v>0</v>
      </c>
      <c r="DZ402">
        <v>0</v>
      </c>
      <c r="EA402">
        <v>0</v>
      </c>
      <c r="EB402">
        <v>0</v>
      </c>
      <c r="EC402">
        <v>0</v>
      </c>
      <c r="EE402" t="s">
        <v>401</v>
      </c>
      <c r="EF402" t="s">
        <v>888</v>
      </c>
      <c r="EG402">
        <v>0</v>
      </c>
      <c r="EH402">
        <v>0</v>
      </c>
      <c r="EI402">
        <v>0</v>
      </c>
      <c r="EJ402">
        <v>0</v>
      </c>
      <c r="EK402">
        <v>0</v>
      </c>
      <c r="EL402">
        <v>0</v>
      </c>
      <c r="EM402">
        <v>0</v>
      </c>
      <c r="EN402">
        <v>0</v>
      </c>
      <c r="EO402">
        <v>1</v>
      </c>
      <c r="EP402">
        <v>0</v>
      </c>
      <c r="ER402" t="s">
        <v>1036</v>
      </c>
      <c r="ES402">
        <v>1</v>
      </c>
      <c r="ET402">
        <v>0</v>
      </c>
      <c r="EU402">
        <v>0</v>
      </c>
      <c r="EV402">
        <v>0</v>
      </c>
      <c r="EW402">
        <v>0</v>
      </c>
      <c r="EZ402" t="s">
        <v>399</v>
      </c>
      <c r="FA402" t="s">
        <v>401</v>
      </c>
      <c r="FC402" t="s">
        <v>401</v>
      </c>
      <c r="FD402" t="s">
        <v>401</v>
      </c>
      <c r="FE402" t="s">
        <v>1949</v>
      </c>
      <c r="FF402">
        <v>1</v>
      </c>
      <c r="FG402">
        <v>0</v>
      </c>
      <c r="FH402">
        <v>0</v>
      </c>
      <c r="FI402">
        <v>0</v>
      </c>
      <c r="FJ402">
        <v>0</v>
      </c>
      <c r="FK402">
        <v>1</v>
      </c>
      <c r="FL402">
        <v>0</v>
      </c>
      <c r="FM402">
        <v>0</v>
      </c>
      <c r="FN402">
        <v>0</v>
      </c>
      <c r="FO402">
        <v>0</v>
      </c>
      <c r="FP402">
        <v>0</v>
      </c>
      <c r="FQ402">
        <v>0</v>
      </c>
      <c r="FR402">
        <v>0</v>
      </c>
      <c r="FT402" t="s">
        <v>401</v>
      </c>
      <c r="FU402" t="s">
        <v>399</v>
      </c>
      <c r="FV402" t="s">
        <v>4824</v>
      </c>
      <c r="FW402">
        <v>1</v>
      </c>
      <c r="FX402">
        <v>0</v>
      </c>
      <c r="FY402">
        <v>1</v>
      </c>
      <c r="FZ402">
        <v>0</v>
      </c>
      <c r="GA402">
        <v>1</v>
      </c>
      <c r="GB402">
        <v>0</v>
      </c>
      <c r="GC402">
        <v>0</v>
      </c>
      <c r="GD402">
        <v>0</v>
      </c>
      <c r="GE402">
        <v>0</v>
      </c>
      <c r="GF402">
        <v>0</v>
      </c>
      <c r="GG402">
        <v>0</v>
      </c>
      <c r="GH402">
        <v>0</v>
      </c>
      <c r="GI402">
        <v>0</v>
      </c>
      <c r="GJ402">
        <v>0</v>
      </c>
      <c r="GK402">
        <v>0</v>
      </c>
      <c r="GM402" t="s">
        <v>1074</v>
      </c>
      <c r="GN402">
        <v>0</v>
      </c>
      <c r="GO402">
        <v>1</v>
      </c>
      <c r="GP402">
        <v>0</v>
      </c>
      <c r="GQ402">
        <v>0</v>
      </c>
      <c r="GR402">
        <v>0</v>
      </c>
      <c r="GS402">
        <v>0</v>
      </c>
      <c r="GT402">
        <v>0</v>
      </c>
      <c r="GU402">
        <v>0</v>
      </c>
      <c r="GV402">
        <v>0</v>
      </c>
      <c r="GW402">
        <v>0</v>
      </c>
      <c r="GX402">
        <v>0</v>
      </c>
      <c r="GY402">
        <v>0</v>
      </c>
      <c r="GZ402">
        <v>0</v>
      </c>
      <c r="HA402">
        <v>0</v>
      </c>
      <c r="HC402" t="s">
        <v>4825</v>
      </c>
      <c r="HD402">
        <v>1</v>
      </c>
      <c r="HE402">
        <v>0</v>
      </c>
      <c r="HF402">
        <v>1</v>
      </c>
      <c r="HG402">
        <v>0</v>
      </c>
      <c r="HH402">
        <v>1</v>
      </c>
      <c r="HI402">
        <v>1</v>
      </c>
      <c r="HJ402">
        <v>0</v>
      </c>
      <c r="HK402">
        <v>0</v>
      </c>
      <c r="HL402">
        <v>0</v>
      </c>
      <c r="HM402">
        <v>0</v>
      </c>
      <c r="HN402">
        <v>0</v>
      </c>
      <c r="HO402">
        <v>0</v>
      </c>
      <c r="HP402">
        <v>0</v>
      </c>
      <c r="HQ402">
        <v>0</v>
      </c>
      <c r="HR402">
        <v>0</v>
      </c>
      <c r="HT402" t="s">
        <v>2663</v>
      </c>
      <c r="HU402">
        <v>1</v>
      </c>
      <c r="HV402">
        <v>0</v>
      </c>
      <c r="HW402">
        <v>0</v>
      </c>
      <c r="HX402">
        <v>1</v>
      </c>
      <c r="HY402">
        <v>0</v>
      </c>
      <c r="HZ402">
        <v>0</v>
      </c>
      <c r="IA402">
        <v>0</v>
      </c>
      <c r="IB402">
        <v>0</v>
      </c>
      <c r="IC402">
        <v>0</v>
      </c>
      <c r="ID402">
        <v>0</v>
      </c>
      <c r="IE402">
        <v>0</v>
      </c>
      <c r="IF402">
        <v>0</v>
      </c>
      <c r="IG402">
        <v>0</v>
      </c>
      <c r="IH402">
        <v>0</v>
      </c>
      <c r="II402">
        <v>0</v>
      </c>
      <c r="IJ402">
        <v>0</v>
      </c>
      <c r="IK402">
        <v>0</v>
      </c>
      <c r="IM402" t="s">
        <v>399</v>
      </c>
      <c r="IN402" t="s">
        <v>977</v>
      </c>
      <c r="IO402">
        <v>0</v>
      </c>
      <c r="IP402">
        <v>0</v>
      </c>
      <c r="IQ402">
        <v>0</v>
      </c>
      <c r="IR402">
        <v>0</v>
      </c>
      <c r="IS402">
        <v>0</v>
      </c>
      <c r="IT402">
        <v>0</v>
      </c>
      <c r="IU402">
        <v>1</v>
      </c>
      <c r="IV402">
        <v>0</v>
      </c>
      <c r="IW402">
        <v>0</v>
      </c>
      <c r="IX402">
        <v>0</v>
      </c>
      <c r="IY402">
        <v>0</v>
      </c>
      <c r="IZ402">
        <v>0</v>
      </c>
      <c r="JA402">
        <v>0</v>
      </c>
      <c r="JB402">
        <v>0</v>
      </c>
      <c r="JD402" t="s">
        <v>401</v>
      </c>
      <c r="JE402" t="s">
        <v>1183</v>
      </c>
      <c r="JF402" t="s">
        <v>399</v>
      </c>
      <c r="JG402" t="s">
        <v>401</v>
      </c>
      <c r="JH402" t="s">
        <v>985</v>
      </c>
      <c r="JI402" t="s">
        <v>981</v>
      </c>
      <c r="JK402" t="s">
        <v>939</v>
      </c>
      <c r="JL402" t="s">
        <v>401</v>
      </c>
      <c r="JM402" t="s">
        <v>399</v>
      </c>
      <c r="JY402">
        <v>3275874</v>
      </c>
      <c r="JZ402" t="s">
        <v>4826</v>
      </c>
    </row>
    <row r="403" spans="1:286" x14ac:dyDescent="0.35">
      <c r="A403" t="s">
        <v>4827</v>
      </c>
      <c r="B403" t="s">
        <v>4828</v>
      </c>
      <c r="C403" t="s">
        <v>4199</v>
      </c>
      <c r="D403" t="s">
        <v>384</v>
      </c>
      <c r="E403" t="s">
        <v>399</v>
      </c>
      <c r="F403" t="s">
        <v>407</v>
      </c>
      <c r="G403" t="s">
        <v>451</v>
      </c>
      <c r="H403" t="s">
        <v>649</v>
      </c>
      <c r="I403" t="s">
        <v>4802</v>
      </c>
      <c r="J403" t="s">
        <v>399</v>
      </c>
      <c r="K403">
        <v>29</v>
      </c>
      <c r="L403" t="s">
        <v>759</v>
      </c>
      <c r="M403">
        <v>19</v>
      </c>
      <c r="N403" t="s">
        <v>777</v>
      </c>
      <c r="P403" t="s">
        <v>794</v>
      </c>
      <c r="R403" t="s">
        <v>4207</v>
      </c>
      <c r="S403">
        <v>1</v>
      </c>
      <c r="T403">
        <v>1</v>
      </c>
      <c r="U403">
        <v>0</v>
      </c>
      <c r="V403">
        <v>0</v>
      </c>
      <c r="W403">
        <v>0</v>
      </c>
      <c r="X403">
        <v>0</v>
      </c>
      <c r="Y403">
        <v>0</v>
      </c>
      <c r="Z403">
        <v>0</v>
      </c>
      <c r="AA403">
        <v>0</v>
      </c>
      <c r="AB403">
        <v>1</v>
      </c>
      <c r="AC403">
        <v>0</v>
      </c>
      <c r="AD403">
        <v>0</v>
      </c>
      <c r="AE403">
        <v>0</v>
      </c>
      <c r="AG403" t="s">
        <v>839</v>
      </c>
      <c r="AI403" t="s">
        <v>399</v>
      </c>
      <c r="AJ403" t="s">
        <v>399</v>
      </c>
      <c r="AP403" t="s">
        <v>401</v>
      </c>
      <c r="BC403" t="s">
        <v>399</v>
      </c>
      <c r="BE403" t="s">
        <v>936</v>
      </c>
      <c r="BG403" t="s">
        <v>401</v>
      </c>
      <c r="BH403" t="s">
        <v>967</v>
      </c>
      <c r="BI403">
        <v>0</v>
      </c>
      <c r="BJ403">
        <v>0</v>
      </c>
      <c r="BK403">
        <v>0</v>
      </c>
      <c r="BL403">
        <v>0</v>
      </c>
      <c r="BM403">
        <v>0</v>
      </c>
      <c r="BN403">
        <v>0</v>
      </c>
      <c r="BO403">
        <v>0</v>
      </c>
      <c r="BP403">
        <v>0</v>
      </c>
      <c r="BQ403">
        <v>0</v>
      </c>
      <c r="BR403">
        <v>0</v>
      </c>
      <c r="BS403">
        <v>0</v>
      </c>
      <c r="BT403">
        <v>0</v>
      </c>
      <c r="BU403">
        <v>0</v>
      </c>
      <c r="BV403">
        <v>0</v>
      </c>
      <c r="BW403">
        <v>1</v>
      </c>
      <c r="BX403">
        <v>0</v>
      </c>
      <c r="BY403">
        <v>0</v>
      </c>
      <c r="BZ403">
        <v>0</v>
      </c>
      <c r="CA403">
        <v>0</v>
      </c>
      <c r="CB403">
        <v>0</v>
      </c>
      <c r="CC403">
        <v>0</v>
      </c>
      <c r="CD403">
        <v>0</v>
      </c>
      <c r="CE403">
        <v>0</v>
      </c>
      <c r="CF403">
        <v>0</v>
      </c>
      <c r="CG403">
        <v>0</v>
      </c>
      <c r="CI403" t="s">
        <v>985</v>
      </c>
      <c r="CJ403" t="s">
        <v>985</v>
      </c>
      <c r="CK403" t="s">
        <v>987</v>
      </c>
      <c r="CL403" t="s">
        <v>991</v>
      </c>
      <c r="CM403" t="s">
        <v>991</v>
      </c>
      <c r="CN403" t="s">
        <v>985</v>
      </c>
      <c r="CO403" t="s">
        <v>985</v>
      </c>
      <c r="CP403" t="s">
        <v>985</v>
      </c>
      <c r="CQ403" t="s">
        <v>991</v>
      </c>
      <c r="CR403" t="s">
        <v>985</v>
      </c>
      <c r="CS403" t="s">
        <v>985</v>
      </c>
      <c r="CT403" t="s">
        <v>985</v>
      </c>
      <c r="CU403" t="s">
        <v>991</v>
      </c>
      <c r="CV403" t="s">
        <v>985</v>
      </c>
      <c r="CW403" t="s">
        <v>993</v>
      </c>
      <c r="CX403" t="s">
        <v>985</v>
      </c>
      <c r="CY403" t="s">
        <v>399</v>
      </c>
      <c r="CZ403" t="s">
        <v>4829</v>
      </c>
      <c r="DA403" t="s">
        <v>1000</v>
      </c>
      <c r="DB403">
        <v>0</v>
      </c>
      <c r="DC403">
        <v>0</v>
      </c>
      <c r="DD403">
        <v>0</v>
      </c>
      <c r="DE403">
        <v>0</v>
      </c>
      <c r="DF403">
        <v>0</v>
      </c>
      <c r="DG403">
        <v>1</v>
      </c>
      <c r="DH403">
        <v>0</v>
      </c>
      <c r="DI403">
        <v>0</v>
      </c>
      <c r="DJ403">
        <v>0</v>
      </c>
      <c r="DK403">
        <v>0</v>
      </c>
      <c r="DL403">
        <v>0</v>
      </c>
      <c r="DM403">
        <v>0</v>
      </c>
      <c r="DN403">
        <v>0</v>
      </c>
      <c r="DO403">
        <v>0</v>
      </c>
      <c r="DP403">
        <v>0</v>
      </c>
      <c r="DQ403">
        <v>0</v>
      </c>
      <c r="DR403">
        <v>0</v>
      </c>
      <c r="DS403">
        <v>0</v>
      </c>
      <c r="DT403">
        <v>0</v>
      </c>
      <c r="DV403" t="s">
        <v>399</v>
      </c>
      <c r="DW403" t="s">
        <v>1690</v>
      </c>
      <c r="DX403">
        <v>1</v>
      </c>
      <c r="DY403">
        <v>1</v>
      </c>
      <c r="DZ403">
        <v>0</v>
      </c>
      <c r="EA403">
        <v>0</v>
      </c>
      <c r="EB403">
        <v>0</v>
      </c>
      <c r="EC403">
        <v>0</v>
      </c>
      <c r="EE403" t="s">
        <v>399</v>
      </c>
      <c r="EF403" t="s">
        <v>1025</v>
      </c>
      <c r="EG403">
        <v>0</v>
      </c>
      <c r="EH403">
        <v>0</v>
      </c>
      <c r="EI403">
        <v>1</v>
      </c>
      <c r="EJ403">
        <v>0</v>
      </c>
      <c r="EK403">
        <v>0</v>
      </c>
      <c r="EL403">
        <v>0</v>
      </c>
      <c r="EM403">
        <v>0</v>
      </c>
      <c r="EN403">
        <v>0</v>
      </c>
      <c r="EO403">
        <v>0</v>
      </c>
      <c r="EP403">
        <v>0</v>
      </c>
      <c r="ER403" t="s">
        <v>1038</v>
      </c>
      <c r="ES403">
        <v>0</v>
      </c>
      <c r="ET403">
        <v>1</v>
      </c>
      <c r="EU403">
        <v>0</v>
      </c>
      <c r="EV403">
        <v>0</v>
      </c>
      <c r="EW403">
        <v>0</v>
      </c>
      <c r="EZ403" t="s">
        <v>399</v>
      </c>
      <c r="FA403" t="s">
        <v>399</v>
      </c>
      <c r="FB403" t="s">
        <v>1049</v>
      </c>
      <c r="FC403" t="s">
        <v>399</v>
      </c>
      <c r="FD403" t="s">
        <v>399</v>
      </c>
      <c r="FE403" t="s">
        <v>2335</v>
      </c>
      <c r="FF403">
        <v>1</v>
      </c>
      <c r="FG403">
        <v>0</v>
      </c>
      <c r="FH403">
        <v>1</v>
      </c>
      <c r="FI403">
        <v>0</v>
      </c>
      <c r="FJ403">
        <v>0</v>
      </c>
      <c r="FK403">
        <v>0</v>
      </c>
      <c r="FL403">
        <v>0</v>
      </c>
      <c r="FM403">
        <v>0</v>
      </c>
      <c r="FN403">
        <v>0</v>
      </c>
      <c r="FO403">
        <v>0</v>
      </c>
      <c r="FP403">
        <v>0</v>
      </c>
      <c r="FQ403">
        <v>0</v>
      </c>
      <c r="FR403">
        <v>0</v>
      </c>
      <c r="FT403" t="s">
        <v>399</v>
      </c>
      <c r="FU403" t="s">
        <v>399</v>
      </c>
      <c r="FV403" t="s">
        <v>1074</v>
      </c>
      <c r="FW403">
        <v>1</v>
      </c>
      <c r="FX403">
        <v>0</v>
      </c>
      <c r="FY403">
        <v>0</v>
      </c>
      <c r="FZ403">
        <v>0</v>
      </c>
      <c r="GA403">
        <v>0</v>
      </c>
      <c r="GB403">
        <v>0</v>
      </c>
      <c r="GC403">
        <v>0</v>
      </c>
      <c r="GD403">
        <v>0</v>
      </c>
      <c r="GE403">
        <v>0</v>
      </c>
      <c r="GF403">
        <v>0</v>
      </c>
      <c r="GG403">
        <v>0</v>
      </c>
      <c r="GH403">
        <v>0</v>
      </c>
      <c r="GI403">
        <v>0</v>
      </c>
      <c r="GJ403">
        <v>0</v>
      </c>
      <c r="GK403">
        <v>0</v>
      </c>
      <c r="GM403" t="s">
        <v>1074</v>
      </c>
      <c r="GN403">
        <v>0</v>
      </c>
      <c r="GO403">
        <v>1</v>
      </c>
      <c r="GP403">
        <v>0</v>
      </c>
      <c r="GQ403">
        <v>0</v>
      </c>
      <c r="GR403">
        <v>0</v>
      </c>
      <c r="GS403">
        <v>0</v>
      </c>
      <c r="GT403">
        <v>0</v>
      </c>
      <c r="GU403">
        <v>0</v>
      </c>
      <c r="GV403">
        <v>0</v>
      </c>
      <c r="GW403">
        <v>0</v>
      </c>
      <c r="GX403">
        <v>0</v>
      </c>
      <c r="GY403">
        <v>0</v>
      </c>
      <c r="GZ403">
        <v>0</v>
      </c>
      <c r="HA403">
        <v>0</v>
      </c>
      <c r="HC403" t="s">
        <v>4337</v>
      </c>
      <c r="HD403">
        <v>1</v>
      </c>
      <c r="HE403">
        <v>0</v>
      </c>
      <c r="HF403">
        <v>0</v>
      </c>
      <c r="HG403">
        <v>0</v>
      </c>
      <c r="HH403">
        <v>1</v>
      </c>
      <c r="HI403">
        <v>0</v>
      </c>
      <c r="HJ403">
        <v>0</v>
      </c>
      <c r="HK403">
        <v>0</v>
      </c>
      <c r="HL403">
        <v>0</v>
      </c>
      <c r="HM403">
        <v>0</v>
      </c>
      <c r="HN403">
        <v>0</v>
      </c>
      <c r="HO403">
        <v>0</v>
      </c>
      <c r="HP403">
        <v>0</v>
      </c>
      <c r="HQ403">
        <v>0</v>
      </c>
      <c r="HR403">
        <v>0</v>
      </c>
      <c r="HT403" t="s">
        <v>1143</v>
      </c>
      <c r="HU403">
        <v>0</v>
      </c>
      <c r="HV403">
        <v>0</v>
      </c>
      <c r="HW403">
        <v>0</v>
      </c>
      <c r="HX403">
        <v>1</v>
      </c>
      <c r="HY403">
        <v>0</v>
      </c>
      <c r="HZ403">
        <v>0</v>
      </c>
      <c r="IA403">
        <v>0</v>
      </c>
      <c r="IB403">
        <v>0</v>
      </c>
      <c r="IC403">
        <v>0</v>
      </c>
      <c r="ID403">
        <v>0</v>
      </c>
      <c r="IE403">
        <v>0</v>
      </c>
      <c r="IF403">
        <v>0</v>
      </c>
      <c r="IG403">
        <v>0</v>
      </c>
      <c r="IH403">
        <v>0</v>
      </c>
      <c r="II403">
        <v>0</v>
      </c>
      <c r="IJ403">
        <v>0</v>
      </c>
      <c r="IK403">
        <v>0</v>
      </c>
      <c r="IM403" t="s">
        <v>399</v>
      </c>
      <c r="IN403" t="s">
        <v>977</v>
      </c>
      <c r="IO403">
        <v>0</v>
      </c>
      <c r="IP403">
        <v>0</v>
      </c>
      <c r="IQ403">
        <v>0</v>
      </c>
      <c r="IR403">
        <v>0</v>
      </c>
      <c r="IS403">
        <v>0</v>
      </c>
      <c r="IT403">
        <v>0</v>
      </c>
      <c r="IU403">
        <v>1</v>
      </c>
      <c r="IV403">
        <v>0</v>
      </c>
      <c r="IW403">
        <v>0</v>
      </c>
      <c r="IX403">
        <v>0</v>
      </c>
      <c r="IY403">
        <v>0</v>
      </c>
      <c r="IZ403">
        <v>0</v>
      </c>
      <c r="JA403">
        <v>0</v>
      </c>
      <c r="JB403">
        <v>0</v>
      </c>
      <c r="JD403" t="s">
        <v>401</v>
      </c>
      <c r="JE403" t="s">
        <v>1189</v>
      </c>
      <c r="JF403" t="s">
        <v>399</v>
      </c>
      <c r="JG403" t="s">
        <v>401</v>
      </c>
      <c r="JH403" t="s">
        <v>985</v>
      </c>
      <c r="JI403" t="s">
        <v>1203</v>
      </c>
      <c r="JK403" t="s">
        <v>939</v>
      </c>
      <c r="JL403" t="s">
        <v>401</v>
      </c>
      <c r="JM403" t="s">
        <v>401</v>
      </c>
      <c r="JN403" t="s">
        <v>888</v>
      </c>
      <c r="JO403">
        <v>0</v>
      </c>
      <c r="JP403">
        <v>0</v>
      </c>
      <c r="JQ403">
        <v>0</v>
      </c>
      <c r="JR403">
        <v>0</v>
      </c>
      <c r="JS403">
        <v>0</v>
      </c>
      <c r="JT403">
        <v>1</v>
      </c>
      <c r="JU403">
        <v>0</v>
      </c>
      <c r="JW403" t="s">
        <v>4830</v>
      </c>
      <c r="JY403">
        <v>3275876</v>
      </c>
      <c r="JZ403" t="s">
        <v>4831</v>
      </c>
    </row>
    <row r="404" spans="1:286" x14ac:dyDescent="0.35">
      <c r="A404" t="s">
        <v>4832</v>
      </c>
      <c r="B404" t="s">
        <v>4833</v>
      </c>
      <c r="C404" t="s">
        <v>4199</v>
      </c>
      <c r="D404" t="s">
        <v>384</v>
      </c>
      <c r="E404" t="s">
        <v>399</v>
      </c>
      <c r="F404" t="s">
        <v>407</v>
      </c>
      <c r="G404" t="s">
        <v>451</v>
      </c>
      <c r="H404" t="s">
        <v>649</v>
      </c>
      <c r="I404" t="s">
        <v>4802</v>
      </c>
      <c r="J404" t="s">
        <v>399</v>
      </c>
      <c r="K404">
        <v>30</v>
      </c>
      <c r="L404" t="s">
        <v>761</v>
      </c>
      <c r="M404">
        <v>5</v>
      </c>
      <c r="N404" t="s">
        <v>768</v>
      </c>
      <c r="P404" t="s">
        <v>796</v>
      </c>
      <c r="R404" t="s">
        <v>4834</v>
      </c>
      <c r="S404">
        <v>1</v>
      </c>
      <c r="T404">
        <v>1</v>
      </c>
      <c r="U404">
        <v>0</v>
      </c>
      <c r="V404">
        <v>0</v>
      </c>
      <c r="W404">
        <v>0</v>
      </c>
      <c r="X404">
        <v>0</v>
      </c>
      <c r="Y404">
        <v>1</v>
      </c>
      <c r="Z404">
        <v>0</v>
      </c>
      <c r="AA404">
        <v>0</v>
      </c>
      <c r="AB404">
        <v>0</v>
      </c>
      <c r="AC404">
        <v>0</v>
      </c>
      <c r="AD404">
        <v>0</v>
      </c>
      <c r="AE404">
        <v>0</v>
      </c>
      <c r="AG404" t="s">
        <v>839</v>
      </c>
      <c r="AI404" t="s">
        <v>399</v>
      </c>
      <c r="AJ404" t="s">
        <v>399</v>
      </c>
      <c r="AP404" t="s">
        <v>401</v>
      </c>
      <c r="BC404" t="s">
        <v>399</v>
      </c>
      <c r="BE404" t="s">
        <v>936</v>
      </c>
      <c r="BG404" t="s">
        <v>401</v>
      </c>
      <c r="BH404" t="s">
        <v>981</v>
      </c>
      <c r="BI404">
        <v>0</v>
      </c>
      <c r="BJ404">
        <v>0</v>
      </c>
      <c r="BK404">
        <v>0</v>
      </c>
      <c r="BL404">
        <v>0</v>
      </c>
      <c r="BM404">
        <v>0</v>
      </c>
      <c r="BN404">
        <v>0</v>
      </c>
      <c r="BO404">
        <v>0</v>
      </c>
      <c r="BP404">
        <v>0</v>
      </c>
      <c r="BQ404">
        <v>0</v>
      </c>
      <c r="BR404">
        <v>0</v>
      </c>
      <c r="BS404">
        <v>0</v>
      </c>
      <c r="BT404">
        <v>0</v>
      </c>
      <c r="BU404">
        <v>0</v>
      </c>
      <c r="BV404">
        <v>0</v>
      </c>
      <c r="BW404">
        <v>0</v>
      </c>
      <c r="BX404">
        <v>0</v>
      </c>
      <c r="BY404">
        <v>0</v>
      </c>
      <c r="BZ404">
        <v>0</v>
      </c>
      <c r="CA404">
        <v>0</v>
      </c>
      <c r="CB404">
        <v>0</v>
      </c>
      <c r="CC404">
        <v>0</v>
      </c>
      <c r="CD404">
        <v>0</v>
      </c>
      <c r="CE404">
        <v>0</v>
      </c>
      <c r="CF404">
        <v>0</v>
      </c>
      <c r="CG404">
        <v>1</v>
      </c>
      <c r="CI404" t="s">
        <v>985</v>
      </c>
      <c r="CJ404" t="s">
        <v>985</v>
      </c>
      <c r="CK404" t="s">
        <v>991</v>
      </c>
      <c r="CL404" t="s">
        <v>985</v>
      </c>
      <c r="CM404" t="s">
        <v>993</v>
      </c>
      <c r="CN404" t="s">
        <v>985</v>
      </c>
      <c r="CO404" t="s">
        <v>987</v>
      </c>
      <c r="CP404" t="s">
        <v>985</v>
      </c>
      <c r="CQ404" t="s">
        <v>985</v>
      </c>
      <c r="CR404" t="s">
        <v>985</v>
      </c>
      <c r="CS404" t="s">
        <v>991</v>
      </c>
      <c r="CT404" t="s">
        <v>989</v>
      </c>
      <c r="CU404" t="s">
        <v>985</v>
      </c>
      <c r="CV404" t="s">
        <v>985</v>
      </c>
      <c r="CW404" t="s">
        <v>985</v>
      </c>
      <c r="CX404" t="s">
        <v>985</v>
      </c>
      <c r="CY404" t="s">
        <v>399</v>
      </c>
      <c r="CZ404" t="s">
        <v>4835</v>
      </c>
      <c r="DA404" t="s">
        <v>4386</v>
      </c>
      <c r="DB404">
        <v>0</v>
      </c>
      <c r="DC404">
        <v>0</v>
      </c>
      <c r="DD404">
        <v>0</v>
      </c>
      <c r="DE404">
        <v>0</v>
      </c>
      <c r="DF404">
        <v>0</v>
      </c>
      <c r="DG404">
        <v>0</v>
      </c>
      <c r="DH404">
        <v>0</v>
      </c>
      <c r="DI404">
        <v>0</v>
      </c>
      <c r="DJ404">
        <v>0</v>
      </c>
      <c r="DK404">
        <v>0</v>
      </c>
      <c r="DL404">
        <v>0</v>
      </c>
      <c r="DM404">
        <v>1</v>
      </c>
      <c r="DN404">
        <v>0</v>
      </c>
      <c r="DO404">
        <v>1</v>
      </c>
      <c r="DP404">
        <v>0</v>
      </c>
      <c r="DQ404">
        <v>0</v>
      </c>
      <c r="DR404">
        <v>0</v>
      </c>
      <c r="DS404">
        <v>0</v>
      </c>
      <c r="DT404">
        <v>0</v>
      </c>
      <c r="DV404" t="s">
        <v>399</v>
      </c>
      <c r="DW404" t="s">
        <v>888</v>
      </c>
      <c r="DX404">
        <v>0</v>
      </c>
      <c r="DY404">
        <v>0</v>
      </c>
      <c r="DZ404">
        <v>0</v>
      </c>
      <c r="EA404">
        <v>0</v>
      </c>
      <c r="EB404">
        <v>1</v>
      </c>
      <c r="EC404">
        <v>0</v>
      </c>
      <c r="EE404" t="s">
        <v>399</v>
      </c>
      <c r="EF404" t="s">
        <v>1021</v>
      </c>
      <c r="EG404">
        <v>1</v>
      </c>
      <c r="EH404">
        <v>0</v>
      </c>
      <c r="EI404">
        <v>0</v>
      </c>
      <c r="EJ404">
        <v>0</v>
      </c>
      <c r="EK404">
        <v>0</v>
      </c>
      <c r="EL404">
        <v>0</v>
      </c>
      <c r="EM404">
        <v>0</v>
      </c>
      <c r="EN404">
        <v>0</v>
      </c>
      <c r="EO404">
        <v>0</v>
      </c>
      <c r="EP404">
        <v>0</v>
      </c>
      <c r="ER404" t="s">
        <v>1038</v>
      </c>
      <c r="ES404">
        <v>0</v>
      </c>
      <c r="ET404">
        <v>1</v>
      </c>
      <c r="EU404">
        <v>0</v>
      </c>
      <c r="EV404">
        <v>0</v>
      </c>
      <c r="EW404">
        <v>0</v>
      </c>
      <c r="EZ404" t="s">
        <v>399</v>
      </c>
      <c r="FA404" t="s">
        <v>399</v>
      </c>
      <c r="FB404" t="s">
        <v>1047</v>
      </c>
      <c r="FC404" t="s">
        <v>401</v>
      </c>
      <c r="FD404" t="s">
        <v>399</v>
      </c>
      <c r="FE404" t="s">
        <v>1054</v>
      </c>
      <c r="FF404">
        <v>1</v>
      </c>
      <c r="FG404">
        <v>0</v>
      </c>
      <c r="FH404">
        <v>0</v>
      </c>
      <c r="FI404">
        <v>0</v>
      </c>
      <c r="FJ404">
        <v>0</v>
      </c>
      <c r="FK404">
        <v>0</v>
      </c>
      <c r="FL404">
        <v>0</v>
      </c>
      <c r="FM404">
        <v>0</v>
      </c>
      <c r="FN404">
        <v>0</v>
      </c>
      <c r="FO404">
        <v>0</v>
      </c>
      <c r="FP404">
        <v>0</v>
      </c>
      <c r="FQ404">
        <v>0</v>
      </c>
      <c r="FR404">
        <v>0</v>
      </c>
      <c r="FT404" t="s">
        <v>401</v>
      </c>
      <c r="FU404" t="s">
        <v>401</v>
      </c>
      <c r="FV404" t="s">
        <v>1074</v>
      </c>
      <c r="FW404">
        <v>1</v>
      </c>
      <c r="FX404">
        <v>0</v>
      </c>
      <c r="FY404">
        <v>0</v>
      </c>
      <c r="FZ404">
        <v>0</v>
      </c>
      <c r="GA404">
        <v>0</v>
      </c>
      <c r="GB404">
        <v>0</v>
      </c>
      <c r="GC404">
        <v>0</v>
      </c>
      <c r="GD404">
        <v>0</v>
      </c>
      <c r="GE404">
        <v>0</v>
      </c>
      <c r="GF404">
        <v>0</v>
      </c>
      <c r="GG404">
        <v>0</v>
      </c>
      <c r="GH404">
        <v>0</v>
      </c>
      <c r="GI404">
        <v>0</v>
      </c>
      <c r="GJ404">
        <v>0</v>
      </c>
      <c r="GK404">
        <v>0</v>
      </c>
      <c r="GM404" t="s">
        <v>1074</v>
      </c>
      <c r="GN404">
        <v>0</v>
      </c>
      <c r="GO404">
        <v>1</v>
      </c>
      <c r="GP404">
        <v>0</v>
      </c>
      <c r="GQ404">
        <v>0</v>
      </c>
      <c r="GR404">
        <v>0</v>
      </c>
      <c r="GS404">
        <v>0</v>
      </c>
      <c r="GT404">
        <v>0</v>
      </c>
      <c r="GU404">
        <v>0</v>
      </c>
      <c r="GV404">
        <v>0</v>
      </c>
      <c r="GW404">
        <v>0</v>
      </c>
      <c r="GX404">
        <v>0</v>
      </c>
      <c r="GY404">
        <v>0</v>
      </c>
      <c r="GZ404">
        <v>0</v>
      </c>
      <c r="HA404">
        <v>0</v>
      </c>
      <c r="HC404" t="s">
        <v>4330</v>
      </c>
      <c r="HD404">
        <v>0</v>
      </c>
      <c r="HE404">
        <v>0</v>
      </c>
      <c r="HF404">
        <v>0</v>
      </c>
      <c r="HG404">
        <v>0</v>
      </c>
      <c r="HH404">
        <v>1</v>
      </c>
      <c r="HI404">
        <v>1</v>
      </c>
      <c r="HJ404">
        <v>0</v>
      </c>
      <c r="HK404">
        <v>0</v>
      </c>
      <c r="HL404">
        <v>0</v>
      </c>
      <c r="HM404">
        <v>0</v>
      </c>
      <c r="HN404">
        <v>0</v>
      </c>
      <c r="HO404">
        <v>0</v>
      </c>
      <c r="HP404">
        <v>0</v>
      </c>
      <c r="HQ404">
        <v>0</v>
      </c>
      <c r="HR404">
        <v>0</v>
      </c>
      <c r="HT404" t="s">
        <v>1143</v>
      </c>
      <c r="HU404">
        <v>0</v>
      </c>
      <c r="HV404">
        <v>0</v>
      </c>
      <c r="HW404">
        <v>0</v>
      </c>
      <c r="HX404">
        <v>1</v>
      </c>
      <c r="HY404">
        <v>0</v>
      </c>
      <c r="HZ404">
        <v>0</v>
      </c>
      <c r="IA404">
        <v>0</v>
      </c>
      <c r="IB404">
        <v>0</v>
      </c>
      <c r="IC404">
        <v>0</v>
      </c>
      <c r="ID404">
        <v>0</v>
      </c>
      <c r="IE404">
        <v>0</v>
      </c>
      <c r="IF404">
        <v>0</v>
      </c>
      <c r="IG404">
        <v>0</v>
      </c>
      <c r="IH404">
        <v>0</v>
      </c>
      <c r="II404">
        <v>0</v>
      </c>
      <c r="IJ404">
        <v>0</v>
      </c>
      <c r="IK404">
        <v>0</v>
      </c>
      <c r="IM404" t="s">
        <v>399</v>
      </c>
      <c r="IN404" t="s">
        <v>1166</v>
      </c>
      <c r="IO404">
        <v>1</v>
      </c>
      <c r="IP404">
        <v>0</v>
      </c>
      <c r="IQ404">
        <v>0</v>
      </c>
      <c r="IR404">
        <v>0</v>
      </c>
      <c r="IS404">
        <v>0</v>
      </c>
      <c r="IT404">
        <v>0</v>
      </c>
      <c r="IU404">
        <v>0</v>
      </c>
      <c r="IV404">
        <v>0</v>
      </c>
      <c r="IW404">
        <v>0</v>
      </c>
      <c r="IX404">
        <v>0</v>
      </c>
      <c r="IY404">
        <v>0</v>
      </c>
      <c r="IZ404">
        <v>0</v>
      </c>
      <c r="JA404">
        <v>0</v>
      </c>
      <c r="JB404">
        <v>0</v>
      </c>
      <c r="JD404" t="s">
        <v>401</v>
      </c>
      <c r="JE404" t="s">
        <v>1183</v>
      </c>
      <c r="JF404" t="s">
        <v>399</v>
      </c>
      <c r="JG404" t="s">
        <v>401</v>
      </c>
      <c r="JH404" t="s">
        <v>985</v>
      </c>
      <c r="JI404" t="s">
        <v>1203</v>
      </c>
      <c r="JK404" t="s">
        <v>401</v>
      </c>
      <c r="JL404" t="s">
        <v>401</v>
      </c>
      <c r="JM404" t="s">
        <v>401</v>
      </c>
      <c r="JN404" t="s">
        <v>1223</v>
      </c>
      <c r="JO404">
        <v>0</v>
      </c>
      <c r="JP404">
        <v>0</v>
      </c>
      <c r="JQ404">
        <v>1</v>
      </c>
      <c r="JR404">
        <v>0</v>
      </c>
      <c r="JS404">
        <v>0</v>
      </c>
      <c r="JT404">
        <v>0</v>
      </c>
      <c r="JU404">
        <v>0</v>
      </c>
      <c r="JY404">
        <v>3275877</v>
      </c>
      <c r="JZ404" t="s">
        <v>4836</v>
      </c>
    </row>
    <row r="405" spans="1:286" x14ac:dyDescent="0.35">
      <c r="A405" t="s">
        <v>4837</v>
      </c>
      <c r="B405" t="s">
        <v>4838</v>
      </c>
      <c r="C405" t="s">
        <v>4792</v>
      </c>
      <c r="D405" t="s">
        <v>384</v>
      </c>
      <c r="E405" t="s">
        <v>399</v>
      </c>
      <c r="F405" t="s">
        <v>407</v>
      </c>
      <c r="G405" t="s">
        <v>451</v>
      </c>
      <c r="H405" t="s">
        <v>649</v>
      </c>
      <c r="I405" t="s">
        <v>4802</v>
      </c>
      <c r="J405" t="s">
        <v>399</v>
      </c>
      <c r="K405">
        <v>19</v>
      </c>
      <c r="L405" t="s">
        <v>759</v>
      </c>
      <c r="M405">
        <v>15</v>
      </c>
      <c r="N405" t="s">
        <v>771</v>
      </c>
      <c r="P405" t="s">
        <v>790</v>
      </c>
      <c r="R405" t="s">
        <v>4525</v>
      </c>
      <c r="S405">
        <v>1</v>
      </c>
      <c r="T405">
        <v>1</v>
      </c>
      <c r="U405">
        <v>0</v>
      </c>
      <c r="V405">
        <v>0</v>
      </c>
      <c r="W405">
        <v>0</v>
      </c>
      <c r="X405">
        <v>0</v>
      </c>
      <c r="Y405">
        <v>0</v>
      </c>
      <c r="Z405">
        <v>0</v>
      </c>
      <c r="AA405">
        <v>0</v>
      </c>
      <c r="AB405">
        <v>1</v>
      </c>
      <c r="AC405">
        <v>0</v>
      </c>
      <c r="AD405">
        <v>0</v>
      </c>
      <c r="AE405">
        <v>0</v>
      </c>
      <c r="AG405" t="s">
        <v>843</v>
      </c>
      <c r="AJ405" t="s">
        <v>399</v>
      </c>
      <c r="AP405" t="s">
        <v>401</v>
      </c>
      <c r="BC405" t="s">
        <v>921</v>
      </c>
      <c r="BG405" t="s">
        <v>399</v>
      </c>
      <c r="BH405" t="s">
        <v>977</v>
      </c>
      <c r="BI405">
        <v>0</v>
      </c>
      <c r="BJ405">
        <v>0</v>
      </c>
      <c r="BK405">
        <v>0</v>
      </c>
      <c r="BL405">
        <v>0</v>
      </c>
      <c r="BM405">
        <v>0</v>
      </c>
      <c r="BN405">
        <v>0</v>
      </c>
      <c r="BO405">
        <v>0</v>
      </c>
      <c r="BP405">
        <v>0</v>
      </c>
      <c r="BQ405">
        <v>0</v>
      </c>
      <c r="BR405">
        <v>0</v>
      </c>
      <c r="BS405">
        <v>0</v>
      </c>
      <c r="BT405">
        <v>0</v>
      </c>
      <c r="BU405">
        <v>0</v>
      </c>
      <c r="BV405">
        <v>0</v>
      </c>
      <c r="BW405">
        <v>0</v>
      </c>
      <c r="BX405">
        <v>0</v>
      </c>
      <c r="BY405">
        <v>0</v>
      </c>
      <c r="BZ405">
        <v>0</v>
      </c>
      <c r="CA405">
        <v>0</v>
      </c>
      <c r="CB405">
        <v>1</v>
      </c>
      <c r="CC405">
        <v>0</v>
      </c>
      <c r="CD405">
        <v>0</v>
      </c>
      <c r="CE405">
        <v>0</v>
      </c>
      <c r="CF405">
        <v>0</v>
      </c>
      <c r="CG405">
        <v>0</v>
      </c>
      <c r="CI405" t="s">
        <v>985</v>
      </c>
      <c r="CJ405" t="s">
        <v>985</v>
      </c>
      <c r="CK405" t="s">
        <v>993</v>
      </c>
      <c r="CL405" t="s">
        <v>985</v>
      </c>
      <c r="CM405" t="s">
        <v>991</v>
      </c>
      <c r="CN405" t="s">
        <v>985</v>
      </c>
      <c r="CO405" t="s">
        <v>985</v>
      </c>
      <c r="CP405" t="s">
        <v>985</v>
      </c>
      <c r="CQ405" t="s">
        <v>987</v>
      </c>
      <c r="CR405" t="s">
        <v>985</v>
      </c>
      <c r="CS405" t="s">
        <v>987</v>
      </c>
      <c r="CT405" t="s">
        <v>985</v>
      </c>
      <c r="CU405" t="s">
        <v>987</v>
      </c>
      <c r="CV405" t="s">
        <v>985</v>
      </c>
      <c r="CW405" t="s">
        <v>989</v>
      </c>
      <c r="CX405" t="s">
        <v>985</v>
      </c>
      <c r="CY405" t="s">
        <v>399</v>
      </c>
      <c r="CZ405" t="s">
        <v>4839</v>
      </c>
      <c r="DA405" t="s">
        <v>996</v>
      </c>
      <c r="DB405">
        <v>0</v>
      </c>
      <c r="DC405">
        <v>0</v>
      </c>
      <c r="DD405">
        <v>1</v>
      </c>
      <c r="DE405">
        <v>0</v>
      </c>
      <c r="DF405">
        <v>0</v>
      </c>
      <c r="DG405">
        <v>0</v>
      </c>
      <c r="DH405">
        <v>0</v>
      </c>
      <c r="DI405">
        <v>0</v>
      </c>
      <c r="DJ405">
        <v>0</v>
      </c>
      <c r="DK405">
        <v>0</v>
      </c>
      <c r="DL405">
        <v>0</v>
      </c>
      <c r="DM405">
        <v>0</v>
      </c>
      <c r="DN405">
        <v>0</v>
      </c>
      <c r="DO405">
        <v>0</v>
      </c>
      <c r="DP405">
        <v>0</v>
      </c>
      <c r="DQ405">
        <v>0</v>
      </c>
      <c r="DR405">
        <v>0</v>
      </c>
      <c r="DS405">
        <v>0</v>
      </c>
      <c r="DT405">
        <v>0</v>
      </c>
      <c r="DV405" t="s">
        <v>399</v>
      </c>
      <c r="DW405" t="s">
        <v>857</v>
      </c>
      <c r="DX405">
        <v>0</v>
      </c>
      <c r="DY405">
        <v>1</v>
      </c>
      <c r="DZ405">
        <v>0</v>
      </c>
      <c r="EA405">
        <v>0</v>
      </c>
      <c r="EB405">
        <v>0</v>
      </c>
      <c r="EC405">
        <v>0</v>
      </c>
      <c r="EE405" t="s">
        <v>399</v>
      </c>
      <c r="EF405" t="s">
        <v>1023</v>
      </c>
      <c r="EG405">
        <v>0</v>
      </c>
      <c r="EH405">
        <v>1</v>
      </c>
      <c r="EI405">
        <v>0</v>
      </c>
      <c r="EJ405">
        <v>0</v>
      </c>
      <c r="EK405">
        <v>0</v>
      </c>
      <c r="EL405">
        <v>0</v>
      </c>
      <c r="EM405">
        <v>0</v>
      </c>
      <c r="EN405">
        <v>0</v>
      </c>
      <c r="EO405">
        <v>0</v>
      </c>
      <c r="EP405">
        <v>0</v>
      </c>
      <c r="ER405" t="s">
        <v>1038</v>
      </c>
      <c r="ES405">
        <v>0</v>
      </c>
      <c r="ET405">
        <v>1</v>
      </c>
      <c r="EU405">
        <v>0</v>
      </c>
      <c r="EV405">
        <v>0</v>
      </c>
      <c r="EW405">
        <v>0</v>
      </c>
      <c r="EZ405" t="s">
        <v>399</v>
      </c>
      <c r="FA405" t="s">
        <v>399</v>
      </c>
      <c r="FB405" t="s">
        <v>1045</v>
      </c>
      <c r="FC405" t="s">
        <v>399</v>
      </c>
      <c r="FD405" t="s">
        <v>399</v>
      </c>
      <c r="FE405" t="s">
        <v>4840</v>
      </c>
      <c r="FF405">
        <v>0</v>
      </c>
      <c r="FG405">
        <v>0</v>
      </c>
      <c r="FH405">
        <v>1</v>
      </c>
      <c r="FI405">
        <v>0</v>
      </c>
      <c r="FJ405">
        <v>0</v>
      </c>
      <c r="FK405">
        <v>1</v>
      </c>
      <c r="FL405">
        <v>0</v>
      </c>
      <c r="FM405">
        <v>0</v>
      </c>
      <c r="FN405">
        <v>0</v>
      </c>
      <c r="FO405">
        <v>0</v>
      </c>
      <c r="FP405">
        <v>0</v>
      </c>
      <c r="FQ405">
        <v>0</v>
      </c>
      <c r="FR405">
        <v>0</v>
      </c>
      <c r="FT405" t="s">
        <v>401</v>
      </c>
      <c r="FU405" t="s">
        <v>401</v>
      </c>
      <c r="FV405" t="s">
        <v>2380</v>
      </c>
      <c r="FW405">
        <v>1</v>
      </c>
      <c r="FX405">
        <v>0</v>
      </c>
      <c r="FY405">
        <v>0</v>
      </c>
      <c r="FZ405">
        <v>0</v>
      </c>
      <c r="GA405">
        <v>0</v>
      </c>
      <c r="GB405">
        <v>1</v>
      </c>
      <c r="GC405">
        <v>0</v>
      </c>
      <c r="GD405">
        <v>0</v>
      </c>
      <c r="GE405">
        <v>0</v>
      </c>
      <c r="GF405">
        <v>0</v>
      </c>
      <c r="GG405">
        <v>0</v>
      </c>
      <c r="GH405">
        <v>0</v>
      </c>
      <c r="GI405">
        <v>0</v>
      </c>
      <c r="GJ405">
        <v>0</v>
      </c>
      <c r="GK405">
        <v>0</v>
      </c>
      <c r="GM405" t="s">
        <v>2326</v>
      </c>
      <c r="GN405">
        <v>0</v>
      </c>
      <c r="GO405">
        <v>1</v>
      </c>
      <c r="GP405">
        <v>0</v>
      </c>
      <c r="GQ405">
        <v>0</v>
      </c>
      <c r="GR405">
        <v>1</v>
      </c>
      <c r="GS405">
        <v>0</v>
      </c>
      <c r="GT405">
        <v>0</v>
      </c>
      <c r="GU405">
        <v>0</v>
      </c>
      <c r="GV405">
        <v>0</v>
      </c>
      <c r="GW405">
        <v>0</v>
      </c>
      <c r="GX405">
        <v>0</v>
      </c>
      <c r="GY405">
        <v>0</v>
      </c>
      <c r="GZ405">
        <v>0</v>
      </c>
      <c r="HA405">
        <v>0</v>
      </c>
      <c r="HC405" t="s">
        <v>3143</v>
      </c>
      <c r="HD405">
        <v>0</v>
      </c>
      <c r="HE405">
        <v>0</v>
      </c>
      <c r="HF405">
        <v>0</v>
      </c>
      <c r="HG405">
        <v>0</v>
      </c>
      <c r="HH405">
        <v>1</v>
      </c>
      <c r="HI405">
        <v>1</v>
      </c>
      <c r="HJ405">
        <v>0</v>
      </c>
      <c r="HK405">
        <v>0</v>
      </c>
      <c r="HL405">
        <v>0</v>
      </c>
      <c r="HM405">
        <v>0</v>
      </c>
      <c r="HN405">
        <v>0</v>
      </c>
      <c r="HO405">
        <v>0</v>
      </c>
      <c r="HP405">
        <v>0</v>
      </c>
      <c r="HQ405">
        <v>0</v>
      </c>
      <c r="HR405">
        <v>0</v>
      </c>
      <c r="HT405" t="s">
        <v>1143</v>
      </c>
      <c r="HU405">
        <v>0</v>
      </c>
      <c r="HV405">
        <v>0</v>
      </c>
      <c r="HW405">
        <v>0</v>
      </c>
      <c r="HX405">
        <v>1</v>
      </c>
      <c r="HY405">
        <v>0</v>
      </c>
      <c r="HZ405">
        <v>0</v>
      </c>
      <c r="IA405">
        <v>0</v>
      </c>
      <c r="IB405">
        <v>0</v>
      </c>
      <c r="IC405">
        <v>0</v>
      </c>
      <c r="ID405">
        <v>0</v>
      </c>
      <c r="IE405">
        <v>0</v>
      </c>
      <c r="IF405">
        <v>0</v>
      </c>
      <c r="IG405">
        <v>0</v>
      </c>
      <c r="IH405">
        <v>0</v>
      </c>
      <c r="II405">
        <v>0</v>
      </c>
      <c r="IJ405">
        <v>0</v>
      </c>
      <c r="IK405">
        <v>0</v>
      </c>
      <c r="IM405" t="s">
        <v>399</v>
      </c>
      <c r="IN405" t="s">
        <v>1440</v>
      </c>
      <c r="IO405">
        <v>0</v>
      </c>
      <c r="IP405">
        <v>0</v>
      </c>
      <c r="IQ405">
        <v>0</v>
      </c>
      <c r="IR405">
        <v>1</v>
      </c>
      <c r="IS405">
        <v>0</v>
      </c>
      <c r="IT405">
        <v>0</v>
      </c>
      <c r="IU405">
        <v>1</v>
      </c>
      <c r="IV405">
        <v>0</v>
      </c>
      <c r="IW405">
        <v>0</v>
      </c>
      <c r="IX405">
        <v>0</v>
      </c>
      <c r="IY405">
        <v>0</v>
      </c>
      <c r="IZ405">
        <v>0</v>
      </c>
      <c r="JA405">
        <v>0</v>
      </c>
      <c r="JB405">
        <v>0</v>
      </c>
      <c r="JD405" t="s">
        <v>401</v>
      </c>
      <c r="JE405" t="s">
        <v>1185</v>
      </c>
      <c r="JF405" t="s">
        <v>401</v>
      </c>
      <c r="JH405" t="s">
        <v>985</v>
      </c>
      <c r="JI405" t="s">
        <v>981</v>
      </c>
      <c r="JK405" t="s">
        <v>401</v>
      </c>
      <c r="JL405" t="s">
        <v>401</v>
      </c>
      <c r="JM405" t="s">
        <v>401</v>
      </c>
      <c r="JN405" t="s">
        <v>1225</v>
      </c>
      <c r="JO405">
        <v>0</v>
      </c>
      <c r="JP405">
        <v>0</v>
      </c>
      <c r="JQ405">
        <v>0</v>
      </c>
      <c r="JR405">
        <v>1</v>
      </c>
      <c r="JS405">
        <v>0</v>
      </c>
      <c r="JT405">
        <v>0</v>
      </c>
      <c r="JU405">
        <v>0</v>
      </c>
      <c r="JY405">
        <v>3275878</v>
      </c>
      <c r="JZ405" t="s">
        <v>4841</v>
      </c>
    </row>
    <row r="406" spans="1:286" x14ac:dyDescent="0.35">
      <c r="A406" t="s">
        <v>4842</v>
      </c>
      <c r="B406" t="s">
        <v>4843</v>
      </c>
      <c r="C406" t="s">
        <v>4199</v>
      </c>
      <c r="D406" t="s">
        <v>384</v>
      </c>
      <c r="E406" t="s">
        <v>399</v>
      </c>
      <c r="F406" t="s">
        <v>407</v>
      </c>
      <c r="G406" t="s">
        <v>451</v>
      </c>
      <c r="H406" t="s">
        <v>649</v>
      </c>
      <c r="I406" t="s">
        <v>4802</v>
      </c>
      <c r="J406" t="s">
        <v>399</v>
      </c>
      <c r="K406">
        <v>40</v>
      </c>
      <c r="L406" t="s">
        <v>761</v>
      </c>
      <c r="M406">
        <v>5</v>
      </c>
      <c r="N406" t="s">
        <v>766</v>
      </c>
      <c r="P406" t="s">
        <v>792</v>
      </c>
      <c r="R406" t="s">
        <v>4844</v>
      </c>
      <c r="S406">
        <v>0</v>
      </c>
      <c r="T406">
        <v>1</v>
      </c>
      <c r="U406">
        <v>0</v>
      </c>
      <c r="V406">
        <v>0</v>
      </c>
      <c r="W406">
        <v>0</v>
      </c>
      <c r="X406">
        <v>0</v>
      </c>
      <c r="Y406">
        <v>0</v>
      </c>
      <c r="Z406">
        <v>0</v>
      </c>
      <c r="AA406">
        <v>1</v>
      </c>
      <c r="AB406">
        <v>0</v>
      </c>
      <c r="AC406">
        <v>0</v>
      </c>
      <c r="AD406">
        <v>0</v>
      </c>
      <c r="AE406">
        <v>0</v>
      </c>
      <c r="AG406" t="s">
        <v>841</v>
      </c>
      <c r="AI406" t="s">
        <v>399</v>
      </c>
      <c r="AJ406" t="s">
        <v>399</v>
      </c>
      <c r="AP406" t="s">
        <v>401</v>
      </c>
      <c r="BC406" t="s">
        <v>401</v>
      </c>
      <c r="BE406" t="s">
        <v>810</v>
      </c>
      <c r="BG406" t="s">
        <v>401</v>
      </c>
      <c r="BH406" t="s">
        <v>977</v>
      </c>
      <c r="BI406">
        <v>0</v>
      </c>
      <c r="BJ406">
        <v>0</v>
      </c>
      <c r="BK406">
        <v>0</v>
      </c>
      <c r="BL406">
        <v>0</v>
      </c>
      <c r="BM406">
        <v>0</v>
      </c>
      <c r="BN406">
        <v>0</v>
      </c>
      <c r="BO406">
        <v>0</v>
      </c>
      <c r="BP406">
        <v>0</v>
      </c>
      <c r="BQ406">
        <v>0</v>
      </c>
      <c r="BR406">
        <v>0</v>
      </c>
      <c r="BS406">
        <v>0</v>
      </c>
      <c r="BT406">
        <v>0</v>
      </c>
      <c r="BU406">
        <v>0</v>
      </c>
      <c r="BV406">
        <v>0</v>
      </c>
      <c r="BW406">
        <v>0</v>
      </c>
      <c r="BX406">
        <v>0</v>
      </c>
      <c r="BY406">
        <v>0</v>
      </c>
      <c r="BZ406">
        <v>0</v>
      </c>
      <c r="CA406">
        <v>0</v>
      </c>
      <c r="CB406">
        <v>1</v>
      </c>
      <c r="CC406">
        <v>0</v>
      </c>
      <c r="CD406">
        <v>0</v>
      </c>
      <c r="CE406">
        <v>0</v>
      </c>
      <c r="CF406">
        <v>0</v>
      </c>
      <c r="CG406">
        <v>0</v>
      </c>
      <c r="CI406" t="s">
        <v>985</v>
      </c>
      <c r="CJ406" t="s">
        <v>985</v>
      </c>
      <c r="CK406" t="s">
        <v>991</v>
      </c>
      <c r="CL406" t="s">
        <v>987</v>
      </c>
      <c r="CM406" t="s">
        <v>991</v>
      </c>
      <c r="CN406" t="s">
        <v>989</v>
      </c>
      <c r="CO406" t="s">
        <v>991</v>
      </c>
      <c r="CP406" t="s">
        <v>985</v>
      </c>
      <c r="CQ406" t="s">
        <v>985</v>
      </c>
      <c r="CR406" t="s">
        <v>985</v>
      </c>
      <c r="CS406" t="s">
        <v>991</v>
      </c>
      <c r="CT406" t="s">
        <v>989</v>
      </c>
      <c r="CU406" t="s">
        <v>991</v>
      </c>
      <c r="CV406" t="s">
        <v>985</v>
      </c>
      <c r="CW406" t="s">
        <v>993</v>
      </c>
      <c r="CX406" t="s">
        <v>985</v>
      </c>
      <c r="CY406" t="s">
        <v>399</v>
      </c>
      <c r="CZ406" t="s">
        <v>4845</v>
      </c>
      <c r="DA406" t="s">
        <v>977</v>
      </c>
      <c r="DB406">
        <v>0</v>
      </c>
      <c r="DC406">
        <v>0</v>
      </c>
      <c r="DD406">
        <v>0</v>
      </c>
      <c r="DE406">
        <v>0</v>
      </c>
      <c r="DF406">
        <v>0</v>
      </c>
      <c r="DG406">
        <v>0</v>
      </c>
      <c r="DH406">
        <v>0</v>
      </c>
      <c r="DI406">
        <v>0</v>
      </c>
      <c r="DJ406">
        <v>0</v>
      </c>
      <c r="DK406">
        <v>0</v>
      </c>
      <c r="DL406">
        <v>0</v>
      </c>
      <c r="DM406">
        <v>1</v>
      </c>
      <c r="DN406">
        <v>0</v>
      </c>
      <c r="DO406">
        <v>0</v>
      </c>
      <c r="DP406">
        <v>0</v>
      </c>
      <c r="DQ406">
        <v>0</v>
      </c>
      <c r="DR406">
        <v>0</v>
      </c>
      <c r="DS406">
        <v>0</v>
      </c>
      <c r="DT406">
        <v>0</v>
      </c>
      <c r="DV406" t="s">
        <v>399</v>
      </c>
      <c r="DW406" t="s">
        <v>855</v>
      </c>
      <c r="DX406">
        <v>1</v>
      </c>
      <c r="DY406">
        <v>0</v>
      </c>
      <c r="DZ406">
        <v>0</v>
      </c>
      <c r="EA406">
        <v>0</v>
      </c>
      <c r="EB406">
        <v>0</v>
      </c>
      <c r="EC406">
        <v>0</v>
      </c>
      <c r="EE406" t="s">
        <v>399</v>
      </c>
      <c r="EF406" t="s">
        <v>888</v>
      </c>
      <c r="EG406">
        <v>0</v>
      </c>
      <c r="EH406">
        <v>0</v>
      </c>
      <c r="EI406">
        <v>0</v>
      </c>
      <c r="EJ406">
        <v>0</v>
      </c>
      <c r="EK406">
        <v>0</v>
      </c>
      <c r="EL406">
        <v>0</v>
      </c>
      <c r="EM406">
        <v>0</v>
      </c>
      <c r="EN406">
        <v>0</v>
      </c>
      <c r="EO406">
        <v>1</v>
      </c>
      <c r="EP406">
        <v>0</v>
      </c>
      <c r="ER406" t="s">
        <v>783</v>
      </c>
      <c r="ES406">
        <v>0</v>
      </c>
      <c r="ET406">
        <v>0</v>
      </c>
      <c r="EU406">
        <v>0</v>
      </c>
      <c r="EV406">
        <v>0</v>
      </c>
      <c r="EW406">
        <v>1</v>
      </c>
      <c r="EZ406" t="s">
        <v>401</v>
      </c>
      <c r="FA406" t="s">
        <v>399</v>
      </c>
      <c r="FB406" t="s">
        <v>1049</v>
      </c>
      <c r="FC406" t="s">
        <v>399</v>
      </c>
      <c r="FD406" t="s">
        <v>401</v>
      </c>
      <c r="FE406" t="s">
        <v>1054</v>
      </c>
      <c r="FF406">
        <v>1</v>
      </c>
      <c r="FG406">
        <v>0</v>
      </c>
      <c r="FH406">
        <v>0</v>
      </c>
      <c r="FI406">
        <v>0</v>
      </c>
      <c r="FJ406">
        <v>0</v>
      </c>
      <c r="FK406">
        <v>0</v>
      </c>
      <c r="FL406">
        <v>0</v>
      </c>
      <c r="FM406">
        <v>0</v>
      </c>
      <c r="FN406">
        <v>0</v>
      </c>
      <c r="FO406">
        <v>0</v>
      </c>
      <c r="FP406">
        <v>0</v>
      </c>
      <c r="FQ406">
        <v>0</v>
      </c>
      <c r="FR406">
        <v>0</v>
      </c>
      <c r="FT406" t="s">
        <v>401</v>
      </c>
      <c r="FU406" t="s">
        <v>399</v>
      </c>
      <c r="FV406" t="s">
        <v>1534</v>
      </c>
      <c r="FW406">
        <v>1</v>
      </c>
      <c r="FX406">
        <v>1</v>
      </c>
      <c r="FY406">
        <v>0</v>
      </c>
      <c r="FZ406">
        <v>0</v>
      </c>
      <c r="GA406">
        <v>0</v>
      </c>
      <c r="GB406">
        <v>0</v>
      </c>
      <c r="GC406">
        <v>0</v>
      </c>
      <c r="GD406">
        <v>0</v>
      </c>
      <c r="GE406">
        <v>0</v>
      </c>
      <c r="GF406">
        <v>0</v>
      </c>
      <c r="GG406">
        <v>0</v>
      </c>
      <c r="GH406">
        <v>0</v>
      </c>
      <c r="GI406">
        <v>0</v>
      </c>
      <c r="GJ406">
        <v>0</v>
      </c>
      <c r="GK406">
        <v>0</v>
      </c>
      <c r="GM406" t="s">
        <v>1074</v>
      </c>
      <c r="GN406">
        <v>0</v>
      </c>
      <c r="GO406">
        <v>1</v>
      </c>
      <c r="GP406">
        <v>0</v>
      </c>
      <c r="GQ406">
        <v>0</v>
      </c>
      <c r="GR406">
        <v>0</v>
      </c>
      <c r="GS406">
        <v>0</v>
      </c>
      <c r="GT406">
        <v>0</v>
      </c>
      <c r="GU406">
        <v>0</v>
      </c>
      <c r="GV406">
        <v>0</v>
      </c>
      <c r="GW406">
        <v>0</v>
      </c>
      <c r="GX406">
        <v>0</v>
      </c>
      <c r="GY406">
        <v>0</v>
      </c>
      <c r="GZ406">
        <v>0</v>
      </c>
      <c r="HA406">
        <v>0</v>
      </c>
      <c r="HC406" t="s">
        <v>1120</v>
      </c>
      <c r="HD406">
        <v>0</v>
      </c>
      <c r="HE406">
        <v>0</v>
      </c>
      <c r="HF406">
        <v>0</v>
      </c>
      <c r="HG406">
        <v>0</v>
      </c>
      <c r="HH406">
        <v>1</v>
      </c>
      <c r="HI406">
        <v>0</v>
      </c>
      <c r="HJ406">
        <v>0</v>
      </c>
      <c r="HK406">
        <v>0</v>
      </c>
      <c r="HL406">
        <v>0</v>
      </c>
      <c r="HM406">
        <v>0</v>
      </c>
      <c r="HN406">
        <v>0</v>
      </c>
      <c r="HO406">
        <v>0</v>
      </c>
      <c r="HP406">
        <v>0</v>
      </c>
      <c r="HQ406">
        <v>0</v>
      </c>
      <c r="HR406">
        <v>0</v>
      </c>
      <c r="HT406" t="s">
        <v>1143</v>
      </c>
      <c r="HU406">
        <v>0</v>
      </c>
      <c r="HV406">
        <v>0</v>
      </c>
      <c r="HW406">
        <v>0</v>
      </c>
      <c r="HX406">
        <v>1</v>
      </c>
      <c r="HY406">
        <v>0</v>
      </c>
      <c r="HZ406">
        <v>0</v>
      </c>
      <c r="IA406">
        <v>0</v>
      </c>
      <c r="IB406">
        <v>0</v>
      </c>
      <c r="IC406">
        <v>0</v>
      </c>
      <c r="ID406">
        <v>0</v>
      </c>
      <c r="IE406">
        <v>0</v>
      </c>
      <c r="IF406">
        <v>0</v>
      </c>
      <c r="IG406">
        <v>0</v>
      </c>
      <c r="IH406">
        <v>0</v>
      </c>
      <c r="II406">
        <v>0</v>
      </c>
      <c r="IJ406">
        <v>0</v>
      </c>
      <c r="IK406">
        <v>0</v>
      </c>
      <c r="IM406" t="s">
        <v>399</v>
      </c>
      <c r="IN406" t="s">
        <v>1168</v>
      </c>
      <c r="IO406">
        <v>0</v>
      </c>
      <c r="IP406">
        <v>0</v>
      </c>
      <c r="IQ406">
        <v>0</v>
      </c>
      <c r="IR406">
        <v>1</v>
      </c>
      <c r="IS406">
        <v>0</v>
      </c>
      <c r="IT406">
        <v>0</v>
      </c>
      <c r="IU406">
        <v>0</v>
      </c>
      <c r="IV406">
        <v>0</v>
      </c>
      <c r="IW406">
        <v>0</v>
      </c>
      <c r="IX406">
        <v>0</v>
      </c>
      <c r="IY406">
        <v>0</v>
      </c>
      <c r="IZ406">
        <v>0</v>
      </c>
      <c r="JA406">
        <v>0</v>
      </c>
      <c r="JB406">
        <v>0</v>
      </c>
      <c r="JD406" t="s">
        <v>401</v>
      </c>
      <c r="JE406" t="s">
        <v>1183</v>
      </c>
      <c r="JF406" t="s">
        <v>401</v>
      </c>
      <c r="JH406" t="s">
        <v>985</v>
      </c>
      <c r="JI406" t="s">
        <v>1203</v>
      </c>
      <c r="JK406" t="s">
        <v>401</v>
      </c>
      <c r="JL406" t="s">
        <v>401</v>
      </c>
      <c r="JM406" t="s">
        <v>401</v>
      </c>
      <c r="JN406" t="s">
        <v>1219</v>
      </c>
      <c r="JO406">
        <v>1</v>
      </c>
      <c r="JP406">
        <v>0</v>
      </c>
      <c r="JQ406">
        <v>0</v>
      </c>
      <c r="JR406">
        <v>0</v>
      </c>
      <c r="JS406">
        <v>0</v>
      </c>
      <c r="JT406">
        <v>0</v>
      </c>
      <c r="JU406">
        <v>0</v>
      </c>
      <c r="JY406">
        <v>3275879</v>
      </c>
      <c r="JZ406" t="s">
        <v>4846</v>
      </c>
    </row>
    <row r="407" spans="1:286" x14ac:dyDescent="0.35">
      <c r="A407" t="s">
        <v>4847</v>
      </c>
      <c r="B407" t="s">
        <v>4848</v>
      </c>
      <c r="C407" t="s">
        <v>4199</v>
      </c>
      <c r="D407" t="s">
        <v>374</v>
      </c>
      <c r="E407" t="s">
        <v>399</v>
      </c>
      <c r="F407" t="s">
        <v>407</v>
      </c>
      <c r="G407" t="s">
        <v>451</v>
      </c>
      <c r="H407" t="s">
        <v>649</v>
      </c>
      <c r="I407" t="s">
        <v>4849</v>
      </c>
      <c r="J407" t="s">
        <v>399</v>
      </c>
      <c r="K407">
        <v>40</v>
      </c>
      <c r="L407" t="s">
        <v>759</v>
      </c>
      <c r="M407">
        <v>5</v>
      </c>
      <c r="N407" t="s">
        <v>777</v>
      </c>
      <c r="P407" t="s">
        <v>794</v>
      </c>
      <c r="R407" t="s">
        <v>830</v>
      </c>
      <c r="S407">
        <v>0</v>
      </c>
      <c r="T407">
        <v>0</v>
      </c>
      <c r="U407">
        <v>0</v>
      </c>
      <c r="V407">
        <v>0</v>
      </c>
      <c r="W407">
        <v>0</v>
      </c>
      <c r="X407">
        <v>0</v>
      </c>
      <c r="Y407">
        <v>0</v>
      </c>
      <c r="Z407">
        <v>0</v>
      </c>
      <c r="AA407">
        <v>0</v>
      </c>
      <c r="AB407">
        <v>1</v>
      </c>
      <c r="AC407">
        <v>0</v>
      </c>
      <c r="AD407">
        <v>0</v>
      </c>
      <c r="AE407">
        <v>0</v>
      </c>
      <c r="AG407" t="s">
        <v>839</v>
      </c>
      <c r="AI407" t="s">
        <v>401</v>
      </c>
      <c r="BG407" t="s">
        <v>399</v>
      </c>
      <c r="BH407" t="s">
        <v>1431</v>
      </c>
      <c r="BI407">
        <v>1</v>
      </c>
      <c r="BJ407">
        <v>0</v>
      </c>
      <c r="BK407">
        <v>0</v>
      </c>
      <c r="BL407">
        <v>1</v>
      </c>
      <c r="BM407">
        <v>0</v>
      </c>
      <c r="BN407">
        <v>0</v>
      </c>
      <c r="BO407">
        <v>0</v>
      </c>
      <c r="BP407">
        <v>0</v>
      </c>
      <c r="BQ407">
        <v>0</v>
      </c>
      <c r="BR407">
        <v>0</v>
      </c>
      <c r="BS407">
        <v>0</v>
      </c>
      <c r="BT407">
        <v>0</v>
      </c>
      <c r="BU407">
        <v>0</v>
      </c>
      <c r="BV407">
        <v>0</v>
      </c>
      <c r="BW407">
        <v>0</v>
      </c>
      <c r="BX407">
        <v>0</v>
      </c>
      <c r="BY407">
        <v>0</v>
      </c>
      <c r="BZ407">
        <v>0</v>
      </c>
      <c r="CA407">
        <v>0</v>
      </c>
      <c r="CB407">
        <v>0</v>
      </c>
      <c r="CC407">
        <v>0</v>
      </c>
      <c r="CD407">
        <v>0</v>
      </c>
      <c r="CE407">
        <v>0</v>
      </c>
      <c r="CF407">
        <v>0</v>
      </c>
      <c r="CG407">
        <v>0</v>
      </c>
      <c r="CI407" t="s">
        <v>985</v>
      </c>
      <c r="CJ407" t="s">
        <v>888</v>
      </c>
      <c r="CK407" t="s">
        <v>989</v>
      </c>
      <c r="CL407" t="s">
        <v>987</v>
      </c>
      <c r="CM407" t="s">
        <v>989</v>
      </c>
      <c r="CN407" t="s">
        <v>888</v>
      </c>
      <c r="CO407" t="s">
        <v>991</v>
      </c>
      <c r="CP407" t="s">
        <v>985</v>
      </c>
      <c r="CQ407" t="s">
        <v>985</v>
      </c>
      <c r="CR407" t="s">
        <v>985</v>
      </c>
      <c r="CS407" t="s">
        <v>985</v>
      </c>
      <c r="CT407" t="s">
        <v>985</v>
      </c>
      <c r="CU407" t="s">
        <v>991</v>
      </c>
      <c r="CV407" t="s">
        <v>985</v>
      </c>
      <c r="CW407" t="s">
        <v>985</v>
      </c>
      <c r="CX407" t="s">
        <v>987</v>
      </c>
      <c r="CY407" t="s">
        <v>399</v>
      </c>
      <c r="CZ407" t="s">
        <v>4850</v>
      </c>
      <c r="DA407" t="s">
        <v>2388</v>
      </c>
      <c r="DB407">
        <v>1</v>
      </c>
      <c r="DC407">
        <v>0</v>
      </c>
      <c r="DD407">
        <v>1</v>
      </c>
      <c r="DE407">
        <v>0</v>
      </c>
      <c r="DF407">
        <v>0</v>
      </c>
      <c r="DG407">
        <v>0</v>
      </c>
      <c r="DH407">
        <v>0</v>
      </c>
      <c r="DI407">
        <v>0</v>
      </c>
      <c r="DJ407">
        <v>0</v>
      </c>
      <c r="DK407">
        <v>0</v>
      </c>
      <c r="DL407">
        <v>0</v>
      </c>
      <c r="DM407">
        <v>0</v>
      </c>
      <c r="DN407">
        <v>0</v>
      </c>
      <c r="DO407">
        <v>0</v>
      </c>
      <c r="DP407">
        <v>0</v>
      </c>
      <c r="DQ407">
        <v>0</v>
      </c>
      <c r="DR407">
        <v>0</v>
      </c>
      <c r="DS407">
        <v>0</v>
      </c>
      <c r="DT407">
        <v>0</v>
      </c>
      <c r="DV407" t="s">
        <v>399</v>
      </c>
      <c r="DW407" t="s">
        <v>1690</v>
      </c>
      <c r="DX407">
        <v>1</v>
      </c>
      <c r="DY407">
        <v>1</v>
      </c>
      <c r="DZ407">
        <v>0</v>
      </c>
      <c r="EA407">
        <v>0</v>
      </c>
      <c r="EB407">
        <v>0</v>
      </c>
      <c r="EC407">
        <v>0</v>
      </c>
      <c r="EE407" t="s">
        <v>399</v>
      </c>
      <c r="EF407" t="s">
        <v>1021</v>
      </c>
      <c r="EG407">
        <v>1</v>
      </c>
      <c r="EH407">
        <v>0</v>
      </c>
      <c r="EI407">
        <v>0</v>
      </c>
      <c r="EJ407">
        <v>0</v>
      </c>
      <c r="EK407">
        <v>0</v>
      </c>
      <c r="EL407">
        <v>0</v>
      </c>
      <c r="EM407">
        <v>0</v>
      </c>
      <c r="EN407">
        <v>0</v>
      </c>
      <c r="EO407">
        <v>0</v>
      </c>
      <c r="EP407">
        <v>0</v>
      </c>
      <c r="ER407" t="s">
        <v>1434</v>
      </c>
      <c r="ES407">
        <v>1</v>
      </c>
      <c r="ET407">
        <v>1</v>
      </c>
      <c r="EU407">
        <v>0</v>
      </c>
      <c r="EV407">
        <v>0</v>
      </c>
      <c r="EW407">
        <v>0</v>
      </c>
      <c r="EZ407" t="s">
        <v>399</v>
      </c>
      <c r="FA407" t="s">
        <v>399</v>
      </c>
      <c r="FB407" t="s">
        <v>1043</v>
      </c>
      <c r="FC407" t="s">
        <v>399</v>
      </c>
      <c r="FD407" t="s">
        <v>399</v>
      </c>
      <c r="FE407" t="s">
        <v>1465</v>
      </c>
      <c r="FF407">
        <v>0</v>
      </c>
      <c r="FG407">
        <v>1</v>
      </c>
      <c r="FH407">
        <v>0</v>
      </c>
      <c r="FI407">
        <v>0</v>
      </c>
      <c r="FJ407">
        <v>0</v>
      </c>
      <c r="FK407">
        <v>1</v>
      </c>
      <c r="FL407">
        <v>0</v>
      </c>
      <c r="FM407">
        <v>0</v>
      </c>
      <c r="FN407">
        <v>0</v>
      </c>
      <c r="FO407">
        <v>0</v>
      </c>
      <c r="FP407">
        <v>0</v>
      </c>
      <c r="FQ407">
        <v>0</v>
      </c>
      <c r="FR407">
        <v>0</v>
      </c>
      <c r="FT407" t="s">
        <v>401</v>
      </c>
      <c r="FU407" t="s">
        <v>401</v>
      </c>
      <c r="FV407" t="s">
        <v>1437</v>
      </c>
      <c r="FW407">
        <v>1</v>
      </c>
      <c r="FX407">
        <v>0</v>
      </c>
      <c r="FY407">
        <v>1</v>
      </c>
      <c r="FZ407">
        <v>0</v>
      </c>
      <c r="GA407">
        <v>0</v>
      </c>
      <c r="GB407">
        <v>0</v>
      </c>
      <c r="GC407">
        <v>0</v>
      </c>
      <c r="GD407">
        <v>0</v>
      </c>
      <c r="GE407">
        <v>0</v>
      </c>
      <c r="GF407">
        <v>0</v>
      </c>
      <c r="GG407">
        <v>0</v>
      </c>
      <c r="GH407">
        <v>0</v>
      </c>
      <c r="GI407">
        <v>0</v>
      </c>
      <c r="GJ407">
        <v>0</v>
      </c>
      <c r="GK407">
        <v>0</v>
      </c>
      <c r="GM407" t="s">
        <v>1422</v>
      </c>
      <c r="GN407">
        <v>0</v>
      </c>
      <c r="GO407">
        <v>1</v>
      </c>
      <c r="GP407">
        <v>0</v>
      </c>
      <c r="GQ407">
        <v>1</v>
      </c>
      <c r="GR407">
        <v>0</v>
      </c>
      <c r="GS407">
        <v>0</v>
      </c>
      <c r="GT407">
        <v>0</v>
      </c>
      <c r="GU407">
        <v>0</v>
      </c>
      <c r="GV407">
        <v>0</v>
      </c>
      <c r="GW407">
        <v>0</v>
      </c>
      <c r="GX407">
        <v>0</v>
      </c>
      <c r="GY407">
        <v>0</v>
      </c>
      <c r="GZ407">
        <v>0</v>
      </c>
      <c r="HA407">
        <v>0</v>
      </c>
      <c r="HC407" t="s">
        <v>1499</v>
      </c>
      <c r="HD407">
        <v>1</v>
      </c>
      <c r="HE407">
        <v>0</v>
      </c>
      <c r="HF407">
        <v>1</v>
      </c>
      <c r="HG407">
        <v>0</v>
      </c>
      <c r="HH407">
        <v>1</v>
      </c>
      <c r="HI407">
        <v>0</v>
      </c>
      <c r="HJ407">
        <v>0</v>
      </c>
      <c r="HK407">
        <v>0</v>
      </c>
      <c r="HL407">
        <v>0</v>
      </c>
      <c r="HM407">
        <v>0</v>
      </c>
      <c r="HN407">
        <v>0</v>
      </c>
      <c r="HO407">
        <v>0</v>
      </c>
      <c r="HP407">
        <v>0</v>
      </c>
      <c r="HQ407">
        <v>0</v>
      </c>
      <c r="HR407">
        <v>0</v>
      </c>
      <c r="HT407" t="s">
        <v>2514</v>
      </c>
      <c r="HU407">
        <v>0</v>
      </c>
      <c r="HV407">
        <v>1</v>
      </c>
      <c r="HW407">
        <v>0</v>
      </c>
      <c r="HX407">
        <v>1</v>
      </c>
      <c r="HY407">
        <v>0</v>
      </c>
      <c r="HZ407">
        <v>0</v>
      </c>
      <c r="IA407">
        <v>0</v>
      </c>
      <c r="IB407">
        <v>0</v>
      </c>
      <c r="IC407">
        <v>0</v>
      </c>
      <c r="ID407">
        <v>0</v>
      </c>
      <c r="IE407">
        <v>0</v>
      </c>
      <c r="IF407">
        <v>0</v>
      </c>
      <c r="IG407">
        <v>0</v>
      </c>
      <c r="IH407">
        <v>0</v>
      </c>
      <c r="II407">
        <v>0</v>
      </c>
      <c r="IJ407">
        <v>0</v>
      </c>
      <c r="IK407">
        <v>0</v>
      </c>
      <c r="IM407" t="s">
        <v>399</v>
      </c>
      <c r="IN407" t="s">
        <v>1166</v>
      </c>
      <c r="IO407">
        <v>1</v>
      </c>
      <c r="IP407">
        <v>0</v>
      </c>
      <c r="IQ407">
        <v>0</v>
      </c>
      <c r="IR407">
        <v>0</v>
      </c>
      <c r="IS407">
        <v>0</v>
      </c>
      <c r="IT407">
        <v>0</v>
      </c>
      <c r="IU407">
        <v>0</v>
      </c>
      <c r="IV407">
        <v>0</v>
      </c>
      <c r="IW407">
        <v>0</v>
      </c>
      <c r="IX407">
        <v>0</v>
      </c>
      <c r="IY407">
        <v>0</v>
      </c>
      <c r="IZ407">
        <v>0</v>
      </c>
      <c r="JA407">
        <v>0</v>
      </c>
      <c r="JB407">
        <v>0</v>
      </c>
      <c r="JD407" t="s">
        <v>401</v>
      </c>
      <c r="JE407" t="s">
        <v>1185</v>
      </c>
      <c r="JF407" t="s">
        <v>401</v>
      </c>
      <c r="JH407" t="s">
        <v>985</v>
      </c>
      <c r="JI407" t="s">
        <v>981</v>
      </c>
      <c r="JK407" t="s">
        <v>939</v>
      </c>
      <c r="JL407" t="s">
        <v>401</v>
      </c>
      <c r="JM407" t="s">
        <v>401</v>
      </c>
      <c r="JN407" t="s">
        <v>2023</v>
      </c>
      <c r="JO407">
        <v>1</v>
      </c>
      <c r="JP407">
        <v>0</v>
      </c>
      <c r="JQ407">
        <v>1</v>
      </c>
      <c r="JR407">
        <v>0</v>
      </c>
      <c r="JS407">
        <v>0</v>
      </c>
      <c r="JT407">
        <v>0</v>
      </c>
      <c r="JU407">
        <v>0</v>
      </c>
      <c r="JW407" t="s">
        <v>4851</v>
      </c>
      <c r="JX407" t="s">
        <v>4852</v>
      </c>
      <c r="JY407">
        <v>3275906</v>
      </c>
      <c r="JZ407" t="s">
        <v>4853</v>
      </c>
    </row>
    <row r="408" spans="1:286" x14ac:dyDescent="0.35">
      <c r="A408" t="s">
        <v>4854</v>
      </c>
      <c r="B408" t="s">
        <v>4855</v>
      </c>
      <c r="C408" t="s">
        <v>4199</v>
      </c>
      <c r="D408" t="s">
        <v>374</v>
      </c>
      <c r="E408" t="s">
        <v>399</v>
      </c>
      <c r="F408" t="s">
        <v>407</v>
      </c>
      <c r="G408" t="s">
        <v>451</v>
      </c>
      <c r="H408" t="s">
        <v>649</v>
      </c>
      <c r="I408" t="s">
        <v>4849</v>
      </c>
      <c r="J408" t="s">
        <v>399</v>
      </c>
      <c r="K408">
        <v>25</v>
      </c>
      <c r="L408" t="s">
        <v>759</v>
      </c>
      <c r="M408">
        <v>8</v>
      </c>
      <c r="N408" t="s">
        <v>768</v>
      </c>
      <c r="P408" t="s">
        <v>794</v>
      </c>
      <c r="R408" t="s">
        <v>812</v>
      </c>
      <c r="S408">
        <v>1</v>
      </c>
      <c r="T408">
        <v>0</v>
      </c>
      <c r="U408">
        <v>0</v>
      </c>
      <c r="V408">
        <v>0</v>
      </c>
      <c r="W408">
        <v>0</v>
      </c>
      <c r="X408">
        <v>0</v>
      </c>
      <c r="Y408">
        <v>0</v>
      </c>
      <c r="Z408">
        <v>0</v>
      </c>
      <c r="AA408">
        <v>0</v>
      </c>
      <c r="AB408">
        <v>0</v>
      </c>
      <c r="AC408">
        <v>0</v>
      </c>
      <c r="AD408">
        <v>0</v>
      </c>
      <c r="AE408">
        <v>0</v>
      </c>
      <c r="AG408" t="s">
        <v>837</v>
      </c>
      <c r="AI408" t="s">
        <v>401</v>
      </c>
      <c r="BG408" t="s">
        <v>401</v>
      </c>
      <c r="BH408" t="s">
        <v>945</v>
      </c>
      <c r="BI408">
        <v>0</v>
      </c>
      <c r="BJ408">
        <v>0</v>
      </c>
      <c r="BK408">
        <v>0</v>
      </c>
      <c r="BL408">
        <v>1</v>
      </c>
      <c r="BM408">
        <v>0</v>
      </c>
      <c r="BN408">
        <v>0</v>
      </c>
      <c r="BO408">
        <v>0</v>
      </c>
      <c r="BP408">
        <v>0</v>
      </c>
      <c r="BQ408">
        <v>0</v>
      </c>
      <c r="BR408">
        <v>0</v>
      </c>
      <c r="BS408">
        <v>0</v>
      </c>
      <c r="BT408">
        <v>0</v>
      </c>
      <c r="BU408">
        <v>0</v>
      </c>
      <c r="BV408">
        <v>0</v>
      </c>
      <c r="BW408">
        <v>0</v>
      </c>
      <c r="BX408">
        <v>0</v>
      </c>
      <c r="BY408">
        <v>0</v>
      </c>
      <c r="BZ408">
        <v>0</v>
      </c>
      <c r="CA408">
        <v>0</v>
      </c>
      <c r="CB408">
        <v>0</v>
      </c>
      <c r="CC408">
        <v>0</v>
      </c>
      <c r="CD408">
        <v>0</v>
      </c>
      <c r="CE408">
        <v>0</v>
      </c>
      <c r="CF408">
        <v>0</v>
      </c>
      <c r="CG408">
        <v>0</v>
      </c>
      <c r="CI408" t="s">
        <v>985</v>
      </c>
      <c r="CJ408" t="s">
        <v>985</v>
      </c>
      <c r="CK408" t="s">
        <v>989</v>
      </c>
      <c r="CL408" t="s">
        <v>985</v>
      </c>
      <c r="CM408" t="s">
        <v>987</v>
      </c>
      <c r="CN408" t="s">
        <v>985</v>
      </c>
      <c r="CO408" t="s">
        <v>989</v>
      </c>
      <c r="CP408" t="s">
        <v>985</v>
      </c>
      <c r="CQ408" t="s">
        <v>985</v>
      </c>
      <c r="CR408" t="s">
        <v>987</v>
      </c>
      <c r="CS408" t="s">
        <v>987</v>
      </c>
      <c r="CT408" t="s">
        <v>985</v>
      </c>
      <c r="CU408" t="s">
        <v>987</v>
      </c>
      <c r="CV408" t="s">
        <v>985</v>
      </c>
      <c r="CW408" t="s">
        <v>991</v>
      </c>
      <c r="CX408" t="s">
        <v>985</v>
      </c>
      <c r="CY408" t="s">
        <v>399</v>
      </c>
      <c r="CZ408" t="s">
        <v>4856</v>
      </c>
      <c r="DA408" t="s">
        <v>4468</v>
      </c>
      <c r="DB408">
        <v>1</v>
      </c>
      <c r="DC408">
        <v>0</v>
      </c>
      <c r="DD408">
        <v>0</v>
      </c>
      <c r="DE408">
        <v>0</v>
      </c>
      <c r="DF408">
        <v>0</v>
      </c>
      <c r="DG408">
        <v>1</v>
      </c>
      <c r="DH408">
        <v>0</v>
      </c>
      <c r="DI408">
        <v>0</v>
      </c>
      <c r="DJ408">
        <v>0</v>
      </c>
      <c r="DK408">
        <v>0</v>
      </c>
      <c r="DL408">
        <v>0</v>
      </c>
      <c r="DM408">
        <v>0</v>
      </c>
      <c r="DN408">
        <v>0</v>
      </c>
      <c r="DO408">
        <v>0</v>
      </c>
      <c r="DP408">
        <v>0</v>
      </c>
      <c r="DQ408">
        <v>0</v>
      </c>
      <c r="DR408">
        <v>0</v>
      </c>
      <c r="DS408">
        <v>0</v>
      </c>
      <c r="DT408">
        <v>0</v>
      </c>
      <c r="DV408" t="s">
        <v>399</v>
      </c>
      <c r="DW408" t="s">
        <v>2592</v>
      </c>
      <c r="DX408">
        <v>1</v>
      </c>
      <c r="DY408">
        <v>1</v>
      </c>
      <c r="DZ408">
        <v>0</v>
      </c>
      <c r="EA408">
        <v>0</v>
      </c>
      <c r="EB408">
        <v>0</v>
      </c>
      <c r="EC408">
        <v>0</v>
      </c>
      <c r="EE408" t="s">
        <v>399</v>
      </c>
      <c r="EF408" t="s">
        <v>1023</v>
      </c>
      <c r="EG408">
        <v>0</v>
      </c>
      <c r="EH408">
        <v>1</v>
      </c>
      <c r="EI408">
        <v>0</v>
      </c>
      <c r="EJ408">
        <v>0</v>
      </c>
      <c r="EK408">
        <v>0</v>
      </c>
      <c r="EL408">
        <v>0</v>
      </c>
      <c r="EM408">
        <v>0</v>
      </c>
      <c r="EN408">
        <v>0</v>
      </c>
      <c r="EO408">
        <v>0</v>
      </c>
      <c r="EP408">
        <v>0</v>
      </c>
      <c r="ER408" t="s">
        <v>1036</v>
      </c>
      <c r="ES408">
        <v>1</v>
      </c>
      <c r="ET408">
        <v>0</v>
      </c>
      <c r="EU408">
        <v>0</v>
      </c>
      <c r="EV408">
        <v>0</v>
      </c>
      <c r="EW408">
        <v>0</v>
      </c>
      <c r="EZ408" t="s">
        <v>399</v>
      </c>
      <c r="FA408" t="s">
        <v>399</v>
      </c>
      <c r="FB408" t="s">
        <v>1043</v>
      </c>
      <c r="FC408" t="s">
        <v>399</v>
      </c>
      <c r="FD408" t="s">
        <v>399</v>
      </c>
      <c r="FE408" t="s">
        <v>1054</v>
      </c>
      <c r="FF408">
        <v>1</v>
      </c>
      <c r="FG408">
        <v>0</v>
      </c>
      <c r="FH408">
        <v>0</v>
      </c>
      <c r="FI408">
        <v>0</v>
      </c>
      <c r="FJ408">
        <v>0</v>
      </c>
      <c r="FK408">
        <v>0</v>
      </c>
      <c r="FL408">
        <v>0</v>
      </c>
      <c r="FM408">
        <v>0</v>
      </c>
      <c r="FN408">
        <v>0</v>
      </c>
      <c r="FO408">
        <v>0</v>
      </c>
      <c r="FP408">
        <v>0</v>
      </c>
      <c r="FQ408">
        <v>0</v>
      </c>
      <c r="FR408">
        <v>0</v>
      </c>
      <c r="FT408" t="s">
        <v>399</v>
      </c>
      <c r="FU408" t="s">
        <v>401</v>
      </c>
      <c r="FV408" t="s">
        <v>1437</v>
      </c>
      <c r="FW408">
        <v>1</v>
      </c>
      <c r="FX408">
        <v>0</v>
      </c>
      <c r="FY408">
        <v>1</v>
      </c>
      <c r="FZ408">
        <v>0</v>
      </c>
      <c r="GA408">
        <v>0</v>
      </c>
      <c r="GB408">
        <v>0</v>
      </c>
      <c r="GC408">
        <v>0</v>
      </c>
      <c r="GD408">
        <v>0</v>
      </c>
      <c r="GE408">
        <v>0</v>
      </c>
      <c r="GF408">
        <v>0</v>
      </c>
      <c r="GG408">
        <v>0</v>
      </c>
      <c r="GH408">
        <v>0</v>
      </c>
      <c r="GI408">
        <v>0</v>
      </c>
      <c r="GJ408">
        <v>0</v>
      </c>
      <c r="GK408">
        <v>0</v>
      </c>
      <c r="GM408" t="s">
        <v>1074</v>
      </c>
      <c r="GN408">
        <v>0</v>
      </c>
      <c r="GO408">
        <v>1</v>
      </c>
      <c r="GP408">
        <v>0</v>
      </c>
      <c r="GQ408">
        <v>0</v>
      </c>
      <c r="GR408">
        <v>0</v>
      </c>
      <c r="GS408">
        <v>0</v>
      </c>
      <c r="GT408">
        <v>0</v>
      </c>
      <c r="GU408">
        <v>0</v>
      </c>
      <c r="GV408">
        <v>0</v>
      </c>
      <c r="GW408">
        <v>0</v>
      </c>
      <c r="GX408">
        <v>0</v>
      </c>
      <c r="GY408">
        <v>0</v>
      </c>
      <c r="GZ408">
        <v>0</v>
      </c>
      <c r="HA408">
        <v>0</v>
      </c>
      <c r="HC408" t="s">
        <v>4857</v>
      </c>
      <c r="HD408">
        <v>1</v>
      </c>
      <c r="HE408">
        <v>0</v>
      </c>
      <c r="HF408">
        <v>1</v>
      </c>
      <c r="HG408">
        <v>0</v>
      </c>
      <c r="HH408">
        <v>1</v>
      </c>
      <c r="HI408">
        <v>0</v>
      </c>
      <c r="HJ408">
        <v>0</v>
      </c>
      <c r="HK408">
        <v>0</v>
      </c>
      <c r="HL408">
        <v>0</v>
      </c>
      <c r="HM408">
        <v>0</v>
      </c>
      <c r="HN408">
        <v>0</v>
      </c>
      <c r="HO408">
        <v>0</v>
      </c>
      <c r="HP408">
        <v>0</v>
      </c>
      <c r="HQ408">
        <v>0</v>
      </c>
      <c r="HR408">
        <v>0</v>
      </c>
      <c r="HT408" t="s">
        <v>1137</v>
      </c>
      <c r="HU408">
        <v>1</v>
      </c>
      <c r="HV408">
        <v>0</v>
      </c>
      <c r="HW408">
        <v>0</v>
      </c>
      <c r="HX408">
        <v>0</v>
      </c>
      <c r="HY408">
        <v>0</v>
      </c>
      <c r="HZ408">
        <v>0</v>
      </c>
      <c r="IA408">
        <v>0</v>
      </c>
      <c r="IB408">
        <v>0</v>
      </c>
      <c r="IC408">
        <v>0</v>
      </c>
      <c r="ID408">
        <v>0</v>
      </c>
      <c r="IE408">
        <v>0</v>
      </c>
      <c r="IF408">
        <v>0</v>
      </c>
      <c r="IG408">
        <v>0</v>
      </c>
      <c r="IH408">
        <v>0</v>
      </c>
      <c r="II408">
        <v>0</v>
      </c>
      <c r="IJ408">
        <v>0</v>
      </c>
      <c r="IK408">
        <v>0</v>
      </c>
      <c r="IM408" t="s">
        <v>399</v>
      </c>
      <c r="IN408" t="s">
        <v>1574</v>
      </c>
      <c r="IO408">
        <v>1</v>
      </c>
      <c r="IP408">
        <v>0</v>
      </c>
      <c r="IQ408">
        <v>0</v>
      </c>
      <c r="IR408">
        <v>0</v>
      </c>
      <c r="IS408">
        <v>0</v>
      </c>
      <c r="IT408">
        <v>0</v>
      </c>
      <c r="IU408">
        <v>1</v>
      </c>
      <c r="IV408">
        <v>0</v>
      </c>
      <c r="IW408">
        <v>0</v>
      </c>
      <c r="IX408">
        <v>0</v>
      </c>
      <c r="IY408">
        <v>0</v>
      </c>
      <c r="IZ408">
        <v>0</v>
      </c>
      <c r="JA408">
        <v>0</v>
      </c>
      <c r="JB408">
        <v>0</v>
      </c>
      <c r="JD408" t="s">
        <v>401</v>
      </c>
      <c r="JE408" t="s">
        <v>1187</v>
      </c>
      <c r="JF408" t="s">
        <v>399</v>
      </c>
      <c r="JG408" t="s">
        <v>401</v>
      </c>
      <c r="JH408" t="s">
        <v>987</v>
      </c>
      <c r="JI408" t="s">
        <v>1205</v>
      </c>
      <c r="JK408" t="s">
        <v>401</v>
      </c>
      <c r="JL408" t="s">
        <v>401</v>
      </c>
      <c r="JM408" t="s">
        <v>401</v>
      </c>
      <c r="JN408" t="s">
        <v>1219</v>
      </c>
      <c r="JO408">
        <v>1</v>
      </c>
      <c r="JP408">
        <v>0</v>
      </c>
      <c r="JQ408">
        <v>0</v>
      </c>
      <c r="JR408">
        <v>0</v>
      </c>
      <c r="JS408">
        <v>0</v>
      </c>
      <c r="JT408">
        <v>0</v>
      </c>
      <c r="JU408">
        <v>0</v>
      </c>
      <c r="JW408" t="s">
        <v>4858</v>
      </c>
      <c r="JX408" t="s">
        <v>4859</v>
      </c>
      <c r="JY408">
        <v>3275907</v>
      </c>
      <c r="JZ408" t="s">
        <v>4860</v>
      </c>
    </row>
    <row r="409" spans="1:286" x14ac:dyDescent="0.35">
      <c r="A409" t="s">
        <v>4861</v>
      </c>
      <c r="B409" t="s">
        <v>4862</v>
      </c>
      <c r="C409" t="s">
        <v>4199</v>
      </c>
      <c r="D409" t="s">
        <v>374</v>
      </c>
      <c r="E409" t="s">
        <v>399</v>
      </c>
      <c r="F409" t="s">
        <v>407</v>
      </c>
      <c r="G409" t="s">
        <v>451</v>
      </c>
      <c r="H409" t="s">
        <v>649</v>
      </c>
      <c r="I409" t="s">
        <v>4849</v>
      </c>
      <c r="J409" t="s">
        <v>399</v>
      </c>
      <c r="K409">
        <v>21</v>
      </c>
      <c r="L409" t="s">
        <v>761</v>
      </c>
      <c r="M409">
        <v>12</v>
      </c>
      <c r="N409" t="s">
        <v>771</v>
      </c>
      <c r="P409" t="s">
        <v>802</v>
      </c>
      <c r="R409" t="s">
        <v>814</v>
      </c>
      <c r="S409">
        <v>0</v>
      </c>
      <c r="T409">
        <v>1</v>
      </c>
      <c r="U409">
        <v>0</v>
      </c>
      <c r="V409">
        <v>0</v>
      </c>
      <c r="W409">
        <v>0</v>
      </c>
      <c r="X409">
        <v>0</v>
      </c>
      <c r="Y409">
        <v>0</v>
      </c>
      <c r="Z409">
        <v>0</v>
      </c>
      <c r="AA409">
        <v>0</v>
      </c>
      <c r="AB409">
        <v>0</v>
      </c>
      <c r="AC409">
        <v>0</v>
      </c>
      <c r="AD409">
        <v>0</v>
      </c>
      <c r="AE409">
        <v>0</v>
      </c>
      <c r="AG409" t="s">
        <v>841</v>
      </c>
      <c r="AI409" t="s">
        <v>399</v>
      </c>
      <c r="AJ409" t="s">
        <v>399</v>
      </c>
      <c r="AP409" t="s">
        <v>399</v>
      </c>
      <c r="AQ409" t="s">
        <v>901</v>
      </c>
      <c r="AR409" t="s">
        <v>906</v>
      </c>
      <c r="AS409">
        <v>1</v>
      </c>
      <c r="AT409">
        <v>0</v>
      </c>
      <c r="AU409">
        <v>0</v>
      </c>
      <c r="AV409">
        <v>0</v>
      </c>
      <c r="AW409">
        <v>0</v>
      </c>
      <c r="AX409">
        <v>0</v>
      </c>
      <c r="AY409">
        <v>0</v>
      </c>
      <c r="AZ409">
        <v>0</v>
      </c>
      <c r="BA409">
        <v>0</v>
      </c>
      <c r="BC409" t="s">
        <v>399</v>
      </c>
      <c r="BE409" t="s">
        <v>932</v>
      </c>
      <c r="BG409" t="s">
        <v>401</v>
      </c>
      <c r="BH409" t="s">
        <v>4863</v>
      </c>
      <c r="BI409">
        <v>0</v>
      </c>
      <c r="BJ409">
        <v>0</v>
      </c>
      <c r="BK409">
        <v>0</v>
      </c>
      <c r="BL409">
        <v>0</v>
      </c>
      <c r="BM409">
        <v>0</v>
      </c>
      <c r="BN409">
        <v>0</v>
      </c>
      <c r="BO409">
        <v>0</v>
      </c>
      <c r="BP409">
        <v>0</v>
      </c>
      <c r="BQ409">
        <v>0</v>
      </c>
      <c r="BR409">
        <v>0</v>
      </c>
      <c r="BS409">
        <v>0</v>
      </c>
      <c r="BT409">
        <v>1</v>
      </c>
      <c r="BU409">
        <v>1</v>
      </c>
      <c r="BV409">
        <v>0</v>
      </c>
      <c r="BW409">
        <v>0</v>
      </c>
      <c r="BX409">
        <v>0</v>
      </c>
      <c r="BY409">
        <v>0</v>
      </c>
      <c r="BZ409">
        <v>0</v>
      </c>
      <c r="CA409">
        <v>0</v>
      </c>
      <c r="CB409">
        <v>1</v>
      </c>
      <c r="CC409">
        <v>1</v>
      </c>
      <c r="CD409">
        <v>0</v>
      </c>
      <c r="CE409">
        <v>0</v>
      </c>
      <c r="CF409">
        <v>0</v>
      </c>
      <c r="CG409">
        <v>0</v>
      </c>
      <c r="CI409" t="s">
        <v>985</v>
      </c>
      <c r="CJ409" t="s">
        <v>987</v>
      </c>
      <c r="CK409" t="s">
        <v>991</v>
      </c>
      <c r="CL409" t="s">
        <v>985</v>
      </c>
      <c r="CM409" t="s">
        <v>989</v>
      </c>
      <c r="CN409" t="s">
        <v>991</v>
      </c>
      <c r="CO409" t="s">
        <v>991</v>
      </c>
      <c r="CP409" t="s">
        <v>985</v>
      </c>
      <c r="CQ409" t="s">
        <v>985</v>
      </c>
      <c r="CR409" t="s">
        <v>987</v>
      </c>
      <c r="CS409" t="s">
        <v>987</v>
      </c>
      <c r="CT409" t="s">
        <v>985</v>
      </c>
      <c r="CU409" t="s">
        <v>989</v>
      </c>
      <c r="CV409" t="s">
        <v>985</v>
      </c>
      <c r="CW409" t="s">
        <v>888</v>
      </c>
      <c r="CX409" t="s">
        <v>985</v>
      </c>
      <c r="CY409" t="s">
        <v>399</v>
      </c>
      <c r="CZ409" t="s">
        <v>4864</v>
      </c>
      <c r="DA409" t="s">
        <v>4865</v>
      </c>
      <c r="DB409">
        <v>1</v>
      </c>
      <c r="DC409">
        <v>0</v>
      </c>
      <c r="DD409">
        <v>0</v>
      </c>
      <c r="DE409">
        <v>0</v>
      </c>
      <c r="DF409">
        <v>0</v>
      </c>
      <c r="DG409">
        <v>1</v>
      </c>
      <c r="DH409">
        <v>0</v>
      </c>
      <c r="DI409">
        <v>0</v>
      </c>
      <c r="DJ409">
        <v>0</v>
      </c>
      <c r="DK409">
        <v>0</v>
      </c>
      <c r="DL409">
        <v>0</v>
      </c>
      <c r="DM409">
        <v>0</v>
      </c>
      <c r="DN409">
        <v>0</v>
      </c>
      <c r="DO409">
        <v>0</v>
      </c>
      <c r="DP409">
        <v>0</v>
      </c>
      <c r="DQ409">
        <v>0</v>
      </c>
      <c r="DR409">
        <v>0</v>
      </c>
      <c r="DS409">
        <v>0</v>
      </c>
      <c r="DT409">
        <v>0</v>
      </c>
      <c r="DV409" t="s">
        <v>399</v>
      </c>
      <c r="DW409" t="s">
        <v>4866</v>
      </c>
      <c r="DX409">
        <v>1</v>
      </c>
      <c r="DY409">
        <v>0</v>
      </c>
      <c r="DZ409">
        <v>0</v>
      </c>
      <c r="EA409">
        <v>1</v>
      </c>
      <c r="EB409">
        <v>0</v>
      </c>
      <c r="EC409">
        <v>0</v>
      </c>
      <c r="ED409" t="s">
        <v>855</v>
      </c>
      <c r="EE409" t="s">
        <v>399</v>
      </c>
      <c r="EF409" t="s">
        <v>888</v>
      </c>
      <c r="EG409">
        <v>0</v>
      </c>
      <c r="EH409">
        <v>0</v>
      </c>
      <c r="EI409">
        <v>0</v>
      </c>
      <c r="EJ409">
        <v>0</v>
      </c>
      <c r="EK409">
        <v>0</v>
      </c>
      <c r="EL409">
        <v>0</v>
      </c>
      <c r="EM409">
        <v>0</v>
      </c>
      <c r="EN409">
        <v>0</v>
      </c>
      <c r="EO409">
        <v>1</v>
      </c>
      <c r="EP409">
        <v>0</v>
      </c>
      <c r="ER409" t="s">
        <v>810</v>
      </c>
      <c r="ES409">
        <v>0</v>
      </c>
      <c r="ET409">
        <v>0</v>
      </c>
      <c r="EU409">
        <v>0</v>
      </c>
      <c r="EV409">
        <v>1</v>
      </c>
      <c r="EW409">
        <v>0</v>
      </c>
      <c r="EX409" t="s">
        <v>1038</v>
      </c>
      <c r="EZ409" t="s">
        <v>401</v>
      </c>
      <c r="FA409" t="s">
        <v>399</v>
      </c>
      <c r="FB409" t="s">
        <v>1045</v>
      </c>
      <c r="FC409" t="s">
        <v>399</v>
      </c>
      <c r="FD409" t="s">
        <v>399</v>
      </c>
      <c r="FE409" t="s">
        <v>1064</v>
      </c>
      <c r="FF409">
        <v>0</v>
      </c>
      <c r="FG409">
        <v>0</v>
      </c>
      <c r="FH409">
        <v>0</v>
      </c>
      <c r="FI409">
        <v>0</v>
      </c>
      <c r="FJ409">
        <v>0</v>
      </c>
      <c r="FK409">
        <v>1</v>
      </c>
      <c r="FL409">
        <v>0</v>
      </c>
      <c r="FM409">
        <v>0</v>
      </c>
      <c r="FN409">
        <v>0</v>
      </c>
      <c r="FO409">
        <v>0</v>
      </c>
      <c r="FP409">
        <v>0</v>
      </c>
      <c r="FQ409">
        <v>0</v>
      </c>
      <c r="FR409">
        <v>0</v>
      </c>
      <c r="FT409" t="s">
        <v>399</v>
      </c>
      <c r="FU409" t="s">
        <v>399</v>
      </c>
      <c r="FV409" t="s">
        <v>1437</v>
      </c>
      <c r="FW409">
        <v>1</v>
      </c>
      <c r="FX409">
        <v>0</v>
      </c>
      <c r="FY409">
        <v>1</v>
      </c>
      <c r="FZ409">
        <v>0</v>
      </c>
      <c r="GA409">
        <v>0</v>
      </c>
      <c r="GB409">
        <v>0</v>
      </c>
      <c r="GC409">
        <v>0</v>
      </c>
      <c r="GD409">
        <v>0</v>
      </c>
      <c r="GE409">
        <v>0</v>
      </c>
      <c r="GF409">
        <v>0</v>
      </c>
      <c r="GG409">
        <v>0</v>
      </c>
      <c r="GH409">
        <v>0</v>
      </c>
      <c r="GI409">
        <v>0</v>
      </c>
      <c r="GJ409">
        <v>0</v>
      </c>
      <c r="GK409">
        <v>0</v>
      </c>
      <c r="GM409" t="s">
        <v>888</v>
      </c>
      <c r="GN409">
        <v>0</v>
      </c>
      <c r="GO409">
        <v>0</v>
      </c>
      <c r="GP409">
        <v>0</v>
      </c>
      <c r="GQ409">
        <v>0</v>
      </c>
      <c r="GR409">
        <v>0</v>
      </c>
      <c r="GS409">
        <v>0</v>
      </c>
      <c r="GT409">
        <v>0</v>
      </c>
      <c r="GU409">
        <v>0</v>
      </c>
      <c r="GV409">
        <v>0</v>
      </c>
      <c r="GW409">
        <v>0</v>
      </c>
      <c r="GX409">
        <v>0</v>
      </c>
      <c r="GY409">
        <v>0</v>
      </c>
      <c r="GZ409">
        <v>1</v>
      </c>
      <c r="HA409">
        <v>0</v>
      </c>
      <c r="HC409" t="s">
        <v>1120</v>
      </c>
      <c r="HD409">
        <v>0</v>
      </c>
      <c r="HE409">
        <v>0</v>
      </c>
      <c r="HF409">
        <v>0</v>
      </c>
      <c r="HG409">
        <v>0</v>
      </c>
      <c r="HH409">
        <v>1</v>
      </c>
      <c r="HI409">
        <v>0</v>
      </c>
      <c r="HJ409">
        <v>0</v>
      </c>
      <c r="HK409">
        <v>0</v>
      </c>
      <c r="HL409">
        <v>0</v>
      </c>
      <c r="HM409">
        <v>0</v>
      </c>
      <c r="HN409">
        <v>0</v>
      </c>
      <c r="HO409">
        <v>0</v>
      </c>
      <c r="HP409">
        <v>0</v>
      </c>
      <c r="HQ409">
        <v>0</v>
      </c>
      <c r="HR409">
        <v>0</v>
      </c>
      <c r="HT409" t="s">
        <v>810</v>
      </c>
      <c r="HU409">
        <v>0</v>
      </c>
      <c r="HV409">
        <v>0</v>
      </c>
      <c r="HW409">
        <v>0</v>
      </c>
      <c r="HX409">
        <v>0</v>
      </c>
      <c r="HY409">
        <v>0</v>
      </c>
      <c r="HZ409">
        <v>0</v>
      </c>
      <c r="IA409">
        <v>0</v>
      </c>
      <c r="IB409">
        <v>0</v>
      </c>
      <c r="IC409">
        <v>0</v>
      </c>
      <c r="ID409">
        <v>0</v>
      </c>
      <c r="IE409">
        <v>0</v>
      </c>
      <c r="IF409">
        <v>0</v>
      </c>
      <c r="IG409">
        <v>0</v>
      </c>
      <c r="IH409">
        <v>0</v>
      </c>
      <c r="II409">
        <v>1</v>
      </c>
      <c r="IJ409">
        <v>0</v>
      </c>
      <c r="IK409">
        <v>0</v>
      </c>
      <c r="IL409" t="s">
        <v>4867</v>
      </c>
      <c r="IM409" t="s">
        <v>399</v>
      </c>
      <c r="IN409" t="s">
        <v>810</v>
      </c>
      <c r="IO409">
        <v>0</v>
      </c>
      <c r="IP409">
        <v>0</v>
      </c>
      <c r="IQ409">
        <v>0</v>
      </c>
      <c r="IR409">
        <v>0</v>
      </c>
      <c r="IS409">
        <v>0</v>
      </c>
      <c r="IT409">
        <v>0</v>
      </c>
      <c r="IU409">
        <v>0</v>
      </c>
      <c r="IV409">
        <v>0</v>
      </c>
      <c r="IW409">
        <v>0</v>
      </c>
      <c r="IX409">
        <v>0</v>
      </c>
      <c r="IY409">
        <v>0</v>
      </c>
      <c r="IZ409">
        <v>1</v>
      </c>
      <c r="JA409">
        <v>0</v>
      </c>
      <c r="JB409">
        <v>0</v>
      </c>
      <c r="JC409" t="s">
        <v>994</v>
      </c>
      <c r="JD409" t="s">
        <v>401</v>
      </c>
      <c r="JE409" t="s">
        <v>1189</v>
      </c>
      <c r="JF409" t="s">
        <v>401</v>
      </c>
      <c r="JH409" t="s">
        <v>985</v>
      </c>
      <c r="JI409" t="s">
        <v>806</v>
      </c>
      <c r="JK409" t="s">
        <v>939</v>
      </c>
      <c r="JL409" t="s">
        <v>401</v>
      </c>
      <c r="JM409" t="s">
        <v>401</v>
      </c>
      <c r="JN409" t="s">
        <v>1225</v>
      </c>
      <c r="JO409">
        <v>0</v>
      </c>
      <c r="JP409">
        <v>0</v>
      </c>
      <c r="JQ409">
        <v>0</v>
      </c>
      <c r="JR409">
        <v>1</v>
      </c>
      <c r="JS409">
        <v>0</v>
      </c>
      <c r="JT409">
        <v>0</v>
      </c>
      <c r="JU409">
        <v>0</v>
      </c>
      <c r="JW409" t="s">
        <v>4868</v>
      </c>
      <c r="JY409">
        <v>3275908</v>
      </c>
      <c r="JZ409" t="s">
        <v>4869</v>
      </c>
    </row>
    <row r="410" spans="1:286" x14ac:dyDescent="0.35">
      <c r="A410" t="s">
        <v>4870</v>
      </c>
      <c r="B410" t="s">
        <v>4871</v>
      </c>
      <c r="C410" t="s">
        <v>4199</v>
      </c>
      <c r="D410" t="s">
        <v>374</v>
      </c>
      <c r="E410" t="s">
        <v>399</v>
      </c>
      <c r="F410" t="s">
        <v>407</v>
      </c>
      <c r="G410" t="s">
        <v>451</v>
      </c>
      <c r="H410" t="s">
        <v>649</v>
      </c>
      <c r="I410" t="s">
        <v>4849</v>
      </c>
      <c r="J410" t="s">
        <v>399</v>
      </c>
      <c r="K410">
        <v>27</v>
      </c>
      <c r="L410" t="s">
        <v>761</v>
      </c>
      <c r="M410">
        <v>20</v>
      </c>
      <c r="N410" t="s">
        <v>768</v>
      </c>
      <c r="P410" t="s">
        <v>794</v>
      </c>
      <c r="R410" t="s">
        <v>812</v>
      </c>
      <c r="S410">
        <v>1</v>
      </c>
      <c r="T410">
        <v>0</v>
      </c>
      <c r="U410">
        <v>0</v>
      </c>
      <c r="V410">
        <v>0</v>
      </c>
      <c r="W410">
        <v>0</v>
      </c>
      <c r="X410">
        <v>0</v>
      </c>
      <c r="Y410">
        <v>0</v>
      </c>
      <c r="Z410">
        <v>0</v>
      </c>
      <c r="AA410">
        <v>0</v>
      </c>
      <c r="AB410">
        <v>0</v>
      </c>
      <c r="AC410">
        <v>0</v>
      </c>
      <c r="AD410">
        <v>0</v>
      </c>
      <c r="AE410">
        <v>0</v>
      </c>
      <c r="AG410" t="s">
        <v>843</v>
      </c>
      <c r="AI410" t="s">
        <v>399</v>
      </c>
      <c r="AJ410" t="s">
        <v>399</v>
      </c>
      <c r="AP410" t="s">
        <v>401</v>
      </c>
      <c r="BC410" t="s">
        <v>401</v>
      </c>
      <c r="BE410" t="s">
        <v>888</v>
      </c>
      <c r="BG410" t="s">
        <v>399</v>
      </c>
      <c r="BH410" t="s">
        <v>3644</v>
      </c>
      <c r="BI410">
        <v>0</v>
      </c>
      <c r="BJ410">
        <v>1</v>
      </c>
      <c r="BK410">
        <v>0</v>
      </c>
      <c r="BL410">
        <v>1</v>
      </c>
      <c r="BM410">
        <v>0</v>
      </c>
      <c r="BN410">
        <v>0</v>
      </c>
      <c r="BO410">
        <v>0</v>
      </c>
      <c r="BP410">
        <v>0</v>
      </c>
      <c r="BQ410">
        <v>0</v>
      </c>
      <c r="BR410">
        <v>0</v>
      </c>
      <c r="BS410">
        <v>0</v>
      </c>
      <c r="BT410">
        <v>0</v>
      </c>
      <c r="BU410">
        <v>0</v>
      </c>
      <c r="BV410">
        <v>0</v>
      </c>
      <c r="BW410">
        <v>0</v>
      </c>
      <c r="BX410">
        <v>0</v>
      </c>
      <c r="BY410">
        <v>0</v>
      </c>
      <c r="BZ410">
        <v>0</v>
      </c>
      <c r="CA410">
        <v>0</v>
      </c>
      <c r="CB410">
        <v>0</v>
      </c>
      <c r="CC410">
        <v>0</v>
      </c>
      <c r="CD410">
        <v>0</v>
      </c>
      <c r="CE410">
        <v>0</v>
      </c>
      <c r="CF410">
        <v>0</v>
      </c>
      <c r="CG410">
        <v>0</v>
      </c>
      <c r="CI410" t="s">
        <v>985</v>
      </c>
      <c r="CJ410" t="s">
        <v>985</v>
      </c>
      <c r="CK410" t="s">
        <v>888</v>
      </c>
      <c r="CL410" t="s">
        <v>985</v>
      </c>
      <c r="CM410" t="s">
        <v>991</v>
      </c>
      <c r="CN410" t="s">
        <v>993</v>
      </c>
      <c r="CO410" t="s">
        <v>991</v>
      </c>
      <c r="CP410" t="s">
        <v>985</v>
      </c>
      <c r="CQ410" t="s">
        <v>985</v>
      </c>
      <c r="CR410" t="s">
        <v>989</v>
      </c>
      <c r="CS410" t="s">
        <v>987</v>
      </c>
      <c r="CT410" t="s">
        <v>993</v>
      </c>
      <c r="CU410" t="s">
        <v>987</v>
      </c>
      <c r="CV410" t="s">
        <v>985</v>
      </c>
      <c r="CW410" t="s">
        <v>991</v>
      </c>
      <c r="CX410" t="s">
        <v>985</v>
      </c>
      <c r="CY410" t="s">
        <v>399</v>
      </c>
      <c r="CZ410" t="s">
        <v>4872</v>
      </c>
      <c r="DA410" t="s">
        <v>4468</v>
      </c>
      <c r="DB410">
        <v>1</v>
      </c>
      <c r="DC410">
        <v>0</v>
      </c>
      <c r="DD410">
        <v>0</v>
      </c>
      <c r="DE410">
        <v>0</v>
      </c>
      <c r="DF410">
        <v>0</v>
      </c>
      <c r="DG410">
        <v>1</v>
      </c>
      <c r="DH410">
        <v>0</v>
      </c>
      <c r="DI410">
        <v>0</v>
      </c>
      <c r="DJ410">
        <v>0</v>
      </c>
      <c r="DK410">
        <v>0</v>
      </c>
      <c r="DL410">
        <v>0</v>
      </c>
      <c r="DM410">
        <v>0</v>
      </c>
      <c r="DN410">
        <v>0</v>
      </c>
      <c r="DO410">
        <v>0</v>
      </c>
      <c r="DP410">
        <v>0</v>
      </c>
      <c r="DQ410">
        <v>0</v>
      </c>
      <c r="DR410">
        <v>0</v>
      </c>
      <c r="DS410">
        <v>0</v>
      </c>
      <c r="DT410">
        <v>0</v>
      </c>
      <c r="DV410" t="s">
        <v>399</v>
      </c>
      <c r="DW410" t="s">
        <v>888</v>
      </c>
      <c r="DX410">
        <v>0</v>
      </c>
      <c r="DY410">
        <v>0</v>
      </c>
      <c r="DZ410">
        <v>0</v>
      </c>
      <c r="EA410">
        <v>0</v>
      </c>
      <c r="EB410">
        <v>1</v>
      </c>
      <c r="EC410">
        <v>0</v>
      </c>
      <c r="EE410" t="s">
        <v>888</v>
      </c>
      <c r="EF410" t="s">
        <v>888</v>
      </c>
      <c r="EG410">
        <v>0</v>
      </c>
      <c r="EH410">
        <v>0</v>
      </c>
      <c r="EI410">
        <v>0</v>
      </c>
      <c r="EJ410">
        <v>0</v>
      </c>
      <c r="EK410">
        <v>0</v>
      </c>
      <c r="EL410">
        <v>0</v>
      </c>
      <c r="EM410">
        <v>0</v>
      </c>
      <c r="EN410">
        <v>0</v>
      </c>
      <c r="EO410">
        <v>1</v>
      </c>
      <c r="EP410">
        <v>0</v>
      </c>
      <c r="ER410" t="s">
        <v>1036</v>
      </c>
      <c r="ES410">
        <v>1</v>
      </c>
      <c r="ET410">
        <v>0</v>
      </c>
      <c r="EU410">
        <v>0</v>
      </c>
      <c r="EV410">
        <v>0</v>
      </c>
      <c r="EW410">
        <v>0</v>
      </c>
      <c r="EZ410" t="s">
        <v>399</v>
      </c>
      <c r="FA410" t="s">
        <v>399</v>
      </c>
      <c r="FB410" t="s">
        <v>1047</v>
      </c>
      <c r="FC410" t="s">
        <v>399</v>
      </c>
      <c r="FD410" t="s">
        <v>399</v>
      </c>
      <c r="FE410" t="s">
        <v>888</v>
      </c>
      <c r="FF410">
        <v>0</v>
      </c>
      <c r="FG410">
        <v>0</v>
      </c>
      <c r="FH410">
        <v>0</v>
      </c>
      <c r="FI410">
        <v>0</v>
      </c>
      <c r="FJ410">
        <v>0</v>
      </c>
      <c r="FK410">
        <v>0</v>
      </c>
      <c r="FL410">
        <v>0</v>
      </c>
      <c r="FM410">
        <v>0</v>
      </c>
      <c r="FN410">
        <v>0</v>
      </c>
      <c r="FO410">
        <v>0</v>
      </c>
      <c r="FP410">
        <v>0</v>
      </c>
      <c r="FQ410">
        <v>1</v>
      </c>
      <c r="FR410">
        <v>0</v>
      </c>
      <c r="FT410" t="s">
        <v>399</v>
      </c>
      <c r="FU410" t="s">
        <v>401</v>
      </c>
      <c r="FV410" t="s">
        <v>1074</v>
      </c>
      <c r="FW410">
        <v>1</v>
      </c>
      <c r="FX410">
        <v>0</v>
      </c>
      <c r="FY410">
        <v>0</v>
      </c>
      <c r="FZ410">
        <v>0</v>
      </c>
      <c r="GA410">
        <v>0</v>
      </c>
      <c r="GB410">
        <v>0</v>
      </c>
      <c r="GC410">
        <v>0</v>
      </c>
      <c r="GD410">
        <v>0</v>
      </c>
      <c r="GE410">
        <v>0</v>
      </c>
      <c r="GF410">
        <v>0</v>
      </c>
      <c r="GG410">
        <v>0</v>
      </c>
      <c r="GH410">
        <v>0</v>
      </c>
      <c r="GI410">
        <v>0</v>
      </c>
      <c r="GJ410">
        <v>0</v>
      </c>
      <c r="GK410">
        <v>0</v>
      </c>
      <c r="GM410" t="s">
        <v>1074</v>
      </c>
      <c r="GN410">
        <v>0</v>
      </c>
      <c r="GO410">
        <v>1</v>
      </c>
      <c r="GP410">
        <v>0</v>
      </c>
      <c r="GQ410">
        <v>0</v>
      </c>
      <c r="GR410">
        <v>0</v>
      </c>
      <c r="GS410">
        <v>0</v>
      </c>
      <c r="GT410">
        <v>0</v>
      </c>
      <c r="GU410">
        <v>0</v>
      </c>
      <c r="GV410">
        <v>0</v>
      </c>
      <c r="GW410">
        <v>0</v>
      </c>
      <c r="GX410">
        <v>0</v>
      </c>
      <c r="GY410">
        <v>0</v>
      </c>
      <c r="GZ410">
        <v>0</v>
      </c>
      <c r="HA410">
        <v>0</v>
      </c>
      <c r="HC410" t="s">
        <v>888</v>
      </c>
      <c r="HD410">
        <v>0</v>
      </c>
      <c r="HE410">
        <v>0</v>
      </c>
      <c r="HF410">
        <v>0</v>
      </c>
      <c r="HG410">
        <v>0</v>
      </c>
      <c r="HH410">
        <v>0</v>
      </c>
      <c r="HI410">
        <v>0</v>
      </c>
      <c r="HJ410">
        <v>0</v>
      </c>
      <c r="HK410">
        <v>0</v>
      </c>
      <c r="HL410">
        <v>0</v>
      </c>
      <c r="HM410">
        <v>0</v>
      </c>
      <c r="HN410">
        <v>0</v>
      </c>
      <c r="HO410">
        <v>0</v>
      </c>
      <c r="HP410">
        <v>0</v>
      </c>
      <c r="HQ410">
        <v>1</v>
      </c>
      <c r="HR410">
        <v>0</v>
      </c>
      <c r="HT410" t="s">
        <v>1143</v>
      </c>
      <c r="HU410">
        <v>0</v>
      </c>
      <c r="HV410">
        <v>0</v>
      </c>
      <c r="HW410">
        <v>0</v>
      </c>
      <c r="HX410">
        <v>1</v>
      </c>
      <c r="HY410">
        <v>0</v>
      </c>
      <c r="HZ410">
        <v>0</v>
      </c>
      <c r="IA410">
        <v>0</v>
      </c>
      <c r="IB410">
        <v>0</v>
      </c>
      <c r="IC410">
        <v>0</v>
      </c>
      <c r="ID410">
        <v>0</v>
      </c>
      <c r="IE410">
        <v>0</v>
      </c>
      <c r="IF410">
        <v>0</v>
      </c>
      <c r="IG410">
        <v>0</v>
      </c>
      <c r="IH410">
        <v>0</v>
      </c>
      <c r="II410">
        <v>0</v>
      </c>
      <c r="IJ410">
        <v>0</v>
      </c>
      <c r="IK410">
        <v>0</v>
      </c>
      <c r="IM410" t="s">
        <v>399</v>
      </c>
      <c r="IN410" t="s">
        <v>977</v>
      </c>
      <c r="IO410">
        <v>0</v>
      </c>
      <c r="IP410">
        <v>0</v>
      </c>
      <c r="IQ410">
        <v>0</v>
      </c>
      <c r="IR410">
        <v>0</v>
      </c>
      <c r="IS410">
        <v>0</v>
      </c>
      <c r="IT410">
        <v>0</v>
      </c>
      <c r="IU410">
        <v>1</v>
      </c>
      <c r="IV410">
        <v>0</v>
      </c>
      <c r="IW410">
        <v>0</v>
      </c>
      <c r="IX410">
        <v>0</v>
      </c>
      <c r="IY410">
        <v>0</v>
      </c>
      <c r="IZ410">
        <v>0</v>
      </c>
      <c r="JA410">
        <v>0</v>
      </c>
      <c r="JB410">
        <v>0</v>
      </c>
      <c r="JD410" t="s">
        <v>401</v>
      </c>
      <c r="JE410" t="s">
        <v>1185</v>
      </c>
      <c r="JF410" t="s">
        <v>401</v>
      </c>
      <c r="JH410" t="s">
        <v>985</v>
      </c>
      <c r="JI410" t="s">
        <v>1203</v>
      </c>
      <c r="JK410" t="s">
        <v>1215</v>
      </c>
      <c r="JL410" t="s">
        <v>401</v>
      </c>
      <c r="JM410" t="s">
        <v>401</v>
      </c>
      <c r="JN410" t="s">
        <v>783</v>
      </c>
      <c r="JO410">
        <v>0</v>
      </c>
      <c r="JP410">
        <v>0</v>
      </c>
      <c r="JQ410">
        <v>0</v>
      </c>
      <c r="JR410">
        <v>0</v>
      </c>
      <c r="JS410">
        <v>0</v>
      </c>
      <c r="JT410">
        <v>0</v>
      </c>
      <c r="JU410">
        <v>1</v>
      </c>
      <c r="JW410" t="s">
        <v>1634</v>
      </c>
      <c r="JY410">
        <v>3275909</v>
      </c>
      <c r="JZ410" t="s">
        <v>4873</v>
      </c>
    </row>
    <row r="411" spans="1:286" x14ac:dyDescent="0.35">
      <c r="A411" t="s">
        <v>4874</v>
      </c>
      <c r="B411" t="s">
        <v>4875</v>
      </c>
      <c r="C411" t="s">
        <v>4199</v>
      </c>
      <c r="D411" t="s">
        <v>374</v>
      </c>
      <c r="E411" t="s">
        <v>399</v>
      </c>
      <c r="F411" t="s">
        <v>407</v>
      </c>
      <c r="G411" t="s">
        <v>451</v>
      </c>
      <c r="H411" t="s">
        <v>649</v>
      </c>
      <c r="I411" t="s">
        <v>4849</v>
      </c>
      <c r="J411" t="s">
        <v>399</v>
      </c>
      <c r="K411">
        <v>21</v>
      </c>
      <c r="L411" t="s">
        <v>761</v>
      </c>
      <c r="M411">
        <v>11</v>
      </c>
      <c r="N411" t="s">
        <v>766</v>
      </c>
      <c r="P411" t="s">
        <v>790</v>
      </c>
      <c r="R411" t="s">
        <v>4201</v>
      </c>
      <c r="S411">
        <v>1</v>
      </c>
      <c r="T411">
        <v>0</v>
      </c>
      <c r="U411">
        <v>0</v>
      </c>
      <c r="V411">
        <v>0</v>
      </c>
      <c r="W411">
        <v>0</v>
      </c>
      <c r="X411">
        <v>0</v>
      </c>
      <c r="Y411">
        <v>0</v>
      </c>
      <c r="Z411">
        <v>0</v>
      </c>
      <c r="AA411">
        <v>0</v>
      </c>
      <c r="AB411">
        <v>1</v>
      </c>
      <c r="AC411">
        <v>0</v>
      </c>
      <c r="AD411">
        <v>0</v>
      </c>
      <c r="AE411">
        <v>0</v>
      </c>
      <c r="AG411" t="s">
        <v>839</v>
      </c>
      <c r="AI411" t="s">
        <v>399</v>
      </c>
      <c r="AJ411" t="s">
        <v>399</v>
      </c>
      <c r="AP411" t="s">
        <v>401</v>
      </c>
      <c r="BC411" t="s">
        <v>921</v>
      </c>
      <c r="BE411" t="s">
        <v>934</v>
      </c>
      <c r="BG411" t="s">
        <v>401</v>
      </c>
      <c r="BH411" t="s">
        <v>941</v>
      </c>
      <c r="BI411">
        <v>0</v>
      </c>
      <c r="BJ411">
        <v>1</v>
      </c>
      <c r="BK411">
        <v>0</v>
      </c>
      <c r="BL411">
        <v>0</v>
      </c>
      <c r="BM411">
        <v>0</v>
      </c>
      <c r="BN411">
        <v>0</v>
      </c>
      <c r="BO411">
        <v>0</v>
      </c>
      <c r="BP411">
        <v>0</v>
      </c>
      <c r="BQ411">
        <v>0</v>
      </c>
      <c r="BR411">
        <v>0</v>
      </c>
      <c r="BS411">
        <v>0</v>
      </c>
      <c r="BT411">
        <v>0</v>
      </c>
      <c r="BU411">
        <v>0</v>
      </c>
      <c r="BV411">
        <v>0</v>
      </c>
      <c r="BW411">
        <v>0</v>
      </c>
      <c r="BX411">
        <v>0</v>
      </c>
      <c r="BY411">
        <v>0</v>
      </c>
      <c r="BZ411">
        <v>0</v>
      </c>
      <c r="CA411">
        <v>0</v>
      </c>
      <c r="CB411">
        <v>0</v>
      </c>
      <c r="CC411">
        <v>0</v>
      </c>
      <c r="CD411">
        <v>0</v>
      </c>
      <c r="CE411">
        <v>0</v>
      </c>
      <c r="CF411">
        <v>0</v>
      </c>
      <c r="CG411">
        <v>0</v>
      </c>
      <c r="CI411" t="s">
        <v>985</v>
      </c>
      <c r="CJ411" t="s">
        <v>985</v>
      </c>
      <c r="CK411" t="s">
        <v>985</v>
      </c>
      <c r="CL411" t="s">
        <v>987</v>
      </c>
      <c r="CM411" t="s">
        <v>987</v>
      </c>
      <c r="CN411" t="s">
        <v>993</v>
      </c>
      <c r="CO411" t="s">
        <v>985</v>
      </c>
      <c r="CP411" t="s">
        <v>985</v>
      </c>
      <c r="CQ411" t="s">
        <v>985</v>
      </c>
      <c r="CR411" t="s">
        <v>985</v>
      </c>
      <c r="CS411" t="s">
        <v>985</v>
      </c>
      <c r="CT411" t="s">
        <v>989</v>
      </c>
      <c r="CU411" t="s">
        <v>989</v>
      </c>
      <c r="CV411" t="s">
        <v>985</v>
      </c>
      <c r="CW411" t="s">
        <v>993</v>
      </c>
      <c r="CX411" t="s">
        <v>985</v>
      </c>
      <c r="CY411" t="s">
        <v>399</v>
      </c>
      <c r="CZ411" t="s">
        <v>4876</v>
      </c>
      <c r="DA411" t="s">
        <v>996</v>
      </c>
      <c r="DB411">
        <v>0</v>
      </c>
      <c r="DC411">
        <v>0</v>
      </c>
      <c r="DD411">
        <v>1</v>
      </c>
      <c r="DE411">
        <v>0</v>
      </c>
      <c r="DF411">
        <v>0</v>
      </c>
      <c r="DG411">
        <v>0</v>
      </c>
      <c r="DH411">
        <v>0</v>
      </c>
      <c r="DI411">
        <v>0</v>
      </c>
      <c r="DJ411">
        <v>0</v>
      </c>
      <c r="DK411">
        <v>0</v>
      </c>
      <c r="DL411">
        <v>0</v>
      </c>
      <c r="DM411">
        <v>0</v>
      </c>
      <c r="DN411">
        <v>0</v>
      </c>
      <c r="DO411">
        <v>0</v>
      </c>
      <c r="DP411">
        <v>0</v>
      </c>
      <c r="DQ411">
        <v>0</v>
      </c>
      <c r="DR411">
        <v>0</v>
      </c>
      <c r="DS411">
        <v>0</v>
      </c>
      <c r="DT411">
        <v>0</v>
      </c>
      <c r="DV411" t="s">
        <v>399</v>
      </c>
      <c r="DW411" t="s">
        <v>3231</v>
      </c>
      <c r="DX411">
        <v>1</v>
      </c>
      <c r="DY411">
        <v>1</v>
      </c>
      <c r="DZ411">
        <v>1</v>
      </c>
      <c r="EA411">
        <v>0</v>
      </c>
      <c r="EB411">
        <v>0</v>
      </c>
      <c r="EC411">
        <v>0</v>
      </c>
      <c r="EE411" t="s">
        <v>399</v>
      </c>
      <c r="EF411" t="s">
        <v>810</v>
      </c>
      <c r="EG411">
        <v>0</v>
      </c>
      <c r="EH411">
        <v>0</v>
      </c>
      <c r="EI411">
        <v>0</v>
      </c>
      <c r="EJ411">
        <v>0</v>
      </c>
      <c r="EK411">
        <v>0</v>
      </c>
      <c r="EL411">
        <v>0</v>
      </c>
      <c r="EM411">
        <v>0</v>
      </c>
      <c r="EN411">
        <v>1</v>
      </c>
      <c r="EO411">
        <v>0</v>
      </c>
      <c r="EP411">
        <v>0</v>
      </c>
      <c r="EQ411" t="s">
        <v>1023</v>
      </c>
      <c r="ER411" t="s">
        <v>810</v>
      </c>
      <c r="ES411">
        <v>0</v>
      </c>
      <c r="ET411">
        <v>0</v>
      </c>
      <c r="EU411">
        <v>0</v>
      </c>
      <c r="EV411">
        <v>1</v>
      </c>
      <c r="EW411">
        <v>0</v>
      </c>
      <c r="EX411" t="s">
        <v>1038</v>
      </c>
      <c r="EZ411" t="s">
        <v>399</v>
      </c>
      <c r="FA411" t="s">
        <v>399</v>
      </c>
      <c r="FB411" t="s">
        <v>1045</v>
      </c>
      <c r="FC411" t="s">
        <v>399</v>
      </c>
      <c r="FD411" t="s">
        <v>399</v>
      </c>
      <c r="FE411" t="s">
        <v>4136</v>
      </c>
      <c r="FF411">
        <v>0</v>
      </c>
      <c r="FG411">
        <v>0</v>
      </c>
      <c r="FH411">
        <v>0</v>
      </c>
      <c r="FI411">
        <v>0</v>
      </c>
      <c r="FJ411">
        <v>0</v>
      </c>
      <c r="FK411">
        <v>1</v>
      </c>
      <c r="FL411">
        <v>1</v>
      </c>
      <c r="FM411">
        <v>0</v>
      </c>
      <c r="FN411">
        <v>0</v>
      </c>
      <c r="FO411">
        <v>0</v>
      </c>
      <c r="FP411">
        <v>0</v>
      </c>
      <c r="FQ411">
        <v>0</v>
      </c>
      <c r="FR411">
        <v>0</v>
      </c>
      <c r="FT411" t="s">
        <v>399</v>
      </c>
      <c r="FU411" t="s">
        <v>401</v>
      </c>
      <c r="FV411" t="s">
        <v>1074</v>
      </c>
      <c r="FW411">
        <v>1</v>
      </c>
      <c r="FX411">
        <v>0</v>
      </c>
      <c r="FY411">
        <v>0</v>
      </c>
      <c r="FZ411">
        <v>0</v>
      </c>
      <c r="GA411">
        <v>0</v>
      </c>
      <c r="GB411">
        <v>0</v>
      </c>
      <c r="GC411">
        <v>0</v>
      </c>
      <c r="GD411">
        <v>0</v>
      </c>
      <c r="GE411">
        <v>0</v>
      </c>
      <c r="GF411">
        <v>0</v>
      </c>
      <c r="GG411">
        <v>0</v>
      </c>
      <c r="GH411">
        <v>0</v>
      </c>
      <c r="GI411">
        <v>0</v>
      </c>
      <c r="GJ411">
        <v>0</v>
      </c>
      <c r="GK411">
        <v>0</v>
      </c>
      <c r="GM411" t="s">
        <v>1074</v>
      </c>
      <c r="GN411">
        <v>0</v>
      </c>
      <c r="GO411">
        <v>1</v>
      </c>
      <c r="GP411">
        <v>0</v>
      </c>
      <c r="GQ411">
        <v>0</v>
      </c>
      <c r="GR411">
        <v>0</v>
      </c>
      <c r="GS411">
        <v>0</v>
      </c>
      <c r="GT411">
        <v>0</v>
      </c>
      <c r="GU411">
        <v>0</v>
      </c>
      <c r="GV411">
        <v>0</v>
      </c>
      <c r="GW411">
        <v>0</v>
      </c>
      <c r="GX411">
        <v>0</v>
      </c>
      <c r="GY411">
        <v>0</v>
      </c>
      <c r="GZ411">
        <v>0</v>
      </c>
      <c r="HA411">
        <v>0</v>
      </c>
      <c r="HC411" t="s">
        <v>2715</v>
      </c>
      <c r="HD411">
        <v>1</v>
      </c>
      <c r="HE411">
        <v>0</v>
      </c>
      <c r="HF411">
        <v>0</v>
      </c>
      <c r="HG411">
        <v>0</v>
      </c>
      <c r="HH411">
        <v>0</v>
      </c>
      <c r="HI411">
        <v>1</v>
      </c>
      <c r="HJ411">
        <v>1</v>
      </c>
      <c r="HK411">
        <v>0</v>
      </c>
      <c r="HL411">
        <v>0</v>
      </c>
      <c r="HM411">
        <v>0</v>
      </c>
      <c r="HN411">
        <v>0</v>
      </c>
      <c r="HO411">
        <v>0</v>
      </c>
      <c r="HP411">
        <v>0</v>
      </c>
      <c r="HQ411">
        <v>0</v>
      </c>
      <c r="HR411">
        <v>0</v>
      </c>
      <c r="HT411" t="s">
        <v>1143</v>
      </c>
      <c r="HU411">
        <v>0</v>
      </c>
      <c r="HV411">
        <v>0</v>
      </c>
      <c r="HW411">
        <v>0</v>
      </c>
      <c r="HX411">
        <v>1</v>
      </c>
      <c r="HY411">
        <v>0</v>
      </c>
      <c r="HZ411">
        <v>0</v>
      </c>
      <c r="IA411">
        <v>0</v>
      </c>
      <c r="IB411">
        <v>0</v>
      </c>
      <c r="IC411">
        <v>0</v>
      </c>
      <c r="ID411">
        <v>0</v>
      </c>
      <c r="IE411">
        <v>0</v>
      </c>
      <c r="IF411">
        <v>0</v>
      </c>
      <c r="IG411">
        <v>0</v>
      </c>
      <c r="IH411">
        <v>0</v>
      </c>
      <c r="II411">
        <v>0</v>
      </c>
      <c r="IJ411">
        <v>0</v>
      </c>
      <c r="IK411">
        <v>0</v>
      </c>
      <c r="IM411" t="s">
        <v>399</v>
      </c>
      <c r="IN411" t="s">
        <v>1574</v>
      </c>
      <c r="IO411">
        <v>1</v>
      </c>
      <c r="IP411">
        <v>0</v>
      </c>
      <c r="IQ411">
        <v>0</v>
      </c>
      <c r="IR411">
        <v>0</v>
      </c>
      <c r="IS411">
        <v>0</v>
      </c>
      <c r="IT411">
        <v>0</v>
      </c>
      <c r="IU411">
        <v>1</v>
      </c>
      <c r="IV411">
        <v>0</v>
      </c>
      <c r="IW411">
        <v>0</v>
      </c>
      <c r="IX411">
        <v>0</v>
      </c>
      <c r="IY411">
        <v>0</v>
      </c>
      <c r="IZ411">
        <v>0</v>
      </c>
      <c r="JA411">
        <v>0</v>
      </c>
      <c r="JB411">
        <v>0</v>
      </c>
      <c r="JD411" t="s">
        <v>401</v>
      </c>
      <c r="JE411" t="s">
        <v>1187</v>
      </c>
      <c r="JF411" t="s">
        <v>401</v>
      </c>
      <c r="JH411" t="s">
        <v>985</v>
      </c>
      <c r="JI411" t="s">
        <v>1203</v>
      </c>
      <c r="JK411" t="s">
        <v>939</v>
      </c>
      <c r="JL411" t="s">
        <v>401</v>
      </c>
      <c r="JM411" t="s">
        <v>401</v>
      </c>
      <c r="JN411" t="s">
        <v>1219</v>
      </c>
      <c r="JO411">
        <v>1</v>
      </c>
      <c r="JP411">
        <v>0</v>
      </c>
      <c r="JQ411">
        <v>0</v>
      </c>
      <c r="JR411">
        <v>0</v>
      </c>
      <c r="JS411">
        <v>0</v>
      </c>
      <c r="JT411">
        <v>0</v>
      </c>
      <c r="JU411">
        <v>0</v>
      </c>
      <c r="JW411" t="s">
        <v>1634</v>
      </c>
      <c r="JX411" t="s">
        <v>4877</v>
      </c>
      <c r="JY411">
        <v>3275910</v>
      </c>
      <c r="JZ411" t="s">
        <v>4878</v>
      </c>
    </row>
    <row r="412" spans="1:286" x14ac:dyDescent="0.35">
      <c r="A412" t="s">
        <v>4879</v>
      </c>
      <c r="B412" t="s">
        <v>4880</v>
      </c>
      <c r="C412" t="s">
        <v>4199</v>
      </c>
      <c r="D412" t="s">
        <v>374</v>
      </c>
      <c r="E412" t="s">
        <v>399</v>
      </c>
      <c r="F412" t="s">
        <v>407</v>
      </c>
      <c r="G412" t="s">
        <v>451</v>
      </c>
      <c r="H412" t="s">
        <v>649</v>
      </c>
      <c r="I412" t="s">
        <v>4849</v>
      </c>
      <c r="J412" t="s">
        <v>399</v>
      </c>
      <c r="K412">
        <v>21</v>
      </c>
      <c r="L412" t="s">
        <v>761</v>
      </c>
      <c r="M412">
        <v>7</v>
      </c>
      <c r="N412" t="s">
        <v>766</v>
      </c>
      <c r="P412" t="s">
        <v>802</v>
      </c>
      <c r="R412" t="s">
        <v>814</v>
      </c>
      <c r="S412">
        <v>0</v>
      </c>
      <c r="T412">
        <v>1</v>
      </c>
      <c r="U412">
        <v>0</v>
      </c>
      <c r="V412">
        <v>0</v>
      </c>
      <c r="W412">
        <v>0</v>
      </c>
      <c r="X412">
        <v>0</v>
      </c>
      <c r="Y412">
        <v>0</v>
      </c>
      <c r="Z412">
        <v>0</v>
      </c>
      <c r="AA412">
        <v>0</v>
      </c>
      <c r="AB412">
        <v>0</v>
      </c>
      <c r="AC412">
        <v>0</v>
      </c>
      <c r="AD412">
        <v>0</v>
      </c>
      <c r="AE412">
        <v>0</v>
      </c>
      <c r="AG412" t="s">
        <v>839</v>
      </c>
      <c r="AI412" t="s">
        <v>401</v>
      </c>
      <c r="BG412" t="s">
        <v>401</v>
      </c>
      <c r="BH412" t="s">
        <v>810</v>
      </c>
      <c r="BI412">
        <v>0</v>
      </c>
      <c r="BJ412">
        <v>0</v>
      </c>
      <c r="BK412">
        <v>0</v>
      </c>
      <c r="BL412">
        <v>0</v>
      </c>
      <c r="BM412">
        <v>0</v>
      </c>
      <c r="BN412">
        <v>0</v>
      </c>
      <c r="BO412">
        <v>0</v>
      </c>
      <c r="BP412">
        <v>0</v>
      </c>
      <c r="BQ412">
        <v>0</v>
      </c>
      <c r="BR412">
        <v>0</v>
      </c>
      <c r="BS412">
        <v>0</v>
      </c>
      <c r="BT412">
        <v>0</v>
      </c>
      <c r="BU412">
        <v>0</v>
      </c>
      <c r="BV412">
        <v>0</v>
      </c>
      <c r="BW412">
        <v>0</v>
      </c>
      <c r="BX412">
        <v>0</v>
      </c>
      <c r="BY412">
        <v>0</v>
      </c>
      <c r="BZ412">
        <v>0</v>
      </c>
      <c r="CA412">
        <v>0</v>
      </c>
      <c r="CB412">
        <v>0</v>
      </c>
      <c r="CC412">
        <v>0</v>
      </c>
      <c r="CD412">
        <v>1</v>
      </c>
      <c r="CE412">
        <v>0</v>
      </c>
      <c r="CF412">
        <v>0</v>
      </c>
      <c r="CG412">
        <v>0</v>
      </c>
      <c r="CH412" t="s">
        <v>889</v>
      </c>
      <c r="CI412" t="s">
        <v>989</v>
      </c>
      <c r="CJ412" t="s">
        <v>987</v>
      </c>
      <c r="CK412" t="s">
        <v>991</v>
      </c>
      <c r="CL412" t="s">
        <v>985</v>
      </c>
      <c r="CM412" t="s">
        <v>993</v>
      </c>
      <c r="CN412" t="s">
        <v>991</v>
      </c>
      <c r="CO412" t="s">
        <v>991</v>
      </c>
      <c r="CP412" t="s">
        <v>989</v>
      </c>
      <c r="CQ412" t="s">
        <v>985</v>
      </c>
      <c r="CR412" t="s">
        <v>987</v>
      </c>
      <c r="CS412" t="s">
        <v>985</v>
      </c>
      <c r="CT412" t="s">
        <v>985</v>
      </c>
      <c r="CU412" t="s">
        <v>993</v>
      </c>
      <c r="CV412" t="s">
        <v>987</v>
      </c>
      <c r="CW412" t="s">
        <v>991</v>
      </c>
      <c r="CX412" t="s">
        <v>985</v>
      </c>
      <c r="CY412" t="s">
        <v>399</v>
      </c>
      <c r="CZ412" t="s">
        <v>4881</v>
      </c>
      <c r="DA412" t="s">
        <v>979</v>
      </c>
      <c r="DB412">
        <v>0</v>
      </c>
      <c r="DC412">
        <v>0</v>
      </c>
      <c r="DD412">
        <v>0</v>
      </c>
      <c r="DE412">
        <v>0</v>
      </c>
      <c r="DF412">
        <v>0</v>
      </c>
      <c r="DG412">
        <v>0</v>
      </c>
      <c r="DH412">
        <v>0</v>
      </c>
      <c r="DI412">
        <v>0</v>
      </c>
      <c r="DJ412">
        <v>0</v>
      </c>
      <c r="DK412">
        <v>0</v>
      </c>
      <c r="DL412">
        <v>0</v>
      </c>
      <c r="DM412">
        <v>0</v>
      </c>
      <c r="DN412">
        <v>1</v>
      </c>
      <c r="DO412">
        <v>0</v>
      </c>
      <c r="DP412">
        <v>0</v>
      </c>
      <c r="DQ412">
        <v>0</v>
      </c>
      <c r="DR412">
        <v>0</v>
      </c>
      <c r="DS412">
        <v>0</v>
      </c>
      <c r="DT412">
        <v>0</v>
      </c>
      <c r="DV412" t="s">
        <v>401</v>
      </c>
      <c r="EE412" t="s">
        <v>399</v>
      </c>
      <c r="EY412" t="s">
        <v>4882</v>
      </c>
      <c r="EZ412" t="s">
        <v>401</v>
      </c>
      <c r="FA412" t="s">
        <v>399</v>
      </c>
      <c r="FB412" t="s">
        <v>1045</v>
      </c>
      <c r="FC412" t="s">
        <v>399</v>
      </c>
      <c r="FD412" t="s">
        <v>399</v>
      </c>
      <c r="FE412" t="s">
        <v>888</v>
      </c>
      <c r="FF412">
        <v>0</v>
      </c>
      <c r="FG412">
        <v>0</v>
      </c>
      <c r="FH412">
        <v>0</v>
      </c>
      <c r="FI412">
        <v>0</v>
      </c>
      <c r="FJ412">
        <v>0</v>
      </c>
      <c r="FK412">
        <v>0</v>
      </c>
      <c r="FL412">
        <v>0</v>
      </c>
      <c r="FM412">
        <v>0</v>
      </c>
      <c r="FN412">
        <v>0</v>
      </c>
      <c r="FO412">
        <v>0</v>
      </c>
      <c r="FP412">
        <v>0</v>
      </c>
      <c r="FQ412">
        <v>1</v>
      </c>
      <c r="FR412">
        <v>0</v>
      </c>
      <c r="FT412" t="s">
        <v>399</v>
      </c>
      <c r="FU412" t="s">
        <v>401</v>
      </c>
      <c r="FV412" t="s">
        <v>888</v>
      </c>
      <c r="FW412">
        <v>0</v>
      </c>
      <c r="FX412">
        <v>0</v>
      </c>
      <c r="FY412">
        <v>0</v>
      </c>
      <c r="FZ412">
        <v>0</v>
      </c>
      <c r="GA412">
        <v>0</v>
      </c>
      <c r="GB412">
        <v>0</v>
      </c>
      <c r="GC412">
        <v>0</v>
      </c>
      <c r="GD412">
        <v>0</v>
      </c>
      <c r="GE412">
        <v>0</v>
      </c>
      <c r="GF412">
        <v>0</v>
      </c>
      <c r="GG412">
        <v>0</v>
      </c>
      <c r="GH412">
        <v>0</v>
      </c>
      <c r="GI412">
        <v>0</v>
      </c>
      <c r="GJ412">
        <v>1</v>
      </c>
      <c r="GK412">
        <v>0</v>
      </c>
      <c r="GM412" t="s">
        <v>790</v>
      </c>
      <c r="GN412">
        <v>1</v>
      </c>
      <c r="GO412">
        <v>0</v>
      </c>
      <c r="GP412">
        <v>0</v>
      </c>
      <c r="GQ412">
        <v>0</v>
      </c>
      <c r="GR412">
        <v>0</v>
      </c>
      <c r="GS412">
        <v>0</v>
      </c>
      <c r="GT412">
        <v>0</v>
      </c>
      <c r="GU412">
        <v>0</v>
      </c>
      <c r="GV412">
        <v>0</v>
      </c>
      <c r="GW412">
        <v>0</v>
      </c>
      <c r="GX412">
        <v>0</v>
      </c>
      <c r="GY412">
        <v>0</v>
      </c>
      <c r="GZ412">
        <v>0</v>
      </c>
      <c r="HA412">
        <v>0</v>
      </c>
      <c r="HC412" t="s">
        <v>888</v>
      </c>
      <c r="HD412">
        <v>0</v>
      </c>
      <c r="HE412">
        <v>0</v>
      </c>
      <c r="HF412">
        <v>0</v>
      </c>
      <c r="HG412">
        <v>0</v>
      </c>
      <c r="HH412">
        <v>0</v>
      </c>
      <c r="HI412">
        <v>0</v>
      </c>
      <c r="HJ412">
        <v>0</v>
      </c>
      <c r="HK412">
        <v>0</v>
      </c>
      <c r="HL412">
        <v>0</v>
      </c>
      <c r="HM412">
        <v>0</v>
      </c>
      <c r="HN412">
        <v>0</v>
      </c>
      <c r="HO412">
        <v>0</v>
      </c>
      <c r="HP412">
        <v>0</v>
      </c>
      <c r="HQ412">
        <v>1</v>
      </c>
      <c r="HR412">
        <v>0</v>
      </c>
      <c r="HT412" t="s">
        <v>4883</v>
      </c>
      <c r="HU412">
        <v>0</v>
      </c>
      <c r="HV412">
        <v>0</v>
      </c>
      <c r="HW412">
        <v>0</v>
      </c>
      <c r="HX412">
        <v>1</v>
      </c>
      <c r="HY412">
        <v>0</v>
      </c>
      <c r="HZ412">
        <v>0</v>
      </c>
      <c r="IA412">
        <v>0</v>
      </c>
      <c r="IB412">
        <v>0</v>
      </c>
      <c r="IC412">
        <v>0</v>
      </c>
      <c r="ID412">
        <v>0</v>
      </c>
      <c r="IE412">
        <v>0</v>
      </c>
      <c r="IF412">
        <v>0</v>
      </c>
      <c r="IG412">
        <v>0</v>
      </c>
      <c r="IH412">
        <v>1</v>
      </c>
      <c r="II412">
        <v>0</v>
      </c>
      <c r="IJ412">
        <v>0</v>
      </c>
      <c r="IK412">
        <v>0</v>
      </c>
      <c r="IM412" t="s">
        <v>399</v>
      </c>
      <c r="IN412" t="s">
        <v>888</v>
      </c>
      <c r="IO412">
        <v>0</v>
      </c>
      <c r="IP412">
        <v>0</v>
      </c>
      <c r="IQ412">
        <v>0</v>
      </c>
      <c r="IR412">
        <v>0</v>
      </c>
      <c r="IS412">
        <v>0</v>
      </c>
      <c r="IT412">
        <v>0</v>
      </c>
      <c r="IU412">
        <v>0</v>
      </c>
      <c r="IV412">
        <v>0</v>
      </c>
      <c r="IW412">
        <v>0</v>
      </c>
      <c r="IX412">
        <v>0</v>
      </c>
      <c r="IY412">
        <v>0</v>
      </c>
      <c r="IZ412">
        <v>0</v>
      </c>
      <c r="JA412">
        <v>1</v>
      </c>
      <c r="JB412">
        <v>0</v>
      </c>
      <c r="JD412" t="s">
        <v>401</v>
      </c>
      <c r="JE412" t="s">
        <v>1187</v>
      </c>
      <c r="JF412" t="s">
        <v>888</v>
      </c>
      <c r="JH412" t="s">
        <v>993</v>
      </c>
      <c r="JI412" t="s">
        <v>806</v>
      </c>
      <c r="JK412" t="s">
        <v>939</v>
      </c>
      <c r="JL412" t="s">
        <v>401</v>
      </c>
      <c r="JM412" t="s">
        <v>401</v>
      </c>
      <c r="JN412" t="s">
        <v>1225</v>
      </c>
      <c r="JO412">
        <v>0</v>
      </c>
      <c r="JP412">
        <v>0</v>
      </c>
      <c r="JQ412">
        <v>0</v>
      </c>
      <c r="JR412">
        <v>1</v>
      </c>
      <c r="JS412">
        <v>0</v>
      </c>
      <c r="JT412">
        <v>0</v>
      </c>
      <c r="JU412">
        <v>0</v>
      </c>
      <c r="JW412" t="s">
        <v>402</v>
      </c>
      <c r="JX412" t="s">
        <v>4884</v>
      </c>
      <c r="JY412">
        <v>3275911</v>
      </c>
      <c r="JZ412" t="s">
        <v>4885</v>
      </c>
    </row>
    <row r="413" spans="1:286" x14ac:dyDescent="0.35">
      <c r="A413" t="s">
        <v>4886</v>
      </c>
      <c r="B413" t="s">
        <v>4887</v>
      </c>
      <c r="C413" t="s">
        <v>4199</v>
      </c>
      <c r="D413" t="s">
        <v>374</v>
      </c>
      <c r="E413" t="s">
        <v>399</v>
      </c>
      <c r="F413" t="s">
        <v>407</v>
      </c>
      <c r="G413" t="s">
        <v>451</v>
      </c>
      <c r="H413" t="s">
        <v>649</v>
      </c>
      <c r="I413" t="s">
        <v>4849</v>
      </c>
      <c r="J413" t="s">
        <v>399</v>
      </c>
      <c r="K413">
        <v>23</v>
      </c>
      <c r="L413" t="s">
        <v>761</v>
      </c>
      <c r="M413">
        <v>7</v>
      </c>
      <c r="N413" t="s">
        <v>771</v>
      </c>
      <c r="P413" t="s">
        <v>796</v>
      </c>
      <c r="R413" t="s">
        <v>812</v>
      </c>
      <c r="S413">
        <v>1</v>
      </c>
      <c r="T413">
        <v>0</v>
      </c>
      <c r="U413">
        <v>0</v>
      </c>
      <c r="V413">
        <v>0</v>
      </c>
      <c r="W413">
        <v>0</v>
      </c>
      <c r="X413">
        <v>0</v>
      </c>
      <c r="Y413">
        <v>0</v>
      </c>
      <c r="Z413">
        <v>0</v>
      </c>
      <c r="AA413">
        <v>0</v>
      </c>
      <c r="AB413">
        <v>0</v>
      </c>
      <c r="AC413">
        <v>0</v>
      </c>
      <c r="AD413">
        <v>0</v>
      </c>
      <c r="AE413">
        <v>0</v>
      </c>
      <c r="AG413" t="s">
        <v>837</v>
      </c>
      <c r="AI413" t="s">
        <v>401</v>
      </c>
      <c r="BG413" t="s">
        <v>401</v>
      </c>
      <c r="BH413" t="s">
        <v>945</v>
      </c>
      <c r="BI413">
        <v>0</v>
      </c>
      <c r="BJ413">
        <v>0</v>
      </c>
      <c r="BK413">
        <v>0</v>
      </c>
      <c r="BL413">
        <v>1</v>
      </c>
      <c r="BM413">
        <v>0</v>
      </c>
      <c r="BN413">
        <v>0</v>
      </c>
      <c r="BO413">
        <v>0</v>
      </c>
      <c r="BP413">
        <v>0</v>
      </c>
      <c r="BQ413">
        <v>0</v>
      </c>
      <c r="BR413">
        <v>0</v>
      </c>
      <c r="BS413">
        <v>0</v>
      </c>
      <c r="BT413">
        <v>0</v>
      </c>
      <c r="BU413">
        <v>0</v>
      </c>
      <c r="BV413">
        <v>0</v>
      </c>
      <c r="BW413">
        <v>0</v>
      </c>
      <c r="BX413">
        <v>0</v>
      </c>
      <c r="BY413">
        <v>0</v>
      </c>
      <c r="BZ413">
        <v>0</v>
      </c>
      <c r="CA413">
        <v>0</v>
      </c>
      <c r="CB413">
        <v>0</v>
      </c>
      <c r="CC413">
        <v>0</v>
      </c>
      <c r="CD413">
        <v>0</v>
      </c>
      <c r="CE413">
        <v>0</v>
      </c>
      <c r="CF413">
        <v>0</v>
      </c>
      <c r="CG413">
        <v>0</v>
      </c>
      <c r="CI413" t="s">
        <v>987</v>
      </c>
      <c r="CJ413" t="s">
        <v>989</v>
      </c>
      <c r="CK413" t="s">
        <v>985</v>
      </c>
      <c r="CL413" t="s">
        <v>987</v>
      </c>
      <c r="CM413" t="s">
        <v>993</v>
      </c>
      <c r="CN413" t="s">
        <v>985</v>
      </c>
      <c r="CO413" t="s">
        <v>985</v>
      </c>
      <c r="CP413" t="s">
        <v>985</v>
      </c>
      <c r="CQ413" t="s">
        <v>985</v>
      </c>
      <c r="CR413" t="s">
        <v>987</v>
      </c>
      <c r="CS413" t="s">
        <v>987</v>
      </c>
      <c r="CT413" t="s">
        <v>985</v>
      </c>
      <c r="CU413" t="s">
        <v>888</v>
      </c>
      <c r="CV413" t="s">
        <v>985</v>
      </c>
      <c r="CW413" t="s">
        <v>993</v>
      </c>
      <c r="CX413" t="s">
        <v>985</v>
      </c>
      <c r="CY413" t="s">
        <v>401</v>
      </c>
      <c r="JM413" t="s">
        <v>401</v>
      </c>
      <c r="JN413" t="s">
        <v>3662</v>
      </c>
      <c r="JO413">
        <v>1</v>
      </c>
      <c r="JP413">
        <v>1</v>
      </c>
      <c r="JQ413">
        <v>0</v>
      </c>
      <c r="JR413">
        <v>0</v>
      </c>
      <c r="JS413">
        <v>0</v>
      </c>
      <c r="JT413">
        <v>0</v>
      </c>
      <c r="JU413">
        <v>0</v>
      </c>
      <c r="JW413" t="s">
        <v>1634</v>
      </c>
      <c r="JX413" t="s">
        <v>4884</v>
      </c>
      <c r="JY413">
        <v>3275912</v>
      </c>
      <c r="JZ413" t="s">
        <v>4888</v>
      </c>
    </row>
    <row r="414" spans="1:286" x14ac:dyDescent="0.35">
      <c r="A414" t="s">
        <v>4889</v>
      </c>
      <c r="B414" t="s">
        <v>4890</v>
      </c>
      <c r="C414" t="s">
        <v>4199</v>
      </c>
      <c r="D414" t="s">
        <v>374</v>
      </c>
      <c r="E414" t="s">
        <v>399</v>
      </c>
      <c r="F414" t="s">
        <v>407</v>
      </c>
      <c r="G414" t="s">
        <v>451</v>
      </c>
      <c r="H414" t="s">
        <v>649</v>
      </c>
      <c r="I414" t="s">
        <v>4849</v>
      </c>
      <c r="J414" t="s">
        <v>399</v>
      </c>
      <c r="K414">
        <v>18</v>
      </c>
      <c r="L414" t="s">
        <v>759</v>
      </c>
      <c r="M414">
        <v>18</v>
      </c>
      <c r="N414" t="s">
        <v>771</v>
      </c>
      <c r="P414" t="s">
        <v>790</v>
      </c>
      <c r="R414" t="s">
        <v>3977</v>
      </c>
      <c r="S414">
        <v>1</v>
      </c>
      <c r="T414">
        <v>1</v>
      </c>
      <c r="U414">
        <v>0</v>
      </c>
      <c r="V414">
        <v>0</v>
      </c>
      <c r="W414">
        <v>0</v>
      </c>
      <c r="X414">
        <v>0</v>
      </c>
      <c r="Y414">
        <v>0</v>
      </c>
      <c r="Z414">
        <v>0</v>
      </c>
      <c r="AA414">
        <v>0</v>
      </c>
      <c r="AB414">
        <v>0</v>
      </c>
      <c r="AC414">
        <v>0</v>
      </c>
      <c r="AD414">
        <v>0</v>
      </c>
      <c r="AE414">
        <v>0</v>
      </c>
      <c r="AG414" t="s">
        <v>839</v>
      </c>
      <c r="AI414" t="s">
        <v>401</v>
      </c>
      <c r="BG414" t="s">
        <v>401</v>
      </c>
      <c r="BH414" t="s">
        <v>790</v>
      </c>
      <c r="BI414">
        <v>0</v>
      </c>
      <c r="BJ414">
        <v>0</v>
      </c>
      <c r="BK414">
        <v>0</v>
      </c>
      <c r="BL414">
        <v>0</v>
      </c>
      <c r="BM414">
        <v>0</v>
      </c>
      <c r="BN414">
        <v>0</v>
      </c>
      <c r="BO414">
        <v>0</v>
      </c>
      <c r="BP414">
        <v>0</v>
      </c>
      <c r="BQ414">
        <v>0</v>
      </c>
      <c r="BR414">
        <v>0</v>
      </c>
      <c r="BS414">
        <v>0</v>
      </c>
      <c r="BT414">
        <v>0</v>
      </c>
      <c r="BU414">
        <v>0</v>
      </c>
      <c r="BV414">
        <v>0</v>
      </c>
      <c r="BW414">
        <v>0</v>
      </c>
      <c r="BX414">
        <v>0</v>
      </c>
      <c r="BY414">
        <v>0</v>
      </c>
      <c r="BZ414">
        <v>0</v>
      </c>
      <c r="CA414">
        <v>0</v>
      </c>
      <c r="CB414">
        <v>0</v>
      </c>
      <c r="CC414">
        <v>0</v>
      </c>
      <c r="CD414">
        <v>0</v>
      </c>
      <c r="CE414">
        <v>1</v>
      </c>
      <c r="CF414">
        <v>0</v>
      </c>
      <c r="CG414">
        <v>0</v>
      </c>
      <c r="CI414" t="s">
        <v>989</v>
      </c>
      <c r="CJ414" t="s">
        <v>888</v>
      </c>
      <c r="CK414" t="s">
        <v>993</v>
      </c>
      <c r="CL414" t="s">
        <v>985</v>
      </c>
      <c r="CM414" t="s">
        <v>985</v>
      </c>
      <c r="CN414" t="s">
        <v>989</v>
      </c>
      <c r="CO414" t="s">
        <v>987</v>
      </c>
      <c r="CP414" t="s">
        <v>985</v>
      </c>
      <c r="CQ414" t="s">
        <v>985</v>
      </c>
      <c r="CR414" t="s">
        <v>985</v>
      </c>
      <c r="CS414" t="s">
        <v>989</v>
      </c>
      <c r="CT414" t="s">
        <v>985</v>
      </c>
      <c r="CU414" t="s">
        <v>991</v>
      </c>
      <c r="CV414" t="s">
        <v>985</v>
      </c>
      <c r="CW414" t="s">
        <v>989</v>
      </c>
      <c r="CX414" t="s">
        <v>985</v>
      </c>
      <c r="CY414" t="s">
        <v>399</v>
      </c>
      <c r="CZ414" t="s">
        <v>4891</v>
      </c>
      <c r="DA414" t="s">
        <v>4865</v>
      </c>
      <c r="DB414">
        <v>1</v>
      </c>
      <c r="DC414">
        <v>0</v>
      </c>
      <c r="DD414">
        <v>0</v>
      </c>
      <c r="DE414">
        <v>0</v>
      </c>
      <c r="DF414">
        <v>0</v>
      </c>
      <c r="DG414">
        <v>1</v>
      </c>
      <c r="DH414">
        <v>0</v>
      </c>
      <c r="DI414">
        <v>0</v>
      </c>
      <c r="DJ414">
        <v>0</v>
      </c>
      <c r="DK414">
        <v>0</v>
      </c>
      <c r="DL414">
        <v>0</v>
      </c>
      <c r="DM414">
        <v>0</v>
      </c>
      <c r="DN414">
        <v>0</v>
      </c>
      <c r="DO414">
        <v>0</v>
      </c>
      <c r="DP414">
        <v>0</v>
      </c>
      <c r="DQ414">
        <v>0</v>
      </c>
      <c r="DR414">
        <v>0</v>
      </c>
      <c r="DS414">
        <v>0</v>
      </c>
      <c r="DT414">
        <v>0</v>
      </c>
      <c r="DV414" t="s">
        <v>888</v>
      </c>
      <c r="EE414" t="s">
        <v>401</v>
      </c>
      <c r="EZ414" t="s">
        <v>401</v>
      </c>
      <c r="FA414" t="s">
        <v>401</v>
      </c>
      <c r="FC414" t="s">
        <v>401</v>
      </c>
      <c r="FD414" t="s">
        <v>401</v>
      </c>
      <c r="FE414" t="s">
        <v>810</v>
      </c>
      <c r="FF414">
        <v>0</v>
      </c>
      <c r="FG414">
        <v>0</v>
      </c>
      <c r="FH414">
        <v>0</v>
      </c>
      <c r="FI414">
        <v>0</v>
      </c>
      <c r="FJ414">
        <v>0</v>
      </c>
      <c r="FK414">
        <v>0</v>
      </c>
      <c r="FL414">
        <v>0</v>
      </c>
      <c r="FM414">
        <v>0</v>
      </c>
      <c r="FN414">
        <v>0</v>
      </c>
      <c r="FO414">
        <v>0</v>
      </c>
      <c r="FP414">
        <v>1</v>
      </c>
      <c r="FQ414">
        <v>0</v>
      </c>
      <c r="FR414">
        <v>0</v>
      </c>
      <c r="FS414" t="s">
        <v>1054</v>
      </c>
      <c r="FT414" t="s">
        <v>401</v>
      </c>
      <c r="FU414" t="s">
        <v>401</v>
      </c>
      <c r="FV414" t="s">
        <v>1074</v>
      </c>
      <c r="FW414">
        <v>1</v>
      </c>
      <c r="FX414">
        <v>0</v>
      </c>
      <c r="FY414">
        <v>0</v>
      </c>
      <c r="FZ414">
        <v>0</v>
      </c>
      <c r="GA414">
        <v>0</v>
      </c>
      <c r="GB414">
        <v>0</v>
      </c>
      <c r="GC414">
        <v>0</v>
      </c>
      <c r="GD414">
        <v>0</v>
      </c>
      <c r="GE414">
        <v>0</v>
      </c>
      <c r="GF414">
        <v>0</v>
      </c>
      <c r="GG414">
        <v>0</v>
      </c>
      <c r="GH414">
        <v>0</v>
      </c>
      <c r="GI414">
        <v>0</v>
      </c>
      <c r="GJ414">
        <v>0</v>
      </c>
      <c r="GK414">
        <v>0</v>
      </c>
      <c r="GM414" t="s">
        <v>1074</v>
      </c>
      <c r="GN414">
        <v>0</v>
      </c>
      <c r="GO414">
        <v>1</v>
      </c>
      <c r="GP414">
        <v>0</v>
      </c>
      <c r="GQ414">
        <v>0</v>
      </c>
      <c r="GR414">
        <v>0</v>
      </c>
      <c r="GS414">
        <v>0</v>
      </c>
      <c r="GT414">
        <v>0</v>
      </c>
      <c r="GU414">
        <v>0</v>
      </c>
      <c r="GV414">
        <v>0</v>
      </c>
      <c r="GW414">
        <v>0</v>
      </c>
      <c r="GX414">
        <v>0</v>
      </c>
      <c r="GY414">
        <v>0</v>
      </c>
      <c r="GZ414">
        <v>0</v>
      </c>
      <c r="HA414">
        <v>0</v>
      </c>
      <c r="HC414" t="s">
        <v>1535</v>
      </c>
      <c r="HD414">
        <v>1</v>
      </c>
      <c r="HE414">
        <v>0</v>
      </c>
      <c r="HF414">
        <v>1</v>
      </c>
      <c r="HG414">
        <v>0</v>
      </c>
      <c r="HH414">
        <v>0</v>
      </c>
      <c r="HI414">
        <v>1</v>
      </c>
      <c r="HJ414">
        <v>0</v>
      </c>
      <c r="HK414">
        <v>0</v>
      </c>
      <c r="HL414">
        <v>0</v>
      </c>
      <c r="HM414">
        <v>0</v>
      </c>
      <c r="HN414">
        <v>0</v>
      </c>
      <c r="HO414">
        <v>0</v>
      </c>
      <c r="HP414">
        <v>0</v>
      </c>
      <c r="HQ414">
        <v>0</v>
      </c>
      <c r="HR414">
        <v>0</v>
      </c>
      <c r="HT414" t="s">
        <v>1143</v>
      </c>
      <c r="HU414">
        <v>0</v>
      </c>
      <c r="HV414">
        <v>0</v>
      </c>
      <c r="HW414">
        <v>0</v>
      </c>
      <c r="HX414">
        <v>1</v>
      </c>
      <c r="HY414">
        <v>0</v>
      </c>
      <c r="HZ414">
        <v>0</v>
      </c>
      <c r="IA414">
        <v>0</v>
      </c>
      <c r="IB414">
        <v>0</v>
      </c>
      <c r="IC414">
        <v>0</v>
      </c>
      <c r="ID414">
        <v>0</v>
      </c>
      <c r="IE414">
        <v>0</v>
      </c>
      <c r="IF414">
        <v>0</v>
      </c>
      <c r="IG414">
        <v>0</v>
      </c>
      <c r="IH414">
        <v>0</v>
      </c>
      <c r="II414">
        <v>0</v>
      </c>
      <c r="IJ414">
        <v>0</v>
      </c>
      <c r="IK414">
        <v>0</v>
      </c>
      <c r="IM414" t="s">
        <v>399</v>
      </c>
      <c r="IN414" t="s">
        <v>1166</v>
      </c>
      <c r="IO414">
        <v>1</v>
      </c>
      <c r="IP414">
        <v>0</v>
      </c>
      <c r="IQ414">
        <v>0</v>
      </c>
      <c r="IR414">
        <v>0</v>
      </c>
      <c r="IS414">
        <v>0</v>
      </c>
      <c r="IT414">
        <v>0</v>
      </c>
      <c r="IU414">
        <v>0</v>
      </c>
      <c r="IV414">
        <v>0</v>
      </c>
      <c r="IW414">
        <v>0</v>
      </c>
      <c r="IX414">
        <v>0</v>
      </c>
      <c r="IY414">
        <v>0</v>
      </c>
      <c r="IZ414">
        <v>0</v>
      </c>
      <c r="JA414">
        <v>0</v>
      </c>
      <c r="JB414">
        <v>0</v>
      </c>
      <c r="JD414" t="s">
        <v>401</v>
      </c>
      <c r="JE414" t="s">
        <v>1193</v>
      </c>
      <c r="JF414" t="s">
        <v>401</v>
      </c>
      <c r="JH414" t="s">
        <v>987</v>
      </c>
      <c r="JI414" t="s">
        <v>1205</v>
      </c>
      <c r="JK414" t="s">
        <v>939</v>
      </c>
      <c r="JL414" t="s">
        <v>401</v>
      </c>
      <c r="JM414" t="s">
        <v>401</v>
      </c>
      <c r="JN414" t="s">
        <v>1223</v>
      </c>
      <c r="JO414">
        <v>0</v>
      </c>
      <c r="JP414">
        <v>0</v>
      </c>
      <c r="JQ414">
        <v>1</v>
      </c>
      <c r="JR414">
        <v>0</v>
      </c>
      <c r="JS414">
        <v>0</v>
      </c>
      <c r="JT414">
        <v>0</v>
      </c>
      <c r="JU414">
        <v>0</v>
      </c>
      <c r="JW414" t="s">
        <v>402</v>
      </c>
      <c r="JX414" t="s">
        <v>4892</v>
      </c>
      <c r="JY414">
        <v>3275913</v>
      </c>
      <c r="JZ414" t="s">
        <v>4893</v>
      </c>
    </row>
    <row r="415" spans="1:286" x14ac:dyDescent="0.35">
      <c r="A415" t="s">
        <v>4894</v>
      </c>
      <c r="B415" t="s">
        <v>4895</v>
      </c>
      <c r="C415" t="s">
        <v>4199</v>
      </c>
      <c r="D415" t="s">
        <v>374</v>
      </c>
      <c r="E415" t="s">
        <v>399</v>
      </c>
      <c r="F415" t="s">
        <v>407</v>
      </c>
      <c r="G415" t="s">
        <v>451</v>
      </c>
      <c r="H415" t="s">
        <v>649</v>
      </c>
      <c r="I415" t="s">
        <v>4849</v>
      </c>
      <c r="J415" t="s">
        <v>399</v>
      </c>
      <c r="K415">
        <v>25</v>
      </c>
      <c r="L415" t="s">
        <v>759</v>
      </c>
      <c r="M415">
        <v>5</v>
      </c>
      <c r="N415" t="s">
        <v>771</v>
      </c>
      <c r="P415" t="s">
        <v>792</v>
      </c>
      <c r="R415" t="s">
        <v>3977</v>
      </c>
      <c r="S415">
        <v>1</v>
      </c>
      <c r="T415">
        <v>1</v>
      </c>
      <c r="U415">
        <v>0</v>
      </c>
      <c r="V415">
        <v>0</v>
      </c>
      <c r="W415">
        <v>0</v>
      </c>
      <c r="X415">
        <v>0</v>
      </c>
      <c r="Y415">
        <v>0</v>
      </c>
      <c r="Z415">
        <v>0</v>
      </c>
      <c r="AA415">
        <v>0</v>
      </c>
      <c r="AB415">
        <v>0</v>
      </c>
      <c r="AC415">
        <v>0</v>
      </c>
      <c r="AD415">
        <v>0</v>
      </c>
      <c r="AE415">
        <v>0</v>
      </c>
      <c r="AG415" t="s">
        <v>841</v>
      </c>
      <c r="AI415" t="s">
        <v>401</v>
      </c>
      <c r="BG415" t="s">
        <v>401</v>
      </c>
      <c r="BH415" t="s">
        <v>810</v>
      </c>
      <c r="BI415">
        <v>0</v>
      </c>
      <c r="BJ415">
        <v>0</v>
      </c>
      <c r="BK415">
        <v>0</v>
      </c>
      <c r="BL415">
        <v>0</v>
      </c>
      <c r="BM415">
        <v>0</v>
      </c>
      <c r="BN415">
        <v>0</v>
      </c>
      <c r="BO415">
        <v>0</v>
      </c>
      <c r="BP415">
        <v>0</v>
      </c>
      <c r="BQ415">
        <v>0</v>
      </c>
      <c r="BR415">
        <v>0</v>
      </c>
      <c r="BS415">
        <v>0</v>
      </c>
      <c r="BT415">
        <v>0</v>
      </c>
      <c r="BU415">
        <v>0</v>
      </c>
      <c r="BV415">
        <v>0</v>
      </c>
      <c r="BW415">
        <v>0</v>
      </c>
      <c r="BX415">
        <v>0</v>
      </c>
      <c r="BY415">
        <v>0</v>
      </c>
      <c r="BZ415">
        <v>0</v>
      </c>
      <c r="CA415">
        <v>0</v>
      </c>
      <c r="CB415">
        <v>0</v>
      </c>
      <c r="CC415">
        <v>0</v>
      </c>
      <c r="CD415">
        <v>1</v>
      </c>
      <c r="CE415">
        <v>0</v>
      </c>
      <c r="CF415">
        <v>0</v>
      </c>
      <c r="CG415">
        <v>0</v>
      </c>
      <c r="CH415" t="s">
        <v>4896</v>
      </c>
      <c r="CI415" t="s">
        <v>985</v>
      </c>
      <c r="CJ415" t="s">
        <v>987</v>
      </c>
      <c r="CK415" t="s">
        <v>985</v>
      </c>
      <c r="CL415" t="s">
        <v>985</v>
      </c>
      <c r="CM415" t="s">
        <v>989</v>
      </c>
      <c r="CN415" t="s">
        <v>991</v>
      </c>
      <c r="CO415" t="s">
        <v>991</v>
      </c>
      <c r="CP415" t="s">
        <v>985</v>
      </c>
      <c r="CQ415" t="s">
        <v>985</v>
      </c>
      <c r="CR415" t="s">
        <v>985</v>
      </c>
      <c r="CS415" t="s">
        <v>985</v>
      </c>
      <c r="CT415" t="s">
        <v>985</v>
      </c>
      <c r="CU415" t="s">
        <v>991</v>
      </c>
      <c r="CV415" t="s">
        <v>985</v>
      </c>
      <c r="CW415" t="s">
        <v>991</v>
      </c>
      <c r="CX415" t="s">
        <v>985</v>
      </c>
      <c r="CY415" t="s">
        <v>399</v>
      </c>
      <c r="CZ415" t="s">
        <v>4897</v>
      </c>
      <c r="DA415" t="s">
        <v>945</v>
      </c>
      <c r="DB415">
        <v>1</v>
      </c>
      <c r="DC415">
        <v>0</v>
      </c>
      <c r="DD415">
        <v>0</v>
      </c>
      <c r="DE415">
        <v>0</v>
      </c>
      <c r="DF415">
        <v>0</v>
      </c>
      <c r="DG415">
        <v>0</v>
      </c>
      <c r="DH415">
        <v>0</v>
      </c>
      <c r="DI415">
        <v>0</v>
      </c>
      <c r="DJ415">
        <v>0</v>
      </c>
      <c r="DK415">
        <v>0</v>
      </c>
      <c r="DL415">
        <v>0</v>
      </c>
      <c r="DM415">
        <v>0</v>
      </c>
      <c r="DN415">
        <v>0</v>
      </c>
      <c r="DO415">
        <v>0</v>
      </c>
      <c r="DP415">
        <v>0</v>
      </c>
      <c r="DQ415">
        <v>0</v>
      </c>
      <c r="DR415">
        <v>0</v>
      </c>
      <c r="DS415">
        <v>0</v>
      </c>
      <c r="DT415">
        <v>0</v>
      </c>
      <c r="DV415" t="s">
        <v>399</v>
      </c>
      <c r="DW415" t="s">
        <v>853</v>
      </c>
      <c r="DX415">
        <v>0</v>
      </c>
      <c r="DY415">
        <v>0</v>
      </c>
      <c r="DZ415">
        <v>1</v>
      </c>
      <c r="EA415">
        <v>0</v>
      </c>
      <c r="EB415">
        <v>0</v>
      </c>
      <c r="EC415">
        <v>0</v>
      </c>
      <c r="EE415" t="s">
        <v>399</v>
      </c>
      <c r="EF415" t="s">
        <v>888</v>
      </c>
      <c r="EG415">
        <v>0</v>
      </c>
      <c r="EH415">
        <v>0</v>
      </c>
      <c r="EI415">
        <v>0</v>
      </c>
      <c r="EJ415">
        <v>0</v>
      </c>
      <c r="EK415">
        <v>0</v>
      </c>
      <c r="EL415">
        <v>0</v>
      </c>
      <c r="EM415">
        <v>0</v>
      </c>
      <c r="EN415">
        <v>0</v>
      </c>
      <c r="EO415">
        <v>1</v>
      </c>
      <c r="EP415">
        <v>0</v>
      </c>
      <c r="ER415" t="s">
        <v>810</v>
      </c>
      <c r="ES415">
        <v>0</v>
      </c>
      <c r="ET415">
        <v>0</v>
      </c>
      <c r="EU415">
        <v>0</v>
      </c>
      <c r="EV415">
        <v>1</v>
      </c>
      <c r="EW415">
        <v>0</v>
      </c>
      <c r="EX415" t="s">
        <v>1036</v>
      </c>
      <c r="EZ415" t="s">
        <v>399</v>
      </c>
      <c r="FA415" t="s">
        <v>399</v>
      </c>
      <c r="FB415" t="s">
        <v>1045</v>
      </c>
      <c r="FC415" t="s">
        <v>401</v>
      </c>
      <c r="FD415" t="s">
        <v>401</v>
      </c>
      <c r="FE415" t="s">
        <v>888</v>
      </c>
      <c r="FF415">
        <v>0</v>
      </c>
      <c r="FG415">
        <v>0</v>
      </c>
      <c r="FH415">
        <v>0</v>
      </c>
      <c r="FI415">
        <v>0</v>
      </c>
      <c r="FJ415">
        <v>0</v>
      </c>
      <c r="FK415">
        <v>0</v>
      </c>
      <c r="FL415">
        <v>0</v>
      </c>
      <c r="FM415">
        <v>0</v>
      </c>
      <c r="FN415">
        <v>0</v>
      </c>
      <c r="FO415">
        <v>0</v>
      </c>
      <c r="FP415">
        <v>0</v>
      </c>
      <c r="FQ415">
        <v>1</v>
      </c>
      <c r="FR415">
        <v>0</v>
      </c>
      <c r="FT415" t="s">
        <v>401</v>
      </c>
      <c r="FU415" t="s">
        <v>401</v>
      </c>
      <c r="FV415" t="s">
        <v>888</v>
      </c>
      <c r="FW415">
        <v>0</v>
      </c>
      <c r="FX415">
        <v>0</v>
      </c>
      <c r="FY415">
        <v>0</v>
      </c>
      <c r="FZ415">
        <v>0</v>
      </c>
      <c r="GA415">
        <v>0</v>
      </c>
      <c r="GB415">
        <v>0</v>
      </c>
      <c r="GC415">
        <v>0</v>
      </c>
      <c r="GD415">
        <v>0</v>
      </c>
      <c r="GE415">
        <v>0</v>
      </c>
      <c r="GF415">
        <v>0</v>
      </c>
      <c r="GG415">
        <v>0</v>
      </c>
      <c r="GH415">
        <v>0</v>
      </c>
      <c r="GI415">
        <v>0</v>
      </c>
      <c r="GJ415">
        <v>1</v>
      </c>
      <c r="GK415">
        <v>0</v>
      </c>
      <c r="GM415" t="s">
        <v>888</v>
      </c>
      <c r="GN415">
        <v>0</v>
      </c>
      <c r="GO415">
        <v>0</v>
      </c>
      <c r="GP415">
        <v>0</v>
      </c>
      <c r="GQ415">
        <v>0</v>
      </c>
      <c r="GR415">
        <v>0</v>
      </c>
      <c r="GS415">
        <v>0</v>
      </c>
      <c r="GT415">
        <v>0</v>
      </c>
      <c r="GU415">
        <v>0</v>
      </c>
      <c r="GV415">
        <v>0</v>
      </c>
      <c r="GW415">
        <v>0</v>
      </c>
      <c r="GX415">
        <v>0</v>
      </c>
      <c r="GY415">
        <v>0</v>
      </c>
      <c r="GZ415">
        <v>1</v>
      </c>
      <c r="HA415">
        <v>0</v>
      </c>
      <c r="HC415" t="s">
        <v>4898</v>
      </c>
      <c r="HD415">
        <v>1</v>
      </c>
      <c r="HE415">
        <v>0</v>
      </c>
      <c r="HF415">
        <v>0</v>
      </c>
      <c r="HG415">
        <v>0</v>
      </c>
      <c r="HH415">
        <v>0</v>
      </c>
      <c r="HI415">
        <v>0</v>
      </c>
      <c r="HJ415">
        <v>1</v>
      </c>
      <c r="HK415">
        <v>0</v>
      </c>
      <c r="HL415">
        <v>0</v>
      </c>
      <c r="HM415">
        <v>0</v>
      </c>
      <c r="HN415">
        <v>0</v>
      </c>
      <c r="HO415">
        <v>0</v>
      </c>
      <c r="HP415">
        <v>0</v>
      </c>
      <c r="HQ415">
        <v>0</v>
      </c>
      <c r="HR415">
        <v>0</v>
      </c>
      <c r="HT415" t="s">
        <v>888</v>
      </c>
      <c r="HU415">
        <v>0</v>
      </c>
      <c r="HV415">
        <v>0</v>
      </c>
      <c r="HW415">
        <v>0</v>
      </c>
      <c r="HX415">
        <v>0</v>
      </c>
      <c r="HY415">
        <v>0</v>
      </c>
      <c r="HZ415">
        <v>0</v>
      </c>
      <c r="IA415">
        <v>0</v>
      </c>
      <c r="IB415">
        <v>0</v>
      </c>
      <c r="IC415">
        <v>0</v>
      </c>
      <c r="ID415">
        <v>0</v>
      </c>
      <c r="IE415">
        <v>0</v>
      </c>
      <c r="IF415">
        <v>0</v>
      </c>
      <c r="IG415">
        <v>0</v>
      </c>
      <c r="IH415">
        <v>0</v>
      </c>
      <c r="II415">
        <v>0</v>
      </c>
      <c r="IJ415">
        <v>1</v>
      </c>
      <c r="IK415">
        <v>0</v>
      </c>
      <c r="IM415" t="s">
        <v>399</v>
      </c>
      <c r="IN415" t="s">
        <v>888</v>
      </c>
      <c r="IO415">
        <v>0</v>
      </c>
      <c r="IP415">
        <v>0</v>
      </c>
      <c r="IQ415">
        <v>0</v>
      </c>
      <c r="IR415">
        <v>0</v>
      </c>
      <c r="IS415">
        <v>0</v>
      </c>
      <c r="IT415">
        <v>0</v>
      </c>
      <c r="IU415">
        <v>0</v>
      </c>
      <c r="IV415">
        <v>0</v>
      </c>
      <c r="IW415">
        <v>0</v>
      </c>
      <c r="IX415">
        <v>0</v>
      </c>
      <c r="IY415">
        <v>0</v>
      </c>
      <c r="IZ415">
        <v>0</v>
      </c>
      <c r="JA415">
        <v>1</v>
      </c>
      <c r="JB415">
        <v>0</v>
      </c>
      <c r="JD415" t="s">
        <v>401</v>
      </c>
      <c r="JE415" t="s">
        <v>888</v>
      </c>
      <c r="JF415" t="s">
        <v>401</v>
      </c>
      <c r="JH415" t="s">
        <v>985</v>
      </c>
      <c r="JI415" t="s">
        <v>888</v>
      </c>
      <c r="JK415" t="s">
        <v>401</v>
      </c>
      <c r="JL415" t="s">
        <v>401</v>
      </c>
      <c r="JM415" t="s">
        <v>401</v>
      </c>
      <c r="JN415" t="s">
        <v>1221</v>
      </c>
      <c r="JO415">
        <v>0</v>
      </c>
      <c r="JP415">
        <v>1</v>
      </c>
      <c r="JQ415">
        <v>0</v>
      </c>
      <c r="JR415">
        <v>0</v>
      </c>
      <c r="JS415">
        <v>0</v>
      </c>
      <c r="JT415">
        <v>0</v>
      </c>
      <c r="JU415">
        <v>0</v>
      </c>
      <c r="JW415" t="s">
        <v>1634</v>
      </c>
      <c r="JY415">
        <v>3275915</v>
      </c>
      <c r="JZ415" t="s">
        <v>4899</v>
      </c>
    </row>
    <row r="416" spans="1:286" x14ac:dyDescent="0.35">
      <c r="A416" t="s">
        <v>4900</v>
      </c>
      <c r="B416" t="s">
        <v>4901</v>
      </c>
      <c r="C416" t="s">
        <v>4199</v>
      </c>
      <c r="D416" t="s">
        <v>374</v>
      </c>
      <c r="E416" t="s">
        <v>399</v>
      </c>
      <c r="F416" t="s">
        <v>407</v>
      </c>
      <c r="G416" t="s">
        <v>451</v>
      </c>
      <c r="H416" t="s">
        <v>649</v>
      </c>
      <c r="I416" t="s">
        <v>4849</v>
      </c>
      <c r="J416" t="s">
        <v>399</v>
      </c>
      <c r="K416">
        <v>20</v>
      </c>
      <c r="L416" t="s">
        <v>759</v>
      </c>
      <c r="M416">
        <v>10</v>
      </c>
      <c r="N416" t="s">
        <v>764</v>
      </c>
      <c r="P416" t="s">
        <v>796</v>
      </c>
      <c r="R416" t="s">
        <v>4278</v>
      </c>
      <c r="S416">
        <v>0</v>
      </c>
      <c r="T416">
        <v>1</v>
      </c>
      <c r="U416">
        <v>1</v>
      </c>
      <c r="V416">
        <v>0</v>
      </c>
      <c r="W416">
        <v>0</v>
      </c>
      <c r="X416">
        <v>0</v>
      </c>
      <c r="Y416">
        <v>0</v>
      </c>
      <c r="Z416">
        <v>0</v>
      </c>
      <c r="AA416">
        <v>0</v>
      </c>
      <c r="AB416">
        <v>0</v>
      </c>
      <c r="AC416">
        <v>0</v>
      </c>
      <c r="AD416">
        <v>0</v>
      </c>
      <c r="AE416">
        <v>0</v>
      </c>
      <c r="AG416" t="s">
        <v>837</v>
      </c>
      <c r="AI416" t="s">
        <v>401</v>
      </c>
      <c r="BG416" t="s">
        <v>401</v>
      </c>
      <c r="BH416" t="s">
        <v>941</v>
      </c>
      <c r="BI416">
        <v>0</v>
      </c>
      <c r="BJ416">
        <v>1</v>
      </c>
      <c r="BK416">
        <v>0</v>
      </c>
      <c r="BL416">
        <v>0</v>
      </c>
      <c r="BM416">
        <v>0</v>
      </c>
      <c r="BN416">
        <v>0</v>
      </c>
      <c r="BO416">
        <v>0</v>
      </c>
      <c r="BP416">
        <v>0</v>
      </c>
      <c r="BQ416">
        <v>0</v>
      </c>
      <c r="BR416">
        <v>0</v>
      </c>
      <c r="BS416">
        <v>0</v>
      </c>
      <c r="BT416">
        <v>0</v>
      </c>
      <c r="BU416">
        <v>0</v>
      </c>
      <c r="BV416">
        <v>0</v>
      </c>
      <c r="BW416">
        <v>0</v>
      </c>
      <c r="BX416">
        <v>0</v>
      </c>
      <c r="BY416">
        <v>0</v>
      </c>
      <c r="BZ416">
        <v>0</v>
      </c>
      <c r="CA416">
        <v>0</v>
      </c>
      <c r="CB416">
        <v>0</v>
      </c>
      <c r="CC416">
        <v>0</v>
      </c>
      <c r="CD416">
        <v>0</v>
      </c>
      <c r="CE416">
        <v>0</v>
      </c>
      <c r="CF416">
        <v>0</v>
      </c>
      <c r="CG416">
        <v>0</v>
      </c>
      <c r="CI416" t="s">
        <v>985</v>
      </c>
      <c r="CJ416" t="s">
        <v>985</v>
      </c>
      <c r="CK416" t="s">
        <v>985</v>
      </c>
      <c r="CL416" t="s">
        <v>985</v>
      </c>
      <c r="CM416" t="s">
        <v>993</v>
      </c>
      <c r="CN416" t="s">
        <v>989</v>
      </c>
      <c r="CO416" t="s">
        <v>987</v>
      </c>
      <c r="CP416" t="s">
        <v>985</v>
      </c>
      <c r="CQ416" t="s">
        <v>985</v>
      </c>
      <c r="CR416" t="s">
        <v>987</v>
      </c>
      <c r="CS416" t="s">
        <v>985</v>
      </c>
      <c r="CT416" t="s">
        <v>985</v>
      </c>
      <c r="CU416" t="s">
        <v>993</v>
      </c>
      <c r="CV416" t="s">
        <v>985</v>
      </c>
      <c r="CW416" t="s">
        <v>888</v>
      </c>
      <c r="CX416" t="s">
        <v>985</v>
      </c>
      <c r="CY416" t="s">
        <v>399</v>
      </c>
      <c r="CZ416" t="s">
        <v>3266</v>
      </c>
      <c r="DA416" t="s">
        <v>979</v>
      </c>
      <c r="DB416">
        <v>0</v>
      </c>
      <c r="DC416">
        <v>0</v>
      </c>
      <c r="DD416">
        <v>0</v>
      </c>
      <c r="DE416">
        <v>0</v>
      </c>
      <c r="DF416">
        <v>0</v>
      </c>
      <c r="DG416">
        <v>0</v>
      </c>
      <c r="DH416">
        <v>0</v>
      </c>
      <c r="DI416">
        <v>0</v>
      </c>
      <c r="DJ416">
        <v>0</v>
      </c>
      <c r="DK416">
        <v>0</v>
      </c>
      <c r="DL416">
        <v>0</v>
      </c>
      <c r="DM416">
        <v>0</v>
      </c>
      <c r="DN416">
        <v>1</v>
      </c>
      <c r="DO416">
        <v>0</v>
      </c>
      <c r="DP416">
        <v>0</v>
      </c>
      <c r="DQ416">
        <v>0</v>
      </c>
      <c r="DR416">
        <v>0</v>
      </c>
      <c r="DS416">
        <v>0</v>
      </c>
      <c r="DT416">
        <v>0</v>
      </c>
      <c r="DV416" t="s">
        <v>399</v>
      </c>
      <c r="DW416" t="s">
        <v>857</v>
      </c>
      <c r="DX416">
        <v>0</v>
      </c>
      <c r="DY416">
        <v>1</v>
      </c>
      <c r="DZ416">
        <v>0</v>
      </c>
      <c r="EA416">
        <v>0</v>
      </c>
      <c r="EB416">
        <v>0</v>
      </c>
      <c r="EC416">
        <v>0</v>
      </c>
      <c r="EE416" t="s">
        <v>399</v>
      </c>
      <c r="EF416" t="s">
        <v>1031</v>
      </c>
      <c r="EG416">
        <v>0</v>
      </c>
      <c r="EH416">
        <v>0</v>
      </c>
      <c r="EI416">
        <v>0</v>
      </c>
      <c r="EJ416">
        <v>0</v>
      </c>
      <c r="EK416">
        <v>0</v>
      </c>
      <c r="EL416">
        <v>1</v>
      </c>
      <c r="EM416">
        <v>0</v>
      </c>
      <c r="EN416">
        <v>0</v>
      </c>
      <c r="EO416">
        <v>0</v>
      </c>
      <c r="EP416">
        <v>0</v>
      </c>
      <c r="ER416" t="s">
        <v>1036</v>
      </c>
      <c r="ES416">
        <v>1</v>
      </c>
      <c r="ET416">
        <v>0</v>
      </c>
      <c r="EU416">
        <v>0</v>
      </c>
      <c r="EV416">
        <v>0</v>
      </c>
      <c r="EW416">
        <v>0</v>
      </c>
      <c r="EZ416" t="s">
        <v>399</v>
      </c>
      <c r="FA416" t="s">
        <v>888</v>
      </c>
      <c r="FC416" t="s">
        <v>888</v>
      </c>
      <c r="FD416" t="s">
        <v>399</v>
      </c>
      <c r="FE416" t="s">
        <v>888</v>
      </c>
      <c r="FF416">
        <v>0</v>
      </c>
      <c r="FG416">
        <v>0</v>
      </c>
      <c r="FH416">
        <v>0</v>
      </c>
      <c r="FI416">
        <v>0</v>
      </c>
      <c r="FJ416">
        <v>0</v>
      </c>
      <c r="FK416">
        <v>0</v>
      </c>
      <c r="FL416">
        <v>0</v>
      </c>
      <c r="FM416">
        <v>0</v>
      </c>
      <c r="FN416">
        <v>0</v>
      </c>
      <c r="FO416">
        <v>0</v>
      </c>
      <c r="FP416">
        <v>0</v>
      </c>
      <c r="FQ416">
        <v>1</v>
      </c>
      <c r="FR416">
        <v>0</v>
      </c>
      <c r="FT416" t="s">
        <v>399</v>
      </c>
      <c r="FU416" t="s">
        <v>401</v>
      </c>
      <c r="FV416" t="s">
        <v>1074</v>
      </c>
      <c r="FW416">
        <v>1</v>
      </c>
      <c r="FX416">
        <v>0</v>
      </c>
      <c r="FY416">
        <v>0</v>
      </c>
      <c r="FZ416">
        <v>0</v>
      </c>
      <c r="GA416">
        <v>0</v>
      </c>
      <c r="GB416">
        <v>0</v>
      </c>
      <c r="GC416">
        <v>0</v>
      </c>
      <c r="GD416">
        <v>0</v>
      </c>
      <c r="GE416">
        <v>0</v>
      </c>
      <c r="GF416">
        <v>0</v>
      </c>
      <c r="GG416">
        <v>0</v>
      </c>
      <c r="GH416">
        <v>0</v>
      </c>
      <c r="GI416">
        <v>0</v>
      </c>
      <c r="GJ416">
        <v>0</v>
      </c>
      <c r="GK416">
        <v>0</v>
      </c>
      <c r="GM416" t="s">
        <v>810</v>
      </c>
      <c r="GN416">
        <v>0</v>
      </c>
      <c r="GO416">
        <v>0</v>
      </c>
      <c r="GP416">
        <v>0</v>
      </c>
      <c r="GQ416">
        <v>0</v>
      </c>
      <c r="GR416">
        <v>0</v>
      </c>
      <c r="GS416">
        <v>0</v>
      </c>
      <c r="GT416">
        <v>0</v>
      </c>
      <c r="GU416">
        <v>0</v>
      </c>
      <c r="GV416">
        <v>0</v>
      </c>
      <c r="GW416">
        <v>0</v>
      </c>
      <c r="GX416">
        <v>0</v>
      </c>
      <c r="GY416">
        <v>1</v>
      </c>
      <c r="GZ416">
        <v>0</v>
      </c>
      <c r="HA416">
        <v>0</v>
      </c>
      <c r="HB416" t="s">
        <v>4902</v>
      </c>
      <c r="HC416" t="s">
        <v>888</v>
      </c>
      <c r="HD416">
        <v>0</v>
      </c>
      <c r="HE416">
        <v>0</v>
      </c>
      <c r="HF416">
        <v>0</v>
      </c>
      <c r="HG416">
        <v>0</v>
      </c>
      <c r="HH416">
        <v>0</v>
      </c>
      <c r="HI416">
        <v>0</v>
      </c>
      <c r="HJ416">
        <v>0</v>
      </c>
      <c r="HK416">
        <v>0</v>
      </c>
      <c r="HL416">
        <v>0</v>
      </c>
      <c r="HM416">
        <v>0</v>
      </c>
      <c r="HN416">
        <v>0</v>
      </c>
      <c r="HO416">
        <v>0</v>
      </c>
      <c r="HP416">
        <v>0</v>
      </c>
      <c r="HQ416">
        <v>1</v>
      </c>
      <c r="HR416">
        <v>0</v>
      </c>
      <c r="HT416" t="s">
        <v>1143</v>
      </c>
      <c r="HU416">
        <v>0</v>
      </c>
      <c r="HV416">
        <v>0</v>
      </c>
      <c r="HW416">
        <v>0</v>
      </c>
      <c r="HX416">
        <v>1</v>
      </c>
      <c r="HY416">
        <v>0</v>
      </c>
      <c r="HZ416">
        <v>0</v>
      </c>
      <c r="IA416">
        <v>0</v>
      </c>
      <c r="IB416">
        <v>0</v>
      </c>
      <c r="IC416">
        <v>0</v>
      </c>
      <c r="ID416">
        <v>0</v>
      </c>
      <c r="IE416">
        <v>0</v>
      </c>
      <c r="IF416">
        <v>0</v>
      </c>
      <c r="IG416">
        <v>0</v>
      </c>
      <c r="IH416">
        <v>0</v>
      </c>
      <c r="II416">
        <v>0</v>
      </c>
      <c r="IJ416">
        <v>0</v>
      </c>
      <c r="IK416">
        <v>0</v>
      </c>
      <c r="IM416" t="s">
        <v>399</v>
      </c>
      <c r="IN416" t="s">
        <v>1168</v>
      </c>
      <c r="IO416">
        <v>0</v>
      </c>
      <c r="IP416">
        <v>0</v>
      </c>
      <c r="IQ416">
        <v>0</v>
      </c>
      <c r="IR416">
        <v>1</v>
      </c>
      <c r="IS416">
        <v>0</v>
      </c>
      <c r="IT416">
        <v>0</v>
      </c>
      <c r="IU416">
        <v>0</v>
      </c>
      <c r="IV416">
        <v>0</v>
      </c>
      <c r="IW416">
        <v>0</v>
      </c>
      <c r="IX416">
        <v>0</v>
      </c>
      <c r="IY416">
        <v>0</v>
      </c>
      <c r="IZ416">
        <v>0</v>
      </c>
      <c r="JA416">
        <v>0</v>
      </c>
      <c r="JB416">
        <v>0</v>
      </c>
      <c r="JD416" t="s">
        <v>888</v>
      </c>
      <c r="JE416" t="s">
        <v>1189</v>
      </c>
      <c r="JF416" t="s">
        <v>401</v>
      </c>
      <c r="JH416" t="s">
        <v>985</v>
      </c>
      <c r="JI416" t="s">
        <v>1205</v>
      </c>
      <c r="JK416" t="s">
        <v>401</v>
      </c>
      <c r="JL416" t="s">
        <v>401</v>
      </c>
      <c r="JM416" t="s">
        <v>401</v>
      </c>
      <c r="JN416" t="s">
        <v>4751</v>
      </c>
      <c r="JO416">
        <v>0</v>
      </c>
      <c r="JP416">
        <v>1</v>
      </c>
      <c r="JQ416">
        <v>0</v>
      </c>
      <c r="JR416">
        <v>1</v>
      </c>
      <c r="JS416">
        <v>0</v>
      </c>
      <c r="JT416">
        <v>0</v>
      </c>
      <c r="JU416">
        <v>0</v>
      </c>
      <c r="JW416" t="s">
        <v>1634</v>
      </c>
      <c r="JY416">
        <v>3275917</v>
      </c>
      <c r="JZ416" t="s">
        <v>4903</v>
      </c>
    </row>
    <row r="417" spans="1:286" x14ac:dyDescent="0.35">
      <c r="A417" t="s">
        <v>4904</v>
      </c>
      <c r="B417" t="s">
        <v>4905</v>
      </c>
      <c r="C417" t="s">
        <v>4199</v>
      </c>
      <c r="D417" t="s">
        <v>376</v>
      </c>
      <c r="E417" t="s">
        <v>399</v>
      </c>
      <c r="F417" t="s">
        <v>407</v>
      </c>
      <c r="G417" t="s">
        <v>451</v>
      </c>
      <c r="H417" t="s">
        <v>646</v>
      </c>
      <c r="I417" t="s">
        <v>4906</v>
      </c>
      <c r="J417" t="s">
        <v>399</v>
      </c>
      <c r="K417">
        <v>18</v>
      </c>
      <c r="L417" t="s">
        <v>759</v>
      </c>
      <c r="M417">
        <v>21</v>
      </c>
      <c r="N417" t="s">
        <v>774</v>
      </c>
      <c r="P417" t="s">
        <v>802</v>
      </c>
      <c r="R417" t="s">
        <v>4907</v>
      </c>
      <c r="S417">
        <v>1</v>
      </c>
      <c r="T417">
        <v>0</v>
      </c>
      <c r="U417">
        <v>1</v>
      </c>
      <c r="V417">
        <v>0</v>
      </c>
      <c r="W417">
        <v>0</v>
      </c>
      <c r="X417">
        <v>0</v>
      </c>
      <c r="Y417">
        <v>0</v>
      </c>
      <c r="Z417">
        <v>0</v>
      </c>
      <c r="AA417">
        <v>0</v>
      </c>
      <c r="AB417">
        <v>0</v>
      </c>
      <c r="AC417">
        <v>0</v>
      </c>
      <c r="AD417">
        <v>0</v>
      </c>
      <c r="AE417">
        <v>0</v>
      </c>
      <c r="AG417" t="s">
        <v>837</v>
      </c>
      <c r="AI417" t="s">
        <v>399</v>
      </c>
      <c r="AJ417" t="s">
        <v>401</v>
      </c>
      <c r="AK417" t="s">
        <v>853</v>
      </c>
      <c r="AM417" t="s">
        <v>409</v>
      </c>
      <c r="AN417" t="s">
        <v>883</v>
      </c>
      <c r="AO417" t="s">
        <v>401</v>
      </c>
      <c r="AP417" t="s">
        <v>401</v>
      </c>
      <c r="BC417" t="s">
        <v>401</v>
      </c>
      <c r="BD417" t="s">
        <v>401</v>
      </c>
      <c r="BG417" t="s">
        <v>401</v>
      </c>
      <c r="BH417" t="s">
        <v>945</v>
      </c>
      <c r="BI417">
        <v>0</v>
      </c>
      <c r="BJ417">
        <v>0</v>
      </c>
      <c r="BK417">
        <v>0</v>
      </c>
      <c r="BL417">
        <v>1</v>
      </c>
      <c r="BM417">
        <v>0</v>
      </c>
      <c r="BN417">
        <v>0</v>
      </c>
      <c r="BO417">
        <v>0</v>
      </c>
      <c r="BP417">
        <v>0</v>
      </c>
      <c r="BQ417">
        <v>0</v>
      </c>
      <c r="BR417">
        <v>0</v>
      </c>
      <c r="BS417">
        <v>0</v>
      </c>
      <c r="BT417">
        <v>0</v>
      </c>
      <c r="BU417">
        <v>0</v>
      </c>
      <c r="BV417">
        <v>0</v>
      </c>
      <c r="BW417">
        <v>0</v>
      </c>
      <c r="BX417">
        <v>0</v>
      </c>
      <c r="BY417">
        <v>0</v>
      </c>
      <c r="BZ417">
        <v>0</v>
      </c>
      <c r="CA417">
        <v>0</v>
      </c>
      <c r="CB417">
        <v>0</v>
      </c>
      <c r="CC417">
        <v>0</v>
      </c>
      <c r="CD417">
        <v>0</v>
      </c>
      <c r="CE417">
        <v>0</v>
      </c>
      <c r="CF417">
        <v>0</v>
      </c>
      <c r="CG417">
        <v>0</v>
      </c>
      <c r="CI417" t="s">
        <v>985</v>
      </c>
      <c r="CJ417" t="s">
        <v>985</v>
      </c>
      <c r="CK417" t="s">
        <v>989</v>
      </c>
      <c r="CL417" t="s">
        <v>985</v>
      </c>
      <c r="CM417" t="s">
        <v>989</v>
      </c>
      <c r="CN417" t="s">
        <v>987</v>
      </c>
      <c r="CO417" t="s">
        <v>989</v>
      </c>
      <c r="CP417" t="s">
        <v>987</v>
      </c>
      <c r="CQ417" t="s">
        <v>985</v>
      </c>
      <c r="CR417" t="s">
        <v>987</v>
      </c>
      <c r="CS417" t="s">
        <v>985</v>
      </c>
      <c r="CT417" t="s">
        <v>987</v>
      </c>
      <c r="CU417" t="s">
        <v>985</v>
      </c>
      <c r="CV417" t="s">
        <v>987</v>
      </c>
      <c r="CW417" t="s">
        <v>989</v>
      </c>
      <c r="CX417" t="s">
        <v>985</v>
      </c>
      <c r="CY417" t="s">
        <v>401</v>
      </c>
      <c r="JM417" t="s">
        <v>401</v>
      </c>
      <c r="JN417" t="s">
        <v>1491</v>
      </c>
      <c r="JO417">
        <v>1</v>
      </c>
      <c r="JP417">
        <v>1</v>
      </c>
      <c r="JQ417">
        <v>0</v>
      </c>
      <c r="JR417">
        <v>0</v>
      </c>
      <c r="JS417">
        <v>0</v>
      </c>
      <c r="JT417">
        <v>0</v>
      </c>
      <c r="JU417">
        <v>0</v>
      </c>
      <c r="JW417" t="s">
        <v>4908</v>
      </c>
      <c r="JX417" t="s">
        <v>4909</v>
      </c>
      <c r="JY417">
        <v>3276040</v>
      </c>
      <c r="JZ417" t="s">
        <v>4910</v>
      </c>
    </row>
    <row r="418" spans="1:286" x14ac:dyDescent="0.35">
      <c r="A418" t="s">
        <v>4911</v>
      </c>
      <c r="B418" t="s">
        <v>4912</v>
      </c>
      <c r="C418" t="s">
        <v>4199</v>
      </c>
      <c r="D418" t="s">
        <v>376</v>
      </c>
      <c r="E418" t="s">
        <v>399</v>
      </c>
      <c r="F418" t="s">
        <v>407</v>
      </c>
      <c r="G418" t="s">
        <v>451</v>
      </c>
      <c r="H418" t="s">
        <v>649</v>
      </c>
      <c r="I418" t="s">
        <v>4913</v>
      </c>
      <c r="J418" t="s">
        <v>399</v>
      </c>
      <c r="K418">
        <v>25</v>
      </c>
      <c r="L418" t="s">
        <v>761</v>
      </c>
      <c r="M418">
        <v>7</v>
      </c>
      <c r="N418" t="s">
        <v>777</v>
      </c>
      <c r="P418" t="s">
        <v>794</v>
      </c>
      <c r="R418" t="s">
        <v>4207</v>
      </c>
      <c r="S418">
        <v>1</v>
      </c>
      <c r="T418">
        <v>1</v>
      </c>
      <c r="U418">
        <v>0</v>
      </c>
      <c r="V418">
        <v>0</v>
      </c>
      <c r="W418">
        <v>0</v>
      </c>
      <c r="X418">
        <v>0</v>
      </c>
      <c r="Y418">
        <v>0</v>
      </c>
      <c r="Z418">
        <v>0</v>
      </c>
      <c r="AA418">
        <v>0</v>
      </c>
      <c r="AB418">
        <v>1</v>
      </c>
      <c r="AC418">
        <v>0</v>
      </c>
      <c r="AD418">
        <v>0</v>
      </c>
      <c r="AE418">
        <v>0</v>
      </c>
      <c r="AG418" t="s">
        <v>841</v>
      </c>
      <c r="AI418" t="s">
        <v>399</v>
      </c>
      <c r="AJ418" t="s">
        <v>399</v>
      </c>
      <c r="AP418" t="s">
        <v>399</v>
      </c>
      <c r="AQ418" t="s">
        <v>899</v>
      </c>
      <c r="AR418" t="s">
        <v>810</v>
      </c>
      <c r="AS418">
        <v>0</v>
      </c>
      <c r="AT418">
        <v>0</v>
      </c>
      <c r="AU418">
        <v>0</v>
      </c>
      <c r="AV418">
        <v>0</v>
      </c>
      <c r="AW418">
        <v>0</v>
      </c>
      <c r="AX418">
        <v>0</v>
      </c>
      <c r="AY418">
        <v>0</v>
      </c>
      <c r="AZ418">
        <v>1</v>
      </c>
      <c r="BA418">
        <v>0</v>
      </c>
      <c r="BB418" t="s">
        <v>914</v>
      </c>
      <c r="BC418" t="s">
        <v>399</v>
      </c>
      <c r="BE418" t="s">
        <v>810</v>
      </c>
      <c r="BF418" t="s">
        <v>4914</v>
      </c>
      <c r="BG418" t="s">
        <v>399</v>
      </c>
      <c r="BH418" t="s">
        <v>1869</v>
      </c>
      <c r="BI418">
        <v>1</v>
      </c>
      <c r="BJ418">
        <v>1</v>
      </c>
      <c r="BK418">
        <v>0</v>
      </c>
      <c r="BL418">
        <v>1</v>
      </c>
      <c r="BM418">
        <v>0</v>
      </c>
      <c r="BN418">
        <v>0</v>
      </c>
      <c r="BO418">
        <v>0</v>
      </c>
      <c r="BP418">
        <v>0</v>
      </c>
      <c r="BQ418">
        <v>0</v>
      </c>
      <c r="BR418">
        <v>0</v>
      </c>
      <c r="BS418">
        <v>0</v>
      </c>
      <c r="BT418">
        <v>0</v>
      </c>
      <c r="BU418">
        <v>0</v>
      </c>
      <c r="BV418">
        <v>0</v>
      </c>
      <c r="BW418">
        <v>0</v>
      </c>
      <c r="BX418">
        <v>0</v>
      </c>
      <c r="BY418">
        <v>0</v>
      </c>
      <c r="BZ418">
        <v>0</v>
      </c>
      <c r="CA418">
        <v>0</v>
      </c>
      <c r="CB418">
        <v>0</v>
      </c>
      <c r="CC418">
        <v>0</v>
      </c>
      <c r="CD418">
        <v>0</v>
      </c>
      <c r="CE418">
        <v>0</v>
      </c>
      <c r="CF418">
        <v>0</v>
      </c>
      <c r="CG418">
        <v>0</v>
      </c>
      <c r="CI418" t="s">
        <v>985</v>
      </c>
      <c r="CJ418" t="s">
        <v>985</v>
      </c>
      <c r="CK418" t="s">
        <v>989</v>
      </c>
      <c r="CL418" t="s">
        <v>987</v>
      </c>
      <c r="CM418" t="s">
        <v>985</v>
      </c>
      <c r="CN418" t="s">
        <v>985</v>
      </c>
      <c r="CO418" t="s">
        <v>987</v>
      </c>
      <c r="CP418" t="s">
        <v>987</v>
      </c>
      <c r="CQ418" t="s">
        <v>987</v>
      </c>
      <c r="CR418" t="s">
        <v>989</v>
      </c>
      <c r="CS418" t="s">
        <v>989</v>
      </c>
      <c r="CT418" t="s">
        <v>987</v>
      </c>
      <c r="CU418" t="s">
        <v>987</v>
      </c>
      <c r="CV418" t="s">
        <v>985</v>
      </c>
      <c r="CW418" t="s">
        <v>989</v>
      </c>
      <c r="CX418" t="s">
        <v>985</v>
      </c>
      <c r="CY418" t="s">
        <v>399</v>
      </c>
      <c r="CZ418" t="s">
        <v>4915</v>
      </c>
      <c r="DA418" t="s">
        <v>4916</v>
      </c>
      <c r="DB418">
        <v>1</v>
      </c>
      <c r="DC418">
        <v>1</v>
      </c>
      <c r="DD418">
        <v>1</v>
      </c>
      <c r="DE418">
        <v>0</v>
      </c>
      <c r="DF418">
        <v>0</v>
      </c>
      <c r="DG418">
        <v>0</v>
      </c>
      <c r="DH418">
        <v>0</v>
      </c>
      <c r="DI418">
        <v>0</v>
      </c>
      <c r="DJ418">
        <v>0</v>
      </c>
      <c r="DK418">
        <v>0</v>
      </c>
      <c r="DL418">
        <v>0</v>
      </c>
      <c r="DM418">
        <v>0</v>
      </c>
      <c r="DN418">
        <v>0</v>
      </c>
      <c r="DO418">
        <v>0</v>
      </c>
      <c r="DP418">
        <v>0</v>
      </c>
      <c r="DQ418">
        <v>0</v>
      </c>
      <c r="DR418">
        <v>0</v>
      </c>
      <c r="DS418">
        <v>0</v>
      </c>
      <c r="DT418">
        <v>0</v>
      </c>
      <c r="DV418" t="s">
        <v>399</v>
      </c>
      <c r="DW418" t="s">
        <v>1690</v>
      </c>
      <c r="DX418">
        <v>1</v>
      </c>
      <c r="DY418">
        <v>1</v>
      </c>
      <c r="DZ418">
        <v>0</v>
      </c>
      <c r="EA418">
        <v>0</v>
      </c>
      <c r="EB418">
        <v>0</v>
      </c>
      <c r="EC418">
        <v>0</v>
      </c>
      <c r="EE418" t="s">
        <v>399</v>
      </c>
      <c r="EF418" t="s">
        <v>1021</v>
      </c>
      <c r="EG418">
        <v>1</v>
      </c>
      <c r="EH418">
        <v>0</v>
      </c>
      <c r="EI418">
        <v>0</v>
      </c>
      <c r="EJ418">
        <v>0</v>
      </c>
      <c r="EK418">
        <v>0</v>
      </c>
      <c r="EL418">
        <v>0</v>
      </c>
      <c r="EM418">
        <v>0</v>
      </c>
      <c r="EN418">
        <v>0</v>
      </c>
      <c r="EO418">
        <v>0</v>
      </c>
      <c r="EP418">
        <v>0</v>
      </c>
      <c r="ER418" t="s">
        <v>1476</v>
      </c>
      <c r="ES418">
        <v>1</v>
      </c>
      <c r="ET418">
        <v>0</v>
      </c>
      <c r="EU418">
        <v>1</v>
      </c>
      <c r="EV418">
        <v>0</v>
      </c>
      <c r="EW418">
        <v>0</v>
      </c>
      <c r="EZ418" t="s">
        <v>399</v>
      </c>
      <c r="FA418" t="s">
        <v>399</v>
      </c>
      <c r="FB418" t="s">
        <v>1043</v>
      </c>
      <c r="FC418" t="s">
        <v>399</v>
      </c>
      <c r="FD418" t="s">
        <v>399</v>
      </c>
      <c r="FE418" t="s">
        <v>1653</v>
      </c>
      <c r="FF418">
        <v>1</v>
      </c>
      <c r="FG418">
        <v>1</v>
      </c>
      <c r="FH418">
        <v>0</v>
      </c>
      <c r="FI418">
        <v>0</v>
      </c>
      <c r="FJ418">
        <v>0</v>
      </c>
      <c r="FK418">
        <v>0</v>
      </c>
      <c r="FL418">
        <v>0</v>
      </c>
      <c r="FM418">
        <v>0</v>
      </c>
      <c r="FN418">
        <v>0</v>
      </c>
      <c r="FO418">
        <v>0</v>
      </c>
      <c r="FP418">
        <v>0</v>
      </c>
      <c r="FQ418">
        <v>0</v>
      </c>
      <c r="FR418">
        <v>0</v>
      </c>
      <c r="FT418" t="s">
        <v>399</v>
      </c>
      <c r="FU418" t="s">
        <v>401</v>
      </c>
      <c r="FV418" t="s">
        <v>1452</v>
      </c>
      <c r="FW418">
        <v>1</v>
      </c>
      <c r="FX418">
        <v>1</v>
      </c>
      <c r="FY418">
        <v>1</v>
      </c>
      <c r="FZ418">
        <v>0</v>
      </c>
      <c r="GA418">
        <v>0</v>
      </c>
      <c r="GB418">
        <v>0</v>
      </c>
      <c r="GC418">
        <v>0</v>
      </c>
      <c r="GD418">
        <v>0</v>
      </c>
      <c r="GE418">
        <v>0</v>
      </c>
      <c r="GF418">
        <v>0</v>
      </c>
      <c r="GG418">
        <v>0</v>
      </c>
      <c r="GH418">
        <v>0</v>
      </c>
      <c r="GI418">
        <v>0</v>
      </c>
      <c r="GJ418">
        <v>0</v>
      </c>
      <c r="GK418">
        <v>0</v>
      </c>
      <c r="GM418" t="s">
        <v>1074</v>
      </c>
      <c r="GN418">
        <v>0</v>
      </c>
      <c r="GO418">
        <v>1</v>
      </c>
      <c r="GP418">
        <v>0</v>
      </c>
      <c r="GQ418">
        <v>0</v>
      </c>
      <c r="GR418">
        <v>0</v>
      </c>
      <c r="GS418">
        <v>0</v>
      </c>
      <c r="GT418">
        <v>0</v>
      </c>
      <c r="GU418">
        <v>0</v>
      </c>
      <c r="GV418">
        <v>0</v>
      </c>
      <c r="GW418">
        <v>0</v>
      </c>
      <c r="GX418">
        <v>0</v>
      </c>
      <c r="GY418">
        <v>0</v>
      </c>
      <c r="GZ418">
        <v>0</v>
      </c>
      <c r="HA418">
        <v>0</v>
      </c>
      <c r="HC418" t="s">
        <v>1573</v>
      </c>
      <c r="HD418">
        <v>1</v>
      </c>
      <c r="HE418">
        <v>0</v>
      </c>
      <c r="HF418">
        <v>1</v>
      </c>
      <c r="HG418">
        <v>0</v>
      </c>
      <c r="HH418">
        <v>0</v>
      </c>
      <c r="HI418">
        <v>1</v>
      </c>
      <c r="HJ418">
        <v>1</v>
      </c>
      <c r="HK418">
        <v>0</v>
      </c>
      <c r="HL418">
        <v>0</v>
      </c>
      <c r="HM418">
        <v>0</v>
      </c>
      <c r="HN418">
        <v>0</v>
      </c>
      <c r="HO418">
        <v>0</v>
      </c>
      <c r="HP418">
        <v>0</v>
      </c>
      <c r="HQ418">
        <v>0</v>
      </c>
      <c r="HR418">
        <v>0</v>
      </c>
      <c r="HT418" t="s">
        <v>2198</v>
      </c>
      <c r="HU418">
        <v>1</v>
      </c>
      <c r="HV418">
        <v>1</v>
      </c>
      <c r="HW418">
        <v>0</v>
      </c>
      <c r="HX418">
        <v>0</v>
      </c>
      <c r="HY418">
        <v>0</v>
      </c>
      <c r="HZ418">
        <v>0</v>
      </c>
      <c r="IA418">
        <v>0</v>
      </c>
      <c r="IB418">
        <v>0</v>
      </c>
      <c r="IC418">
        <v>0</v>
      </c>
      <c r="ID418">
        <v>0</v>
      </c>
      <c r="IE418">
        <v>0</v>
      </c>
      <c r="IF418">
        <v>0</v>
      </c>
      <c r="IG418">
        <v>0</v>
      </c>
      <c r="IH418">
        <v>0</v>
      </c>
      <c r="II418">
        <v>0</v>
      </c>
      <c r="IJ418">
        <v>0</v>
      </c>
      <c r="IK418">
        <v>0</v>
      </c>
      <c r="IM418" t="s">
        <v>399</v>
      </c>
      <c r="IN418" t="s">
        <v>1753</v>
      </c>
      <c r="IO418">
        <v>1</v>
      </c>
      <c r="IP418">
        <v>1</v>
      </c>
      <c r="IQ418">
        <v>0</v>
      </c>
      <c r="IR418">
        <v>0</v>
      </c>
      <c r="IS418">
        <v>0</v>
      </c>
      <c r="IT418">
        <v>0</v>
      </c>
      <c r="IU418">
        <v>0</v>
      </c>
      <c r="IV418">
        <v>0</v>
      </c>
      <c r="IW418">
        <v>0</v>
      </c>
      <c r="IX418">
        <v>0</v>
      </c>
      <c r="IY418">
        <v>0</v>
      </c>
      <c r="IZ418">
        <v>0</v>
      </c>
      <c r="JA418">
        <v>0</v>
      </c>
      <c r="JB418">
        <v>0</v>
      </c>
      <c r="JD418" t="s">
        <v>401</v>
      </c>
      <c r="JE418" t="s">
        <v>1185</v>
      </c>
      <c r="JF418" t="s">
        <v>401</v>
      </c>
      <c r="JH418" t="s">
        <v>985</v>
      </c>
      <c r="JI418" t="s">
        <v>981</v>
      </c>
      <c r="JK418" t="s">
        <v>939</v>
      </c>
      <c r="JL418" t="s">
        <v>401</v>
      </c>
      <c r="JM418" t="s">
        <v>399</v>
      </c>
      <c r="JW418" t="s">
        <v>4917</v>
      </c>
      <c r="JX418" t="s">
        <v>4918</v>
      </c>
      <c r="JY418">
        <v>3276041</v>
      </c>
      <c r="JZ418" t="s">
        <v>4919</v>
      </c>
    </row>
    <row r="419" spans="1:286" x14ac:dyDescent="0.35">
      <c r="A419" t="s">
        <v>4920</v>
      </c>
      <c r="B419" t="s">
        <v>4921</v>
      </c>
      <c r="C419" t="s">
        <v>4199</v>
      </c>
      <c r="D419" t="s">
        <v>376</v>
      </c>
      <c r="E419" t="s">
        <v>399</v>
      </c>
      <c r="F419" t="s">
        <v>407</v>
      </c>
      <c r="G419" t="s">
        <v>451</v>
      </c>
      <c r="H419" t="s">
        <v>649</v>
      </c>
      <c r="I419" t="s">
        <v>4922</v>
      </c>
      <c r="J419" t="s">
        <v>399</v>
      </c>
      <c r="K419">
        <v>47</v>
      </c>
      <c r="L419" t="s">
        <v>759</v>
      </c>
      <c r="M419">
        <v>9</v>
      </c>
      <c r="N419" t="s">
        <v>764</v>
      </c>
      <c r="P419" t="s">
        <v>802</v>
      </c>
      <c r="R419" t="s">
        <v>4278</v>
      </c>
      <c r="S419">
        <v>0</v>
      </c>
      <c r="T419">
        <v>1</v>
      </c>
      <c r="U419">
        <v>1</v>
      </c>
      <c r="V419">
        <v>0</v>
      </c>
      <c r="W419">
        <v>0</v>
      </c>
      <c r="X419">
        <v>0</v>
      </c>
      <c r="Y419">
        <v>0</v>
      </c>
      <c r="Z419">
        <v>0</v>
      </c>
      <c r="AA419">
        <v>0</v>
      </c>
      <c r="AB419">
        <v>0</v>
      </c>
      <c r="AC419">
        <v>0</v>
      </c>
      <c r="AD419">
        <v>0</v>
      </c>
      <c r="AE419">
        <v>0</v>
      </c>
      <c r="AG419" t="s">
        <v>839</v>
      </c>
      <c r="AI419" t="s">
        <v>399</v>
      </c>
      <c r="AJ419" t="s">
        <v>401</v>
      </c>
      <c r="AK419" t="s">
        <v>853</v>
      </c>
      <c r="AM419" t="s">
        <v>409</v>
      </c>
      <c r="AN419" t="s">
        <v>883</v>
      </c>
      <c r="AO419" t="s">
        <v>401</v>
      </c>
      <c r="AP419" t="s">
        <v>401</v>
      </c>
      <c r="BC419" t="s">
        <v>399</v>
      </c>
      <c r="BD419" t="s">
        <v>401</v>
      </c>
      <c r="BG419" t="s">
        <v>399</v>
      </c>
      <c r="BH419" t="s">
        <v>1869</v>
      </c>
      <c r="BI419">
        <v>1</v>
      </c>
      <c r="BJ419">
        <v>1</v>
      </c>
      <c r="BK419">
        <v>0</v>
      </c>
      <c r="BL419">
        <v>1</v>
      </c>
      <c r="BM419">
        <v>0</v>
      </c>
      <c r="BN419">
        <v>0</v>
      </c>
      <c r="BO419">
        <v>0</v>
      </c>
      <c r="BP419">
        <v>0</v>
      </c>
      <c r="BQ419">
        <v>0</v>
      </c>
      <c r="BR419">
        <v>0</v>
      </c>
      <c r="BS419">
        <v>0</v>
      </c>
      <c r="BT419">
        <v>0</v>
      </c>
      <c r="BU419">
        <v>0</v>
      </c>
      <c r="BV419">
        <v>0</v>
      </c>
      <c r="BW419">
        <v>0</v>
      </c>
      <c r="BX419">
        <v>0</v>
      </c>
      <c r="BY419">
        <v>0</v>
      </c>
      <c r="BZ419">
        <v>0</v>
      </c>
      <c r="CA419">
        <v>0</v>
      </c>
      <c r="CB419">
        <v>0</v>
      </c>
      <c r="CC419">
        <v>0</v>
      </c>
      <c r="CD419">
        <v>0</v>
      </c>
      <c r="CE419">
        <v>0</v>
      </c>
      <c r="CF419">
        <v>0</v>
      </c>
      <c r="CG419">
        <v>0</v>
      </c>
      <c r="CI419" t="s">
        <v>985</v>
      </c>
      <c r="CJ419" t="s">
        <v>987</v>
      </c>
      <c r="CK419" t="s">
        <v>989</v>
      </c>
      <c r="CL419" t="s">
        <v>985</v>
      </c>
      <c r="CM419" t="s">
        <v>987</v>
      </c>
      <c r="CN419" t="s">
        <v>989</v>
      </c>
      <c r="CO419" t="s">
        <v>991</v>
      </c>
      <c r="CP419" t="s">
        <v>987</v>
      </c>
      <c r="CQ419" t="s">
        <v>987</v>
      </c>
      <c r="CR419" t="s">
        <v>989</v>
      </c>
      <c r="CS419" t="s">
        <v>989</v>
      </c>
      <c r="CT419" t="s">
        <v>989</v>
      </c>
      <c r="CU419" t="s">
        <v>989</v>
      </c>
      <c r="CV419" t="s">
        <v>985</v>
      </c>
      <c r="CW419" t="s">
        <v>989</v>
      </c>
      <c r="CX419" t="s">
        <v>985</v>
      </c>
      <c r="CY419" t="s">
        <v>399</v>
      </c>
      <c r="CZ419" t="s">
        <v>4923</v>
      </c>
      <c r="DA419" t="s">
        <v>4924</v>
      </c>
      <c r="DB419">
        <v>1</v>
      </c>
      <c r="DC419">
        <v>1</v>
      </c>
      <c r="DD419">
        <v>1</v>
      </c>
      <c r="DE419">
        <v>0</v>
      </c>
      <c r="DF419">
        <v>0</v>
      </c>
      <c r="DG419">
        <v>0</v>
      </c>
      <c r="DH419">
        <v>0</v>
      </c>
      <c r="DI419">
        <v>0</v>
      </c>
      <c r="DJ419">
        <v>0</v>
      </c>
      <c r="DK419">
        <v>0</v>
      </c>
      <c r="DL419">
        <v>0</v>
      </c>
      <c r="DM419">
        <v>0</v>
      </c>
      <c r="DN419">
        <v>0</v>
      </c>
      <c r="DO419">
        <v>0</v>
      </c>
      <c r="DP419">
        <v>0</v>
      </c>
      <c r="DQ419">
        <v>0</v>
      </c>
      <c r="DR419">
        <v>0</v>
      </c>
      <c r="DS419">
        <v>0</v>
      </c>
      <c r="DT419">
        <v>0</v>
      </c>
      <c r="DV419" t="s">
        <v>399</v>
      </c>
      <c r="DW419" t="s">
        <v>2592</v>
      </c>
      <c r="DX419">
        <v>1</v>
      </c>
      <c r="DY419">
        <v>1</v>
      </c>
      <c r="DZ419">
        <v>0</v>
      </c>
      <c r="EA419">
        <v>0</v>
      </c>
      <c r="EB419">
        <v>0</v>
      </c>
      <c r="EC419">
        <v>0</v>
      </c>
      <c r="EE419" t="s">
        <v>399</v>
      </c>
      <c r="EF419" t="s">
        <v>1021</v>
      </c>
      <c r="EG419">
        <v>1</v>
      </c>
      <c r="EH419">
        <v>0</v>
      </c>
      <c r="EI419">
        <v>0</v>
      </c>
      <c r="EJ419">
        <v>0</v>
      </c>
      <c r="EK419">
        <v>0</v>
      </c>
      <c r="EL419">
        <v>0</v>
      </c>
      <c r="EM419">
        <v>0</v>
      </c>
      <c r="EN419">
        <v>0</v>
      </c>
      <c r="EO419">
        <v>0</v>
      </c>
      <c r="EP419">
        <v>0</v>
      </c>
      <c r="ER419" t="s">
        <v>1036</v>
      </c>
      <c r="ES419">
        <v>1</v>
      </c>
      <c r="ET419">
        <v>0</v>
      </c>
      <c r="EU419">
        <v>0</v>
      </c>
      <c r="EV419">
        <v>0</v>
      </c>
      <c r="EW419">
        <v>0</v>
      </c>
      <c r="EZ419" t="s">
        <v>399</v>
      </c>
      <c r="FA419" t="s">
        <v>399</v>
      </c>
      <c r="FB419" t="s">
        <v>1043</v>
      </c>
      <c r="FC419" t="s">
        <v>399</v>
      </c>
      <c r="FD419" t="s">
        <v>399</v>
      </c>
      <c r="FE419" t="s">
        <v>1054</v>
      </c>
      <c r="FF419">
        <v>1</v>
      </c>
      <c r="FG419">
        <v>0</v>
      </c>
      <c r="FH419">
        <v>0</v>
      </c>
      <c r="FI419">
        <v>0</v>
      </c>
      <c r="FJ419">
        <v>0</v>
      </c>
      <c r="FK419">
        <v>0</v>
      </c>
      <c r="FL419">
        <v>0</v>
      </c>
      <c r="FM419">
        <v>0</v>
      </c>
      <c r="FN419">
        <v>0</v>
      </c>
      <c r="FO419">
        <v>0</v>
      </c>
      <c r="FP419">
        <v>0</v>
      </c>
      <c r="FQ419">
        <v>0</v>
      </c>
      <c r="FR419">
        <v>0</v>
      </c>
      <c r="FT419" t="s">
        <v>401</v>
      </c>
      <c r="FU419" t="s">
        <v>401</v>
      </c>
      <c r="FV419" t="s">
        <v>1074</v>
      </c>
      <c r="FW419">
        <v>1</v>
      </c>
      <c r="FX419">
        <v>0</v>
      </c>
      <c r="FY419">
        <v>0</v>
      </c>
      <c r="FZ419">
        <v>0</v>
      </c>
      <c r="GA419">
        <v>0</v>
      </c>
      <c r="GB419">
        <v>0</v>
      </c>
      <c r="GC419">
        <v>0</v>
      </c>
      <c r="GD419">
        <v>0</v>
      </c>
      <c r="GE419">
        <v>0</v>
      </c>
      <c r="GF419">
        <v>0</v>
      </c>
      <c r="GG419">
        <v>0</v>
      </c>
      <c r="GH419">
        <v>0</v>
      </c>
      <c r="GI419">
        <v>0</v>
      </c>
      <c r="GJ419">
        <v>0</v>
      </c>
      <c r="GK419">
        <v>0</v>
      </c>
      <c r="GM419" t="s">
        <v>1074</v>
      </c>
      <c r="GN419">
        <v>0</v>
      </c>
      <c r="GO419">
        <v>1</v>
      </c>
      <c r="GP419">
        <v>0</v>
      </c>
      <c r="GQ419">
        <v>0</v>
      </c>
      <c r="GR419">
        <v>0</v>
      </c>
      <c r="GS419">
        <v>0</v>
      </c>
      <c r="GT419">
        <v>0</v>
      </c>
      <c r="GU419">
        <v>0</v>
      </c>
      <c r="GV419">
        <v>0</v>
      </c>
      <c r="GW419">
        <v>0</v>
      </c>
      <c r="GX419">
        <v>0</v>
      </c>
      <c r="GY419">
        <v>0</v>
      </c>
      <c r="GZ419">
        <v>0</v>
      </c>
      <c r="HA419">
        <v>0</v>
      </c>
      <c r="HC419" t="s">
        <v>4322</v>
      </c>
      <c r="HD419">
        <v>0</v>
      </c>
      <c r="HE419">
        <v>0</v>
      </c>
      <c r="HF419">
        <v>1</v>
      </c>
      <c r="HG419">
        <v>0</v>
      </c>
      <c r="HH419">
        <v>1</v>
      </c>
      <c r="HI419">
        <v>0</v>
      </c>
      <c r="HJ419">
        <v>0</v>
      </c>
      <c r="HK419">
        <v>0</v>
      </c>
      <c r="HL419">
        <v>0</v>
      </c>
      <c r="HM419">
        <v>0</v>
      </c>
      <c r="HN419">
        <v>0</v>
      </c>
      <c r="HO419">
        <v>0</v>
      </c>
      <c r="HP419">
        <v>0</v>
      </c>
      <c r="HQ419">
        <v>0</v>
      </c>
      <c r="HR419">
        <v>0</v>
      </c>
      <c r="HT419" t="s">
        <v>1139</v>
      </c>
      <c r="HU419">
        <v>0</v>
      </c>
      <c r="HV419">
        <v>1</v>
      </c>
      <c r="HW419">
        <v>0</v>
      </c>
      <c r="HX419">
        <v>0</v>
      </c>
      <c r="HY419">
        <v>0</v>
      </c>
      <c r="HZ419">
        <v>0</v>
      </c>
      <c r="IA419">
        <v>0</v>
      </c>
      <c r="IB419">
        <v>0</v>
      </c>
      <c r="IC419">
        <v>0</v>
      </c>
      <c r="ID419">
        <v>0</v>
      </c>
      <c r="IE419">
        <v>0</v>
      </c>
      <c r="IF419">
        <v>0</v>
      </c>
      <c r="IG419">
        <v>0</v>
      </c>
      <c r="IH419">
        <v>0</v>
      </c>
      <c r="II419">
        <v>0</v>
      </c>
      <c r="IJ419">
        <v>0</v>
      </c>
      <c r="IK419">
        <v>0</v>
      </c>
      <c r="IM419" t="s">
        <v>399</v>
      </c>
      <c r="IN419" t="s">
        <v>1166</v>
      </c>
      <c r="IO419">
        <v>1</v>
      </c>
      <c r="IP419">
        <v>0</v>
      </c>
      <c r="IQ419">
        <v>0</v>
      </c>
      <c r="IR419">
        <v>0</v>
      </c>
      <c r="IS419">
        <v>0</v>
      </c>
      <c r="IT419">
        <v>0</v>
      </c>
      <c r="IU419">
        <v>0</v>
      </c>
      <c r="IV419">
        <v>0</v>
      </c>
      <c r="IW419">
        <v>0</v>
      </c>
      <c r="IX419">
        <v>0</v>
      </c>
      <c r="IY419">
        <v>0</v>
      </c>
      <c r="IZ419">
        <v>0</v>
      </c>
      <c r="JA419">
        <v>0</v>
      </c>
      <c r="JB419">
        <v>0</v>
      </c>
      <c r="JD419" t="s">
        <v>401</v>
      </c>
      <c r="JE419" t="s">
        <v>1185</v>
      </c>
      <c r="JF419" t="s">
        <v>401</v>
      </c>
      <c r="JH419" t="s">
        <v>985</v>
      </c>
      <c r="JI419" t="s">
        <v>981</v>
      </c>
      <c r="JK419" t="s">
        <v>939</v>
      </c>
      <c r="JL419" t="s">
        <v>939</v>
      </c>
      <c r="JM419" t="s">
        <v>401</v>
      </c>
      <c r="JN419" t="s">
        <v>1491</v>
      </c>
      <c r="JO419">
        <v>1</v>
      </c>
      <c r="JP419">
        <v>1</v>
      </c>
      <c r="JQ419">
        <v>0</v>
      </c>
      <c r="JR419">
        <v>0</v>
      </c>
      <c r="JS419">
        <v>0</v>
      </c>
      <c r="JT419">
        <v>0</v>
      </c>
      <c r="JU419">
        <v>0</v>
      </c>
      <c r="JW419" t="s">
        <v>4925</v>
      </c>
      <c r="JX419" t="s">
        <v>4926</v>
      </c>
      <c r="JY419">
        <v>3276042</v>
      </c>
      <c r="JZ419" t="s">
        <v>4927</v>
      </c>
    </row>
    <row r="420" spans="1:286" x14ac:dyDescent="0.35">
      <c r="A420" t="s">
        <v>4928</v>
      </c>
      <c r="B420" t="s">
        <v>4929</v>
      </c>
      <c r="C420" t="s">
        <v>4199</v>
      </c>
      <c r="D420" t="s">
        <v>376</v>
      </c>
      <c r="E420" t="s">
        <v>399</v>
      </c>
      <c r="F420" t="s">
        <v>407</v>
      </c>
      <c r="G420" t="s">
        <v>451</v>
      </c>
      <c r="H420" t="s">
        <v>649</v>
      </c>
      <c r="I420" t="s">
        <v>4913</v>
      </c>
      <c r="J420" t="s">
        <v>399</v>
      </c>
      <c r="K420">
        <v>62</v>
      </c>
      <c r="L420" t="s">
        <v>761</v>
      </c>
      <c r="M420">
        <v>20</v>
      </c>
      <c r="N420" t="s">
        <v>766</v>
      </c>
      <c r="P420" t="s">
        <v>798</v>
      </c>
      <c r="R420" t="s">
        <v>4466</v>
      </c>
      <c r="S420">
        <v>1</v>
      </c>
      <c r="T420">
        <v>1</v>
      </c>
      <c r="U420">
        <v>0</v>
      </c>
      <c r="V420">
        <v>0</v>
      </c>
      <c r="W420">
        <v>0</v>
      </c>
      <c r="X420">
        <v>0</v>
      </c>
      <c r="Y420">
        <v>0</v>
      </c>
      <c r="Z420">
        <v>0</v>
      </c>
      <c r="AA420">
        <v>0</v>
      </c>
      <c r="AB420">
        <v>1</v>
      </c>
      <c r="AC420">
        <v>0</v>
      </c>
      <c r="AD420">
        <v>0</v>
      </c>
      <c r="AE420">
        <v>0</v>
      </c>
      <c r="AG420" t="s">
        <v>839</v>
      </c>
      <c r="AI420" t="s">
        <v>399</v>
      </c>
      <c r="AJ420" t="s">
        <v>399</v>
      </c>
      <c r="AP420" t="s">
        <v>399</v>
      </c>
      <c r="AQ420" t="s">
        <v>895</v>
      </c>
      <c r="AR420" t="s">
        <v>908</v>
      </c>
      <c r="AS420">
        <v>0</v>
      </c>
      <c r="AT420">
        <v>1</v>
      </c>
      <c r="AU420">
        <v>0</v>
      </c>
      <c r="AV420">
        <v>0</v>
      </c>
      <c r="AW420">
        <v>0</v>
      </c>
      <c r="AX420">
        <v>0</v>
      </c>
      <c r="AY420">
        <v>0</v>
      </c>
      <c r="AZ420">
        <v>0</v>
      </c>
      <c r="BA420">
        <v>0</v>
      </c>
      <c r="BC420" t="s">
        <v>399</v>
      </c>
      <c r="BE420" t="s">
        <v>810</v>
      </c>
      <c r="BF420" t="s">
        <v>4930</v>
      </c>
      <c r="BG420" t="s">
        <v>399</v>
      </c>
      <c r="BH420" t="s">
        <v>3644</v>
      </c>
      <c r="BI420">
        <v>0</v>
      </c>
      <c r="BJ420">
        <v>1</v>
      </c>
      <c r="BK420">
        <v>0</v>
      </c>
      <c r="BL420">
        <v>1</v>
      </c>
      <c r="BM420">
        <v>0</v>
      </c>
      <c r="BN420">
        <v>0</v>
      </c>
      <c r="BO420">
        <v>0</v>
      </c>
      <c r="BP420">
        <v>0</v>
      </c>
      <c r="BQ420">
        <v>0</v>
      </c>
      <c r="BR420">
        <v>0</v>
      </c>
      <c r="BS420">
        <v>0</v>
      </c>
      <c r="BT420">
        <v>0</v>
      </c>
      <c r="BU420">
        <v>0</v>
      </c>
      <c r="BV420">
        <v>0</v>
      </c>
      <c r="BW420">
        <v>0</v>
      </c>
      <c r="BX420">
        <v>0</v>
      </c>
      <c r="BY420">
        <v>0</v>
      </c>
      <c r="BZ420">
        <v>0</v>
      </c>
      <c r="CA420">
        <v>0</v>
      </c>
      <c r="CB420">
        <v>0</v>
      </c>
      <c r="CC420">
        <v>0</v>
      </c>
      <c r="CD420">
        <v>0</v>
      </c>
      <c r="CE420">
        <v>0</v>
      </c>
      <c r="CF420">
        <v>0</v>
      </c>
      <c r="CG420">
        <v>0</v>
      </c>
      <c r="CI420" t="s">
        <v>987</v>
      </c>
      <c r="CJ420" t="s">
        <v>985</v>
      </c>
      <c r="CK420" t="s">
        <v>987</v>
      </c>
      <c r="CL420" t="s">
        <v>989</v>
      </c>
      <c r="CM420" t="s">
        <v>987</v>
      </c>
      <c r="CN420" t="s">
        <v>989</v>
      </c>
      <c r="CO420" t="s">
        <v>989</v>
      </c>
      <c r="CP420" t="s">
        <v>987</v>
      </c>
      <c r="CQ420" t="s">
        <v>987</v>
      </c>
      <c r="CR420" t="s">
        <v>989</v>
      </c>
      <c r="CS420" t="s">
        <v>987</v>
      </c>
      <c r="CT420" t="s">
        <v>989</v>
      </c>
      <c r="CU420" t="s">
        <v>989</v>
      </c>
      <c r="CV420" t="s">
        <v>987</v>
      </c>
      <c r="CW420" t="s">
        <v>989</v>
      </c>
      <c r="CX420" t="s">
        <v>985</v>
      </c>
      <c r="CY420" t="s">
        <v>399</v>
      </c>
      <c r="CZ420" t="s">
        <v>4316</v>
      </c>
      <c r="DA420" t="s">
        <v>2388</v>
      </c>
      <c r="DB420">
        <v>1</v>
      </c>
      <c r="DC420">
        <v>0</v>
      </c>
      <c r="DD420">
        <v>1</v>
      </c>
      <c r="DE420">
        <v>0</v>
      </c>
      <c r="DF420">
        <v>0</v>
      </c>
      <c r="DG420">
        <v>0</v>
      </c>
      <c r="DH420">
        <v>0</v>
      </c>
      <c r="DI420">
        <v>0</v>
      </c>
      <c r="DJ420">
        <v>0</v>
      </c>
      <c r="DK420">
        <v>0</v>
      </c>
      <c r="DL420">
        <v>0</v>
      </c>
      <c r="DM420">
        <v>0</v>
      </c>
      <c r="DN420">
        <v>0</v>
      </c>
      <c r="DO420">
        <v>0</v>
      </c>
      <c r="DP420">
        <v>0</v>
      </c>
      <c r="DQ420">
        <v>0</v>
      </c>
      <c r="DR420">
        <v>0</v>
      </c>
      <c r="DS420">
        <v>0</v>
      </c>
      <c r="DT420">
        <v>0</v>
      </c>
      <c r="DV420" t="s">
        <v>399</v>
      </c>
      <c r="DW420" t="s">
        <v>1690</v>
      </c>
      <c r="DX420">
        <v>1</v>
      </c>
      <c r="DY420">
        <v>1</v>
      </c>
      <c r="DZ420">
        <v>0</v>
      </c>
      <c r="EA420">
        <v>0</v>
      </c>
      <c r="EB420">
        <v>0</v>
      </c>
      <c r="EC420">
        <v>0</v>
      </c>
      <c r="EE420" t="s">
        <v>399</v>
      </c>
      <c r="EF420" t="s">
        <v>1021</v>
      </c>
      <c r="EG420">
        <v>1</v>
      </c>
      <c r="EH420">
        <v>0</v>
      </c>
      <c r="EI420">
        <v>0</v>
      </c>
      <c r="EJ420">
        <v>0</v>
      </c>
      <c r="EK420">
        <v>0</v>
      </c>
      <c r="EL420">
        <v>0</v>
      </c>
      <c r="EM420">
        <v>0</v>
      </c>
      <c r="EN420">
        <v>0</v>
      </c>
      <c r="EO420">
        <v>0</v>
      </c>
      <c r="EP420">
        <v>0</v>
      </c>
      <c r="ER420" t="s">
        <v>1036</v>
      </c>
      <c r="ES420">
        <v>1</v>
      </c>
      <c r="ET420">
        <v>0</v>
      </c>
      <c r="EU420">
        <v>0</v>
      </c>
      <c r="EV420">
        <v>0</v>
      </c>
      <c r="EW420">
        <v>0</v>
      </c>
      <c r="EZ420" t="s">
        <v>399</v>
      </c>
      <c r="FA420" t="s">
        <v>399</v>
      </c>
      <c r="FB420" t="s">
        <v>1043</v>
      </c>
      <c r="FC420" t="s">
        <v>399</v>
      </c>
      <c r="FD420" t="s">
        <v>399</v>
      </c>
      <c r="FE420" t="s">
        <v>1653</v>
      </c>
      <c r="FF420">
        <v>1</v>
      </c>
      <c r="FG420">
        <v>1</v>
      </c>
      <c r="FH420">
        <v>0</v>
      </c>
      <c r="FI420">
        <v>0</v>
      </c>
      <c r="FJ420">
        <v>0</v>
      </c>
      <c r="FK420">
        <v>0</v>
      </c>
      <c r="FL420">
        <v>0</v>
      </c>
      <c r="FM420">
        <v>0</v>
      </c>
      <c r="FN420">
        <v>0</v>
      </c>
      <c r="FO420">
        <v>0</v>
      </c>
      <c r="FP420">
        <v>0</v>
      </c>
      <c r="FQ420">
        <v>0</v>
      </c>
      <c r="FR420">
        <v>0</v>
      </c>
      <c r="FT420" t="s">
        <v>399</v>
      </c>
      <c r="FU420" t="s">
        <v>401</v>
      </c>
      <c r="FV420" t="s">
        <v>1437</v>
      </c>
      <c r="FW420">
        <v>1</v>
      </c>
      <c r="FX420">
        <v>0</v>
      </c>
      <c r="FY420">
        <v>1</v>
      </c>
      <c r="FZ420">
        <v>0</v>
      </c>
      <c r="GA420">
        <v>0</v>
      </c>
      <c r="GB420">
        <v>0</v>
      </c>
      <c r="GC420">
        <v>0</v>
      </c>
      <c r="GD420">
        <v>0</v>
      </c>
      <c r="GE420">
        <v>0</v>
      </c>
      <c r="GF420">
        <v>0</v>
      </c>
      <c r="GG420">
        <v>0</v>
      </c>
      <c r="GH420">
        <v>0</v>
      </c>
      <c r="GI420">
        <v>0</v>
      </c>
      <c r="GJ420">
        <v>0</v>
      </c>
      <c r="GK420">
        <v>0</v>
      </c>
      <c r="GM420" t="s">
        <v>1074</v>
      </c>
      <c r="GN420">
        <v>0</v>
      </c>
      <c r="GO420">
        <v>1</v>
      </c>
      <c r="GP420">
        <v>0</v>
      </c>
      <c r="GQ420">
        <v>0</v>
      </c>
      <c r="GR420">
        <v>0</v>
      </c>
      <c r="GS420">
        <v>0</v>
      </c>
      <c r="GT420">
        <v>0</v>
      </c>
      <c r="GU420">
        <v>0</v>
      </c>
      <c r="GV420">
        <v>0</v>
      </c>
      <c r="GW420">
        <v>0</v>
      </c>
      <c r="GX420">
        <v>0</v>
      </c>
      <c r="GY420">
        <v>0</v>
      </c>
      <c r="GZ420">
        <v>0</v>
      </c>
      <c r="HA420">
        <v>0</v>
      </c>
      <c r="HC420" t="s">
        <v>2306</v>
      </c>
      <c r="HD420">
        <v>0</v>
      </c>
      <c r="HE420">
        <v>0</v>
      </c>
      <c r="HF420">
        <v>1</v>
      </c>
      <c r="HG420">
        <v>0</v>
      </c>
      <c r="HH420">
        <v>0</v>
      </c>
      <c r="HI420">
        <v>1</v>
      </c>
      <c r="HJ420">
        <v>1</v>
      </c>
      <c r="HK420">
        <v>0</v>
      </c>
      <c r="HL420">
        <v>0</v>
      </c>
      <c r="HM420">
        <v>0</v>
      </c>
      <c r="HN420">
        <v>0</v>
      </c>
      <c r="HO420">
        <v>0</v>
      </c>
      <c r="HP420">
        <v>0</v>
      </c>
      <c r="HQ420">
        <v>0</v>
      </c>
      <c r="HR420">
        <v>0</v>
      </c>
      <c r="HT420" t="s">
        <v>1137</v>
      </c>
      <c r="HU420">
        <v>1</v>
      </c>
      <c r="HV420">
        <v>0</v>
      </c>
      <c r="HW420">
        <v>0</v>
      </c>
      <c r="HX420">
        <v>0</v>
      </c>
      <c r="HY420">
        <v>0</v>
      </c>
      <c r="HZ420">
        <v>0</v>
      </c>
      <c r="IA420">
        <v>0</v>
      </c>
      <c r="IB420">
        <v>0</v>
      </c>
      <c r="IC420">
        <v>0</v>
      </c>
      <c r="ID420">
        <v>0</v>
      </c>
      <c r="IE420">
        <v>0</v>
      </c>
      <c r="IF420">
        <v>0</v>
      </c>
      <c r="IG420">
        <v>0</v>
      </c>
      <c r="IH420">
        <v>0</v>
      </c>
      <c r="II420">
        <v>0</v>
      </c>
      <c r="IJ420">
        <v>0</v>
      </c>
      <c r="IK420">
        <v>0</v>
      </c>
      <c r="IM420" t="s">
        <v>399</v>
      </c>
      <c r="IN420" t="s">
        <v>1753</v>
      </c>
      <c r="IO420">
        <v>1</v>
      </c>
      <c r="IP420">
        <v>1</v>
      </c>
      <c r="IQ420">
        <v>0</v>
      </c>
      <c r="IR420">
        <v>0</v>
      </c>
      <c r="IS420">
        <v>0</v>
      </c>
      <c r="IT420">
        <v>0</v>
      </c>
      <c r="IU420">
        <v>0</v>
      </c>
      <c r="IV420">
        <v>0</v>
      </c>
      <c r="IW420">
        <v>0</v>
      </c>
      <c r="IX420">
        <v>0</v>
      </c>
      <c r="IY420">
        <v>0</v>
      </c>
      <c r="IZ420">
        <v>0</v>
      </c>
      <c r="JA420">
        <v>0</v>
      </c>
      <c r="JB420">
        <v>0</v>
      </c>
      <c r="JD420" t="s">
        <v>401</v>
      </c>
      <c r="JE420" t="s">
        <v>1185</v>
      </c>
      <c r="JF420" t="s">
        <v>399</v>
      </c>
      <c r="JG420" t="s">
        <v>401</v>
      </c>
      <c r="JH420" t="s">
        <v>985</v>
      </c>
      <c r="JI420" t="s">
        <v>981</v>
      </c>
      <c r="JK420" t="s">
        <v>939</v>
      </c>
      <c r="JL420" t="s">
        <v>401</v>
      </c>
      <c r="JM420" t="s">
        <v>399</v>
      </c>
      <c r="JW420" t="s">
        <v>4931</v>
      </c>
      <c r="JX420" t="s">
        <v>4932</v>
      </c>
      <c r="JY420">
        <v>3276043</v>
      </c>
      <c r="JZ420" t="s">
        <v>4933</v>
      </c>
    </row>
    <row r="421" spans="1:286" x14ac:dyDescent="0.35">
      <c r="A421" t="s">
        <v>4934</v>
      </c>
      <c r="B421" t="s">
        <v>4935</v>
      </c>
      <c r="C421" t="s">
        <v>4199</v>
      </c>
      <c r="D421" t="s">
        <v>376</v>
      </c>
      <c r="E421" t="s">
        <v>399</v>
      </c>
      <c r="F421" t="s">
        <v>407</v>
      </c>
      <c r="G421" t="s">
        <v>451</v>
      </c>
      <c r="H421" t="s">
        <v>649</v>
      </c>
      <c r="I421" t="s">
        <v>4936</v>
      </c>
      <c r="J421" t="s">
        <v>399</v>
      </c>
      <c r="K421">
        <v>35</v>
      </c>
      <c r="L421" t="s">
        <v>761</v>
      </c>
      <c r="M421">
        <v>7</v>
      </c>
      <c r="N421" t="s">
        <v>771</v>
      </c>
      <c r="P421" t="s">
        <v>802</v>
      </c>
      <c r="R421" t="s">
        <v>4290</v>
      </c>
      <c r="S421">
        <v>0</v>
      </c>
      <c r="T421">
        <v>1</v>
      </c>
      <c r="U421">
        <v>0</v>
      </c>
      <c r="V421">
        <v>0</v>
      </c>
      <c r="W421">
        <v>0</v>
      </c>
      <c r="X421">
        <v>0</v>
      </c>
      <c r="Y421">
        <v>0</v>
      </c>
      <c r="Z421">
        <v>0</v>
      </c>
      <c r="AA421">
        <v>0</v>
      </c>
      <c r="AB421">
        <v>1</v>
      </c>
      <c r="AC421">
        <v>0</v>
      </c>
      <c r="AD421">
        <v>0</v>
      </c>
      <c r="AE421">
        <v>0</v>
      </c>
      <c r="AG421" t="s">
        <v>839</v>
      </c>
      <c r="AI421" t="s">
        <v>399</v>
      </c>
      <c r="AJ421" t="s">
        <v>399</v>
      </c>
      <c r="AP421" t="s">
        <v>401</v>
      </c>
      <c r="BC421" t="s">
        <v>399</v>
      </c>
      <c r="BE421" t="s">
        <v>810</v>
      </c>
      <c r="BF421" t="s">
        <v>4937</v>
      </c>
      <c r="BG421" t="s">
        <v>399</v>
      </c>
      <c r="BH421" t="s">
        <v>1417</v>
      </c>
      <c r="BI421">
        <v>0</v>
      </c>
      <c r="BJ421">
        <v>1</v>
      </c>
      <c r="BK421">
        <v>0</v>
      </c>
      <c r="BL421">
        <v>1</v>
      </c>
      <c r="BM421">
        <v>0</v>
      </c>
      <c r="BN421">
        <v>0</v>
      </c>
      <c r="BO421">
        <v>0</v>
      </c>
      <c r="BP421">
        <v>0</v>
      </c>
      <c r="BQ421">
        <v>0</v>
      </c>
      <c r="BR421">
        <v>0</v>
      </c>
      <c r="BS421">
        <v>0</v>
      </c>
      <c r="BT421">
        <v>0</v>
      </c>
      <c r="BU421">
        <v>0</v>
      </c>
      <c r="BV421">
        <v>0</v>
      </c>
      <c r="BW421">
        <v>0</v>
      </c>
      <c r="BX421">
        <v>0</v>
      </c>
      <c r="BY421">
        <v>0</v>
      </c>
      <c r="BZ421">
        <v>0</v>
      </c>
      <c r="CA421">
        <v>0</v>
      </c>
      <c r="CB421">
        <v>0</v>
      </c>
      <c r="CC421">
        <v>0</v>
      </c>
      <c r="CD421">
        <v>0</v>
      </c>
      <c r="CE421">
        <v>0</v>
      </c>
      <c r="CF421">
        <v>0</v>
      </c>
      <c r="CG421">
        <v>0</v>
      </c>
      <c r="CI421" t="s">
        <v>985</v>
      </c>
      <c r="CJ421" t="s">
        <v>985</v>
      </c>
      <c r="CK421" t="s">
        <v>989</v>
      </c>
      <c r="CL421" t="s">
        <v>987</v>
      </c>
      <c r="CM421" t="s">
        <v>989</v>
      </c>
      <c r="CN421" t="s">
        <v>987</v>
      </c>
      <c r="CO421" t="s">
        <v>989</v>
      </c>
      <c r="CP421" t="s">
        <v>985</v>
      </c>
      <c r="CQ421" t="s">
        <v>987</v>
      </c>
      <c r="CR421" t="s">
        <v>989</v>
      </c>
      <c r="CS421" t="s">
        <v>989</v>
      </c>
      <c r="CT421" t="s">
        <v>989</v>
      </c>
      <c r="CU421" t="s">
        <v>991</v>
      </c>
      <c r="CV421" t="s">
        <v>985</v>
      </c>
      <c r="CW421" t="s">
        <v>989</v>
      </c>
      <c r="CX421" t="s">
        <v>985</v>
      </c>
      <c r="CY421" t="s">
        <v>399</v>
      </c>
      <c r="CZ421" t="s">
        <v>4938</v>
      </c>
      <c r="DA421" t="s">
        <v>2388</v>
      </c>
      <c r="DB421">
        <v>1</v>
      </c>
      <c r="DC421">
        <v>0</v>
      </c>
      <c r="DD421">
        <v>1</v>
      </c>
      <c r="DE421">
        <v>0</v>
      </c>
      <c r="DF421">
        <v>0</v>
      </c>
      <c r="DG421">
        <v>0</v>
      </c>
      <c r="DH421">
        <v>0</v>
      </c>
      <c r="DI421">
        <v>0</v>
      </c>
      <c r="DJ421">
        <v>0</v>
      </c>
      <c r="DK421">
        <v>0</v>
      </c>
      <c r="DL421">
        <v>0</v>
      </c>
      <c r="DM421">
        <v>0</v>
      </c>
      <c r="DN421">
        <v>0</v>
      </c>
      <c r="DO421">
        <v>0</v>
      </c>
      <c r="DP421">
        <v>0</v>
      </c>
      <c r="DQ421">
        <v>0</v>
      </c>
      <c r="DR421">
        <v>0</v>
      </c>
      <c r="DS421">
        <v>0</v>
      </c>
      <c r="DT421">
        <v>0</v>
      </c>
      <c r="DV421" t="s">
        <v>399</v>
      </c>
      <c r="DW421" t="s">
        <v>1690</v>
      </c>
      <c r="DX421">
        <v>1</v>
      </c>
      <c r="DY421">
        <v>1</v>
      </c>
      <c r="DZ421">
        <v>0</v>
      </c>
      <c r="EA421">
        <v>0</v>
      </c>
      <c r="EB421">
        <v>0</v>
      </c>
      <c r="EC421">
        <v>0</v>
      </c>
      <c r="EE421" t="s">
        <v>399</v>
      </c>
      <c r="EF421" t="s">
        <v>4210</v>
      </c>
      <c r="EG421">
        <v>1</v>
      </c>
      <c r="EH421">
        <v>0</v>
      </c>
      <c r="EI421">
        <v>1</v>
      </c>
      <c r="EJ421">
        <v>0</v>
      </c>
      <c r="EK421">
        <v>0</v>
      </c>
      <c r="EL421">
        <v>0</v>
      </c>
      <c r="EM421">
        <v>0</v>
      </c>
      <c r="EN421">
        <v>0</v>
      </c>
      <c r="EO421">
        <v>0</v>
      </c>
      <c r="EP421">
        <v>0</v>
      </c>
      <c r="ER421" t="s">
        <v>1036</v>
      </c>
      <c r="ES421">
        <v>1</v>
      </c>
      <c r="ET421">
        <v>0</v>
      </c>
      <c r="EU421">
        <v>0</v>
      </c>
      <c r="EV421">
        <v>0</v>
      </c>
      <c r="EW421">
        <v>0</v>
      </c>
      <c r="EZ421" t="s">
        <v>399</v>
      </c>
      <c r="FA421" t="s">
        <v>399</v>
      </c>
      <c r="FB421" t="s">
        <v>1045</v>
      </c>
      <c r="FC421" t="s">
        <v>399</v>
      </c>
      <c r="FD421" t="s">
        <v>399</v>
      </c>
      <c r="FE421" t="s">
        <v>1653</v>
      </c>
      <c r="FF421">
        <v>1</v>
      </c>
      <c r="FG421">
        <v>1</v>
      </c>
      <c r="FH421">
        <v>0</v>
      </c>
      <c r="FI421">
        <v>0</v>
      </c>
      <c r="FJ421">
        <v>0</v>
      </c>
      <c r="FK421">
        <v>0</v>
      </c>
      <c r="FL421">
        <v>0</v>
      </c>
      <c r="FM421">
        <v>0</v>
      </c>
      <c r="FN421">
        <v>0</v>
      </c>
      <c r="FO421">
        <v>0</v>
      </c>
      <c r="FP421">
        <v>0</v>
      </c>
      <c r="FQ421">
        <v>0</v>
      </c>
      <c r="FR421">
        <v>0</v>
      </c>
      <c r="FT421" t="s">
        <v>401</v>
      </c>
      <c r="FU421" t="s">
        <v>401</v>
      </c>
      <c r="FV421" t="s">
        <v>1437</v>
      </c>
      <c r="FW421">
        <v>1</v>
      </c>
      <c r="FX421">
        <v>0</v>
      </c>
      <c r="FY421">
        <v>1</v>
      </c>
      <c r="FZ421">
        <v>0</v>
      </c>
      <c r="GA421">
        <v>0</v>
      </c>
      <c r="GB421">
        <v>0</v>
      </c>
      <c r="GC421">
        <v>0</v>
      </c>
      <c r="GD421">
        <v>0</v>
      </c>
      <c r="GE421">
        <v>0</v>
      </c>
      <c r="GF421">
        <v>0</v>
      </c>
      <c r="GG421">
        <v>0</v>
      </c>
      <c r="GH421">
        <v>0</v>
      </c>
      <c r="GI421">
        <v>0</v>
      </c>
      <c r="GJ421">
        <v>0</v>
      </c>
      <c r="GK421">
        <v>0</v>
      </c>
      <c r="GM421" t="s">
        <v>1074</v>
      </c>
      <c r="GN421">
        <v>0</v>
      </c>
      <c r="GO421">
        <v>1</v>
      </c>
      <c r="GP421">
        <v>0</v>
      </c>
      <c r="GQ421">
        <v>0</v>
      </c>
      <c r="GR421">
        <v>0</v>
      </c>
      <c r="GS421">
        <v>0</v>
      </c>
      <c r="GT421">
        <v>0</v>
      </c>
      <c r="GU421">
        <v>0</v>
      </c>
      <c r="GV421">
        <v>0</v>
      </c>
      <c r="GW421">
        <v>0</v>
      </c>
      <c r="GX421">
        <v>0</v>
      </c>
      <c r="GY421">
        <v>0</v>
      </c>
      <c r="GZ421">
        <v>0</v>
      </c>
      <c r="HA421">
        <v>0</v>
      </c>
      <c r="HC421" t="s">
        <v>4511</v>
      </c>
      <c r="HD421">
        <v>0</v>
      </c>
      <c r="HE421">
        <v>0</v>
      </c>
      <c r="HF421">
        <v>0</v>
      </c>
      <c r="HG421">
        <v>0</v>
      </c>
      <c r="HH421">
        <v>1</v>
      </c>
      <c r="HI421">
        <v>0</v>
      </c>
      <c r="HJ421">
        <v>0</v>
      </c>
      <c r="HK421">
        <v>0</v>
      </c>
      <c r="HL421">
        <v>0</v>
      </c>
      <c r="HM421">
        <v>0</v>
      </c>
      <c r="HN421">
        <v>1</v>
      </c>
      <c r="HO421">
        <v>0</v>
      </c>
      <c r="HP421">
        <v>0</v>
      </c>
      <c r="HQ421">
        <v>0</v>
      </c>
      <c r="HR421">
        <v>0</v>
      </c>
      <c r="HT421" t="s">
        <v>3056</v>
      </c>
      <c r="HU421">
        <v>1</v>
      </c>
      <c r="HV421">
        <v>1</v>
      </c>
      <c r="HW421">
        <v>0</v>
      </c>
      <c r="HX421">
        <v>0</v>
      </c>
      <c r="HY421">
        <v>0</v>
      </c>
      <c r="HZ421">
        <v>0</v>
      </c>
      <c r="IA421">
        <v>0</v>
      </c>
      <c r="IB421">
        <v>0</v>
      </c>
      <c r="IC421">
        <v>0</v>
      </c>
      <c r="ID421">
        <v>0</v>
      </c>
      <c r="IE421">
        <v>0</v>
      </c>
      <c r="IF421">
        <v>0</v>
      </c>
      <c r="IG421">
        <v>0</v>
      </c>
      <c r="IH421">
        <v>0</v>
      </c>
      <c r="II421">
        <v>0</v>
      </c>
      <c r="IJ421">
        <v>0</v>
      </c>
      <c r="IK421">
        <v>0</v>
      </c>
      <c r="IM421" t="s">
        <v>399</v>
      </c>
      <c r="IN421" t="s">
        <v>1753</v>
      </c>
      <c r="IO421">
        <v>1</v>
      </c>
      <c r="IP421">
        <v>1</v>
      </c>
      <c r="IQ421">
        <v>0</v>
      </c>
      <c r="IR421">
        <v>0</v>
      </c>
      <c r="IS421">
        <v>0</v>
      </c>
      <c r="IT421">
        <v>0</v>
      </c>
      <c r="IU421">
        <v>0</v>
      </c>
      <c r="IV421">
        <v>0</v>
      </c>
      <c r="IW421">
        <v>0</v>
      </c>
      <c r="IX421">
        <v>0</v>
      </c>
      <c r="IY421">
        <v>0</v>
      </c>
      <c r="IZ421">
        <v>0</v>
      </c>
      <c r="JA421">
        <v>0</v>
      </c>
      <c r="JB421">
        <v>0</v>
      </c>
      <c r="JD421" t="s">
        <v>399</v>
      </c>
      <c r="JE421" t="s">
        <v>1187</v>
      </c>
      <c r="JF421" t="s">
        <v>399</v>
      </c>
      <c r="JG421" t="s">
        <v>401</v>
      </c>
      <c r="JH421" t="s">
        <v>985</v>
      </c>
      <c r="JI421" t="s">
        <v>981</v>
      </c>
      <c r="JK421" t="s">
        <v>939</v>
      </c>
      <c r="JL421" t="s">
        <v>401</v>
      </c>
      <c r="JM421" t="s">
        <v>399</v>
      </c>
      <c r="JW421" t="s">
        <v>4939</v>
      </c>
      <c r="JX421" t="s">
        <v>4940</v>
      </c>
      <c r="JY421">
        <v>3276044</v>
      </c>
      <c r="JZ421" t="s">
        <v>4941</v>
      </c>
    </row>
    <row r="422" spans="1:286" x14ac:dyDescent="0.35">
      <c r="A422" t="s">
        <v>4942</v>
      </c>
      <c r="B422" t="s">
        <v>4943</v>
      </c>
      <c r="C422" t="s">
        <v>4199</v>
      </c>
      <c r="D422" t="s">
        <v>376</v>
      </c>
      <c r="E422" t="s">
        <v>399</v>
      </c>
      <c r="F422" t="s">
        <v>407</v>
      </c>
      <c r="G422" t="s">
        <v>451</v>
      </c>
      <c r="H422" t="s">
        <v>649</v>
      </c>
      <c r="I422" t="s">
        <v>4913</v>
      </c>
      <c r="J422" t="s">
        <v>399</v>
      </c>
      <c r="K422">
        <v>26</v>
      </c>
      <c r="L422" t="s">
        <v>761</v>
      </c>
      <c r="M422">
        <v>23</v>
      </c>
      <c r="N422" t="s">
        <v>766</v>
      </c>
      <c r="P422" t="s">
        <v>802</v>
      </c>
      <c r="R422" t="s">
        <v>4525</v>
      </c>
      <c r="S422">
        <v>1</v>
      </c>
      <c r="T422">
        <v>1</v>
      </c>
      <c r="U422">
        <v>0</v>
      </c>
      <c r="V422">
        <v>0</v>
      </c>
      <c r="W422">
        <v>0</v>
      </c>
      <c r="X422">
        <v>0</v>
      </c>
      <c r="Y422">
        <v>0</v>
      </c>
      <c r="Z422">
        <v>0</v>
      </c>
      <c r="AA422">
        <v>0</v>
      </c>
      <c r="AB422">
        <v>1</v>
      </c>
      <c r="AC422">
        <v>0</v>
      </c>
      <c r="AD422">
        <v>0</v>
      </c>
      <c r="AE422">
        <v>0</v>
      </c>
      <c r="AG422" t="s">
        <v>810</v>
      </c>
      <c r="AH422" t="s">
        <v>837</v>
      </c>
      <c r="AI422" t="s">
        <v>399</v>
      </c>
      <c r="AJ422" t="s">
        <v>399</v>
      </c>
      <c r="AP422" t="s">
        <v>401</v>
      </c>
      <c r="BC422" t="s">
        <v>401</v>
      </c>
      <c r="BE422" t="s">
        <v>888</v>
      </c>
      <c r="BG422" t="s">
        <v>399</v>
      </c>
      <c r="BH422" t="s">
        <v>1431</v>
      </c>
      <c r="BI422">
        <v>1</v>
      </c>
      <c r="BJ422">
        <v>0</v>
      </c>
      <c r="BK422">
        <v>0</v>
      </c>
      <c r="BL422">
        <v>1</v>
      </c>
      <c r="BM422">
        <v>0</v>
      </c>
      <c r="BN422">
        <v>0</v>
      </c>
      <c r="BO422">
        <v>0</v>
      </c>
      <c r="BP422">
        <v>0</v>
      </c>
      <c r="BQ422">
        <v>0</v>
      </c>
      <c r="BR422">
        <v>0</v>
      </c>
      <c r="BS422">
        <v>0</v>
      </c>
      <c r="BT422">
        <v>0</v>
      </c>
      <c r="BU422">
        <v>0</v>
      </c>
      <c r="BV422">
        <v>0</v>
      </c>
      <c r="BW422">
        <v>0</v>
      </c>
      <c r="BX422">
        <v>0</v>
      </c>
      <c r="BY422">
        <v>0</v>
      </c>
      <c r="BZ422">
        <v>0</v>
      </c>
      <c r="CA422">
        <v>0</v>
      </c>
      <c r="CB422">
        <v>0</v>
      </c>
      <c r="CC422">
        <v>0</v>
      </c>
      <c r="CD422">
        <v>0</v>
      </c>
      <c r="CE422">
        <v>0</v>
      </c>
      <c r="CF422">
        <v>0</v>
      </c>
      <c r="CG422">
        <v>0</v>
      </c>
      <c r="CI422" t="s">
        <v>985</v>
      </c>
      <c r="CJ422" t="s">
        <v>985</v>
      </c>
      <c r="CK422" t="s">
        <v>991</v>
      </c>
      <c r="CL422" t="s">
        <v>985</v>
      </c>
      <c r="CM422" t="s">
        <v>993</v>
      </c>
      <c r="CN422" t="s">
        <v>985</v>
      </c>
      <c r="CO422" t="s">
        <v>993</v>
      </c>
      <c r="CP422" t="s">
        <v>985</v>
      </c>
      <c r="CQ422" t="s">
        <v>985</v>
      </c>
      <c r="CR422" t="s">
        <v>989</v>
      </c>
      <c r="CS422" t="s">
        <v>989</v>
      </c>
      <c r="CT422" t="s">
        <v>987</v>
      </c>
      <c r="CU422" t="s">
        <v>989</v>
      </c>
      <c r="CV422" t="s">
        <v>987</v>
      </c>
      <c r="CW422" t="s">
        <v>993</v>
      </c>
      <c r="CX422" t="s">
        <v>985</v>
      </c>
      <c r="CY422" t="s">
        <v>399</v>
      </c>
      <c r="CZ422" t="s">
        <v>4944</v>
      </c>
      <c r="DA422" t="s">
        <v>2388</v>
      </c>
      <c r="DB422">
        <v>1</v>
      </c>
      <c r="DC422">
        <v>0</v>
      </c>
      <c r="DD422">
        <v>1</v>
      </c>
      <c r="DE422">
        <v>0</v>
      </c>
      <c r="DF422">
        <v>0</v>
      </c>
      <c r="DG422">
        <v>0</v>
      </c>
      <c r="DH422">
        <v>0</v>
      </c>
      <c r="DI422">
        <v>0</v>
      </c>
      <c r="DJ422">
        <v>0</v>
      </c>
      <c r="DK422">
        <v>0</v>
      </c>
      <c r="DL422">
        <v>0</v>
      </c>
      <c r="DM422">
        <v>0</v>
      </c>
      <c r="DN422">
        <v>0</v>
      </c>
      <c r="DO422">
        <v>0</v>
      </c>
      <c r="DP422">
        <v>0</v>
      </c>
      <c r="DQ422">
        <v>0</v>
      </c>
      <c r="DR422">
        <v>0</v>
      </c>
      <c r="DS422">
        <v>0</v>
      </c>
      <c r="DT422">
        <v>0</v>
      </c>
      <c r="DV422" t="s">
        <v>399</v>
      </c>
      <c r="DW422" t="s">
        <v>2592</v>
      </c>
      <c r="DX422">
        <v>1</v>
      </c>
      <c r="DY422">
        <v>1</v>
      </c>
      <c r="DZ422">
        <v>0</v>
      </c>
      <c r="EA422">
        <v>0</v>
      </c>
      <c r="EB422">
        <v>0</v>
      </c>
      <c r="EC422">
        <v>0</v>
      </c>
      <c r="EE422" t="s">
        <v>399</v>
      </c>
      <c r="EF422" t="s">
        <v>1021</v>
      </c>
      <c r="EG422">
        <v>1</v>
      </c>
      <c r="EH422">
        <v>0</v>
      </c>
      <c r="EI422">
        <v>0</v>
      </c>
      <c r="EJ422">
        <v>0</v>
      </c>
      <c r="EK422">
        <v>0</v>
      </c>
      <c r="EL422">
        <v>0</v>
      </c>
      <c r="EM422">
        <v>0</v>
      </c>
      <c r="EN422">
        <v>0</v>
      </c>
      <c r="EO422">
        <v>0</v>
      </c>
      <c r="EP422">
        <v>0</v>
      </c>
      <c r="ER422" t="s">
        <v>1036</v>
      </c>
      <c r="ES422">
        <v>1</v>
      </c>
      <c r="ET422">
        <v>0</v>
      </c>
      <c r="EU422">
        <v>0</v>
      </c>
      <c r="EV422">
        <v>0</v>
      </c>
      <c r="EW422">
        <v>0</v>
      </c>
      <c r="EZ422" t="s">
        <v>401</v>
      </c>
      <c r="FA422" t="s">
        <v>401</v>
      </c>
      <c r="FC422" t="s">
        <v>401</v>
      </c>
      <c r="FD422" t="s">
        <v>399</v>
      </c>
      <c r="FE422" t="s">
        <v>1653</v>
      </c>
      <c r="FF422">
        <v>1</v>
      </c>
      <c r="FG422">
        <v>1</v>
      </c>
      <c r="FH422">
        <v>0</v>
      </c>
      <c r="FI422">
        <v>0</v>
      </c>
      <c r="FJ422">
        <v>0</v>
      </c>
      <c r="FK422">
        <v>0</v>
      </c>
      <c r="FL422">
        <v>0</v>
      </c>
      <c r="FM422">
        <v>0</v>
      </c>
      <c r="FN422">
        <v>0</v>
      </c>
      <c r="FO422">
        <v>0</v>
      </c>
      <c r="FP422">
        <v>0</v>
      </c>
      <c r="FQ422">
        <v>0</v>
      </c>
      <c r="FR422">
        <v>0</v>
      </c>
      <c r="FT422" t="s">
        <v>401</v>
      </c>
      <c r="FU422" t="s">
        <v>401</v>
      </c>
      <c r="FV422" t="s">
        <v>1074</v>
      </c>
      <c r="FW422">
        <v>1</v>
      </c>
      <c r="FX422">
        <v>0</v>
      </c>
      <c r="FY422">
        <v>0</v>
      </c>
      <c r="FZ422">
        <v>0</v>
      </c>
      <c r="GA422">
        <v>0</v>
      </c>
      <c r="GB422">
        <v>0</v>
      </c>
      <c r="GC422">
        <v>0</v>
      </c>
      <c r="GD422">
        <v>0</v>
      </c>
      <c r="GE422">
        <v>0</v>
      </c>
      <c r="GF422">
        <v>0</v>
      </c>
      <c r="GG422">
        <v>0</v>
      </c>
      <c r="GH422">
        <v>0</v>
      </c>
      <c r="GI422">
        <v>0</v>
      </c>
      <c r="GJ422">
        <v>0</v>
      </c>
      <c r="GK422">
        <v>0</v>
      </c>
      <c r="GM422" t="s">
        <v>1074</v>
      </c>
      <c r="GN422">
        <v>0</v>
      </c>
      <c r="GO422">
        <v>1</v>
      </c>
      <c r="GP422">
        <v>0</v>
      </c>
      <c r="GQ422">
        <v>0</v>
      </c>
      <c r="GR422">
        <v>0</v>
      </c>
      <c r="GS422">
        <v>0</v>
      </c>
      <c r="GT422">
        <v>0</v>
      </c>
      <c r="GU422">
        <v>0</v>
      </c>
      <c r="GV422">
        <v>0</v>
      </c>
      <c r="GW422">
        <v>0</v>
      </c>
      <c r="GX422">
        <v>0</v>
      </c>
      <c r="GY422">
        <v>0</v>
      </c>
      <c r="GZ422">
        <v>0</v>
      </c>
      <c r="HA422">
        <v>0</v>
      </c>
      <c r="HC422" t="s">
        <v>4945</v>
      </c>
      <c r="HD422">
        <v>1</v>
      </c>
      <c r="HE422">
        <v>0</v>
      </c>
      <c r="HF422">
        <v>1</v>
      </c>
      <c r="HG422">
        <v>0</v>
      </c>
      <c r="HH422">
        <v>1</v>
      </c>
      <c r="HI422">
        <v>0</v>
      </c>
      <c r="HJ422">
        <v>0</v>
      </c>
      <c r="HK422">
        <v>0</v>
      </c>
      <c r="HL422">
        <v>0</v>
      </c>
      <c r="HM422">
        <v>0</v>
      </c>
      <c r="HN422">
        <v>0</v>
      </c>
      <c r="HO422">
        <v>0</v>
      </c>
      <c r="HP422">
        <v>0</v>
      </c>
      <c r="HQ422">
        <v>0</v>
      </c>
      <c r="HR422">
        <v>0</v>
      </c>
      <c r="HT422" t="s">
        <v>1139</v>
      </c>
      <c r="HU422">
        <v>0</v>
      </c>
      <c r="HV422">
        <v>1</v>
      </c>
      <c r="HW422">
        <v>0</v>
      </c>
      <c r="HX422">
        <v>0</v>
      </c>
      <c r="HY422">
        <v>0</v>
      </c>
      <c r="HZ422">
        <v>0</v>
      </c>
      <c r="IA422">
        <v>0</v>
      </c>
      <c r="IB422">
        <v>0</v>
      </c>
      <c r="IC422">
        <v>0</v>
      </c>
      <c r="ID422">
        <v>0</v>
      </c>
      <c r="IE422">
        <v>0</v>
      </c>
      <c r="IF422">
        <v>0</v>
      </c>
      <c r="IG422">
        <v>0</v>
      </c>
      <c r="IH422">
        <v>0</v>
      </c>
      <c r="II422">
        <v>0</v>
      </c>
      <c r="IJ422">
        <v>0</v>
      </c>
      <c r="IK422">
        <v>0</v>
      </c>
      <c r="IM422" t="s">
        <v>399</v>
      </c>
      <c r="IN422" t="s">
        <v>1166</v>
      </c>
      <c r="IO422">
        <v>1</v>
      </c>
      <c r="IP422">
        <v>0</v>
      </c>
      <c r="IQ422">
        <v>0</v>
      </c>
      <c r="IR422">
        <v>0</v>
      </c>
      <c r="IS422">
        <v>0</v>
      </c>
      <c r="IT422">
        <v>0</v>
      </c>
      <c r="IU422">
        <v>0</v>
      </c>
      <c r="IV422">
        <v>0</v>
      </c>
      <c r="IW422">
        <v>0</v>
      </c>
      <c r="IX422">
        <v>0</v>
      </c>
      <c r="IY422">
        <v>0</v>
      </c>
      <c r="IZ422">
        <v>0</v>
      </c>
      <c r="JA422">
        <v>0</v>
      </c>
      <c r="JB422">
        <v>0</v>
      </c>
      <c r="JD422" t="s">
        <v>401</v>
      </c>
      <c r="JE422" t="s">
        <v>1185</v>
      </c>
      <c r="JF422" t="s">
        <v>399</v>
      </c>
      <c r="JG422" t="s">
        <v>401</v>
      </c>
      <c r="JH422" t="s">
        <v>985</v>
      </c>
      <c r="JI422" t="s">
        <v>981</v>
      </c>
      <c r="JK422" t="s">
        <v>939</v>
      </c>
      <c r="JL422" t="s">
        <v>939</v>
      </c>
      <c r="JM422" t="s">
        <v>401</v>
      </c>
      <c r="JN422" t="s">
        <v>1491</v>
      </c>
      <c r="JO422">
        <v>1</v>
      </c>
      <c r="JP422">
        <v>1</v>
      </c>
      <c r="JQ422">
        <v>0</v>
      </c>
      <c r="JR422">
        <v>0</v>
      </c>
      <c r="JS422">
        <v>0</v>
      </c>
      <c r="JT422">
        <v>0</v>
      </c>
      <c r="JU422">
        <v>0</v>
      </c>
      <c r="JW422" t="s">
        <v>4946</v>
      </c>
      <c r="JX422" t="s">
        <v>4947</v>
      </c>
      <c r="JY422">
        <v>3276046</v>
      </c>
      <c r="JZ422" t="s">
        <v>4948</v>
      </c>
    </row>
    <row r="423" spans="1:286" x14ac:dyDescent="0.35">
      <c r="A423" t="s">
        <v>4949</v>
      </c>
      <c r="B423" t="s">
        <v>4950</v>
      </c>
      <c r="C423" t="s">
        <v>4199</v>
      </c>
      <c r="D423" t="s">
        <v>376</v>
      </c>
      <c r="E423" t="s">
        <v>399</v>
      </c>
      <c r="F423" t="s">
        <v>407</v>
      </c>
      <c r="G423" t="s">
        <v>451</v>
      </c>
      <c r="H423" t="s">
        <v>649</v>
      </c>
      <c r="I423" t="s">
        <v>4913</v>
      </c>
      <c r="J423" t="s">
        <v>399</v>
      </c>
      <c r="K423">
        <v>28</v>
      </c>
      <c r="L423" t="s">
        <v>761</v>
      </c>
      <c r="M423">
        <v>21</v>
      </c>
      <c r="N423" t="s">
        <v>771</v>
      </c>
      <c r="P423" t="s">
        <v>802</v>
      </c>
      <c r="R423" t="s">
        <v>4207</v>
      </c>
      <c r="S423">
        <v>1</v>
      </c>
      <c r="T423">
        <v>1</v>
      </c>
      <c r="U423">
        <v>0</v>
      </c>
      <c r="V423">
        <v>0</v>
      </c>
      <c r="W423">
        <v>0</v>
      </c>
      <c r="X423">
        <v>0</v>
      </c>
      <c r="Y423">
        <v>0</v>
      </c>
      <c r="Z423">
        <v>0</v>
      </c>
      <c r="AA423">
        <v>0</v>
      </c>
      <c r="AB423">
        <v>1</v>
      </c>
      <c r="AC423">
        <v>0</v>
      </c>
      <c r="AD423">
        <v>0</v>
      </c>
      <c r="AE423">
        <v>0</v>
      </c>
      <c r="AG423" t="s">
        <v>843</v>
      </c>
      <c r="AI423" t="s">
        <v>399</v>
      </c>
      <c r="AJ423" t="s">
        <v>399</v>
      </c>
      <c r="AP423" t="s">
        <v>399</v>
      </c>
      <c r="AQ423" t="s">
        <v>897</v>
      </c>
      <c r="AR423" t="s">
        <v>908</v>
      </c>
      <c r="AS423">
        <v>0</v>
      </c>
      <c r="AT423">
        <v>1</v>
      </c>
      <c r="AU423">
        <v>0</v>
      </c>
      <c r="AV423">
        <v>0</v>
      </c>
      <c r="AW423">
        <v>0</v>
      </c>
      <c r="AX423">
        <v>0</v>
      </c>
      <c r="AY423">
        <v>0</v>
      </c>
      <c r="AZ423">
        <v>0</v>
      </c>
      <c r="BA423">
        <v>0</v>
      </c>
      <c r="BC423" t="s">
        <v>399</v>
      </c>
      <c r="BE423" t="s">
        <v>810</v>
      </c>
      <c r="BF423" t="s">
        <v>4951</v>
      </c>
      <c r="BG423" t="s">
        <v>399</v>
      </c>
      <c r="BH423" t="s">
        <v>1417</v>
      </c>
      <c r="BI423">
        <v>0</v>
      </c>
      <c r="BJ423">
        <v>1</v>
      </c>
      <c r="BK423">
        <v>0</v>
      </c>
      <c r="BL423">
        <v>1</v>
      </c>
      <c r="BM423">
        <v>0</v>
      </c>
      <c r="BN423">
        <v>0</v>
      </c>
      <c r="BO423">
        <v>0</v>
      </c>
      <c r="BP423">
        <v>0</v>
      </c>
      <c r="BQ423">
        <v>0</v>
      </c>
      <c r="BR423">
        <v>0</v>
      </c>
      <c r="BS423">
        <v>0</v>
      </c>
      <c r="BT423">
        <v>0</v>
      </c>
      <c r="BU423">
        <v>0</v>
      </c>
      <c r="BV423">
        <v>0</v>
      </c>
      <c r="BW423">
        <v>0</v>
      </c>
      <c r="BX423">
        <v>0</v>
      </c>
      <c r="BY423">
        <v>0</v>
      </c>
      <c r="BZ423">
        <v>0</v>
      </c>
      <c r="CA423">
        <v>0</v>
      </c>
      <c r="CB423">
        <v>0</v>
      </c>
      <c r="CC423">
        <v>0</v>
      </c>
      <c r="CD423">
        <v>0</v>
      </c>
      <c r="CE423">
        <v>0</v>
      </c>
      <c r="CF423">
        <v>0</v>
      </c>
      <c r="CG423">
        <v>0</v>
      </c>
      <c r="CI423" t="s">
        <v>985</v>
      </c>
      <c r="CJ423" t="s">
        <v>985</v>
      </c>
      <c r="CK423" t="s">
        <v>991</v>
      </c>
      <c r="CL423" t="s">
        <v>985</v>
      </c>
      <c r="CM423" t="s">
        <v>991</v>
      </c>
      <c r="CN423" t="s">
        <v>987</v>
      </c>
      <c r="CO423" t="s">
        <v>991</v>
      </c>
      <c r="CP423" t="s">
        <v>985</v>
      </c>
      <c r="CQ423" t="s">
        <v>985</v>
      </c>
      <c r="CR423" t="s">
        <v>987</v>
      </c>
      <c r="CS423" t="s">
        <v>987</v>
      </c>
      <c r="CT423" t="s">
        <v>989</v>
      </c>
      <c r="CU423" t="s">
        <v>989</v>
      </c>
      <c r="CV423" t="s">
        <v>985</v>
      </c>
      <c r="CW423" t="s">
        <v>989</v>
      </c>
      <c r="CX423" t="s">
        <v>985</v>
      </c>
      <c r="CY423" t="s">
        <v>399</v>
      </c>
      <c r="CZ423" t="s">
        <v>4952</v>
      </c>
      <c r="DA423" t="s">
        <v>2388</v>
      </c>
      <c r="DB423">
        <v>1</v>
      </c>
      <c r="DC423">
        <v>0</v>
      </c>
      <c r="DD423">
        <v>1</v>
      </c>
      <c r="DE423">
        <v>0</v>
      </c>
      <c r="DF423">
        <v>0</v>
      </c>
      <c r="DG423">
        <v>0</v>
      </c>
      <c r="DH423">
        <v>0</v>
      </c>
      <c r="DI423">
        <v>0</v>
      </c>
      <c r="DJ423">
        <v>0</v>
      </c>
      <c r="DK423">
        <v>0</v>
      </c>
      <c r="DL423">
        <v>0</v>
      </c>
      <c r="DM423">
        <v>0</v>
      </c>
      <c r="DN423">
        <v>0</v>
      </c>
      <c r="DO423">
        <v>0</v>
      </c>
      <c r="DP423">
        <v>0</v>
      </c>
      <c r="DQ423">
        <v>0</v>
      </c>
      <c r="DR423">
        <v>0</v>
      </c>
      <c r="DS423">
        <v>0</v>
      </c>
      <c r="DT423">
        <v>0</v>
      </c>
      <c r="DV423" t="s">
        <v>399</v>
      </c>
      <c r="DW423" t="s">
        <v>1690</v>
      </c>
      <c r="DX423">
        <v>1</v>
      </c>
      <c r="DY423">
        <v>1</v>
      </c>
      <c r="DZ423">
        <v>0</v>
      </c>
      <c r="EA423">
        <v>0</v>
      </c>
      <c r="EB423">
        <v>0</v>
      </c>
      <c r="EC423">
        <v>0</v>
      </c>
      <c r="EE423" t="s">
        <v>399</v>
      </c>
      <c r="EF423" t="s">
        <v>2032</v>
      </c>
      <c r="EG423">
        <v>1</v>
      </c>
      <c r="EH423">
        <v>0</v>
      </c>
      <c r="EI423">
        <v>0</v>
      </c>
      <c r="EJ423">
        <v>0</v>
      </c>
      <c r="EK423">
        <v>0</v>
      </c>
      <c r="EL423">
        <v>0</v>
      </c>
      <c r="EM423">
        <v>0</v>
      </c>
      <c r="EN423">
        <v>1</v>
      </c>
      <c r="EO423">
        <v>0</v>
      </c>
      <c r="EP423">
        <v>0</v>
      </c>
      <c r="EQ423" t="s">
        <v>1023</v>
      </c>
      <c r="ER423" t="s">
        <v>1036</v>
      </c>
      <c r="ES423">
        <v>1</v>
      </c>
      <c r="ET423">
        <v>0</v>
      </c>
      <c r="EU423">
        <v>0</v>
      </c>
      <c r="EV423">
        <v>0</v>
      </c>
      <c r="EW423">
        <v>0</v>
      </c>
      <c r="EZ423" t="s">
        <v>399</v>
      </c>
      <c r="FA423" t="s">
        <v>399</v>
      </c>
      <c r="FB423" t="s">
        <v>1045</v>
      </c>
      <c r="FC423" t="s">
        <v>401</v>
      </c>
      <c r="FD423" t="s">
        <v>399</v>
      </c>
      <c r="FE423" t="s">
        <v>1653</v>
      </c>
      <c r="FF423">
        <v>1</v>
      </c>
      <c r="FG423">
        <v>1</v>
      </c>
      <c r="FH423">
        <v>0</v>
      </c>
      <c r="FI423">
        <v>0</v>
      </c>
      <c r="FJ423">
        <v>0</v>
      </c>
      <c r="FK423">
        <v>0</v>
      </c>
      <c r="FL423">
        <v>0</v>
      </c>
      <c r="FM423">
        <v>0</v>
      </c>
      <c r="FN423">
        <v>0</v>
      </c>
      <c r="FO423">
        <v>0</v>
      </c>
      <c r="FP423">
        <v>0</v>
      </c>
      <c r="FQ423">
        <v>0</v>
      </c>
      <c r="FR423">
        <v>0</v>
      </c>
      <c r="FT423" t="s">
        <v>401</v>
      </c>
      <c r="FU423" t="s">
        <v>401</v>
      </c>
      <c r="FV423" t="s">
        <v>1437</v>
      </c>
      <c r="FW423">
        <v>1</v>
      </c>
      <c r="FX423">
        <v>0</v>
      </c>
      <c r="FY423">
        <v>1</v>
      </c>
      <c r="FZ423">
        <v>0</v>
      </c>
      <c r="GA423">
        <v>0</v>
      </c>
      <c r="GB423">
        <v>0</v>
      </c>
      <c r="GC423">
        <v>0</v>
      </c>
      <c r="GD423">
        <v>0</v>
      </c>
      <c r="GE423">
        <v>0</v>
      </c>
      <c r="GF423">
        <v>0</v>
      </c>
      <c r="GG423">
        <v>0</v>
      </c>
      <c r="GH423">
        <v>0</v>
      </c>
      <c r="GI423">
        <v>0</v>
      </c>
      <c r="GJ423">
        <v>0</v>
      </c>
      <c r="GK423">
        <v>0</v>
      </c>
      <c r="GM423" t="s">
        <v>4734</v>
      </c>
      <c r="GN423">
        <v>0</v>
      </c>
      <c r="GO423">
        <v>1</v>
      </c>
      <c r="GP423">
        <v>0</v>
      </c>
      <c r="GQ423">
        <v>0</v>
      </c>
      <c r="GR423">
        <v>0</v>
      </c>
      <c r="GS423">
        <v>0</v>
      </c>
      <c r="GT423">
        <v>0</v>
      </c>
      <c r="GU423">
        <v>0</v>
      </c>
      <c r="GV423">
        <v>0</v>
      </c>
      <c r="GW423">
        <v>0</v>
      </c>
      <c r="GX423">
        <v>0</v>
      </c>
      <c r="GY423">
        <v>1</v>
      </c>
      <c r="GZ423">
        <v>0</v>
      </c>
      <c r="HA423">
        <v>0</v>
      </c>
      <c r="HB423" t="s">
        <v>4953</v>
      </c>
      <c r="HC423" t="s">
        <v>4646</v>
      </c>
      <c r="HD423">
        <v>1</v>
      </c>
      <c r="HE423">
        <v>0</v>
      </c>
      <c r="HF423">
        <v>1</v>
      </c>
      <c r="HG423">
        <v>0</v>
      </c>
      <c r="HH423">
        <v>1</v>
      </c>
      <c r="HI423">
        <v>0</v>
      </c>
      <c r="HJ423">
        <v>0</v>
      </c>
      <c r="HK423">
        <v>0</v>
      </c>
      <c r="HL423">
        <v>0</v>
      </c>
      <c r="HM423">
        <v>0</v>
      </c>
      <c r="HN423">
        <v>0</v>
      </c>
      <c r="HO423">
        <v>0</v>
      </c>
      <c r="HP423">
        <v>0</v>
      </c>
      <c r="HQ423">
        <v>0</v>
      </c>
      <c r="HR423">
        <v>0</v>
      </c>
      <c r="HT423" t="s">
        <v>4954</v>
      </c>
      <c r="HU423">
        <v>0</v>
      </c>
      <c r="HV423">
        <v>1</v>
      </c>
      <c r="HW423">
        <v>0</v>
      </c>
      <c r="HX423">
        <v>0</v>
      </c>
      <c r="HY423">
        <v>0</v>
      </c>
      <c r="HZ423">
        <v>0</v>
      </c>
      <c r="IA423">
        <v>0</v>
      </c>
      <c r="IB423">
        <v>0</v>
      </c>
      <c r="IC423">
        <v>0</v>
      </c>
      <c r="ID423">
        <v>0</v>
      </c>
      <c r="IE423">
        <v>0</v>
      </c>
      <c r="IF423">
        <v>0</v>
      </c>
      <c r="IG423">
        <v>0</v>
      </c>
      <c r="IH423">
        <v>0</v>
      </c>
      <c r="II423">
        <v>1</v>
      </c>
      <c r="IJ423">
        <v>0</v>
      </c>
      <c r="IK423">
        <v>0</v>
      </c>
      <c r="IL423" t="s">
        <v>1143</v>
      </c>
      <c r="IM423" t="s">
        <v>399</v>
      </c>
      <c r="IN423" t="s">
        <v>1633</v>
      </c>
      <c r="IO423">
        <v>1</v>
      </c>
      <c r="IP423">
        <v>0</v>
      </c>
      <c r="IQ423">
        <v>1</v>
      </c>
      <c r="IR423">
        <v>0</v>
      </c>
      <c r="IS423">
        <v>0</v>
      </c>
      <c r="IT423">
        <v>0</v>
      </c>
      <c r="IU423">
        <v>0</v>
      </c>
      <c r="IV423">
        <v>0</v>
      </c>
      <c r="IW423">
        <v>0</v>
      </c>
      <c r="IX423">
        <v>0</v>
      </c>
      <c r="IY423">
        <v>0</v>
      </c>
      <c r="IZ423">
        <v>0</v>
      </c>
      <c r="JA423">
        <v>0</v>
      </c>
      <c r="JB423">
        <v>0</v>
      </c>
      <c r="JD423" t="s">
        <v>401</v>
      </c>
      <c r="JE423" t="s">
        <v>1185</v>
      </c>
      <c r="JF423" t="s">
        <v>401</v>
      </c>
      <c r="JH423" t="s">
        <v>985</v>
      </c>
      <c r="JI423" t="s">
        <v>981</v>
      </c>
      <c r="JK423" t="s">
        <v>939</v>
      </c>
      <c r="JL423" t="s">
        <v>401</v>
      </c>
      <c r="JM423" t="s">
        <v>401</v>
      </c>
      <c r="JN423" t="s">
        <v>1491</v>
      </c>
      <c r="JO423">
        <v>1</v>
      </c>
      <c r="JP423">
        <v>1</v>
      </c>
      <c r="JQ423">
        <v>0</v>
      </c>
      <c r="JR423">
        <v>0</v>
      </c>
      <c r="JS423">
        <v>0</v>
      </c>
      <c r="JT423">
        <v>0</v>
      </c>
      <c r="JU423">
        <v>0</v>
      </c>
      <c r="JW423" t="s">
        <v>4955</v>
      </c>
      <c r="JX423" t="s">
        <v>3573</v>
      </c>
      <c r="JY423">
        <v>3276047</v>
      </c>
      <c r="JZ423" t="s">
        <v>4956</v>
      </c>
    </row>
    <row r="424" spans="1:286" x14ac:dyDescent="0.35">
      <c r="A424" t="s">
        <v>4957</v>
      </c>
      <c r="B424" t="s">
        <v>4958</v>
      </c>
      <c r="C424" t="s">
        <v>4199</v>
      </c>
      <c r="D424" t="s">
        <v>376</v>
      </c>
      <c r="E424" t="s">
        <v>399</v>
      </c>
      <c r="F424" t="s">
        <v>407</v>
      </c>
      <c r="G424" t="s">
        <v>451</v>
      </c>
      <c r="H424" t="s">
        <v>649</v>
      </c>
      <c r="I424" t="s">
        <v>4913</v>
      </c>
      <c r="J424" t="s">
        <v>399</v>
      </c>
      <c r="K424">
        <v>29</v>
      </c>
      <c r="L424" t="s">
        <v>759</v>
      </c>
      <c r="M424">
        <v>6</v>
      </c>
      <c r="N424" t="s">
        <v>774</v>
      </c>
      <c r="P424" t="s">
        <v>796</v>
      </c>
      <c r="R424" t="s">
        <v>4207</v>
      </c>
      <c r="S424">
        <v>1</v>
      </c>
      <c r="T424">
        <v>1</v>
      </c>
      <c r="U424">
        <v>0</v>
      </c>
      <c r="V424">
        <v>0</v>
      </c>
      <c r="W424">
        <v>0</v>
      </c>
      <c r="X424">
        <v>0</v>
      </c>
      <c r="Y424">
        <v>0</v>
      </c>
      <c r="Z424">
        <v>0</v>
      </c>
      <c r="AA424">
        <v>0</v>
      </c>
      <c r="AB424">
        <v>1</v>
      </c>
      <c r="AC424">
        <v>0</v>
      </c>
      <c r="AD424">
        <v>0</v>
      </c>
      <c r="AE424">
        <v>0</v>
      </c>
      <c r="AG424" t="s">
        <v>839</v>
      </c>
      <c r="AI424" t="s">
        <v>399</v>
      </c>
      <c r="AJ424" t="s">
        <v>399</v>
      </c>
      <c r="AP424" t="s">
        <v>399</v>
      </c>
      <c r="AQ424" t="s">
        <v>897</v>
      </c>
      <c r="AR424" t="s">
        <v>908</v>
      </c>
      <c r="AS424">
        <v>0</v>
      </c>
      <c r="AT424">
        <v>1</v>
      </c>
      <c r="AU424">
        <v>0</v>
      </c>
      <c r="AV424">
        <v>0</v>
      </c>
      <c r="AW424">
        <v>0</v>
      </c>
      <c r="AX424">
        <v>0</v>
      </c>
      <c r="AY424">
        <v>0</v>
      </c>
      <c r="AZ424">
        <v>0</v>
      </c>
      <c r="BA424">
        <v>0</v>
      </c>
      <c r="BC424" t="s">
        <v>401</v>
      </c>
      <c r="BE424" t="s">
        <v>888</v>
      </c>
      <c r="BG424" t="s">
        <v>399</v>
      </c>
      <c r="BH424" t="s">
        <v>1417</v>
      </c>
      <c r="BI424">
        <v>0</v>
      </c>
      <c r="BJ424">
        <v>1</v>
      </c>
      <c r="BK424">
        <v>0</v>
      </c>
      <c r="BL424">
        <v>1</v>
      </c>
      <c r="BM424">
        <v>0</v>
      </c>
      <c r="BN424">
        <v>0</v>
      </c>
      <c r="BO424">
        <v>0</v>
      </c>
      <c r="BP424">
        <v>0</v>
      </c>
      <c r="BQ424">
        <v>0</v>
      </c>
      <c r="BR424">
        <v>0</v>
      </c>
      <c r="BS424">
        <v>0</v>
      </c>
      <c r="BT424">
        <v>0</v>
      </c>
      <c r="BU424">
        <v>0</v>
      </c>
      <c r="BV424">
        <v>0</v>
      </c>
      <c r="BW424">
        <v>0</v>
      </c>
      <c r="BX424">
        <v>0</v>
      </c>
      <c r="BY424">
        <v>0</v>
      </c>
      <c r="BZ424">
        <v>0</v>
      </c>
      <c r="CA424">
        <v>0</v>
      </c>
      <c r="CB424">
        <v>0</v>
      </c>
      <c r="CC424">
        <v>0</v>
      </c>
      <c r="CD424">
        <v>0</v>
      </c>
      <c r="CE424">
        <v>0</v>
      </c>
      <c r="CF424">
        <v>0</v>
      </c>
      <c r="CG424">
        <v>0</v>
      </c>
      <c r="CI424" t="s">
        <v>985</v>
      </c>
      <c r="CJ424" t="s">
        <v>985</v>
      </c>
      <c r="CK424" t="s">
        <v>991</v>
      </c>
      <c r="CL424" t="s">
        <v>985</v>
      </c>
      <c r="CM424" t="s">
        <v>987</v>
      </c>
      <c r="CN424" t="s">
        <v>985</v>
      </c>
      <c r="CO424" t="s">
        <v>991</v>
      </c>
      <c r="CP424" t="s">
        <v>985</v>
      </c>
      <c r="CQ424" t="s">
        <v>985</v>
      </c>
      <c r="CR424" t="s">
        <v>987</v>
      </c>
      <c r="CS424" t="s">
        <v>987</v>
      </c>
      <c r="CT424" t="s">
        <v>987</v>
      </c>
      <c r="CU424" t="s">
        <v>989</v>
      </c>
      <c r="CV424" t="s">
        <v>985</v>
      </c>
      <c r="CW424" t="s">
        <v>987</v>
      </c>
      <c r="CX424" t="s">
        <v>985</v>
      </c>
      <c r="CY424" t="s">
        <v>399</v>
      </c>
      <c r="CZ424" t="s">
        <v>4952</v>
      </c>
      <c r="DA424" t="s">
        <v>2388</v>
      </c>
      <c r="DB424">
        <v>1</v>
      </c>
      <c r="DC424">
        <v>0</v>
      </c>
      <c r="DD424">
        <v>1</v>
      </c>
      <c r="DE424">
        <v>0</v>
      </c>
      <c r="DF424">
        <v>0</v>
      </c>
      <c r="DG424">
        <v>0</v>
      </c>
      <c r="DH424">
        <v>0</v>
      </c>
      <c r="DI424">
        <v>0</v>
      </c>
      <c r="DJ424">
        <v>0</v>
      </c>
      <c r="DK424">
        <v>0</v>
      </c>
      <c r="DL424">
        <v>0</v>
      </c>
      <c r="DM424">
        <v>0</v>
      </c>
      <c r="DN424">
        <v>0</v>
      </c>
      <c r="DO424">
        <v>0</v>
      </c>
      <c r="DP424">
        <v>0</v>
      </c>
      <c r="DQ424">
        <v>0</v>
      </c>
      <c r="DR424">
        <v>0</v>
      </c>
      <c r="DS424">
        <v>0</v>
      </c>
      <c r="DT424">
        <v>0</v>
      </c>
      <c r="DV424" t="s">
        <v>399</v>
      </c>
      <c r="DW424" t="s">
        <v>1690</v>
      </c>
      <c r="DX424">
        <v>1</v>
      </c>
      <c r="DY424">
        <v>1</v>
      </c>
      <c r="DZ424">
        <v>0</v>
      </c>
      <c r="EA424">
        <v>0</v>
      </c>
      <c r="EB424">
        <v>0</v>
      </c>
      <c r="EC424">
        <v>0</v>
      </c>
      <c r="EE424" t="s">
        <v>399</v>
      </c>
      <c r="EF424" t="s">
        <v>1021</v>
      </c>
      <c r="EG424">
        <v>1</v>
      </c>
      <c r="EH424">
        <v>0</v>
      </c>
      <c r="EI424">
        <v>0</v>
      </c>
      <c r="EJ424">
        <v>0</v>
      </c>
      <c r="EK424">
        <v>0</v>
      </c>
      <c r="EL424">
        <v>0</v>
      </c>
      <c r="EM424">
        <v>0</v>
      </c>
      <c r="EN424">
        <v>0</v>
      </c>
      <c r="EO424">
        <v>0</v>
      </c>
      <c r="EP424">
        <v>0</v>
      </c>
      <c r="ER424" t="s">
        <v>1036</v>
      </c>
      <c r="ES424">
        <v>1</v>
      </c>
      <c r="ET424">
        <v>0</v>
      </c>
      <c r="EU424">
        <v>0</v>
      </c>
      <c r="EV424">
        <v>0</v>
      </c>
      <c r="EW424">
        <v>0</v>
      </c>
      <c r="EZ424" t="s">
        <v>399</v>
      </c>
      <c r="FA424" t="s">
        <v>401</v>
      </c>
      <c r="FC424" t="s">
        <v>399</v>
      </c>
      <c r="FD424" t="s">
        <v>399</v>
      </c>
      <c r="FE424" t="s">
        <v>1653</v>
      </c>
      <c r="FF424">
        <v>1</v>
      </c>
      <c r="FG424">
        <v>1</v>
      </c>
      <c r="FH424">
        <v>0</v>
      </c>
      <c r="FI424">
        <v>0</v>
      </c>
      <c r="FJ424">
        <v>0</v>
      </c>
      <c r="FK424">
        <v>0</v>
      </c>
      <c r="FL424">
        <v>0</v>
      </c>
      <c r="FM424">
        <v>0</v>
      </c>
      <c r="FN424">
        <v>0</v>
      </c>
      <c r="FO424">
        <v>0</v>
      </c>
      <c r="FP424">
        <v>0</v>
      </c>
      <c r="FQ424">
        <v>0</v>
      </c>
      <c r="FR424">
        <v>0</v>
      </c>
      <c r="FT424" t="s">
        <v>401</v>
      </c>
      <c r="FU424" t="s">
        <v>399</v>
      </c>
      <c r="FV424" t="s">
        <v>1074</v>
      </c>
      <c r="FW424">
        <v>1</v>
      </c>
      <c r="FX424">
        <v>0</v>
      </c>
      <c r="FY424">
        <v>0</v>
      </c>
      <c r="FZ424">
        <v>0</v>
      </c>
      <c r="GA424">
        <v>0</v>
      </c>
      <c r="GB424">
        <v>0</v>
      </c>
      <c r="GC424">
        <v>0</v>
      </c>
      <c r="GD424">
        <v>0</v>
      </c>
      <c r="GE424">
        <v>0</v>
      </c>
      <c r="GF424">
        <v>0</v>
      </c>
      <c r="GG424">
        <v>0</v>
      </c>
      <c r="GH424">
        <v>0</v>
      </c>
      <c r="GI424">
        <v>0</v>
      </c>
      <c r="GJ424">
        <v>0</v>
      </c>
      <c r="GK424">
        <v>0</v>
      </c>
      <c r="GM424" t="s">
        <v>1074</v>
      </c>
      <c r="GN424">
        <v>0</v>
      </c>
      <c r="GO424">
        <v>1</v>
      </c>
      <c r="GP424">
        <v>0</v>
      </c>
      <c r="GQ424">
        <v>0</v>
      </c>
      <c r="GR424">
        <v>0</v>
      </c>
      <c r="GS424">
        <v>0</v>
      </c>
      <c r="GT424">
        <v>0</v>
      </c>
      <c r="GU424">
        <v>0</v>
      </c>
      <c r="GV424">
        <v>0</v>
      </c>
      <c r="GW424">
        <v>0</v>
      </c>
      <c r="GX424">
        <v>0</v>
      </c>
      <c r="GY424">
        <v>0</v>
      </c>
      <c r="GZ424">
        <v>0</v>
      </c>
      <c r="HA424">
        <v>0</v>
      </c>
      <c r="HC424" t="s">
        <v>4322</v>
      </c>
      <c r="HD424">
        <v>0</v>
      </c>
      <c r="HE424">
        <v>0</v>
      </c>
      <c r="HF424">
        <v>1</v>
      </c>
      <c r="HG424">
        <v>0</v>
      </c>
      <c r="HH424">
        <v>1</v>
      </c>
      <c r="HI424">
        <v>0</v>
      </c>
      <c r="HJ424">
        <v>0</v>
      </c>
      <c r="HK424">
        <v>0</v>
      </c>
      <c r="HL424">
        <v>0</v>
      </c>
      <c r="HM424">
        <v>0</v>
      </c>
      <c r="HN424">
        <v>0</v>
      </c>
      <c r="HO424">
        <v>0</v>
      </c>
      <c r="HP424">
        <v>0</v>
      </c>
      <c r="HQ424">
        <v>0</v>
      </c>
      <c r="HR424">
        <v>0</v>
      </c>
      <c r="HT424" t="s">
        <v>1139</v>
      </c>
      <c r="HU424">
        <v>0</v>
      </c>
      <c r="HV424">
        <v>1</v>
      </c>
      <c r="HW424">
        <v>0</v>
      </c>
      <c r="HX424">
        <v>0</v>
      </c>
      <c r="HY424">
        <v>0</v>
      </c>
      <c r="HZ424">
        <v>0</v>
      </c>
      <c r="IA424">
        <v>0</v>
      </c>
      <c r="IB424">
        <v>0</v>
      </c>
      <c r="IC424">
        <v>0</v>
      </c>
      <c r="ID424">
        <v>0</v>
      </c>
      <c r="IE424">
        <v>0</v>
      </c>
      <c r="IF424">
        <v>0</v>
      </c>
      <c r="IG424">
        <v>0</v>
      </c>
      <c r="IH424">
        <v>0</v>
      </c>
      <c r="II424">
        <v>0</v>
      </c>
      <c r="IJ424">
        <v>0</v>
      </c>
      <c r="IK424">
        <v>0</v>
      </c>
      <c r="IM424" t="s">
        <v>399</v>
      </c>
      <c r="IN424" t="s">
        <v>1166</v>
      </c>
      <c r="IO424">
        <v>1</v>
      </c>
      <c r="IP424">
        <v>0</v>
      </c>
      <c r="IQ424">
        <v>0</v>
      </c>
      <c r="IR424">
        <v>0</v>
      </c>
      <c r="IS424">
        <v>0</v>
      </c>
      <c r="IT424">
        <v>0</v>
      </c>
      <c r="IU424">
        <v>0</v>
      </c>
      <c r="IV424">
        <v>0</v>
      </c>
      <c r="IW424">
        <v>0</v>
      </c>
      <c r="IX424">
        <v>0</v>
      </c>
      <c r="IY424">
        <v>0</v>
      </c>
      <c r="IZ424">
        <v>0</v>
      </c>
      <c r="JA424">
        <v>0</v>
      </c>
      <c r="JB424">
        <v>0</v>
      </c>
      <c r="JD424" t="s">
        <v>401</v>
      </c>
      <c r="JE424" t="s">
        <v>1185</v>
      </c>
      <c r="JF424" t="s">
        <v>401</v>
      </c>
      <c r="JH424" t="s">
        <v>985</v>
      </c>
      <c r="JI424" t="s">
        <v>981</v>
      </c>
      <c r="JK424" t="s">
        <v>939</v>
      </c>
      <c r="JL424" t="s">
        <v>401</v>
      </c>
      <c r="JM424" t="s">
        <v>401</v>
      </c>
      <c r="JN424" t="s">
        <v>1491</v>
      </c>
      <c r="JO424">
        <v>1</v>
      </c>
      <c r="JP424">
        <v>1</v>
      </c>
      <c r="JQ424">
        <v>0</v>
      </c>
      <c r="JR424">
        <v>0</v>
      </c>
      <c r="JS424">
        <v>0</v>
      </c>
      <c r="JT424">
        <v>0</v>
      </c>
      <c r="JU424">
        <v>0</v>
      </c>
      <c r="JW424" t="s">
        <v>4959</v>
      </c>
      <c r="JX424" t="s">
        <v>3573</v>
      </c>
      <c r="JY424">
        <v>3276048</v>
      </c>
      <c r="JZ424" t="s">
        <v>4960</v>
      </c>
    </row>
    <row r="425" spans="1:286" x14ac:dyDescent="0.35">
      <c r="A425" t="s">
        <v>4961</v>
      </c>
      <c r="B425" t="s">
        <v>4962</v>
      </c>
      <c r="C425" t="s">
        <v>4199</v>
      </c>
      <c r="D425" t="s">
        <v>376</v>
      </c>
      <c r="E425" t="s">
        <v>399</v>
      </c>
      <c r="F425" t="s">
        <v>407</v>
      </c>
      <c r="G425" t="s">
        <v>451</v>
      </c>
      <c r="H425" t="s">
        <v>649</v>
      </c>
      <c r="I425" t="s">
        <v>4913</v>
      </c>
      <c r="J425" t="s">
        <v>399</v>
      </c>
      <c r="K425">
        <v>39</v>
      </c>
      <c r="L425" t="s">
        <v>761</v>
      </c>
      <c r="M425">
        <v>9</v>
      </c>
      <c r="N425" t="s">
        <v>764</v>
      </c>
      <c r="P425" t="s">
        <v>802</v>
      </c>
      <c r="R425" t="s">
        <v>4290</v>
      </c>
      <c r="S425">
        <v>0</v>
      </c>
      <c r="T425">
        <v>1</v>
      </c>
      <c r="U425">
        <v>0</v>
      </c>
      <c r="V425">
        <v>0</v>
      </c>
      <c r="W425">
        <v>0</v>
      </c>
      <c r="X425">
        <v>0</v>
      </c>
      <c r="Y425">
        <v>0</v>
      </c>
      <c r="Z425">
        <v>0</v>
      </c>
      <c r="AA425">
        <v>0</v>
      </c>
      <c r="AB425">
        <v>1</v>
      </c>
      <c r="AC425">
        <v>0</v>
      </c>
      <c r="AD425">
        <v>0</v>
      </c>
      <c r="AE425">
        <v>0</v>
      </c>
      <c r="AG425" t="s">
        <v>839</v>
      </c>
      <c r="AI425" t="s">
        <v>399</v>
      </c>
      <c r="AJ425" t="s">
        <v>401</v>
      </c>
      <c r="AK425" t="s">
        <v>853</v>
      </c>
      <c r="AM425" t="s">
        <v>409</v>
      </c>
      <c r="AN425" t="s">
        <v>883</v>
      </c>
      <c r="AO425" t="s">
        <v>401</v>
      </c>
      <c r="AP425" t="s">
        <v>401</v>
      </c>
      <c r="BC425" t="s">
        <v>401</v>
      </c>
      <c r="BD425" t="s">
        <v>401</v>
      </c>
      <c r="BG425" t="s">
        <v>399</v>
      </c>
      <c r="BH425" t="s">
        <v>941</v>
      </c>
      <c r="BI425">
        <v>0</v>
      </c>
      <c r="BJ425">
        <v>1</v>
      </c>
      <c r="BK425">
        <v>0</v>
      </c>
      <c r="BL425">
        <v>0</v>
      </c>
      <c r="BM425">
        <v>0</v>
      </c>
      <c r="BN425">
        <v>0</v>
      </c>
      <c r="BO425">
        <v>0</v>
      </c>
      <c r="BP425">
        <v>0</v>
      </c>
      <c r="BQ425">
        <v>0</v>
      </c>
      <c r="BR425">
        <v>0</v>
      </c>
      <c r="BS425">
        <v>0</v>
      </c>
      <c r="BT425">
        <v>0</v>
      </c>
      <c r="BU425">
        <v>0</v>
      </c>
      <c r="BV425">
        <v>0</v>
      </c>
      <c r="BW425">
        <v>0</v>
      </c>
      <c r="BX425">
        <v>0</v>
      </c>
      <c r="BY425">
        <v>0</v>
      </c>
      <c r="BZ425">
        <v>0</v>
      </c>
      <c r="CA425">
        <v>0</v>
      </c>
      <c r="CB425">
        <v>0</v>
      </c>
      <c r="CC425">
        <v>0</v>
      </c>
      <c r="CD425">
        <v>0</v>
      </c>
      <c r="CE425">
        <v>0</v>
      </c>
      <c r="CF425">
        <v>0</v>
      </c>
      <c r="CG425">
        <v>0</v>
      </c>
      <c r="CI425" t="s">
        <v>985</v>
      </c>
      <c r="CJ425" t="s">
        <v>985</v>
      </c>
      <c r="CK425" t="s">
        <v>991</v>
      </c>
      <c r="CL425" t="s">
        <v>985</v>
      </c>
      <c r="CM425" t="s">
        <v>993</v>
      </c>
      <c r="CN425" t="s">
        <v>985</v>
      </c>
      <c r="CO425" t="s">
        <v>993</v>
      </c>
      <c r="CP425" t="s">
        <v>987</v>
      </c>
      <c r="CQ425" t="s">
        <v>985</v>
      </c>
      <c r="CR425" t="s">
        <v>991</v>
      </c>
      <c r="CS425" t="s">
        <v>989</v>
      </c>
      <c r="CT425" t="s">
        <v>987</v>
      </c>
      <c r="CU425" t="s">
        <v>989</v>
      </c>
      <c r="CV425" t="s">
        <v>985</v>
      </c>
      <c r="CW425" t="s">
        <v>989</v>
      </c>
      <c r="CX425" t="s">
        <v>985</v>
      </c>
      <c r="CY425" t="s">
        <v>399</v>
      </c>
      <c r="CZ425" t="s">
        <v>4963</v>
      </c>
      <c r="DA425" t="s">
        <v>2388</v>
      </c>
      <c r="DB425">
        <v>1</v>
      </c>
      <c r="DC425">
        <v>0</v>
      </c>
      <c r="DD425">
        <v>1</v>
      </c>
      <c r="DE425">
        <v>0</v>
      </c>
      <c r="DF425">
        <v>0</v>
      </c>
      <c r="DG425">
        <v>0</v>
      </c>
      <c r="DH425">
        <v>0</v>
      </c>
      <c r="DI425">
        <v>0</v>
      </c>
      <c r="DJ425">
        <v>0</v>
      </c>
      <c r="DK425">
        <v>0</v>
      </c>
      <c r="DL425">
        <v>0</v>
      </c>
      <c r="DM425">
        <v>0</v>
      </c>
      <c r="DN425">
        <v>0</v>
      </c>
      <c r="DO425">
        <v>0</v>
      </c>
      <c r="DP425">
        <v>0</v>
      </c>
      <c r="DQ425">
        <v>0</v>
      </c>
      <c r="DR425">
        <v>0</v>
      </c>
      <c r="DS425">
        <v>0</v>
      </c>
      <c r="DT425">
        <v>0</v>
      </c>
      <c r="DV425" t="s">
        <v>399</v>
      </c>
      <c r="DW425" t="s">
        <v>1690</v>
      </c>
      <c r="DX425">
        <v>1</v>
      </c>
      <c r="DY425">
        <v>1</v>
      </c>
      <c r="DZ425">
        <v>0</v>
      </c>
      <c r="EA425">
        <v>0</v>
      </c>
      <c r="EB425">
        <v>0</v>
      </c>
      <c r="EC425">
        <v>0</v>
      </c>
      <c r="EE425" t="s">
        <v>399</v>
      </c>
      <c r="EF425" t="s">
        <v>1021</v>
      </c>
      <c r="EG425">
        <v>1</v>
      </c>
      <c r="EH425">
        <v>0</v>
      </c>
      <c r="EI425">
        <v>0</v>
      </c>
      <c r="EJ425">
        <v>0</v>
      </c>
      <c r="EK425">
        <v>0</v>
      </c>
      <c r="EL425">
        <v>0</v>
      </c>
      <c r="EM425">
        <v>0</v>
      </c>
      <c r="EN425">
        <v>0</v>
      </c>
      <c r="EO425">
        <v>0</v>
      </c>
      <c r="EP425">
        <v>0</v>
      </c>
      <c r="ER425" t="s">
        <v>1036</v>
      </c>
      <c r="ES425">
        <v>1</v>
      </c>
      <c r="ET425">
        <v>0</v>
      </c>
      <c r="EU425">
        <v>0</v>
      </c>
      <c r="EV425">
        <v>0</v>
      </c>
      <c r="EW425">
        <v>0</v>
      </c>
      <c r="EZ425" t="s">
        <v>399</v>
      </c>
      <c r="FA425" t="s">
        <v>401</v>
      </c>
      <c r="FC425" t="s">
        <v>399</v>
      </c>
      <c r="FD425" t="s">
        <v>399</v>
      </c>
      <c r="FE425" t="s">
        <v>1653</v>
      </c>
      <c r="FF425">
        <v>1</v>
      </c>
      <c r="FG425">
        <v>1</v>
      </c>
      <c r="FH425">
        <v>0</v>
      </c>
      <c r="FI425">
        <v>0</v>
      </c>
      <c r="FJ425">
        <v>0</v>
      </c>
      <c r="FK425">
        <v>0</v>
      </c>
      <c r="FL425">
        <v>0</v>
      </c>
      <c r="FM425">
        <v>0</v>
      </c>
      <c r="FN425">
        <v>0</v>
      </c>
      <c r="FO425">
        <v>0</v>
      </c>
      <c r="FP425">
        <v>0</v>
      </c>
      <c r="FQ425">
        <v>0</v>
      </c>
      <c r="FR425">
        <v>0</v>
      </c>
      <c r="FT425" t="s">
        <v>401</v>
      </c>
      <c r="FU425" t="s">
        <v>401</v>
      </c>
      <c r="FV425" t="s">
        <v>1074</v>
      </c>
      <c r="FW425">
        <v>1</v>
      </c>
      <c r="FX425">
        <v>0</v>
      </c>
      <c r="FY425">
        <v>0</v>
      </c>
      <c r="FZ425">
        <v>0</v>
      </c>
      <c r="GA425">
        <v>0</v>
      </c>
      <c r="GB425">
        <v>0</v>
      </c>
      <c r="GC425">
        <v>0</v>
      </c>
      <c r="GD425">
        <v>0</v>
      </c>
      <c r="GE425">
        <v>0</v>
      </c>
      <c r="GF425">
        <v>0</v>
      </c>
      <c r="GG425">
        <v>0</v>
      </c>
      <c r="GH425">
        <v>0</v>
      </c>
      <c r="GI425">
        <v>0</v>
      </c>
      <c r="GJ425">
        <v>0</v>
      </c>
      <c r="GK425">
        <v>0</v>
      </c>
      <c r="GM425" t="s">
        <v>1074</v>
      </c>
      <c r="GN425">
        <v>0</v>
      </c>
      <c r="GO425">
        <v>1</v>
      </c>
      <c r="GP425">
        <v>0</v>
      </c>
      <c r="GQ425">
        <v>0</v>
      </c>
      <c r="GR425">
        <v>0</v>
      </c>
      <c r="GS425">
        <v>0</v>
      </c>
      <c r="GT425">
        <v>0</v>
      </c>
      <c r="GU425">
        <v>0</v>
      </c>
      <c r="GV425">
        <v>0</v>
      </c>
      <c r="GW425">
        <v>0</v>
      </c>
      <c r="GX425">
        <v>0</v>
      </c>
      <c r="GY425">
        <v>0</v>
      </c>
      <c r="GZ425">
        <v>0</v>
      </c>
      <c r="HA425">
        <v>0</v>
      </c>
      <c r="HC425" t="s">
        <v>4322</v>
      </c>
      <c r="HD425">
        <v>0</v>
      </c>
      <c r="HE425">
        <v>0</v>
      </c>
      <c r="HF425">
        <v>1</v>
      </c>
      <c r="HG425">
        <v>0</v>
      </c>
      <c r="HH425">
        <v>1</v>
      </c>
      <c r="HI425">
        <v>0</v>
      </c>
      <c r="HJ425">
        <v>0</v>
      </c>
      <c r="HK425">
        <v>0</v>
      </c>
      <c r="HL425">
        <v>0</v>
      </c>
      <c r="HM425">
        <v>0</v>
      </c>
      <c r="HN425">
        <v>0</v>
      </c>
      <c r="HO425">
        <v>0</v>
      </c>
      <c r="HP425">
        <v>0</v>
      </c>
      <c r="HQ425">
        <v>0</v>
      </c>
      <c r="HR425">
        <v>0</v>
      </c>
      <c r="HT425" t="s">
        <v>1139</v>
      </c>
      <c r="HU425">
        <v>0</v>
      </c>
      <c r="HV425">
        <v>1</v>
      </c>
      <c r="HW425">
        <v>0</v>
      </c>
      <c r="HX425">
        <v>0</v>
      </c>
      <c r="HY425">
        <v>0</v>
      </c>
      <c r="HZ425">
        <v>0</v>
      </c>
      <c r="IA425">
        <v>0</v>
      </c>
      <c r="IB425">
        <v>0</v>
      </c>
      <c r="IC425">
        <v>0</v>
      </c>
      <c r="ID425">
        <v>0</v>
      </c>
      <c r="IE425">
        <v>0</v>
      </c>
      <c r="IF425">
        <v>0</v>
      </c>
      <c r="IG425">
        <v>0</v>
      </c>
      <c r="IH425">
        <v>0</v>
      </c>
      <c r="II425">
        <v>0</v>
      </c>
      <c r="IJ425">
        <v>0</v>
      </c>
      <c r="IK425">
        <v>0</v>
      </c>
      <c r="IM425" t="s">
        <v>399</v>
      </c>
      <c r="IN425" t="s">
        <v>1166</v>
      </c>
      <c r="IO425">
        <v>1</v>
      </c>
      <c r="IP425">
        <v>0</v>
      </c>
      <c r="IQ425">
        <v>0</v>
      </c>
      <c r="IR425">
        <v>0</v>
      </c>
      <c r="IS425">
        <v>0</v>
      </c>
      <c r="IT425">
        <v>0</v>
      </c>
      <c r="IU425">
        <v>0</v>
      </c>
      <c r="IV425">
        <v>0</v>
      </c>
      <c r="IW425">
        <v>0</v>
      </c>
      <c r="IX425">
        <v>0</v>
      </c>
      <c r="IY425">
        <v>0</v>
      </c>
      <c r="IZ425">
        <v>0</v>
      </c>
      <c r="JA425">
        <v>0</v>
      </c>
      <c r="JB425">
        <v>0</v>
      </c>
      <c r="JD425" t="s">
        <v>401</v>
      </c>
      <c r="JE425" t="s">
        <v>1185</v>
      </c>
      <c r="JF425" t="s">
        <v>401</v>
      </c>
      <c r="JH425" t="s">
        <v>985</v>
      </c>
      <c r="JI425" t="s">
        <v>981</v>
      </c>
      <c r="JK425" t="s">
        <v>401</v>
      </c>
      <c r="JL425" t="s">
        <v>401</v>
      </c>
      <c r="JM425" t="s">
        <v>401</v>
      </c>
      <c r="JN425" t="s">
        <v>1491</v>
      </c>
      <c r="JO425">
        <v>1</v>
      </c>
      <c r="JP425">
        <v>1</v>
      </c>
      <c r="JQ425">
        <v>0</v>
      </c>
      <c r="JR425">
        <v>0</v>
      </c>
      <c r="JS425">
        <v>0</v>
      </c>
      <c r="JT425">
        <v>0</v>
      </c>
      <c r="JU425">
        <v>0</v>
      </c>
      <c r="JW425" t="s">
        <v>4964</v>
      </c>
      <c r="JX425" t="s">
        <v>4965</v>
      </c>
      <c r="JY425">
        <v>3276049</v>
      </c>
      <c r="JZ425" t="s">
        <v>4966</v>
      </c>
    </row>
    <row r="426" spans="1:286" x14ac:dyDescent="0.35">
      <c r="A426" t="s">
        <v>4967</v>
      </c>
      <c r="B426" t="s">
        <v>4968</v>
      </c>
      <c r="C426" t="s">
        <v>4969</v>
      </c>
      <c r="D426" t="s">
        <v>388</v>
      </c>
      <c r="E426" t="s">
        <v>399</v>
      </c>
      <c r="F426" t="s">
        <v>407</v>
      </c>
      <c r="G426" t="s">
        <v>451</v>
      </c>
      <c r="H426" t="s">
        <v>649</v>
      </c>
      <c r="I426" t="s">
        <v>4970</v>
      </c>
      <c r="J426" t="s">
        <v>399</v>
      </c>
      <c r="K426">
        <v>21</v>
      </c>
      <c r="L426" t="s">
        <v>761</v>
      </c>
      <c r="M426">
        <v>5</v>
      </c>
      <c r="N426" t="s">
        <v>766</v>
      </c>
      <c r="P426" t="s">
        <v>790</v>
      </c>
      <c r="R426" t="s">
        <v>814</v>
      </c>
      <c r="S426">
        <v>0</v>
      </c>
      <c r="T426">
        <v>1</v>
      </c>
      <c r="U426">
        <v>0</v>
      </c>
      <c r="V426">
        <v>0</v>
      </c>
      <c r="W426">
        <v>0</v>
      </c>
      <c r="X426">
        <v>0</v>
      </c>
      <c r="Y426">
        <v>0</v>
      </c>
      <c r="Z426">
        <v>0</v>
      </c>
      <c r="AA426">
        <v>0</v>
      </c>
      <c r="AB426">
        <v>0</v>
      </c>
      <c r="AC426">
        <v>0</v>
      </c>
      <c r="AD426">
        <v>0</v>
      </c>
      <c r="AE426">
        <v>0</v>
      </c>
      <c r="AG426" t="s">
        <v>839</v>
      </c>
      <c r="AI426" t="s">
        <v>399</v>
      </c>
      <c r="AJ426" t="s">
        <v>399</v>
      </c>
      <c r="AP426" t="s">
        <v>399</v>
      </c>
      <c r="AQ426" t="s">
        <v>897</v>
      </c>
      <c r="AR426" t="s">
        <v>912</v>
      </c>
      <c r="AS426">
        <v>0</v>
      </c>
      <c r="AT426">
        <v>0</v>
      </c>
      <c r="AU426">
        <v>0</v>
      </c>
      <c r="AV426">
        <v>1</v>
      </c>
      <c r="AW426">
        <v>0</v>
      </c>
      <c r="AX426">
        <v>0</v>
      </c>
      <c r="AY426">
        <v>0</v>
      </c>
      <c r="AZ426">
        <v>0</v>
      </c>
      <c r="BA426">
        <v>0</v>
      </c>
      <c r="BC426" t="s">
        <v>399</v>
      </c>
      <c r="BE426" t="s">
        <v>936</v>
      </c>
      <c r="BG426" t="s">
        <v>399</v>
      </c>
      <c r="BH426" t="s">
        <v>1769</v>
      </c>
      <c r="BI426">
        <v>1</v>
      </c>
      <c r="BJ426">
        <v>0</v>
      </c>
      <c r="BK426">
        <v>0</v>
      </c>
      <c r="BL426">
        <v>1</v>
      </c>
      <c r="BM426">
        <v>0</v>
      </c>
      <c r="BN426">
        <v>0</v>
      </c>
      <c r="BO426">
        <v>0</v>
      </c>
      <c r="BP426">
        <v>0</v>
      </c>
      <c r="BQ426">
        <v>0</v>
      </c>
      <c r="BR426">
        <v>0</v>
      </c>
      <c r="BS426">
        <v>0</v>
      </c>
      <c r="BT426">
        <v>0</v>
      </c>
      <c r="BU426">
        <v>0</v>
      </c>
      <c r="BV426">
        <v>0</v>
      </c>
      <c r="BW426">
        <v>0</v>
      </c>
      <c r="BX426">
        <v>0</v>
      </c>
      <c r="BY426">
        <v>0</v>
      </c>
      <c r="BZ426">
        <v>0</v>
      </c>
      <c r="CA426">
        <v>0</v>
      </c>
      <c r="CB426">
        <v>0</v>
      </c>
      <c r="CC426">
        <v>0</v>
      </c>
      <c r="CD426">
        <v>0</v>
      </c>
      <c r="CE426">
        <v>0</v>
      </c>
      <c r="CF426">
        <v>0</v>
      </c>
      <c r="CG426">
        <v>0</v>
      </c>
      <c r="CI426" t="s">
        <v>985</v>
      </c>
      <c r="CJ426" t="s">
        <v>985</v>
      </c>
      <c r="CK426" t="s">
        <v>991</v>
      </c>
      <c r="CL426" t="s">
        <v>985</v>
      </c>
      <c r="CM426" t="s">
        <v>985</v>
      </c>
      <c r="CN426" t="s">
        <v>985</v>
      </c>
      <c r="CO426" t="s">
        <v>991</v>
      </c>
      <c r="CP426" t="s">
        <v>985</v>
      </c>
      <c r="CQ426" t="s">
        <v>985</v>
      </c>
      <c r="CR426" t="s">
        <v>989</v>
      </c>
      <c r="CS426" t="s">
        <v>989</v>
      </c>
      <c r="CT426" t="s">
        <v>987</v>
      </c>
      <c r="CU426" t="s">
        <v>987</v>
      </c>
      <c r="CV426" t="s">
        <v>987</v>
      </c>
      <c r="CW426" t="s">
        <v>991</v>
      </c>
      <c r="CX426" t="s">
        <v>985</v>
      </c>
      <c r="CY426" t="s">
        <v>399</v>
      </c>
      <c r="CZ426" t="s">
        <v>4971</v>
      </c>
      <c r="DA426" t="s">
        <v>3868</v>
      </c>
      <c r="DB426">
        <v>1</v>
      </c>
      <c r="DC426">
        <v>0</v>
      </c>
      <c r="DD426">
        <v>0</v>
      </c>
      <c r="DE426">
        <v>0</v>
      </c>
      <c r="DF426">
        <v>0</v>
      </c>
      <c r="DG426">
        <v>0</v>
      </c>
      <c r="DH426">
        <v>0</v>
      </c>
      <c r="DI426">
        <v>0</v>
      </c>
      <c r="DJ426">
        <v>0</v>
      </c>
      <c r="DK426">
        <v>0</v>
      </c>
      <c r="DL426">
        <v>1</v>
      </c>
      <c r="DM426">
        <v>0</v>
      </c>
      <c r="DN426">
        <v>1</v>
      </c>
      <c r="DO426">
        <v>0</v>
      </c>
      <c r="DP426">
        <v>0</v>
      </c>
      <c r="DQ426">
        <v>0</v>
      </c>
      <c r="DR426">
        <v>0</v>
      </c>
      <c r="DS426">
        <v>0</v>
      </c>
      <c r="DT426">
        <v>0</v>
      </c>
      <c r="DV426" t="s">
        <v>399</v>
      </c>
      <c r="DW426" t="s">
        <v>888</v>
      </c>
      <c r="DX426">
        <v>0</v>
      </c>
      <c r="DY426">
        <v>0</v>
      </c>
      <c r="DZ426">
        <v>0</v>
      </c>
      <c r="EA426">
        <v>0</v>
      </c>
      <c r="EB426">
        <v>1</v>
      </c>
      <c r="EC426">
        <v>0</v>
      </c>
      <c r="EE426" t="s">
        <v>401</v>
      </c>
      <c r="EF426" t="s">
        <v>888</v>
      </c>
      <c r="EG426">
        <v>0</v>
      </c>
      <c r="EH426">
        <v>0</v>
      </c>
      <c r="EI426">
        <v>0</v>
      </c>
      <c r="EJ426">
        <v>0</v>
      </c>
      <c r="EK426">
        <v>0</v>
      </c>
      <c r="EL426">
        <v>0</v>
      </c>
      <c r="EM426">
        <v>0</v>
      </c>
      <c r="EN426">
        <v>0</v>
      </c>
      <c r="EO426">
        <v>1</v>
      </c>
      <c r="EP426">
        <v>0</v>
      </c>
      <c r="ER426" t="s">
        <v>810</v>
      </c>
      <c r="ES426">
        <v>0</v>
      </c>
      <c r="ET426">
        <v>0</v>
      </c>
      <c r="EU426">
        <v>0</v>
      </c>
      <c r="EV426">
        <v>1</v>
      </c>
      <c r="EW426">
        <v>0</v>
      </c>
      <c r="EX426" t="s">
        <v>1036</v>
      </c>
      <c r="EZ426" t="s">
        <v>401</v>
      </c>
      <c r="FA426" t="s">
        <v>399</v>
      </c>
      <c r="FB426" t="s">
        <v>783</v>
      </c>
      <c r="FC426" t="s">
        <v>399</v>
      </c>
      <c r="FD426" t="s">
        <v>399</v>
      </c>
      <c r="FE426" t="s">
        <v>2343</v>
      </c>
      <c r="FF426">
        <v>1</v>
      </c>
      <c r="FG426">
        <v>0</v>
      </c>
      <c r="FH426">
        <v>0</v>
      </c>
      <c r="FI426">
        <v>0</v>
      </c>
      <c r="FJ426">
        <v>0</v>
      </c>
      <c r="FK426">
        <v>1</v>
      </c>
      <c r="FL426">
        <v>0</v>
      </c>
      <c r="FM426">
        <v>0</v>
      </c>
      <c r="FN426">
        <v>0</v>
      </c>
      <c r="FO426">
        <v>0</v>
      </c>
      <c r="FP426">
        <v>0</v>
      </c>
      <c r="FQ426">
        <v>0</v>
      </c>
      <c r="FR426">
        <v>0</v>
      </c>
      <c r="FT426" t="s">
        <v>888</v>
      </c>
      <c r="FU426" t="s">
        <v>401</v>
      </c>
      <c r="FV426" t="s">
        <v>1422</v>
      </c>
      <c r="FW426">
        <v>1</v>
      </c>
      <c r="FX426">
        <v>0</v>
      </c>
      <c r="FY426">
        <v>1</v>
      </c>
      <c r="FZ426">
        <v>0</v>
      </c>
      <c r="GA426">
        <v>0</v>
      </c>
      <c r="GB426">
        <v>0</v>
      </c>
      <c r="GC426">
        <v>0</v>
      </c>
      <c r="GD426">
        <v>0</v>
      </c>
      <c r="GE426">
        <v>0</v>
      </c>
      <c r="GF426">
        <v>0</v>
      </c>
      <c r="GG426">
        <v>0</v>
      </c>
      <c r="GH426">
        <v>0</v>
      </c>
      <c r="GI426">
        <v>0</v>
      </c>
      <c r="GJ426">
        <v>0</v>
      </c>
      <c r="GK426">
        <v>0</v>
      </c>
      <c r="GM426" t="s">
        <v>1074</v>
      </c>
      <c r="GN426">
        <v>0</v>
      </c>
      <c r="GO426">
        <v>1</v>
      </c>
      <c r="GP426">
        <v>0</v>
      </c>
      <c r="GQ426">
        <v>0</v>
      </c>
      <c r="GR426">
        <v>0</v>
      </c>
      <c r="GS426">
        <v>0</v>
      </c>
      <c r="GT426">
        <v>0</v>
      </c>
      <c r="GU426">
        <v>0</v>
      </c>
      <c r="GV426">
        <v>0</v>
      </c>
      <c r="GW426">
        <v>0</v>
      </c>
      <c r="GX426">
        <v>0</v>
      </c>
      <c r="GY426">
        <v>0</v>
      </c>
      <c r="GZ426">
        <v>0</v>
      </c>
      <c r="HA426">
        <v>0</v>
      </c>
      <c r="HC426" t="s">
        <v>888</v>
      </c>
      <c r="HD426">
        <v>0</v>
      </c>
      <c r="HE426">
        <v>0</v>
      </c>
      <c r="HF426">
        <v>0</v>
      </c>
      <c r="HG426">
        <v>0</v>
      </c>
      <c r="HH426">
        <v>0</v>
      </c>
      <c r="HI426">
        <v>0</v>
      </c>
      <c r="HJ426">
        <v>0</v>
      </c>
      <c r="HK426">
        <v>0</v>
      </c>
      <c r="HL426">
        <v>0</v>
      </c>
      <c r="HM426">
        <v>0</v>
      </c>
      <c r="HN426">
        <v>0</v>
      </c>
      <c r="HO426">
        <v>0</v>
      </c>
      <c r="HP426">
        <v>0</v>
      </c>
      <c r="HQ426">
        <v>1</v>
      </c>
      <c r="HR426">
        <v>0</v>
      </c>
      <c r="HT426" t="s">
        <v>888</v>
      </c>
      <c r="HU426">
        <v>0</v>
      </c>
      <c r="HV426">
        <v>0</v>
      </c>
      <c r="HW426">
        <v>0</v>
      </c>
      <c r="HX426">
        <v>0</v>
      </c>
      <c r="HY426">
        <v>0</v>
      </c>
      <c r="HZ426">
        <v>0</v>
      </c>
      <c r="IA426">
        <v>0</v>
      </c>
      <c r="IB426">
        <v>0</v>
      </c>
      <c r="IC426">
        <v>0</v>
      </c>
      <c r="ID426">
        <v>0</v>
      </c>
      <c r="IE426">
        <v>0</v>
      </c>
      <c r="IF426">
        <v>0</v>
      </c>
      <c r="IG426">
        <v>0</v>
      </c>
      <c r="IH426">
        <v>0</v>
      </c>
      <c r="II426">
        <v>0</v>
      </c>
      <c r="IJ426">
        <v>1</v>
      </c>
      <c r="IK426">
        <v>0</v>
      </c>
      <c r="IM426" t="s">
        <v>399</v>
      </c>
      <c r="IN426" t="s">
        <v>1139</v>
      </c>
      <c r="IO426">
        <v>0</v>
      </c>
      <c r="IP426">
        <v>0</v>
      </c>
      <c r="IQ426">
        <v>1</v>
      </c>
      <c r="IR426">
        <v>0</v>
      </c>
      <c r="IS426">
        <v>0</v>
      </c>
      <c r="IT426">
        <v>0</v>
      </c>
      <c r="IU426">
        <v>0</v>
      </c>
      <c r="IV426">
        <v>0</v>
      </c>
      <c r="IW426">
        <v>0</v>
      </c>
      <c r="IX426">
        <v>0</v>
      </c>
      <c r="IY426">
        <v>0</v>
      </c>
      <c r="IZ426">
        <v>0</v>
      </c>
      <c r="JA426">
        <v>0</v>
      </c>
      <c r="JB426">
        <v>0</v>
      </c>
      <c r="JD426" t="s">
        <v>888</v>
      </c>
      <c r="JE426" t="s">
        <v>888</v>
      </c>
      <c r="JF426" t="s">
        <v>888</v>
      </c>
      <c r="JH426" t="s">
        <v>985</v>
      </c>
      <c r="JI426" t="s">
        <v>1203</v>
      </c>
      <c r="JK426" t="s">
        <v>939</v>
      </c>
      <c r="JL426" t="s">
        <v>401</v>
      </c>
      <c r="JM426" t="s">
        <v>401</v>
      </c>
      <c r="JN426" t="s">
        <v>1221</v>
      </c>
      <c r="JO426">
        <v>0</v>
      </c>
      <c r="JP426">
        <v>1</v>
      </c>
      <c r="JQ426">
        <v>0</v>
      </c>
      <c r="JR426">
        <v>0</v>
      </c>
      <c r="JS426">
        <v>0</v>
      </c>
      <c r="JT426">
        <v>0</v>
      </c>
      <c r="JU426">
        <v>0</v>
      </c>
      <c r="JW426" t="s">
        <v>4972</v>
      </c>
      <c r="JX426" t="s">
        <v>4973</v>
      </c>
      <c r="JY426">
        <v>3279708</v>
      </c>
      <c r="JZ426" t="s">
        <v>4974</v>
      </c>
    </row>
    <row r="427" spans="1:286" x14ac:dyDescent="0.35">
      <c r="A427" t="s">
        <v>4975</v>
      </c>
      <c r="B427" t="s">
        <v>4976</v>
      </c>
      <c r="C427" t="s">
        <v>4969</v>
      </c>
      <c r="D427" t="s">
        <v>388</v>
      </c>
      <c r="E427" t="s">
        <v>399</v>
      </c>
      <c r="F427" t="s">
        <v>407</v>
      </c>
      <c r="G427" t="s">
        <v>451</v>
      </c>
      <c r="H427" t="s">
        <v>649</v>
      </c>
      <c r="I427" t="s">
        <v>4970</v>
      </c>
      <c r="J427" t="s">
        <v>399</v>
      </c>
      <c r="K427">
        <v>24</v>
      </c>
      <c r="L427" t="s">
        <v>761</v>
      </c>
      <c r="M427">
        <v>10</v>
      </c>
      <c r="N427" t="s">
        <v>771</v>
      </c>
      <c r="P427" t="s">
        <v>794</v>
      </c>
      <c r="R427" t="s">
        <v>3770</v>
      </c>
      <c r="S427">
        <v>1</v>
      </c>
      <c r="T427">
        <v>1</v>
      </c>
      <c r="U427">
        <v>0</v>
      </c>
      <c r="V427">
        <v>0</v>
      </c>
      <c r="W427">
        <v>0</v>
      </c>
      <c r="X427">
        <v>0</v>
      </c>
      <c r="Y427">
        <v>0</v>
      </c>
      <c r="Z427">
        <v>0</v>
      </c>
      <c r="AA427">
        <v>0</v>
      </c>
      <c r="AB427">
        <v>0</v>
      </c>
      <c r="AC427">
        <v>0</v>
      </c>
      <c r="AD427">
        <v>0</v>
      </c>
      <c r="AE427">
        <v>0</v>
      </c>
      <c r="AG427" t="s">
        <v>841</v>
      </c>
      <c r="AI427" t="s">
        <v>399</v>
      </c>
      <c r="AJ427" t="s">
        <v>399</v>
      </c>
      <c r="AP427" t="s">
        <v>399</v>
      </c>
      <c r="AQ427" t="s">
        <v>895</v>
      </c>
      <c r="AR427" t="s">
        <v>4628</v>
      </c>
      <c r="AS427">
        <v>0</v>
      </c>
      <c r="AT427">
        <v>1</v>
      </c>
      <c r="AU427">
        <v>0</v>
      </c>
      <c r="AV427">
        <v>1</v>
      </c>
      <c r="AW427">
        <v>0</v>
      </c>
      <c r="AX427">
        <v>0</v>
      </c>
      <c r="AY427">
        <v>0</v>
      </c>
      <c r="AZ427">
        <v>0</v>
      </c>
      <c r="BA427">
        <v>0</v>
      </c>
      <c r="BC427" t="s">
        <v>399</v>
      </c>
      <c r="BE427" t="s">
        <v>936</v>
      </c>
      <c r="BG427" t="s">
        <v>399</v>
      </c>
      <c r="BH427" t="s">
        <v>1769</v>
      </c>
      <c r="BI427">
        <v>1</v>
      </c>
      <c r="BJ427">
        <v>0</v>
      </c>
      <c r="BK427">
        <v>0</v>
      </c>
      <c r="BL427">
        <v>1</v>
      </c>
      <c r="BM427">
        <v>0</v>
      </c>
      <c r="BN427">
        <v>0</v>
      </c>
      <c r="BO427">
        <v>0</v>
      </c>
      <c r="BP427">
        <v>0</v>
      </c>
      <c r="BQ427">
        <v>0</v>
      </c>
      <c r="BR427">
        <v>0</v>
      </c>
      <c r="BS427">
        <v>0</v>
      </c>
      <c r="BT427">
        <v>0</v>
      </c>
      <c r="BU427">
        <v>0</v>
      </c>
      <c r="BV427">
        <v>0</v>
      </c>
      <c r="BW427">
        <v>0</v>
      </c>
      <c r="BX427">
        <v>0</v>
      </c>
      <c r="BY427">
        <v>0</v>
      </c>
      <c r="BZ427">
        <v>0</v>
      </c>
      <c r="CA427">
        <v>0</v>
      </c>
      <c r="CB427">
        <v>0</v>
      </c>
      <c r="CC427">
        <v>0</v>
      </c>
      <c r="CD427">
        <v>0</v>
      </c>
      <c r="CE427">
        <v>0</v>
      </c>
      <c r="CF427">
        <v>0</v>
      </c>
      <c r="CG427">
        <v>0</v>
      </c>
      <c r="CI427" t="s">
        <v>985</v>
      </c>
      <c r="CJ427" t="s">
        <v>987</v>
      </c>
      <c r="CK427" t="s">
        <v>991</v>
      </c>
      <c r="CL427" t="s">
        <v>985</v>
      </c>
      <c r="CM427" t="s">
        <v>985</v>
      </c>
      <c r="CN427" t="s">
        <v>985</v>
      </c>
      <c r="CO427" t="s">
        <v>991</v>
      </c>
      <c r="CP427" t="s">
        <v>985</v>
      </c>
      <c r="CQ427" t="s">
        <v>985</v>
      </c>
      <c r="CR427" t="s">
        <v>985</v>
      </c>
      <c r="CS427" t="s">
        <v>987</v>
      </c>
      <c r="CT427" t="s">
        <v>987</v>
      </c>
      <c r="CU427" t="s">
        <v>989</v>
      </c>
      <c r="CV427" t="s">
        <v>985</v>
      </c>
      <c r="CW427" t="s">
        <v>989</v>
      </c>
      <c r="CX427" t="s">
        <v>985</v>
      </c>
      <c r="CY427" t="s">
        <v>399</v>
      </c>
      <c r="CZ427" t="s">
        <v>4977</v>
      </c>
      <c r="DA427" t="s">
        <v>4468</v>
      </c>
      <c r="DB427">
        <v>1</v>
      </c>
      <c r="DC427">
        <v>0</v>
      </c>
      <c r="DD427">
        <v>0</v>
      </c>
      <c r="DE427">
        <v>0</v>
      </c>
      <c r="DF427">
        <v>0</v>
      </c>
      <c r="DG427">
        <v>1</v>
      </c>
      <c r="DH427">
        <v>0</v>
      </c>
      <c r="DI427">
        <v>0</v>
      </c>
      <c r="DJ427">
        <v>0</v>
      </c>
      <c r="DK427">
        <v>0</v>
      </c>
      <c r="DL427">
        <v>0</v>
      </c>
      <c r="DM427">
        <v>0</v>
      </c>
      <c r="DN427">
        <v>0</v>
      </c>
      <c r="DO427">
        <v>0</v>
      </c>
      <c r="DP427">
        <v>0</v>
      </c>
      <c r="DQ427">
        <v>0</v>
      </c>
      <c r="DR427">
        <v>0</v>
      </c>
      <c r="DS427">
        <v>0</v>
      </c>
      <c r="DT427">
        <v>0</v>
      </c>
      <c r="DV427" t="s">
        <v>399</v>
      </c>
      <c r="DW427" t="s">
        <v>855</v>
      </c>
      <c r="DX427">
        <v>1</v>
      </c>
      <c r="DY427">
        <v>0</v>
      </c>
      <c r="DZ427">
        <v>0</v>
      </c>
      <c r="EA427">
        <v>0</v>
      </c>
      <c r="EB427">
        <v>0</v>
      </c>
      <c r="EC427">
        <v>0</v>
      </c>
      <c r="EE427" t="s">
        <v>399</v>
      </c>
      <c r="EF427" t="s">
        <v>1023</v>
      </c>
      <c r="EG427">
        <v>0</v>
      </c>
      <c r="EH427">
        <v>1</v>
      </c>
      <c r="EI427">
        <v>0</v>
      </c>
      <c r="EJ427">
        <v>0</v>
      </c>
      <c r="EK427">
        <v>0</v>
      </c>
      <c r="EL427">
        <v>0</v>
      </c>
      <c r="EM427">
        <v>0</v>
      </c>
      <c r="EN427">
        <v>0</v>
      </c>
      <c r="EO427">
        <v>0</v>
      </c>
      <c r="EP427">
        <v>0</v>
      </c>
      <c r="ER427" t="s">
        <v>1040</v>
      </c>
      <c r="ES427">
        <v>0</v>
      </c>
      <c r="ET427">
        <v>0</v>
      </c>
      <c r="EU427">
        <v>1</v>
      </c>
      <c r="EV427">
        <v>0</v>
      </c>
      <c r="EW427">
        <v>0</v>
      </c>
      <c r="EZ427" t="s">
        <v>401</v>
      </c>
      <c r="FA427" t="s">
        <v>399</v>
      </c>
      <c r="FB427" t="s">
        <v>1049</v>
      </c>
      <c r="FC427" t="s">
        <v>888</v>
      </c>
      <c r="FD427" t="s">
        <v>399</v>
      </c>
      <c r="FE427" t="s">
        <v>1056</v>
      </c>
      <c r="FF427">
        <v>0</v>
      </c>
      <c r="FG427">
        <v>1</v>
      </c>
      <c r="FH427">
        <v>0</v>
      </c>
      <c r="FI427">
        <v>0</v>
      </c>
      <c r="FJ427">
        <v>0</v>
      </c>
      <c r="FK427">
        <v>0</v>
      </c>
      <c r="FL427">
        <v>0</v>
      </c>
      <c r="FM427">
        <v>0</v>
      </c>
      <c r="FN427">
        <v>0</v>
      </c>
      <c r="FO427">
        <v>0</v>
      </c>
      <c r="FP427">
        <v>0</v>
      </c>
      <c r="FQ427">
        <v>0</v>
      </c>
      <c r="FR427">
        <v>0</v>
      </c>
      <c r="FT427" t="s">
        <v>888</v>
      </c>
      <c r="FU427" t="s">
        <v>399</v>
      </c>
      <c r="FV427" t="s">
        <v>1074</v>
      </c>
      <c r="FW427">
        <v>1</v>
      </c>
      <c r="FX427">
        <v>0</v>
      </c>
      <c r="FY427">
        <v>0</v>
      </c>
      <c r="FZ427">
        <v>0</v>
      </c>
      <c r="GA427">
        <v>0</v>
      </c>
      <c r="GB427">
        <v>0</v>
      </c>
      <c r="GC427">
        <v>0</v>
      </c>
      <c r="GD427">
        <v>0</v>
      </c>
      <c r="GE427">
        <v>0</v>
      </c>
      <c r="GF427">
        <v>0</v>
      </c>
      <c r="GG427">
        <v>0</v>
      </c>
      <c r="GH427">
        <v>0</v>
      </c>
      <c r="GI427">
        <v>0</v>
      </c>
      <c r="GJ427">
        <v>0</v>
      </c>
      <c r="GK427">
        <v>0</v>
      </c>
      <c r="GM427" t="s">
        <v>1074</v>
      </c>
      <c r="GN427">
        <v>0</v>
      </c>
      <c r="GO427">
        <v>1</v>
      </c>
      <c r="GP427">
        <v>0</v>
      </c>
      <c r="GQ427">
        <v>0</v>
      </c>
      <c r="GR427">
        <v>0</v>
      </c>
      <c r="GS427">
        <v>0</v>
      </c>
      <c r="GT427">
        <v>0</v>
      </c>
      <c r="GU427">
        <v>0</v>
      </c>
      <c r="GV427">
        <v>0</v>
      </c>
      <c r="GW427">
        <v>0</v>
      </c>
      <c r="GX427">
        <v>0</v>
      </c>
      <c r="GY427">
        <v>0</v>
      </c>
      <c r="GZ427">
        <v>0</v>
      </c>
      <c r="HA427">
        <v>0</v>
      </c>
      <c r="HC427" t="s">
        <v>4978</v>
      </c>
      <c r="HD427">
        <v>1</v>
      </c>
      <c r="HE427">
        <v>0</v>
      </c>
      <c r="HF427">
        <v>1</v>
      </c>
      <c r="HG427">
        <v>0</v>
      </c>
      <c r="HH427">
        <v>1</v>
      </c>
      <c r="HI427">
        <v>0</v>
      </c>
      <c r="HJ427">
        <v>1</v>
      </c>
      <c r="HK427">
        <v>1</v>
      </c>
      <c r="HL427">
        <v>0</v>
      </c>
      <c r="HM427">
        <v>0</v>
      </c>
      <c r="HN427">
        <v>0</v>
      </c>
      <c r="HO427">
        <v>0</v>
      </c>
      <c r="HP427">
        <v>0</v>
      </c>
      <c r="HQ427">
        <v>0</v>
      </c>
      <c r="HR427">
        <v>0</v>
      </c>
      <c r="HT427" t="s">
        <v>1143</v>
      </c>
      <c r="HU427">
        <v>0</v>
      </c>
      <c r="HV427">
        <v>0</v>
      </c>
      <c r="HW427">
        <v>0</v>
      </c>
      <c r="HX427">
        <v>1</v>
      </c>
      <c r="HY427">
        <v>0</v>
      </c>
      <c r="HZ427">
        <v>0</v>
      </c>
      <c r="IA427">
        <v>0</v>
      </c>
      <c r="IB427">
        <v>0</v>
      </c>
      <c r="IC427">
        <v>0</v>
      </c>
      <c r="ID427">
        <v>0</v>
      </c>
      <c r="IE427">
        <v>0</v>
      </c>
      <c r="IF427">
        <v>0</v>
      </c>
      <c r="IG427">
        <v>0</v>
      </c>
      <c r="IH427">
        <v>0</v>
      </c>
      <c r="II427">
        <v>0</v>
      </c>
      <c r="IJ427">
        <v>0</v>
      </c>
      <c r="IK427">
        <v>0</v>
      </c>
      <c r="IM427" t="s">
        <v>399</v>
      </c>
      <c r="IN427" t="s">
        <v>1939</v>
      </c>
      <c r="IO427">
        <v>0</v>
      </c>
      <c r="IP427">
        <v>0</v>
      </c>
      <c r="IQ427">
        <v>1</v>
      </c>
      <c r="IR427">
        <v>0</v>
      </c>
      <c r="IS427">
        <v>0</v>
      </c>
      <c r="IT427">
        <v>0</v>
      </c>
      <c r="IU427">
        <v>1</v>
      </c>
      <c r="IV427">
        <v>0</v>
      </c>
      <c r="IW427">
        <v>0</v>
      </c>
      <c r="IX427">
        <v>0</v>
      </c>
      <c r="IY427">
        <v>0</v>
      </c>
      <c r="IZ427">
        <v>0</v>
      </c>
      <c r="JA427">
        <v>0</v>
      </c>
      <c r="JB427">
        <v>0</v>
      </c>
      <c r="JD427" t="s">
        <v>888</v>
      </c>
      <c r="JE427" t="s">
        <v>1185</v>
      </c>
      <c r="JF427" t="s">
        <v>888</v>
      </c>
      <c r="JH427" t="s">
        <v>985</v>
      </c>
      <c r="JI427" t="s">
        <v>1203</v>
      </c>
      <c r="JK427" t="s">
        <v>939</v>
      </c>
      <c r="JL427" t="s">
        <v>401</v>
      </c>
      <c r="JM427" t="s">
        <v>401</v>
      </c>
      <c r="JN427" t="s">
        <v>1219</v>
      </c>
      <c r="JO427">
        <v>1</v>
      </c>
      <c r="JP427">
        <v>0</v>
      </c>
      <c r="JQ427">
        <v>0</v>
      </c>
      <c r="JR427">
        <v>0</v>
      </c>
      <c r="JS427">
        <v>0</v>
      </c>
      <c r="JT427">
        <v>0</v>
      </c>
      <c r="JU427">
        <v>0</v>
      </c>
      <c r="JW427" t="s">
        <v>4979</v>
      </c>
      <c r="JX427" t="s">
        <v>3913</v>
      </c>
      <c r="JY427">
        <v>3279709</v>
      </c>
      <c r="JZ427" t="s">
        <v>4980</v>
      </c>
    </row>
    <row r="428" spans="1:286" x14ac:dyDescent="0.35">
      <c r="A428" t="s">
        <v>4981</v>
      </c>
      <c r="B428" t="s">
        <v>4982</v>
      </c>
      <c r="C428" t="s">
        <v>4969</v>
      </c>
      <c r="D428" t="s">
        <v>388</v>
      </c>
      <c r="E428" t="s">
        <v>399</v>
      </c>
      <c r="F428" t="s">
        <v>407</v>
      </c>
      <c r="G428" t="s">
        <v>451</v>
      </c>
      <c r="H428" t="s">
        <v>649</v>
      </c>
      <c r="I428" t="s">
        <v>4970</v>
      </c>
      <c r="J428" t="s">
        <v>399</v>
      </c>
      <c r="K428">
        <v>22</v>
      </c>
      <c r="L428" t="s">
        <v>761</v>
      </c>
      <c r="M428">
        <v>9</v>
      </c>
      <c r="N428" t="s">
        <v>774</v>
      </c>
      <c r="P428" t="s">
        <v>796</v>
      </c>
      <c r="R428" t="s">
        <v>814</v>
      </c>
      <c r="S428">
        <v>0</v>
      </c>
      <c r="T428">
        <v>1</v>
      </c>
      <c r="U428">
        <v>0</v>
      </c>
      <c r="V428">
        <v>0</v>
      </c>
      <c r="W428">
        <v>0</v>
      </c>
      <c r="X428">
        <v>0</v>
      </c>
      <c r="Y428">
        <v>0</v>
      </c>
      <c r="Z428">
        <v>0</v>
      </c>
      <c r="AA428">
        <v>0</v>
      </c>
      <c r="AB428">
        <v>0</v>
      </c>
      <c r="AC428">
        <v>0</v>
      </c>
      <c r="AD428">
        <v>0</v>
      </c>
      <c r="AE428">
        <v>0</v>
      </c>
      <c r="AG428" t="s">
        <v>839</v>
      </c>
      <c r="AI428" t="s">
        <v>399</v>
      </c>
      <c r="AJ428" t="s">
        <v>399</v>
      </c>
      <c r="AP428" t="s">
        <v>399</v>
      </c>
      <c r="AQ428" t="s">
        <v>893</v>
      </c>
      <c r="AR428" t="s">
        <v>908</v>
      </c>
      <c r="AS428">
        <v>0</v>
      </c>
      <c r="AT428">
        <v>1</v>
      </c>
      <c r="AU428">
        <v>0</v>
      </c>
      <c r="AV428">
        <v>0</v>
      </c>
      <c r="AW428">
        <v>0</v>
      </c>
      <c r="AX428">
        <v>0</v>
      </c>
      <c r="AY428">
        <v>0</v>
      </c>
      <c r="AZ428">
        <v>0</v>
      </c>
      <c r="BA428">
        <v>0</v>
      </c>
      <c r="BC428" t="s">
        <v>399</v>
      </c>
      <c r="BE428" t="s">
        <v>936</v>
      </c>
      <c r="BG428" t="s">
        <v>401</v>
      </c>
      <c r="BH428" t="s">
        <v>945</v>
      </c>
      <c r="BI428">
        <v>0</v>
      </c>
      <c r="BJ428">
        <v>0</v>
      </c>
      <c r="BK428">
        <v>0</v>
      </c>
      <c r="BL428">
        <v>1</v>
      </c>
      <c r="BM428">
        <v>0</v>
      </c>
      <c r="BN428">
        <v>0</v>
      </c>
      <c r="BO428">
        <v>0</v>
      </c>
      <c r="BP428">
        <v>0</v>
      </c>
      <c r="BQ428">
        <v>0</v>
      </c>
      <c r="BR428">
        <v>0</v>
      </c>
      <c r="BS428">
        <v>0</v>
      </c>
      <c r="BT428">
        <v>0</v>
      </c>
      <c r="BU428">
        <v>0</v>
      </c>
      <c r="BV428">
        <v>0</v>
      </c>
      <c r="BW428">
        <v>0</v>
      </c>
      <c r="BX428">
        <v>0</v>
      </c>
      <c r="BY428">
        <v>0</v>
      </c>
      <c r="BZ428">
        <v>0</v>
      </c>
      <c r="CA428">
        <v>0</v>
      </c>
      <c r="CB428">
        <v>0</v>
      </c>
      <c r="CC428">
        <v>0</v>
      </c>
      <c r="CD428">
        <v>0</v>
      </c>
      <c r="CE428">
        <v>0</v>
      </c>
      <c r="CF428">
        <v>0</v>
      </c>
      <c r="CG428">
        <v>0</v>
      </c>
      <c r="CI428" t="s">
        <v>985</v>
      </c>
      <c r="CJ428" t="s">
        <v>987</v>
      </c>
      <c r="CK428" t="s">
        <v>987</v>
      </c>
      <c r="CL428" t="s">
        <v>985</v>
      </c>
      <c r="CM428" t="s">
        <v>987</v>
      </c>
      <c r="CN428" t="s">
        <v>985</v>
      </c>
      <c r="CO428" t="s">
        <v>991</v>
      </c>
      <c r="CP428" t="s">
        <v>985</v>
      </c>
      <c r="CQ428" t="s">
        <v>985</v>
      </c>
      <c r="CR428" t="s">
        <v>985</v>
      </c>
      <c r="CS428" t="s">
        <v>987</v>
      </c>
      <c r="CT428" t="s">
        <v>985</v>
      </c>
      <c r="CU428" t="s">
        <v>987</v>
      </c>
      <c r="CV428" t="s">
        <v>985</v>
      </c>
      <c r="CW428" t="s">
        <v>989</v>
      </c>
      <c r="CX428" t="s">
        <v>985</v>
      </c>
      <c r="CY428" t="s">
        <v>399</v>
      </c>
      <c r="CZ428" t="s">
        <v>4983</v>
      </c>
      <c r="DA428" t="s">
        <v>4984</v>
      </c>
      <c r="DB428">
        <v>1</v>
      </c>
      <c r="DC428">
        <v>0</v>
      </c>
      <c r="DD428">
        <v>0</v>
      </c>
      <c r="DE428">
        <v>0</v>
      </c>
      <c r="DF428">
        <v>1</v>
      </c>
      <c r="DG428">
        <v>0</v>
      </c>
      <c r="DH428">
        <v>0</v>
      </c>
      <c r="DI428">
        <v>0</v>
      </c>
      <c r="DJ428">
        <v>0</v>
      </c>
      <c r="DK428">
        <v>0</v>
      </c>
      <c r="DL428">
        <v>0</v>
      </c>
      <c r="DM428">
        <v>0</v>
      </c>
      <c r="DN428">
        <v>0</v>
      </c>
      <c r="DO428">
        <v>0</v>
      </c>
      <c r="DP428">
        <v>0</v>
      </c>
      <c r="DQ428">
        <v>0</v>
      </c>
      <c r="DR428">
        <v>0</v>
      </c>
      <c r="DS428">
        <v>0</v>
      </c>
      <c r="DT428">
        <v>0</v>
      </c>
      <c r="DV428" t="s">
        <v>888</v>
      </c>
      <c r="EE428" t="s">
        <v>399</v>
      </c>
      <c r="EZ428" t="s">
        <v>888</v>
      </c>
      <c r="FA428" t="s">
        <v>399</v>
      </c>
      <c r="FB428" t="s">
        <v>1049</v>
      </c>
      <c r="FC428" t="s">
        <v>888</v>
      </c>
      <c r="FD428" t="s">
        <v>399</v>
      </c>
      <c r="FE428" t="s">
        <v>1058</v>
      </c>
      <c r="FF428">
        <v>0</v>
      </c>
      <c r="FG428">
        <v>0</v>
      </c>
      <c r="FH428">
        <v>1</v>
      </c>
      <c r="FI428">
        <v>0</v>
      </c>
      <c r="FJ428">
        <v>0</v>
      </c>
      <c r="FK428">
        <v>0</v>
      </c>
      <c r="FL428">
        <v>0</v>
      </c>
      <c r="FM428">
        <v>0</v>
      </c>
      <c r="FN428">
        <v>0</v>
      </c>
      <c r="FO428">
        <v>0</v>
      </c>
      <c r="FP428">
        <v>0</v>
      </c>
      <c r="FQ428">
        <v>0</v>
      </c>
      <c r="FR428">
        <v>0</v>
      </c>
      <c r="FT428" t="s">
        <v>888</v>
      </c>
      <c r="FU428" t="s">
        <v>888</v>
      </c>
      <c r="FV428" t="s">
        <v>1074</v>
      </c>
      <c r="FW428">
        <v>1</v>
      </c>
      <c r="FX428">
        <v>0</v>
      </c>
      <c r="FY428">
        <v>0</v>
      </c>
      <c r="FZ428">
        <v>0</v>
      </c>
      <c r="GA428">
        <v>0</v>
      </c>
      <c r="GB428">
        <v>0</v>
      </c>
      <c r="GC428">
        <v>0</v>
      </c>
      <c r="GD428">
        <v>0</v>
      </c>
      <c r="GE428">
        <v>0</v>
      </c>
      <c r="GF428">
        <v>0</v>
      </c>
      <c r="GG428">
        <v>0</v>
      </c>
      <c r="GH428">
        <v>0</v>
      </c>
      <c r="GI428">
        <v>0</v>
      </c>
      <c r="GJ428">
        <v>0</v>
      </c>
      <c r="GK428">
        <v>0</v>
      </c>
      <c r="GM428" t="s">
        <v>1074</v>
      </c>
      <c r="GN428">
        <v>0</v>
      </c>
      <c r="GO428">
        <v>1</v>
      </c>
      <c r="GP428">
        <v>0</v>
      </c>
      <c r="GQ428">
        <v>0</v>
      </c>
      <c r="GR428">
        <v>0</v>
      </c>
      <c r="GS428">
        <v>0</v>
      </c>
      <c r="GT428">
        <v>0</v>
      </c>
      <c r="GU428">
        <v>0</v>
      </c>
      <c r="GV428">
        <v>0</v>
      </c>
      <c r="GW428">
        <v>0</v>
      </c>
      <c r="GX428">
        <v>0</v>
      </c>
      <c r="GY428">
        <v>0</v>
      </c>
      <c r="GZ428">
        <v>0</v>
      </c>
      <c r="HA428">
        <v>0</v>
      </c>
      <c r="HC428" t="s">
        <v>4688</v>
      </c>
      <c r="HD428">
        <v>1</v>
      </c>
      <c r="HE428">
        <v>1</v>
      </c>
      <c r="HF428">
        <v>1</v>
      </c>
      <c r="HG428">
        <v>0</v>
      </c>
      <c r="HH428">
        <v>1</v>
      </c>
      <c r="HI428">
        <v>0</v>
      </c>
      <c r="HJ428">
        <v>1</v>
      </c>
      <c r="HK428">
        <v>0</v>
      </c>
      <c r="HL428">
        <v>0</v>
      </c>
      <c r="HM428">
        <v>0</v>
      </c>
      <c r="HN428">
        <v>0</v>
      </c>
      <c r="HO428">
        <v>0</v>
      </c>
      <c r="HP428">
        <v>0</v>
      </c>
      <c r="HQ428">
        <v>0</v>
      </c>
      <c r="HR428">
        <v>0</v>
      </c>
      <c r="HT428" t="s">
        <v>1141</v>
      </c>
      <c r="HU428">
        <v>0</v>
      </c>
      <c r="HV428">
        <v>0</v>
      </c>
      <c r="HW428">
        <v>1</v>
      </c>
      <c r="HX428">
        <v>0</v>
      </c>
      <c r="HY428">
        <v>0</v>
      </c>
      <c r="HZ428">
        <v>0</v>
      </c>
      <c r="IA428">
        <v>0</v>
      </c>
      <c r="IB428">
        <v>0</v>
      </c>
      <c r="IC428">
        <v>0</v>
      </c>
      <c r="ID428">
        <v>0</v>
      </c>
      <c r="IE428">
        <v>0</v>
      </c>
      <c r="IF428">
        <v>0</v>
      </c>
      <c r="IG428">
        <v>0</v>
      </c>
      <c r="IH428">
        <v>0</v>
      </c>
      <c r="II428">
        <v>0</v>
      </c>
      <c r="IJ428">
        <v>0</v>
      </c>
      <c r="IK428">
        <v>0</v>
      </c>
      <c r="IM428" t="s">
        <v>399</v>
      </c>
      <c r="IN428" t="s">
        <v>977</v>
      </c>
      <c r="IO428">
        <v>0</v>
      </c>
      <c r="IP428">
        <v>0</v>
      </c>
      <c r="IQ428">
        <v>0</v>
      </c>
      <c r="IR428">
        <v>0</v>
      </c>
      <c r="IS428">
        <v>0</v>
      </c>
      <c r="IT428">
        <v>0</v>
      </c>
      <c r="IU428">
        <v>1</v>
      </c>
      <c r="IV428">
        <v>0</v>
      </c>
      <c r="IW428">
        <v>0</v>
      </c>
      <c r="IX428">
        <v>0</v>
      </c>
      <c r="IY428">
        <v>0</v>
      </c>
      <c r="IZ428">
        <v>0</v>
      </c>
      <c r="JA428">
        <v>0</v>
      </c>
      <c r="JB428">
        <v>0</v>
      </c>
      <c r="JD428" t="s">
        <v>888</v>
      </c>
      <c r="JE428" t="s">
        <v>888</v>
      </c>
      <c r="JF428" t="s">
        <v>888</v>
      </c>
      <c r="JH428" t="s">
        <v>987</v>
      </c>
      <c r="JI428" t="s">
        <v>1203</v>
      </c>
      <c r="JK428" t="s">
        <v>939</v>
      </c>
      <c r="JL428" t="s">
        <v>401</v>
      </c>
      <c r="JM428" t="s">
        <v>888</v>
      </c>
      <c r="JW428" t="s">
        <v>983</v>
      </c>
      <c r="JX428" t="s">
        <v>983</v>
      </c>
      <c r="JY428">
        <v>3279710</v>
      </c>
      <c r="JZ428" t="s">
        <v>4985</v>
      </c>
    </row>
    <row r="429" spans="1:286" x14ac:dyDescent="0.35">
      <c r="A429" t="s">
        <v>4986</v>
      </c>
      <c r="B429" t="s">
        <v>4987</v>
      </c>
      <c r="C429" t="s">
        <v>4969</v>
      </c>
      <c r="D429" t="s">
        <v>388</v>
      </c>
      <c r="E429" t="s">
        <v>399</v>
      </c>
      <c r="F429" t="s">
        <v>407</v>
      </c>
      <c r="G429" t="s">
        <v>451</v>
      </c>
      <c r="H429" t="s">
        <v>649</v>
      </c>
      <c r="I429" t="s">
        <v>4970</v>
      </c>
      <c r="J429" t="s">
        <v>399</v>
      </c>
      <c r="K429">
        <v>20</v>
      </c>
      <c r="L429" t="s">
        <v>759</v>
      </c>
      <c r="M429">
        <v>12</v>
      </c>
      <c r="N429" t="s">
        <v>774</v>
      </c>
      <c r="P429" t="s">
        <v>796</v>
      </c>
      <c r="R429" t="s">
        <v>3770</v>
      </c>
      <c r="S429">
        <v>1</v>
      </c>
      <c r="T429">
        <v>1</v>
      </c>
      <c r="U429">
        <v>0</v>
      </c>
      <c r="V429">
        <v>0</v>
      </c>
      <c r="W429">
        <v>0</v>
      </c>
      <c r="X429">
        <v>0</v>
      </c>
      <c r="Y429">
        <v>0</v>
      </c>
      <c r="Z429">
        <v>0</v>
      </c>
      <c r="AA429">
        <v>0</v>
      </c>
      <c r="AB429">
        <v>0</v>
      </c>
      <c r="AC429">
        <v>0</v>
      </c>
      <c r="AD429">
        <v>0</v>
      </c>
      <c r="AE429">
        <v>0</v>
      </c>
      <c r="AG429" t="s">
        <v>837</v>
      </c>
      <c r="AI429" t="s">
        <v>399</v>
      </c>
      <c r="AJ429" t="s">
        <v>399</v>
      </c>
      <c r="AP429" t="s">
        <v>401</v>
      </c>
      <c r="BC429" t="s">
        <v>921</v>
      </c>
      <c r="BE429" t="s">
        <v>888</v>
      </c>
      <c r="BG429" t="s">
        <v>401</v>
      </c>
      <c r="BH429" t="s">
        <v>4988</v>
      </c>
      <c r="BI429">
        <v>1</v>
      </c>
      <c r="BJ429">
        <v>0</v>
      </c>
      <c r="BK429">
        <v>0</v>
      </c>
      <c r="BL429">
        <v>1</v>
      </c>
      <c r="BM429">
        <v>0</v>
      </c>
      <c r="BN429">
        <v>1</v>
      </c>
      <c r="BO429">
        <v>0</v>
      </c>
      <c r="BP429">
        <v>0</v>
      </c>
      <c r="BQ429">
        <v>0</v>
      </c>
      <c r="BR429">
        <v>0</v>
      </c>
      <c r="BS429">
        <v>0</v>
      </c>
      <c r="BT429">
        <v>0</v>
      </c>
      <c r="BU429">
        <v>0</v>
      </c>
      <c r="BV429">
        <v>0</v>
      </c>
      <c r="BW429">
        <v>0</v>
      </c>
      <c r="BX429">
        <v>0</v>
      </c>
      <c r="BY429">
        <v>0</v>
      </c>
      <c r="BZ429">
        <v>0</v>
      </c>
      <c r="CA429">
        <v>0</v>
      </c>
      <c r="CB429">
        <v>0</v>
      </c>
      <c r="CC429">
        <v>0</v>
      </c>
      <c r="CD429">
        <v>0</v>
      </c>
      <c r="CE429">
        <v>0</v>
      </c>
      <c r="CF429">
        <v>0</v>
      </c>
      <c r="CG429">
        <v>0</v>
      </c>
      <c r="CI429" t="s">
        <v>985</v>
      </c>
      <c r="CJ429" t="s">
        <v>985</v>
      </c>
      <c r="CK429" t="s">
        <v>985</v>
      </c>
      <c r="CL429" t="s">
        <v>985</v>
      </c>
      <c r="CM429" t="s">
        <v>985</v>
      </c>
      <c r="CN429" t="s">
        <v>985</v>
      </c>
      <c r="CO429" t="s">
        <v>991</v>
      </c>
      <c r="CP429" t="s">
        <v>985</v>
      </c>
      <c r="CQ429" t="s">
        <v>985</v>
      </c>
      <c r="CR429" t="s">
        <v>985</v>
      </c>
      <c r="CS429" t="s">
        <v>987</v>
      </c>
      <c r="CT429" t="s">
        <v>985</v>
      </c>
      <c r="CU429" t="s">
        <v>989</v>
      </c>
      <c r="CV429" t="s">
        <v>985</v>
      </c>
      <c r="CW429" t="s">
        <v>989</v>
      </c>
      <c r="CX429" t="s">
        <v>985</v>
      </c>
      <c r="CY429" t="s">
        <v>399</v>
      </c>
      <c r="CZ429" t="s">
        <v>4989</v>
      </c>
      <c r="DA429" t="s">
        <v>4468</v>
      </c>
      <c r="DB429">
        <v>1</v>
      </c>
      <c r="DC429">
        <v>0</v>
      </c>
      <c r="DD429">
        <v>0</v>
      </c>
      <c r="DE429">
        <v>0</v>
      </c>
      <c r="DF429">
        <v>0</v>
      </c>
      <c r="DG429">
        <v>1</v>
      </c>
      <c r="DH429">
        <v>0</v>
      </c>
      <c r="DI429">
        <v>0</v>
      </c>
      <c r="DJ429">
        <v>0</v>
      </c>
      <c r="DK429">
        <v>0</v>
      </c>
      <c r="DL429">
        <v>0</v>
      </c>
      <c r="DM429">
        <v>0</v>
      </c>
      <c r="DN429">
        <v>0</v>
      </c>
      <c r="DO429">
        <v>0</v>
      </c>
      <c r="DP429">
        <v>0</v>
      </c>
      <c r="DQ429">
        <v>0</v>
      </c>
      <c r="DR429">
        <v>0</v>
      </c>
      <c r="DS429">
        <v>0</v>
      </c>
      <c r="DT429">
        <v>0</v>
      </c>
      <c r="DV429" t="s">
        <v>399</v>
      </c>
      <c r="DW429" t="s">
        <v>1690</v>
      </c>
      <c r="DX429">
        <v>1</v>
      </c>
      <c r="DY429">
        <v>1</v>
      </c>
      <c r="DZ429">
        <v>0</v>
      </c>
      <c r="EA429">
        <v>0</v>
      </c>
      <c r="EB429">
        <v>0</v>
      </c>
      <c r="EC429">
        <v>0</v>
      </c>
      <c r="EE429" t="s">
        <v>399</v>
      </c>
      <c r="EF429" t="s">
        <v>1023</v>
      </c>
      <c r="EG429">
        <v>0</v>
      </c>
      <c r="EH429">
        <v>1</v>
      </c>
      <c r="EI429">
        <v>0</v>
      </c>
      <c r="EJ429">
        <v>0</v>
      </c>
      <c r="EK429">
        <v>0</v>
      </c>
      <c r="EL429">
        <v>0</v>
      </c>
      <c r="EM429">
        <v>0</v>
      </c>
      <c r="EN429">
        <v>0</v>
      </c>
      <c r="EO429">
        <v>0</v>
      </c>
      <c r="EP429">
        <v>0</v>
      </c>
      <c r="ER429" t="s">
        <v>3002</v>
      </c>
      <c r="ES429">
        <v>0</v>
      </c>
      <c r="ET429">
        <v>1</v>
      </c>
      <c r="EU429">
        <v>1</v>
      </c>
      <c r="EV429">
        <v>0</v>
      </c>
      <c r="EW429">
        <v>0</v>
      </c>
      <c r="EZ429" t="s">
        <v>888</v>
      </c>
      <c r="FA429" t="s">
        <v>399</v>
      </c>
      <c r="FB429" t="s">
        <v>1049</v>
      </c>
      <c r="FC429" t="s">
        <v>399</v>
      </c>
      <c r="FD429" t="s">
        <v>399</v>
      </c>
      <c r="FE429" t="s">
        <v>1056</v>
      </c>
      <c r="FF429">
        <v>0</v>
      </c>
      <c r="FG429">
        <v>1</v>
      </c>
      <c r="FH429">
        <v>0</v>
      </c>
      <c r="FI429">
        <v>0</v>
      </c>
      <c r="FJ429">
        <v>0</v>
      </c>
      <c r="FK429">
        <v>0</v>
      </c>
      <c r="FL429">
        <v>0</v>
      </c>
      <c r="FM429">
        <v>0</v>
      </c>
      <c r="FN429">
        <v>0</v>
      </c>
      <c r="FO429">
        <v>0</v>
      </c>
      <c r="FP429">
        <v>0</v>
      </c>
      <c r="FQ429">
        <v>0</v>
      </c>
      <c r="FR429">
        <v>0</v>
      </c>
      <c r="FT429" t="s">
        <v>888</v>
      </c>
      <c r="FU429" t="s">
        <v>888</v>
      </c>
      <c r="FV429" t="s">
        <v>1466</v>
      </c>
      <c r="FW429">
        <v>1</v>
      </c>
      <c r="FX429">
        <v>0</v>
      </c>
      <c r="FY429">
        <v>0</v>
      </c>
      <c r="FZ429">
        <v>0</v>
      </c>
      <c r="GA429">
        <v>1</v>
      </c>
      <c r="GB429">
        <v>0</v>
      </c>
      <c r="GC429">
        <v>0</v>
      </c>
      <c r="GD429">
        <v>0</v>
      </c>
      <c r="GE429">
        <v>0</v>
      </c>
      <c r="GF429">
        <v>0</v>
      </c>
      <c r="GG429">
        <v>0</v>
      </c>
      <c r="GH429">
        <v>0</v>
      </c>
      <c r="GI429">
        <v>0</v>
      </c>
      <c r="GJ429">
        <v>0</v>
      </c>
      <c r="GK429">
        <v>0</v>
      </c>
      <c r="GM429" t="s">
        <v>1074</v>
      </c>
      <c r="GN429">
        <v>0</v>
      </c>
      <c r="GO429">
        <v>1</v>
      </c>
      <c r="GP429">
        <v>0</v>
      </c>
      <c r="GQ429">
        <v>0</v>
      </c>
      <c r="GR429">
        <v>0</v>
      </c>
      <c r="GS429">
        <v>0</v>
      </c>
      <c r="GT429">
        <v>0</v>
      </c>
      <c r="GU429">
        <v>0</v>
      </c>
      <c r="GV429">
        <v>0</v>
      </c>
      <c r="GW429">
        <v>0</v>
      </c>
      <c r="GX429">
        <v>0</v>
      </c>
      <c r="GY429">
        <v>0</v>
      </c>
      <c r="GZ429">
        <v>0</v>
      </c>
      <c r="HA429">
        <v>0</v>
      </c>
      <c r="HC429" t="s">
        <v>2197</v>
      </c>
      <c r="HD429">
        <v>1</v>
      </c>
      <c r="HE429">
        <v>0</v>
      </c>
      <c r="HF429">
        <v>1</v>
      </c>
      <c r="HG429">
        <v>0</v>
      </c>
      <c r="HH429">
        <v>1</v>
      </c>
      <c r="HI429">
        <v>1</v>
      </c>
      <c r="HJ429">
        <v>1</v>
      </c>
      <c r="HK429">
        <v>0</v>
      </c>
      <c r="HL429">
        <v>0</v>
      </c>
      <c r="HM429">
        <v>0</v>
      </c>
      <c r="HN429">
        <v>0</v>
      </c>
      <c r="HO429">
        <v>0</v>
      </c>
      <c r="HP429">
        <v>0</v>
      </c>
      <c r="HQ429">
        <v>0</v>
      </c>
      <c r="HR429">
        <v>0</v>
      </c>
      <c r="HT429" t="s">
        <v>1141</v>
      </c>
      <c r="HU429">
        <v>0</v>
      </c>
      <c r="HV429">
        <v>0</v>
      </c>
      <c r="HW429">
        <v>1</v>
      </c>
      <c r="HX429">
        <v>0</v>
      </c>
      <c r="HY429">
        <v>0</v>
      </c>
      <c r="HZ429">
        <v>0</v>
      </c>
      <c r="IA429">
        <v>0</v>
      </c>
      <c r="IB429">
        <v>0</v>
      </c>
      <c r="IC429">
        <v>0</v>
      </c>
      <c r="ID429">
        <v>0</v>
      </c>
      <c r="IE429">
        <v>0</v>
      </c>
      <c r="IF429">
        <v>0</v>
      </c>
      <c r="IG429">
        <v>0</v>
      </c>
      <c r="IH429">
        <v>0</v>
      </c>
      <c r="II429">
        <v>0</v>
      </c>
      <c r="IJ429">
        <v>0</v>
      </c>
      <c r="IK429">
        <v>0</v>
      </c>
      <c r="IM429" t="s">
        <v>399</v>
      </c>
      <c r="IN429" t="s">
        <v>1633</v>
      </c>
      <c r="IO429">
        <v>1</v>
      </c>
      <c r="IP429">
        <v>0</v>
      </c>
      <c r="IQ429">
        <v>1</v>
      </c>
      <c r="IR429">
        <v>0</v>
      </c>
      <c r="IS429">
        <v>0</v>
      </c>
      <c r="IT429">
        <v>0</v>
      </c>
      <c r="IU429">
        <v>0</v>
      </c>
      <c r="IV429">
        <v>0</v>
      </c>
      <c r="IW429">
        <v>0</v>
      </c>
      <c r="IX429">
        <v>0</v>
      </c>
      <c r="IY429">
        <v>0</v>
      </c>
      <c r="IZ429">
        <v>0</v>
      </c>
      <c r="JA429">
        <v>0</v>
      </c>
      <c r="JB429">
        <v>0</v>
      </c>
      <c r="JD429" t="s">
        <v>401</v>
      </c>
      <c r="JE429" t="s">
        <v>1185</v>
      </c>
      <c r="JF429" t="s">
        <v>401</v>
      </c>
      <c r="JH429" t="s">
        <v>985</v>
      </c>
      <c r="JI429" t="s">
        <v>1203</v>
      </c>
      <c r="JK429" t="s">
        <v>939</v>
      </c>
      <c r="JL429" t="s">
        <v>401</v>
      </c>
      <c r="JM429" t="s">
        <v>401</v>
      </c>
      <c r="JN429" t="s">
        <v>2023</v>
      </c>
      <c r="JO429">
        <v>1</v>
      </c>
      <c r="JP429">
        <v>0</v>
      </c>
      <c r="JQ429">
        <v>1</v>
      </c>
      <c r="JR429">
        <v>0</v>
      </c>
      <c r="JS429">
        <v>0</v>
      </c>
      <c r="JT429">
        <v>0</v>
      </c>
      <c r="JU429">
        <v>0</v>
      </c>
      <c r="JW429" t="s">
        <v>4990</v>
      </c>
      <c r="JX429" t="s">
        <v>4991</v>
      </c>
      <c r="JY429">
        <v>3279711</v>
      </c>
      <c r="JZ429" t="s">
        <v>4992</v>
      </c>
    </row>
    <row r="430" spans="1:286" x14ac:dyDescent="0.35">
      <c r="A430" t="s">
        <v>4993</v>
      </c>
      <c r="B430" t="s">
        <v>4994</v>
      </c>
      <c r="C430" t="s">
        <v>4969</v>
      </c>
      <c r="D430" t="s">
        <v>388</v>
      </c>
      <c r="E430" t="s">
        <v>399</v>
      </c>
      <c r="F430" t="s">
        <v>407</v>
      </c>
      <c r="G430" t="s">
        <v>451</v>
      </c>
      <c r="H430" t="s">
        <v>649</v>
      </c>
      <c r="I430" t="s">
        <v>4970</v>
      </c>
      <c r="J430" t="s">
        <v>399</v>
      </c>
      <c r="K430">
        <v>24</v>
      </c>
      <c r="L430" t="s">
        <v>761</v>
      </c>
      <c r="M430">
        <v>6</v>
      </c>
      <c r="N430" t="s">
        <v>771</v>
      </c>
      <c r="P430" t="s">
        <v>794</v>
      </c>
      <c r="R430" t="s">
        <v>4217</v>
      </c>
      <c r="S430">
        <v>1</v>
      </c>
      <c r="T430">
        <v>0</v>
      </c>
      <c r="U430">
        <v>0</v>
      </c>
      <c r="V430">
        <v>0</v>
      </c>
      <c r="W430">
        <v>0</v>
      </c>
      <c r="X430">
        <v>0</v>
      </c>
      <c r="Y430">
        <v>0</v>
      </c>
      <c r="Z430">
        <v>0</v>
      </c>
      <c r="AA430">
        <v>0</v>
      </c>
      <c r="AB430">
        <v>1</v>
      </c>
      <c r="AC430">
        <v>0</v>
      </c>
      <c r="AD430">
        <v>0</v>
      </c>
      <c r="AE430">
        <v>0</v>
      </c>
      <c r="AG430" t="s">
        <v>841</v>
      </c>
      <c r="AI430" t="s">
        <v>399</v>
      </c>
      <c r="AJ430" t="s">
        <v>399</v>
      </c>
      <c r="AP430" t="s">
        <v>399</v>
      </c>
      <c r="AQ430" t="s">
        <v>893</v>
      </c>
      <c r="AR430" t="s">
        <v>908</v>
      </c>
      <c r="AS430">
        <v>0</v>
      </c>
      <c r="AT430">
        <v>1</v>
      </c>
      <c r="AU430">
        <v>0</v>
      </c>
      <c r="AV430">
        <v>0</v>
      </c>
      <c r="AW430">
        <v>0</v>
      </c>
      <c r="AX430">
        <v>0</v>
      </c>
      <c r="AY430">
        <v>0</v>
      </c>
      <c r="AZ430">
        <v>0</v>
      </c>
      <c r="BA430">
        <v>0</v>
      </c>
      <c r="BC430" t="s">
        <v>399</v>
      </c>
      <c r="BE430" t="s">
        <v>936</v>
      </c>
      <c r="BG430" t="s">
        <v>401</v>
      </c>
      <c r="BH430" t="s">
        <v>945</v>
      </c>
      <c r="BI430">
        <v>0</v>
      </c>
      <c r="BJ430">
        <v>0</v>
      </c>
      <c r="BK430">
        <v>0</v>
      </c>
      <c r="BL430">
        <v>1</v>
      </c>
      <c r="BM430">
        <v>0</v>
      </c>
      <c r="BN430">
        <v>0</v>
      </c>
      <c r="BO430">
        <v>0</v>
      </c>
      <c r="BP430">
        <v>0</v>
      </c>
      <c r="BQ430">
        <v>0</v>
      </c>
      <c r="BR430">
        <v>0</v>
      </c>
      <c r="BS430">
        <v>0</v>
      </c>
      <c r="BT430">
        <v>0</v>
      </c>
      <c r="BU430">
        <v>0</v>
      </c>
      <c r="BV430">
        <v>0</v>
      </c>
      <c r="BW430">
        <v>0</v>
      </c>
      <c r="BX430">
        <v>0</v>
      </c>
      <c r="BY430">
        <v>0</v>
      </c>
      <c r="BZ430">
        <v>0</v>
      </c>
      <c r="CA430">
        <v>0</v>
      </c>
      <c r="CB430">
        <v>0</v>
      </c>
      <c r="CC430">
        <v>0</v>
      </c>
      <c r="CD430">
        <v>0</v>
      </c>
      <c r="CE430">
        <v>0</v>
      </c>
      <c r="CF430">
        <v>0</v>
      </c>
      <c r="CG430">
        <v>0</v>
      </c>
      <c r="CI430" t="s">
        <v>985</v>
      </c>
      <c r="CJ430" t="s">
        <v>985</v>
      </c>
      <c r="CK430" t="s">
        <v>989</v>
      </c>
      <c r="CL430" t="s">
        <v>985</v>
      </c>
      <c r="CM430" t="s">
        <v>985</v>
      </c>
      <c r="CN430" t="s">
        <v>985</v>
      </c>
      <c r="CO430" t="s">
        <v>991</v>
      </c>
      <c r="CP430" t="s">
        <v>985</v>
      </c>
      <c r="CQ430" t="s">
        <v>985</v>
      </c>
      <c r="CR430" t="s">
        <v>985</v>
      </c>
      <c r="CS430" t="s">
        <v>987</v>
      </c>
      <c r="CT430" t="s">
        <v>985</v>
      </c>
      <c r="CU430" t="s">
        <v>989</v>
      </c>
      <c r="CV430" t="s">
        <v>985</v>
      </c>
      <c r="CW430" t="s">
        <v>989</v>
      </c>
      <c r="CX430" t="s">
        <v>985</v>
      </c>
      <c r="CY430" t="s">
        <v>399</v>
      </c>
      <c r="CZ430" t="s">
        <v>4995</v>
      </c>
      <c r="DA430" t="s">
        <v>4468</v>
      </c>
      <c r="DB430">
        <v>1</v>
      </c>
      <c r="DC430">
        <v>0</v>
      </c>
      <c r="DD430">
        <v>0</v>
      </c>
      <c r="DE430">
        <v>0</v>
      </c>
      <c r="DF430">
        <v>0</v>
      </c>
      <c r="DG430">
        <v>1</v>
      </c>
      <c r="DH430">
        <v>0</v>
      </c>
      <c r="DI430">
        <v>0</v>
      </c>
      <c r="DJ430">
        <v>0</v>
      </c>
      <c r="DK430">
        <v>0</v>
      </c>
      <c r="DL430">
        <v>0</v>
      </c>
      <c r="DM430">
        <v>0</v>
      </c>
      <c r="DN430">
        <v>0</v>
      </c>
      <c r="DO430">
        <v>0</v>
      </c>
      <c r="DP430">
        <v>0</v>
      </c>
      <c r="DQ430">
        <v>0</v>
      </c>
      <c r="DR430">
        <v>0</v>
      </c>
      <c r="DS430">
        <v>0</v>
      </c>
      <c r="DT430">
        <v>0</v>
      </c>
      <c r="DV430" t="s">
        <v>399</v>
      </c>
      <c r="DW430" t="s">
        <v>855</v>
      </c>
      <c r="DX430">
        <v>1</v>
      </c>
      <c r="DY430">
        <v>0</v>
      </c>
      <c r="DZ430">
        <v>0</v>
      </c>
      <c r="EA430">
        <v>0</v>
      </c>
      <c r="EB430">
        <v>0</v>
      </c>
      <c r="EC430">
        <v>0</v>
      </c>
      <c r="EE430" t="s">
        <v>399</v>
      </c>
      <c r="EF430" t="s">
        <v>1023</v>
      </c>
      <c r="EG430">
        <v>0</v>
      </c>
      <c r="EH430">
        <v>1</v>
      </c>
      <c r="EI430">
        <v>0</v>
      </c>
      <c r="EJ430">
        <v>0</v>
      </c>
      <c r="EK430">
        <v>0</v>
      </c>
      <c r="EL430">
        <v>0</v>
      </c>
      <c r="EM430">
        <v>0</v>
      </c>
      <c r="EN430">
        <v>0</v>
      </c>
      <c r="EO430">
        <v>0</v>
      </c>
      <c r="EP430">
        <v>0</v>
      </c>
      <c r="ER430" t="s">
        <v>1040</v>
      </c>
      <c r="ES430">
        <v>0</v>
      </c>
      <c r="ET430">
        <v>0</v>
      </c>
      <c r="EU430">
        <v>1</v>
      </c>
      <c r="EV430">
        <v>0</v>
      </c>
      <c r="EW430">
        <v>0</v>
      </c>
      <c r="EZ430" t="s">
        <v>888</v>
      </c>
      <c r="FA430" t="s">
        <v>399</v>
      </c>
      <c r="FB430" t="s">
        <v>1049</v>
      </c>
      <c r="FC430" t="s">
        <v>888</v>
      </c>
      <c r="FD430" t="s">
        <v>399</v>
      </c>
      <c r="FE430" t="s">
        <v>1054</v>
      </c>
      <c r="FF430">
        <v>1</v>
      </c>
      <c r="FG430">
        <v>0</v>
      </c>
      <c r="FH430">
        <v>0</v>
      </c>
      <c r="FI430">
        <v>0</v>
      </c>
      <c r="FJ430">
        <v>0</v>
      </c>
      <c r="FK430">
        <v>0</v>
      </c>
      <c r="FL430">
        <v>0</v>
      </c>
      <c r="FM430">
        <v>0</v>
      </c>
      <c r="FN430">
        <v>0</v>
      </c>
      <c r="FO430">
        <v>0</v>
      </c>
      <c r="FP430">
        <v>0</v>
      </c>
      <c r="FQ430">
        <v>0</v>
      </c>
      <c r="FR430">
        <v>0</v>
      </c>
      <c r="FT430" t="s">
        <v>888</v>
      </c>
      <c r="FU430" t="s">
        <v>401</v>
      </c>
      <c r="FV430" t="s">
        <v>1074</v>
      </c>
      <c r="FW430">
        <v>1</v>
      </c>
      <c r="FX430">
        <v>0</v>
      </c>
      <c r="FY430">
        <v>0</v>
      </c>
      <c r="FZ430">
        <v>0</v>
      </c>
      <c r="GA430">
        <v>0</v>
      </c>
      <c r="GB430">
        <v>0</v>
      </c>
      <c r="GC430">
        <v>0</v>
      </c>
      <c r="GD430">
        <v>0</v>
      </c>
      <c r="GE430">
        <v>0</v>
      </c>
      <c r="GF430">
        <v>0</v>
      </c>
      <c r="GG430">
        <v>0</v>
      </c>
      <c r="GH430">
        <v>0</v>
      </c>
      <c r="GI430">
        <v>0</v>
      </c>
      <c r="GJ430">
        <v>0</v>
      </c>
      <c r="GK430">
        <v>0</v>
      </c>
      <c r="GM430" t="s">
        <v>1074</v>
      </c>
      <c r="GN430">
        <v>0</v>
      </c>
      <c r="GO430">
        <v>1</v>
      </c>
      <c r="GP430">
        <v>0</v>
      </c>
      <c r="GQ430">
        <v>0</v>
      </c>
      <c r="GR430">
        <v>0</v>
      </c>
      <c r="GS430">
        <v>0</v>
      </c>
      <c r="GT430">
        <v>0</v>
      </c>
      <c r="GU430">
        <v>0</v>
      </c>
      <c r="GV430">
        <v>0</v>
      </c>
      <c r="GW430">
        <v>0</v>
      </c>
      <c r="GX430">
        <v>0</v>
      </c>
      <c r="GY430">
        <v>0</v>
      </c>
      <c r="GZ430">
        <v>0</v>
      </c>
      <c r="HA430">
        <v>0</v>
      </c>
      <c r="HC430" t="s">
        <v>4996</v>
      </c>
      <c r="HD430">
        <v>1</v>
      </c>
      <c r="HE430">
        <v>1</v>
      </c>
      <c r="HF430">
        <v>1</v>
      </c>
      <c r="HG430">
        <v>1</v>
      </c>
      <c r="HH430">
        <v>1</v>
      </c>
      <c r="HI430">
        <v>0</v>
      </c>
      <c r="HJ430">
        <v>1</v>
      </c>
      <c r="HK430">
        <v>0</v>
      </c>
      <c r="HL430">
        <v>0</v>
      </c>
      <c r="HM430">
        <v>0</v>
      </c>
      <c r="HN430">
        <v>0</v>
      </c>
      <c r="HO430">
        <v>0</v>
      </c>
      <c r="HP430">
        <v>0</v>
      </c>
      <c r="HQ430">
        <v>0</v>
      </c>
      <c r="HR430">
        <v>0</v>
      </c>
      <c r="HT430" t="s">
        <v>1923</v>
      </c>
      <c r="HU430">
        <v>0</v>
      </c>
      <c r="HV430">
        <v>1</v>
      </c>
      <c r="HW430">
        <v>0</v>
      </c>
      <c r="HX430">
        <v>1</v>
      </c>
      <c r="HY430">
        <v>0</v>
      </c>
      <c r="HZ430">
        <v>0</v>
      </c>
      <c r="IA430">
        <v>0</v>
      </c>
      <c r="IB430">
        <v>0</v>
      </c>
      <c r="IC430">
        <v>0</v>
      </c>
      <c r="ID430">
        <v>0</v>
      </c>
      <c r="IE430">
        <v>0</v>
      </c>
      <c r="IF430">
        <v>0</v>
      </c>
      <c r="IG430">
        <v>0</v>
      </c>
      <c r="IH430">
        <v>0</v>
      </c>
      <c r="II430">
        <v>0</v>
      </c>
      <c r="IJ430">
        <v>0</v>
      </c>
      <c r="IK430">
        <v>0</v>
      </c>
      <c r="IM430" t="s">
        <v>399</v>
      </c>
      <c r="IN430" t="s">
        <v>977</v>
      </c>
      <c r="IO430">
        <v>0</v>
      </c>
      <c r="IP430">
        <v>0</v>
      </c>
      <c r="IQ430">
        <v>0</v>
      </c>
      <c r="IR430">
        <v>0</v>
      </c>
      <c r="IS430">
        <v>0</v>
      </c>
      <c r="IT430">
        <v>0</v>
      </c>
      <c r="IU430">
        <v>1</v>
      </c>
      <c r="IV430">
        <v>0</v>
      </c>
      <c r="IW430">
        <v>0</v>
      </c>
      <c r="IX430">
        <v>0</v>
      </c>
      <c r="IY430">
        <v>0</v>
      </c>
      <c r="IZ430">
        <v>0</v>
      </c>
      <c r="JA430">
        <v>0</v>
      </c>
      <c r="JB430">
        <v>0</v>
      </c>
      <c r="JD430" t="s">
        <v>401</v>
      </c>
      <c r="JE430" t="s">
        <v>1187</v>
      </c>
      <c r="JF430" t="s">
        <v>888</v>
      </c>
      <c r="JH430" t="s">
        <v>985</v>
      </c>
      <c r="JI430" t="s">
        <v>1203</v>
      </c>
      <c r="JK430" t="s">
        <v>939</v>
      </c>
      <c r="JL430" t="s">
        <v>401</v>
      </c>
      <c r="JM430" t="s">
        <v>401</v>
      </c>
      <c r="JN430" t="s">
        <v>1925</v>
      </c>
      <c r="JO430">
        <v>1</v>
      </c>
      <c r="JP430">
        <v>0</v>
      </c>
      <c r="JQ430">
        <v>0</v>
      </c>
      <c r="JR430">
        <v>1</v>
      </c>
      <c r="JS430">
        <v>0</v>
      </c>
      <c r="JT430">
        <v>0</v>
      </c>
      <c r="JU430">
        <v>0</v>
      </c>
      <c r="JW430" t="s">
        <v>983</v>
      </c>
      <c r="JX430" t="s">
        <v>983</v>
      </c>
      <c r="JY430">
        <v>3279712</v>
      </c>
      <c r="JZ430" t="s">
        <v>4997</v>
      </c>
    </row>
    <row r="431" spans="1:286" x14ac:dyDescent="0.35">
      <c r="A431" t="s">
        <v>4998</v>
      </c>
      <c r="B431" t="s">
        <v>4999</v>
      </c>
      <c r="C431" t="s">
        <v>4969</v>
      </c>
      <c r="D431" t="s">
        <v>388</v>
      </c>
      <c r="E431" t="s">
        <v>399</v>
      </c>
      <c r="F431" t="s">
        <v>407</v>
      </c>
      <c r="G431" t="s">
        <v>451</v>
      </c>
      <c r="H431" t="s">
        <v>649</v>
      </c>
      <c r="I431" t="s">
        <v>4970</v>
      </c>
      <c r="J431" t="s">
        <v>399</v>
      </c>
      <c r="K431">
        <v>31</v>
      </c>
      <c r="L431" t="s">
        <v>761</v>
      </c>
      <c r="M431">
        <v>13</v>
      </c>
      <c r="N431" t="s">
        <v>771</v>
      </c>
      <c r="P431" t="s">
        <v>794</v>
      </c>
      <c r="R431" t="s">
        <v>4290</v>
      </c>
      <c r="S431">
        <v>0</v>
      </c>
      <c r="T431">
        <v>1</v>
      </c>
      <c r="U431">
        <v>0</v>
      </c>
      <c r="V431">
        <v>0</v>
      </c>
      <c r="W431">
        <v>0</v>
      </c>
      <c r="X431">
        <v>0</v>
      </c>
      <c r="Y431">
        <v>0</v>
      </c>
      <c r="Z431">
        <v>0</v>
      </c>
      <c r="AA431">
        <v>0</v>
      </c>
      <c r="AB431">
        <v>1</v>
      </c>
      <c r="AC431">
        <v>0</v>
      </c>
      <c r="AD431">
        <v>0</v>
      </c>
      <c r="AE431">
        <v>0</v>
      </c>
      <c r="AG431" t="s">
        <v>839</v>
      </c>
      <c r="AI431" t="s">
        <v>399</v>
      </c>
      <c r="AJ431" t="s">
        <v>399</v>
      </c>
      <c r="AP431" t="s">
        <v>399</v>
      </c>
      <c r="AQ431" t="s">
        <v>891</v>
      </c>
      <c r="AR431" t="s">
        <v>908</v>
      </c>
      <c r="AS431">
        <v>0</v>
      </c>
      <c r="AT431">
        <v>1</v>
      </c>
      <c r="AU431">
        <v>0</v>
      </c>
      <c r="AV431">
        <v>0</v>
      </c>
      <c r="AW431">
        <v>0</v>
      </c>
      <c r="AX431">
        <v>0</v>
      </c>
      <c r="AY431">
        <v>0</v>
      </c>
      <c r="AZ431">
        <v>0</v>
      </c>
      <c r="BA431">
        <v>0</v>
      </c>
      <c r="BC431" t="s">
        <v>399</v>
      </c>
      <c r="BE431" t="s">
        <v>936</v>
      </c>
      <c r="BG431" t="s">
        <v>399</v>
      </c>
      <c r="BH431" t="s">
        <v>1769</v>
      </c>
      <c r="BI431">
        <v>1</v>
      </c>
      <c r="BJ431">
        <v>0</v>
      </c>
      <c r="BK431">
        <v>0</v>
      </c>
      <c r="BL431">
        <v>1</v>
      </c>
      <c r="BM431">
        <v>0</v>
      </c>
      <c r="BN431">
        <v>0</v>
      </c>
      <c r="BO431">
        <v>0</v>
      </c>
      <c r="BP431">
        <v>0</v>
      </c>
      <c r="BQ431">
        <v>0</v>
      </c>
      <c r="BR431">
        <v>0</v>
      </c>
      <c r="BS431">
        <v>0</v>
      </c>
      <c r="BT431">
        <v>0</v>
      </c>
      <c r="BU431">
        <v>0</v>
      </c>
      <c r="BV431">
        <v>0</v>
      </c>
      <c r="BW431">
        <v>0</v>
      </c>
      <c r="BX431">
        <v>0</v>
      </c>
      <c r="BY431">
        <v>0</v>
      </c>
      <c r="BZ431">
        <v>0</v>
      </c>
      <c r="CA431">
        <v>0</v>
      </c>
      <c r="CB431">
        <v>0</v>
      </c>
      <c r="CC431">
        <v>0</v>
      </c>
      <c r="CD431">
        <v>0</v>
      </c>
      <c r="CE431">
        <v>0</v>
      </c>
      <c r="CF431">
        <v>0</v>
      </c>
      <c r="CG431">
        <v>0</v>
      </c>
      <c r="CI431" t="s">
        <v>985</v>
      </c>
      <c r="CJ431" t="s">
        <v>985</v>
      </c>
      <c r="CK431" t="s">
        <v>989</v>
      </c>
      <c r="CL431" t="s">
        <v>985</v>
      </c>
      <c r="CM431" t="s">
        <v>985</v>
      </c>
      <c r="CN431" t="s">
        <v>985</v>
      </c>
      <c r="CO431" t="s">
        <v>989</v>
      </c>
      <c r="CP431" t="s">
        <v>985</v>
      </c>
      <c r="CQ431" t="s">
        <v>985</v>
      </c>
      <c r="CR431" t="s">
        <v>985</v>
      </c>
      <c r="CS431" t="s">
        <v>985</v>
      </c>
      <c r="CT431" t="s">
        <v>985</v>
      </c>
      <c r="CU431" t="s">
        <v>989</v>
      </c>
      <c r="CV431" t="s">
        <v>985</v>
      </c>
      <c r="CW431" t="s">
        <v>989</v>
      </c>
      <c r="CX431" t="s">
        <v>985</v>
      </c>
      <c r="CY431" t="s">
        <v>399</v>
      </c>
      <c r="CZ431" t="s">
        <v>5000</v>
      </c>
      <c r="DA431" t="s">
        <v>945</v>
      </c>
      <c r="DB431">
        <v>1</v>
      </c>
      <c r="DC431">
        <v>0</v>
      </c>
      <c r="DD431">
        <v>0</v>
      </c>
      <c r="DE431">
        <v>0</v>
      </c>
      <c r="DF431">
        <v>0</v>
      </c>
      <c r="DG431">
        <v>0</v>
      </c>
      <c r="DH431">
        <v>0</v>
      </c>
      <c r="DI431">
        <v>0</v>
      </c>
      <c r="DJ431">
        <v>0</v>
      </c>
      <c r="DK431">
        <v>0</v>
      </c>
      <c r="DL431">
        <v>0</v>
      </c>
      <c r="DM431">
        <v>0</v>
      </c>
      <c r="DN431">
        <v>0</v>
      </c>
      <c r="DO431">
        <v>0</v>
      </c>
      <c r="DP431">
        <v>0</v>
      </c>
      <c r="DQ431">
        <v>0</v>
      </c>
      <c r="DR431">
        <v>0</v>
      </c>
      <c r="DS431">
        <v>0</v>
      </c>
      <c r="DT431">
        <v>0</v>
      </c>
      <c r="DV431" t="s">
        <v>399</v>
      </c>
      <c r="DW431" t="s">
        <v>855</v>
      </c>
      <c r="DX431">
        <v>1</v>
      </c>
      <c r="DY431">
        <v>0</v>
      </c>
      <c r="DZ431">
        <v>0</v>
      </c>
      <c r="EA431">
        <v>0</v>
      </c>
      <c r="EB431">
        <v>0</v>
      </c>
      <c r="EC431">
        <v>0</v>
      </c>
      <c r="EE431" t="s">
        <v>399</v>
      </c>
      <c r="EF431" t="s">
        <v>888</v>
      </c>
      <c r="EG431">
        <v>0</v>
      </c>
      <c r="EH431">
        <v>0</v>
      </c>
      <c r="EI431">
        <v>0</v>
      </c>
      <c r="EJ431">
        <v>0</v>
      </c>
      <c r="EK431">
        <v>0</v>
      </c>
      <c r="EL431">
        <v>0</v>
      </c>
      <c r="EM431">
        <v>0</v>
      </c>
      <c r="EN431">
        <v>0</v>
      </c>
      <c r="EO431">
        <v>1</v>
      </c>
      <c r="EP431">
        <v>0</v>
      </c>
      <c r="ER431" t="s">
        <v>1571</v>
      </c>
      <c r="ES431">
        <v>0</v>
      </c>
      <c r="ET431">
        <v>1</v>
      </c>
      <c r="EU431">
        <v>1</v>
      </c>
      <c r="EV431">
        <v>0</v>
      </c>
      <c r="EW431">
        <v>0</v>
      </c>
      <c r="EZ431" t="s">
        <v>399</v>
      </c>
      <c r="FA431" t="s">
        <v>399</v>
      </c>
      <c r="FB431" t="s">
        <v>1045</v>
      </c>
      <c r="FC431" t="s">
        <v>399</v>
      </c>
      <c r="FD431" t="s">
        <v>399</v>
      </c>
      <c r="FE431" t="s">
        <v>4509</v>
      </c>
      <c r="FF431">
        <v>0</v>
      </c>
      <c r="FG431">
        <v>0</v>
      </c>
      <c r="FH431">
        <v>0</v>
      </c>
      <c r="FI431">
        <v>0</v>
      </c>
      <c r="FJ431">
        <v>0</v>
      </c>
      <c r="FK431">
        <v>1</v>
      </c>
      <c r="FL431">
        <v>1</v>
      </c>
      <c r="FM431">
        <v>0</v>
      </c>
      <c r="FN431">
        <v>0</v>
      </c>
      <c r="FO431">
        <v>0</v>
      </c>
      <c r="FP431">
        <v>0</v>
      </c>
      <c r="FQ431">
        <v>0</v>
      </c>
      <c r="FR431">
        <v>0</v>
      </c>
      <c r="FT431" t="s">
        <v>888</v>
      </c>
      <c r="FU431" t="s">
        <v>401</v>
      </c>
      <c r="FV431" t="s">
        <v>1074</v>
      </c>
      <c r="FW431">
        <v>1</v>
      </c>
      <c r="FX431">
        <v>0</v>
      </c>
      <c r="FY431">
        <v>0</v>
      </c>
      <c r="FZ431">
        <v>0</v>
      </c>
      <c r="GA431">
        <v>0</v>
      </c>
      <c r="GB431">
        <v>0</v>
      </c>
      <c r="GC431">
        <v>0</v>
      </c>
      <c r="GD431">
        <v>0</v>
      </c>
      <c r="GE431">
        <v>0</v>
      </c>
      <c r="GF431">
        <v>0</v>
      </c>
      <c r="GG431">
        <v>0</v>
      </c>
      <c r="GH431">
        <v>0</v>
      </c>
      <c r="GI431">
        <v>0</v>
      </c>
      <c r="GJ431">
        <v>0</v>
      </c>
      <c r="GK431">
        <v>0</v>
      </c>
      <c r="GM431" t="s">
        <v>1074</v>
      </c>
      <c r="GN431">
        <v>0</v>
      </c>
      <c r="GO431">
        <v>1</v>
      </c>
      <c r="GP431">
        <v>0</v>
      </c>
      <c r="GQ431">
        <v>0</v>
      </c>
      <c r="GR431">
        <v>0</v>
      </c>
      <c r="GS431">
        <v>0</v>
      </c>
      <c r="GT431">
        <v>0</v>
      </c>
      <c r="GU431">
        <v>0</v>
      </c>
      <c r="GV431">
        <v>0</v>
      </c>
      <c r="GW431">
        <v>0</v>
      </c>
      <c r="GX431">
        <v>0</v>
      </c>
      <c r="GY431">
        <v>0</v>
      </c>
      <c r="GZ431">
        <v>0</v>
      </c>
      <c r="HA431">
        <v>0</v>
      </c>
      <c r="HC431" t="s">
        <v>4688</v>
      </c>
      <c r="HD431">
        <v>1</v>
      </c>
      <c r="HE431">
        <v>1</v>
      </c>
      <c r="HF431">
        <v>1</v>
      </c>
      <c r="HG431">
        <v>0</v>
      </c>
      <c r="HH431">
        <v>1</v>
      </c>
      <c r="HI431">
        <v>0</v>
      </c>
      <c r="HJ431">
        <v>1</v>
      </c>
      <c r="HK431">
        <v>0</v>
      </c>
      <c r="HL431">
        <v>0</v>
      </c>
      <c r="HM431">
        <v>0</v>
      </c>
      <c r="HN431">
        <v>0</v>
      </c>
      <c r="HO431">
        <v>0</v>
      </c>
      <c r="HP431">
        <v>0</v>
      </c>
      <c r="HQ431">
        <v>0</v>
      </c>
      <c r="HR431">
        <v>0</v>
      </c>
      <c r="HT431" t="s">
        <v>1141</v>
      </c>
      <c r="HU431">
        <v>0</v>
      </c>
      <c r="HV431">
        <v>0</v>
      </c>
      <c r="HW431">
        <v>1</v>
      </c>
      <c r="HX431">
        <v>0</v>
      </c>
      <c r="HY431">
        <v>0</v>
      </c>
      <c r="HZ431">
        <v>0</v>
      </c>
      <c r="IA431">
        <v>0</v>
      </c>
      <c r="IB431">
        <v>0</v>
      </c>
      <c r="IC431">
        <v>0</v>
      </c>
      <c r="ID431">
        <v>0</v>
      </c>
      <c r="IE431">
        <v>0</v>
      </c>
      <c r="IF431">
        <v>0</v>
      </c>
      <c r="IG431">
        <v>0</v>
      </c>
      <c r="IH431">
        <v>0</v>
      </c>
      <c r="II431">
        <v>0</v>
      </c>
      <c r="IJ431">
        <v>0</v>
      </c>
      <c r="IK431">
        <v>0</v>
      </c>
      <c r="IM431" t="s">
        <v>399</v>
      </c>
      <c r="IN431" t="s">
        <v>1633</v>
      </c>
      <c r="IO431">
        <v>1</v>
      </c>
      <c r="IP431">
        <v>0</v>
      </c>
      <c r="IQ431">
        <v>1</v>
      </c>
      <c r="IR431">
        <v>0</v>
      </c>
      <c r="IS431">
        <v>0</v>
      </c>
      <c r="IT431">
        <v>0</v>
      </c>
      <c r="IU431">
        <v>0</v>
      </c>
      <c r="IV431">
        <v>0</v>
      </c>
      <c r="IW431">
        <v>0</v>
      </c>
      <c r="IX431">
        <v>0</v>
      </c>
      <c r="IY431">
        <v>0</v>
      </c>
      <c r="IZ431">
        <v>0</v>
      </c>
      <c r="JA431">
        <v>0</v>
      </c>
      <c r="JB431">
        <v>0</v>
      </c>
      <c r="JD431" t="s">
        <v>401</v>
      </c>
      <c r="JE431" t="s">
        <v>1187</v>
      </c>
      <c r="JF431" t="s">
        <v>888</v>
      </c>
      <c r="JH431" t="s">
        <v>985</v>
      </c>
      <c r="JI431" t="s">
        <v>1203</v>
      </c>
      <c r="JK431" t="s">
        <v>939</v>
      </c>
      <c r="JL431" t="s">
        <v>401</v>
      </c>
      <c r="JM431" t="s">
        <v>401</v>
      </c>
      <c r="JN431" t="s">
        <v>1225</v>
      </c>
      <c r="JO431">
        <v>0</v>
      </c>
      <c r="JP431">
        <v>0</v>
      </c>
      <c r="JQ431">
        <v>0</v>
      </c>
      <c r="JR431">
        <v>1</v>
      </c>
      <c r="JS431">
        <v>0</v>
      </c>
      <c r="JT431">
        <v>0</v>
      </c>
      <c r="JU431">
        <v>0</v>
      </c>
      <c r="JW431" t="s">
        <v>983</v>
      </c>
      <c r="JX431" t="s">
        <v>5001</v>
      </c>
      <c r="JY431">
        <v>3279713</v>
      </c>
      <c r="JZ431" t="s">
        <v>5002</v>
      </c>
    </row>
    <row r="432" spans="1:286" x14ac:dyDescent="0.35">
      <c r="A432" t="s">
        <v>5003</v>
      </c>
      <c r="B432" t="s">
        <v>5004</v>
      </c>
      <c r="C432" t="s">
        <v>4969</v>
      </c>
      <c r="D432" t="s">
        <v>388</v>
      </c>
      <c r="E432" t="s">
        <v>399</v>
      </c>
      <c r="F432" t="s">
        <v>407</v>
      </c>
      <c r="G432" t="s">
        <v>451</v>
      </c>
      <c r="H432" t="s">
        <v>649</v>
      </c>
      <c r="I432" t="s">
        <v>4970</v>
      </c>
      <c r="J432" t="s">
        <v>399</v>
      </c>
      <c r="K432">
        <v>27</v>
      </c>
      <c r="L432" t="s">
        <v>761</v>
      </c>
      <c r="M432">
        <v>14</v>
      </c>
      <c r="N432" t="s">
        <v>774</v>
      </c>
      <c r="P432" t="s">
        <v>794</v>
      </c>
      <c r="R432" t="s">
        <v>4466</v>
      </c>
      <c r="S432">
        <v>1</v>
      </c>
      <c r="T432">
        <v>1</v>
      </c>
      <c r="U432">
        <v>0</v>
      </c>
      <c r="V432">
        <v>0</v>
      </c>
      <c r="W432">
        <v>0</v>
      </c>
      <c r="X432">
        <v>0</v>
      </c>
      <c r="Y432">
        <v>0</v>
      </c>
      <c r="Z432">
        <v>0</v>
      </c>
      <c r="AA432">
        <v>0</v>
      </c>
      <c r="AB432">
        <v>1</v>
      </c>
      <c r="AC432">
        <v>0</v>
      </c>
      <c r="AD432">
        <v>0</v>
      </c>
      <c r="AE432">
        <v>0</v>
      </c>
      <c r="AG432" t="s">
        <v>839</v>
      </c>
      <c r="AI432" t="s">
        <v>399</v>
      </c>
      <c r="AJ432" t="s">
        <v>399</v>
      </c>
      <c r="AP432" t="s">
        <v>399</v>
      </c>
      <c r="AQ432" t="s">
        <v>895</v>
      </c>
      <c r="AR432" t="s">
        <v>908</v>
      </c>
      <c r="AS432">
        <v>0</v>
      </c>
      <c r="AT432">
        <v>1</v>
      </c>
      <c r="AU432">
        <v>0</v>
      </c>
      <c r="AV432">
        <v>0</v>
      </c>
      <c r="AW432">
        <v>0</v>
      </c>
      <c r="AX432">
        <v>0</v>
      </c>
      <c r="AY432">
        <v>0</v>
      </c>
      <c r="AZ432">
        <v>0</v>
      </c>
      <c r="BA432">
        <v>0</v>
      </c>
      <c r="BC432" t="s">
        <v>399</v>
      </c>
      <c r="BE432" t="s">
        <v>936</v>
      </c>
      <c r="BG432" t="s">
        <v>401</v>
      </c>
      <c r="BH432" t="s">
        <v>1769</v>
      </c>
      <c r="BI432">
        <v>1</v>
      </c>
      <c r="BJ432">
        <v>0</v>
      </c>
      <c r="BK432">
        <v>0</v>
      </c>
      <c r="BL432">
        <v>1</v>
      </c>
      <c r="BM432">
        <v>0</v>
      </c>
      <c r="BN432">
        <v>0</v>
      </c>
      <c r="BO432">
        <v>0</v>
      </c>
      <c r="BP432">
        <v>0</v>
      </c>
      <c r="BQ432">
        <v>0</v>
      </c>
      <c r="BR432">
        <v>0</v>
      </c>
      <c r="BS432">
        <v>0</v>
      </c>
      <c r="BT432">
        <v>0</v>
      </c>
      <c r="BU432">
        <v>0</v>
      </c>
      <c r="BV432">
        <v>0</v>
      </c>
      <c r="BW432">
        <v>0</v>
      </c>
      <c r="BX432">
        <v>0</v>
      </c>
      <c r="BY432">
        <v>0</v>
      </c>
      <c r="BZ432">
        <v>0</v>
      </c>
      <c r="CA432">
        <v>0</v>
      </c>
      <c r="CB432">
        <v>0</v>
      </c>
      <c r="CC432">
        <v>0</v>
      </c>
      <c r="CD432">
        <v>0</v>
      </c>
      <c r="CE432">
        <v>0</v>
      </c>
      <c r="CF432">
        <v>0</v>
      </c>
      <c r="CG432">
        <v>0</v>
      </c>
      <c r="CI432" t="s">
        <v>985</v>
      </c>
      <c r="CJ432" t="s">
        <v>985</v>
      </c>
      <c r="CK432" t="s">
        <v>989</v>
      </c>
      <c r="CL432" t="s">
        <v>985</v>
      </c>
      <c r="CM432" t="s">
        <v>985</v>
      </c>
      <c r="CN432" t="s">
        <v>985</v>
      </c>
      <c r="CO432" t="s">
        <v>991</v>
      </c>
      <c r="CP432" t="s">
        <v>985</v>
      </c>
      <c r="CQ432" t="s">
        <v>985</v>
      </c>
      <c r="CR432" t="s">
        <v>987</v>
      </c>
      <c r="CS432" t="s">
        <v>987</v>
      </c>
      <c r="CT432" t="s">
        <v>985</v>
      </c>
      <c r="CU432" t="s">
        <v>989</v>
      </c>
      <c r="CV432" t="s">
        <v>985</v>
      </c>
      <c r="CW432" t="s">
        <v>989</v>
      </c>
      <c r="CX432" t="s">
        <v>985</v>
      </c>
      <c r="CY432" t="s">
        <v>399</v>
      </c>
      <c r="CZ432" t="s">
        <v>5005</v>
      </c>
      <c r="DA432" t="s">
        <v>945</v>
      </c>
      <c r="DB432">
        <v>1</v>
      </c>
      <c r="DC432">
        <v>0</v>
      </c>
      <c r="DD432">
        <v>0</v>
      </c>
      <c r="DE432">
        <v>0</v>
      </c>
      <c r="DF432">
        <v>0</v>
      </c>
      <c r="DG432">
        <v>0</v>
      </c>
      <c r="DH432">
        <v>0</v>
      </c>
      <c r="DI432">
        <v>0</v>
      </c>
      <c r="DJ432">
        <v>0</v>
      </c>
      <c r="DK432">
        <v>0</v>
      </c>
      <c r="DL432">
        <v>0</v>
      </c>
      <c r="DM432">
        <v>0</v>
      </c>
      <c r="DN432">
        <v>0</v>
      </c>
      <c r="DO432">
        <v>0</v>
      </c>
      <c r="DP432">
        <v>0</v>
      </c>
      <c r="DQ432">
        <v>0</v>
      </c>
      <c r="DR432">
        <v>0</v>
      </c>
      <c r="DS432">
        <v>0</v>
      </c>
      <c r="DT432">
        <v>0</v>
      </c>
      <c r="DV432" t="s">
        <v>399</v>
      </c>
      <c r="DW432" t="s">
        <v>855</v>
      </c>
      <c r="DX432">
        <v>1</v>
      </c>
      <c r="DY432">
        <v>0</v>
      </c>
      <c r="DZ432">
        <v>0</v>
      </c>
      <c r="EA432">
        <v>0</v>
      </c>
      <c r="EB432">
        <v>0</v>
      </c>
      <c r="EC432">
        <v>0</v>
      </c>
      <c r="EE432" t="s">
        <v>399</v>
      </c>
      <c r="EF432" t="s">
        <v>1023</v>
      </c>
      <c r="EG432">
        <v>0</v>
      </c>
      <c r="EH432">
        <v>1</v>
      </c>
      <c r="EI432">
        <v>0</v>
      </c>
      <c r="EJ432">
        <v>0</v>
      </c>
      <c r="EK432">
        <v>0</v>
      </c>
      <c r="EL432">
        <v>0</v>
      </c>
      <c r="EM432">
        <v>0</v>
      </c>
      <c r="EN432">
        <v>0</v>
      </c>
      <c r="EO432">
        <v>0</v>
      </c>
      <c r="EP432">
        <v>0</v>
      </c>
      <c r="ER432" t="s">
        <v>1040</v>
      </c>
      <c r="ES432">
        <v>0</v>
      </c>
      <c r="ET432">
        <v>0</v>
      </c>
      <c r="EU432">
        <v>1</v>
      </c>
      <c r="EV432">
        <v>0</v>
      </c>
      <c r="EW432">
        <v>0</v>
      </c>
      <c r="EZ432" t="s">
        <v>399</v>
      </c>
      <c r="FA432" t="s">
        <v>399</v>
      </c>
      <c r="FB432" t="s">
        <v>1047</v>
      </c>
      <c r="FC432" t="s">
        <v>399</v>
      </c>
      <c r="FD432" t="s">
        <v>399</v>
      </c>
      <c r="FE432" t="s">
        <v>3136</v>
      </c>
      <c r="FF432">
        <v>0</v>
      </c>
      <c r="FG432">
        <v>1</v>
      </c>
      <c r="FH432">
        <v>0</v>
      </c>
      <c r="FI432">
        <v>0</v>
      </c>
      <c r="FJ432">
        <v>0</v>
      </c>
      <c r="FK432">
        <v>1</v>
      </c>
      <c r="FL432">
        <v>1</v>
      </c>
      <c r="FM432">
        <v>0</v>
      </c>
      <c r="FN432">
        <v>0</v>
      </c>
      <c r="FO432">
        <v>0</v>
      </c>
      <c r="FP432">
        <v>0</v>
      </c>
      <c r="FQ432">
        <v>0</v>
      </c>
      <c r="FR432">
        <v>0</v>
      </c>
      <c r="FT432" t="s">
        <v>888</v>
      </c>
      <c r="FU432" t="s">
        <v>399</v>
      </c>
      <c r="FV432" t="s">
        <v>1074</v>
      </c>
      <c r="FW432">
        <v>1</v>
      </c>
      <c r="FX432">
        <v>0</v>
      </c>
      <c r="FY432">
        <v>0</v>
      </c>
      <c r="FZ432">
        <v>0</v>
      </c>
      <c r="GA432">
        <v>0</v>
      </c>
      <c r="GB432">
        <v>0</v>
      </c>
      <c r="GC432">
        <v>0</v>
      </c>
      <c r="GD432">
        <v>0</v>
      </c>
      <c r="GE432">
        <v>0</v>
      </c>
      <c r="GF432">
        <v>0</v>
      </c>
      <c r="GG432">
        <v>0</v>
      </c>
      <c r="GH432">
        <v>0</v>
      </c>
      <c r="GI432">
        <v>0</v>
      </c>
      <c r="GJ432">
        <v>0</v>
      </c>
      <c r="GK432">
        <v>0</v>
      </c>
      <c r="GM432" t="s">
        <v>1074</v>
      </c>
      <c r="GN432">
        <v>0</v>
      </c>
      <c r="GO432">
        <v>1</v>
      </c>
      <c r="GP432">
        <v>0</v>
      </c>
      <c r="GQ432">
        <v>0</v>
      </c>
      <c r="GR432">
        <v>0</v>
      </c>
      <c r="GS432">
        <v>0</v>
      </c>
      <c r="GT432">
        <v>0</v>
      </c>
      <c r="GU432">
        <v>0</v>
      </c>
      <c r="GV432">
        <v>0</v>
      </c>
      <c r="GW432">
        <v>0</v>
      </c>
      <c r="GX432">
        <v>0</v>
      </c>
      <c r="GY432">
        <v>0</v>
      </c>
      <c r="GZ432">
        <v>0</v>
      </c>
      <c r="HA432">
        <v>0</v>
      </c>
      <c r="HC432" t="s">
        <v>5006</v>
      </c>
      <c r="HD432">
        <v>1</v>
      </c>
      <c r="HE432">
        <v>0</v>
      </c>
      <c r="HF432">
        <v>1</v>
      </c>
      <c r="HG432">
        <v>0</v>
      </c>
      <c r="HH432">
        <v>1</v>
      </c>
      <c r="HI432">
        <v>0</v>
      </c>
      <c r="HJ432">
        <v>1</v>
      </c>
      <c r="HK432">
        <v>0</v>
      </c>
      <c r="HL432">
        <v>0</v>
      </c>
      <c r="HM432">
        <v>0</v>
      </c>
      <c r="HN432">
        <v>0</v>
      </c>
      <c r="HO432">
        <v>0</v>
      </c>
      <c r="HP432">
        <v>0</v>
      </c>
      <c r="HQ432">
        <v>0</v>
      </c>
      <c r="HR432">
        <v>0</v>
      </c>
      <c r="HT432" t="s">
        <v>2390</v>
      </c>
      <c r="HU432">
        <v>0</v>
      </c>
      <c r="HV432">
        <v>0</v>
      </c>
      <c r="HW432">
        <v>1</v>
      </c>
      <c r="HX432">
        <v>1</v>
      </c>
      <c r="HY432">
        <v>0</v>
      </c>
      <c r="HZ432">
        <v>0</v>
      </c>
      <c r="IA432">
        <v>0</v>
      </c>
      <c r="IB432">
        <v>0</v>
      </c>
      <c r="IC432">
        <v>0</v>
      </c>
      <c r="ID432">
        <v>0</v>
      </c>
      <c r="IE432">
        <v>0</v>
      </c>
      <c r="IF432">
        <v>0</v>
      </c>
      <c r="IG432">
        <v>0</v>
      </c>
      <c r="IH432">
        <v>0</v>
      </c>
      <c r="II432">
        <v>0</v>
      </c>
      <c r="IJ432">
        <v>0</v>
      </c>
      <c r="IK432">
        <v>0</v>
      </c>
      <c r="IM432" t="s">
        <v>399</v>
      </c>
      <c r="IN432" t="s">
        <v>1139</v>
      </c>
      <c r="IO432">
        <v>0</v>
      </c>
      <c r="IP432">
        <v>0</v>
      </c>
      <c r="IQ432">
        <v>1</v>
      </c>
      <c r="IR432">
        <v>0</v>
      </c>
      <c r="IS432">
        <v>0</v>
      </c>
      <c r="IT432">
        <v>0</v>
      </c>
      <c r="IU432">
        <v>0</v>
      </c>
      <c r="IV432">
        <v>0</v>
      </c>
      <c r="IW432">
        <v>0</v>
      </c>
      <c r="IX432">
        <v>0</v>
      </c>
      <c r="IY432">
        <v>0</v>
      </c>
      <c r="IZ432">
        <v>0</v>
      </c>
      <c r="JA432">
        <v>0</v>
      </c>
      <c r="JB432">
        <v>0</v>
      </c>
      <c r="JD432" t="s">
        <v>401</v>
      </c>
      <c r="JE432" t="s">
        <v>1187</v>
      </c>
      <c r="JF432" t="s">
        <v>888</v>
      </c>
      <c r="JH432" t="s">
        <v>985</v>
      </c>
      <c r="JI432" t="s">
        <v>981</v>
      </c>
      <c r="JK432" t="s">
        <v>939</v>
      </c>
      <c r="JL432" t="s">
        <v>401</v>
      </c>
      <c r="JM432" t="s">
        <v>401</v>
      </c>
      <c r="JN432" t="s">
        <v>888</v>
      </c>
      <c r="JO432">
        <v>0</v>
      </c>
      <c r="JP432">
        <v>0</v>
      </c>
      <c r="JQ432">
        <v>0</v>
      </c>
      <c r="JR432">
        <v>0</v>
      </c>
      <c r="JS432">
        <v>0</v>
      </c>
      <c r="JT432">
        <v>1</v>
      </c>
      <c r="JU432">
        <v>0</v>
      </c>
      <c r="JW432" t="s">
        <v>983</v>
      </c>
      <c r="JX432" t="s">
        <v>983</v>
      </c>
      <c r="JY432">
        <v>3279714</v>
      </c>
      <c r="JZ432" t="s">
        <v>5007</v>
      </c>
    </row>
    <row r="433" spans="1:286" x14ac:dyDescent="0.35">
      <c r="A433" t="s">
        <v>5008</v>
      </c>
      <c r="B433" t="s">
        <v>5009</v>
      </c>
      <c r="C433" t="s">
        <v>4969</v>
      </c>
      <c r="D433" t="s">
        <v>388</v>
      </c>
      <c r="E433" t="s">
        <v>399</v>
      </c>
      <c r="F433" t="s">
        <v>407</v>
      </c>
      <c r="G433" t="s">
        <v>451</v>
      </c>
      <c r="H433" t="s">
        <v>649</v>
      </c>
      <c r="I433" t="s">
        <v>4970</v>
      </c>
      <c r="J433" t="s">
        <v>399</v>
      </c>
      <c r="K433">
        <v>26</v>
      </c>
      <c r="L433" t="s">
        <v>759</v>
      </c>
      <c r="M433">
        <v>9</v>
      </c>
      <c r="N433" t="s">
        <v>774</v>
      </c>
      <c r="P433" t="s">
        <v>794</v>
      </c>
      <c r="R433" t="s">
        <v>3770</v>
      </c>
      <c r="S433">
        <v>1</v>
      </c>
      <c r="T433">
        <v>1</v>
      </c>
      <c r="U433">
        <v>0</v>
      </c>
      <c r="V433">
        <v>0</v>
      </c>
      <c r="W433">
        <v>0</v>
      </c>
      <c r="X433">
        <v>0</v>
      </c>
      <c r="Y433">
        <v>0</v>
      </c>
      <c r="Z433">
        <v>0</v>
      </c>
      <c r="AA433">
        <v>0</v>
      </c>
      <c r="AB433">
        <v>0</v>
      </c>
      <c r="AC433">
        <v>0</v>
      </c>
      <c r="AD433">
        <v>0</v>
      </c>
      <c r="AE433">
        <v>0</v>
      </c>
      <c r="AG433" t="s">
        <v>837</v>
      </c>
      <c r="AI433" t="s">
        <v>399</v>
      </c>
      <c r="AJ433" t="s">
        <v>399</v>
      </c>
      <c r="AP433" t="s">
        <v>399</v>
      </c>
      <c r="AQ433" t="s">
        <v>897</v>
      </c>
      <c r="AR433" t="s">
        <v>908</v>
      </c>
      <c r="AS433">
        <v>0</v>
      </c>
      <c r="AT433">
        <v>1</v>
      </c>
      <c r="AU433">
        <v>0</v>
      </c>
      <c r="AV433">
        <v>0</v>
      </c>
      <c r="AW433">
        <v>0</v>
      </c>
      <c r="AX433">
        <v>0</v>
      </c>
      <c r="AY433">
        <v>0</v>
      </c>
      <c r="AZ433">
        <v>0</v>
      </c>
      <c r="BA433">
        <v>0</v>
      </c>
      <c r="BC433" t="s">
        <v>399</v>
      </c>
      <c r="BE433" t="s">
        <v>936</v>
      </c>
      <c r="BG433" t="s">
        <v>401</v>
      </c>
      <c r="BH433" t="s">
        <v>945</v>
      </c>
      <c r="BI433">
        <v>0</v>
      </c>
      <c r="BJ433">
        <v>0</v>
      </c>
      <c r="BK433">
        <v>0</v>
      </c>
      <c r="BL433">
        <v>1</v>
      </c>
      <c r="BM433">
        <v>0</v>
      </c>
      <c r="BN433">
        <v>0</v>
      </c>
      <c r="BO433">
        <v>0</v>
      </c>
      <c r="BP433">
        <v>0</v>
      </c>
      <c r="BQ433">
        <v>0</v>
      </c>
      <c r="BR433">
        <v>0</v>
      </c>
      <c r="BS433">
        <v>0</v>
      </c>
      <c r="BT433">
        <v>0</v>
      </c>
      <c r="BU433">
        <v>0</v>
      </c>
      <c r="BV433">
        <v>0</v>
      </c>
      <c r="BW433">
        <v>0</v>
      </c>
      <c r="BX433">
        <v>0</v>
      </c>
      <c r="BY433">
        <v>0</v>
      </c>
      <c r="BZ433">
        <v>0</v>
      </c>
      <c r="CA433">
        <v>0</v>
      </c>
      <c r="CB433">
        <v>0</v>
      </c>
      <c r="CC433">
        <v>0</v>
      </c>
      <c r="CD433">
        <v>0</v>
      </c>
      <c r="CE433">
        <v>0</v>
      </c>
      <c r="CF433">
        <v>0</v>
      </c>
      <c r="CG433">
        <v>0</v>
      </c>
      <c r="CI433" t="s">
        <v>985</v>
      </c>
      <c r="CJ433" t="s">
        <v>987</v>
      </c>
      <c r="CK433" t="s">
        <v>991</v>
      </c>
      <c r="CL433" t="s">
        <v>985</v>
      </c>
      <c r="CM433" t="s">
        <v>985</v>
      </c>
      <c r="CN433" t="s">
        <v>985</v>
      </c>
      <c r="CO433" t="s">
        <v>989</v>
      </c>
      <c r="CP433" t="s">
        <v>985</v>
      </c>
      <c r="CQ433" t="s">
        <v>985</v>
      </c>
      <c r="CR433" t="s">
        <v>985</v>
      </c>
      <c r="CS433" t="s">
        <v>987</v>
      </c>
      <c r="CT433" t="s">
        <v>985</v>
      </c>
      <c r="CU433" t="s">
        <v>989</v>
      </c>
      <c r="CV433" t="s">
        <v>985</v>
      </c>
      <c r="CW433" t="s">
        <v>989</v>
      </c>
      <c r="CX433" t="s">
        <v>985</v>
      </c>
      <c r="CY433" t="s">
        <v>399</v>
      </c>
      <c r="CZ433" t="s">
        <v>5010</v>
      </c>
      <c r="DA433" t="s">
        <v>945</v>
      </c>
      <c r="DB433">
        <v>1</v>
      </c>
      <c r="DC433">
        <v>0</v>
      </c>
      <c r="DD433">
        <v>0</v>
      </c>
      <c r="DE433">
        <v>0</v>
      </c>
      <c r="DF433">
        <v>0</v>
      </c>
      <c r="DG433">
        <v>0</v>
      </c>
      <c r="DH433">
        <v>0</v>
      </c>
      <c r="DI433">
        <v>0</v>
      </c>
      <c r="DJ433">
        <v>0</v>
      </c>
      <c r="DK433">
        <v>0</v>
      </c>
      <c r="DL433">
        <v>0</v>
      </c>
      <c r="DM433">
        <v>0</v>
      </c>
      <c r="DN433">
        <v>0</v>
      </c>
      <c r="DO433">
        <v>0</v>
      </c>
      <c r="DP433">
        <v>0</v>
      </c>
      <c r="DQ433">
        <v>0</v>
      </c>
      <c r="DR433">
        <v>0</v>
      </c>
      <c r="DS433">
        <v>0</v>
      </c>
      <c r="DT433">
        <v>0</v>
      </c>
      <c r="DV433" t="s">
        <v>399</v>
      </c>
      <c r="DW433" t="s">
        <v>888</v>
      </c>
      <c r="DX433">
        <v>0</v>
      </c>
      <c r="DY433">
        <v>0</v>
      </c>
      <c r="DZ433">
        <v>0</v>
      </c>
      <c r="EA433">
        <v>0</v>
      </c>
      <c r="EB433">
        <v>1</v>
      </c>
      <c r="EC433">
        <v>0</v>
      </c>
      <c r="EE433" t="s">
        <v>888</v>
      </c>
      <c r="EF433" t="s">
        <v>1023</v>
      </c>
      <c r="EG433">
        <v>0</v>
      </c>
      <c r="EH433">
        <v>1</v>
      </c>
      <c r="EI433">
        <v>0</v>
      </c>
      <c r="EJ433">
        <v>0</v>
      </c>
      <c r="EK433">
        <v>0</v>
      </c>
      <c r="EL433">
        <v>0</v>
      </c>
      <c r="EM433">
        <v>0</v>
      </c>
      <c r="EN433">
        <v>0</v>
      </c>
      <c r="EO433">
        <v>0</v>
      </c>
      <c r="EP433">
        <v>0</v>
      </c>
      <c r="ER433" t="s">
        <v>1040</v>
      </c>
      <c r="ES433">
        <v>0</v>
      </c>
      <c r="ET433">
        <v>0</v>
      </c>
      <c r="EU433">
        <v>1</v>
      </c>
      <c r="EV433">
        <v>0</v>
      </c>
      <c r="EW433">
        <v>0</v>
      </c>
      <c r="EZ433" t="s">
        <v>888</v>
      </c>
      <c r="FA433" t="s">
        <v>399</v>
      </c>
      <c r="FB433" t="s">
        <v>1047</v>
      </c>
      <c r="FC433" t="s">
        <v>399</v>
      </c>
      <c r="FD433" t="s">
        <v>888</v>
      </c>
      <c r="FE433" t="s">
        <v>1497</v>
      </c>
      <c r="FF433">
        <v>0</v>
      </c>
      <c r="FG433">
        <v>1</v>
      </c>
      <c r="FH433">
        <v>0</v>
      </c>
      <c r="FI433">
        <v>0</v>
      </c>
      <c r="FJ433">
        <v>0</v>
      </c>
      <c r="FK433">
        <v>1</v>
      </c>
      <c r="FL433">
        <v>0</v>
      </c>
      <c r="FM433">
        <v>0</v>
      </c>
      <c r="FN433">
        <v>0</v>
      </c>
      <c r="FO433">
        <v>0</v>
      </c>
      <c r="FP433">
        <v>0</v>
      </c>
      <c r="FQ433">
        <v>0</v>
      </c>
      <c r="FR433">
        <v>0</v>
      </c>
      <c r="FT433" t="s">
        <v>888</v>
      </c>
      <c r="FU433" t="s">
        <v>401</v>
      </c>
      <c r="FV433" t="s">
        <v>1074</v>
      </c>
      <c r="FW433">
        <v>1</v>
      </c>
      <c r="FX433">
        <v>0</v>
      </c>
      <c r="FY433">
        <v>0</v>
      </c>
      <c r="FZ433">
        <v>0</v>
      </c>
      <c r="GA433">
        <v>0</v>
      </c>
      <c r="GB433">
        <v>0</v>
      </c>
      <c r="GC433">
        <v>0</v>
      </c>
      <c r="GD433">
        <v>0</v>
      </c>
      <c r="GE433">
        <v>0</v>
      </c>
      <c r="GF433">
        <v>0</v>
      </c>
      <c r="GG433">
        <v>0</v>
      </c>
      <c r="GH433">
        <v>0</v>
      </c>
      <c r="GI433">
        <v>0</v>
      </c>
      <c r="GJ433">
        <v>0</v>
      </c>
      <c r="GK433">
        <v>0</v>
      </c>
      <c r="GM433" t="s">
        <v>1074</v>
      </c>
      <c r="GN433">
        <v>0</v>
      </c>
      <c r="GO433">
        <v>1</v>
      </c>
      <c r="GP433">
        <v>0</v>
      </c>
      <c r="GQ433">
        <v>0</v>
      </c>
      <c r="GR433">
        <v>0</v>
      </c>
      <c r="GS433">
        <v>0</v>
      </c>
      <c r="GT433">
        <v>0</v>
      </c>
      <c r="GU433">
        <v>0</v>
      </c>
      <c r="GV433">
        <v>0</v>
      </c>
      <c r="GW433">
        <v>0</v>
      </c>
      <c r="GX433">
        <v>0</v>
      </c>
      <c r="GY433">
        <v>0</v>
      </c>
      <c r="GZ433">
        <v>0</v>
      </c>
      <c r="HA433">
        <v>0</v>
      </c>
      <c r="HC433" t="s">
        <v>5011</v>
      </c>
      <c r="HD433">
        <v>1</v>
      </c>
      <c r="HE433">
        <v>1</v>
      </c>
      <c r="HF433">
        <v>0</v>
      </c>
      <c r="HG433">
        <v>1</v>
      </c>
      <c r="HH433">
        <v>0</v>
      </c>
      <c r="HI433">
        <v>0</v>
      </c>
      <c r="HJ433">
        <v>1</v>
      </c>
      <c r="HK433">
        <v>0</v>
      </c>
      <c r="HL433">
        <v>0</v>
      </c>
      <c r="HM433">
        <v>0</v>
      </c>
      <c r="HN433">
        <v>0</v>
      </c>
      <c r="HO433">
        <v>0</v>
      </c>
      <c r="HP433">
        <v>0</v>
      </c>
      <c r="HQ433">
        <v>0</v>
      </c>
      <c r="HR433">
        <v>0</v>
      </c>
      <c r="HT433" t="s">
        <v>1923</v>
      </c>
      <c r="HU433">
        <v>0</v>
      </c>
      <c r="HV433">
        <v>1</v>
      </c>
      <c r="HW433">
        <v>0</v>
      </c>
      <c r="HX433">
        <v>1</v>
      </c>
      <c r="HY433">
        <v>0</v>
      </c>
      <c r="HZ433">
        <v>0</v>
      </c>
      <c r="IA433">
        <v>0</v>
      </c>
      <c r="IB433">
        <v>0</v>
      </c>
      <c r="IC433">
        <v>0</v>
      </c>
      <c r="ID433">
        <v>0</v>
      </c>
      <c r="IE433">
        <v>0</v>
      </c>
      <c r="IF433">
        <v>0</v>
      </c>
      <c r="IG433">
        <v>0</v>
      </c>
      <c r="IH433">
        <v>0</v>
      </c>
      <c r="II433">
        <v>0</v>
      </c>
      <c r="IJ433">
        <v>0</v>
      </c>
      <c r="IK433">
        <v>0</v>
      </c>
      <c r="IM433" t="s">
        <v>399</v>
      </c>
      <c r="IN433" t="s">
        <v>1139</v>
      </c>
      <c r="IO433">
        <v>0</v>
      </c>
      <c r="IP433">
        <v>0</v>
      </c>
      <c r="IQ433">
        <v>1</v>
      </c>
      <c r="IR433">
        <v>0</v>
      </c>
      <c r="IS433">
        <v>0</v>
      </c>
      <c r="IT433">
        <v>0</v>
      </c>
      <c r="IU433">
        <v>0</v>
      </c>
      <c r="IV433">
        <v>0</v>
      </c>
      <c r="IW433">
        <v>0</v>
      </c>
      <c r="IX433">
        <v>0</v>
      </c>
      <c r="IY433">
        <v>0</v>
      </c>
      <c r="IZ433">
        <v>0</v>
      </c>
      <c r="JA433">
        <v>0</v>
      </c>
      <c r="JB433">
        <v>0</v>
      </c>
      <c r="JD433" t="s">
        <v>401</v>
      </c>
      <c r="JE433" t="s">
        <v>1187</v>
      </c>
      <c r="JF433" t="s">
        <v>401</v>
      </c>
      <c r="JH433" t="s">
        <v>985</v>
      </c>
      <c r="JI433" t="s">
        <v>1203</v>
      </c>
      <c r="JK433" t="s">
        <v>939</v>
      </c>
      <c r="JL433" t="s">
        <v>401</v>
      </c>
      <c r="JM433" t="s">
        <v>401</v>
      </c>
      <c r="JN433" t="s">
        <v>1219</v>
      </c>
      <c r="JO433">
        <v>1</v>
      </c>
      <c r="JP433">
        <v>0</v>
      </c>
      <c r="JQ433">
        <v>0</v>
      </c>
      <c r="JR433">
        <v>0</v>
      </c>
      <c r="JS433">
        <v>0</v>
      </c>
      <c r="JT433">
        <v>0</v>
      </c>
      <c r="JU433">
        <v>0</v>
      </c>
      <c r="JW433" t="s">
        <v>983</v>
      </c>
      <c r="JX433" t="s">
        <v>1458</v>
      </c>
      <c r="JY433">
        <v>3279715</v>
      </c>
      <c r="JZ433" t="s">
        <v>5012</v>
      </c>
    </row>
    <row r="434" spans="1:286" x14ac:dyDescent="0.35">
      <c r="A434" t="s">
        <v>5013</v>
      </c>
      <c r="B434" t="s">
        <v>5014</v>
      </c>
      <c r="C434" t="s">
        <v>4969</v>
      </c>
      <c r="D434" t="s">
        <v>388</v>
      </c>
      <c r="E434" t="s">
        <v>399</v>
      </c>
      <c r="F434" t="s">
        <v>407</v>
      </c>
      <c r="G434" t="s">
        <v>451</v>
      </c>
      <c r="H434" t="s">
        <v>649</v>
      </c>
      <c r="I434" t="s">
        <v>4970</v>
      </c>
      <c r="J434" t="s">
        <v>399</v>
      </c>
      <c r="K434">
        <v>31</v>
      </c>
      <c r="L434" t="s">
        <v>761</v>
      </c>
      <c r="M434">
        <v>8</v>
      </c>
      <c r="N434" t="s">
        <v>771</v>
      </c>
      <c r="P434" t="s">
        <v>794</v>
      </c>
      <c r="R434" t="s">
        <v>3977</v>
      </c>
      <c r="S434">
        <v>1</v>
      </c>
      <c r="T434">
        <v>1</v>
      </c>
      <c r="U434">
        <v>0</v>
      </c>
      <c r="V434">
        <v>0</v>
      </c>
      <c r="W434">
        <v>0</v>
      </c>
      <c r="X434">
        <v>0</v>
      </c>
      <c r="Y434">
        <v>0</v>
      </c>
      <c r="Z434">
        <v>0</v>
      </c>
      <c r="AA434">
        <v>0</v>
      </c>
      <c r="AB434">
        <v>0</v>
      </c>
      <c r="AC434">
        <v>0</v>
      </c>
      <c r="AD434">
        <v>0</v>
      </c>
      <c r="AE434">
        <v>0</v>
      </c>
      <c r="AG434" t="s">
        <v>839</v>
      </c>
      <c r="AI434" t="s">
        <v>399</v>
      </c>
      <c r="AJ434" t="s">
        <v>399</v>
      </c>
      <c r="AP434" t="s">
        <v>401</v>
      </c>
      <c r="BC434" t="s">
        <v>399</v>
      </c>
      <c r="BE434" t="s">
        <v>810</v>
      </c>
      <c r="BG434" t="s">
        <v>401</v>
      </c>
      <c r="BH434" t="s">
        <v>1769</v>
      </c>
      <c r="BI434">
        <v>1</v>
      </c>
      <c r="BJ434">
        <v>0</v>
      </c>
      <c r="BK434">
        <v>0</v>
      </c>
      <c r="BL434">
        <v>1</v>
      </c>
      <c r="BM434">
        <v>0</v>
      </c>
      <c r="BN434">
        <v>0</v>
      </c>
      <c r="BO434">
        <v>0</v>
      </c>
      <c r="BP434">
        <v>0</v>
      </c>
      <c r="BQ434">
        <v>0</v>
      </c>
      <c r="BR434">
        <v>0</v>
      </c>
      <c r="BS434">
        <v>0</v>
      </c>
      <c r="BT434">
        <v>0</v>
      </c>
      <c r="BU434">
        <v>0</v>
      </c>
      <c r="BV434">
        <v>0</v>
      </c>
      <c r="BW434">
        <v>0</v>
      </c>
      <c r="BX434">
        <v>0</v>
      </c>
      <c r="BY434">
        <v>0</v>
      </c>
      <c r="BZ434">
        <v>0</v>
      </c>
      <c r="CA434">
        <v>0</v>
      </c>
      <c r="CB434">
        <v>0</v>
      </c>
      <c r="CC434">
        <v>0</v>
      </c>
      <c r="CD434">
        <v>0</v>
      </c>
      <c r="CE434">
        <v>0</v>
      </c>
      <c r="CF434">
        <v>0</v>
      </c>
      <c r="CG434">
        <v>0</v>
      </c>
      <c r="CI434" t="s">
        <v>985</v>
      </c>
      <c r="CJ434" t="s">
        <v>987</v>
      </c>
      <c r="CK434" t="s">
        <v>989</v>
      </c>
      <c r="CL434" t="s">
        <v>985</v>
      </c>
      <c r="CM434" t="s">
        <v>985</v>
      </c>
      <c r="CN434" t="s">
        <v>985</v>
      </c>
      <c r="CO434" t="s">
        <v>989</v>
      </c>
      <c r="CP434" t="s">
        <v>987</v>
      </c>
      <c r="CQ434" t="s">
        <v>985</v>
      </c>
      <c r="CR434" t="s">
        <v>985</v>
      </c>
      <c r="CS434" t="s">
        <v>987</v>
      </c>
      <c r="CT434" t="s">
        <v>985</v>
      </c>
      <c r="CU434" t="s">
        <v>989</v>
      </c>
      <c r="CV434" t="s">
        <v>985</v>
      </c>
      <c r="CW434" t="s">
        <v>987</v>
      </c>
      <c r="CX434" t="s">
        <v>985</v>
      </c>
      <c r="CY434" t="s">
        <v>399</v>
      </c>
      <c r="CZ434" t="s">
        <v>3297</v>
      </c>
      <c r="DA434" t="s">
        <v>2196</v>
      </c>
      <c r="DB434">
        <v>1</v>
      </c>
      <c r="DC434">
        <v>0</v>
      </c>
      <c r="DD434">
        <v>0</v>
      </c>
      <c r="DE434">
        <v>1</v>
      </c>
      <c r="DF434">
        <v>0</v>
      </c>
      <c r="DG434">
        <v>0</v>
      </c>
      <c r="DH434">
        <v>0</v>
      </c>
      <c r="DI434">
        <v>0</v>
      </c>
      <c r="DJ434">
        <v>0</v>
      </c>
      <c r="DK434">
        <v>0</v>
      </c>
      <c r="DL434">
        <v>0</v>
      </c>
      <c r="DM434">
        <v>0</v>
      </c>
      <c r="DN434">
        <v>0</v>
      </c>
      <c r="DO434">
        <v>0</v>
      </c>
      <c r="DP434">
        <v>0</v>
      </c>
      <c r="DQ434">
        <v>0</v>
      </c>
      <c r="DR434">
        <v>0</v>
      </c>
      <c r="DS434">
        <v>0</v>
      </c>
      <c r="DT434">
        <v>0</v>
      </c>
      <c r="DV434" t="s">
        <v>399</v>
      </c>
      <c r="DW434" t="s">
        <v>855</v>
      </c>
      <c r="DX434">
        <v>1</v>
      </c>
      <c r="DY434">
        <v>0</v>
      </c>
      <c r="DZ434">
        <v>0</v>
      </c>
      <c r="EA434">
        <v>0</v>
      </c>
      <c r="EB434">
        <v>0</v>
      </c>
      <c r="EC434">
        <v>0</v>
      </c>
      <c r="EE434" t="s">
        <v>399</v>
      </c>
      <c r="EF434" t="s">
        <v>1023</v>
      </c>
      <c r="EG434">
        <v>0</v>
      </c>
      <c r="EH434">
        <v>1</v>
      </c>
      <c r="EI434">
        <v>0</v>
      </c>
      <c r="EJ434">
        <v>0</v>
      </c>
      <c r="EK434">
        <v>0</v>
      </c>
      <c r="EL434">
        <v>0</v>
      </c>
      <c r="EM434">
        <v>0</v>
      </c>
      <c r="EN434">
        <v>0</v>
      </c>
      <c r="EO434">
        <v>0</v>
      </c>
      <c r="EP434">
        <v>0</v>
      </c>
      <c r="ER434" t="s">
        <v>1571</v>
      </c>
      <c r="ES434">
        <v>0</v>
      </c>
      <c r="ET434">
        <v>1</v>
      </c>
      <c r="EU434">
        <v>1</v>
      </c>
      <c r="EV434">
        <v>0</v>
      </c>
      <c r="EW434">
        <v>0</v>
      </c>
      <c r="EZ434" t="s">
        <v>399</v>
      </c>
      <c r="FA434" t="s">
        <v>399</v>
      </c>
      <c r="FB434" t="s">
        <v>1045</v>
      </c>
      <c r="FC434" t="s">
        <v>399</v>
      </c>
      <c r="FD434" t="s">
        <v>399</v>
      </c>
      <c r="FE434" t="s">
        <v>1653</v>
      </c>
      <c r="FF434">
        <v>1</v>
      </c>
      <c r="FG434">
        <v>1</v>
      </c>
      <c r="FH434">
        <v>0</v>
      </c>
      <c r="FI434">
        <v>0</v>
      </c>
      <c r="FJ434">
        <v>0</v>
      </c>
      <c r="FK434">
        <v>0</v>
      </c>
      <c r="FL434">
        <v>0</v>
      </c>
      <c r="FM434">
        <v>0</v>
      </c>
      <c r="FN434">
        <v>0</v>
      </c>
      <c r="FO434">
        <v>0</v>
      </c>
      <c r="FP434">
        <v>0</v>
      </c>
      <c r="FQ434">
        <v>0</v>
      </c>
      <c r="FR434">
        <v>0</v>
      </c>
      <c r="FT434" t="s">
        <v>399</v>
      </c>
      <c r="FU434" t="s">
        <v>401</v>
      </c>
      <c r="FV434" t="s">
        <v>1437</v>
      </c>
      <c r="FW434">
        <v>1</v>
      </c>
      <c r="FX434">
        <v>0</v>
      </c>
      <c r="FY434">
        <v>1</v>
      </c>
      <c r="FZ434">
        <v>0</v>
      </c>
      <c r="GA434">
        <v>0</v>
      </c>
      <c r="GB434">
        <v>0</v>
      </c>
      <c r="GC434">
        <v>0</v>
      </c>
      <c r="GD434">
        <v>0</v>
      </c>
      <c r="GE434">
        <v>0</v>
      </c>
      <c r="GF434">
        <v>0</v>
      </c>
      <c r="GG434">
        <v>0</v>
      </c>
      <c r="GH434">
        <v>0</v>
      </c>
      <c r="GI434">
        <v>0</v>
      </c>
      <c r="GJ434">
        <v>0</v>
      </c>
      <c r="GK434">
        <v>0</v>
      </c>
      <c r="GM434" t="s">
        <v>1074</v>
      </c>
      <c r="GN434">
        <v>0</v>
      </c>
      <c r="GO434">
        <v>1</v>
      </c>
      <c r="GP434">
        <v>0</v>
      </c>
      <c r="GQ434">
        <v>0</v>
      </c>
      <c r="GR434">
        <v>0</v>
      </c>
      <c r="GS434">
        <v>0</v>
      </c>
      <c r="GT434">
        <v>0</v>
      </c>
      <c r="GU434">
        <v>0</v>
      </c>
      <c r="GV434">
        <v>0</v>
      </c>
      <c r="GW434">
        <v>0</v>
      </c>
      <c r="GX434">
        <v>0</v>
      </c>
      <c r="GY434">
        <v>0</v>
      </c>
      <c r="GZ434">
        <v>0</v>
      </c>
      <c r="HA434">
        <v>0</v>
      </c>
      <c r="HC434" t="s">
        <v>5015</v>
      </c>
      <c r="HD434">
        <v>1</v>
      </c>
      <c r="HE434">
        <v>1</v>
      </c>
      <c r="HF434">
        <v>1</v>
      </c>
      <c r="HG434">
        <v>0</v>
      </c>
      <c r="HH434">
        <v>1</v>
      </c>
      <c r="HI434">
        <v>1</v>
      </c>
      <c r="HJ434">
        <v>1</v>
      </c>
      <c r="HK434">
        <v>0</v>
      </c>
      <c r="HL434">
        <v>0</v>
      </c>
      <c r="HM434">
        <v>0</v>
      </c>
      <c r="HN434">
        <v>0</v>
      </c>
      <c r="HO434">
        <v>0</v>
      </c>
      <c r="HP434">
        <v>0</v>
      </c>
      <c r="HQ434">
        <v>0</v>
      </c>
      <c r="HR434">
        <v>0</v>
      </c>
      <c r="HT434" t="s">
        <v>1143</v>
      </c>
      <c r="HU434">
        <v>0</v>
      </c>
      <c r="HV434">
        <v>0</v>
      </c>
      <c r="HW434">
        <v>0</v>
      </c>
      <c r="HX434">
        <v>1</v>
      </c>
      <c r="HY434">
        <v>0</v>
      </c>
      <c r="HZ434">
        <v>0</v>
      </c>
      <c r="IA434">
        <v>0</v>
      </c>
      <c r="IB434">
        <v>0</v>
      </c>
      <c r="IC434">
        <v>0</v>
      </c>
      <c r="ID434">
        <v>0</v>
      </c>
      <c r="IE434">
        <v>0</v>
      </c>
      <c r="IF434">
        <v>0</v>
      </c>
      <c r="IG434">
        <v>0</v>
      </c>
      <c r="IH434">
        <v>0</v>
      </c>
      <c r="II434">
        <v>0</v>
      </c>
      <c r="IJ434">
        <v>0</v>
      </c>
      <c r="IK434">
        <v>0</v>
      </c>
      <c r="IM434" t="s">
        <v>399</v>
      </c>
      <c r="IN434" t="s">
        <v>1501</v>
      </c>
      <c r="IO434">
        <v>1</v>
      </c>
      <c r="IP434">
        <v>0</v>
      </c>
      <c r="IQ434">
        <v>0</v>
      </c>
      <c r="IR434">
        <v>0</v>
      </c>
      <c r="IS434">
        <v>0</v>
      </c>
      <c r="IT434">
        <v>0</v>
      </c>
      <c r="IU434">
        <v>1</v>
      </c>
      <c r="IV434">
        <v>0</v>
      </c>
      <c r="IW434">
        <v>0</v>
      </c>
      <c r="IX434">
        <v>0</v>
      </c>
      <c r="IY434">
        <v>0</v>
      </c>
      <c r="IZ434">
        <v>0</v>
      </c>
      <c r="JA434">
        <v>0</v>
      </c>
      <c r="JB434">
        <v>0</v>
      </c>
      <c r="JD434" t="s">
        <v>401</v>
      </c>
      <c r="JE434" t="s">
        <v>1187</v>
      </c>
      <c r="JF434" t="s">
        <v>399</v>
      </c>
      <c r="JG434" t="s">
        <v>401</v>
      </c>
      <c r="JH434" t="s">
        <v>985</v>
      </c>
      <c r="JI434" t="s">
        <v>1203</v>
      </c>
      <c r="JK434" t="s">
        <v>939</v>
      </c>
      <c r="JL434" t="s">
        <v>401</v>
      </c>
      <c r="JM434" t="s">
        <v>401</v>
      </c>
      <c r="JN434" t="s">
        <v>3388</v>
      </c>
      <c r="JO434">
        <v>0</v>
      </c>
      <c r="JP434">
        <v>0</v>
      </c>
      <c r="JQ434">
        <v>1</v>
      </c>
      <c r="JR434">
        <v>1</v>
      </c>
      <c r="JS434">
        <v>0</v>
      </c>
      <c r="JT434">
        <v>0</v>
      </c>
      <c r="JU434">
        <v>0</v>
      </c>
      <c r="JW434" t="s">
        <v>5016</v>
      </c>
      <c r="JX434" t="s">
        <v>5017</v>
      </c>
      <c r="JY434">
        <v>3279716</v>
      </c>
      <c r="JZ434" t="s">
        <v>5018</v>
      </c>
    </row>
    <row r="435" spans="1:286" x14ac:dyDescent="0.35">
      <c r="A435" t="s">
        <v>5019</v>
      </c>
      <c r="B435" t="s">
        <v>5020</v>
      </c>
      <c r="C435" t="s">
        <v>4969</v>
      </c>
      <c r="D435" t="s">
        <v>388</v>
      </c>
      <c r="E435" t="s">
        <v>399</v>
      </c>
      <c r="F435" t="s">
        <v>407</v>
      </c>
      <c r="G435" t="s">
        <v>451</v>
      </c>
      <c r="H435" t="s">
        <v>649</v>
      </c>
      <c r="I435" t="s">
        <v>4970</v>
      </c>
      <c r="J435" t="s">
        <v>399</v>
      </c>
      <c r="K435">
        <v>25</v>
      </c>
      <c r="L435" t="s">
        <v>761</v>
      </c>
      <c r="M435">
        <v>4</v>
      </c>
      <c r="N435" t="s">
        <v>768</v>
      </c>
      <c r="P435" t="s">
        <v>794</v>
      </c>
      <c r="R435" t="s">
        <v>814</v>
      </c>
      <c r="S435">
        <v>0</v>
      </c>
      <c r="T435">
        <v>1</v>
      </c>
      <c r="U435">
        <v>0</v>
      </c>
      <c r="V435">
        <v>0</v>
      </c>
      <c r="W435">
        <v>0</v>
      </c>
      <c r="X435">
        <v>0</v>
      </c>
      <c r="Y435">
        <v>0</v>
      </c>
      <c r="Z435">
        <v>0</v>
      </c>
      <c r="AA435">
        <v>0</v>
      </c>
      <c r="AB435">
        <v>0</v>
      </c>
      <c r="AC435">
        <v>0</v>
      </c>
      <c r="AD435">
        <v>0</v>
      </c>
      <c r="AE435">
        <v>0</v>
      </c>
      <c r="AG435" t="s">
        <v>839</v>
      </c>
      <c r="AI435" t="s">
        <v>399</v>
      </c>
      <c r="AJ435" t="s">
        <v>399</v>
      </c>
      <c r="AP435" t="s">
        <v>399</v>
      </c>
      <c r="AQ435" t="s">
        <v>895</v>
      </c>
      <c r="AR435" t="s">
        <v>908</v>
      </c>
      <c r="AS435">
        <v>0</v>
      </c>
      <c r="AT435">
        <v>1</v>
      </c>
      <c r="AU435">
        <v>0</v>
      </c>
      <c r="AV435">
        <v>0</v>
      </c>
      <c r="AW435">
        <v>0</v>
      </c>
      <c r="AX435">
        <v>0</v>
      </c>
      <c r="AY435">
        <v>0</v>
      </c>
      <c r="AZ435">
        <v>0</v>
      </c>
      <c r="BA435">
        <v>0</v>
      </c>
      <c r="BC435" t="s">
        <v>399</v>
      </c>
      <c r="BE435" t="s">
        <v>936</v>
      </c>
      <c r="BG435" t="s">
        <v>399</v>
      </c>
      <c r="BH435" t="s">
        <v>1417</v>
      </c>
      <c r="BI435">
        <v>0</v>
      </c>
      <c r="BJ435">
        <v>1</v>
      </c>
      <c r="BK435">
        <v>0</v>
      </c>
      <c r="BL435">
        <v>1</v>
      </c>
      <c r="BM435">
        <v>0</v>
      </c>
      <c r="BN435">
        <v>0</v>
      </c>
      <c r="BO435">
        <v>0</v>
      </c>
      <c r="BP435">
        <v>0</v>
      </c>
      <c r="BQ435">
        <v>0</v>
      </c>
      <c r="BR435">
        <v>0</v>
      </c>
      <c r="BS435">
        <v>0</v>
      </c>
      <c r="BT435">
        <v>0</v>
      </c>
      <c r="BU435">
        <v>0</v>
      </c>
      <c r="BV435">
        <v>0</v>
      </c>
      <c r="BW435">
        <v>0</v>
      </c>
      <c r="BX435">
        <v>0</v>
      </c>
      <c r="BY435">
        <v>0</v>
      </c>
      <c r="BZ435">
        <v>0</v>
      </c>
      <c r="CA435">
        <v>0</v>
      </c>
      <c r="CB435">
        <v>0</v>
      </c>
      <c r="CC435">
        <v>0</v>
      </c>
      <c r="CD435">
        <v>0</v>
      </c>
      <c r="CE435">
        <v>0</v>
      </c>
      <c r="CF435">
        <v>0</v>
      </c>
      <c r="CG435">
        <v>0</v>
      </c>
      <c r="CI435" t="s">
        <v>985</v>
      </c>
      <c r="CJ435" t="s">
        <v>985</v>
      </c>
      <c r="CK435" t="s">
        <v>991</v>
      </c>
      <c r="CL435" t="s">
        <v>985</v>
      </c>
      <c r="CM435" t="s">
        <v>985</v>
      </c>
      <c r="CN435" t="s">
        <v>985</v>
      </c>
      <c r="CO435" t="s">
        <v>991</v>
      </c>
      <c r="CP435" t="s">
        <v>985</v>
      </c>
      <c r="CQ435" t="s">
        <v>985</v>
      </c>
      <c r="CR435" t="s">
        <v>985</v>
      </c>
      <c r="CS435" t="s">
        <v>985</v>
      </c>
      <c r="CT435" t="s">
        <v>985</v>
      </c>
      <c r="CU435" t="s">
        <v>991</v>
      </c>
      <c r="CV435" t="s">
        <v>985</v>
      </c>
      <c r="CW435" t="s">
        <v>991</v>
      </c>
      <c r="CX435" t="s">
        <v>985</v>
      </c>
      <c r="CY435" t="s">
        <v>399</v>
      </c>
      <c r="CZ435" t="s">
        <v>5021</v>
      </c>
      <c r="DA435" t="s">
        <v>5022</v>
      </c>
      <c r="DB435">
        <v>1</v>
      </c>
      <c r="DC435">
        <v>0</v>
      </c>
      <c r="DD435">
        <v>0</v>
      </c>
      <c r="DE435">
        <v>1</v>
      </c>
      <c r="DF435">
        <v>0</v>
      </c>
      <c r="DG435">
        <v>0</v>
      </c>
      <c r="DH435">
        <v>0</v>
      </c>
      <c r="DI435">
        <v>0</v>
      </c>
      <c r="DJ435">
        <v>0</v>
      </c>
      <c r="DK435">
        <v>1</v>
      </c>
      <c r="DL435">
        <v>0</v>
      </c>
      <c r="DM435">
        <v>0</v>
      </c>
      <c r="DN435">
        <v>0</v>
      </c>
      <c r="DO435">
        <v>0</v>
      </c>
      <c r="DP435">
        <v>0</v>
      </c>
      <c r="DQ435">
        <v>0</v>
      </c>
      <c r="DR435">
        <v>0</v>
      </c>
      <c r="DS435">
        <v>0</v>
      </c>
      <c r="DT435">
        <v>0</v>
      </c>
      <c r="DV435" t="s">
        <v>399</v>
      </c>
      <c r="DW435" t="s">
        <v>5023</v>
      </c>
      <c r="DX435">
        <v>0</v>
      </c>
      <c r="DY435">
        <v>1</v>
      </c>
      <c r="DZ435">
        <v>1</v>
      </c>
      <c r="EA435">
        <v>0</v>
      </c>
      <c r="EB435">
        <v>0</v>
      </c>
      <c r="EC435">
        <v>0</v>
      </c>
      <c r="EE435" t="s">
        <v>399</v>
      </c>
      <c r="EF435" t="s">
        <v>888</v>
      </c>
      <c r="EG435">
        <v>0</v>
      </c>
      <c r="EH435">
        <v>0</v>
      </c>
      <c r="EI435">
        <v>0</v>
      </c>
      <c r="EJ435">
        <v>0</v>
      </c>
      <c r="EK435">
        <v>0</v>
      </c>
      <c r="EL435">
        <v>0</v>
      </c>
      <c r="EM435">
        <v>0</v>
      </c>
      <c r="EN435">
        <v>0</v>
      </c>
      <c r="EO435">
        <v>1</v>
      </c>
      <c r="EP435">
        <v>0</v>
      </c>
      <c r="ER435" t="s">
        <v>1040</v>
      </c>
      <c r="ES435">
        <v>0</v>
      </c>
      <c r="ET435">
        <v>0</v>
      </c>
      <c r="EU435">
        <v>1</v>
      </c>
      <c r="EV435">
        <v>0</v>
      </c>
      <c r="EW435">
        <v>0</v>
      </c>
      <c r="EZ435" t="s">
        <v>399</v>
      </c>
      <c r="FA435" t="s">
        <v>399</v>
      </c>
      <c r="FB435" t="s">
        <v>1045</v>
      </c>
      <c r="FC435" t="s">
        <v>399</v>
      </c>
      <c r="FD435" t="s">
        <v>399</v>
      </c>
      <c r="FE435" t="s">
        <v>1653</v>
      </c>
      <c r="FF435">
        <v>1</v>
      </c>
      <c r="FG435">
        <v>1</v>
      </c>
      <c r="FH435">
        <v>0</v>
      </c>
      <c r="FI435">
        <v>0</v>
      </c>
      <c r="FJ435">
        <v>0</v>
      </c>
      <c r="FK435">
        <v>0</v>
      </c>
      <c r="FL435">
        <v>0</v>
      </c>
      <c r="FM435">
        <v>0</v>
      </c>
      <c r="FN435">
        <v>0</v>
      </c>
      <c r="FO435">
        <v>0</v>
      </c>
      <c r="FP435">
        <v>0</v>
      </c>
      <c r="FQ435">
        <v>0</v>
      </c>
      <c r="FR435">
        <v>0</v>
      </c>
      <c r="FT435" t="s">
        <v>401</v>
      </c>
      <c r="FU435" t="s">
        <v>401</v>
      </c>
      <c r="FV435" t="s">
        <v>1437</v>
      </c>
      <c r="FW435">
        <v>1</v>
      </c>
      <c r="FX435">
        <v>0</v>
      </c>
      <c r="FY435">
        <v>1</v>
      </c>
      <c r="FZ435">
        <v>0</v>
      </c>
      <c r="GA435">
        <v>0</v>
      </c>
      <c r="GB435">
        <v>0</v>
      </c>
      <c r="GC435">
        <v>0</v>
      </c>
      <c r="GD435">
        <v>0</v>
      </c>
      <c r="GE435">
        <v>0</v>
      </c>
      <c r="GF435">
        <v>0</v>
      </c>
      <c r="GG435">
        <v>0</v>
      </c>
      <c r="GH435">
        <v>0</v>
      </c>
      <c r="GI435">
        <v>0</v>
      </c>
      <c r="GJ435">
        <v>0</v>
      </c>
      <c r="GK435">
        <v>0</v>
      </c>
      <c r="GM435" t="s">
        <v>1074</v>
      </c>
      <c r="GN435">
        <v>0</v>
      </c>
      <c r="GO435">
        <v>1</v>
      </c>
      <c r="GP435">
        <v>0</v>
      </c>
      <c r="GQ435">
        <v>0</v>
      </c>
      <c r="GR435">
        <v>0</v>
      </c>
      <c r="GS435">
        <v>0</v>
      </c>
      <c r="GT435">
        <v>0</v>
      </c>
      <c r="GU435">
        <v>0</v>
      </c>
      <c r="GV435">
        <v>0</v>
      </c>
      <c r="GW435">
        <v>0</v>
      </c>
      <c r="GX435">
        <v>0</v>
      </c>
      <c r="GY435">
        <v>0</v>
      </c>
      <c r="GZ435">
        <v>0</v>
      </c>
      <c r="HA435">
        <v>0</v>
      </c>
      <c r="HC435" t="s">
        <v>5024</v>
      </c>
      <c r="HD435">
        <v>1</v>
      </c>
      <c r="HE435">
        <v>1</v>
      </c>
      <c r="HF435">
        <v>1</v>
      </c>
      <c r="HG435">
        <v>0</v>
      </c>
      <c r="HH435">
        <v>1</v>
      </c>
      <c r="HI435">
        <v>0</v>
      </c>
      <c r="HJ435">
        <v>0</v>
      </c>
      <c r="HK435">
        <v>0</v>
      </c>
      <c r="HL435">
        <v>0</v>
      </c>
      <c r="HM435">
        <v>0</v>
      </c>
      <c r="HN435">
        <v>0</v>
      </c>
      <c r="HO435">
        <v>0</v>
      </c>
      <c r="HP435">
        <v>0</v>
      </c>
      <c r="HQ435">
        <v>0</v>
      </c>
      <c r="HR435">
        <v>0</v>
      </c>
      <c r="HT435" t="s">
        <v>2390</v>
      </c>
      <c r="HU435">
        <v>0</v>
      </c>
      <c r="HV435">
        <v>0</v>
      </c>
      <c r="HW435">
        <v>1</v>
      </c>
      <c r="HX435">
        <v>1</v>
      </c>
      <c r="HY435">
        <v>0</v>
      </c>
      <c r="HZ435">
        <v>0</v>
      </c>
      <c r="IA435">
        <v>0</v>
      </c>
      <c r="IB435">
        <v>0</v>
      </c>
      <c r="IC435">
        <v>0</v>
      </c>
      <c r="ID435">
        <v>0</v>
      </c>
      <c r="IE435">
        <v>0</v>
      </c>
      <c r="IF435">
        <v>0</v>
      </c>
      <c r="IG435">
        <v>0</v>
      </c>
      <c r="IH435">
        <v>0</v>
      </c>
      <c r="II435">
        <v>0</v>
      </c>
      <c r="IJ435">
        <v>0</v>
      </c>
      <c r="IK435">
        <v>0</v>
      </c>
      <c r="IM435" t="s">
        <v>399</v>
      </c>
      <c r="IN435" t="s">
        <v>1753</v>
      </c>
      <c r="IO435">
        <v>1</v>
      </c>
      <c r="IP435">
        <v>1</v>
      </c>
      <c r="IQ435">
        <v>0</v>
      </c>
      <c r="IR435">
        <v>0</v>
      </c>
      <c r="IS435">
        <v>0</v>
      </c>
      <c r="IT435">
        <v>0</v>
      </c>
      <c r="IU435">
        <v>0</v>
      </c>
      <c r="IV435">
        <v>0</v>
      </c>
      <c r="IW435">
        <v>0</v>
      </c>
      <c r="IX435">
        <v>0</v>
      </c>
      <c r="IY435">
        <v>0</v>
      </c>
      <c r="IZ435">
        <v>0</v>
      </c>
      <c r="JA435">
        <v>0</v>
      </c>
      <c r="JB435">
        <v>0</v>
      </c>
      <c r="JD435" t="s">
        <v>401</v>
      </c>
      <c r="JE435" t="s">
        <v>1187</v>
      </c>
      <c r="JF435" t="s">
        <v>401</v>
      </c>
      <c r="JH435" t="s">
        <v>985</v>
      </c>
      <c r="JI435" t="s">
        <v>1203</v>
      </c>
      <c r="JK435" t="s">
        <v>939</v>
      </c>
      <c r="JL435" t="s">
        <v>401</v>
      </c>
      <c r="JM435" t="s">
        <v>401</v>
      </c>
      <c r="JN435" t="s">
        <v>2038</v>
      </c>
      <c r="JO435">
        <v>1</v>
      </c>
      <c r="JP435">
        <v>0</v>
      </c>
      <c r="JQ435">
        <v>1</v>
      </c>
      <c r="JR435">
        <v>1</v>
      </c>
      <c r="JS435">
        <v>0</v>
      </c>
      <c r="JT435">
        <v>0</v>
      </c>
      <c r="JU435">
        <v>0</v>
      </c>
      <c r="JW435" t="s">
        <v>4664</v>
      </c>
      <c r="JX435" t="s">
        <v>5025</v>
      </c>
      <c r="JY435">
        <v>3279717</v>
      </c>
      <c r="JZ435" t="s">
        <v>5026</v>
      </c>
    </row>
    <row r="436" spans="1:286" x14ac:dyDescent="0.35">
      <c r="A436" t="s">
        <v>5027</v>
      </c>
      <c r="B436" t="s">
        <v>5028</v>
      </c>
      <c r="C436" t="s">
        <v>4969</v>
      </c>
      <c r="D436" t="s">
        <v>388</v>
      </c>
      <c r="E436" t="s">
        <v>399</v>
      </c>
      <c r="F436" t="s">
        <v>407</v>
      </c>
      <c r="G436" t="s">
        <v>451</v>
      </c>
      <c r="H436" t="s">
        <v>649</v>
      </c>
      <c r="I436" t="s">
        <v>4970</v>
      </c>
      <c r="J436" t="s">
        <v>399</v>
      </c>
      <c r="K436">
        <v>25</v>
      </c>
      <c r="L436" t="s">
        <v>761</v>
      </c>
      <c r="M436">
        <v>6</v>
      </c>
      <c r="N436" t="s">
        <v>771</v>
      </c>
      <c r="P436" t="s">
        <v>794</v>
      </c>
      <c r="R436" t="s">
        <v>814</v>
      </c>
      <c r="S436">
        <v>0</v>
      </c>
      <c r="T436">
        <v>1</v>
      </c>
      <c r="U436">
        <v>0</v>
      </c>
      <c r="V436">
        <v>0</v>
      </c>
      <c r="W436">
        <v>0</v>
      </c>
      <c r="X436">
        <v>0</v>
      </c>
      <c r="Y436">
        <v>0</v>
      </c>
      <c r="Z436">
        <v>0</v>
      </c>
      <c r="AA436">
        <v>0</v>
      </c>
      <c r="AB436">
        <v>0</v>
      </c>
      <c r="AC436">
        <v>0</v>
      </c>
      <c r="AD436">
        <v>0</v>
      </c>
      <c r="AE436">
        <v>0</v>
      </c>
      <c r="AG436" t="s">
        <v>839</v>
      </c>
      <c r="AI436" t="s">
        <v>399</v>
      </c>
      <c r="AJ436" t="s">
        <v>399</v>
      </c>
      <c r="AP436" t="s">
        <v>399</v>
      </c>
      <c r="AQ436" t="s">
        <v>897</v>
      </c>
      <c r="AR436" t="s">
        <v>4685</v>
      </c>
      <c r="AS436">
        <v>0</v>
      </c>
      <c r="AT436">
        <v>1</v>
      </c>
      <c r="AU436">
        <v>0</v>
      </c>
      <c r="AV436">
        <v>1</v>
      </c>
      <c r="AW436">
        <v>0</v>
      </c>
      <c r="AX436">
        <v>0</v>
      </c>
      <c r="AY436">
        <v>0</v>
      </c>
      <c r="AZ436">
        <v>0</v>
      </c>
      <c r="BA436">
        <v>0</v>
      </c>
      <c r="BC436" t="s">
        <v>399</v>
      </c>
      <c r="BE436" t="s">
        <v>936</v>
      </c>
      <c r="BG436" t="s">
        <v>399</v>
      </c>
      <c r="BH436" t="s">
        <v>1582</v>
      </c>
      <c r="BI436">
        <v>0</v>
      </c>
      <c r="BJ436">
        <v>0</v>
      </c>
      <c r="BK436">
        <v>0</v>
      </c>
      <c r="BL436">
        <v>1</v>
      </c>
      <c r="BM436">
        <v>0</v>
      </c>
      <c r="BN436">
        <v>0</v>
      </c>
      <c r="BO436">
        <v>0</v>
      </c>
      <c r="BP436">
        <v>0</v>
      </c>
      <c r="BQ436">
        <v>0</v>
      </c>
      <c r="BR436">
        <v>0</v>
      </c>
      <c r="BS436">
        <v>0</v>
      </c>
      <c r="BT436">
        <v>0</v>
      </c>
      <c r="BU436">
        <v>0</v>
      </c>
      <c r="BV436">
        <v>0</v>
      </c>
      <c r="BW436">
        <v>0</v>
      </c>
      <c r="BX436">
        <v>1</v>
      </c>
      <c r="BY436">
        <v>0</v>
      </c>
      <c r="BZ436">
        <v>0</v>
      </c>
      <c r="CA436">
        <v>0</v>
      </c>
      <c r="CB436">
        <v>0</v>
      </c>
      <c r="CC436">
        <v>0</v>
      </c>
      <c r="CD436">
        <v>0</v>
      </c>
      <c r="CE436">
        <v>0</v>
      </c>
      <c r="CF436">
        <v>0</v>
      </c>
      <c r="CG436">
        <v>0</v>
      </c>
      <c r="CI436" t="s">
        <v>985</v>
      </c>
      <c r="CJ436" t="s">
        <v>985</v>
      </c>
      <c r="CK436" t="s">
        <v>991</v>
      </c>
      <c r="CL436" t="s">
        <v>985</v>
      </c>
      <c r="CM436" t="s">
        <v>985</v>
      </c>
      <c r="CN436" t="s">
        <v>987</v>
      </c>
      <c r="CO436" t="s">
        <v>991</v>
      </c>
      <c r="CP436" t="s">
        <v>985</v>
      </c>
      <c r="CQ436" t="s">
        <v>985</v>
      </c>
      <c r="CR436" t="s">
        <v>985</v>
      </c>
      <c r="CS436" t="s">
        <v>985</v>
      </c>
      <c r="CT436" t="s">
        <v>987</v>
      </c>
      <c r="CU436" t="s">
        <v>989</v>
      </c>
      <c r="CV436" t="s">
        <v>985</v>
      </c>
      <c r="CW436" t="s">
        <v>987</v>
      </c>
      <c r="CX436" t="s">
        <v>985</v>
      </c>
      <c r="CY436" t="s">
        <v>399</v>
      </c>
      <c r="CZ436" t="s">
        <v>5029</v>
      </c>
      <c r="DA436" t="s">
        <v>5030</v>
      </c>
      <c r="DB436">
        <v>1</v>
      </c>
      <c r="DC436">
        <v>0</v>
      </c>
      <c r="DD436">
        <v>1</v>
      </c>
      <c r="DE436">
        <v>0</v>
      </c>
      <c r="DF436">
        <v>0</v>
      </c>
      <c r="DG436">
        <v>0</v>
      </c>
      <c r="DH436">
        <v>0</v>
      </c>
      <c r="DI436">
        <v>0</v>
      </c>
      <c r="DJ436">
        <v>0</v>
      </c>
      <c r="DK436">
        <v>1</v>
      </c>
      <c r="DL436">
        <v>0</v>
      </c>
      <c r="DM436">
        <v>0</v>
      </c>
      <c r="DN436">
        <v>1</v>
      </c>
      <c r="DO436">
        <v>0</v>
      </c>
      <c r="DP436">
        <v>0</v>
      </c>
      <c r="DQ436">
        <v>0</v>
      </c>
      <c r="DR436">
        <v>0</v>
      </c>
      <c r="DS436">
        <v>0</v>
      </c>
      <c r="DT436">
        <v>0</v>
      </c>
      <c r="DV436" t="s">
        <v>399</v>
      </c>
      <c r="DW436" t="s">
        <v>2592</v>
      </c>
      <c r="DX436">
        <v>1</v>
      </c>
      <c r="DY436">
        <v>1</v>
      </c>
      <c r="DZ436">
        <v>0</v>
      </c>
      <c r="EA436">
        <v>0</v>
      </c>
      <c r="EB436">
        <v>0</v>
      </c>
      <c r="EC436">
        <v>0</v>
      </c>
      <c r="EE436" t="s">
        <v>399</v>
      </c>
      <c r="EF436" t="s">
        <v>1023</v>
      </c>
      <c r="EG436">
        <v>0</v>
      </c>
      <c r="EH436">
        <v>1</v>
      </c>
      <c r="EI436">
        <v>0</v>
      </c>
      <c r="EJ436">
        <v>0</v>
      </c>
      <c r="EK436">
        <v>0</v>
      </c>
      <c r="EL436">
        <v>0</v>
      </c>
      <c r="EM436">
        <v>0</v>
      </c>
      <c r="EN436">
        <v>0</v>
      </c>
      <c r="EO436">
        <v>0</v>
      </c>
      <c r="EP436">
        <v>0</v>
      </c>
      <c r="ER436" t="s">
        <v>1571</v>
      </c>
      <c r="ES436">
        <v>0</v>
      </c>
      <c r="ET436">
        <v>1</v>
      </c>
      <c r="EU436">
        <v>1</v>
      </c>
      <c r="EV436">
        <v>0</v>
      </c>
      <c r="EW436">
        <v>0</v>
      </c>
      <c r="EZ436" t="s">
        <v>399</v>
      </c>
      <c r="FA436" t="s">
        <v>399</v>
      </c>
      <c r="FB436" t="s">
        <v>1047</v>
      </c>
      <c r="FC436" t="s">
        <v>399</v>
      </c>
      <c r="FD436" t="s">
        <v>401</v>
      </c>
      <c r="FE436" t="s">
        <v>1849</v>
      </c>
      <c r="FF436">
        <v>1</v>
      </c>
      <c r="FG436">
        <v>1</v>
      </c>
      <c r="FH436">
        <v>1</v>
      </c>
      <c r="FI436">
        <v>0</v>
      </c>
      <c r="FJ436">
        <v>0</v>
      </c>
      <c r="FK436">
        <v>0</v>
      </c>
      <c r="FL436">
        <v>0</v>
      </c>
      <c r="FM436">
        <v>0</v>
      </c>
      <c r="FN436">
        <v>0</v>
      </c>
      <c r="FO436">
        <v>0</v>
      </c>
      <c r="FP436">
        <v>0</v>
      </c>
      <c r="FQ436">
        <v>0</v>
      </c>
      <c r="FR436">
        <v>0</v>
      </c>
      <c r="FT436" t="s">
        <v>401</v>
      </c>
      <c r="FU436" t="s">
        <v>399</v>
      </c>
      <c r="FV436" t="s">
        <v>1437</v>
      </c>
      <c r="FW436">
        <v>1</v>
      </c>
      <c r="FX436">
        <v>0</v>
      </c>
      <c r="FY436">
        <v>1</v>
      </c>
      <c r="FZ436">
        <v>0</v>
      </c>
      <c r="GA436">
        <v>0</v>
      </c>
      <c r="GB436">
        <v>0</v>
      </c>
      <c r="GC436">
        <v>0</v>
      </c>
      <c r="GD436">
        <v>0</v>
      </c>
      <c r="GE436">
        <v>0</v>
      </c>
      <c r="GF436">
        <v>0</v>
      </c>
      <c r="GG436">
        <v>0</v>
      </c>
      <c r="GH436">
        <v>0</v>
      </c>
      <c r="GI436">
        <v>0</v>
      </c>
      <c r="GJ436">
        <v>0</v>
      </c>
      <c r="GK436">
        <v>0</v>
      </c>
      <c r="GM436" t="s">
        <v>1074</v>
      </c>
      <c r="GN436">
        <v>0</v>
      </c>
      <c r="GO436">
        <v>1</v>
      </c>
      <c r="GP436">
        <v>0</v>
      </c>
      <c r="GQ436">
        <v>0</v>
      </c>
      <c r="GR436">
        <v>0</v>
      </c>
      <c r="GS436">
        <v>0</v>
      </c>
      <c r="GT436">
        <v>0</v>
      </c>
      <c r="GU436">
        <v>0</v>
      </c>
      <c r="GV436">
        <v>0</v>
      </c>
      <c r="GW436">
        <v>0</v>
      </c>
      <c r="GX436">
        <v>0</v>
      </c>
      <c r="GY436">
        <v>0</v>
      </c>
      <c r="GZ436">
        <v>0</v>
      </c>
      <c r="HA436">
        <v>0</v>
      </c>
      <c r="HC436" t="s">
        <v>5031</v>
      </c>
      <c r="HD436">
        <v>1</v>
      </c>
      <c r="HE436">
        <v>0</v>
      </c>
      <c r="HF436">
        <v>1</v>
      </c>
      <c r="HG436">
        <v>0</v>
      </c>
      <c r="HH436">
        <v>1</v>
      </c>
      <c r="HI436">
        <v>1</v>
      </c>
      <c r="HJ436">
        <v>0</v>
      </c>
      <c r="HK436">
        <v>0</v>
      </c>
      <c r="HL436">
        <v>0</v>
      </c>
      <c r="HM436">
        <v>0</v>
      </c>
      <c r="HN436">
        <v>0</v>
      </c>
      <c r="HO436">
        <v>0</v>
      </c>
      <c r="HP436">
        <v>0</v>
      </c>
      <c r="HQ436">
        <v>0</v>
      </c>
      <c r="HR436">
        <v>0</v>
      </c>
      <c r="HT436" t="s">
        <v>5032</v>
      </c>
      <c r="HU436">
        <v>1</v>
      </c>
      <c r="HV436">
        <v>0</v>
      </c>
      <c r="HW436">
        <v>1</v>
      </c>
      <c r="HX436">
        <v>0</v>
      </c>
      <c r="HY436">
        <v>0</v>
      </c>
      <c r="HZ436">
        <v>0</v>
      </c>
      <c r="IA436">
        <v>0</v>
      </c>
      <c r="IB436">
        <v>0</v>
      </c>
      <c r="IC436">
        <v>0</v>
      </c>
      <c r="ID436">
        <v>0</v>
      </c>
      <c r="IE436">
        <v>1</v>
      </c>
      <c r="IF436">
        <v>0</v>
      </c>
      <c r="IG436">
        <v>0</v>
      </c>
      <c r="IH436">
        <v>0</v>
      </c>
      <c r="II436">
        <v>0</v>
      </c>
      <c r="IJ436">
        <v>0</v>
      </c>
      <c r="IK436">
        <v>0</v>
      </c>
      <c r="IM436" t="s">
        <v>399</v>
      </c>
      <c r="IN436" t="s">
        <v>1501</v>
      </c>
      <c r="IO436">
        <v>1</v>
      </c>
      <c r="IP436">
        <v>0</v>
      </c>
      <c r="IQ436">
        <v>0</v>
      </c>
      <c r="IR436">
        <v>0</v>
      </c>
      <c r="IS436">
        <v>0</v>
      </c>
      <c r="IT436">
        <v>0</v>
      </c>
      <c r="IU436">
        <v>1</v>
      </c>
      <c r="IV436">
        <v>0</v>
      </c>
      <c r="IW436">
        <v>0</v>
      </c>
      <c r="IX436">
        <v>0</v>
      </c>
      <c r="IY436">
        <v>0</v>
      </c>
      <c r="IZ436">
        <v>0</v>
      </c>
      <c r="JA436">
        <v>0</v>
      </c>
      <c r="JB436">
        <v>0</v>
      </c>
      <c r="JD436" t="s">
        <v>401</v>
      </c>
      <c r="JE436" t="s">
        <v>1187</v>
      </c>
      <c r="JF436" t="s">
        <v>399</v>
      </c>
      <c r="JG436" t="s">
        <v>401</v>
      </c>
      <c r="JH436" t="s">
        <v>985</v>
      </c>
      <c r="JI436" t="s">
        <v>1203</v>
      </c>
      <c r="JK436" t="s">
        <v>939</v>
      </c>
      <c r="JL436" t="s">
        <v>401</v>
      </c>
      <c r="JM436" t="s">
        <v>401</v>
      </c>
      <c r="JN436" t="s">
        <v>1219</v>
      </c>
      <c r="JO436">
        <v>1</v>
      </c>
      <c r="JP436">
        <v>0</v>
      </c>
      <c r="JQ436">
        <v>0</v>
      </c>
      <c r="JR436">
        <v>0</v>
      </c>
      <c r="JS436">
        <v>0</v>
      </c>
      <c r="JT436">
        <v>0</v>
      </c>
      <c r="JU436">
        <v>0</v>
      </c>
      <c r="JW436" t="s">
        <v>5033</v>
      </c>
      <c r="JX436" t="s">
        <v>3913</v>
      </c>
      <c r="JY436">
        <v>3279718</v>
      </c>
      <c r="JZ436" t="s">
        <v>5034</v>
      </c>
    </row>
    <row r="437" spans="1:286" x14ac:dyDescent="0.35">
      <c r="A437" t="s">
        <v>5035</v>
      </c>
      <c r="B437" t="s">
        <v>5036</v>
      </c>
      <c r="C437" t="s">
        <v>4969</v>
      </c>
      <c r="D437" t="s">
        <v>388</v>
      </c>
      <c r="E437" t="s">
        <v>399</v>
      </c>
      <c r="F437" t="s">
        <v>407</v>
      </c>
      <c r="G437" t="s">
        <v>451</v>
      </c>
      <c r="H437" t="s">
        <v>649</v>
      </c>
      <c r="I437" t="s">
        <v>4970</v>
      </c>
      <c r="J437" t="s">
        <v>399</v>
      </c>
      <c r="K437">
        <v>30</v>
      </c>
      <c r="L437" t="s">
        <v>761</v>
      </c>
      <c r="M437">
        <v>7</v>
      </c>
      <c r="N437" t="s">
        <v>766</v>
      </c>
      <c r="P437" t="s">
        <v>790</v>
      </c>
      <c r="R437" t="s">
        <v>814</v>
      </c>
      <c r="S437">
        <v>0</v>
      </c>
      <c r="T437">
        <v>1</v>
      </c>
      <c r="U437">
        <v>0</v>
      </c>
      <c r="V437">
        <v>0</v>
      </c>
      <c r="W437">
        <v>0</v>
      </c>
      <c r="X437">
        <v>0</v>
      </c>
      <c r="Y437">
        <v>0</v>
      </c>
      <c r="Z437">
        <v>0</v>
      </c>
      <c r="AA437">
        <v>0</v>
      </c>
      <c r="AB437">
        <v>0</v>
      </c>
      <c r="AC437">
        <v>0</v>
      </c>
      <c r="AD437">
        <v>0</v>
      </c>
      <c r="AE437">
        <v>0</v>
      </c>
      <c r="AG437" t="s">
        <v>839</v>
      </c>
      <c r="AI437" t="s">
        <v>399</v>
      </c>
      <c r="AJ437" t="s">
        <v>401</v>
      </c>
      <c r="AK437" t="s">
        <v>853</v>
      </c>
      <c r="AM437" t="s">
        <v>404</v>
      </c>
      <c r="AN437" t="s">
        <v>883</v>
      </c>
      <c r="AO437" t="s">
        <v>399</v>
      </c>
      <c r="AP437" t="s">
        <v>399</v>
      </c>
      <c r="AQ437" t="s">
        <v>895</v>
      </c>
      <c r="AR437" t="s">
        <v>4685</v>
      </c>
      <c r="AS437">
        <v>0</v>
      </c>
      <c r="AT437">
        <v>1</v>
      </c>
      <c r="AU437">
        <v>0</v>
      </c>
      <c r="AV437">
        <v>1</v>
      </c>
      <c r="AW437">
        <v>0</v>
      </c>
      <c r="AX437">
        <v>0</v>
      </c>
      <c r="AY437">
        <v>0</v>
      </c>
      <c r="AZ437">
        <v>0</v>
      </c>
      <c r="BA437">
        <v>0</v>
      </c>
      <c r="BC437" t="s">
        <v>399</v>
      </c>
      <c r="BD437" t="s">
        <v>888</v>
      </c>
      <c r="BE437" t="s">
        <v>888</v>
      </c>
      <c r="BG437" t="s">
        <v>399</v>
      </c>
      <c r="BH437" t="s">
        <v>4692</v>
      </c>
      <c r="BI437">
        <v>0</v>
      </c>
      <c r="BJ437">
        <v>0</v>
      </c>
      <c r="BK437">
        <v>0</v>
      </c>
      <c r="BL437">
        <v>1</v>
      </c>
      <c r="BM437">
        <v>0</v>
      </c>
      <c r="BN437">
        <v>1</v>
      </c>
      <c r="BO437">
        <v>0</v>
      </c>
      <c r="BP437">
        <v>0</v>
      </c>
      <c r="BQ437">
        <v>0</v>
      </c>
      <c r="BR437">
        <v>0</v>
      </c>
      <c r="BS437">
        <v>0</v>
      </c>
      <c r="BT437">
        <v>0</v>
      </c>
      <c r="BU437">
        <v>0</v>
      </c>
      <c r="BV437">
        <v>0</v>
      </c>
      <c r="BW437">
        <v>0</v>
      </c>
      <c r="BX437">
        <v>0</v>
      </c>
      <c r="BY437">
        <v>0</v>
      </c>
      <c r="BZ437">
        <v>0</v>
      </c>
      <c r="CA437">
        <v>0</v>
      </c>
      <c r="CB437">
        <v>0</v>
      </c>
      <c r="CC437">
        <v>0</v>
      </c>
      <c r="CD437">
        <v>0</v>
      </c>
      <c r="CE437">
        <v>0</v>
      </c>
      <c r="CF437">
        <v>0</v>
      </c>
      <c r="CG437">
        <v>0</v>
      </c>
      <c r="CI437" t="s">
        <v>985</v>
      </c>
      <c r="CJ437" t="s">
        <v>985</v>
      </c>
      <c r="CK437" t="s">
        <v>991</v>
      </c>
      <c r="CL437" t="s">
        <v>987</v>
      </c>
      <c r="CM437" t="s">
        <v>987</v>
      </c>
      <c r="CN437" t="s">
        <v>985</v>
      </c>
      <c r="CO437" t="s">
        <v>991</v>
      </c>
      <c r="CP437" t="s">
        <v>987</v>
      </c>
      <c r="CQ437" t="s">
        <v>985</v>
      </c>
      <c r="CR437" t="s">
        <v>987</v>
      </c>
      <c r="CS437" t="s">
        <v>987</v>
      </c>
      <c r="CT437" t="s">
        <v>985</v>
      </c>
      <c r="CU437" t="s">
        <v>991</v>
      </c>
      <c r="CV437" t="s">
        <v>985</v>
      </c>
      <c r="CW437" t="s">
        <v>991</v>
      </c>
      <c r="CX437" t="s">
        <v>985</v>
      </c>
      <c r="CY437" t="s">
        <v>399</v>
      </c>
      <c r="CZ437" t="s">
        <v>5037</v>
      </c>
      <c r="DA437" t="s">
        <v>5038</v>
      </c>
      <c r="DB437">
        <v>1</v>
      </c>
      <c r="DC437">
        <v>0</v>
      </c>
      <c r="DD437">
        <v>1</v>
      </c>
      <c r="DE437">
        <v>1</v>
      </c>
      <c r="DF437">
        <v>0</v>
      </c>
      <c r="DG437">
        <v>0</v>
      </c>
      <c r="DH437">
        <v>0</v>
      </c>
      <c r="DI437">
        <v>0</v>
      </c>
      <c r="DJ437">
        <v>0</v>
      </c>
      <c r="DK437">
        <v>0</v>
      </c>
      <c r="DL437">
        <v>0</v>
      </c>
      <c r="DM437">
        <v>0</v>
      </c>
      <c r="DN437">
        <v>0</v>
      </c>
      <c r="DO437">
        <v>0</v>
      </c>
      <c r="DP437">
        <v>0</v>
      </c>
      <c r="DQ437">
        <v>0</v>
      </c>
      <c r="DR437">
        <v>0</v>
      </c>
      <c r="DS437">
        <v>0</v>
      </c>
      <c r="DT437">
        <v>0</v>
      </c>
      <c r="DV437" t="s">
        <v>399</v>
      </c>
      <c r="DW437" t="s">
        <v>855</v>
      </c>
      <c r="DX437">
        <v>1</v>
      </c>
      <c r="DY437">
        <v>0</v>
      </c>
      <c r="DZ437">
        <v>0</v>
      </c>
      <c r="EA437">
        <v>0</v>
      </c>
      <c r="EB437">
        <v>0</v>
      </c>
      <c r="EC437">
        <v>0</v>
      </c>
      <c r="EE437" t="s">
        <v>399</v>
      </c>
      <c r="EF437" t="s">
        <v>1023</v>
      </c>
      <c r="EG437">
        <v>0</v>
      </c>
      <c r="EH437">
        <v>1</v>
      </c>
      <c r="EI437">
        <v>0</v>
      </c>
      <c r="EJ437">
        <v>0</v>
      </c>
      <c r="EK437">
        <v>0</v>
      </c>
      <c r="EL437">
        <v>0</v>
      </c>
      <c r="EM437">
        <v>0</v>
      </c>
      <c r="EN437">
        <v>0</v>
      </c>
      <c r="EO437">
        <v>0</v>
      </c>
      <c r="EP437">
        <v>0</v>
      </c>
      <c r="ER437" t="s">
        <v>1571</v>
      </c>
      <c r="ES437">
        <v>0</v>
      </c>
      <c r="ET437">
        <v>1</v>
      </c>
      <c r="EU437">
        <v>1</v>
      </c>
      <c r="EV437">
        <v>0</v>
      </c>
      <c r="EW437">
        <v>0</v>
      </c>
      <c r="EZ437" t="s">
        <v>401</v>
      </c>
      <c r="FA437" t="s">
        <v>399</v>
      </c>
      <c r="FB437" t="s">
        <v>1047</v>
      </c>
      <c r="FC437" t="s">
        <v>401</v>
      </c>
      <c r="FD437" t="s">
        <v>399</v>
      </c>
      <c r="FE437" t="s">
        <v>2335</v>
      </c>
      <c r="FF437">
        <v>1</v>
      </c>
      <c r="FG437">
        <v>0</v>
      </c>
      <c r="FH437">
        <v>1</v>
      </c>
      <c r="FI437">
        <v>0</v>
      </c>
      <c r="FJ437">
        <v>0</v>
      </c>
      <c r="FK437">
        <v>0</v>
      </c>
      <c r="FL437">
        <v>0</v>
      </c>
      <c r="FM437">
        <v>0</v>
      </c>
      <c r="FN437">
        <v>0</v>
      </c>
      <c r="FO437">
        <v>0</v>
      </c>
      <c r="FP437">
        <v>0</v>
      </c>
      <c r="FQ437">
        <v>0</v>
      </c>
      <c r="FR437">
        <v>0</v>
      </c>
      <c r="FT437" t="s">
        <v>399</v>
      </c>
      <c r="FU437" t="s">
        <v>401</v>
      </c>
      <c r="FV437" t="s">
        <v>1437</v>
      </c>
      <c r="FW437">
        <v>1</v>
      </c>
      <c r="FX437">
        <v>0</v>
      </c>
      <c r="FY437">
        <v>1</v>
      </c>
      <c r="FZ437">
        <v>0</v>
      </c>
      <c r="GA437">
        <v>0</v>
      </c>
      <c r="GB437">
        <v>0</v>
      </c>
      <c r="GC437">
        <v>0</v>
      </c>
      <c r="GD437">
        <v>0</v>
      </c>
      <c r="GE437">
        <v>0</v>
      </c>
      <c r="GF437">
        <v>0</v>
      </c>
      <c r="GG437">
        <v>0</v>
      </c>
      <c r="GH437">
        <v>0</v>
      </c>
      <c r="GI437">
        <v>0</v>
      </c>
      <c r="GJ437">
        <v>0</v>
      </c>
      <c r="GK437">
        <v>0</v>
      </c>
      <c r="GM437" t="s">
        <v>1074</v>
      </c>
      <c r="GN437">
        <v>0</v>
      </c>
      <c r="GO437">
        <v>1</v>
      </c>
      <c r="GP437">
        <v>0</v>
      </c>
      <c r="GQ437">
        <v>0</v>
      </c>
      <c r="GR437">
        <v>0</v>
      </c>
      <c r="GS437">
        <v>0</v>
      </c>
      <c r="GT437">
        <v>0</v>
      </c>
      <c r="GU437">
        <v>0</v>
      </c>
      <c r="GV437">
        <v>0</v>
      </c>
      <c r="GW437">
        <v>0</v>
      </c>
      <c r="GX437">
        <v>0</v>
      </c>
      <c r="GY437">
        <v>0</v>
      </c>
      <c r="GZ437">
        <v>0</v>
      </c>
      <c r="HA437">
        <v>0</v>
      </c>
      <c r="HC437" t="s">
        <v>5039</v>
      </c>
      <c r="HD437">
        <v>1</v>
      </c>
      <c r="HE437">
        <v>1</v>
      </c>
      <c r="HF437">
        <v>1</v>
      </c>
      <c r="HG437">
        <v>0</v>
      </c>
      <c r="HH437">
        <v>1</v>
      </c>
      <c r="HI437">
        <v>0</v>
      </c>
      <c r="HJ437">
        <v>0</v>
      </c>
      <c r="HK437">
        <v>0</v>
      </c>
      <c r="HL437">
        <v>0</v>
      </c>
      <c r="HM437">
        <v>1</v>
      </c>
      <c r="HN437">
        <v>1</v>
      </c>
      <c r="HO437">
        <v>0</v>
      </c>
      <c r="HP437">
        <v>0</v>
      </c>
      <c r="HQ437">
        <v>0</v>
      </c>
      <c r="HR437">
        <v>0</v>
      </c>
      <c r="HT437" t="s">
        <v>1143</v>
      </c>
      <c r="HU437">
        <v>0</v>
      </c>
      <c r="HV437">
        <v>0</v>
      </c>
      <c r="HW437">
        <v>0</v>
      </c>
      <c r="HX437">
        <v>1</v>
      </c>
      <c r="HY437">
        <v>0</v>
      </c>
      <c r="HZ437">
        <v>0</v>
      </c>
      <c r="IA437">
        <v>0</v>
      </c>
      <c r="IB437">
        <v>0</v>
      </c>
      <c r="IC437">
        <v>0</v>
      </c>
      <c r="ID437">
        <v>0</v>
      </c>
      <c r="IE437">
        <v>0</v>
      </c>
      <c r="IF437">
        <v>0</v>
      </c>
      <c r="IG437">
        <v>0</v>
      </c>
      <c r="IH437">
        <v>0</v>
      </c>
      <c r="II437">
        <v>0</v>
      </c>
      <c r="IJ437">
        <v>0</v>
      </c>
      <c r="IK437">
        <v>0</v>
      </c>
      <c r="IM437" t="s">
        <v>399</v>
      </c>
      <c r="IN437" t="s">
        <v>1501</v>
      </c>
      <c r="IO437">
        <v>1</v>
      </c>
      <c r="IP437">
        <v>0</v>
      </c>
      <c r="IQ437">
        <v>0</v>
      </c>
      <c r="IR437">
        <v>0</v>
      </c>
      <c r="IS437">
        <v>0</v>
      </c>
      <c r="IT437">
        <v>0</v>
      </c>
      <c r="IU437">
        <v>1</v>
      </c>
      <c r="IV437">
        <v>0</v>
      </c>
      <c r="IW437">
        <v>0</v>
      </c>
      <c r="IX437">
        <v>0</v>
      </c>
      <c r="IY437">
        <v>0</v>
      </c>
      <c r="IZ437">
        <v>0</v>
      </c>
      <c r="JA437">
        <v>0</v>
      </c>
      <c r="JB437">
        <v>0</v>
      </c>
      <c r="JD437" t="s">
        <v>401</v>
      </c>
      <c r="JE437" t="s">
        <v>1183</v>
      </c>
      <c r="JF437" t="s">
        <v>401</v>
      </c>
      <c r="JH437" t="s">
        <v>985</v>
      </c>
      <c r="JI437" t="s">
        <v>981</v>
      </c>
      <c r="JK437" t="s">
        <v>939</v>
      </c>
      <c r="JL437" t="s">
        <v>401</v>
      </c>
      <c r="JM437" t="s">
        <v>401</v>
      </c>
      <c r="JN437" t="s">
        <v>888</v>
      </c>
      <c r="JO437">
        <v>0</v>
      </c>
      <c r="JP437">
        <v>0</v>
      </c>
      <c r="JQ437">
        <v>0</v>
      </c>
      <c r="JR437">
        <v>0</v>
      </c>
      <c r="JS437">
        <v>0</v>
      </c>
      <c r="JT437">
        <v>1</v>
      </c>
      <c r="JU437">
        <v>0</v>
      </c>
      <c r="JW437" t="s">
        <v>5040</v>
      </c>
      <c r="JX437" t="s">
        <v>3913</v>
      </c>
      <c r="JY437">
        <v>3279719</v>
      </c>
      <c r="JZ437" t="s">
        <v>5041</v>
      </c>
    </row>
    <row r="438" spans="1:286" x14ac:dyDescent="0.35">
      <c r="A438" t="s">
        <v>5042</v>
      </c>
      <c r="B438" t="s">
        <v>5043</v>
      </c>
      <c r="C438" t="s">
        <v>4969</v>
      </c>
      <c r="D438" t="s">
        <v>372</v>
      </c>
      <c r="E438" t="s">
        <v>399</v>
      </c>
      <c r="F438" t="s">
        <v>407</v>
      </c>
      <c r="G438" t="s">
        <v>451</v>
      </c>
      <c r="H438" t="s">
        <v>649</v>
      </c>
      <c r="I438" t="s">
        <v>4793</v>
      </c>
      <c r="J438" t="s">
        <v>399</v>
      </c>
      <c r="K438">
        <v>38</v>
      </c>
      <c r="L438" t="s">
        <v>761</v>
      </c>
      <c r="M438">
        <v>9</v>
      </c>
      <c r="N438" t="s">
        <v>768</v>
      </c>
      <c r="P438" t="s">
        <v>798</v>
      </c>
      <c r="R438" t="s">
        <v>4290</v>
      </c>
      <c r="S438">
        <v>0</v>
      </c>
      <c r="T438">
        <v>1</v>
      </c>
      <c r="U438">
        <v>0</v>
      </c>
      <c r="V438">
        <v>0</v>
      </c>
      <c r="W438">
        <v>0</v>
      </c>
      <c r="X438">
        <v>0</v>
      </c>
      <c r="Y438">
        <v>0</v>
      </c>
      <c r="Z438">
        <v>0</v>
      </c>
      <c r="AA438">
        <v>0</v>
      </c>
      <c r="AB438">
        <v>1</v>
      </c>
      <c r="AC438">
        <v>0</v>
      </c>
      <c r="AD438">
        <v>0</v>
      </c>
      <c r="AE438">
        <v>0</v>
      </c>
      <c r="AG438" t="s">
        <v>841</v>
      </c>
      <c r="AI438" t="s">
        <v>399</v>
      </c>
      <c r="AJ438" t="s">
        <v>399</v>
      </c>
      <c r="AP438" t="s">
        <v>399</v>
      </c>
      <c r="AQ438" t="s">
        <v>895</v>
      </c>
      <c r="AR438" t="s">
        <v>4327</v>
      </c>
      <c r="AS438">
        <v>1</v>
      </c>
      <c r="AT438">
        <v>1</v>
      </c>
      <c r="AU438">
        <v>0</v>
      </c>
      <c r="AV438">
        <v>0</v>
      </c>
      <c r="AW438">
        <v>0</v>
      </c>
      <c r="AX438">
        <v>0</v>
      </c>
      <c r="AY438">
        <v>0</v>
      </c>
      <c r="AZ438">
        <v>0</v>
      </c>
      <c r="BA438">
        <v>0</v>
      </c>
      <c r="BC438" t="s">
        <v>399</v>
      </c>
      <c r="BE438" t="s">
        <v>930</v>
      </c>
      <c r="BG438" t="s">
        <v>399</v>
      </c>
      <c r="BH438" t="s">
        <v>5044</v>
      </c>
      <c r="BI438">
        <v>1</v>
      </c>
      <c r="BJ438">
        <v>1</v>
      </c>
      <c r="BK438">
        <v>0</v>
      </c>
      <c r="BL438">
        <v>1</v>
      </c>
      <c r="BM438">
        <v>0</v>
      </c>
      <c r="BN438">
        <v>1</v>
      </c>
      <c r="BO438">
        <v>0</v>
      </c>
      <c r="BP438">
        <v>0</v>
      </c>
      <c r="BQ438">
        <v>0</v>
      </c>
      <c r="BR438">
        <v>0</v>
      </c>
      <c r="BS438">
        <v>0</v>
      </c>
      <c r="BT438">
        <v>0</v>
      </c>
      <c r="BU438">
        <v>0</v>
      </c>
      <c r="BV438">
        <v>0</v>
      </c>
      <c r="BW438">
        <v>0</v>
      </c>
      <c r="BX438">
        <v>1</v>
      </c>
      <c r="BY438">
        <v>1</v>
      </c>
      <c r="BZ438">
        <v>1</v>
      </c>
      <c r="CA438">
        <v>0</v>
      </c>
      <c r="CB438">
        <v>1</v>
      </c>
      <c r="CC438">
        <v>0</v>
      </c>
      <c r="CD438">
        <v>0</v>
      </c>
      <c r="CE438">
        <v>0</v>
      </c>
      <c r="CF438">
        <v>0</v>
      </c>
      <c r="CG438">
        <v>1</v>
      </c>
      <c r="CI438" t="s">
        <v>985</v>
      </c>
      <c r="CJ438" t="s">
        <v>985</v>
      </c>
      <c r="CK438" t="s">
        <v>991</v>
      </c>
      <c r="CL438" t="s">
        <v>987</v>
      </c>
      <c r="CM438" t="s">
        <v>989</v>
      </c>
      <c r="CN438" t="s">
        <v>989</v>
      </c>
      <c r="CO438" t="s">
        <v>987</v>
      </c>
      <c r="CP438" t="s">
        <v>987</v>
      </c>
      <c r="CQ438" t="s">
        <v>989</v>
      </c>
      <c r="CR438" t="s">
        <v>989</v>
      </c>
      <c r="CS438" t="s">
        <v>987</v>
      </c>
      <c r="CT438" t="s">
        <v>989</v>
      </c>
      <c r="CU438" t="s">
        <v>989</v>
      </c>
      <c r="CV438" t="s">
        <v>985</v>
      </c>
      <c r="CW438" t="s">
        <v>987</v>
      </c>
      <c r="CX438" t="s">
        <v>985</v>
      </c>
      <c r="CY438" t="s">
        <v>399</v>
      </c>
      <c r="CZ438" t="s">
        <v>4686</v>
      </c>
      <c r="DA438" t="s">
        <v>5045</v>
      </c>
      <c r="DB438">
        <v>1</v>
      </c>
      <c r="DC438">
        <v>0</v>
      </c>
      <c r="DD438">
        <v>1</v>
      </c>
      <c r="DE438">
        <v>0</v>
      </c>
      <c r="DF438">
        <v>0</v>
      </c>
      <c r="DG438">
        <v>0</v>
      </c>
      <c r="DH438">
        <v>0</v>
      </c>
      <c r="DI438">
        <v>1</v>
      </c>
      <c r="DJ438">
        <v>0</v>
      </c>
      <c r="DK438">
        <v>0</v>
      </c>
      <c r="DL438">
        <v>1</v>
      </c>
      <c r="DM438">
        <v>1</v>
      </c>
      <c r="DN438">
        <v>0</v>
      </c>
      <c r="DO438">
        <v>0</v>
      </c>
      <c r="DP438">
        <v>0</v>
      </c>
      <c r="DQ438">
        <v>0</v>
      </c>
      <c r="DR438">
        <v>0</v>
      </c>
      <c r="DS438">
        <v>0</v>
      </c>
      <c r="DT438">
        <v>0</v>
      </c>
      <c r="DV438" t="s">
        <v>399</v>
      </c>
      <c r="DW438" t="s">
        <v>1690</v>
      </c>
      <c r="DX438">
        <v>1</v>
      </c>
      <c r="DY438">
        <v>1</v>
      </c>
      <c r="DZ438">
        <v>0</v>
      </c>
      <c r="EA438">
        <v>0</v>
      </c>
      <c r="EB438">
        <v>0</v>
      </c>
      <c r="EC438">
        <v>0</v>
      </c>
      <c r="EE438" t="s">
        <v>399</v>
      </c>
      <c r="EF438" t="s">
        <v>1023</v>
      </c>
      <c r="EG438">
        <v>0</v>
      </c>
      <c r="EH438">
        <v>1</v>
      </c>
      <c r="EI438">
        <v>0</v>
      </c>
      <c r="EJ438">
        <v>0</v>
      </c>
      <c r="EK438">
        <v>0</v>
      </c>
      <c r="EL438">
        <v>0</v>
      </c>
      <c r="EM438">
        <v>0</v>
      </c>
      <c r="EN438">
        <v>0</v>
      </c>
      <c r="EO438">
        <v>0</v>
      </c>
      <c r="EP438">
        <v>0</v>
      </c>
      <c r="ER438" t="s">
        <v>1919</v>
      </c>
      <c r="ES438">
        <v>1</v>
      </c>
      <c r="ET438">
        <v>0</v>
      </c>
      <c r="EU438">
        <v>1</v>
      </c>
      <c r="EV438">
        <v>0</v>
      </c>
      <c r="EW438">
        <v>0</v>
      </c>
      <c r="EZ438" t="s">
        <v>888</v>
      </c>
      <c r="FA438" t="s">
        <v>888</v>
      </c>
      <c r="FC438" t="s">
        <v>888</v>
      </c>
      <c r="FD438" t="s">
        <v>399</v>
      </c>
      <c r="FE438" t="s">
        <v>4136</v>
      </c>
      <c r="FF438">
        <v>0</v>
      </c>
      <c r="FG438">
        <v>0</v>
      </c>
      <c r="FH438">
        <v>0</v>
      </c>
      <c r="FI438">
        <v>0</v>
      </c>
      <c r="FJ438">
        <v>0</v>
      </c>
      <c r="FK438">
        <v>1</v>
      </c>
      <c r="FL438">
        <v>1</v>
      </c>
      <c r="FM438">
        <v>0</v>
      </c>
      <c r="FN438">
        <v>0</v>
      </c>
      <c r="FO438">
        <v>0</v>
      </c>
      <c r="FP438">
        <v>0</v>
      </c>
      <c r="FQ438">
        <v>0</v>
      </c>
      <c r="FR438">
        <v>0</v>
      </c>
      <c r="FT438" t="s">
        <v>888</v>
      </c>
      <c r="FU438" t="s">
        <v>401</v>
      </c>
      <c r="FV438" t="s">
        <v>1936</v>
      </c>
      <c r="FW438">
        <v>1</v>
      </c>
      <c r="FX438">
        <v>0</v>
      </c>
      <c r="FY438">
        <v>1</v>
      </c>
      <c r="FZ438">
        <v>1</v>
      </c>
      <c r="GA438">
        <v>0</v>
      </c>
      <c r="GB438">
        <v>0</v>
      </c>
      <c r="GC438">
        <v>0</v>
      </c>
      <c r="GD438">
        <v>0</v>
      </c>
      <c r="GE438">
        <v>0</v>
      </c>
      <c r="GF438">
        <v>0</v>
      </c>
      <c r="GG438">
        <v>0</v>
      </c>
      <c r="GH438">
        <v>0</v>
      </c>
      <c r="GI438">
        <v>0</v>
      </c>
      <c r="GJ438">
        <v>0</v>
      </c>
      <c r="GK438">
        <v>0</v>
      </c>
      <c r="GM438" t="s">
        <v>790</v>
      </c>
      <c r="GN438">
        <v>1</v>
      </c>
      <c r="GO438">
        <v>0</v>
      </c>
      <c r="GP438">
        <v>0</v>
      </c>
      <c r="GQ438">
        <v>0</v>
      </c>
      <c r="GR438">
        <v>0</v>
      </c>
      <c r="GS438">
        <v>0</v>
      </c>
      <c r="GT438">
        <v>0</v>
      </c>
      <c r="GU438">
        <v>0</v>
      </c>
      <c r="GV438">
        <v>0</v>
      </c>
      <c r="GW438">
        <v>0</v>
      </c>
      <c r="GX438">
        <v>0</v>
      </c>
      <c r="GY438">
        <v>0</v>
      </c>
      <c r="GZ438">
        <v>0</v>
      </c>
      <c r="HA438">
        <v>0</v>
      </c>
      <c r="HC438" t="s">
        <v>4337</v>
      </c>
      <c r="HD438">
        <v>1</v>
      </c>
      <c r="HE438">
        <v>0</v>
      </c>
      <c r="HF438">
        <v>0</v>
      </c>
      <c r="HG438">
        <v>0</v>
      </c>
      <c r="HH438">
        <v>1</v>
      </c>
      <c r="HI438">
        <v>0</v>
      </c>
      <c r="HJ438">
        <v>0</v>
      </c>
      <c r="HK438">
        <v>0</v>
      </c>
      <c r="HL438">
        <v>0</v>
      </c>
      <c r="HM438">
        <v>0</v>
      </c>
      <c r="HN438">
        <v>0</v>
      </c>
      <c r="HO438">
        <v>0</v>
      </c>
      <c r="HP438">
        <v>0</v>
      </c>
      <c r="HQ438">
        <v>0</v>
      </c>
      <c r="HR438">
        <v>0</v>
      </c>
      <c r="HT438" t="s">
        <v>5046</v>
      </c>
      <c r="HU438">
        <v>0</v>
      </c>
      <c r="HV438">
        <v>1</v>
      </c>
      <c r="HW438">
        <v>0</v>
      </c>
      <c r="HX438">
        <v>1</v>
      </c>
      <c r="HY438">
        <v>1</v>
      </c>
      <c r="HZ438">
        <v>0</v>
      </c>
      <c r="IA438">
        <v>0</v>
      </c>
      <c r="IB438">
        <v>0</v>
      </c>
      <c r="IC438">
        <v>0</v>
      </c>
      <c r="ID438">
        <v>0</v>
      </c>
      <c r="IE438">
        <v>0</v>
      </c>
      <c r="IF438">
        <v>0</v>
      </c>
      <c r="IG438">
        <v>0</v>
      </c>
      <c r="IH438">
        <v>0</v>
      </c>
      <c r="II438">
        <v>0</v>
      </c>
      <c r="IJ438">
        <v>0</v>
      </c>
      <c r="IK438">
        <v>0</v>
      </c>
      <c r="IM438" t="s">
        <v>888</v>
      </c>
      <c r="IN438" t="s">
        <v>1501</v>
      </c>
      <c r="IO438">
        <v>1</v>
      </c>
      <c r="IP438">
        <v>0</v>
      </c>
      <c r="IQ438">
        <v>0</v>
      </c>
      <c r="IR438">
        <v>0</v>
      </c>
      <c r="IS438">
        <v>0</v>
      </c>
      <c r="IT438">
        <v>0</v>
      </c>
      <c r="IU438">
        <v>1</v>
      </c>
      <c r="IV438">
        <v>0</v>
      </c>
      <c r="IW438">
        <v>0</v>
      </c>
      <c r="IX438">
        <v>0</v>
      </c>
      <c r="IY438">
        <v>0</v>
      </c>
      <c r="IZ438">
        <v>0</v>
      </c>
      <c r="JA438">
        <v>0</v>
      </c>
      <c r="JB438">
        <v>0</v>
      </c>
      <c r="JD438" t="s">
        <v>888</v>
      </c>
      <c r="JE438" t="s">
        <v>888</v>
      </c>
      <c r="JF438" t="s">
        <v>399</v>
      </c>
      <c r="JG438" t="s">
        <v>401</v>
      </c>
      <c r="JH438" t="s">
        <v>987</v>
      </c>
      <c r="JI438" t="s">
        <v>981</v>
      </c>
      <c r="JK438" t="s">
        <v>939</v>
      </c>
      <c r="JL438" t="s">
        <v>401</v>
      </c>
      <c r="JM438" t="s">
        <v>888</v>
      </c>
      <c r="JY438">
        <v>3279955</v>
      </c>
      <c r="JZ438" t="s">
        <v>5047</v>
      </c>
    </row>
    <row r="439" spans="1:286" x14ac:dyDescent="0.35">
      <c r="A439" t="s">
        <v>5048</v>
      </c>
      <c r="B439" t="s">
        <v>5049</v>
      </c>
      <c r="C439" t="s">
        <v>4969</v>
      </c>
      <c r="D439" t="s">
        <v>372</v>
      </c>
      <c r="E439" t="s">
        <v>399</v>
      </c>
      <c r="F439" t="s">
        <v>407</v>
      </c>
      <c r="G439" t="s">
        <v>451</v>
      </c>
      <c r="H439" t="s">
        <v>649</v>
      </c>
      <c r="I439" t="s">
        <v>4793</v>
      </c>
      <c r="J439" t="s">
        <v>399</v>
      </c>
      <c r="K439">
        <v>27</v>
      </c>
      <c r="L439" t="s">
        <v>759</v>
      </c>
      <c r="M439">
        <v>3</v>
      </c>
      <c r="N439" t="s">
        <v>764</v>
      </c>
      <c r="P439" t="s">
        <v>798</v>
      </c>
      <c r="R439" t="s">
        <v>830</v>
      </c>
      <c r="S439">
        <v>0</v>
      </c>
      <c r="T439">
        <v>0</v>
      </c>
      <c r="U439">
        <v>0</v>
      </c>
      <c r="V439">
        <v>0</v>
      </c>
      <c r="W439">
        <v>0</v>
      </c>
      <c r="X439">
        <v>0</v>
      </c>
      <c r="Y439">
        <v>0</v>
      </c>
      <c r="Z439">
        <v>0</v>
      </c>
      <c r="AA439">
        <v>0</v>
      </c>
      <c r="AB439">
        <v>1</v>
      </c>
      <c r="AC439">
        <v>0</v>
      </c>
      <c r="AD439">
        <v>0</v>
      </c>
      <c r="AE439">
        <v>0</v>
      </c>
      <c r="AG439" t="s">
        <v>839</v>
      </c>
      <c r="AI439" t="s">
        <v>399</v>
      </c>
      <c r="AJ439" t="s">
        <v>399</v>
      </c>
      <c r="AP439" t="s">
        <v>399</v>
      </c>
      <c r="AQ439" t="s">
        <v>897</v>
      </c>
      <c r="AR439" t="s">
        <v>4305</v>
      </c>
      <c r="AS439">
        <v>1</v>
      </c>
      <c r="AT439">
        <v>1</v>
      </c>
      <c r="AU439">
        <v>0</v>
      </c>
      <c r="AV439">
        <v>0</v>
      </c>
      <c r="AW439">
        <v>0</v>
      </c>
      <c r="AX439">
        <v>0</v>
      </c>
      <c r="AY439">
        <v>0</v>
      </c>
      <c r="AZ439">
        <v>0</v>
      </c>
      <c r="BA439">
        <v>0</v>
      </c>
      <c r="BC439" t="s">
        <v>399</v>
      </c>
      <c r="BE439" t="s">
        <v>930</v>
      </c>
      <c r="BG439" t="s">
        <v>399</v>
      </c>
      <c r="BH439" t="s">
        <v>4083</v>
      </c>
      <c r="BI439">
        <v>1</v>
      </c>
      <c r="BJ439">
        <v>0</v>
      </c>
      <c r="BK439">
        <v>0</v>
      </c>
      <c r="BL439">
        <v>1</v>
      </c>
      <c r="BM439">
        <v>0</v>
      </c>
      <c r="BN439">
        <v>0</v>
      </c>
      <c r="BO439">
        <v>0</v>
      </c>
      <c r="BP439">
        <v>0</v>
      </c>
      <c r="BQ439">
        <v>0</v>
      </c>
      <c r="BR439">
        <v>0</v>
      </c>
      <c r="BS439">
        <v>0</v>
      </c>
      <c r="BT439">
        <v>0</v>
      </c>
      <c r="BU439">
        <v>0</v>
      </c>
      <c r="BV439">
        <v>0</v>
      </c>
      <c r="BW439">
        <v>0</v>
      </c>
      <c r="BX439">
        <v>0</v>
      </c>
      <c r="BY439">
        <v>0</v>
      </c>
      <c r="BZ439">
        <v>0</v>
      </c>
      <c r="CA439">
        <v>0</v>
      </c>
      <c r="CB439">
        <v>1</v>
      </c>
      <c r="CC439">
        <v>0</v>
      </c>
      <c r="CD439">
        <v>0</v>
      </c>
      <c r="CE439">
        <v>0</v>
      </c>
      <c r="CF439">
        <v>0</v>
      </c>
      <c r="CG439">
        <v>0</v>
      </c>
      <c r="CI439" t="s">
        <v>985</v>
      </c>
      <c r="CJ439" t="s">
        <v>987</v>
      </c>
      <c r="CK439" t="s">
        <v>987</v>
      </c>
      <c r="CL439" t="s">
        <v>987</v>
      </c>
      <c r="CM439" t="s">
        <v>989</v>
      </c>
      <c r="CN439" t="s">
        <v>989</v>
      </c>
      <c r="CO439" t="s">
        <v>989</v>
      </c>
      <c r="CP439" t="s">
        <v>989</v>
      </c>
      <c r="CQ439" t="s">
        <v>989</v>
      </c>
      <c r="CR439" t="s">
        <v>989</v>
      </c>
      <c r="CS439" t="s">
        <v>989</v>
      </c>
      <c r="CT439" t="s">
        <v>989</v>
      </c>
      <c r="CU439" t="s">
        <v>989</v>
      </c>
      <c r="CV439" t="s">
        <v>985</v>
      </c>
      <c r="CW439" t="s">
        <v>987</v>
      </c>
      <c r="CX439" t="s">
        <v>985</v>
      </c>
      <c r="CY439" t="s">
        <v>399</v>
      </c>
      <c r="CZ439" t="s">
        <v>889</v>
      </c>
      <c r="DA439" t="s">
        <v>5050</v>
      </c>
      <c r="DB439">
        <v>1</v>
      </c>
      <c r="DC439">
        <v>0</v>
      </c>
      <c r="DD439">
        <v>1</v>
      </c>
      <c r="DE439">
        <v>0</v>
      </c>
      <c r="DF439">
        <v>0</v>
      </c>
      <c r="DG439">
        <v>0</v>
      </c>
      <c r="DH439">
        <v>0</v>
      </c>
      <c r="DI439">
        <v>0</v>
      </c>
      <c r="DJ439">
        <v>0</v>
      </c>
      <c r="DK439">
        <v>0</v>
      </c>
      <c r="DL439">
        <v>0</v>
      </c>
      <c r="DM439">
        <v>1</v>
      </c>
      <c r="DN439">
        <v>0</v>
      </c>
      <c r="DO439">
        <v>0</v>
      </c>
      <c r="DP439">
        <v>0</v>
      </c>
      <c r="DQ439">
        <v>0</v>
      </c>
      <c r="DR439">
        <v>0</v>
      </c>
      <c r="DS439">
        <v>0</v>
      </c>
      <c r="DT439">
        <v>0</v>
      </c>
      <c r="DV439" t="s">
        <v>399</v>
      </c>
      <c r="DW439" t="s">
        <v>857</v>
      </c>
      <c r="DX439">
        <v>0</v>
      </c>
      <c r="DY439">
        <v>1</v>
      </c>
      <c r="DZ439">
        <v>0</v>
      </c>
      <c r="EA439">
        <v>0</v>
      </c>
      <c r="EB439">
        <v>0</v>
      </c>
      <c r="EC439">
        <v>0</v>
      </c>
      <c r="EE439" t="s">
        <v>399</v>
      </c>
      <c r="EF439" t="s">
        <v>1023</v>
      </c>
      <c r="EG439">
        <v>0</v>
      </c>
      <c r="EH439">
        <v>1</v>
      </c>
      <c r="EI439">
        <v>0</v>
      </c>
      <c r="EJ439">
        <v>0</v>
      </c>
      <c r="EK439">
        <v>0</v>
      </c>
      <c r="EL439">
        <v>0</v>
      </c>
      <c r="EM439">
        <v>0</v>
      </c>
      <c r="EN439">
        <v>0</v>
      </c>
      <c r="EO439">
        <v>0</v>
      </c>
      <c r="EP439">
        <v>0</v>
      </c>
      <c r="ER439" t="s">
        <v>1919</v>
      </c>
      <c r="ES439">
        <v>1</v>
      </c>
      <c r="ET439">
        <v>0</v>
      </c>
      <c r="EU439">
        <v>1</v>
      </c>
      <c r="EV439">
        <v>0</v>
      </c>
      <c r="EW439">
        <v>0</v>
      </c>
      <c r="EZ439" t="s">
        <v>888</v>
      </c>
      <c r="FA439" t="s">
        <v>399</v>
      </c>
      <c r="FB439" t="s">
        <v>1045</v>
      </c>
      <c r="FC439" t="s">
        <v>888</v>
      </c>
      <c r="FD439" t="s">
        <v>888</v>
      </c>
      <c r="FE439" t="s">
        <v>1511</v>
      </c>
      <c r="FF439">
        <v>1</v>
      </c>
      <c r="FG439">
        <v>0</v>
      </c>
      <c r="FH439">
        <v>0</v>
      </c>
      <c r="FI439">
        <v>0</v>
      </c>
      <c r="FJ439">
        <v>0</v>
      </c>
      <c r="FK439">
        <v>1</v>
      </c>
      <c r="FL439">
        <v>1</v>
      </c>
      <c r="FM439">
        <v>0</v>
      </c>
      <c r="FN439">
        <v>0</v>
      </c>
      <c r="FO439">
        <v>0</v>
      </c>
      <c r="FP439">
        <v>0</v>
      </c>
      <c r="FQ439">
        <v>0</v>
      </c>
      <c r="FR439">
        <v>0</v>
      </c>
      <c r="FT439" t="s">
        <v>888</v>
      </c>
      <c r="FU439" t="s">
        <v>401</v>
      </c>
      <c r="FV439" t="s">
        <v>1074</v>
      </c>
      <c r="FW439">
        <v>1</v>
      </c>
      <c r="FX439">
        <v>0</v>
      </c>
      <c r="FY439">
        <v>0</v>
      </c>
      <c r="FZ439">
        <v>0</v>
      </c>
      <c r="GA439">
        <v>0</v>
      </c>
      <c r="GB439">
        <v>0</v>
      </c>
      <c r="GC439">
        <v>0</v>
      </c>
      <c r="GD439">
        <v>0</v>
      </c>
      <c r="GE439">
        <v>0</v>
      </c>
      <c r="GF439">
        <v>0</v>
      </c>
      <c r="GG439">
        <v>0</v>
      </c>
      <c r="GH439">
        <v>0</v>
      </c>
      <c r="GI439">
        <v>0</v>
      </c>
      <c r="GJ439">
        <v>0</v>
      </c>
      <c r="GK439">
        <v>0</v>
      </c>
      <c r="GM439" t="s">
        <v>790</v>
      </c>
      <c r="GN439">
        <v>1</v>
      </c>
      <c r="GO439">
        <v>0</v>
      </c>
      <c r="GP439">
        <v>0</v>
      </c>
      <c r="GQ439">
        <v>0</v>
      </c>
      <c r="GR439">
        <v>0</v>
      </c>
      <c r="GS439">
        <v>0</v>
      </c>
      <c r="GT439">
        <v>0</v>
      </c>
      <c r="GU439">
        <v>0</v>
      </c>
      <c r="GV439">
        <v>0</v>
      </c>
      <c r="GW439">
        <v>0</v>
      </c>
      <c r="GX439">
        <v>0</v>
      </c>
      <c r="GY439">
        <v>0</v>
      </c>
      <c r="GZ439">
        <v>0</v>
      </c>
      <c r="HA439">
        <v>0</v>
      </c>
      <c r="HC439" t="s">
        <v>1120</v>
      </c>
      <c r="HD439">
        <v>0</v>
      </c>
      <c r="HE439">
        <v>0</v>
      </c>
      <c r="HF439">
        <v>0</v>
      </c>
      <c r="HG439">
        <v>0</v>
      </c>
      <c r="HH439">
        <v>1</v>
      </c>
      <c r="HI439">
        <v>0</v>
      </c>
      <c r="HJ439">
        <v>0</v>
      </c>
      <c r="HK439">
        <v>0</v>
      </c>
      <c r="HL439">
        <v>0</v>
      </c>
      <c r="HM439">
        <v>0</v>
      </c>
      <c r="HN439">
        <v>0</v>
      </c>
      <c r="HO439">
        <v>0</v>
      </c>
      <c r="HP439">
        <v>0</v>
      </c>
      <c r="HQ439">
        <v>0</v>
      </c>
      <c r="HR439">
        <v>0</v>
      </c>
      <c r="HT439" t="s">
        <v>1157</v>
      </c>
      <c r="HU439">
        <v>0</v>
      </c>
      <c r="HV439">
        <v>0</v>
      </c>
      <c r="HW439">
        <v>0</v>
      </c>
      <c r="HX439">
        <v>0</v>
      </c>
      <c r="HY439">
        <v>0</v>
      </c>
      <c r="HZ439">
        <v>0</v>
      </c>
      <c r="IA439">
        <v>0</v>
      </c>
      <c r="IB439">
        <v>0</v>
      </c>
      <c r="IC439">
        <v>0</v>
      </c>
      <c r="ID439">
        <v>0</v>
      </c>
      <c r="IE439">
        <v>1</v>
      </c>
      <c r="IF439">
        <v>0</v>
      </c>
      <c r="IG439">
        <v>0</v>
      </c>
      <c r="IH439">
        <v>0</v>
      </c>
      <c r="II439">
        <v>0</v>
      </c>
      <c r="IJ439">
        <v>0</v>
      </c>
      <c r="IK439">
        <v>0</v>
      </c>
      <c r="IM439" t="s">
        <v>888</v>
      </c>
      <c r="IN439" t="s">
        <v>1166</v>
      </c>
      <c r="IO439">
        <v>1</v>
      </c>
      <c r="IP439">
        <v>0</v>
      </c>
      <c r="IQ439">
        <v>0</v>
      </c>
      <c r="IR439">
        <v>0</v>
      </c>
      <c r="IS439">
        <v>0</v>
      </c>
      <c r="IT439">
        <v>0</v>
      </c>
      <c r="IU439">
        <v>0</v>
      </c>
      <c r="IV439">
        <v>0</v>
      </c>
      <c r="IW439">
        <v>0</v>
      </c>
      <c r="IX439">
        <v>0</v>
      </c>
      <c r="IY439">
        <v>0</v>
      </c>
      <c r="IZ439">
        <v>0</v>
      </c>
      <c r="JA439">
        <v>0</v>
      </c>
      <c r="JB439">
        <v>0</v>
      </c>
      <c r="JD439" t="s">
        <v>888</v>
      </c>
      <c r="JE439" t="s">
        <v>888</v>
      </c>
      <c r="JF439" t="s">
        <v>401</v>
      </c>
      <c r="JH439" t="s">
        <v>993</v>
      </c>
      <c r="JI439" t="s">
        <v>981</v>
      </c>
      <c r="JK439" t="s">
        <v>939</v>
      </c>
      <c r="JL439" t="s">
        <v>401</v>
      </c>
      <c r="JM439" t="s">
        <v>888</v>
      </c>
      <c r="JY439">
        <v>3279956</v>
      </c>
      <c r="JZ439" t="s">
        <v>5051</v>
      </c>
    </row>
    <row r="440" spans="1:286" x14ac:dyDescent="0.35">
      <c r="A440" t="s">
        <v>5052</v>
      </c>
      <c r="B440" t="s">
        <v>5053</v>
      </c>
      <c r="C440" t="s">
        <v>4969</v>
      </c>
      <c r="D440" t="s">
        <v>372</v>
      </c>
      <c r="E440" t="s">
        <v>399</v>
      </c>
      <c r="F440" t="s">
        <v>407</v>
      </c>
      <c r="G440" t="s">
        <v>451</v>
      </c>
      <c r="H440" t="s">
        <v>649</v>
      </c>
      <c r="I440" t="s">
        <v>5054</v>
      </c>
      <c r="J440" t="s">
        <v>399</v>
      </c>
      <c r="K440">
        <v>41</v>
      </c>
      <c r="L440" t="s">
        <v>759</v>
      </c>
      <c r="M440">
        <v>8</v>
      </c>
      <c r="N440" t="s">
        <v>768</v>
      </c>
      <c r="P440" t="s">
        <v>798</v>
      </c>
      <c r="R440" t="s">
        <v>4479</v>
      </c>
      <c r="S440">
        <v>0</v>
      </c>
      <c r="T440">
        <v>1</v>
      </c>
      <c r="U440">
        <v>0</v>
      </c>
      <c r="V440">
        <v>0</v>
      </c>
      <c r="W440">
        <v>0</v>
      </c>
      <c r="X440">
        <v>0</v>
      </c>
      <c r="Y440">
        <v>0</v>
      </c>
      <c r="Z440">
        <v>0</v>
      </c>
      <c r="AA440">
        <v>0</v>
      </c>
      <c r="AB440">
        <v>1</v>
      </c>
      <c r="AC440">
        <v>0</v>
      </c>
      <c r="AD440">
        <v>0</v>
      </c>
      <c r="AE440">
        <v>0</v>
      </c>
      <c r="AG440" t="s">
        <v>841</v>
      </c>
      <c r="AI440" t="s">
        <v>399</v>
      </c>
      <c r="AJ440" t="s">
        <v>399</v>
      </c>
      <c r="AP440" t="s">
        <v>401</v>
      </c>
      <c r="BC440" t="s">
        <v>399</v>
      </c>
      <c r="BE440" t="s">
        <v>936</v>
      </c>
      <c r="BG440" t="s">
        <v>401</v>
      </c>
      <c r="BH440" t="s">
        <v>977</v>
      </c>
      <c r="BI440">
        <v>0</v>
      </c>
      <c r="BJ440">
        <v>0</v>
      </c>
      <c r="BK440">
        <v>0</v>
      </c>
      <c r="BL440">
        <v>0</v>
      </c>
      <c r="BM440">
        <v>0</v>
      </c>
      <c r="BN440">
        <v>0</v>
      </c>
      <c r="BO440">
        <v>0</v>
      </c>
      <c r="BP440">
        <v>0</v>
      </c>
      <c r="BQ440">
        <v>0</v>
      </c>
      <c r="BR440">
        <v>0</v>
      </c>
      <c r="BS440">
        <v>0</v>
      </c>
      <c r="BT440">
        <v>0</v>
      </c>
      <c r="BU440">
        <v>0</v>
      </c>
      <c r="BV440">
        <v>0</v>
      </c>
      <c r="BW440">
        <v>0</v>
      </c>
      <c r="BX440">
        <v>0</v>
      </c>
      <c r="BY440">
        <v>0</v>
      </c>
      <c r="BZ440">
        <v>0</v>
      </c>
      <c r="CA440">
        <v>0</v>
      </c>
      <c r="CB440">
        <v>1</v>
      </c>
      <c r="CC440">
        <v>0</v>
      </c>
      <c r="CD440">
        <v>0</v>
      </c>
      <c r="CE440">
        <v>0</v>
      </c>
      <c r="CF440">
        <v>0</v>
      </c>
      <c r="CG440">
        <v>0</v>
      </c>
      <c r="CI440" t="s">
        <v>989</v>
      </c>
      <c r="CJ440" t="s">
        <v>987</v>
      </c>
      <c r="CK440" t="s">
        <v>991</v>
      </c>
      <c r="CL440" t="s">
        <v>989</v>
      </c>
      <c r="CM440" t="s">
        <v>989</v>
      </c>
      <c r="CN440" t="s">
        <v>989</v>
      </c>
      <c r="CO440" t="s">
        <v>987</v>
      </c>
      <c r="CP440" t="s">
        <v>987</v>
      </c>
      <c r="CQ440" t="s">
        <v>989</v>
      </c>
      <c r="CR440" t="s">
        <v>987</v>
      </c>
      <c r="CS440" t="s">
        <v>989</v>
      </c>
      <c r="CT440" t="s">
        <v>989</v>
      </c>
      <c r="CU440" t="s">
        <v>989</v>
      </c>
      <c r="CV440" t="s">
        <v>985</v>
      </c>
      <c r="CW440" t="s">
        <v>989</v>
      </c>
      <c r="CX440" t="s">
        <v>985</v>
      </c>
      <c r="CY440" t="s">
        <v>399</v>
      </c>
      <c r="CZ440" t="s">
        <v>5055</v>
      </c>
      <c r="DA440" t="s">
        <v>3019</v>
      </c>
      <c r="DB440">
        <v>1</v>
      </c>
      <c r="DC440">
        <v>0</v>
      </c>
      <c r="DD440">
        <v>0</v>
      </c>
      <c r="DE440">
        <v>0</v>
      </c>
      <c r="DF440">
        <v>0</v>
      </c>
      <c r="DG440">
        <v>0</v>
      </c>
      <c r="DH440">
        <v>0</v>
      </c>
      <c r="DI440">
        <v>1</v>
      </c>
      <c r="DJ440">
        <v>0</v>
      </c>
      <c r="DK440">
        <v>1</v>
      </c>
      <c r="DL440">
        <v>1</v>
      </c>
      <c r="DM440">
        <v>0</v>
      </c>
      <c r="DN440">
        <v>0</v>
      </c>
      <c r="DO440">
        <v>0</v>
      </c>
      <c r="DP440">
        <v>0</v>
      </c>
      <c r="DQ440">
        <v>0</v>
      </c>
      <c r="DR440">
        <v>0</v>
      </c>
      <c r="DS440">
        <v>0</v>
      </c>
      <c r="DT440">
        <v>0</v>
      </c>
      <c r="DV440" t="s">
        <v>888</v>
      </c>
      <c r="EE440" t="s">
        <v>399</v>
      </c>
      <c r="EZ440" t="s">
        <v>401</v>
      </c>
      <c r="FA440" t="s">
        <v>399</v>
      </c>
      <c r="FB440" t="s">
        <v>1045</v>
      </c>
      <c r="FC440" t="s">
        <v>399</v>
      </c>
      <c r="FD440" t="s">
        <v>399</v>
      </c>
      <c r="FE440" t="s">
        <v>5056</v>
      </c>
      <c r="FF440">
        <v>1</v>
      </c>
      <c r="FG440">
        <v>0</v>
      </c>
      <c r="FH440">
        <v>1</v>
      </c>
      <c r="FI440">
        <v>0</v>
      </c>
      <c r="FJ440">
        <v>0</v>
      </c>
      <c r="FK440">
        <v>1</v>
      </c>
      <c r="FL440">
        <v>1</v>
      </c>
      <c r="FM440">
        <v>0</v>
      </c>
      <c r="FN440">
        <v>0</v>
      </c>
      <c r="FO440">
        <v>0</v>
      </c>
      <c r="FP440">
        <v>0</v>
      </c>
      <c r="FQ440">
        <v>0</v>
      </c>
      <c r="FR440">
        <v>0</v>
      </c>
      <c r="FT440" t="s">
        <v>888</v>
      </c>
      <c r="FU440" t="s">
        <v>401</v>
      </c>
      <c r="FV440" t="s">
        <v>1074</v>
      </c>
      <c r="FW440">
        <v>1</v>
      </c>
      <c r="FX440">
        <v>0</v>
      </c>
      <c r="FY440">
        <v>0</v>
      </c>
      <c r="FZ440">
        <v>0</v>
      </c>
      <c r="GA440">
        <v>0</v>
      </c>
      <c r="GB440">
        <v>0</v>
      </c>
      <c r="GC440">
        <v>0</v>
      </c>
      <c r="GD440">
        <v>0</v>
      </c>
      <c r="GE440">
        <v>0</v>
      </c>
      <c r="GF440">
        <v>0</v>
      </c>
      <c r="GG440">
        <v>0</v>
      </c>
      <c r="GH440">
        <v>0</v>
      </c>
      <c r="GI440">
        <v>0</v>
      </c>
      <c r="GJ440">
        <v>0</v>
      </c>
      <c r="GK440">
        <v>0</v>
      </c>
      <c r="GM440" t="s">
        <v>1437</v>
      </c>
      <c r="GN440">
        <v>0</v>
      </c>
      <c r="GO440">
        <v>1</v>
      </c>
      <c r="GP440">
        <v>0</v>
      </c>
      <c r="GQ440">
        <v>1</v>
      </c>
      <c r="GR440">
        <v>0</v>
      </c>
      <c r="GS440">
        <v>0</v>
      </c>
      <c r="GT440">
        <v>0</v>
      </c>
      <c r="GU440">
        <v>0</v>
      </c>
      <c r="GV440">
        <v>0</v>
      </c>
      <c r="GW440">
        <v>0</v>
      </c>
      <c r="GX440">
        <v>0</v>
      </c>
      <c r="GY440">
        <v>0</v>
      </c>
      <c r="GZ440">
        <v>0</v>
      </c>
      <c r="HA440">
        <v>0</v>
      </c>
      <c r="HC440" t="s">
        <v>5057</v>
      </c>
      <c r="HD440">
        <v>0</v>
      </c>
      <c r="HE440">
        <v>0</v>
      </c>
      <c r="HF440">
        <v>0</v>
      </c>
      <c r="HG440">
        <v>1</v>
      </c>
      <c r="HH440">
        <v>1</v>
      </c>
      <c r="HI440">
        <v>0</v>
      </c>
      <c r="HJ440">
        <v>0</v>
      </c>
      <c r="HK440">
        <v>0</v>
      </c>
      <c r="HL440">
        <v>0</v>
      </c>
      <c r="HM440">
        <v>0</v>
      </c>
      <c r="HN440">
        <v>1</v>
      </c>
      <c r="HO440">
        <v>0</v>
      </c>
      <c r="HP440">
        <v>1</v>
      </c>
      <c r="HQ440">
        <v>0</v>
      </c>
      <c r="HR440">
        <v>0</v>
      </c>
      <c r="HS440" t="s">
        <v>5058</v>
      </c>
      <c r="HT440" t="s">
        <v>5059</v>
      </c>
      <c r="HU440">
        <v>0</v>
      </c>
      <c r="HV440">
        <v>0</v>
      </c>
      <c r="HW440">
        <v>0</v>
      </c>
      <c r="HX440">
        <v>0</v>
      </c>
      <c r="HY440">
        <v>1</v>
      </c>
      <c r="HZ440">
        <v>0</v>
      </c>
      <c r="IA440">
        <v>0</v>
      </c>
      <c r="IB440">
        <v>0</v>
      </c>
      <c r="IC440">
        <v>0</v>
      </c>
      <c r="ID440">
        <v>0</v>
      </c>
      <c r="IE440">
        <v>1</v>
      </c>
      <c r="IF440">
        <v>0</v>
      </c>
      <c r="IG440">
        <v>0</v>
      </c>
      <c r="IH440">
        <v>0</v>
      </c>
      <c r="II440">
        <v>0</v>
      </c>
      <c r="IJ440">
        <v>0</v>
      </c>
      <c r="IK440">
        <v>0</v>
      </c>
      <c r="IM440" t="s">
        <v>399</v>
      </c>
      <c r="IN440" t="s">
        <v>1501</v>
      </c>
      <c r="IO440">
        <v>1</v>
      </c>
      <c r="IP440">
        <v>0</v>
      </c>
      <c r="IQ440">
        <v>0</v>
      </c>
      <c r="IR440">
        <v>0</v>
      </c>
      <c r="IS440">
        <v>0</v>
      </c>
      <c r="IT440">
        <v>0</v>
      </c>
      <c r="IU440">
        <v>1</v>
      </c>
      <c r="IV440">
        <v>0</v>
      </c>
      <c r="IW440">
        <v>0</v>
      </c>
      <c r="IX440">
        <v>0</v>
      </c>
      <c r="IY440">
        <v>0</v>
      </c>
      <c r="IZ440">
        <v>0</v>
      </c>
      <c r="JA440">
        <v>0</v>
      </c>
      <c r="JB440">
        <v>0</v>
      </c>
      <c r="JD440" t="s">
        <v>888</v>
      </c>
      <c r="JE440" t="s">
        <v>888</v>
      </c>
      <c r="JF440" t="s">
        <v>401</v>
      </c>
      <c r="JH440" t="s">
        <v>985</v>
      </c>
      <c r="JI440" t="s">
        <v>1203</v>
      </c>
      <c r="JK440" t="s">
        <v>939</v>
      </c>
      <c r="JL440" t="s">
        <v>401</v>
      </c>
      <c r="JM440" t="s">
        <v>401</v>
      </c>
      <c r="JN440" t="s">
        <v>1822</v>
      </c>
      <c r="JO440">
        <v>1</v>
      </c>
      <c r="JP440">
        <v>1</v>
      </c>
      <c r="JQ440">
        <v>1</v>
      </c>
      <c r="JR440">
        <v>0</v>
      </c>
      <c r="JS440">
        <v>0</v>
      </c>
      <c r="JT440">
        <v>0</v>
      </c>
      <c r="JU440">
        <v>0</v>
      </c>
      <c r="JY440">
        <v>3279957</v>
      </c>
      <c r="JZ440" t="s">
        <v>5060</v>
      </c>
    </row>
    <row r="441" spans="1:286" x14ac:dyDescent="0.35">
      <c r="A441" t="s">
        <v>5061</v>
      </c>
      <c r="B441" t="s">
        <v>5062</v>
      </c>
      <c r="C441" t="s">
        <v>4969</v>
      </c>
      <c r="D441" t="s">
        <v>372</v>
      </c>
      <c r="E441" t="s">
        <v>399</v>
      </c>
      <c r="F441" t="s">
        <v>407</v>
      </c>
      <c r="G441" t="s">
        <v>451</v>
      </c>
      <c r="H441" t="s">
        <v>649</v>
      </c>
      <c r="I441" t="s">
        <v>5054</v>
      </c>
      <c r="J441" t="s">
        <v>399</v>
      </c>
      <c r="K441">
        <v>35</v>
      </c>
      <c r="L441" t="s">
        <v>759</v>
      </c>
      <c r="M441">
        <v>5</v>
      </c>
      <c r="N441" t="s">
        <v>768</v>
      </c>
      <c r="P441" t="s">
        <v>798</v>
      </c>
      <c r="R441" t="s">
        <v>4217</v>
      </c>
      <c r="S441">
        <v>1</v>
      </c>
      <c r="T441">
        <v>0</v>
      </c>
      <c r="U441">
        <v>0</v>
      </c>
      <c r="V441">
        <v>0</v>
      </c>
      <c r="W441">
        <v>0</v>
      </c>
      <c r="X441">
        <v>0</v>
      </c>
      <c r="Y441">
        <v>0</v>
      </c>
      <c r="Z441">
        <v>0</v>
      </c>
      <c r="AA441">
        <v>0</v>
      </c>
      <c r="AB441">
        <v>1</v>
      </c>
      <c r="AC441">
        <v>0</v>
      </c>
      <c r="AD441">
        <v>0</v>
      </c>
      <c r="AE441">
        <v>0</v>
      </c>
      <c r="AG441" t="s">
        <v>839</v>
      </c>
      <c r="AI441" t="s">
        <v>399</v>
      </c>
      <c r="AJ441" t="s">
        <v>399</v>
      </c>
      <c r="AP441" t="s">
        <v>399</v>
      </c>
      <c r="AQ441" t="s">
        <v>899</v>
      </c>
      <c r="AR441" t="s">
        <v>910</v>
      </c>
      <c r="AS441">
        <v>0</v>
      </c>
      <c r="AT441">
        <v>0</v>
      </c>
      <c r="AU441">
        <v>1</v>
      </c>
      <c r="AV441">
        <v>0</v>
      </c>
      <c r="AW441">
        <v>0</v>
      </c>
      <c r="AX441">
        <v>0</v>
      </c>
      <c r="AY441">
        <v>0</v>
      </c>
      <c r="AZ441">
        <v>0</v>
      </c>
      <c r="BA441">
        <v>0</v>
      </c>
      <c r="BC441" t="s">
        <v>399</v>
      </c>
      <c r="BE441" t="s">
        <v>930</v>
      </c>
      <c r="BG441" t="s">
        <v>401</v>
      </c>
      <c r="BH441" t="s">
        <v>5063</v>
      </c>
      <c r="BI441">
        <v>0</v>
      </c>
      <c r="BJ441">
        <v>1</v>
      </c>
      <c r="BK441">
        <v>0</v>
      </c>
      <c r="BL441">
        <v>1</v>
      </c>
      <c r="BM441">
        <v>0</v>
      </c>
      <c r="BN441">
        <v>0</v>
      </c>
      <c r="BO441">
        <v>0</v>
      </c>
      <c r="BP441">
        <v>0</v>
      </c>
      <c r="BQ441">
        <v>0</v>
      </c>
      <c r="BR441">
        <v>0</v>
      </c>
      <c r="BS441">
        <v>0</v>
      </c>
      <c r="BT441">
        <v>0</v>
      </c>
      <c r="BU441">
        <v>0</v>
      </c>
      <c r="BV441">
        <v>0</v>
      </c>
      <c r="BW441">
        <v>0</v>
      </c>
      <c r="BX441">
        <v>0</v>
      </c>
      <c r="BY441">
        <v>0</v>
      </c>
      <c r="BZ441">
        <v>1</v>
      </c>
      <c r="CA441">
        <v>0</v>
      </c>
      <c r="CB441">
        <v>1</v>
      </c>
      <c r="CC441">
        <v>0</v>
      </c>
      <c r="CD441">
        <v>0</v>
      </c>
      <c r="CE441">
        <v>0</v>
      </c>
      <c r="CF441">
        <v>0</v>
      </c>
      <c r="CG441">
        <v>1</v>
      </c>
      <c r="CI441" t="s">
        <v>985</v>
      </c>
      <c r="CJ441" t="s">
        <v>985</v>
      </c>
      <c r="CK441" t="s">
        <v>991</v>
      </c>
      <c r="CL441" t="s">
        <v>987</v>
      </c>
      <c r="CM441" t="s">
        <v>991</v>
      </c>
      <c r="CN441" t="s">
        <v>987</v>
      </c>
      <c r="CO441" t="s">
        <v>987</v>
      </c>
      <c r="CP441" t="s">
        <v>989</v>
      </c>
      <c r="CQ441" t="s">
        <v>989</v>
      </c>
      <c r="CR441" t="s">
        <v>987</v>
      </c>
      <c r="CS441" t="s">
        <v>987</v>
      </c>
      <c r="CT441" t="s">
        <v>989</v>
      </c>
      <c r="CU441" t="s">
        <v>989</v>
      </c>
      <c r="CV441" t="s">
        <v>985</v>
      </c>
      <c r="CW441" t="s">
        <v>987</v>
      </c>
      <c r="CX441" t="s">
        <v>985</v>
      </c>
      <c r="CY441" t="s">
        <v>399</v>
      </c>
      <c r="CZ441" t="s">
        <v>5064</v>
      </c>
      <c r="DA441" t="s">
        <v>5065</v>
      </c>
      <c r="DB441">
        <v>1</v>
      </c>
      <c r="DC441">
        <v>0</v>
      </c>
      <c r="DD441">
        <v>1</v>
      </c>
      <c r="DE441">
        <v>0</v>
      </c>
      <c r="DF441">
        <v>0</v>
      </c>
      <c r="DG441">
        <v>0</v>
      </c>
      <c r="DH441">
        <v>0</v>
      </c>
      <c r="DI441">
        <v>1</v>
      </c>
      <c r="DJ441">
        <v>1</v>
      </c>
      <c r="DK441">
        <v>0</v>
      </c>
      <c r="DL441">
        <v>1</v>
      </c>
      <c r="DM441">
        <v>0</v>
      </c>
      <c r="DN441">
        <v>0</v>
      </c>
      <c r="DO441">
        <v>0</v>
      </c>
      <c r="DP441">
        <v>0</v>
      </c>
      <c r="DQ441">
        <v>0</v>
      </c>
      <c r="DR441">
        <v>0</v>
      </c>
      <c r="DS441">
        <v>0</v>
      </c>
      <c r="DT441">
        <v>0</v>
      </c>
      <c r="DV441" t="s">
        <v>399</v>
      </c>
      <c r="DW441" t="s">
        <v>2592</v>
      </c>
      <c r="DX441">
        <v>1</v>
      </c>
      <c r="DY441">
        <v>1</v>
      </c>
      <c r="DZ441">
        <v>0</v>
      </c>
      <c r="EA441">
        <v>0</v>
      </c>
      <c r="EB441">
        <v>0</v>
      </c>
      <c r="EC441">
        <v>0</v>
      </c>
      <c r="EE441" t="s">
        <v>399</v>
      </c>
      <c r="EF441" t="s">
        <v>1023</v>
      </c>
      <c r="EG441">
        <v>0</v>
      </c>
      <c r="EH441">
        <v>1</v>
      </c>
      <c r="EI441">
        <v>0</v>
      </c>
      <c r="EJ441">
        <v>0</v>
      </c>
      <c r="EK441">
        <v>0</v>
      </c>
      <c r="EL441">
        <v>0</v>
      </c>
      <c r="EM441">
        <v>0</v>
      </c>
      <c r="EN441">
        <v>0</v>
      </c>
      <c r="EO441">
        <v>0</v>
      </c>
      <c r="EP441">
        <v>0</v>
      </c>
      <c r="ER441" t="s">
        <v>1919</v>
      </c>
      <c r="ES441">
        <v>1</v>
      </c>
      <c r="ET441">
        <v>0</v>
      </c>
      <c r="EU441">
        <v>1</v>
      </c>
      <c r="EV441">
        <v>0</v>
      </c>
      <c r="EW441">
        <v>0</v>
      </c>
      <c r="EZ441" t="s">
        <v>401</v>
      </c>
      <c r="FA441" t="s">
        <v>399</v>
      </c>
      <c r="FB441" t="s">
        <v>1045</v>
      </c>
      <c r="FC441" t="s">
        <v>401</v>
      </c>
      <c r="FD441" t="s">
        <v>399</v>
      </c>
      <c r="FE441" t="s">
        <v>2034</v>
      </c>
      <c r="FF441">
        <v>1</v>
      </c>
      <c r="FG441">
        <v>0</v>
      </c>
      <c r="FH441">
        <v>0</v>
      </c>
      <c r="FI441">
        <v>0</v>
      </c>
      <c r="FJ441">
        <v>0</v>
      </c>
      <c r="FK441">
        <v>1</v>
      </c>
      <c r="FL441">
        <v>1</v>
      </c>
      <c r="FM441">
        <v>0</v>
      </c>
      <c r="FN441">
        <v>0</v>
      </c>
      <c r="FO441">
        <v>0</v>
      </c>
      <c r="FP441">
        <v>0</v>
      </c>
      <c r="FQ441">
        <v>0</v>
      </c>
      <c r="FR441">
        <v>0</v>
      </c>
      <c r="FT441" t="s">
        <v>888</v>
      </c>
      <c r="FU441" t="s">
        <v>401</v>
      </c>
      <c r="FV441" t="s">
        <v>4360</v>
      </c>
      <c r="FW441">
        <v>1</v>
      </c>
      <c r="FX441">
        <v>0</v>
      </c>
      <c r="FY441">
        <v>0</v>
      </c>
      <c r="FZ441">
        <v>0</v>
      </c>
      <c r="GA441">
        <v>0</v>
      </c>
      <c r="GB441">
        <v>0</v>
      </c>
      <c r="GC441">
        <v>0</v>
      </c>
      <c r="GD441">
        <v>0</v>
      </c>
      <c r="GE441">
        <v>0</v>
      </c>
      <c r="GF441">
        <v>0</v>
      </c>
      <c r="GG441">
        <v>1</v>
      </c>
      <c r="GH441">
        <v>0</v>
      </c>
      <c r="GI441">
        <v>0</v>
      </c>
      <c r="GJ441">
        <v>0</v>
      </c>
      <c r="GK441">
        <v>0</v>
      </c>
      <c r="GM441" t="s">
        <v>2326</v>
      </c>
      <c r="GN441">
        <v>0</v>
      </c>
      <c r="GO441">
        <v>1</v>
      </c>
      <c r="GP441">
        <v>0</v>
      </c>
      <c r="GQ441">
        <v>0</v>
      </c>
      <c r="GR441">
        <v>1</v>
      </c>
      <c r="GS441">
        <v>0</v>
      </c>
      <c r="GT441">
        <v>0</v>
      </c>
      <c r="GU441">
        <v>0</v>
      </c>
      <c r="GV441">
        <v>0</v>
      </c>
      <c r="GW441">
        <v>0</v>
      </c>
      <c r="GX441">
        <v>0</v>
      </c>
      <c r="GY441">
        <v>0</v>
      </c>
      <c r="GZ441">
        <v>0</v>
      </c>
      <c r="HA441">
        <v>0</v>
      </c>
      <c r="HC441" t="s">
        <v>5066</v>
      </c>
      <c r="HD441">
        <v>1</v>
      </c>
      <c r="HE441">
        <v>0</v>
      </c>
      <c r="HF441">
        <v>1</v>
      </c>
      <c r="HG441">
        <v>1</v>
      </c>
      <c r="HH441">
        <v>0</v>
      </c>
      <c r="HI441">
        <v>1</v>
      </c>
      <c r="HJ441">
        <v>0</v>
      </c>
      <c r="HK441">
        <v>0</v>
      </c>
      <c r="HL441">
        <v>0</v>
      </c>
      <c r="HM441">
        <v>0</v>
      </c>
      <c r="HN441">
        <v>1</v>
      </c>
      <c r="HO441">
        <v>0</v>
      </c>
      <c r="HP441">
        <v>0</v>
      </c>
      <c r="HQ441">
        <v>0</v>
      </c>
      <c r="HR441">
        <v>0</v>
      </c>
      <c r="HT441" t="s">
        <v>1143</v>
      </c>
      <c r="HU441">
        <v>0</v>
      </c>
      <c r="HV441">
        <v>0</v>
      </c>
      <c r="HW441">
        <v>0</v>
      </c>
      <c r="HX441">
        <v>1</v>
      </c>
      <c r="HY441">
        <v>0</v>
      </c>
      <c r="HZ441">
        <v>0</v>
      </c>
      <c r="IA441">
        <v>0</v>
      </c>
      <c r="IB441">
        <v>0</v>
      </c>
      <c r="IC441">
        <v>0</v>
      </c>
      <c r="ID441">
        <v>0</v>
      </c>
      <c r="IE441">
        <v>0</v>
      </c>
      <c r="IF441">
        <v>0</v>
      </c>
      <c r="IG441">
        <v>0</v>
      </c>
      <c r="IH441">
        <v>0</v>
      </c>
      <c r="II441">
        <v>0</v>
      </c>
      <c r="IJ441">
        <v>0</v>
      </c>
      <c r="IK441">
        <v>0</v>
      </c>
      <c r="IM441" t="s">
        <v>401</v>
      </c>
      <c r="IN441" t="s">
        <v>977</v>
      </c>
      <c r="IO441">
        <v>0</v>
      </c>
      <c r="IP441">
        <v>0</v>
      </c>
      <c r="IQ441">
        <v>0</v>
      </c>
      <c r="IR441">
        <v>0</v>
      </c>
      <c r="IS441">
        <v>0</v>
      </c>
      <c r="IT441">
        <v>0</v>
      </c>
      <c r="IU441">
        <v>1</v>
      </c>
      <c r="IV441">
        <v>0</v>
      </c>
      <c r="IW441">
        <v>0</v>
      </c>
      <c r="IX441">
        <v>0</v>
      </c>
      <c r="IY441">
        <v>0</v>
      </c>
      <c r="IZ441">
        <v>0</v>
      </c>
      <c r="JA441">
        <v>0</v>
      </c>
      <c r="JB441">
        <v>0</v>
      </c>
      <c r="JD441" t="s">
        <v>888</v>
      </c>
      <c r="JE441" t="s">
        <v>888</v>
      </c>
      <c r="JF441" t="s">
        <v>401</v>
      </c>
      <c r="JH441" t="s">
        <v>985</v>
      </c>
      <c r="JI441" t="s">
        <v>981</v>
      </c>
      <c r="JK441" t="s">
        <v>939</v>
      </c>
      <c r="JL441" t="s">
        <v>401</v>
      </c>
      <c r="JM441" t="s">
        <v>401</v>
      </c>
      <c r="JN441" t="s">
        <v>5067</v>
      </c>
      <c r="JO441">
        <v>1</v>
      </c>
      <c r="JP441">
        <v>1</v>
      </c>
      <c r="JQ441">
        <v>0</v>
      </c>
      <c r="JR441">
        <v>0</v>
      </c>
      <c r="JS441">
        <v>1</v>
      </c>
      <c r="JT441">
        <v>0</v>
      </c>
      <c r="JU441">
        <v>0</v>
      </c>
      <c r="JV441" t="s">
        <v>5068</v>
      </c>
      <c r="JY441">
        <v>3279959</v>
      </c>
      <c r="JZ441" t="s">
        <v>5069</v>
      </c>
    </row>
    <row r="442" spans="1:286" x14ac:dyDescent="0.35">
      <c r="A442" t="s">
        <v>5070</v>
      </c>
      <c r="B442" t="s">
        <v>5071</v>
      </c>
      <c r="C442" t="s">
        <v>4969</v>
      </c>
      <c r="D442" t="s">
        <v>372</v>
      </c>
      <c r="E442" t="s">
        <v>399</v>
      </c>
      <c r="F442" t="s">
        <v>407</v>
      </c>
      <c r="G442" t="s">
        <v>451</v>
      </c>
      <c r="H442" t="s">
        <v>649</v>
      </c>
      <c r="I442" t="s">
        <v>5054</v>
      </c>
      <c r="J442" t="s">
        <v>399</v>
      </c>
      <c r="K442">
        <v>53</v>
      </c>
      <c r="L442" t="s">
        <v>761</v>
      </c>
      <c r="M442">
        <v>12</v>
      </c>
      <c r="N442" t="s">
        <v>768</v>
      </c>
      <c r="P442" t="s">
        <v>798</v>
      </c>
      <c r="R442" t="s">
        <v>4479</v>
      </c>
      <c r="S442">
        <v>0</v>
      </c>
      <c r="T442">
        <v>1</v>
      </c>
      <c r="U442">
        <v>0</v>
      </c>
      <c r="V442">
        <v>0</v>
      </c>
      <c r="W442">
        <v>0</v>
      </c>
      <c r="X442">
        <v>0</v>
      </c>
      <c r="Y442">
        <v>0</v>
      </c>
      <c r="Z442">
        <v>0</v>
      </c>
      <c r="AA442">
        <v>0</v>
      </c>
      <c r="AB442">
        <v>1</v>
      </c>
      <c r="AC442">
        <v>0</v>
      </c>
      <c r="AD442">
        <v>0</v>
      </c>
      <c r="AE442">
        <v>0</v>
      </c>
      <c r="AG442" t="s">
        <v>839</v>
      </c>
      <c r="AI442" t="s">
        <v>399</v>
      </c>
      <c r="AJ442" t="s">
        <v>399</v>
      </c>
      <c r="AP442" t="s">
        <v>399</v>
      </c>
      <c r="AQ442" t="s">
        <v>901</v>
      </c>
      <c r="AR442" t="s">
        <v>4315</v>
      </c>
      <c r="AS442">
        <v>1</v>
      </c>
      <c r="AT442">
        <v>0</v>
      </c>
      <c r="AU442">
        <v>0</v>
      </c>
      <c r="AV442">
        <v>0</v>
      </c>
      <c r="AW442">
        <v>0</v>
      </c>
      <c r="AX442">
        <v>0</v>
      </c>
      <c r="AY442">
        <v>0</v>
      </c>
      <c r="AZ442">
        <v>1</v>
      </c>
      <c r="BA442">
        <v>0</v>
      </c>
      <c r="BB442" t="s">
        <v>906</v>
      </c>
      <c r="BC442" t="s">
        <v>921</v>
      </c>
      <c r="BE442" t="s">
        <v>930</v>
      </c>
      <c r="BG442" t="s">
        <v>401</v>
      </c>
      <c r="BH442" t="s">
        <v>5072</v>
      </c>
      <c r="BI442">
        <v>0</v>
      </c>
      <c r="BJ442">
        <v>1</v>
      </c>
      <c r="BK442">
        <v>0</v>
      </c>
      <c r="BL442">
        <v>1</v>
      </c>
      <c r="BM442">
        <v>0</v>
      </c>
      <c r="BN442">
        <v>0</v>
      </c>
      <c r="BO442">
        <v>0</v>
      </c>
      <c r="BP442">
        <v>0</v>
      </c>
      <c r="BQ442">
        <v>0</v>
      </c>
      <c r="BR442">
        <v>0</v>
      </c>
      <c r="BS442">
        <v>0</v>
      </c>
      <c r="BT442">
        <v>0</v>
      </c>
      <c r="BU442">
        <v>0</v>
      </c>
      <c r="BV442">
        <v>0</v>
      </c>
      <c r="BW442">
        <v>0</v>
      </c>
      <c r="BX442">
        <v>0</v>
      </c>
      <c r="BY442">
        <v>0</v>
      </c>
      <c r="BZ442">
        <v>0</v>
      </c>
      <c r="CA442">
        <v>0</v>
      </c>
      <c r="CB442">
        <v>0</v>
      </c>
      <c r="CC442">
        <v>1</v>
      </c>
      <c r="CD442">
        <v>0</v>
      </c>
      <c r="CE442">
        <v>0</v>
      </c>
      <c r="CF442">
        <v>0</v>
      </c>
      <c r="CG442">
        <v>0</v>
      </c>
      <c r="CI442" t="s">
        <v>985</v>
      </c>
      <c r="CJ442" t="s">
        <v>985</v>
      </c>
      <c r="CK442" t="s">
        <v>991</v>
      </c>
      <c r="CL442" t="s">
        <v>987</v>
      </c>
      <c r="CM442" t="s">
        <v>989</v>
      </c>
      <c r="CN442" t="s">
        <v>987</v>
      </c>
      <c r="CO442" t="s">
        <v>989</v>
      </c>
      <c r="CP442" t="s">
        <v>989</v>
      </c>
      <c r="CQ442" t="s">
        <v>989</v>
      </c>
      <c r="CR442" t="s">
        <v>989</v>
      </c>
      <c r="CS442" t="s">
        <v>989</v>
      </c>
      <c r="CT442" t="s">
        <v>989</v>
      </c>
      <c r="CU442" t="s">
        <v>989</v>
      </c>
      <c r="CV442" t="s">
        <v>985</v>
      </c>
      <c r="CW442" t="s">
        <v>989</v>
      </c>
      <c r="CX442" t="s">
        <v>985</v>
      </c>
      <c r="CY442" t="s">
        <v>399</v>
      </c>
      <c r="CZ442" t="s">
        <v>5073</v>
      </c>
      <c r="DA442" t="s">
        <v>945</v>
      </c>
      <c r="DB442">
        <v>1</v>
      </c>
      <c r="DC442">
        <v>0</v>
      </c>
      <c r="DD442">
        <v>0</v>
      </c>
      <c r="DE442">
        <v>0</v>
      </c>
      <c r="DF442">
        <v>0</v>
      </c>
      <c r="DG442">
        <v>0</v>
      </c>
      <c r="DH442">
        <v>0</v>
      </c>
      <c r="DI442">
        <v>0</v>
      </c>
      <c r="DJ442">
        <v>0</v>
      </c>
      <c r="DK442">
        <v>0</v>
      </c>
      <c r="DL442">
        <v>0</v>
      </c>
      <c r="DM442">
        <v>0</v>
      </c>
      <c r="DN442">
        <v>0</v>
      </c>
      <c r="DO442">
        <v>0</v>
      </c>
      <c r="DP442">
        <v>0</v>
      </c>
      <c r="DQ442">
        <v>0</v>
      </c>
      <c r="DR442">
        <v>0</v>
      </c>
      <c r="DS442">
        <v>0</v>
      </c>
      <c r="DT442">
        <v>0</v>
      </c>
      <c r="DV442" t="s">
        <v>888</v>
      </c>
      <c r="EE442" t="s">
        <v>399</v>
      </c>
      <c r="EZ442" t="s">
        <v>401</v>
      </c>
      <c r="FA442" t="s">
        <v>888</v>
      </c>
      <c r="FC442" t="s">
        <v>399</v>
      </c>
      <c r="FD442" t="s">
        <v>399</v>
      </c>
      <c r="FE442" t="s">
        <v>2343</v>
      </c>
      <c r="FF442">
        <v>1</v>
      </c>
      <c r="FG442">
        <v>0</v>
      </c>
      <c r="FH442">
        <v>0</v>
      </c>
      <c r="FI442">
        <v>0</v>
      </c>
      <c r="FJ442">
        <v>0</v>
      </c>
      <c r="FK442">
        <v>1</v>
      </c>
      <c r="FL442">
        <v>0</v>
      </c>
      <c r="FM442">
        <v>0</v>
      </c>
      <c r="FN442">
        <v>0</v>
      </c>
      <c r="FO442">
        <v>0</v>
      </c>
      <c r="FP442">
        <v>0</v>
      </c>
      <c r="FQ442">
        <v>0</v>
      </c>
      <c r="FR442">
        <v>0</v>
      </c>
      <c r="FT442" t="s">
        <v>888</v>
      </c>
      <c r="FU442" t="s">
        <v>401</v>
      </c>
      <c r="FV442" t="s">
        <v>1547</v>
      </c>
      <c r="FW442">
        <v>1</v>
      </c>
      <c r="FX442">
        <v>0</v>
      </c>
      <c r="FY442">
        <v>1</v>
      </c>
      <c r="FZ442">
        <v>1</v>
      </c>
      <c r="GA442">
        <v>0</v>
      </c>
      <c r="GB442">
        <v>0</v>
      </c>
      <c r="GC442">
        <v>0</v>
      </c>
      <c r="GD442">
        <v>0</v>
      </c>
      <c r="GE442">
        <v>0</v>
      </c>
      <c r="GF442">
        <v>0</v>
      </c>
      <c r="GG442">
        <v>0</v>
      </c>
      <c r="GH442">
        <v>0</v>
      </c>
      <c r="GI442">
        <v>0</v>
      </c>
      <c r="GJ442">
        <v>0</v>
      </c>
      <c r="GK442">
        <v>0</v>
      </c>
      <c r="GM442" t="s">
        <v>790</v>
      </c>
      <c r="GN442">
        <v>1</v>
      </c>
      <c r="GO442">
        <v>0</v>
      </c>
      <c r="GP442">
        <v>0</v>
      </c>
      <c r="GQ442">
        <v>0</v>
      </c>
      <c r="GR442">
        <v>0</v>
      </c>
      <c r="GS442">
        <v>0</v>
      </c>
      <c r="GT442">
        <v>0</v>
      </c>
      <c r="GU442">
        <v>0</v>
      </c>
      <c r="GV442">
        <v>0</v>
      </c>
      <c r="GW442">
        <v>0</v>
      </c>
      <c r="GX442">
        <v>0</v>
      </c>
      <c r="GY442">
        <v>0</v>
      </c>
      <c r="GZ442">
        <v>0</v>
      </c>
      <c r="HA442">
        <v>0</v>
      </c>
      <c r="HC442" t="s">
        <v>5074</v>
      </c>
      <c r="HD442">
        <v>0</v>
      </c>
      <c r="HE442">
        <v>0</v>
      </c>
      <c r="HF442">
        <v>1</v>
      </c>
      <c r="HG442">
        <v>1</v>
      </c>
      <c r="HH442">
        <v>1</v>
      </c>
      <c r="HI442">
        <v>0</v>
      </c>
      <c r="HJ442">
        <v>0</v>
      </c>
      <c r="HK442">
        <v>0</v>
      </c>
      <c r="HL442">
        <v>0</v>
      </c>
      <c r="HM442">
        <v>0</v>
      </c>
      <c r="HN442">
        <v>0</v>
      </c>
      <c r="HO442">
        <v>0</v>
      </c>
      <c r="HP442">
        <v>0</v>
      </c>
      <c r="HQ442">
        <v>0</v>
      </c>
      <c r="HR442">
        <v>0</v>
      </c>
      <c r="HT442" t="s">
        <v>2663</v>
      </c>
      <c r="HU442">
        <v>1</v>
      </c>
      <c r="HV442">
        <v>0</v>
      </c>
      <c r="HW442">
        <v>0</v>
      </c>
      <c r="HX442">
        <v>1</v>
      </c>
      <c r="HY442">
        <v>0</v>
      </c>
      <c r="HZ442">
        <v>0</v>
      </c>
      <c r="IA442">
        <v>0</v>
      </c>
      <c r="IB442">
        <v>0</v>
      </c>
      <c r="IC442">
        <v>0</v>
      </c>
      <c r="ID442">
        <v>0</v>
      </c>
      <c r="IE442">
        <v>0</v>
      </c>
      <c r="IF442">
        <v>0</v>
      </c>
      <c r="IG442">
        <v>0</v>
      </c>
      <c r="IH442">
        <v>0</v>
      </c>
      <c r="II442">
        <v>0</v>
      </c>
      <c r="IJ442">
        <v>0</v>
      </c>
      <c r="IK442">
        <v>0</v>
      </c>
      <c r="IM442" t="s">
        <v>399</v>
      </c>
      <c r="IN442" t="s">
        <v>1501</v>
      </c>
      <c r="IO442">
        <v>1</v>
      </c>
      <c r="IP442">
        <v>0</v>
      </c>
      <c r="IQ442">
        <v>0</v>
      </c>
      <c r="IR442">
        <v>0</v>
      </c>
      <c r="IS442">
        <v>0</v>
      </c>
      <c r="IT442">
        <v>0</v>
      </c>
      <c r="IU442">
        <v>1</v>
      </c>
      <c r="IV442">
        <v>0</v>
      </c>
      <c r="IW442">
        <v>0</v>
      </c>
      <c r="IX442">
        <v>0</v>
      </c>
      <c r="IY442">
        <v>0</v>
      </c>
      <c r="IZ442">
        <v>0</v>
      </c>
      <c r="JA442">
        <v>0</v>
      </c>
      <c r="JB442">
        <v>0</v>
      </c>
      <c r="JD442" t="s">
        <v>888</v>
      </c>
      <c r="JE442" t="s">
        <v>888</v>
      </c>
      <c r="JF442" t="s">
        <v>399</v>
      </c>
      <c r="JG442" t="s">
        <v>401</v>
      </c>
      <c r="JH442" t="s">
        <v>985</v>
      </c>
      <c r="JI442" t="s">
        <v>1203</v>
      </c>
      <c r="JK442" t="s">
        <v>939</v>
      </c>
      <c r="JL442" t="s">
        <v>401</v>
      </c>
      <c r="JM442" t="s">
        <v>888</v>
      </c>
      <c r="JY442">
        <v>3279960</v>
      </c>
      <c r="JZ442" t="s">
        <v>5075</v>
      </c>
    </row>
    <row r="443" spans="1:286" x14ac:dyDescent="0.35">
      <c r="A443" t="s">
        <v>5076</v>
      </c>
      <c r="B443" t="s">
        <v>5077</v>
      </c>
      <c r="C443" t="s">
        <v>4969</v>
      </c>
      <c r="D443" t="s">
        <v>372</v>
      </c>
      <c r="E443" t="s">
        <v>399</v>
      </c>
      <c r="F443" t="s">
        <v>407</v>
      </c>
      <c r="G443" t="s">
        <v>451</v>
      </c>
      <c r="H443" t="s">
        <v>649</v>
      </c>
      <c r="I443" t="s">
        <v>4793</v>
      </c>
      <c r="J443" t="s">
        <v>399</v>
      </c>
      <c r="K443">
        <v>55</v>
      </c>
      <c r="L443" t="s">
        <v>761</v>
      </c>
      <c r="M443">
        <v>12</v>
      </c>
      <c r="N443" t="s">
        <v>768</v>
      </c>
      <c r="P443" t="s">
        <v>798</v>
      </c>
      <c r="R443" t="s">
        <v>4479</v>
      </c>
      <c r="S443">
        <v>0</v>
      </c>
      <c r="T443">
        <v>1</v>
      </c>
      <c r="U443">
        <v>0</v>
      </c>
      <c r="V443">
        <v>0</v>
      </c>
      <c r="W443">
        <v>0</v>
      </c>
      <c r="X443">
        <v>0</v>
      </c>
      <c r="Y443">
        <v>0</v>
      </c>
      <c r="Z443">
        <v>0</v>
      </c>
      <c r="AA443">
        <v>0</v>
      </c>
      <c r="AB443">
        <v>1</v>
      </c>
      <c r="AC443">
        <v>0</v>
      </c>
      <c r="AD443">
        <v>0</v>
      </c>
      <c r="AE443">
        <v>0</v>
      </c>
      <c r="AG443" t="s">
        <v>841</v>
      </c>
      <c r="AI443" t="s">
        <v>399</v>
      </c>
      <c r="AJ443" t="s">
        <v>399</v>
      </c>
      <c r="AP443" t="s">
        <v>399</v>
      </c>
      <c r="AQ443" t="s">
        <v>895</v>
      </c>
      <c r="AR443" t="s">
        <v>908</v>
      </c>
      <c r="AS443">
        <v>0</v>
      </c>
      <c r="AT443">
        <v>1</v>
      </c>
      <c r="AU443">
        <v>0</v>
      </c>
      <c r="AV443">
        <v>0</v>
      </c>
      <c r="AW443">
        <v>0</v>
      </c>
      <c r="AX443">
        <v>0</v>
      </c>
      <c r="AY443">
        <v>0</v>
      </c>
      <c r="AZ443">
        <v>0</v>
      </c>
      <c r="BA443">
        <v>0</v>
      </c>
      <c r="BC443" t="s">
        <v>399</v>
      </c>
      <c r="BE443" t="s">
        <v>930</v>
      </c>
      <c r="BG443" t="s">
        <v>401</v>
      </c>
      <c r="BH443" t="s">
        <v>5078</v>
      </c>
      <c r="BI443">
        <v>0</v>
      </c>
      <c r="BJ443">
        <v>1</v>
      </c>
      <c r="BK443">
        <v>0</v>
      </c>
      <c r="BL443">
        <v>1</v>
      </c>
      <c r="BM443">
        <v>0</v>
      </c>
      <c r="BN443">
        <v>0</v>
      </c>
      <c r="BO443">
        <v>0</v>
      </c>
      <c r="BP443">
        <v>0</v>
      </c>
      <c r="BQ443">
        <v>0</v>
      </c>
      <c r="BR443">
        <v>0</v>
      </c>
      <c r="BS443">
        <v>0</v>
      </c>
      <c r="BT443">
        <v>0</v>
      </c>
      <c r="BU443">
        <v>0</v>
      </c>
      <c r="BV443">
        <v>0</v>
      </c>
      <c r="BW443">
        <v>0</v>
      </c>
      <c r="BX443">
        <v>0</v>
      </c>
      <c r="BY443">
        <v>0</v>
      </c>
      <c r="BZ443">
        <v>1</v>
      </c>
      <c r="CA443">
        <v>0</v>
      </c>
      <c r="CB443">
        <v>1</v>
      </c>
      <c r="CC443">
        <v>0</v>
      </c>
      <c r="CD443">
        <v>0</v>
      </c>
      <c r="CE443">
        <v>0</v>
      </c>
      <c r="CF443">
        <v>0</v>
      </c>
      <c r="CG443">
        <v>0</v>
      </c>
      <c r="CI443" t="s">
        <v>985</v>
      </c>
      <c r="CJ443" t="s">
        <v>985</v>
      </c>
      <c r="CK443" t="s">
        <v>991</v>
      </c>
      <c r="CL443" t="s">
        <v>987</v>
      </c>
      <c r="CM443" t="s">
        <v>987</v>
      </c>
      <c r="CN443" t="s">
        <v>987</v>
      </c>
      <c r="CO443" t="s">
        <v>989</v>
      </c>
      <c r="CP443" t="s">
        <v>987</v>
      </c>
      <c r="CQ443" t="s">
        <v>989</v>
      </c>
      <c r="CR443" t="s">
        <v>989</v>
      </c>
      <c r="CS443" t="s">
        <v>987</v>
      </c>
      <c r="CT443" t="s">
        <v>989</v>
      </c>
      <c r="CU443" t="s">
        <v>989</v>
      </c>
      <c r="CV443" t="s">
        <v>985</v>
      </c>
      <c r="CW443" t="s">
        <v>987</v>
      </c>
      <c r="CX443" t="s">
        <v>985</v>
      </c>
      <c r="CY443" t="s">
        <v>399</v>
      </c>
      <c r="CZ443" t="s">
        <v>5079</v>
      </c>
      <c r="DA443" t="s">
        <v>5080</v>
      </c>
      <c r="DB443">
        <v>1</v>
      </c>
      <c r="DC443">
        <v>0</v>
      </c>
      <c r="DD443">
        <v>1</v>
      </c>
      <c r="DE443">
        <v>0</v>
      </c>
      <c r="DF443">
        <v>0</v>
      </c>
      <c r="DG443">
        <v>0</v>
      </c>
      <c r="DH443">
        <v>0</v>
      </c>
      <c r="DI443">
        <v>1</v>
      </c>
      <c r="DJ443">
        <v>0</v>
      </c>
      <c r="DK443">
        <v>1</v>
      </c>
      <c r="DL443">
        <v>0</v>
      </c>
      <c r="DM443">
        <v>1</v>
      </c>
      <c r="DN443">
        <v>0</v>
      </c>
      <c r="DO443">
        <v>1</v>
      </c>
      <c r="DP443">
        <v>0</v>
      </c>
      <c r="DQ443">
        <v>0</v>
      </c>
      <c r="DR443">
        <v>0</v>
      </c>
      <c r="DS443">
        <v>0</v>
      </c>
      <c r="DT443">
        <v>0</v>
      </c>
      <c r="DV443" t="s">
        <v>888</v>
      </c>
      <c r="EE443" t="s">
        <v>399</v>
      </c>
      <c r="EZ443" t="s">
        <v>888</v>
      </c>
      <c r="FA443" t="s">
        <v>399</v>
      </c>
      <c r="FB443" t="s">
        <v>1043</v>
      </c>
      <c r="FC443" t="s">
        <v>399</v>
      </c>
      <c r="FD443" t="s">
        <v>399</v>
      </c>
      <c r="FE443" t="s">
        <v>5081</v>
      </c>
      <c r="FF443">
        <v>1</v>
      </c>
      <c r="FG443">
        <v>0</v>
      </c>
      <c r="FH443">
        <v>0</v>
      </c>
      <c r="FI443">
        <v>0</v>
      </c>
      <c r="FJ443">
        <v>0</v>
      </c>
      <c r="FK443">
        <v>1</v>
      </c>
      <c r="FL443">
        <v>1</v>
      </c>
      <c r="FM443">
        <v>0</v>
      </c>
      <c r="FN443">
        <v>0</v>
      </c>
      <c r="FO443">
        <v>0</v>
      </c>
      <c r="FP443">
        <v>0</v>
      </c>
      <c r="FQ443">
        <v>0</v>
      </c>
      <c r="FR443">
        <v>0</v>
      </c>
      <c r="FT443" t="s">
        <v>399</v>
      </c>
      <c r="FU443" t="s">
        <v>401</v>
      </c>
      <c r="FV443" t="s">
        <v>4543</v>
      </c>
      <c r="FW443">
        <v>1</v>
      </c>
      <c r="FX443">
        <v>0</v>
      </c>
      <c r="FY443">
        <v>1</v>
      </c>
      <c r="FZ443">
        <v>0</v>
      </c>
      <c r="GA443">
        <v>0</v>
      </c>
      <c r="GB443">
        <v>0</v>
      </c>
      <c r="GC443">
        <v>0</v>
      </c>
      <c r="GD443">
        <v>0</v>
      </c>
      <c r="GE443">
        <v>0</v>
      </c>
      <c r="GF443">
        <v>0</v>
      </c>
      <c r="GG443">
        <v>0</v>
      </c>
      <c r="GH443">
        <v>0</v>
      </c>
      <c r="GI443">
        <v>1</v>
      </c>
      <c r="GJ443">
        <v>0</v>
      </c>
      <c r="GK443">
        <v>0</v>
      </c>
      <c r="GL443" t="s">
        <v>5082</v>
      </c>
      <c r="GM443" t="s">
        <v>2169</v>
      </c>
      <c r="GN443">
        <v>0</v>
      </c>
      <c r="GO443">
        <v>1</v>
      </c>
      <c r="GP443">
        <v>0</v>
      </c>
      <c r="GQ443">
        <v>0</v>
      </c>
      <c r="GR443">
        <v>0</v>
      </c>
      <c r="GS443">
        <v>0</v>
      </c>
      <c r="GT443">
        <v>0</v>
      </c>
      <c r="GU443">
        <v>0</v>
      </c>
      <c r="GV443">
        <v>0</v>
      </c>
      <c r="GW443">
        <v>0</v>
      </c>
      <c r="GX443">
        <v>0</v>
      </c>
      <c r="GY443">
        <v>1</v>
      </c>
      <c r="GZ443">
        <v>0</v>
      </c>
      <c r="HA443">
        <v>0</v>
      </c>
      <c r="HB443" t="s">
        <v>5083</v>
      </c>
      <c r="HC443" t="s">
        <v>1120</v>
      </c>
      <c r="HD443">
        <v>0</v>
      </c>
      <c r="HE443">
        <v>0</v>
      </c>
      <c r="HF443">
        <v>0</v>
      </c>
      <c r="HG443">
        <v>0</v>
      </c>
      <c r="HH443">
        <v>1</v>
      </c>
      <c r="HI443">
        <v>0</v>
      </c>
      <c r="HJ443">
        <v>0</v>
      </c>
      <c r="HK443">
        <v>0</v>
      </c>
      <c r="HL443">
        <v>0</v>
      </c>
      <c r="HM443">
        <v>0</v>
      </c>
      <c r="HN443">
        <v>0</v>
      </c>
      <c r="HO443">
        <v>0</v>
      </c>
      <c r="HP443">
        <v>0</v>
      </c>
      <c r="HQ443">
        <v>0</v>
      </c>
      <c r="HR443">
        <v>0</v>
      </c>
      <c r="HT443" t="s">
        <v>1143</v>
      </c>
      <c r="HU443">
        <v>0</v>
      </c>
      <c r="HV443">
        <v>0</v>
      </c>
      <c r="HW443">
        <v>0</v>
      </c>
      <c r="HX443">
        <v>1</v>
      </c>
      <c r="HY443">
        <v>0</v>
      </c>
      <c r="HZ443">
        <v>0</v>
      </c>
      <c r="IA443">
        <v>0</v>
      </c>
      <c r="IB443">
        <v>0</v>
      </c>
      <c r="IC443">
        <v>0</v>
      </c>
      <c r="ID443">
        <v>0</v>
      </c>
      <c r="IE443">
        <v>0</v>
      </c>
      <c r="IF443">
        <v>0</v>
      </c>
      <c r="IG443">
        <v>0</v>
      </c>
      <c r="IH443">
        <v>0</v>
      </c>
      <c r="II443">
        <v>0</v>
      </c>
      <c r="IJ443">
        <v>0</v>
      </c>
      <c r="IK443">
        <v>0</v>
      </c>
      <c r="IM443" t="s">
        <v>399</v>
      </c>
      <c r="IN443" t="s">
        <v>1924</v>
      </c>
      <c r="IO443">
        <v>1</v>
      </c>
      <c r="IP443">
        <v>0</v>
      </c>
      <c r="IQ443">
        <v>0</v>
      </c>
      <c r="IR443">
        <v>1</v>
      </c>
      <c r="IS443">
        <v>0</v>
      </c>
      <c r="IT443">
        <v>0</v>
      </c>
      <c r="IU443">
        <v>1</v>
      </c>
      <c r="IV443">
        <v>0</v>
      </c>
      <c r="IW443">
        <v>0</v>
      </c>
      <c r="IX443">
        <v>0</v>
      </c>
      <c r="IY443">
        <v>0</v>
      </c>
      <c r="IZ443">
        <v>0</v>
      </c>
      <c r="JA443">
        <v>0</v>
      </c>
      <c r="JB443">
        <v>0</v>
      </c>
      <c r="JD443" t="s">
        <v>888</v>
      </c>
      <c r="JE443" t="s">
        <v>888</v>
      </c>
      <c r="JF443" t="s">
        <v>399</v>
      </c>
      <c r="JG443" t="s">
        <v>401</v>
      </c>
      <c r="JH443" t="s">
        <v>985</v>
      </c>
      <c r="JI443" t="s">
        <v>981</v>
      </c>
      <c r="JK443" t="s">
        <v>939</v>
      </c>
      <c r="JL443" t="s">
        <v>939</v>
      </c>
      <c r="JM443" t="s">
        <v>888</v>
      </c>
      <c r="JW443" t="s">
        <v>5084</v>
      </c>
      <c r="JY443">
        <v>3279961</v>
      </c>
      <c r="JZ443" t="s">
        <v>5085</v>
      </c>
    </row>
    <row r="444" spans="1:286" x14ac:dyDescent="0.35">
      <c r="A444" t="s">
        <v>5086</v>
      </c>
      <c r="B444" t="s">
        <v>5087</v>
      </c>
      <c r="C444" t="s">
        <v>4969</v>
      </c>
      <c r="D444" t="s">
        <v>372</v>
      </c>
      <c r="E444" t="s">
        <v>399</v>
      </c>
      <c r="F444" t="s">
        <v>407</v>
      </c>
      <c r="G444" t="s">
        <v>451</v>
      </c>
      <c r="H444" t="s">
        <v>646</v>
      </c>
      <c r="I444" t="s">
        <v>4793</v>
      </c>
      <c r="J444" t="s">
        <v>399</v>
      </c>
      <c r="K444">
        <v>62</v>
      </c>
      <c r="L444" t="s">
        <v>761</v>
      </c>
      <c r="M444">
        <v>7</v>
      </c>
      <c r="N444" t="s">
        <v>768</v>
      </c>
      <c r="P444" t="s">
        <v>798</v>
      </c>
      <c r="R444" t="s">
        <v>830</v>
      </c>
      <c r="S444">
        <v>0</v>
      </c>
      <c r="T444">
        <v>0</v>
      </c>
      <c r="U444">
        <v>0</v>
      </c>
      <c r="V444">
        <v>0</v>
      </c>
      <c r="W444">
        <v>0</v>
      </c>
      <c r="X444">
        <v>0</v>
      </c>
      <c r="Y444">
        <v>0</v>
      </c>
      <c r="Z444">
        <v>0</v>
      </c>
      <c r="AA444">
        <v>0</v>
      </c>
      <c r="AB444">
        <v>1</v>
      </c>
      <c r="AC444">
        <v>0</v>
      </c>
      <c r="AD444">
        <v>0</v>
      </c>
      <c r="AE444">
        <v>0</v>
      </c>
      <c r="AG444" t="s">
        <v>839</v>
      </c>
      <c r="AI444" t="s">
        <v>399</v>
      </c>
      <c r="AJ444" t="s">
        <v>399</v>
      </c>
      <c r="AP444" t="s">
        <v>399</v>
      </c>
      <c r="AQ444" t="s">
        <v>897</v>
      </c>
      <c r="AR444" t="s">
        <v>810</v>
      </c>
      <c r="AS444">
        <v>0</v>
      </c>
      <c r="AT444">
        <v>0</v>
      </c>
      <c r="AU444">
        <v>0</v>
      </c>
      <c r="AV444">
        <v>0</v>
      </c>
      <c r="AW444">
        <v>0</v>
      </c>
      <c r="AX444">
        <v>0</v>
      </c>
      <c r="AY444">
        <v>0</v>
      </c>
      <c r="AZ444">
        <v>1</v>
      </c>
      <c r="BA444">
        <v>0</v>
      </c>
      <c r="BB444" t="s">
        <v>906</v>
      </c>
      <c r="BC444" t="s">
        <v>921</v>
      </c>
      <c r="BE444" t="s">
        <v>888</v>
      </c>
      <c r="BG444" t="s">
        <v>399</v>
      </c>
      <c r="BH444" t="s">
        <v>5088</v>
      </c>
      <c r="BI444">
        <v>1</v>
      </c>
      <c r="BJ444">
        <v>1</v>
      </c>
      <c r="BK444">
        <v>0</v>
      </c>
      <c r="BL444">
        <v>1</v>
      </c>
      <c r="BM444">
        <v>0</v>
      </c>
      <c r="BN444">
        <v>0</v>
      </c>
      <c r="BO444">
        <v>0</v>
      </c>
      <c r="BP444">
        <v>0</v>
      </c>
      <c r="BQ444">
        <v>0</v>
      </c>
      <c r="BR444">
        <v>0</v>
      </c>
      <c r="BS444">
        <v>0</v>
      </c>
      <c r="BT444">
        <v>0</v>
      </c>
      <c r="BU444">
        <v>0</v>
      </c>
      <c r="BV444">
        <v>0</v>
      </c>
      <c r="BW444">
        <v>0</v>
      </c>
      <c r="BX444">
        <v>1</v>
      </c>
      <c r="BY444">
        <v>1</v>
      </c>
      <c r="BZ444">
        <v>0</v>
      </c>
      <c r="CA444">
        <v>0</v>
      </c>
      <c r="CB444">
        <v>1</v>
      </c>
      <c r="CC444">
        <v>0</v>
      </c>
      <c r="CD444">
        <v>0</v>
      </c>
      <c r="CE444">
        <v>0</v>
      </c>
      <c r="CF444">
        <v>0</v>
      </c>
      <c r="CG444">
        <v>0</v>
      </c>
      <c r="CI444" t="s">
        <v>985</v>
      </c>
      <c r="CJ444" t="s">
        <v>987</v>
      </c>
      <c r="CK444" t="s">
        <v>991</v>
      </c>
      <c r="CL444" t="s">
        <v>985</v>
      </c>
      <c r="CM444" t="s">
        <v>991</v>
      </c>
      <c r="CN444" t="s">
        <v>991</v>
      </c>
      <c r="CO444" t="s">
        <v>991</v>
      </c>
      <c r="CP444" t="s">
        <v>987</v>
      </c>
      <c r="CQ444" t="s">
        <v>989</v>
      </c>
      <c r="CR444" t="s">
        <v>989</v>
      </c>
      <c r="CS444" t="s">
        <v>987</v>
      </c>
      <c r="CT444" t="s">
        <v>991</v>
      </c>
      <c r="CU444" t="s">
        <v>985</v>
      </c>
      <c r="CV444" t="s">
        <v>985</v>
      </c>
      <c r="CW444" t="s">
        <v>989</v>
      </c>
      <c r="CX444" t="s">
        <v>985</v>
      </c>
      <c r="CY444" t="s">
        <v>399</v>
      </c>
      <c r="CZ444" t="s">
        <v>5089</v>
      </c>
      <c r="DA444" t="s">
        <v>5090</v>
      </c>
      <c r="DB444">
        <v>1</v>
      </c>
      <c r="DC444">
        <v>0</v>
      </c>
      <c r="DD444">
        <v>1</v>
      </c>
      <c r="DE444">
        <v>0</v>
      </c>
      <c r="DF444">
        <v>0</v>
      </c>
      <c r="DG444">
        <v>0</v>
      </c>
      <c r="DH444">
        <v>0</v>
      </c>
      <c r="DI444">
        <v>0</v>
      </c>
      <c r="DJ444">
        <v>0</v>
      </c>
      <c r="DK444">
        <v>1</v>
      </c>
      <c r="DL444">
        <v>1</v>
      </c>
      <c r="DM444">
        <v>1</v>
      </c>
      <c r="DN444">
        <v>1</v>
      </c>
      <c r="DO444">
        <v>1</v>
      </c>
      <c r="DP444">
        <v>1</v>
      </c>
      <c r="DQ444">
        <v>0</v>
      </c>
      <c r="DR444">
        <v>0</v>
      </c>
      <c r="DS444">
        <v>0</v>
      </c>
      <c r="DT444">
        <v>0</v>
      </c>
      <c r="DV444" t="s">
        <v>399</v>
      </c>
      <c r="DW444" t="s">
        <v>1690</v>
      </c>
      <c r="DX444">
        <v>1</v>
      </c>
      <c r="DY444">
        <v>1</v>
      </c>
      <c r="DZ444">
        <v>0</v>
      </c>
      <c r="EA444">
        <v>0</v>
      </c>
      <c r="EB444">
        <v>0</v>
      </c>
      <c r="EC444">
        <v>0</v>
      </c>
      <c r="EE444" t="s">
        <v>399</v>
      </c>
      <c r="EF444" t="s">
        <v>1023</v>
      </c>
      <c r="EG444">
        <v>0</v>
      </c>
      <c r="EH444">
        <v>1</v>
      </c>
      <c r="EI444">
        <v>0</v>
      </c>
      <c r="EJ444">
        <v>0</v>
      </c>
      <c r="EK444">
        <v>0</v>
      </c>
      <c r="EL444">
        <v>0</v>
      </c>
      <c r="EM444">
        <v>0</v>
      </c>
      <c r="EN444">
        <v>0</v>
      </c>
      <c r="EO444">
        <v>0</v>
      </c>
      <c r="EP444">
        <v>0</v>
      </c>
      <c r="ER444" t="s">
        <v>1476</v>
      </c>
      <c r="ES444">
        <v>1</v>
      </c>
      <c r="ET444">
        <v>0</v>
      </c>
      <c r="EU444">
        <v>1</v>
      </c>
      <c r="EV444">
        <v>0</v>
      </c>
      <c r="EW444">
        <v>0</v>
      </c>
      <c r="EZ444" t="s">
        <v>401</v>
      </c>
      <c r="FA444" t="s">
        <v>399</v>
      </c>
      <c r="FB444" t="s">
        <v>1045</v>
      </c>
      <c r="FC444" t="s">
        <v>399</v>
      </c>
      <c r="FD444" t="s">
        <v>399</v>
      </c>
      <c r="FE444" t="s">
        <v>4136</v>
      </c>
      <c r="FF444">
        <v>0</v>
      </c>
      <c r="FG444">
        <v>0</v>
      </c>
      <c r="FH444">
        <v>0</v>
      </c>
      <c r="FI444">
        <v>0</v>
      </c>
      <c r="FJ444">
        <v>0</v>
      </c>
      <c r="FK444">
        <v>1</v>
      </c>
      <c r="FL444">
        <v>1</v>
      </c>
      <c r="FM444">
        <v>0</v>
      </c>
      <c r="FN444">
        <v>0</v>
      </c>
      <c r="FO444">
        <v>0</v>
      </c>
      <c r="FP444">
        <v>0</v>
      </c>
      <c r="FQ444">
        <v>0</v>
      </c>
      <c r="FR444">
        <v>0</v>
      </c>
      <c r="FT444" t="s">
        <v>888</v>
      </c>
      <c r="FU444" t="s">
        <v>888</v>
      </c>
      <c r="FV444" t="s">
        <v>5091</v>
      </c>
      <c r="FW444">
        <v>1</v>
      </c>
      <c r="FX444">
        <v>0</v>
      </c>
      <c r="FY444">
        <v>0</v>
      </c>
      <c r="FZ444">
        <v>0</v>
      </c>
      <c r="GA444">
        <v>0</v>
      </c>
      <c r="GB444">
        <v>0</v>
      </c>
      <c r="GC444">
        <v>0</v>
      </c>
      <c r="GD444">
        <v>0</v>
      </c>
      <c r="GE444">
        <v>0</v>
      </c>
      <c r="GF444">
        <v>0</v>
      </c>
      <c r="GG444">
        <v>0</v>
      </c>
      <c r="GH444">
        <v>1</v>
      </c>
      <c r="GI444">
        <v>0</v>
      </c>
      <c r="GJ444">
        <v>0</v>
      </c>
      <c r="GK444">
        <v>0</v>
      </c>
      <c r="GM444" t="s">
        <v>1437</v>
      </c>
      <c r="GN444">
        <v>0</v>
      </c>
      <c r="GO444">
        <v>1</v>
      </c>
      <c r="GP444">
        <v>0</v>
      </c>
      <c r="GQ444">
        <v>1</v>
      </c>
      <c r="GR444">
        <v>0</v>
      </c>
      <c r="GS444">
        <v>0</v>
      </c>
      <c r="GT444">
        <v>0</v>
      </c>
      <c r="GU444">
        <v>0</v>
      </c>
      <c r="GV444">
        <v>0</v>
      </c>
      <c r="GW444">
        <v>0</v>
      </c>
      <c r="GX444">
        <v>0</v>
      </c>
      <c r="GY444">
        <v>0</v>
      </c>
      <c r="GZ444">
        <v>0</v>
      </c>
      <c r="HA444">
        <v>0</v>
      </c>
      <c r="HC444" t="s">
        <v>5092</v>
      </c>
      <c r="HD444">
        <v>1</v>
      </c>
      <c r="HE444">
        <v>0</v>
      </c>
      <c r="HF444">
        <v>0</v>
      </c>
      <c r="HG444">
        <v>1</v>
      </c>
      <c r="HH444">
        <v>1</v>
      </c>
      <c r="HI444">
        <v>1</v>
      </c>
      <c r="HJ444">
        <v>0</v>
      </c>
      <c r="HK444">
        <v>0</v>
      </c>
      <c r="HL444">
        <v>0</v>
      </c>
      <c r="HM444">
        <v>0</v>
      </c>
      <c r="HN444">
        <v>0</v>
      </c>
      <c r="HO444">
        <v>0</v>
      </c>
      <c r="HP444">
        <v>0</v>
      </c>
      <c r="HQ444">
        <v>0</v>
      </c>
      <c r="HR444">
        <v>0</v>
      </c>
      <c r="HT444" t="s">
        <v>2037</v>
      </c>
      <c r="HU444">
        <v>1</v>
      </c>
      <c r="HV444">
        <v>0</v>
      </c>
      <c r="HW444">
        <v>0</v>
      </c>
      <c r="HX444">
        <v>1</v>
      </c>
      <c r="HY444">
        <v>0</v>
      </c>
      <c r="HZ444">
        <v>0</v>
      </c>
      <c r="IA444">
        <v>0</v>
      </c>
      <c r="IB444">
        <v>0</v>
      </c>
      <c r="IC444">
        <v>0</v>
      </c>
      <c r="ID444">
        <v>0</v>
      </c>
      <c r="IE444">
        <v>0</v>
      </c>
      <c r="IF444">
        <v>0</v>
      </c>
      <c r="IG444">
        <v>0</v>
      </c>
      <c r="IH444">
        <v>0</v>
      </c>
      <c r="II444">
        <v>0</v>
      </c>
      <c r="IJ444">
        <v>0</v>
      </c>
      <c r="IK444">
        <v>0</v>
      </c>
      <c r="IM444" t="s">
        <v>399</v>
      </c>
      <c r="IN444" t="s">
        <v>1501</v>
      </c>
      <c r="IO444">
        <v>1</v>
      </c>
      <c r="IP444">
        <v>0</v>
      </c>
      <c r="IQ444">
        <v>0</v>
      </c>
      <c r="IR444">
        <v>0</v>
      </c>
      <c r="IS444">
        <v>0</v>
      </c>
      <c r="IT444">
        <v>0</v>
      </c>
      <c r="IU444">
        <v>1</v>
      </c>
      <c r="IV444">
        <v>0</v>
      </c>
      <c r="IW444">
        <v>0</v>
      </c>
      <c r="IX444">
        <v>0</v>
      </c>
      <c r="IY444">
        <v>0</v>
      </c>
      <c r="IZ444">
        <v>0</v>
      </c>
      <c r="JA444">
        <v>0</v>
      </c>
      <c r="JB444">
        <v>0</v>
      </c>
      <c r="JD444" t="s">
        <v>888</v>
      </c>
      <c r="JE444" t="s">
        <v>888</v>
      </c>
      <c r="JF444" t="s">
        <v>888</v>
      </c>
      <c r="JH444" t="s">
        <v>985</v>
      </c>
      <c r="JI444" t="s">
        <v>981</v>
      </c>
      <c r="JK444" t="s">
        <v>939</v>
      </c>
      <c r="JL444" t="s">
        <v>401</v>
      </c>
      <c r="JM444" t="s">
        <v>888</v>
      </c>
      <c r="JW444" t="s">
        <v>5093</v>
      </c>
      <c r="JY444">
        <v>3279962</v>
      </c>
      <c r="JZ444" t="s">
        <v>5094</v>
      </c>
    </row>
    <row r="445" spans="1:286" x14ac:dyDescent="0.35">
      <c r="A445" t="s">
        <v>5095</v>
      </c>
      <c r="B445" t="s">
        <v>5096</v>
      </c>
      <c r="C445" t="s">
        <v>4969</v>
      </c>
      <c r="D445" t="s">
        <v>372</v>
      </c>
      <c r="E445" t="s">
        <v>399</v>
      </c>
      <c r="F445" t="s">
        <v>407</v>
      </c>
      <c r="G445" t="s">
        <v>451</v>
      </c>
      <c r="H445" t="s">
        <v>649</v>
      </c>
      <c r="I445" t="s">
        <v>4793</v>
      </c>
      <c r="J445" t="s">
        <v>399</v>
      </c>
      <c r="K445">
        <v>28</v>
      </c>
      <c r="L445" t="s">
        <v>761</v>
      </c>
      <c r="M445">
        <v>16</v>
      </c>
      <c r="N445" t="s">
        <v>768</v>
      </c>
      <c r="P445" t="s">
        <v>798</v>
      </c>
      <c r="R445" t="s">
        <v>5097</v>
      </c>
      <c r="S445">
        <v>1</v>
      </c>
      <c r="T445">
        <v>1</v>
      </c>
      <c r="U445">
        <v>0</v>
      </c>
      <c r="V445">
        <v>0</v>
      </c>
      <c r="W445">
        <v>0</v>
      </c>
      <c r="X445">
        <v>0</v>
      </c>
      <c r="Y445">
        <v>0</v>
      </c>
      <c r="Z445">
        <v>0</v>
      </c>
      <c r="AA445">
        <v>0</v>
      </c>
      <c r="AB445">
        <v>1</v>
      </c>
      <c r="AC445">
        <v>0</v>
      </c>
      <c r="AD445">
        <v>0</v>
      </c>
      <c r="AE445">
        <v>0</v>
      </c>
      <c r="AG445" t="s">
        <v>841</v>
      </c>
      <c r="AI445" t="s">
        <v>399</v>
      </c>
      <c r="AJ445" t="s">
        <v>399</v>
      </c>
      <c r="AP445" t="s">
        <v>399</v>
      </c>
      <c r="AQ445" t="s">
        <v>897</v>
      </c>
      <c r="AR445" t="s">
        <v>4720</v>
      </c>
      <c r="AS445">
        <v>0</v>
      </c>
      <c r="AT445">
        <v>1</v>
      </c>
      <c r="AU445">
        <v>0</v>
      </c>
      <c r="AV445">
        <v>0</v>
      </c>
      <c r="AW445">
        <v>0</v>
      </c>
      <c r="AX445">
        <v>0</v>
      </c>
      <c r="AY445">
        <v>0</v>
      </c>
      <c r="AZ445">
        <v>1</v>
      </c>
      <c r="BA445">
        <v>0</v>
      </c>
      <c r="BB445" t="s">
        <v>908</v>
      </c>
      <c r="BC445" t="s">
        <v>399</v>
      </c>
      <c r="BE445" t="s">
        <v>930</v>
      </c>
      <c r="BG445" t="s">
        <v>399</v>
      </c>
      <c r="BH445" t="s">
        <v>5098</v>
      </c>
      <c r="BI445">
        <v>1</v>
      </c>
      <c r="BJ445">
        <v>1</v>
      </c>
      <c r="BK445">
        <v>0</v>
      </c>
      <c r="BL445">
        <v>1</v>
      </c>
      <c r="BM445">
        <v>0</v>
      </c>
      <c r="BN445">
        <v>0</v>
      </c>
      <c r="BO445">
        <v>0</v>
      </c>
      <c r="BP445">
        <v>0</v>
      </c>
      <c r="BQ445">
        <v>0</v>
      </c>
      <c r="BR445">
        <v>0</v>
      </c>
      <c r="BS445">
        <v>0</v>
      </c>
      <c r="BT445">
        <v>0</v>
      </c>
      <c r="BU445">
        <v>0</v>
      </c>
      <c r="BV445">
        <v>0</v>
      </c>
      <c r="BW445">
        <v>0</v>
      </c>
      <c r="BX445">
        <v>0</v>
      </c>
      <c r="BY445">
        <v>0</v>
      </c>
      <c r="BZ445">
        <v>1</v>
      </c>
      <c r="CA445">
        <v>0</v>
      </c>
      <c r="CB445">
        <v>1</v>
      </c>
      <c r="CC445">
        <v>0</v>
      </c>
      <c r="CD445">
        <v>0</v>
      </c>
      <c r="CE445">
        <v>0</v>
      </c>
      <c r="CF445">
        <v>0</v>
      </c>
      <c r="CG445">
        <v>1</v>
      </c>
      <c r="CI445" t="s">
        <v>985</v>
      </c>
      <c r="CJ445" t="s">
        <v>987</v>
      </c>
      <c r="CK445" t="s">
        <v>991</v>
      </c>
      <c r="CL445" t="s">
        <v>989</v>
      </c>
      <c r="CM445" t="s">
        <v>987</v>
      </c>
      <c r="CN445" t="s">
        <v>987</v>
      </c>
      <c r="CO445" t="s">
        <v>987</v>
      </c>
      <c r="CP445" t="s">
        <v>989</v>
      </c>
      <c r="CQ445" t="s">
        <v>989</v>
      </c>
      <c r="CR445" t="s">
        <v>989</v>
      </c>
      <c r="CS445" t="s">
        <v>989</v>
      </c>
      <c r="CT445" t="s">
        <v>987</v>
      </c>
      <c r="CU445" t="s">
        <v>987</v>
      </c>
      <c r="CV445" t="s">
        <v>985</v>
      </c>
      <c r="CW445" t="s">
        <v>989</v>
      </c>
      <c r="CX445" t="s">
        <v>985</v>
      </c>
      <c r="CY445" t="s">
        <v>399</v>
      </c>
      <c r="CZ445" t="s">
        <v>5099</v>
      </c>
      <c r="DA445" t="s">
        <v>5100</v>
      </c>
      <c r="DB445">
        <v>1</v>
      </c>
      <c r="DC445">
        <v>0</v>
      </c>
      <c r="DD445">
        <v>1</v>
      </c>
      <c r="DE445">
        <v>0</v>
      </c>
      <c r="DF445">
        <v>0</v>
      </c>
      <c r="DG445">
        <v>0</v>
      </c>
      <c r="DH445">
        <v>0</v>
      </c>
      <c r="DI445">
        <v>1</v>
      </c>
      <c r="DJ445">
        <v>0</v>
      </c>
      <c r="DK445">
        <v>1</v>
      </c>
      <c r="DL445">
        <v>1</v>
      </c>
      <c r="DM445">
        <v>1</v>
      </c>
      <c r="DN445">
        <v>0</v>
      </c>
      <c r="DO445">
        <v>0</v>
      </c>
      <c r="DP445">
        <v>0</v>
      </c>
      <c r="DQ445">
        <v>0</v>
      </c>
      <c r="DR445">
        <v>0</v>
      </c>
      <c r="DS445">
        <v>0</v>
      </c>
      <c r="DT445">
        <v>0</v>
      </c>
      <c r="DV445" t="s">
        <v>399</v>
      </c>
      <c r="DW445" t="s">
        <v>857</v>
      </c>
      <c r="DX445">
        <v>0</v>
      </c>
      <c r="DY445">
        <v>1</v>
      </c>
      <c r="DZ445">
        <v>0</v>
      </c>
      <c r="EA445">
        <v>0</v>
      </c>
      <c r="EB445">
        <v>0</v>
      </c>
      <c r="EC445">
        <v>0</v>
      </c>
      <c r="EE445" t="s">
        <v>399</v>
      </c>
      <c r="EF445" t="s">
        <v>1023</v>
      </c>
      <c r="EG445">
        <v>0</v>
      </c>
      <c r="EH445">
        <v>1</v>
      </c>
      <c r="EI445">
        <v>0</v>
      </c>
      <c r="EJ445">
        <v>0</v>
      </c>
      <c r="EK445">
        <v>0</v>
      </c>
      <c r="EL445">
        <v>0</v>
      </c>
      <c r="EM445">
        <v>0</v>
      </c>
      <c r="EN445">
        <v>0</v>
      </c>
      <c r="EO445">
        <v>0</v>
      </c>
      <c r="EP445">
        <v>0</v>
      </c>
      <c r="ER445" t="s">
        <v>1919</v>
      </c>
      <c r="ES445">
        <v>1</v>
      </c>
      <c r="ET445">
        <v>0</v>
      </c>
      <c r="EU445">
        <v>1</v>
      </c>
      <c r="EV445">
        <v>0</v>
      </c>
      <c r="EW445">
        <v>0</v>
      </c>
      <c r="EZ445" t="s">
        <v>401</v>
      </c>
      <c r="FA445" t="s">
        <v>399</v>
      </c>
      <c r="FB445" t="s">
        <v>1045</v>
      </c>
      <c r="FC445" t="s">
        <v>399</v>
      </c>
      <c r="FD445" t="s">
        <v>401</v>
      </c>
      <c r="FE445" t="s">
        <v>5081</v>
      </c>
      <c r="FF445">
        <v>1</v>
      </c>
      <c r="FG445">
        <v>0</v>
      </c>
      <c r="FH445">
        <v>0</v>
      </c>
      <c r="FI445">
        <v>0</v>
      </c>
      <c r="FJ445">
        <v>0</v>
      </c>
      <c r="FK445">
        <v>1</v>
      </c>
      <c r="FL445">
        <v>1</v>
      </c>
      <c r="FM445">
        <v>0</v>
      </c>
      <c r="FN445">
        <v>0</v>
      </c>
      <c r="FO445">
        <v>0</v>
      </c>
      <c r="FP445">
        <v>0</v>
      </c>
      <c r="FQ445">
        <v>0</v>
      </c>
      <c r="FR445">
        <v>0</v>
      </c>
      <c r="FT445" t="s">
        <v>888</v>
      </c>
      <c r="FU445" t="s">
        <v>888</v>
      </c>
      <c r="FV445" t="s">
        <v>4543</v>
      </c>
      <c r="FW445">
        <v>1</v>
      </c>
      <c r="FX445">
        <v>0</v>
      </c>
      <c r="FY445">
        <v>1</v>
      </c>
      <c r="FZ445">
        <v>0</v>
      </c>
      <c r="GA445">
        <v>0</v>
      </c>
      <c r="GB445">
        <v>0</v>
      </c>
      <c r="GC445">
        <v>0</v>
      </c>
      <c r="GD445">
        <v>0</v>
      </c>
      <c r="GE445">
        <v>0</v>
      </c>
      <c r="GF445">
        <v>0</v>
      </c>
      <c r="GG445">
        <v>0</v>
      </c>
      <c r="GH445">
        <v>0</v>
      </c>
      <c r="GI445">
        <v>1</v>
      </c>
      <c r="GJ445">
        <v>0</v>
      </c>
      <c r="GK445">
        <v>0</v>
      </c>
      <c r="GL445" t="s">
        <v>5101</v>
      </c>
      <c r="GM445" t="s">
        <v>790</v>
      </c>
      <c r="GN445">
        <v>1</v>
      </c>
      <c r="GO445">
        <v>0</v>
      </c>
      <c r="GP445">
        <v>0</v>
      </c>
      <c r="GQ445">
        <v>0</v>
      </c>
      <c r="GR445">
        <v>0</v>
      </c>
      <c r="GS445">
        <v>0</v>
      </c>
      <c r="GT445">
        <v>0</v>
      </c>
      <c r="GU445">
        <v>0</v>
      </c>
      <c r="GV445">
        <v>0</v>
      </c>
      <c r="GW445">
        <v>0</v>
      </c>
      <c r="GX445">
        <v>0</v>
      </c>
      <c r="GY445">
        <v>0</v>
      </c>
      <c r="GZ445">
        <v>0</v>
      </c>
      <c r="HA445">
        <v>0</v>
      </c>
      <c r="HC445" t="s">
        <v>5102</v>
      </c>
      <c r="HD445">
        <v>1</v>
      </c>
      <c r="HE445">
        <v>0</v>
      </c>
      <c r="HF445">
        <v>0</v>
      </c>
      <c r="HG445">
        <v>1</v>
      </c>
      <c r="HH445">
        <v>0</v>
      </c>
      <c r="HI445">
        <v>1</v>
      </c>
      <c r="HJ445">
        <v>1</v>
      </c>
      <c r="HK445">
        <v>1</v>
      </c>
      <c r="HL445">
        <v>0</v>
      </c>
      <c r="HM445">
        <v>0</v>
      </c>
      <c r="HN445">
        <v>0</v>
      </c>
      <c r="HO445">
        <v>0</v>
      </c>
      <c r="HP445">
        <v>0</v>
      </c>
      <c r="HQ445">
        <v>0</v>
      </c>
      <c r="HR445">
        <v>0</v>
      </c>
      <c r="HT445" t="s">
        <v>5103</v>
      </c>
      <c r="HU445">
        <v>0</v>
      </c>
      <c r="HV445">
        <v>0</v>
      </c>
      <c r="HW445">
        <v>0</v>
      </c>
      <c r="HX445">
        <v>1</v>
      </c>
      <c r="HY445">
        <v>1</v>
      </c>
      <c r="HZ445">
        <v>0</v>
      </c>
      <c r="IA445">
        <v>0</v>
      </c>
      <c r="IB445">
        <v>0</v>
      </c>
      <c r="IC445">
        <v>0</v>
      </c>
      <c r="ID445">
        <v>0</v>
      </c>
      <c r="IE445">
        <v>0</v>
      </c>
      <c r="IF445">
        <v>0</v>
      </c>
      <c r="IG445">
        <v>0</v>
      </c>
      <c r="IH445">
        <v>0</v>
      </c>
      <c r="II445">
        <v>0</v>
      </c>
      <c r="IJ445">
        <v>0</v>
      </c>
      <c r="IK445">
        <v>0</v>
      </c>
      <c r="IM445" t="s">
        <v>888</v>
      </c>
      <c r="IN445" t="s">
        <v>1501</v>
      </c>
      <c r="IO445">
        <v>1</v>
      </c>
      <c r="IP445">
        <v>0</v>
      </c>
      <c r="IQ445">
        <v>0</v>
      </c>
      <c r="IR445">
        <v>0</v>
      </c>
      <c r="IS445">
        <v>0</v>
      </c>
      <c r="IT445">
        <v>0</v>
      </c>
      <c r="IU445">
        <v>1</v>
      </c>
      <c r="IV445">
        <v>0</v>
      </c>
      <c r="IW445">
        <v>0</v>
      </c>
      <c r="IX445">
        <v>0</v>
      </c>
      <c r="IY445">
        <v>0</v>
      </c>
      <c r="IZ445">
        <v>0</v>
      </c>
      <c r="JA445">
        <v>0</v>
      </c>
      <c r="JB445">
        <v>0</v>
      </c>
      <c r="JD445" t="s">
        <v>888</v>
      </c>
      <c r="JE445" t="s">
        <v>888</v>
      </c>
      <c r="JF445" t="s">
        <v>888</v>
      </c>
      <c r="JH445" t="s">
        <v>987</v>
      </c>
      <c r="JI445" t="s">
        <v>981</v>
      </c>
      <c r="JK445" t="s">
        <v>939</v>
      </c>
      <c r="JL445" t="s">
        <v>401</v>
      </c>
      <c r="JM445" t="s">
        <v>888</v>
      </c>
      <c r="JY445">
        <v>3279963</v>
      </c>
      <c r="JZ445" t="s">
        <v>5104</v>
      </c>
    </row>
    <row r="446" spans="1:286" x14ac:dyDescent="0.35">
      <c r="A446" t="s">
        <v>5105</v>
      </c>
      <c r="B446" t="s">
        <v>5106</v>
      </c>
      <c r="C446" t="s">
        <v>4969</v>
      </c>
      <c r="D446" t="s">
        <v>372</v>
      </c>
      <c r="E446" t="s">
        <v>399</v>
      </c>
      <c r="F446" t="s">
        <v>407</v>
      </c>
      <c r="G446" t="s">
        <v>451</v>
      </c>
      <c r="H446" t="s">
        <v>649</v>
      </c>
      <c r="I446" t="s">
        <v>4793</v>
      </c>
      <c r="J446" t="s">
        <v>399</v>
      </c>
      <c r="K446">
        <v>40</v>
      </c>
      <c r="L446" t="s">
        <v>759</v>
      </c>
      <c r="M446">
        <v>4</v>
      </c>
      <c r="N446" t="s">
        <v>774</v>
      </c>
      <c r="P446" t="s">
        <v>798</v>
      </c>
      <c r="R446" t="s">
        <v>4525</v>
      </c>
      <c r="S446">
        <v>1</v>
      </c>
      <c r="T446">
        <v>1</v>
      </c>
      <c r="U446">
        <v>0</v>
      </c>
      <c r="V446">
        <v>0</v>
      </c>
      <c r="W446">
        <v>0</v>
      </c>
      <c r="X446">
        <v>0</v>
      </c>
      <c r="Y446">
        <v>0</v>
      </c>
      <c r="Z446">
        <v>0</v>
      </c>
      <c r="AA446">
        <v>0</v>
      </c>
      <c r="AB446">
        <v>1</v>
      </c>
      <c r="AC446">
        <v>0</v>
      </c>
      <c r="AD446">
        <v>0</v>
      </c>
      <c r="AE446">
        <v>0</v>
      </c>
      <c r="AG446" t="s">
        <v>839</v>
      </c>
      <c r="AI446" t="s">
        <v>399</v>
      </c>
      <c r="AJ446" t="s">
        <v>399</v>
      </c>
      <c r="AP446" t="s">
        <v>401</v>
      </c>
      <c r="BC446" t="s">
        <v>399</v>
      </c>
      <c r="BE446" t="s">
        <v>936</v>
      </c>
      <c r="BG446" t="s">
        <v>401</v>
      </c>
      <c r="BH446" t="s">
        <v>5107</v>
      </c>
      <c r="BI446">
        <v>0</v>
      </c>
      <c r="BJ446">
        <v>1</v>
      </c>
      <c r="BK446">
        <v>0</v>
      </c>
      <c r="BL446">
        <v>1</v>
      </c>
      <c r="BM446">
        <v>0</v>
      </c>
      <c r="BN446">
        <v>0</v>
      </c>
      <c r="BO446">
        <v>0</v>
      </c>
      <c r="BP446">
        <v>0</v>
      </c>
      <c r="BQ446">
        <v>0</v>
      </c>
      <c r="BR446">
        <v>0</v>
      </c>
      <c r="BS446">
        <v>0</v>
      </c>
      <c r="BT446">
        <v>0</v>
      </c>
      <c r="BU446">
        <v>0</v>
      </c>
      <c r="BV446">
        <v>0</v>
      </c>
      <c r="BW446">
        <v>0</v>
      </c>
      <c r="BX446">
        <v>1</v>
      </c>
      <c r="BY446">
        <v>0</v>
      </c>
      <c r="BZ446">
        <v>0</v>
      </c>
      <c r="CA446">
        <v>0</v>
      </c>
      <c r="CB446">
        <v>1</v>
      </c>
      <c r="CC446">
        <v>0</v>
      </c>
      <c r="CD446">
        <v>0</v>
      </c>
      <c r="CE446">
        <v>0</v>
      </c>
      <c r="CF446">
        <v>0</v>
      </c>
      <c r="CG446">
        <v>0</v>
      </c>
      <c r="CI446" t="s">
        <v>985</v>
      </c>
      <c r="CJ446" t="s">
        <v>987</v>
      </c>
      <c r="CK446" t="s">
        <v>991</v>
      </c>
      <c r="CL446" t="s">
        <v>987</v>
      </c>
      <c r="CM446" t="s">
        <v>987</v>
      </c>
      <c r="CN446" t="s">
        <v>985</v>
      </c>
      <c r="CO446" t="s">
        <v>989</v>
      </c>
      <c r="CP446" t="s">
        <v>987</v>
      </c>
      <c r="CQ446" t="s">
        <v>989</v>
      </c>
      <c r="CR446" t="s">
        <v>987</v>
      </c>
      <c r="CS446" t="s">
        <v>989</v>
      </c>
      <c r="CT446" t="s">
        <v>989</v>
      </c>
      <c r="CU446" t="s">
        <v>989</v>
      </c>
      <c r="CV446" t="s">
        <v>985</v>
      </c>
      <c r="CW446" t="s">
        <v>989</v>
      </c>
      <c r="CX446" t="s">
        <v>985</v>
      </c>
      <c r="CY446" t="s">
        <v>399</v>
      </c>
      <c r="CZ446" t="s">
        <v>5108</v>
      </c>
      <c r="DA446" t="s">
        <v>5109</v>
      </c>
      <c r="DB446">
        <v>0</v>
      </c>
      <c r="DC446">
        <v>0</v>
      </c>
      <c r="DD446">
        <v>0</v>
      </c>
      <c r="DE446">
        <v>0</v>
      </c>
      <c r="DF446">
        <v>0</v>
      </c>
      <c r="DG446">
        <v>0</v>
      </c>
      <c r="DH446">
        <v>0</v>
      </c>
      <c r="DI446">
        <v>1</v>
      </c>
      <c r="DJ446">
        <v>0</v>
      </c>
      <c r="DK446">
        <v>1</v>
      </c>
      <c r="DL446">
        <v>0</v>
      </c>
      <c r="DM446">
        <v>0</v>
      </c>
      <c r="DN446">
        <v>0</v>
      </c>
      <c r="DO446">
        <v>0</v>
      </c>
      <c r="DP446">
        <v>1</v>
      </c>
      <c r="DQ446">
        <v>0</v>
      </c>
      <c r="DR446">
        <v>0</v>
      </c>
      <c r="DS446">
        <v>0</v>
      </c>
      <c r="DT446">
        <v>0</v>
      </c>
      <c r="DV446" t="s">
        <v>399</v>
      </c>
      <c r="DW446" t="s">
        <v>855</v>
      </c>
      <c r="DX446">
        <v>1</v>
      </c>
      <c r="DY446">
        <v>0</v>
      </c>
      <c r="DZ446">
        <v>0</v>
      </c>
      <c r="EA446">
        <v>0</v>
      </c>
      <c r="EB446">
        <v>0</v>
      </c>
      <c r="EC446">
        <v>0</v>
      </c>
      <c r="EE446" t="s">
        <v>399</v>
      </c>
      <c r="EF446" t="s">
        <v>1719</v>
      </c>
      <c r="EG446">
        <v>1</v>
      </c>
      <c r="EH446">
        <v>1</v>
      </c>
      <c r="EI446">
        <v>0</v>
      </c>
      <c r="EJ446">
        <v>0</v>
      </c>
      <c r="EK446">
        <v>0</v>
      </c>
      <c r="EL446">
        <v>0</v>
      </c>
      <c r="EM446">
        <v>0</v>
      </c>
      <c r="EN446">
        <v>0</v>
      </c>
      <c r="EO446">
        <v>0</v>
      </c>
      <c r="EP446">
        <v>0</v>
      </c>
      <c r="ER446" t="s">
        <v>1919</v>
      </c>
      <c r="ES446">
        <v>1</v>
      </c>
      <c r="ET446">
        <v>0</v>
      </c>
      <c r="EU446">
        <v>1</v>
      </c>
      <c r="EV446">
        <v>0</v>
      </c>
      <c r="EW446">
        <v>0</v>
      </c>
      <c r="EZ446" t="s">
        <v>401</v>
      </c>
      <c r="FA446" t="s">
        <v>399</v>
      </c>
      <c r="FB446" t="s">
        <v>1045</v>
      </c>
      <c r="FC446" t="s">
        <v>399</v>
      </c>
      <c r="FD446" t="s">
        <v>399</v>
      </c>
      <c r="FE446" t="s">
        <v>5110</v>
      </c>
      <c r="FF446">
        <v>1</v>
      </c>
      <c r="FG446">
        <v>1</v>
      </c>
      <c r="FH446">
        <v>0</v>
      </c>
      <c r="FI446">
        <v>0</v>
      </c>
      <c r="FJ446">
        <v>0</v>
      </c>
      <c r="FK446">
        <v>1</v>
      </c>
      <c r="FL446">
        <v>1</v>
      </c>
      <c r="FM446">
        <v>0</v>
      </c>
      <c r="FN446">
        <v>1</v>
      </c>
      <c r="FO446">
        <v>0</v>
      </c>
      <c r="FP446">
        <v>0</v>
      </c>
      <c r="FQ446">
        <v>0</v>
      </c>
      <c r="FR446">
        <v>0</v>
      </c>
      <c r="FT446" t="s">
        <v>888</v>
      </c>
      <c r="FU446" t="s">
        <v>401</v>
      </c>
      <c r="FV446" t="s">
        <v>2169</v>
      </c>
      <c r="FW446">
        <v>1</v>
      </c>
      <c r="FX446">
        <v>0</v>
      </c>
      <c r="FY446">
        <v>0</v>
      </c>
      <c r="FZ446">
        <v>0</v>
      </c>
      <c r="GA446">
        <v>0</v>
      </c>
      <c r="GB446">
        <v>0</v>
      </c>
      <c r="GC446">
        <v>0</v>
      </c>
      <c r="GD446">
        <v>0</v>
      </c>
      <c r="GE446">
        <v>0</v>
      </c>
      <c r="GF446">
        <v>0</v>
      </c>
      <c r="GG446">
        <v>0</v>
      </c>
      <c r="GH446">
        <v>0</v>
      </c>
      <c r="GI446">
        <v>1</v>
      </c>
      <c r="GJ446">
        <v>0</v>
      </c>
      <c r="GK446">
        <v>0</v>
      </c>
      <c r="GL446" t="s">
        <v>5111</v>
      </c>
      <c r="GM446" t="s">
        <v>4543</v>
      </c>
      <c r="GN446">
        <v>0</v>
      </c>
      <c r="GO446">
        <v>1</v>
      </c>
      <c r="GP446">
        <v>0</v>
      </c>
      <c r="GQ446">
        <v>1</v>
      </c>
      <c r="GR446">
        <v>0</v>
      </c>
      <c r="GS446">
        <v>0</v>
      </c>
      <c r="GT446">
        <v>0</v>
      </c>
      <c r="GU446">
        <v>0</v>
      </c>
      <c r="GV446">
        <v>0</v>
      </c>
      <c r="GW446">
        <v>0</v>
      </c>
      <c r="GX446">
        <v>0</v>
      </c>
      <c r="GY446">
        <v>1</v>
      </c>
      <c r="GZ446">
        <v>0</v>
      </c>
      <c r="HA446">
        <v>0</v>
      </c>
      <c r="HB446" t="s">
        <v>5112</v>
      </c>
      <c r="HC446" t="s">
        <v>4646</v>
      </c>
      <c r="HD446">
        <v>1</v>
      </c>
      <c r="HE446">
        <v>0</v>
      </c>
      <c r="HF446">
        <v>1</v>
      </c>
      <c r="HG446">
        <v>0</v>
      </c>
      <c r="HH446">
        <v>1</v>
      </c>
      <c r="HI446">
        <v>0</v>
      </c>
      <c r="HJ446">
        <v>0</v>
      </c>
      <c r="HK446">
        <v>0</v>
      </c>
      <c r="HL446">
        <v>0</v>
      </c>
      <c r="HM446">
        <v>0</v>
      </c>
      <c r="HN446">
        <v>0</v>
      </c>
      <c r="HO446">
        <v>0</v>
      </c>
      <c r="HP446">
        <v>0</v>
      </c>
      <c r="HQ446">
        <v>0</v>
      </c>
      <c r="HR446">
        <v>0</v>
      </c>
      <c r="HT446" t="s">
        <v>1145</v>
      </c>
      <c r="HU446">
        <v>0</v>
      </c>
      <c r="HV446">
        <v>0</v>
      </c>
      <c r="HW446">
        <v>0</v>
      </c>
      <c r="HX446">
        <v>0</v>
      </c>
      <c r="HY446">
        <v>1</v>
      </c>
      <c r="HZ446">
        <v>0</v>
      </c>
      <c r="IA446">
        <v>0</v>
      </c>
      <c r="IB446">
        <v>0</v>
      </c>
      <c r="IC446">
        <v>0</v>
      </c>
      <c r="ID446">
        <v>0</v>
      </c>
      <c r="IE446">
        <v>0</v>
      </c>
      <c r="IF446">
        <v>0</v>
      </c>
      <c r="IG446">
        <v>0</v>
      </c>
      <c r="IH446">
        <v>0</v>
      </c>
      <c r="II446">
        <v>0</v>
      </c>
      <c r="IJ446">
        <v>0</v>
      </c>
      <c r="IK446">
        <v>0</v>
      </c>
      <c r="IM446" t="s">
        <v>888</v>
      </c>
      <c r="IN446" t="s">
        <v>1574</v>
      </c>
      <c r="IO446">
        <v>1</v>
      </c>
      <c r="IP446">
        <v>0</v>
      </c>
      <c r="IQ446">
        <v>0</v>
      </c>
      <c r="IR446">
        <v>0</v>
      </c>
      <c r="IS446">
        <v>0</v>
      </c>
      <c r="IT446">
        <v>0</v>
      </c>
      <c r="IU446">
        <v>1</v>
      </c>
      <c r="IV446">
        <v>0</v>
      </c>
      <c r="IW446">
        <v>0</v>
      </c>
      <c r="IX446">
        <v>0</v>
      </c>
      <c r="IY446">
        <v>0</v>
      </c>
      <c r="IZ446">
        <v>0</v>
      </c>
      <c r="JA446">
        <v>0</v>
      </c>
      <c r="JB446">
        <v>0</v>
      </c>
      <c r="JD446" t="s">
        <v>888</v>
      </c>
      <c r="JE446" t="s">
        <v>888</v>
      </c>
      <c r="JF446" t="s">
        <v>401</v>
      </c>
      <c r="JH446" t="s">
        <v>985</v>
      </c>
      <c r="JI446" t="s">
        <v>981</v>
      </c>
      <c r="JK446" t="s">
        <v>939</v>
      </c>
      <c r="JL446" t="s">
        <v>401</v>
      </c>
      <c r="JM446" t="s">
        <v>888</v>
      </c>
      <c r="JW446" t="s">
        <v>5113</v>
      </c>
      <c r="JY446">
        <v>3279964</v>
      </c>
      <c r="JZ446" t="s">
        <v>5114</v>
      </c>
    </row>
    <row r="447" spans="1:286" x14ac:dyDescent="0.35">
      <c r="A447" t="s">
        <v>5115</v>
      </c>
      <c r="B447" t="s">
        <v>5116</v>
      </c>
      <c r="C447" t="s">
        <v>4969</v>
      </c>
      <c r="D447" t="s">
        <v>376</v>
      </c>
      <c r="E447" t="s">
        <v>399</v>
      </c>
      <c r="F447" t="s">
        <v>407</v>
      </c>
      <c r="G447" t="s">
        <v>451</v>
      </c>
      <c r="H447" t="s">
        <v>649</v>
      </c>
      <c r="I447" t="s">
        <v>5117</v>
      </c>
      <c r="J447" t="s">
        <v>399</v>
      </c>
      <c r="K447">
        <v>70</v>
      </c>
      <c r="L447" t="s">
        <v>761</v>
      </c>
      <c r="M447">
        <v>6</v>
      </c>
      <c r="N447" t="s">
        <v>764</v>
      </c>
      <c r="P447" t="s">
        <v>802</v>
      </c>
      <c r="R447" t="s">
        <v>5118</v>
      </c>
      <c r="S447">
        <v>0</v>
      </c>
      <c r="T447">
        <v>1</v>
      </c>
      <c r="U447">
        <v>0</v>
      </c>
      <c r="V447">
        <v>0</v>
      </c>
      <c r="W447">
        <v>0</v>
      </c>
      <c r="X447">
        <v>0</v>
      </c>
      <c r="Y447">
        <v>1</v>
      </c>
      <c r="Z447">
        <v>0</v>
      </c>
      <c r="AA447">
        <v>0</v>
      </c>
      <c r="AB447">
        <v>1</v>
      </c>
      <c r="AC447">
        <v>0</v>
      </c>
      <c r="AD447">
        <v>0</v>
      </c>
      <c r="AE447">
        <v>0</v>
      </c>
      <c r="AG447" t="s">
        <v>839</v>
      </c>
      <c r="AI447" t="s">
        <v>399</v>
      </c>
      <c r="AJ447" t="s">
        <v>401</v>
      </c>
      <c r="AK447" t="s">
        <v>853</v>
      </c>
      <c r="AM447" t="s">
        <v>407</v>
      </c>
      <c r="AN447" t="s">
        <v>883</v>
      </c>
      <c r="AO447" t="s">
        <v>401</v>
      </c>
      <c r="AP447" t="s">
        <v>401</v>
      </c>
      <c r="BC447" t="s">
        <v>401</v>
      </c>
      <c r="BD447" t="s">
        <v>401</v>
      </c>
      <c r="BG447" t="s">
        <v>399</v>
      </c>
      <c r="BH447" t="s">
        <v>973</v>
      </c>
      <c r="BI447">
        <v>0</v>
      </c>
      <c r="BJ447">
        <v>0</v>
      </c>
      <c r="BK447">
        <v>0</v>
      </c>
      <c r="BL447">
        <v>0</v>
      </c>
      <c r="BM447">
        <v>0</v>
      </c>
      <c r="BN447">
        <v>0</v>
      </c>
      <c r="BO447">
        <v>0</v>
      </c>
      <c r="BP447">
        <v>0</v>
      </c>
      <c r="BQ447">
        <v>0</v>
      </c>
      <c r="BR447">
        <v>0</v>
      </c>
      <c r="BS447">
        <v>0</v>
      </c>
      <c r="BT447">
        <v>0</v>
      </c>
      <c r="BU447">
        <v>0</v>
      </c>
      <c r="BV447">
        <v>0</v>
      </c>
      <c r="BW447">
        <v>0</v>
      </c>
      <c r="BX447">
        <v>0</v>
      </c>
      <c r="BY447">
        <v>0</v>
      </c>
      <c r="BZ447">
        <v>1</v>
      </c>
      <c r="CA447">
        <v>0</v>
      </c>
      <c r="CB447">
        <v>0</v>
      </c>
      <c r="CC447">
        <v>0</v>
      </c>
      <c r="CD447">
        <v>0</v>
      </c>
      <c r="CE447">
        <v>0</v>
      </c>
      <c r="CF447">
        <v>0</v>
      </c>
      <c r="CG447">
        <v>0</v>
      </c>
      <c r="CI447" t="s">
        <v>987</v>
      </c>
      <c r="CJ447" t="s">
        <v>987</v>
      </c>
      <c r="CK447" t="s">
        <v>993</v>
      </c>
      <c r="CL447" t="s">
        <v>991</v>
      </c>
      <c r="CM447" t="s">
        <v>993</v>
      </c>
      <c r="CN447" t="s">
        <v>987</v>
      </c>
      <c r="CO447" t="s">
        <v>993</v>
      </c>
      <c r="CP447" t="s">
        <v>985</v>
      </c>
      <c r="CQ447" t="s">
        <v>985</v>
      </c>
      <c r="CR447" t="s">
        <v>987</v>
      </c>
      <c r="CS447" t="s">
        <v>989</v>
      </c>
      <c r="CT447" t="s">
        <v>993</v>
      </c>
      <c r="CU447" t="s">
        <v>989</v>
      </c>
      <c r="CV447" t="s">
        <v>985</v>
      </c>
      <c r="CW447" t="s">
        <v>989</v>
      </c>
      <c r="CX447" t="s">
        <v>985</v>
      </c>
      <c r="CY447" t="s">
        <v>399</v>
      </c>
      <c r="CZ447" t="s">
        <v>5119</v>
      </c>
      <c r="DA447" t="s">
        <v>996</v>
      </c>
      <c r="DB447">
        <v>0</v>
      </c>
      <c r="DC447">
        <v>0</v>
      </c>
      <c r="DD447">
        <v>1</v>
      </c>
      <c r="DE447">
        <v>0</v>
      </c>
      <c r="DF447">
        <v>0</v>
      </c>
      <c r="DG447">
        <v>0</v>
      </c>
      <c r="DH447">
        <v>0</v>
      </c>
      <c r="DI447">
        <v>0</v>
      </c>
      <c r="DJ447">
        <v>0</v>
      </c>
      <c r="DK447">
        <v>0</v>
      </c>
      <c r="DL447">
        <v>0</v>
      </c>
      <c r="DM447">
        <v>0</v>
      </c>
      <c r="DN447">
        <v>0</v>
      </c>
      <c r="DO447">
        <v>0</v>
      </c>
      <c r="DP447">
        <v>0</v>
      </c>
      <c r="DQ447">
        <v>0</v>
      </c>
      <c r="DR447">
        <v>0</v>
      </c>
      <c r="DS447">
        <v>0</v>
      </c>
      <c r="DT447">
        <v>0</v>
      </c>
      <c r="DV447" t="s">
        <v>399</v>
      </c>
      <c r="DW447" t="s">
        <v>2592</v>
      </c>
      <c r="DX447">
        <v>1</v>
      </c>
      <c r="DY447">
        <v>1</v>
      </c>
      <c r="DZ447">
        <v>0</v>
      </c>
      <c r="EA447">
        <v>0</v>
      </c>
      <c r="EB447">
        <v>0</v>
      </c>
      <c r="EC447">
        <v>0</v>
      </c>
      <c r="EE447" t="s">
        <v>399</v>
      </c>
      <c r="EF447" t="s">
        <v>5120</v>
      </c>
      <c r="EG447">
        <v>0</v>
      </c>
      <c r="EH447">
        <v>0</v>
      </c>
      <c r="EI447">
        <v>0</v>
      </c>
      <c r="EJ447">
        <v>0</v>
      </c>
      <c r="EK447">
        <v>0</v>
      </c>
      <c r="EL447">
        <v>1</v>
      </c>
      <c r="EM447">
        <v>0</v>
      </c>
      <c r="EN447">
        <v>1</v>
      </c>
      <c r="EO447">
        <v>0</v>
      </c>
      <c r="EP447">
        <v>0</v>
      </c>
      <c r="EQ447" t="s">
        <v>1025</v>
      </c>
      <c r="ER447" t="s">
        <v>1036</v>
      </c>
      <c r="ES447">
        <v>1</v>
      </c>
      <c r="ET447">
        <v>0</v>
      </c>
      <c r="EU447">
        <v>0</v>
      </c>
      <c r="EV447">
        <v>0</v>
      </c>
      <c r="EW447">
        <v>0</v>
      </c>
      <c r="EZ447" t="s">
        <v>399</v>
      </c>
      <c r="FA447" t="s">
        <v>401</v>
      </c>
      <c r="FC447" t="s">
        <v>399</v>
      </c>
      <c r="FD447" t="s">
        <v>399</v>
      </c>
      <c r="FE447" t="s">
        <v>1054</v>
      </c>
      <c r="FF447">
        <v>1</v>
      </c>
      <c r="FG447">
        <v>0</v>
      </c>
      <c r="FH447">
        <v>0</v>
      </c>
      <c r="FI447">
        <v>0</v>
      </c>
      <c r="FJ447">
        <v>0</v>
      </c>
      <c r="FK447">
        <v>0</v>
      </c>
      <c r="FL447">
        <v>0</v>
      </c>
      <c r="FM447">
        <v>0</v>
      </c>
      <c r="FN447">
        <v>0</v>
      </c>
      <c r="FO447">
        <v>0</v>
      </c>
      <c r="FP447">
        <v>0</v>
      </c>
      <c r="FQ447">
        <v>0</v>
      </c>
      <c r="FR447">
        <v>0</v>
      </c>
      <c r="FT447" t="s">
        <v>888</v>
      </c>
      <c r="FU447" t="s">
        <v>401</v>
      </c>
      <c r="FV447" t="s">
        <v>1074</v>
      </c>
      <c r="FW447">
        <v>1</v>
      </c>
      <c r="FX447">
        <v>0</v>
      </c>
      <c r="FY447">
        <v>0</v>
      </c>
      <c r="FZ447">
        <v>0</v>
      </c>
      <c r="GA447">
        <v>0</v>
      </c>
      <c r="GB447">
        <v>0</v>
      </c>
      <c r="GC447">
        <v>0</v>
      </c>
      <c r="GD447">
        <v>0</v>
      </c>
      <c r="GE447">
        <v>0</v>
      </c>
      <c r="GF447">
        <v>0</v>
      </c>
      <c r="GG447">
        <v>0</v>
      </c>
      <c r="GH447">
        <v>0</v>
      </c>
      <c r="GI447">
        <v>0</v>
      </c>
      <c r="GJ447">
        <v>0</v>
      </c>
      <c r="GK447">
        <v>0</v>
      </c>
      <c r="GM447" t="s">
        <v>888</v>
      </c>
      <c r="GN447">
        <v>0</v>
      </c>
      <c r="GO447">
        <v>0</v>
      </c>
      <c r="GP447">
        <v>0</v>
      </c>
      <c r="GQ447">
        <v>0</v>
      </c>
      <c r="GR447">
        <v>0</v>
      </c>
      <c r="GS447">
        <v>0</v>
      </c>
      <c r="GT447">
        <v>0</v>
      </c>
      <c r="GU447">
        <v>0</v>
      </c>
      <c r="GV447">
        <v>0</v>
      </c>
      <c r="GW447">
        <v>0</v>
      </c>
      <c r="GX447">
        <v>0</v>
      </c>
      <c r="GY447">
        <v>0</v>
      </c>
      <c r="GZ447">
        <v>1</v>
      </c>
      <c r="HA447">
        <v>0</v>
      </c>
      <c r="HC447" t="s">
        <v>1120</v>
      </c>
      <c r="HD447">
        <v>0</v>
      </c>
      <c r="HE447">
        <v>0</v>
      </c>
      <c r="HF447">
        <v>0</v>
      </c>
      <c r="HG447">
        <v>0</v>
      </c>
      <c r="HH447">
        <v>1</v>
      </c>
      <c r="HI447">
        <v>0</v>
      </c>
      <c r="HJ447">
        <v>0</v>
      </c>
      <c r="HK447">
        <v>0</v>
      </c>
      <c r="HL447">
        <v>0</v>
      </c>
      <c r="HM447">
        <v>0</v>
      </c>
      <c r="HN447">
        <v>0</v>
      </c>
      <c r="HO447">
        <v>0</v>
      </c>
      <c r="HP447">
        <v>0</v>
      </c>
      <c r="HQ447">
        <v>0</v>
      </c>
      <c r="HR447">
        <v>0</v>
      </c>
      <c r="HT447" t="s">
        <v>1139</v>
      </c>
      <c r="HU447">
        <v>0</v>
      </c>
      <c r="HV447">
        <v>1</v>
      </c>
      <c r="HW447">
        <v>0</v>
      </c>
      <c r="HX447">
        <v>0</v>
      </c>
      <c r="HY447">
        <v>0</v>
      </c>
      <c r="HZ447">
        <v>0</v>
      </c>
      <c r="IA447">
        <v>0</v>
      </c>
      <c r="IB447">
        <v>0</v>
      </c>
      <c r="IC447">
        <v>0</v>
      </c>
      <c r="ID447">
        <v>0</v>
      </c>
      <c r="IE447">
        <v>0</v>
      </c>
      <c r="IF447">
        <v>0</v>
      </c>
      <c r="IG447">
        <v>0</v>
      </c>
      <c r="IH447">
        <v>0</v>
      </c>
      <c r="II447">
        <v>0</v>
      </c>
      <c r="IJ447">
        <v>0</v>
      </c>
      <c r="IK447">
        <v>0</v>
      </c>
      <c r="IM447" t="s">
        <v>399</v>
      </c>
      <c r="IN447" t="s">
        <v>1166</v>
      </c>
      <c r="IO447">
        <v>1</v>
      </c>
      <c r="IP447">
        <v>0</v>
      </c>
      <c r="IQ447">
        <v>0</v>
      </c>
      <c r="IR447">
        <v>0</v>
      </c>
      <c r="IS447">
        <v>0</v>
      </c>
      <c r="IT447">
        <v>0</v>
      </c>
      <c r="IU447">
        <v>0</v>
      </c>
      <c r="IV447">
        <v>0</v>
      </c>
      <c r="IW447">
        <v>0</v>
      </c>
      <c r="IX447">
        <v>0</v>
      </c>
      <c r="IY447">
        <v>0</v>
      </c>
      <c r="IZ447">
        <v>0</v>
      </c>
      <c r="JA447">
        <v>0</v>
      </c>
      <c r="JB447">
        <v>0</v>
      </c>
      <c r="JD447" t="s">
        <v>401</v>
      </c>
      <c r="JE447" t="s">
        <v>1185</v>
      </c>
      <c r="JF447" t="s">
        <v>401</v>
      </c>
      <c r="JH447" t="s">
        <v>985</v>
      </c>
      <c r="JI447" t="s">
        <v>981</v>
      </c>
      <c r="JK447" t="s">
        <v>939</v>
      </c>
      <c r="JL447" t="s">
        <v>401</v>
      </c>
      <c r="JM447" t="s">
        <v>401</v>
      </c>
      <c r="JN447" t="s">
        <v>1491</v>
      </c>
      <c r="JO447">
        <v>1</v>
      </c>
      <c r="JP447">
        <v>1</v>
      </c>
      <c r="JQ447">
        <v>0</v>
      </c>
      <c r="JR447">
        <v>0</v>
      </c>
      <c r="JS447">
        <v>0</v>
      </c>
      <c r="JT447">
        <v>0</v>
      </c>
      <c r="JU447">
        <v>0</v>
      </c>
      <c r="JW447" t="s">
        <v>5121</v>
      </c>
      <c r="JX447" t="s">
        <v>5122</v>
      </c>
      <c r="JY447">
        <v>3280065</v>
      </c>
      <c r="JZ447" t="s">
        <v>5123</v>
      </c>
    </row>
    <row r="448" spans="1:286" x14ac:dyDescent="0.35">
      <c r="A448" t="s">
        <v>5124</v>
      </c>
      <c r="B448" t="s">
        <v>5125</v>
      </c>
      <c r="C448" t="s">
        <v>4969</v>
      </c>
      <c r="D448" t="s">
        <v>376</v>
      </c>
      <c r="E448" t="s">
        <v>399</v>
      </c>
      <c r="F448" t="s">
        <v>407</v>
      </c>
      <c r="G448" t="s">
        <v>451</v>
      </c>
      <c r="H448" t="s">
        <v>649</v>
      </c>
      <c r="I448" t="s">
        <v>5117</v>
      </c>
      <c r="J448" t="s">
        <v>399</v>
      </c>
      <c r="K448">
        <v>50</v>
      </c>
      <c r="L448" t="s">
        <v>761</v>
      </c>
      <c r="M448">
        <v>8</v>
      </c>
      <c r="N448" t="s">
        <v>764</v>
      </c>
      <c r="P448" t="s">
        <v>802</v>
      </c>
      <c r="R448" t="s">
        <v>4290</v>
      </c>
      <c r="S448">
        <v>0</v>
      </c>
      <c r="T448">
        <v>1</v>
      </c>
      <c r="U448">
        <v>0</v>
      </c>
      <c r="V448">
        <v>0</v>
      </c>
      <c r="W448">
        <v>0</v>
      </c>
      <c r="X448">
        <v>0</v>
      </c>
      <c r="Y448">
        <v>0</v>
      </c>
      <c r="Z448">
        <v>0</v>
      </c>
      <c r="AA448">
        <v>0</v>
      </c>
      <c r="AB448">
        <v>1</v>
      </c>
      <c r="AC448">
        <v>0</v>
      </c>
      <c r="AD448">
        <v>0</v>
      </c>
      <c r="AE448">
        <v>0</v>
      </c>
      <c r="AG448" t="s">
        <v>839</v>
      </c>
      <c r="AI448" t="s">
        <v>399</v>
      </c>
      <c r="AJ448" t="s">
        <v>399</v>
      </c>
      <c r="AP448" t="s">
        <v>399</v>
      </c>
      <c r="AQ448" t="s">
        <v>897</v>
      </c>
      <c r="AR448" t="s">
        <v>810</v>
      </c>
      <c r="AS448">
        <v>0</v>
      </c>
      <c r="AT448">
        <v>0</v>
      </c>
      <c r="AU448">
        <v>0</v>
      </c>
      <c r="AV448">
        <v>0</v>
      </c>
      <c r="AW448">
        <v>0</v>
      </c>
      <c r="AX448">
        <v>0</v>
      </c>
      <c r="AY448">
        <v>0</v>
      </c>
      <c r="AZ448">
        <v>1</v>
      </c>
      <c r="BA448">
        <v>0</v>
      </c>
      <c r="BB448" t="s">
        <v>908</v>
      </c>
      <c r="BC448" t="s">
        <v>399</v>
      </c>
      <c r="BE448" t="s">
        <v>810</v>
      </c>
      <c r="BF448" t="s">
        <v>5126</v>
      </c>
      <c r="BG448" t="s">
        <v>399</v>
      </c>
      <c r="BH448" t="s">
        <v>973</v>
      </c>
      <c r="BI448">
        <v>0</v>
      </c>
      <c r="BJ448">
        <v>0</v>
      </c>
      <c r="BK448">
        <v>0</v>
      </c>
      <c r="BL448">
        <v>0</v>
      </c>
      <c r="BM448">
        <v>0</v>
      </c>
      <c r="BN448">
        <v>0</v>
      </c>
      <c r="BO448">
        <v>0</v>
      </c>
      <c r="BP448">
        <v>0</v>
      </c>
      <c r="BQ448">
        <v>0</v>
      </c>
      <c r="BR448">
        <v>0</v>
      </c>
      <c r="BS448">
        <v>0</v>
      </c>
      <c r="BT448">
        <v>0</v>
      </c>
      <c r="BU448">
        <v>0</v>
      </c>
      <c r="BV448">
        <v>0</v>
      </c>
      <c r="BW448">
        <v>0</v>
      </c>
      <c r="BX448">
        <v>0</v>
      </c>
      <c r="BY448">
        <v>0</v>
      </c>
      <c r="BZ448">
        <v>1</v>
      </c>
      <c r="CA448">
        <v>0</v>
      </c>
      <c r="CB448">
        <v>0</v>
      </c>
      <c r="CC448">
        <v>0</v>
      </c>
      <c r="CD448">
        <v>0</v>
      </c>
      <c r="CE448">
        <v>0</v>
      </c>
      <c r="CF448">
        <v>0</v>
      </c>
      <c r="CG448">
        <v>0</v>
      </c>
      <c r="CI448" t="s">
        <v>987</v>
      </c>
      <c r="CJ448" t="s">
        <v>989</v>
      </c>
      <c r="CK448" t="s">
        <v>989</v>
      </c>
      <c r="CL448" t="s">
        <v>987</v>
      </c>
      <c r="CM448" t="s">
        <v>993</v>
      </c>
      <c r="CN448" t="s">
        <v>991</v>
      </c>
      <c r="CO448" t="s">
        <v>993</v>
      </c>
      <c r="CP448" t="s">
        <v>987</v>
      </c>
      <c r="CQ448" t="s">
        <v>987</v>
      </c>
      <c r="CR448" t="s">
        <v>989</v>
      </c>
      <c r="CS448" t="s">
        <v>989</v>
      </c>
      <c r="CT448" t="s">
        <v>989</v>
      </c>
      <c r="CU448" t="s">
        <v>989</v>
      </c>
      <c r="CV448" t="s">
        <v>985</v>
      </c>
      <c r="CW448" t="s">
        <v>991</v>
      </c>
      <c r="CX448" t="s">
        <v>985</v>
      </c>
      <c r="CY448" t="s">
        <v>399</v>
      </c>
      <c r="CZ448" t="s">
        <v>5127</v>
      </c>
      <c r="DA448" t="s">
        <v>1540</v>
      </c>
      <c r="DB448">
        <v>1</v>
      </c>
      <c r="DC448">
        <v>0</v>
      </c>
      <c r="DD448">
        <v>0</v>
      </c>
      <c r="DE448">
        <v>0</v>
      </c>
      <c r="DF448">
        <v>0</v>
      </c>
      <c r="DG448">
        <v>0</v>
      </c>
      <c r="DH448">
        <v>0</v>
      </c>
      <c r="DI448">
        <v>0</v>
      </c>
      <c r="DJ448">
        <v>0</v>
      </c>
      <c r="DK448">
        <v>0</v>
      </c>
      <c r="DL448">
        <v>1</v>
      </c>
      <c r="DM448">
        <v>0</v>
      </c>
      <c r="DN448">
        <v>0</v>
      </c>
      <c r="DO448">
        <v>0</v>
      </c>
      <c r="DP448">
        <v>0</v>
      </c>
      <c r="DQ448">
        <v>0</v>
      </c>
      <c r="DR448">
        <v>0</v>
      </c>
      <c r="DS448">
        <v>0</v>
      </c>
      <c r="DT448">
        <v>0</v>
      </c>
      <c r="DV448" t="s">
        <v>399</v>
      </c>
      <c r="DW448" t="s">
        <v>1690</v>
      </c>
      <c r="DX448">
        <v>1</v>
      </c>
      <c r="DY448">
        <v>1</v>
      </c>
      <c r="DZ448">
        <v>0</v>
      </c>
      <c r="EA448">
        <v>0</v>
      </c>
      <c r="EB448">
        <v>0</v>
      </c>
      <c r="EC448">
        <v>0</v>
      </c>
      <c r="EE448" t="s">
        <v>399</v>
      </c>
      <c r="EF448" t="s">
        <v>1021</v>
      </c>
      <c r="EG448">
        <v>1</v>
      </c>
      <c r="EH448">
        <v>0</v>
      </c>
      <c r="EI448">
        <v>0</v>
      </c>
      <c r="EJ448">
        <v>0</v>
      </c>
      <c r="EK448">
        <v>0</v>
      </c>
      <c r="EL448">
        <v>0</v>
      </c>
      <c r="EM448">
        <v>0</v>
      </c>
      <c r="EN448">
        <v>0</v>
      </c>
      <c r="EO448">
        <v>0</v>
      </c>
      <c r="EP448">
        <v>0</v>
      </c>
      <c r="ER448" t="s">
        <v>810</v>
      </c>
      <c r="ES448">
        <v>0</v>
      </c>
      <c r="ET448">
        <v>0</v>
      </c>
      <c r="EU448">
        <v>0</v>
      </c>
      <c r="EV448">
        <v>1</v>
      </c>
      <c r="EW448">
        <v>0</v>
      </c>
      <c r="EX448" t="s">
        <v>1038</v>
      </c>
      <c r="EZ448" t="s">
        <v>399</v>
      </c>
      <c r="FA448" t="s">
        <v>399</v>
      </c>
      <c r="FB448" t="s">
        <v>1045</v>
      </c>
      <c r="FC448" t="s">
        <v>399</v>
      </c>
      <c r="FD448" t="s">
        <v>399</v>
      </c>
      <c r="FE448" t="s">
        <v>1054</v>
      </c>
      <c r="FF448">
        <v>1</v>
      </c>
      <c r="FG448">
        <v>0</v>
      </c>
      <c r="FH448">
        <v>0</v>
      </c>
      <c r="FI448">
        <v>0</v>
      </c>
      <c r="FJ448">
        <v>0</v>
      </c>
      <c r="FK448">
        <v>0</v>
      </c>
      <c r="FL448">
        <v>0</v>
      </c>
      <c r="FM448">
        <v>0</v>
      </c>
      <c r="FN448">
        <v>0</v>
      </c>
      <c r="FO448">
        <v>0</v>
      </c>
      <c r="FP448">
        <v>0</v>
      </c>
      <c r="FQ448">
        <v>0</v>
      </c>
      <c r="FR448">
        <v>0</v>
      </c>
      <c r="FT448" t="s">
        <v>401</v>
      </c>
      <c r="FU448" t="s">
        <v>401</v>
      </c>
      <c r="FV448" t="s">
        <v>4734</v>
      </c>
      <c r="FW448">
        <v>1</v>
      </c>
      <c r="FX448">
        <v>0</v>
      </c>
      <c r="FY448">
        <v>0</v>
      </c>
      <c r="FZ448">
        <v>0</v>
      </c>
      <c r="GA448">
        <v>0</v>
      </c>
      <c r="GB448">
        <v>0</v>
      </c>
      <c r="GC448">
        <v>0</v>
      </c>
      <c r="GD448">
        <v>0</v>
      </c>
      <c r="GE448">
        <v>0</v>
      </c>
      <c r="GF448">
        <v>0</v>
      </c>
      <c r="GG448">
        <v>0</v>
      </c>
      <c r="GH448">
        <v>0</v>
      </c>
      <c r="GI448">
        <v>1</v>
      </c>
      <c r="GJ448">
        <v>0</v>
      </c>
      <c r="GK448">
        <v>0</v>
      </c>
      <c r="GL448" t="s">
        <v>5128</v>
      </c>
      <c r="GM448" t="s">
        <v>810</v>
      </c>
      <c r="GN448">
        <v>0</v>
      </c>
      <c r="GO448">
        <v>0</v>
      </c>
      <c r="GP448">
        <v>0</v>
      </c>
      <c r="GQ448">
        <v>0</v>
      </c>
      <c r="GR448">
        <v>0</v>
      </c>
      <c r="GS448">
        <v>0</v>
      </c>
      <c r="GT448">
        <v>0</v>
      </c>
      <c r="GU448">
        <v>0</v>
      </c>
      <c r="GV448">
        <v>0</v>
      </c>
      <c r="GW448">
        <v>0</v>
      </c>
      <c r="GX448">
        <v>0</v>
      </c>
      <c r="GY448">
        <v>1</v>
      </c>
      <c r="GZ448">
        <v>0</v>
      </c>
      <c r="HA448">
        <v>0</v>
      </c>
      <c r="HB448" t="s">
        <v>5129</v>
      </c>
      <c r="HC448" t="s">
        <v>4330</v>
      </c>
      <c r="HD448">
        <v>0</v>
      </c>
      <c r="HE448">
        <v>0</v>
      </c>
      <c r="HF448">
        <v>0</v>
      </c>
      <c r="HG448">
        <v>0</v>
      </c>
      <c r="HH448">
        <v>1</v>
      </c>
      <c r="HI448">
        <v>1</v>
      </c>
      <c r="HJ448">
        <v>0</v>
      </c>
      <c r="HK448">
        <v>0</v>
      </c>
      <c r="HL448">
        <v>0</v>
      </c>
      <c r="HM448">
        <v>0</v>
      </c>
      <c r="HN448">
        <v>0</v>
      </c>
      <c r="HO448">
        <v>0</v>
      </c>
      <c r="HP448">
        <v>0</v>
      </c>
      <c r="HQ448">
        <v>0</v>
      </c>
      <c r="HR448">
        <v>0</v>
      </c>
      <c r="HT448" t="s">
        <v>1139</v>
      </c>
      <c r="HU448">
        <v>0</v>
      </c>
      <c r="HV448">
        <v>1</v>
      </c>
      <c r="HW448">
        <v>0</v>
      </c>
      <c r="HX448">
        <v>0</v>
      </c>
      <c r="HY448">
        <v>0</v>
      </c>
      <c r="HZ448">
        <v>0</v>
      </c>
      <c r="IA448">
        <v>0</v>
      </c>
      <c r="IB448">
        <v>0</v>
      </c>
      <c r="IC448">
        <v>0</v>
      </c>
      <c r="ID448">
        <v>0</v>
      </c>
      <c r="IE448">
        <v>0</v>
      </c>
      <c r="IF448">
        <v>0</v>
      </c>
      <c r="IG448">
        <v>0</v>
      </c>
      <c r="IH448">
        <v>0</v>
      </c>
      <c r="II448">
        <v>0</v>
      </c>
      <c r="IJ448">
        <v>0</v>
      </c>
      <c r="IK448">
        <v>0</v>
      </c>
      <c r="IM448" t="s">
        <v>399</v>
      </c>
      <c r="IN448" t="s">
        <v>1166</v>
      </c>
      <c r="IO448">
        <v>1</v>
      </c>
      <c r="IP448">
        <v>0</v>
      </c>
      <c r="IQ448">
        <v>0</v>
      </c>
      <c r="IR448">
        <v>0</v>
      </c>
      <c r="IS448">
        <v>0</v>
      </c>
      <c r="IT448">
        <v>0</v>
      </c>
      <c r="IU448">
        <v>0</v>
      </c>
      <c r="IV448">
        <v>0</v>
      </c>
      <c r="IW448">
        <v>0</v>
      </c>
      <c r="IX448">
        <v>0</v>
      </c>
      <c r="IY448">
        <v>0</v>
      </c>
      <c r="IZ448">
        <v>0</v>
      </c>
      <c r="JA448">
        <v>0</v>
      </c>
      <c r="JB448">
        <v>0</v>
      </c>
      <c r="JD448" t="s">
        <v>401</v>
      </c>
      <c r="JE448" t="s">
        <v>1185</v>
      </c>
      <c r="JF448" t="s">
        <v>401</v>
      </c>
      <c r="JH448" t="s">
        <v>987</v>
      </c>
      <c r="JI448" t="s">
        <v>981</v>
      </c>
      <c r="JK448" t="s">
        <v>939</v>
      </c>
      <c r="JL448" t="s">
        <v>401</v>
      </c>
      <c r="JM448" t="s">
        <v>401</v>
      </c>
      <c r="JN448" t="s">
        <v>1491</v>
      </c>
      <c r="JO448">
        <v>1</v>
      </c>
      <c r="JP448">
        <v>1</v>
      </c>
      <c r="JQ448">
        <v>0</v>
      </c>
      <c r="JR448">
        <v>0</v>
      </c>
      <c r="JS448">
        <v>0</v>
      </c>
      <c r="JT448">
        <v>0</v>
      </c>
      <c r="JU448">
        <v>0</v>
      </c>
      <c r="JW448" t="s">
        <v>5130</v>
      </c>
      <c r="JX448" t="s">
        <v>5131</v>
      </c>
      <c r="JY448">
        <v>3280066</v>
      </c>
      <c r="JZ448" t="s">
        <v>5132</v>
      </c>
    </row>
    <row r="449" spans="1:286" x14ac:dyDescent="0.35">
      <c r="A449" t="s">
        <v>5133</v>
      </c>
      <c r="B449" t="s">
        <v>5134</v>
      </c>
      <c r="C449" t="s">
        <v>4969</v>
      </c>
      <c r="D449" t="s">
        <v>376</v>
      </c>
      <c r="E449" t="s">
        <v>399</v>
      </c>
      <c r="F449" t="s">
        <v>407</v>
      </c>
      <c r="G449" t="s">
        <v>451</v>
      </c>
      <c r="H449" t="s">
        <v>649</v>
      </c>
      <c r="I449" t="s">
        <v>5117</v>
      </c>
      <c r="J449" t="s">
        <v>399</v>
      </c>
      <c r="K449">
        <v>28</v>
      </c>
      <c r="L449" t="s">
        <v>759</v>
      </c>
      <c r="M449">
        <v>12</v>
      </c>
      <c r="N449" t="s">
        <v>771</v>
      </c>
      <c r="P449" t="s">
        <v>790</v>
      </c>
      <c r="R449" t="s">
        <v>4278</v>
      </c>
      <c r="S449">
        <v>0</v>
      </c>
      <c r="T449">
        <v>1</v>
      </c>
      <c r="U449">
        <v>1</v>
      </c>
      <c r="V449">
        <v>0</v>
      </c>
      <c r="W449">
        <v>0</v>
      </c>
      <c r="X449">
        <v>0</v>
      </c>
      <c r="Y449">
        <v>0</v>
      </c>
      <c r="Z449">
        <v>0</v>
      </c>
      <c r="AA449">
        <v>0</v>
      </c>
      <c r="AB449">
        <v>0</v>
      </c>
      <c r="AC449">
        <v>0</v>
      </c>
      <c r="AD449">
        <v>0</v>
      </c>
      <c r="AE449">
        <v>0</v>
      </c>
      <c r="AG449" t="s">
        <v>841</v>
      </c>
      <c r="AI449" t="s">
        <v>399</v>
      </c>
      <c r="AJ449" t="s">
        <v>401</v>
      </c>
      <c r="AK449" t="s">
        <v>853</v>
      </c>
      <c r="AM449" t="s">
        <v>414</v>
      </c>
      <c r="AN449" t="s">
        <v>883</v>
      </c>
      <c r="AO449" t="s">
        <v>401</v>
      </c>
      <c r="AP449" t="s">
        <v>401</v>
      </c>
      <c r="BC449" t="s">
        <v>401</v>
      </c>
      <c r="BD449" t="s">
        <v>888</v>
      </c>
      <c r="BE449" t="s">
        <v>888</v>
      </c>
      <c r="BG449" t="s">
        <v>401</v>
      </c>
      <c r="BH449" t="s">
        <v>945</v>
      </c>
      <c r="BI449">
        <v>0</v>
      </c>
      <c r="BJ449">
        <v>0</v>
      </c>
      <c r="BK449">
        <v>0</v>
      </c>
      <c r="BL449">
        <v>1</v>
      </c>
      <c r="BM449">
        <v>0</v>
      </c>
      <c r="BN449">
        <v>0</v>
      </c>
      <c r="BO449">
        <v>0</v>
      </c>
      <c r="BP449">
        <v>0</v>
      </c>
      <c r="BQ449">
        <v>0</v>
      </c>
      <c r="BR449">
        <v>0</v>
      </c>
      <c r="BS449">
        <v>0</v>
      </c>
      <c r="BT449">
        <v>0</v>
      </c>
      <c r="BU449">
        <v>0</v>
      </c>
      <c r="BV449">
        <v>0</v>
      </c>
      <c r="BW449">
        <v>0</v>
      </c>
      <c r="BX449">
        <v>0</v>
      </c>
      <c r="BY449">
        <v>0</v>
      </c>
      <c r="BZ449">
        <v>0</v>
      </c>
      <c r="CA449">
        <v>0</v>
      </c>
      <c r="CB449">
        <v>0</v>
      </c>
      <c r="CC449">
        <v>0</v>
      </c>
      <c r="CD449">
        <v>0</v>
      </c>
      <c r="CE449">
        <v>0</v>
      </c>
      <c r="CF449">
        <v>0</v>
      </c>
      <c r="CG449">
        <v>0</v>
      </c>
      <c r="CI449" t="s">
        <v>987</v>
      </c>
      <c r="CJ449" t="s">
        <v>987</v>
      </c>
      <c r="CK449" t="s">
        <v>989</v>
      </c>
      <c r="CL449" t="s">
        <v>987</v>
      </c>
      <c r="CM449" t="s">
        <v>989</v>
      </c>
      <c r="CN449" t="s">
        <v>991</v>
      </c>
      <c r="CO449" t="s">
        <v>993</v>
      </c>
      <c r="CP449" t="s">
        <v>987</v>
      </c>
      <c r="CQ449" t="s">
        <v>989</v>
      </c>
      <c r="CR449" t="s">
        <v>989</v>
      </c>
      <c r="CS449" t="s">
        <v>993</v>
      </c>
      <c r="CT449" t="s">
        <v>991</v>
      </c>
      <c r="CU449" t="s">
        <v>991</v>
      </c>
      <c r="CV449" t="s">
        <v>985</v>
      </c>
      <c r="CW449" t="s">
        <v>991</v>
      </c>
      <c r="CX449" t="s">
        <v>985</v>
      </c>
      <c r="CY449" t="s">
        <v>399</v>
      </c>
      <c r="CZ449" t="s">
        <v>4952</v>
      </c>
      <c r="DA449" t="s">
        <v>945</v>
      </c>
      <c r="DB449">
        <v>1</v>
      </c>
      <c r="DC449">
        <v>0</v>
      </c>
      <c r="DD449">
        <v>0</v>
      </c>
      <c r="DE449">
        <v>0</v>
      </c>
      <c r="DF449">
        <v>0</v>
      </c>
      <c r="DG449">
        <v>0</v>
      </c>
      <c r="DH449">
        <v>0</v>
      </c>
      <c r="DI449">
        <v>0</v>
      </c>
      <c r="DJ449">
        <v>0</v>
      </c>
      <c r="DK449">
        <v>0</v>
      </c>
      <c r="DL449">
        <v>0</v>
      </c>
      <c r="DM449">
        <v>0</v>
      </c>
      <c r="DN449">
        <v>0</v>
      </c>
      <c r="DO449">
        <v>0</v>
      </c>
      <c r="DP449">
        <v>0</v>
      </c>
      <c r="DQ449">
        <v>0</v>
      </c>
      <c r="DR449">
        <v>0</v>
      </c>
      <c r="DS449">
        <v>0</v>
      </c>
      <c r="DT449">
        <v>0</v>
      </c>
      <c r="DV449" t="s">
        <v>399</v>
      </c>
      <c r="DW449" t="s">
        <v>1690</v>
      </c>
      <c r="DX449">
        <v>1</v>
      </c>
      <c r="DY449">
        <v>1</v>
      </c>
      <c r="DZ449">
        <v>0</v>
      </c>
      <c r="EA449">
        <v>0</v>
      </c>
      <c r="EB449">
        <v>0</v>
      </c>
      <c r="EC449">
        <v>0</v>
      </c>
      <c r="EE449" t="s">
        <v>399</v>
      </c>
      <c r="EF449" t="s">
        <v>1021</v>
      </c>
      <c r="EG449">
        <v>1</v>
      </c>
      <c r="EH449">
        <v>0</v>
      </c>
      <c r="EI449">
        <v>0</v>
      </c>
      <c r="EJ449">
        <v>0</v>
      </c>
      <c r="EK449">
        <v>0</v>
      </c>
      <c r="EL449">
        <v>0</v>
      </c>
      <c r="EM449">
        <v>0</v>
      </c>
      <c r="EN449">
        <v>0</v>
      </c>
      <c r="EO449">
        <v>0</v>
      </c>
      <c r="EP449">
        <v>0</v>
      </c>
      <c r="ER449" t="s">
        <v>1036</v>
      </c>
      <c r="ES449">
        <v>1</v>
      </c>
      <c r="ET449">
        <v>0</v>
      </c>
      <c r="EU449">
        <v>0</v>
      </c>
      <c r="EV449">
        <v>0</v>
      </c>
      <c r="EW449">
        <v>0</v>
      </c>
      <c r="EZ449" t="s">
        <v>399</v>
      </c>
      <c r="FA449" t="s">
        <v>401</v>
      </c>
      <c r="FC449" t="s">
        <v>401</v>
      </c>
      <c r="FD449" t="s">
        <v>399</v>
      </c>
      <c r="FE449" t="s">
        <v>1054</v>
      </c>
      <c r="FF449">
        <v>1</v>
      </c>
      <c r="FG449">
        <v>0</v>
      </c>
      <c r="FH449">
        <v>0</v>
      </c>
      <c r="FI449">
        <v>0</v>
      </c>
      <c r="FJ449">
        <v>0</v>
      </c>
      <c r="FK449">
        <v>0</v>
      </c>
      <c r="FL449">
        <v>0</v>
      </c>
      <c r="FM449">
        <v>0</v>
      </c>
      <c r="FN449">
        <v>0</v>
      </c>
      <c r="FO449">
        <v>0</v>
      </c>
      <c r="FP449">
        <v>0</v>
      </c>
      <c r="FQ449">
        <v>0</v>
      </c>
      <c r="FR449">
        <v>0</v>
      </c>
      <c r="FT449" t="s">
        <v>401</v>
      </c>
      <c r="FU449" t="s">
        <v>401</v>
      </c>
      <c r="FV449" t="s">
        <v>1074</v>
      </c>
      <c r="FW449">
        <v>1</v>
      </c>
      <c r="FX449">
        <v>0</v>
      </c>
      <c r="FY449">
        <v>0</v>
      </c>
      <c r="FZ449">
        <v>0</v>
      </c>
      <c r="GA449">
        <v>0</v>
      </c>
      <c r="GB449">
        <v>0</v>
      </c>
      <c r="GC449">
        <v>0</v>
      </c>
      <c r="GD449">
        <v>0</v>
      </c>
      <c r="GE449">
        <v>0</v>
      </c>
      <c r="GF449">
        <v>0</v>
      </c>
      <c r="GG449">
        <v>0</v>
      </c>
      <c r="GH449">
        <v>0</v>
      </c>
      <c r="GI449">
        <v>0</v>
      </c>
      <c r="GJ449">
        <v>0</v>
      </c>
      <c r="GK449">
        <v>0</v>
      </c>
      <c r="GM449" t="s">
        <v>1074</v>
      </c>
      <c r="GN449">
        <v>0</v>
      </c>
      <c r="GO449">
        <v>1</v>
      </c>
      <c r="GP449">
        <v>0</v>
      </c>
      <c r="GQ449">
        <v>0</v>
      </c>
      <c r="GR449">
        <v>0</v>
      </c>
      <c r="GS449">
        <v>0</v>
      </c>
      <c r="GT449">
        <v>0</v>
      </c>
      <c r="GU449">
        <v>0</v>
      </c>
      <c r="GV449">
        <v>0</v>
      </c>
      <c r="GW449">
        <v>0</v>
      </c>
      <c r="GX449">
        <v>0</v>
      </c>
      <c r="GY449">
        <v>0</v>
      </c>
      <c r="GZ449">
        <v>0</v>
      </c>
      <c r="HA449">
        <v>0</v>
      </c>
      <c r="HC449" t="s">
        <v>3143</v>
      </c>
      <c r="HD449">
        <v>0</v>
      </c>
      <c r="HE449">
        <v>0</v>
      </c>
      <c r="HF449">
        <v>0</v>
      </c>
      <c r="HG449">
        <v>0</v>
      </c>
      <c r="HH449">
        <v>1</v>
      </c>
      <c r="HI449">
        <v>1</v>
      </c>
      <c r="HJ449">
        <v>0</v>
      </c>
      <c r="HK449">
        <v>0</v>
      </c>
      <c r="HL449">
        <v>0</v>
      </c>
      <c r="HM449">
        <v>0</v>
      </c>
      <c r="HN449">
        <v>0</v>
      </c>
      <c r="HO449">
        <v>0</v>
      </c>
      <c r="HP449">
        <v>0</v>
      </c>
      <c r="HQ449">
        <v>0</v>
      </c>
      <c r="HR449">
        <v>0</v>
      </c>
      <c r="HT449" t="s">
        <v>1139</v>
      </c>
      <c r="HU449">
        <v>0</v>
      </c>
      <c r="HV449">
        <v>1</v>
      </c>
      <c r="HW449">
        <v>0</v>
      </c>
      <c r="HX449">
        <v>0</v>
      </c>
      <c r="HY449">
        <v>0</v>
      </c>
      <c r="HZ449">
        <v>0</v>
      </c>
      <c r="IA449">
        <v>0</v>
      </c>
      <c r="IB449">
        <v>0</v>
      </c>
      <c r="IC449">
        <v>0</v>
      </c>
      <c r="ID449">
        <v>0</v>
      </c>
      <c r="IE449">
        <v>0</v>
      </c>
      <c r="IF449">
        <v>0</v>
      </c>
      <c r="IG449">
        <v>0</v>
      </c>
      <c r="IH449">
        <v>0</v>
      </c>
      <c r="II449">
        <v>0</v>
      </c>
      <c r="IJ449">
        <v>0</v>
      </c>
      <c r="IK449">
        <v>0</v>
      </c>
      <c r="IM449" t="s">
        <v>399</v>
      </c>
      <c r="IN449" t="s">
        <v>1166</v>
      </c>
      <c r="IO449">
        <v>1</v>
      </c>
      <c r="IP449">
        <v>0</v>
      </c>
      <c r="IQ449">
        <v>0</v>
      </c>
      <c r="IR449">
        <v>0</v>
      </c>
      <c r="IS449">
        <v>0</v>
      </c>
      <c r="IT449">
        <v>0</v>
      </c>
      <c r="IU449">
        <v>0</v>
      </c>
      <c r="IV449">
        <v>0</v>
      </c>
      <c r="IW449">
        <v>0</v>
      </c>
      <c r="IX449">
        <v>0</v>
      </c>
      <c r="IY449">
        <v>0</v>
      </c>
      <c r="IZ449">
        <v>0</v>
      </c>
      <c r="JA449">
        <v>0</v>
      </c>
      <c r="JB449">
        <v>0</v>
      </c>
      <c r="JD449" t="s">
        <v>401</v>
      </c>
      <c r="JE449" t="s">
        <v>1185</v>
      </c>
      <c r="JF449" t="s">
        <v>401</v>
      </c>
      <c r="JH449" t="s">
        <v>985</v>
      </c>
      <c r="JI449" t="s">
        <v>981</v>
      </c>
      <c r="JK449" t="s">
        <v>939</v>
      </c>
      <c r="JL449" t="s">
        <v>939</v>
      </c>
      <c r="JM449" t="s">
        <v>401</v>
      </c>
      <c r="JN449" t="s">
        <v>1491</v>
      </c>
      <c r="JO449">
        <v>1</v>
      </c>
      <c r="JP449">
        <v>1</v>
      </c>
      <c r="JQ449">
        <v>0</v>
      </c>
      <c r="JR449">
        <v>0</v>
      </c>
      <c r="JS449">
        <v>0</v>
      </c>
      <c r="JT449">
        <v>0</v>
      </c>
      <c r="JU449">
        <v>0</v>
      </c>
      <c r="JW449" t="s">
        <v>5135</v>
      </c>
      <c r="JX449" t="s">
        <v>5136</v>
      </c>
      <c r="JY449">
        <v>3280067</v>
      </c>
      <c r="JZ449" t="s">
        <v>5137</v>
      </c>
    </row>
    <row r="450" spans="1:286" x14ac:dyDescent="0.35">
      <c r="A450" t="s">
        <v>5138</v>
      </c>
      <c r="B450" t="s">
        <v>5139</v>
      </c>
      <c r="C450" t="s">
        <v>4969</v>
      </c>
      <c r="D450" t="s">
        <v>376</v>
      </c>
      <c r="E450" t="s">
        <v>399</v>
      </c>
      <c r="F450" t="s">
        <v>407</v>
      </c>
      <c r="G450" t="s">
        <v>451</v>
      </c>
      <c r="H450" t="s">
        <v>649</v>
      </c>
      <c r="I450" t="s">
        <v>5117</v>
      </c>
      <c r="J450" t="s">
        <v>399</v>
      </c>
      <c r="K450">
        <v>31</v>
      </c>
      <c r="L450" t="s">
        <v>759</v>
      </c>
      <c r="M450">
        <v>12</v>
      </c>
      <c r="N450" t="s">
        <v>771</v>
      </c>
      <c r="P450" t="s">
        <v>794</v>
      </c>
      <c r="R450" t="s">
        <v>5140</v>
      </c>
      <c r="S450">
        <v>0</v>
      </c>
      <c r="T450">
        <v>1</v>
      </c>
      <c r="U450">
        <v>1</v>
      </c>
      <c r="V450">
        <v>0</v>
      </c>
      <c r="W450">
        <v>0</v>
      </c>
      <c r="X450">
        <v>0</v>
      </c>
      <c r="Y450">
        <v>0</v>
      </c>
      <c r="Z450">
        <v>0</v>
      </c>
      <c r="AA450">
        <v>0</v>
      </c>
      <c r="AB450">
        <v>0</v>
      </c>
      <c r="AC450">
        <v>0</v>
      </c>
      <c r="AD450">
        <v>0</v>
      </c>
      <c r="AE450">
        <v>0</v>
      </c>
      <c r="AG450" t="s">
        <v>841</v>
      </c>
      <c r="AI450" t="s">
        <v>399</v>
      </c>
      <c r="AJ450" t="s">
        <v>401</v>
      </c>
      <c r="AK450" t="s">
        <v>853</v>
      </c>
      <c r="AM450" t="s">
        <v>414</v>
      </c>
      <c r="AN450" t="s">
        <v>883</v>
      </c>
      <c r="AO450" t="s">
        <v>401</v>
      </c>
      <c r="AP450" t="s">
        <v>399</v>
      </c>
      <c r="AQ450" t="s">
        <v>897</v>
      </c>
      <c r="AR450" t="s">
        <v>906</v>
      </c>
      <c r="AS450">
        <v>1</v>
      </c>
      <c r="AT450">
        <v>0</v>
      </c>
      <c r="AU450">
        <v>0</v>
      </c>
      <c r="AV450">
        <v>0</v>
      </c>
      <c r="AW450">
        <v>0</v>
      </c>
      <c r="AX450">
        <v>0</v>
      </c>
      <c r="AY450">
        <v>0</v>
      </c>
      <c r="AZ450">
        <v>0</v>
      </c>
      <c r="BA450">
        <v>0</v>
      </c>
      <c r="BC450" t="s">
        <v>399</v>
      </c>
      <c r="BD450" t="s">
        <v>926</v>
      </c>
      <c r="BE450" t="s">
        <v>810</v>
      </c>
      <c r="BF450" t="s">
        <v>5141</v>
      </c>
      <c r="BG450" t="s">
        <v>399</v>
      </c>
      <c r="BH450" t="s">
        <v>2314</v>
      </c>
      <c r="BI450">
        <v>0</v>
      </c>
      <c r="BJ450">
        <v>0</v>
      </c>
      <c r="BK450">
        <v>0</v>
      </c>
      <c r="BL450">
        <v>1</v>
      </c>
      <c r="BM450">
        <v>0</v>
      </c>
      <c r="BN450">
        <v>0</v>
      </c>
      <c r="BO450">
        <v>0</v>
      </c>
      <c r="BP450">
        <v>0</v>
      </c>
      <c r="BQ450">
        <v>0</v>
      </c>
      <c r="BR450">
        <v>0</v>
      </c>
      <c r="BS450">
        <v>0</v>
      </c>
      <c r="BT450">
        <v>0</v>
      </c>
      <c r="BU450">
        <v>0</v>
      </c>
      <c r="BV450">
        <v>0</v>
      </c>
      <c r="BW450">
        <v>0</v>
      </c>
      <c r="BX450">
        <v>0</v>
      </c>
      <c r="BY450">
        <v>1</v>
      </c>
      <c r="BZ450">
        <v>0</v>
      </c>
      <c r="CA450">
        <v>0</v>
      </c>
      <c r="CB450">
        <v>0</v>
      </c>
      <c r="CC450">
        <v>0</v>
      </c>
      <c r="CD450">
        <v>0</v>
      </c>
      <c r="CE450">
        <v>0</v>
      </c>
      <c r="CF450">
        <v>0</v>
      </c>
      <c r="CG450">
        <v>0</v>
      </c>
      <c r="CI450" t="s">
        <v>985</v>
      </c>
      <c r="CJ450" t="s">
        <v>987</v>
      </c>
      <c r="CK450" t="s">
        <v>993</v>
      </c>
      <c r="CL450" t="s">
        <v>987</v>
      </c>
      <c r="CM450" t="s">
        <v>993</v>
      </c>
      <c r="CN450" t="s">
        <v>985</v>
      </c>
      <c r="CO450" t="s">
        <v>989</v>
      </c>
      <c r="CP450" t="s">
        <v>985</v>
      </c>
      <c r="CQ450" t="s">
        <v>985</v>
      </c>
      <c r="CR450" t="s">
        <v>987</v>
      </c>
      <c r="CS450" t="s">
        <v>989</v>
      </c>
      <c r="CT450" t="s">
        <v>987</v>
      </c>
      <c r="CU450" t="s">
        <v>989</v>
      </c>
      <c r="CV450" t="s">
        <v>985</v>
      </c>
      <c r="CW450" t="s">
        <v>989</v>
      </c>
      <c r="CX450" t="s">
        <v>985</v>
      </c>
      <c r="CY450" t="s">
        <v>399</v>
      </c>
      <c r="CZ450" t="s">
        <v>5142</v>
      </c>
      <c r="DA450" t="s">
        <v>945</v>
      </c>
      <c r="DB450">
        <v>1</v>
      </c>
      <c r="DC450">
        <v>0</v>
      </c>
      <c r="DD450">
        <v>0</v>
      </c>
      <c r="DE450">
        <v>0</v>
      </c>
      <c r="DF450">
        <v>0</v>
      </c>
      <c r="DG450">
        <v>0</v>
      </c>
      <c r="DH450">
        <v>0</v>
      </c>
      <c r="DI450">
        <v>0</v>
      </c>
      <c r="DJ450">
        <v>0</v>
      </c>
      <c r="DK450">
        <v>0</v>
      </c>
      <c r="DL450">
        <v>0</v>
      </c>
      <c r="DM450">
        <v>0</v>
      </c>
      <c r="DN450">
        <v>0</v>
      </c>
      <c r="DO450">
        <v>0</v>
      </c>
      <c r="DP450">
        <v>0</v>
      </c>
      <c r="DQ450">
        <v>0</v>
      </c>
      <c r="DR450">
        <v>0</v>
      </c>
      <c r="DS450">
        <v>0</v>
      </c>
      <c r="DT450">
        <v>0</v>
      </c>
      <c r="DV450" t="s">
        <v>399</v>
      </c>
      <c r="DW450" t="s">
        <v>1690</v>
      </c>
      <c r="DX450">
        <v>1</v>
      </c>
      <c r="DY450">
        <v>1</v>
      </c>
      <c r="DZ450">
        <v>0</v>
      </c>
      <c r="EA450">
        <v>0</v>
      </c>
      <c r="EB450">
        <v>0</v>
      </c>
      <c r="EC450">
        <v>0</v>
      </c>
      <c r="EE450" t="s">
        <v>399</v>
      </c>
      <c r="EF450" t="s">
        <v>1021</v>
      </c>
      <c r="EG450">
        <v>1</v>
      </c>
      <c r="EH450">
        <v>0</v>
      </c>
      <c r="EI450">
        <v>0</v>
      </c>
      <c r="EJ450">
        <v>0</v>
      </c>
      <c r="EK450">
        <v>0</v>
      </c>
      <c r="EL450">
        <v>0</v>
      </c>
      <c r="EM450">
        <v>0</v>
      </c>
      <c r="EN450">
        <v>0</v>
      </c>
      <c r="EO450">
        <v>0</v>
      </c>
      <c r="EP450">
        <v>0</v>
      </c>
      <c r="ER450" t="s">
        <v>1036</v>
      </c>
      <c r="ES450">
        <v>1</v>
      </c>
      <c r="ET450">
        <v>0</v>
      </c>
      <c r="EU450">
        <v>0</v>
      </c>
      <c r="EV450">
        <v>0</v>
      </c>
      <c r="EW450">
        <v>0</v>
      </c>
      <c r="EZ450" t="s">
        <v>399</v>
      </c>
      <c r="FA450" t="s">
        <v>401</v>
      </c>
      <c r="FC450" t="s">
        <v>401</v>
      </c>
      <c r="FD450" t="s">
        <v>399</v>
      </c>
      <c r="FE450" t="s">
        <v>1054</v>
      </c>
      <c r="FF450">
        <v>1</v>
      </c>
      <c r="FG450">
        <v>0</v>
      </c>
      <c r="FH450">
        <v>0</v>
      </c>
      <c r="FI450">
        <v>0</v>
      </c>
      <c r="FJ450">
        <v>0</v>
      </c>
      <c r="FK450">
        <v>0</v>
      </c>
      <c r="FL450">
        <v>0</v>
      </c>
      <c r="FM450">
        <v>0</v>
      </c>
      <c r="FN450">
        <v>0</v>
      </c>
      <c r="FO450">
        <v>0</v>
      </c>
      <c r="FP450">
        <v>0</v>
      </c>
      <c r="FQ450">
        <v>0</v>
      </c>
      <c r="FR450">
        <v>0</v>
      </c>
      <c r="FT450" t="s">
        <v>401</v>
      </c>
      <c r="FU450" t="s">
        <v>401</v>
      </c>
      <c r="FV450" t="s">
        <v>1074</v>
      </c>
      <c r="FW450">
        <v>1</v>
      </c>
      <c r="FX450">
        <v>0</v>
      </c>
      <c r="FY450">
        <v>0</v>
      </c>
      <c r="FZ450">
        <v>0</v>
      </c>
      <c r="GA450">
        <v>0</v>
      </c>
      <c r="GB450">
        <v>0</v>
      </c>
      <c r="GC450">
        <v>0</v>
      </c>
      <c r="GD450">
        <v>0</v>
      </c>
      <c r="GE450">
        <v>0</v>
      </c>
      <c r="GF450">
        <v>0</v>
      </c>
      <c r="GG450">
        <v>0</v>
      </c>
      <c r="GH450">
        <v>0</v>
      </c>
      <c r="GI450">
        <v>0</v>
      </c>
      <c r="GJ450">
        <v>0</v>
      </c>
      <c r="GK450">
        <v>0</v>
      </c>
      <c r="GM450" t="s">
        <v>1074</v>
      </c>
      <c r="GN450">
        <v>0</v>
      </c>
      <c r="GO450">
        <v>1</v>
      </c>
      <c r="GP450">
        <v>0</v>
      </c>
      <c r="GQ450">
        <v>0</v>
      </c>
      <c r="GR450">
        <v>0</v>
      </c>
      <c r="GS450">
        <v>0</v>
      </c>
      <c r="GT450">
        <v>0</v>
      </c>
      <c r="GU450">
        <v>0</v>
      </c>
      <c r="GV450">
        <v>0</v>
      </c>
      <c r="GW450">
        <v>0</v>
      </c>
      <c r="GX450">
        <v>0</v>
      </c>
      <c r="GY450">
        <v>0</v>
      </c>
      <c r="GZ450">
        <v>0</v>
      </c>
      <c r="HA450">
        <v>0</v>
      </c>
      <c r="HC450" t="s">
        <v>5143</v>
      </c>
      <c r="HD450">
        <v>1</v>
      </c>
      <c r="HE450">
        <v>0</v>
      </c>
      <c r="HF450">
        <v>0</v>
      </c>
      <c r="HG450">
        <v>0</v>
      </c>
      <c r="HH450">
        <v>1</v>
      </c>
      <c r="HI450">
        <v>1</v>
      </c>
      <c r="HJ450">
        <v>0</v>
      </c>
      <c r="HK450">
        <v>0</v>
      </c>
      <c r="HL450">
        <v>0</v>
      </c>
      <c r="HM450">
        <v>0</v>
      </c>
      <c r="HN450">
        <v>0</v>
      </c>
      <c r="HO450">
        <v>0</v>
      </c>
      <c r="HP450">
        <v>0</v>
      </c>
      <c r="HQ450">
        <v>0</v>
      </c>
      <c r="HR450">
        <v>0</v>
      </c>
      <c r="HT450" t="s">
        <v>1139</v>
      </c>
      <c r="HU450">
        <v>0</v>
      </c>
      <c r="HV450">
        <v>1</v>
      </c>
      <c r="HW450">
        <v>0</v>
      </c>
      <c r="HX450">
        <v>0</v>
      </c>
      <c r="HY450">
        <v>0</v>
      </c>
      <c r="HZ450">
        <v>0</v>
      </c>
      <c r="IA450">
        <v>0</v>
      </c>
      <c r="IB450">
        <v>0</v>
      </c>
      <c r="IC450">
        <v>0</v>
      </c>
      <c r="ID450">
        <v>0</v>
      </c>
      <c r="IE450">
        <v>0</v>
      </c>
      <c r="IF450">
        <v>0</v>
      </c>
      <c r="IG450">
        <v>0</v>
      </c>
      <c r="IH450">
        <v>0</v>
      </c>
      <c r="II450">
        <v>0</v>
      </c>
      <c r="IJ450">
        <v>0</v>
      </c>
      <c r="IK450">
        <v>0</v>
      </c>
      <c r="IM450" t="s">
        <v>399</v>
      </c>
      <c r="IN450" t="s">
        <v>1166</v>
      </c>
      <c r="IO450">
        <v>1</v>
      </c>
      <c r="IP450">
        <v>0</v>
      </c>
      <c r="IQ450">
        <v>0</v>
      </c>
      <c r="IR450">
        <v>0</v>
      </c>
      <c r="IS450">
        <v>0</v>
      </c>
      <c r="IT450">
        <v>0</v>
      </c>
      <c r="IU450">
        <v>0</v>
      </c>
      <c r="IV450">
        <v>0</v>
      </c>
      <c r="IW450">
        <v>0</v>
      </c>
      <c r="IX450">
        <v>0</v>
      </c>
      <c r="IY450">
        <v>0</v>
      </c>
      <c r="IZ450">
        <v>0</v>
      </c>
      <c r="JA450">
        <v>0</v>
      </c>
      <c r="JB450">
        <v>0</v>
      </c>
      <c r="JD450" t="s">
        <v>401</v>
      </c>
      <c r="JE450" t="s">
        <v>1185</v>
      </c>
      <c r="JF450" t="s">
        <v>401</v>
      </c>
      <c r="JH450" t="s">
        <v>985</v>
      </c>
      <c r="JI450" t="s">
        <v>981</v>
      </c>
      <c r="JK450" t="s">
        <v>939</v>
      </c>
      <c r="JL450" t="s">
        <v>939</v>
      </c>
      <c r="JM450" t="s">
        <v>401</v>
      </c>
      <c r="JN450" t="s">
        <v>3662</v>
      </c>
      <c r="JO450">
        <v>1</v>
      </c>
      <c r="JP450">
        <v>1</v>
      </c>
      <c r="JQ450">
        <v>0</v>
      </c>
      <c r="JR450">
        <v>0</v>
      </c>
      <c r="JS450">
        <v>0</v>
      </c>
      <c r="JT450">
        <v>0</v>
      </c>
      <c r="JU450">
        <v>0</v>
      </c>
      <c r="JW450" t="s">
        <v>5144</v>
      </c>
      <c r="JX450" t="s">
        <v>5145</v>
      </c>
      <c r="JY450">
        <v>3280068</v>
      </c>
      <c r="JZ450" t="s">
        <v>5146</v>
      </c>
    </row>
    <row r="451" spans="1:286" x14ac:dyDescent="0.35">
      <c r="A451" t="s">
        <v>5147</v>
      </c>
      <c r="B451" t="s">
        <v>5148</v>
      </c>
      <c r="C451" t="s">
        <v>4969</v>
      </c>
      <c r="D451" t="s">
        <v>376</v>
      </c>
      <c r="E451" t="s">
        <v>399</v>
      </c>
      <c r="F451" t="s">
        <v>407</v>
      </c>
      <c r="G451" t="s">
        <v>451</v>
      </c>
      <c r="H451" t="s">
        <v>649</v>
      </c>
      <c r="I451" t="s">
        <v>5117</v>
      </c>
      <c r="J451" t="s">
        <v>399</v>
      </c>
      <c r="K451">
        <v>35</v>
      </c>
      <c r="L451" t="s">
        <v>761</v>
      </c>
      <c r="M451">
        <v>15</v>
      </c>
      <c r="N451" t="s">
        <v>764</v>
      </c>
      <c r="P451" t="s">
        <v>794</v>
      </c>
      <c r="R451" t="s">
        <v>5140</v>
      </c>
      <c r="S451">
        <v>0</v>
      </c>
      <c r="T451">
        <v>1</v>
      </c>
      <c r="U451">
        <v>1</v>
      </c>
      <c r="V451">
        <v>0</v>
      </c>
      <c r="W451">
        <v>0</v>
      </c>
      <c r="X451">
        <v>0</v>
      </c>
      <c r="Y451">
        <v>0</v>
      </c>
      <c r="Z451">
        <v>0</v>
      </c>
      <c r="AA451">
        <v>0</v>
      </c>
      <c r="AB451">
        <v>0</v>
      </c>
      <c r="AC451">
        <v>0</v>
      </c>
      <c r="AD451">
        <v>0</v>
      </c>
      <c r="AE451">
        <v>0</v>
      </c>
      <c r="AG451" t="s">
        <v>841</v>
      </c>
      <c r="AI451" t="s">
        <v>399</v>
      </c>
      <c r="AJ451" t="s">
        <v>401</v>
      </c>
      <c r="AK451" t="s">
        <v>853</v>
      </c>
      <c r="AM451" t="s">
        <v>414</v>
      </c>
      <c r="AN451" t="s">
        <v>883</v>
      </c>
      <c r="AO451" t="s">
        <v>399</v>
      </c>
      <c r="AP451" t="s">
        <v>399</v>
      </c>
      <c r="AQ451" t="s">
        <v>897</v>
      </c>
      <c r="AR451" t="s">
        <v>4327</v>
      </c>
      <c r="AS451">
        <v>1</v>
      </c>
      <c r="AT451">
        <v>1</v>
      </c>
      <c r="AU451">
        <v>0</v>
      </c>
      <c r="AV451">
        <v>0</v>
      </c>
      <c r="AW451">
        <v>0</v>
      </c>
      <c r="AX451">
        <v>0</v>
      </c>
      <c r="AY451">
        <v>0</v>
      </c>
      <c r="AZ451">
        <v>0</v>
      </c>
      <c r="BA451">
        <v>0</v>
      </c>
      <c r="BC451" t="s">
        <v>399</v>
      </c>
      <c r="BD451" t="s">
        <v>926</v>
      </c>
      <c r="BE451" t="s">
        <v>810</v>
      </c>
      <c r="BF451" t="s">
        <v>2177</v>
      </c>
      <c r="BG451" t="s">
        <v>399</v>
      </c>
      <c r="BH451" t="s">
        <v>1417</v>
      </c>
      <c r="BI451">
        <v>0</v>
      </c>
      <c r="BJ451">
        <v>1</v>
      </c>
      <c r="BK451">
        <v>0</v>
      </c>
      <c r="BL451">
        <v>1</v>
      </c>
      <c r="BM451">
        <v>0</v>
      </c>
      <c r="BN451">
        <v>0</v>
      </c>
      <c r="BO451">
        <v>0</v>
      </c>
      <c r="BP451">
        <v>0</v>
      </c>
      <c r="BQ451">
        <v>0</v>
      </c>
      <c r="BR451">
        <v>0</v>
      </c>
      <c r="BS451">
        <v>0</v>
      </c>
      <c r="BT451">
        <v>0</v>
      </c>
      <c r="BU451">
        <v>0</v>
      </c>
      <c r="BV451">
        <v>0</v>
      </c>
      <c r="BW451">
        <v>0</v>
      </c>
      <c r="BX451">
        <v>0</v>
      </c>
      <c r="BY451">
        <v>0</v>
      </c>
      <c r="BZ451">
        <v>0</v>
      </c>
      <c r="CA451">
        <v>0</v>
      </c>
      <c r="CB451">
        <v>0</v>
      </c>
      <c r="CC451">
        <v>0</v>
      </c>
      <c r="CD451">
        <v>0</v>
      </c>
      <c r="CE451">
        <v>0</v>
      </c>
      <c r="CF451">
        <v>0</v>
      </c>
      <c r="CG451">
        <v>0</v>
      </c>
      <c r="CI451" t="s">
        <v>989</v>
      </c>
      <c r="CJ451" t="s">
        <v>987</v>
      </c>
      <c r="CK451" t="s">
        <v>987</v>
      </c>
      <c r="CL451" t="s">
        <v>985</v>
      </c>
      <c r="CM451" t="s">
        <v>993</v>
      </c>
      <c r="CN451" t="s">
        <v>987</v>
      </c>
      <c r="CO451" t="s">
        <v>993</v>
      </c>
      <c r="CP451" t="s">
        <v>985</v>
      </c>
      <c r="CQ451" t="s">
        <v>985</v>
      </c>
      <c r="CR451" t="s">
        <v>989</v>
      </c>
      <c r="CS451" t="s">
        <v>989</v>
      </c>
      <c r="CT451" t="s">
        <v>985</v>
      </c>
      <c r="CU451" t="s">
        <v>989</v>
      </c>
      <c r="CV451" t="s">
        <v>985</v>
      </c>
      <c r="CW451" t="s">
        <v>989</v>
      </c>
      <c r="CX451" t="s">
        <v>985</v>
      </c>
      <c r="CY451" t="s">
        <v>399</v>
      </c>
      <c r="CZ451" t="s">
        <v>5149</v>
      </c>
      <c r="DA451" t="s">
        <v>2388</v>
      </c>
      <c r="DB451">
        <v>1</v>
      </c>
      <c r="DC451">
        <v>0</v>
      </c>
      <c r="DD451">
        <v>1</v>
      </c>
      <c r="DE451">
        <v>0</v>
      </c>
      <c r="DF451">
        <v>0</v>
      </c>
      <c r="DG451">
        <v>0</v>
      </c>
      <c r="DH451">
        <v>0</v>
      </c>
      <c r="DI451">
        <v>0</v>
      </c>
      <c r="DJ451">
        <v>0</v>
      </c>
      <c r="DK451">
        <v>0</v>
      </c>
      <c r="DL451">
        <v>0</v>
      </c>
      <c r="DM451">
        <v>0</v>
      </c>
      <c r="DN451">
        <v>0</v>
      </c>
      <c r="DO451">
        <v>0</v>
      </c>
      <c r="DP451">
        <v>0</v>
      </c>
      <c r="DQ451">
        <v>0</v>
      </c>
      <c r="DR451">
        <v>0</v>
      </c>
      <c r="DS451">
        <v>0</v>
      </c>
      <c r="DT451">
        <v>0</v>
      </c>
      <c r="DV451" t="s">
        <v>399</v>
      </c>
      <c r="DW451" t="s">
        <v>1690</v>
      </c>
      <c r="DX451">
        <v>1</v>
      </c>
      <c r="DY451">
        <v>1</v>
      </c>
      <c r="DZ451">
        <v>0</v>
      </c>
      <c r="EA451">
        <v>0</v>
      </c>
      <c r="EB451">
        <v>0</v>
      </c>
      <c r="EC451">
        <v>0</v>
      </c>
      <c r="EE451" t="s">
        <v>399</v>
      </c>
      <c r="EF451" t="s">
        <v>810</v>
      </c>
      <c r="EG451">
        <v>0</v>
      </c>
      <c r="EH451">
        <v>0</v>
      </c>
      <c r="EI451">
        <v>0</v>
      </c>
      <c r="EJ451">
        <v>0</v>
      </c>
      <c r="EK451">
        <v>0</v>
      </c>
      <c r="EL451">
        <v>0</v>
      </c>
      <c r="EM451">
        <v>0</v>
      </c>
      <c r="EN451">
        <v>1</v>
      </c>
      <c r="EO451">
        <v>0</v>
      </c>
      <c r="EP451">
        <v>0</v>
      </c>
      <c r="EQ451" t="s">
        <v>1023</v>
      </c>
      <c r="ER451" t="s">
        <v>1476</v>
      </c>
      <c r="ES451">
        <v>1</v>
      </c>
      <c r="ET451">
        <v>0</v>
      </c>
      <c r="EU451">
        <v>1</v>
      </c>
      <c r="EV451">
        <v>0</v>
      </c>
      <c r="EW451">
        <v>0</v>
      </c>
      <c r="EZ451" t="s">
        <v>401</v>
      </c>
      <c r="FA451" t="s">
        <v>401</v>
      </c>
      <c r="FC451" t="s">
        <v>401</v>
      </c>
      <c r="FD451" t="s">
        <v>399</v>
      </c>
      <c r="FE451" t="s">
        <v>5150</v>
      </c>
      <c r="FF451">
        <v>1</v>
      </c>
      <c r="FG451">
        <v>0</v>
      </c>
      <c r="FH451">
        <v>0</v>
      </c>
      <c r="FI451">
        <v>0</v>
      </c>
      <c r="FJ451">
        <v>0</v>
      </c>
      <c r="FK451">
        <v>0</v>
      </c>
      <c r="FL451">
        <v>0</v>
      </c>
      <c r="FM451">
        <v>0</v>
      </c>
      <c r="FN451">
        <v>0</v>
      </c>
      <c r="FO451">
        <v>0</v>
      </c>
      <c r="FP451">
        <v>1</v>
      </c>
      <c r="FQ451">
        <v>0</v>
      </c>
      <c r="FR451">
        <v>0</v>
      </c>
      <c r="FS451" t="s">
        <v>1054</v>
      </c>
      <c r="FT451" t="s">
        <v>401</v>
      </c>
      <c r="FU451" t="s">
        <v>401</v>
      </c>
      <c r="FV451" t="s">
        <v>1074</v>
      </c>
      <c r="FW451">
        <v>1</v>
      </c>
      <c r="FX451">
        <v>0</v>
      </c>
      <c r="FY451">
        <v>0</v>
      </c>
      <c r="FZ451">
        <v>0</v>
      </c>
      <c r="GA451">
        <v>0</v>
      </c>
      <c r="GB451">
        <v>0</v>
      </c>
      <c r="GC451">
        <v>0</v>
      </c>
      <c r="GD451">
        <v>0</v>
      </c>
      <c r="GE451">
        <v>0</v>
      </c>
      <c r="GF451">
        <v>0</v>
      </c>
      <c r="GG451">
        <v>0</v>
      </c>
      <c r="GH451">
        <v>0</v>
      </c>
      <c r="GI451">
        <v>0</v>
      </c>
      <c r="GJ451">
        <v>0</v>
      </c>
      <c r="GK451">
        <v>0</v>
      </c>
      <c r="GM451" t="s">
        <v>1074</v>
      </c>
      <c r="GN451">
        <v>0</v>
      </c>
      <c r="GO451">
        <v>1</v>
      </c>
      <c r="GP451">
        <v>0</v>
      </c>
      <c r="GQ451">
        <v>0</v>
      </c>
      <c r="GR451">
        <v>0</v>
      </c>
      <c r="GS451">
        <v>0</v>
      </c>
      <c r="GT451">
        <v>0</v>
      </c>
      <c r="GU451">
        <v>0</v>
      </c>
      <c r="GV451">
        <v>0</v>
      </c>
      <c r="GW451">
        <v>0</v>
      </c>
      <c r="GX451">
        <v>0</v>
      </c>
      <c r="GY451">
        <v>0</v>
      </c>
      <c r="GZ451">
        <v>0</v>
      </c>
      <c r="HA451">
        <v>0</v>
      </c>
      <c r="HC451" t="s">
        <v>5151</v>
      </c>
      <c r="HD451">
        <v>1</v>
      </c>
      <c r="HE451">
        <v>0</v>
      </c>
      <c r="HF451">
        <v>0</v>
      </c>
      <c r="HG451">
        <v>0</v>
      </c>
      <c r="HH451">
        <v>1</v>
      </c>
      <c r="HI451">
        <v>1</v>
      </c>
      <c r="HJ451">
        <v>0</v>
      </c>
      <c r="HK451">
        <v>0</v>
      </c>
      <c r="HL451">
        <v>0</v>
      </c>
      <c r="HM451">
        <v>0</v>
      </c>
      <c r="HN451">
        <v>0</v>
      </c>
      <c r="HO451">
        <v>0</v>
      </c>
      <c r="HP451">
        <v>0</v>
      </c>
      <c r="HQ451">
        <v>0</v>
      </c>
      <c r="HR451">
        <v>0</v>
      </c>
      <c r="HT451" t="s">
        <v>1139</v>
      </c>
      <c r="HU451">
        <v>0</v>
      </c>
      <c r="HV451">
        <v>1</v>
      </c>
      <c r="HW451">
        <v>0</v>
      </c>
      <c r="HX451">
        <v>0</v>
      </c>
      <c r="HY451">
        <v>0</v>
      </c>
      <c r="HZ451">
        <v>0</v>
      </c>
      <c r="IA451">
        <v>0</v>
      </c>
      <c r="IB451">
        <v>0</v>
      </c>
      <c r="IC451">
        <v>0</v>
      </c>
      <c r="ID451">
        <v>0</v>
      </c>
      <c r="IE451">
        <v>0</v>
      </c>
      <c r="IF451">
        <v>0</v>
      </c>
      <c r="IG451">
        <v>0</v>
      </c>
      <c r="IH451">
        <v>0</v>
      </c>
      <c r="II451">
        <v>0</v>
      </c>
      <c r="IJ451">
        <v>0</v>
      </c>
      <c r="IK451">
        <v>0</v>
      </c>
      <c r="IM451" t="s">
        <v>399</v>
      </c>
      <c r="IN451" t="s">
        <v>1139</v>
      </c>
      <c r="IO451">
        <v>0</v>
      </c>
      <c r="IP451">
        <v>0</v>
      </c>
      <c r="IQ451">
        <v>1</v>
      </c>
      <c r="IR451">
        <v>0</v>
      </c>
      <c r="IS451">
        <v>0</v>
      </c>
      <c r="IT451">
        <v>0</v>
      </c>
      <c r="IU451">
        <v>0</v>
      </c>
      <c r="IV451">
        <v>0</v>
      </c>
      <c r="IW451">
        <v>0</v>
      </c>
      <c r="IX451">
        <v>0</v>
      </c>
      <c r="IY451">
        <v>0</v>
      </c>
      <c r="IZ451">
        <v>0</v>
      </c>
      <c r="JA451">
        <v>0</v>
      </c>
      <c r="JB451">
        <v>0</v>
      </c>
      <c r="JD451" t="s">
        <v>401</v>
      </c>
      <c r="JE451" t="s">
        <v>1185</v>
      </c>
      <c r="JF451" t="s">
        <v>401</v>
      </c>
      <c r="JH451" t="s">
        <v>985</v>
      </c>
      <c r="JI451" t="s">
        <v>981</v>
      </c>
      <c r="JK451" t="s">
        <v>939</v>
      </c>
      <c r="JL451" t="s">
        <v>401</v>
      </c>
      <c r="JM451" t="s">
        <v>401</v>
      </c>
      <c r="JN451" t="s">
        <v>1491</v>
      </c>
      <c r="JO451">
        <v>1</v>
      </c>
      <c r="JP451">
        <v>1</v>
      </c>
      <c r="JQ451">
        <v>0</v>
      </c>
      <c r="JR451">
        <v>0</v>
      </c>
      <c r="JS451">
        <v>0</v>
      </c>
      <c r="JT451">
        <v>0</v>
      </c>
      <c r="JU451">
        <v>0</v>
      </c>
      <c r="JW451" t="s">
        <v>5152</v>
      </c>
      <c r="JX451" t="s">
        <v>4947</v>
      </c>
      <c r="JY451">
        <v>3280069</v>
      </c>
      <c r="JZ451" t="s">
        <v>5153</v>
      </c>
    </row>
    <row r="452" spans="1:286" x14ac:dyDescent="0.35">
      <c r="A452" t="s">
        <v>5154</v>
      </c>
      <c r="B452" t="s">
        <v>5155</v>
      </c>
      <c r="C452" t="s">
        <v>4969</v>
      </c>
      <c r="D452" t="s">
        <v>376</v>
      </c>
      <c r="E452" t="s">
        <v>399</v>
      </c>
      <c r="F452" t="s">
        <v>407</v>
      </c>
      <c r="G452" t="s">
        <v>451</v>
      </c>
      <c r="H452" t="s">
        <v>649</v>
      </c>
      <c r="I452" t="s">
        <v>5117</v>
      </c>
      <c r="J452" t="s">
        <v>399</v>
      </c>
      <c r="K452">
        <v>40</v>
      </c>
      <c r="L452" t="s">
        <v>761</v>
      </c>
      <c r="M452">
        <v>11</v>
      </c>
      <c r="N452" t="s">
        <v>766</v>
      </c>
      <c r="P452" t="s">
        <v>802</v>
      </c>
      <c r="R452" t="s">
        <v>4435</v>
      </c>
      <c r="S452">
        <v>0</v>
      </c>
      <c r="T452">
        <v>1</v>
      </c>
      <c r="U452">
        <v>0</v>
      </c>
      <c r="V452">
        <v>0</v>
      </c>
      <c r="W452">
        <v>0</v>
      </c>
      <c r="X452">
        <v>0</v>
      </c>
      <c r="Y452">
        <v>1</v>
      </c>
      <c r="Z452">
        <v>0</v>
      </c>
      <c r="AA452">
        <v>0</v>
      </c>
      <c r="AB452">
        <v>0</v>
      </c>
      <c r="AC452">
        <v>0</v>
      </c>
      <c r="AD452">
        <v>0</v>
      </c>
      <c r="AE452">
        <v>0</v>
      </c>
      <c r="AG452" t="s">
        <v>839</v>
      </c>
      <c r="AI452" t="s">
        <v>399</v>
      </c>
      <c r="AJ452" t="s">
        <v>401</v>
      </c>
      <c r="AK452" t="s">
        <v>853</v>
      </c>
      <c r="AM452" t="s">
        <v>407</v>
      </c>
      <c r="AN452" t="s">
        <v>883</v>
      </c>
      <c r="AO452" t="s">
        <v>401</v>
      </c>
      <c r="AP452" t="s">
        <v>401</v>
      </c>
      <c r="BC452" t="s">
        <v>401</v>
      </c>
      <c r="BD452" t="s">
        <v>888</v>
      </c>
      <c r="BE452" t="s">
        <v>810</v>
      </c>
      <c r="BG452" t="s">
        <v>401</v>
      </c>
      <c r="BH452" t="s">
        <v>1417</v>
      </c>
      <c r="BI452">
        <v>0</v>
      </c>
      <c r="BJ452">
        <v>1</v>
      </c>
      <c r="BK452">
        <v>0</v>
      </c>
      <c r="BL452">
        <v>1</v>
      </c>
      <c r="BM452">
        <v>0</v>
      </c>
      <c r="BN452">
        <v>0</v>
      </c>
      <c r="BO452">
        <v>0</v>
      </c>
      <c r="BP452">
        <v>0</v>
      </c>
      <c r="BQ452">
        <v>0</v>
      </c>
      <c r="BR452">
        <v>0</v>
      </c>
      <c r="BS452">
        <v>0</v>
      </c>
      <c r="BT452">
        <v>0</v>
      </c>
      <c r="BU452">
        <v>0</v>
      </c>
      <c r="BV452">
        <v>0</v>
      </c>
      <c r="BW452">
        <v>0</v>
      </c>
      <c r="BX452">
        <v>0</v>
      </c>
      <c r="BY452">
        <v>0</v>
      </c>
      <c r="BZ452">
        <v>0</v>
      </c>
      <c r="CA452">
        <v>0</v>
      </c>
      <c r="CB452">
        <v>0</v>
      </c>
      <c r="CC452">
        <v>0</v>
      </c>
      <c r="CD452">
        <v>0</v>
      </c>
      <c r="CE452">
        <v>0</v>
      </c>
      <c r="CF452">
        <v>0</v>
      </c>
      <c r="CG452">
        <v>0</v>
      </c>
      <c r="CI452" t="s">
        <v>989</v>
      </c>
      <c r="CJ452" t="s">
        <v>987</v>
      </c>
      <c r="CK452" t="s">
        <v>989</v>
      </c>
      <c r="CL452" t="s">
        <v>987</v>
      </c>
      <c r="CM452" t="s">
        <v>993</v>
      </c>
      <c r="CN452" t="s">
        <v>993</v>
      </c>
      <c r="CO452" t="s">
        <v>993</v>
      </c>
      <c r="CP452" t="s">
        <v>987</v>
      </c>
      <c r="CQ452" t="s">
        <v>985</v>
      </c>
      <c r="CR452" t="s">
        <v>989</v>
      </c>
      <c r="CS452" t="s">
        <v>989</v>
      </c>
      <c r="CT452" t="s">
        <v>989</v>
      </c>
      <c r="CU452" t="s">
        <v>991</v>
      </c>
      <c r="CV452" t="s">
        <v>985</v>
      </c>
      <c r="CW452" t="s">
        <v>991</v>
      </c>
      <c r="CX452" t="s">
        <v>985</v>
      </c>
      <c r="CY452" t="s">
        <v>399</v>
      </c>
      <c r="CZ452" t="s">
        <v>5156</v>
      </c>
      <c r="DA452" t="s">
        <v>2388</v>
      </c>
      <c r="DB452">
        <v>1</v>
      </c>
      <c r="DC452">
        <v>0</v>
      </c>
      <c r="DD452">
        <v>1</v>
      </c>
      <c r="DE452">
        <v>0</v>
      </c>
      <c r="DF452">
        <v>0</v>
      </c>
      <c r="DG452">
        <v>0</v>
      </c>
      <c r="DH452">
        <v>0</v>
      </c>
      <c r="DI452">
        <v>0</v>
      </c>
      <c r="DJ452">
        <v>0</v>
      </c>
      <c r="DK452">
        <v>0</v>
      </c>
      <c r="DL452">
        <v>0</v>
      </c>
      <c r="DM452">
        <v>0</v>
      </c>
      <c r="DN452">
        <v>0</v>
      </c>
      <c r="DO452">
        <v>0</v>
      </c>
      <c r="DP452">
        <v>0</v>
      </c>
      <c r="DQ452">
        <v>0</v>
      </c>
      <c r="DR452">
        <v>0</v>
      </c>
      <c r="DS452">
        <v>0</v>
      </c>
      <c r="DT452">
        <v>0</v>
      </c>
      <c r="DV452" t="s">
        <v>399</v>
      </c>
      <c r="DW452" t="s">
        <v>1690</v>
      </c>
      <c r="DX452">
        <v>1</v>
      </c>
      <c r="DY452">
        <v>1</v>
      </c>
      <c r="DZ452">
        <v>0</v>
      </c>
      <c r="EA452">
        <v>0</v>
      </c>
      <c r="EB452">
        <v>0</v>
      </c>
      <c r="EC452">
        <v>0</v>
      </c>
      <c r="EE452" t="s">
        <v>399</v>
      </c>
      <c r="EF452" t="s">
        <v>5157</v>
      </c>
      <c r="EG452">
        <v>0</v>
      </c>
      <c r="EH452">
        <v>0</v>
      </c>
      <c r="EI452">
        <v>0</v>
      </c>
      <c r="EJ452">
        <v>0</v>
      </c>
      <c r="EK452">
        <v>0</v>
      </c>
      <c r="EL452">
        <v>1</v>
      </c>
      <c r="EM452">
        <v>0</v>
      </c>
      <c r="EN452">
        <v>1</v>
      </c>
      <c r="EO452">
        <v>0</v>
      </c>
      <c r="EP452">
        <v>0</v>
      </c>
      <c r="EQ452" t="s">
        <v>5158</v>
      </c>
      <c r="ER452" t="s">
        <v>5159</v>
      </c>
      <c r="ES452">
        <v>1</v>
      </c>
      <c r="ET452">
        <v>0</v>
      </c>
      <c r="EU452">
        <v>1</v>
      </c>
      <c r="EV452">
        <v>1</v>
      </c>
      <c r="EW452">
        <v>0</v>
      </c>
      <c r="EX452" t="s">
        <v>1040</v>
      </c>
      <c r="EZ452" t="s">
        <v>401</v>
      </c>
      <c r="FA452" t="s">
        <v>401</v>
      </c>
      <c r="FC452" t="s">
        <v>399</v>
      </c>
      <c r="FD452" t="s">
        <v>399</v>
      </c>
      <c r="FE452" t="s">
        <v>1054</v>
      </c>
      <c r="FF452">
        <v>1</v>
      </c>
      <c r="FG452">
        <v>0</v>
      </c>
      <c r="FH452">
        <v>0</v>
      </c>
      <c r="FI452">
        <v>0</v>
      </c>
      <c r="FJ452">
        <v>0</v>
      </c>
      <c r="FK452">
        <v>0</v>
      </c>
      <c r="FL452">
        <v>0</v>
      </c>
      <c r="FM452">
        <v>0</v>
      </c>
      <c r="FN452">
        <v>0</v>
      </c>
      <c r="FO452">
        <v>0</v>
      </c>
      <c r="FP452">
        <v>0</v>
      </c>
      <c r="FQ452">
        <v>0</v>
      </c>
      <c r="FR452">
        <v>0</v>
      </c>
      <c r="FT452" t="s">
        <v>401</v>
      </c>
      <c r="FU452" t="s">
        <v>401</v>
      </c>
      <c r="FV452" t="s">
        <v>1074</v>
      </c>
      <c r="FW452">
        <v>1</v>
      </c>
      <c r="FX452">
        <v>0</v>
      </c>
      <c r="FY452">
        <v>0</v>
      </c>
      <c r="FZ452">
        <v>0</v>
      </c>
      <c r="GA452">
        <v>0</v>
      </c>
      <c r="GB452">
        <v>0</v>
      </c>
      <c r="GC452">
        <v>0</v>
      </c>
      <c r="GD452">
        <v>0</v>
      </c>
      <c r="GE452">
        <v>0</v>
      </c>
      <c r="GF452">
        <v>0</v>
      </c>
      <c r="GG452">
        <v>0</v>
      </c>
      <c r="GH452">
        <v>0</v>
      </c>
      <c r="GI452">
        <v>0</v>
      </c>
      <c r="GJ452">
        <v>0</v>
      </c>
      <c r="GK452">
        <v>0</v>
      </c>
      <c r="GM452" t="s">
        <v>1074</v>
      </c>
      <c r="GN452">
        <v>0</v>
      </c>
      <c r="GO452">
        <v>1</v>
      </c>
      <c r="GP452">
        <v>0</v>
      </c>
      <c r="GQ452">
        <v>0</v>
      </c>
      <c r="GR452">
        <v>0</v>
      </c>
      <c r="GS452">
        <v>0</v>
      </c>
      <c r="GT452">
        <v>0</v>
      </c>
      <c r="GU452">
        <v>0</v>
      </c>
      <c r="GV452">
        <v>0</v>
      </c>
      <c r="GW452">
        <v>0</v>
      </c>
      <c r="GX452">
        <v>0</v>
      </c>
      <c r="GY452">
        <v>0</v>
      </c>
      <c r="GZ452">
        <v>0</v>
      </c>
      <c r="HA452">
        <v>0</v>
      </c>
      <c r="HC452" t="s">
        <v>5160</v>
      </c>
      <c r="HD452">
        <v>1</v>
      </c>
      <c r="HE452">
        <v>0</v>
      </c>
      <c r="HF452">
        <v>1</v>
      </c>
      <c r="HG452">
        <v>0</v>
      </c>
      <c r="HH452">
        <v>1</v>
      </c>
      <c r="HI452">
        <v>0</v>
      </c>
      <c r="HJ452">
        <v>1</v>
      </c>
      <c r="HK452">
        <v>0</v>
      </c>
      <c r="HL452">
        <v>0</v>
      </c>
      <c r="HM452">
        <v>0</v>
      </c>
      <c r="HN452">
        <v>0</v>
      </c>
      <c r="HO452">
        <v>0</v>
      </c>
      <c r="HP452">
        <v>0</v>
      </c>
      <c r="HQ452">
        <v>0</v>
      </c>
      <c r="HR452">
        <v>0</v>
      </c>
      <c r="HT452" t="s">
        <v>1139</v>
      </c>
      <c r="HU452">
        <v>0</v>
      </c>
      <c r="HV452">
        <v>1</v>
      </c>
      <c r="HW452">
        <v>0</v>
      </c>
      <c r="HX452">
        <v>0</v>
      </c>
      <c r="HY452">
        <v>0</v>
      </c>
      <c r="HZ452">
        <v>0</v>
      </c>
      <c r="IA452">
        <v>0</v>
      </c>
      <c r="IB452">
        <v>0</v>
      </c>
      <c r="IC452">
        <v>0</v>
      </c>
      <c r="ID452">
        <v>0</v>
      </c>
      <c r="IE452">
        <v>0</v>
      </c>
      <c r="IF452">
        <v>0</v>
      </c>
      <c r="IG452">
        <v>0</v>
      </c>
      <c r="IH452">
        <v>0</v>
      </c>
      <c r="II452">
        <v>0</v>
      </c>
      <c r="IJ452">
        <v>0</v>
      </c>
      <c r="IK452">
        <v>0</v>
      </c>
      <c r="IM452" t="s">
        <v>399</v>
      </c>
      <c r="IN452" t="s">
        <v>1139</v>
      </c>
      <c r="IO452">
        <v>0</v>
      </c>
      <c r="IP452">
        <v>0</v>
      </c>
      <c r="IQ452">
        <v>1</v>
      </c>
      <c r="IR452">
        <v>0</v>
      </c>
      <c r="IS452">
        <v>0</v>
      </c>
      <c r="IT452">
        <v>0</v>
      </c>
      <c r="IU452">
        <v>0</v>
      </c>
      <c r="IV452">
        <v>0</v>
      </c>
      <c r="IW452">
        <v>0</v>
      </c>
      <c r="IX452">
        <v>0</v>
      </c>
      <c r="IY452">
        <v>0</v>
      </c>
      <c r="IZ452">
        <v>0</v>
      </c>
      <c r="JA452">
        <v>0</v>
      </c>
      <c r="JB452">
        <v>0</v>
      </c>
      <c r="JD452" t="s">
        <v>401</v>
      </c>
      <c r="JE452" t="s">
        <v>1187</v>
      </c>
      <c r="JF452" t="s">
        <v>401</v>
      </c>
      <c r="JH452" t="s">
        <v>985</v>
      </c>
      <c r="JI452" t="s">
        <v>981</v>
      </c>
      <c r="JK452" t="s">
        <v>939</v>
      </c>
      <c r="JL452" t="s">
        <v>401</v>
      </c>
      <c r="JM452" t="s">
        <v>401</v>
      </c>
      <c r="JN452" t="s">
        <v>2706</v>
      </c>
      <c r="JO452">
        <v>1</v>
      </c>
      <c r="JP452">
        <v>1</v>
      </c>
      <c r="JQ452">
        <v>0</v>
      </c>
      <c r="JR452">
        <v>1</v>
      </c>
      <c r="JS452">
        <v>0</v>
      </c>
      <c r="JT452">
        <v>0</v>
      </c>
      <c r="JU452">
        <v>0</v>
      </c>
      <c r="JW452" t="s">
        <v>4577</v>
      </c>
      <c r="JX452" t="s">
        <v>3573</v>
      </c>
      <c r="JY452">
        <v>3280070</v>
      </c>
      <c r="JZ452" t="s">
        <v>5161</v>
      </c>
    </row>
    <row r="453" spans="1:286" x14ac:dyDescent="0.35">
      <c r="A453" t="s">
        <v>5162</v>
      </c>
      <c r="B453" t="s">
        <v>5163</v>
      </c>
      <c r="C453" t="s">
        <v>4969</v>
      </c>
      <c r="D453" t="s">
        <v>376</v>
      </c>
      <c r="E453" t="s">
        <v>399</v>
      </c>
      <c r="F453" t="s">
        <v>407</v>
      </c>
      <c r="G453" t="s">
        <v>451</v>
      </c>
      <c r="H453" t="s">
        <v>649</v>
      </c>
      <c r="I453" t="s">
        <v>5117</v>
      </c>
      <c r="J453" t="s">
        <v>399</v>
      </c>
      <c r="K453">
        <v>20</v>
      </c>
      <c r="L453" t="s">
        <v>759</v>
      </c>
      <c r="M453">
        <v>25</v>
      </c>
      <c r="N453" t="s">
        <v>764</v>
      </c>
      <c r="P453" t="s">
        <v>802</v>
      </c>
      <c r="R453" t="s">
        <v>4290</v>
      </c>
      <c r="S453">
        <v>0</v>
      </c>
      <c r="T453">
        <v>1</v>
      </c>
      <c r="U453">
        <v>0</v>
      </c>
      <c r="V453">
        <v>0</v>
      </c>
      <c r="W453">
        <v>0</v>
      </c>
      <c r="X453">
        <v>0</v>
      </c>
      <c r="Y453">
        <v>0</v>
      </c>
      <c r="Z453">
        <v>0</v>
      </c>
      <c r="AA453">
        <v>0</v>
      </c>
      <c r="AB453">
        <v>1</v>
      </c>
      <c r="AC453">
        <v>0</v>
      </c>
      <c r="AD453">
        <v>0</v>
      </c>
      <c r="AE453">
        <v>0</v>
      </c>
      <c r="AG453" t="s">
        <v>839</v>
      </c>
      <c r="AI453" t="s">
        <v>399</v>
      </c>
      <c r="AJ453" t="s">
        <v>399</v>
      </c>
      <c r="AP453" t="s">
        <v>399</v>
      </c>
      <c r="AQ453" t="s">
        <v>897</v>
      </c>
      <c r="AR453" t="s">
        <v>906</v>
      </c>
      <c r="AS453">
        <v>1</v>
      </c>
      <c r="AT453">
        <v>0</v>
      </c>
      <c r="AU453">
        <v>0</v>
      </c>
      <c r="AV453">
        <v>0</v>
      </c>
      <c r="AW453">
        <v>0</v>
      </c>
      <c r="AX453">
        <v>0</v>
      </c>
      <c r="AY453">
        <v>0</v>
      </c>
      <c r="AZ453">
        <v>0</v>
      </c>
      <c r="BA453">
        <v>0</v>
      </c>
      <c r="BC453" t="s">
        <v>401</v>
      </c>
      <c r="BE453" t="s">
        <v>888</v>
      </c>
      <c r="BG453" t="s">
        <v>401</v>
      </c>
      <c r="BH453" t="s">
        <v>1417</v>
      </c>
      <c r="BI453">
        <v>0</v>
      </c>
      <c r="BJ453">
        <v>1</v>
      </c>
      <c r="BK453">
        <v>0</v>
      </c>
      <c r="BL453">
        <v>1</v>
      </c>
      <c r="BM453">
        <v>0</v>
      </c>
      <c r="BN453">
        <v>0</v>
      </c>
      <c r="BO453">
        <v>0</v>
      </c>
      <c r="BP453">
        <v>0</v>
      </c>
      <c r="BQ453">
        <v>0</v>
      </c>
      <c r="BR453">
        <v>0</v>
      </c>
      <c r="BS453">
        <v>0</v>
      </c>
      <c r="BT453">
        <v>0</v>
      </c>
      <c r="BU453">
        <v>0</v>
      </c>
      <c r="BV453">
        <v>0</v>
      </c>
      <c r="BW453">
        <v>0</v>
      </c>
      <c r="BX453">
        <v>0</v>
      </c>
      <c r="BY453">
        <v>0</v>
      </c>
      <c r="BZ453">
        <v>0</v>
      </c>
      <c r="CA453">
        <v>0</v>
      </c>
      <c r="CB453">
        <v>0</v>
      </c>
      <c r="CC453">
        <v>0</v>
      </c>
      <c r="CD453">
        <v>0</v>
      </c>
      <c r="CE453">
        <v>0</v>
      </c>
      <c r="CF453">
        <v>0</v>
      </c>
      <c r="CG453">
        <v>0</v>
      </c>
      <c r="CI453" t="s">
        <v>985</v>
      </c>
      <c r="CJ453" t="s">
        <v>989</v>
      </c>
      <c r="CK453" t="s">
        <v>991</v>
      </c>
      <c r="CL453" t="s">
        <v>987</v>
      </c>
      <c r="CM453" t="s">
        <v>993</v>
      </c>
      <c r="CN453" t="s">
        <v>987</v>
      </c>
      <c r="CO453" t="s">
        <v>991</v>
      </c>
      <c r="CP453" t="s">
        <v>989</v>
      </c>
      <c r="CQ453" t="s">
        <v>987</v>
      </c>
      <c r="CR453" t="s">
        <v>985</v>
      </c>
      <c r="CS453" t="s">
        <v>987</v>
      </c>
      <c r="CT453" t="s">
        <v>987</v>
      </c>
      <c r="CU453" t="s">
        <v>989</v>
      </c>
      <c r="CV453" t="s">
        <v>985</v>
      </c>
      <c r="CW453" t="s">
        <v>989</v>
      </c>
      <c r="CX453" t="s">
        <v>985</v>
      </c>
      <c r="CY453" t="s">
        <v>399</v>
      </c>
      <c r="CZ453" t="s">
        <v>5164</v>
      </c>
      <c r="DA453" t="s">
        <v>945</v>
      </c>
      <c r="DB453">
        <v>1</v>
      </c>
      <c r="DC453">
        <v>0</v>
      </c>
      <c r="DD453">
        <v>0</v>
      </c>
      <c r="DE453">
        <v>0</v>
      </c>
      <c r="DF453">
        <v>0</v>
      </c>
      <c r="DG453">
        <v>0</v>
      </c>
      <c r="DH453">
        <v>0</v>
      </c>
      <c r="DI453">
        <v>0</v>
      </c>
      <c r="DJ453">
        <v>0</v>
      </c>
      <c r="DK453">
        <v>0</v>
      </c>
      <c r="DL453">
        <v>0</v>
      </c>
      <c r="DM453">
        <v>0</v>
      </c>
      <c r="DN453">
        <v>0</v>
      </c>
      <c r="DO453">
        <v>0</v>
      </c>
      <c r="DP453">
        <v>0</v>
      </c>
      <c r="DQ453">
        <v>0</v>
      </c>
      <c r="DR453">
        <v>0</v>
      </c>
      <c r="DS453">
        <v>0</v>
      </c>
      <c r="DT453">
        <v>0</v>
      </c>
      <c r="DV453" t="s">
        <v>399</v>
      </c>
      <c r="DW453" t="s">
        <v>1690</v>
      </c>
      <c r="DX453">
        <v>1</v>
      </c>
      <c r="DY453">
        <v>1</v>
      </c>
      <c r="DZ453">
        <v>0</v>
      </c>
      <c r="EA453">
        <v>0</v>
      </c>
      <c r="EB453">
        <v>0</v>
      </c>
      <c r="EC453">
        <v>0</v>
      </c>
      <c r="EE453" t="s">
        <v>399</v>
      </c>
      <c r="EF453" t="s">
        <v>1021</v>
      </c>
      <c r="EG453">
        <v>1</v>
      </c>
      <c r="EH453">
        <v>0</v>
      </c>
      <c r="EI453">
        <v>0</v>
      </c>
      <c r="EJ453">
        <v>0</v>
      </c>
      <c r="EK453">
        <v>0</v>
      </c>
      <c r="EL453">
        <v>0</v>
      </c>
      <c r="EM453">
        <v>0</v>
      </c>
      <c r="EN453">
        <v>0</v>
      </c>
      <c r="EO453">
        <v>0</v>
      </c>
      <c r="EP453">
        <v>0</v>
      </c>
      <c r="ER453" t="s">
        <v>1036</v>
      </c>
      <c r="ES453">
        <v>1</v>
      </c>
      <c r="ET453">
        <v>0</v>
      </c>
      <c r="EU453">
        <v>0</v>
      </c>
      <c r="EV453">
        <v>0</v>
      </c>
      <c r="EW453">
        <v>0</v>
      </c>
      <c r="EZ453" t="s">
        <v>399</v>
      </c>
      <c r="FA453" t="s">
        <v>401</v>
      </c>
      <c r="FC453" t="s">
        <v>401</v>
      </c>
      <c r="FD453" t="s">
        <v>399</v>
      </c>
      <c r="FE453" t="s">
        <v>1054</v>
      </c>
      <c r="FF453">
        <v>1</v>
      </c>
      <c r="FG453">
        <v>0</v>
      </c>
      <c r="FH453">
        <v>0</v>
      </c>
      <c r="FI453">
        <v>0</v>
      </c>
      <c r="FJ453">
        <v>0</v>
      </c>
      <c r="FK453">
        <v>0</v>
      </c>
      <c r="FL453">
        <v>0</v>
      </c>
      <c r="FM453">
        <v>0</v>
      </c>
      <c r="FN453">
        <v>0</v>
      </c>
      <c r="FO453">
        <v>0</v>
      </c>
      <c r="FP453">
        <v>0</v>
      </c>
      <c r="FQ453">
        <v>0</v>
      </c>
      <c r="FR453">
        <v>0</v>
      </c>
      <c r="FT453" t="s">
        <v>401</v>
      </c>
      <c r="FU453" t="s">
        <v>401</v>
      </c>
      <c r="FV453" t="s">
        <v>1074</v>
      </c>
      <c r="FW453">
        <v>1</v>
      </c>
      <c r="FX453">
        <v>0</v>
      </c>
      <c r="FY453">
        <v>0</v>
      </c>
      <c r="FZ453">
        <v>0</v>
      </c>
      <c r="GA453">
        <v>0</v>
      </c>
      <c r="GB453">
        <v>0</v>
      </c>
      <c r="GC453">
        <v>0</v>
      </c>
      <c r="GD453">
        <v>0</v>
      </c>
      <c r="GE453">
        <v>0</v>
      </c>
      <c r="GF453">
        <v>0</v>
      </c>
      <c r="GG453">
        <v>0</v>
      </c>
      <c r="GH453">
        <v>0</v>
      </c>
      <c r="GI453">
        <v>0</v>
      </c>
      <c r="GJ453">
        <v>0</v>
      </c>
      <c r="GK453">
        <v>0</v>
      </c>
      <c r="GM453" t="s">
        <v>1074</v>
      </c>
      <c r="GN453">
        <v>0</v>
      </c>
      <c r="GO453">
        <v>1</v>
      </c>
      <c r="GP453">
        <v>0</v>
      </c>
      <c r="GQ453">
        <v>0</v>
      </c>
      <c r="GR453">
        <v>0</v>
      </c>
      <c r="GS453">
        <v>0</v>
      </c>
      <c r="GT453">
        <v>0</v>
      </c>
      <c r="GU453">
        <v>0</v>
      </c>
      <c r="GV453">
        <v>0</v>
      </c>
      <c r="GW453">
        <v>0</v>
      </c>
      <c r="GX453">
        <v>0</v>
      </c>
      <c r="GY453">
        <v>0</v>
      </c>
      <c r="GZ453">
        <v>0</v>
      </c>
      <c r="HA453">
        <v>0</v>
      </c>
      <c r="HC453" t="s">
        <v>2371</v>
      </c>
      <c r="HD453">
        <v>1</v>
      </c>
      <c r="HE453">
        <v>0</v>
      </c>
      <c r="HF453">
        <v>1</v>
      </c>
      <c r="HG453">
        <v>0</v>
      </c>
      <c r="HH453">
        <v>1</v>
      </c>
      <c r="HI453">
        <v>1</v>
      </c>
      <c r="HJ453">
        <v>0</v>
      </c>
      <c r="HK453">
        <v>0</v>
      </c>
      <c r="HL453">
        <v>0</v>
      </c>
      <c r="HM453">
        <v>0</v>
      </c>
      <c r="HN453">
        <v>0</v>
      </c>
      <c r="HO453">
        <v>0</v>
      </c>
      <c r="HP453">
        <v>0</v>
      </c>
      <c r="HQ453">
        <v>0</v>
      </c>
      <c r="HR453">
        <v>0</v>
      </c>
      <c r="HT453" t="s">
        <v>1139</v>
      </c>
      <c r="HU453">
        <v>0</v>
      </c>
      <c r="HV453">
        <v>1</v>
      </c>
      <c r="HW453">
        <v>0</v>
      </c>
      <c r="HX453">
        <v>0</v>
      </c>
      <c r="HY453">
        <v>0</v>
      </c>
      <c r="HZ453">
        <v>0</v>
      </c>
      <c r="IA453">
        <v>0</v>
      </c>
      <c r="IB453">
        <v>0</v>
      </c>
      <c r="IC453">
        <v>0</v>
      </c>
      <c r="ID453">
        <v>0</v>
      </c>
      <c r="IE453">
        <v>0</v>
      </c>
      <c r="IF453">
        <v>0</v>
      </c>
      <c r="IG453">
        <v>0</v>
      </c>
      <c r="IH453">
        <v>0</v>
      </c>
      <c r="II453">
        <v>0</v>
      </c>
      <c r="IJ453">
        <v>0</v>
      </c>
      <c r="IK453">
        <v>0</v>
      </c>
      <c r="IM453" t="s">
        <v>399</v>
      </c>
      <c r="IN453" t="s">
        <v>1139</v>
      </c>
      <c r="IO453">
        <v>0</v>
      </c>
      <c r="IP453">
        <v>0</v>
      </c>
      <c r="IQ453">
        <v>1</v>
      </c>
      <c r="IR453">
        <v>0</v>
      </c>
      <c r="IS453">
        <v>0</v>
      </c>
      <c r="IT453">
        <v>0</v>
      </c>
      <c r="IU453">
        <v>0</v>
      </c>
      <c r="IV453">
        <v>0</v>
      </c>
      <c r="IW453">
        <v>0</v>
      </c>
      <c r="IX453">
        <v>0</v>
      </c>
      <c r="IY453">
        <v>0</v>
      </c>
      <c r="IZ453">
        <v>0</v>
      </c>
      <c r="JA453">
        <v>0</v>
      </c>
      <c r="JB453">
        <v>0</v>
      </c>
      <c r="JD453" t="s">
        <v>401</v>
      </c>
      <c r="JE453" t="s">
        <v>1185</v>
      </c>
      <c r="JF453" t="s">
        <v>401</v>
      </c>
      <c r="JH453" t="s">
        <v>985</v>
      </c>
      <c r="JI453" t="s">
        <v>981</v>
      </c>
      <c r="JK453" t="s">
        <v>939</v>
      </c>
      <c r="JL453" t="s">
        <v>401</v>
      </c>
      <c r="JM453" t="s">
        <v>401</v>
      </c>
      <c r="JN453" t="s">
        <v>1491</v>
      </c>
      <c r="JO453">
        <v>1</v>
      </c>
      <c r="JP453">
        <v>1</v>
      </c>
      <c r="JQ453">
        <v>0</v>
      </c>
      <c r="JR453">
        <v>0</v>
      </c>
      <c r="JS453">
        <v>0</v>
      </c>
      <c r="JT453">
        <v>0</v>
      </c>
      <c r="JU453">
        <v>0</v>
      </c>
      <c r="JW453" t="s">
        <v>5165</v>
      </c>
      <c r="JX453" t="s">
        <v>5166</v>
      </c>
      <c r="JY453">
        <v>3280071</v>
      </c>
      <c r="JZ453" t="s">
        <v>5167</v>
      </c>
    </row>
    <row r="454" spans="1:286" x14ac:dyDescent="0.35">
      <c r="A454" t="s">
        <v>5168</v>
      </c>
      <c r="B454" t="s">
        <v>5169</v>
      </c>
      <c r="C454" t="s">
        <v>4969</v>
      </c>
      <c r="D454" t="s">
        <v>376</v>
      </c>
      <c r="E454" t="s">
        <v>399</v>
      </c>
      <c r="F454" t="s">
        <v>407</v>
      </c>
      <c r="G454" t="s">
        <v>451</v>
      </c>
      <c r="H454" t="s">
        <v>649</v>
      </c>
      <c r="I454" t="s">
        <v>5117</v>
      </c>
      <c r="J454" t="s">
        <v>399</v>
      </c>
      <c r="K454">
        <v>32</v>
      </c>
      <c r="L454" t="s">
        <v>759</v>
      </c>
      <c r="M454">
        <v>13</v>
      </c>
      <c r="N454" t="s">
        <v>764</v>
      </c>
      <c r="P454" t="s">
        <v>802</v>
      </c>
      <c r="R454" t="s">
        <v>4290</v>
      </c>
      <c r="S454">
        <v>0</v>
      </c>
      <c r="T454">
        <v>1</v>
      </c>
      <c r="U454">
        <v>0</v>
      </c>
      <c r="V454">
        <v>0</v>
      </c>
      <c r="W454">
        <v>0</v>
      </c>
      <c r="X454">
        <v>0</v>
      </c>
      <c r="Y454">
        <v>0</v>
      </c>
      <c r="Z454">
        <v>0</v>
      </c>
      <c r="AA454">
        <v>0</v>
      </c>
      <c r="AB454">
        <v>1</v>
      </c>
      <c r="AC454">
        <v>0</v>
      </c>
      <c r="AD454">
        <v>0</v>
      </c>
      <c r="AE454">
        <v>0</v>
      </c>
      <c r="AG454" t="s">
        <v>839</v>
      </c>
      <c r="AI454" t="s">
        <v>399</v>
      </c>
      <c r="AJ454" t="s">
        <v>399</v>
      </c>
      <c r="AP454" t="s">
        <v>399</v>
      </c>
      <c r="AQ454" t="s">
        <v>895</v>
      </c>
      <c r="AR454" t="s">
        <v>2001</v>
      </c>
      <c r="AS454">
        <v>0</v>
      </c>
      <c r="AT454">
        <v>1</v>
      </c>
      <c r="AU454">
        <v>1</v>
      </c>
      <c r="AV454">
        <v>0</v>
      </c>
      <c r="AW454">
        <v>0</v>
      </c>
      <c r="AX454">
        <v>0</v>
      </c>
      <c r="AY454">
        <v>0</v>
      </c>
      <c r="AZ454">
        <v>0</v>
      </c>
      <c r="BA454">
        <v>0</v>
      </c>
      <c r="BC454" t="s">
        <v>399</v>
      </c>
      <c r="BE454" t="s">
        <v>810</v>
      </c>
      <c r="BF454" t="s">
        <v>5170</v>
      </c>
      <c r="BG454" t="s">
        <v>399</v>
      </c>
      <c r="BH454" t="s">
        <v>1431</v>
      </c>
      <c r="BI454">
        <v>1</v>
      </c>
      <c r="BJ454">
        <v>0</v>
      </c>
      <c r="BK454">
        <v>0</v>
      </c>
      <c r="BL454">
        <v>1</v>
      </c>
      <c r="BM454">
        <v>0</v>
      </c>
      <c r="BN454">
        <v>0</v>
      </c>
      <c r="BO454">
        <v>0</v>
      </c>
      <c r="BP454">
        <v>0</v>
      </c>
      <c r="BQ454">
        <v>0</v>
      </c>
      <c r="BR454">
        <v>0</v>
      </c>
      <c r="BS454">
        <v>0</v>
      </c>
      <c r="BT454">
        <v>0</v>
      </c>
      <c r="BU454">
        <v>0</v>
      </c>
      <c r="BV454">
        <v>0</v>
      </c>
      <c r="BW454">
        <v>0</v>
      </c>
      <c r="BX454">
        <v>0</v>
      </c>
      <c r="BY454">
        <v>0</v>
      </c>
      <c r="BZ454">
        <v>0</v>
      </c>
      <c r="CA454">
        <v>0</v>
      </c>
      <c r="CB454">
        <v>0</v>
      </c>
      <c r="CC454">
        <v>0</v>
      </c>
      <c r="CD454">
        <v>0</v>
      </c>
      <c r="CE454">
        <v>0</v>
      </c>
      <c r="CF454">
        <v>0</v>
      </c>
      <c r="CG454">
        <v>0</v>
      </c>
      <c r="CI454" t="s">
        <v>985</v>
      </c>
      <c r="CJ454" t="s">
        <v>989</v>
      </c>
      <c r="CK454" t="s">
        <v>987</v>
      </c>
      <c r="CL454" t="s">
        <v>989</v>
      </c>
      <c r="CM454" t="s">
        <v>991</v>
      </c>
      <c r="CN454" t="s">
        <v>987</v>
      </c>
      <c r="CO454" t="s">
        <v>987</v>
      </c>
      <c r="CP454" t="s">
        <v>989</v>
      </c>
      <c r="CQ454" t="s">
        <v>987</v>
      </c>
      <c r="CR454" t="s">
        <v>991</v>
      </c>
      <c r="CS454" t="s">
        <v>987</v>
      </c>
      <c r="CT454" t="s">
        <v>987</v>
      </c>
      <c r="CU454" t="s">
        <v>991</v>
      </c>
      <c r="CV454" t="s">
        <v>985</v>
      </c>
      <c r="CW454" t="s">
        <v>993</v>
      </c>
      <c r="CX454" t="s">
        <v>985</v>
      </c>
      <c r="CY454" t="s">
        <v>399</v>
      </c>
      <c r="CZ454" t="s">
        <v>5171</v>
      </c>
      <c r="DA454" t="s">
        <v>2388</v>
      </c>
      <c r="DB454">
        <v>1</v>
      </c>
      <c r="DC454">
        <v>0</v>
      </c>
      <c r="DD454">
        <v>1</v>
      </c>
      <c r="DE454">
        <v>0</v>
      </c>
      <c r="DF454">
        <v>0</v>
      </c>
      <c r="DG454">
        <v>0</v>
      </c>
      <c r="DH454">
        <v>0</v>
      </c>
      <c r="DI454">
        <v>0</v>
      </c>
      <c r="DJ454">
        <v>0</v>
      </c>
      <c r="DK454">
        <v>0</v>
      </c>
      <c r="DL454">
        <v>0</v>
      </c>
      <c r="DM454">
        <v>0</v>
      </c>
      <c r="DN454">
        <v>0</v>
      </c>
      <c r="DO454">
        <v>0</v>
      </c>
      <c r="DP454">
        <v>0</v>
      </c>
      <c r="DQ454">
        <v>0</v>
      </c>
      <c r="DR454">
        <v>0</v>
      </c>
      <c r="DS454">
        <v>0</v>
      </c>
      <c r="DT454">
        <v>0</v>
      </c>
      <c r="DV454" t="s">
        <v>399</v>
      </c>
      <c r="DW454" t="s">
        <v>1690</v>
      </c>
      <c r="DX454">
        <v>1</v>
      </c>
      <c r="DY454">
        <v>1</v>
      </c>
      <c r="DZ454">
        <v>0</v>
      </c>
      <c r="EA454">
        <v>0</v>
      </c>
      <c r="EB454">
        <v>0</v>
      </c>
      <c r="EC454">
        <v>0</v>
      </c>
      <c r="EE454" t="s">
        <v>399</v>
      </c>
      <c r="EF454" t="s">
        <v>2032</v>
      </c>
      <c r="EG454">
        <v>1</v>
      </c>
      <c r="EH454">
        <v>0</v>
      </c>
      <c r="EI454">
        <v>0</v>
      </c>
      <c r="EJ454">
        <v>0</v>
      </c>
      <c r="EK454">
        <v>0</v>
      </c>
      <c r="EL454">
        <v>0</v>
      </c>
      <c r="EM454">
        <v>0</v>
      </c>
      <c r="EN454">
        <v>1</v>
      </c>
      <c r="EO454">
        <v>0</v>
      </c>
      <c r="EP454">
        <v>0</v>
      </c>
      <c r="EQ454" t="s">
        <v>1025</v>
      </c>
      <c r="ER454" t="s">
        <v>5172</v>
      </c>
      <c r="ES454">
        <v>1</v>
      </c>
      <c r="ET454">
        <v>0</v>
      </c>
      <c r="EU454">
        <v>0</v>
      </c>
      <c r="EV454">
        <v>1</v>
      </c>
      <c r="EW454">
        <v>0</v>
      </c>
      <c r="EX454" t="s">
        <v>1040</v>
      </c>
      <c r="EZ454" t="s">
        <v>401</v>
      </c>
      <c r="FA454" t="s">
        <v>399</v>
      </c>
      <c r="FB454" t="s">
        <v>1047</v>
      </c>
      <c r="FC454" t="s">
        <v>399</v>
      </c>
      <c r="FD454" t="s">
        <v>399</v>
      </c>
      <c r="FE454" t="s">
        <v>1054</v>
      </c>
      <c r="FF454">
        <v>1</v>
      </c>
      <c r="FG454">
        <v>0</v>
      </c>
      <c r="FH454">
        <v>0</v>
      </c>
      <c r="FI454">
        <v>0</v>
      </c>
      <c r="FJ454">
        <v>0</v>
      </c>
      <c r="FK454">
        <v>0</v>
      </c>
      <c r="FL454">
        <v>0</v>
      </c>
      <c r="FM454">
        <v>0</v>
      </c>
      <c r="FN454">
        <v>0</v>
      </c>
      <c r="FO454">
        <v>0</v>
      </c>
      <c r="FP454">
        <v>0</v>
      </c>
      <c r="FQ454">
        <v>0</v>
      </c>
      <c r="FR454">
        <v>0</v>
      </c>
      <c r="FT454" t="s">
        <v>401</v>
      </c>
      <c r="FU454" t="s">
        <v>401</v>
      </c>
      <c r="FV454" t="s">
        <v>1076</v>
      </c>
      <c r="FW454">
        <v>0</v>
      </c>
      <c r="FX454">
        <v>1</v>
      </c>
      <c r="FY454">
        <v>0</v>
      </c>
      <c r="FZ454">
        <v>0</v>
      </c>
      <c r="GA454">
        <v>0</v>
      </c>
      <c r="GB454">
        <v>0</v>
      </c>
      <c r="GC454">
        <v>0</v>
      </c>
      <c r="GD454">
        <v>0</v>
      </c>
      <c r="GE454">
        <v>0</v>
      </c>
      <c r="GF454">
        <v>0</v>
      </c>
      <c r="GG454">
        <v>0</v>
      </c>
      <c r="GH454">
        <v>0</v>
      </c>
      <c r="GI454">
        <v>0</v>
      </c>
      <c r="GJ454">
        <v>0</v>
      </c>
      <c r="GK454">
        <v>0</v>
      </c>
      <c r="GM454" t="s">
        <v>2169</v>
      </c>
      <c r="GN454">
        <v>0</v>
      </c>
      <c r="GO454">
        <v>1</v>
      </c>
      <c r="GP454">
        <v>0</v>
      </c>
      <c r="GQ454">
        <v>0</v>
      </c>
      <c r="GR454">
        <v>0</v>
      </c>
      <c r="GS454">
        <v>0</v>
      </c>
      <c r="GT454">
        <v>0</v>
      </c>
      <c r="GU454">
        <v>0</v>
      </c>
      <c r="GV454">
        <v>0</v>
      </c>
      <c r="GW454">
        <v>0</v>
      </c>
      <c r="GX454">
        <v>0</v>
      </c>
      <c r="GY454">
        <v>1</v>
      </c>
      <c r="GZ454">
        <v>0</v>
      </c>
      <c r="HA454">
        <v>0</v>
      </c>
      <c r="HB454" t="s">
        <v>5128</v>
      </c>
      <c r="HC454" t="s">
        <v>5173</v>
      </c>
      <c r="HD454">
        <v>1</v>
      </c>
      <c r="HE454">
        <v>0</v>
      </c>
      <c r="HF454">
        <v>0</v>
      </c>
      <c r="HG454">
        <v>0</v>
      </c>
      <c r="HH454">
        <v>1</v>
      </c>
      <c r="HI454">
        <v>1</v>
      </c>
      <c r="HJ454">
        <v>0</v>
      </c>
      <c r="HK454">
        <v>0</v>
      </c>
      <c r="HL454">
        <v>0</v>
      </c>
      <c r="HM454">
        <v>1</v>
      </c>
      <c r="HN454">
        <v>0</v>
      </c>
      <c r="HO454">
        <v>0</v>
      </c>
      <c r="HP454">
        <v>0</v>
      </c>
      <c r="HQ454">
        <v>0</v>
      </c>
      <c r="HR454">
        <v>0</v>
      </c>
      <c r="HT454" t="s">
        <v>1139</v>
      </c>
      <c r="HU454">
        <v>0</v>
      </c>
      <c r="HV454">
        <v>1</v>
      </c>
      <c r="HW454">
        <v>0</v>
      </c>
      <c r="HX454">
        <v>0</v>
      </c>
      <c r="HY454">
        <v>0</v>
      </c>
      <c r="HZ454">
        <v>0</v>
      </c>
      <c r="IA454">
        <v>0</v>
      </c>
      <c r="IB454">
        <v>0</v>
      </c>
      <c r="IC454">
        <v>0</v>
      </c>
      <c r="ID454">
        <v>0</v>
      </c>
      <c r="IE454">
        <v>0</v>
      </c>
      <c r="IF454">
        <v>0</v>
      </c>
      <c r="IG454">
        <v>0</v>
      </c>
      <c r="IH454">
        <v>0</v>
      </c>
      <c r="II454">
        <v>0</v>
      </c>
      <c r="IJ454">
        <v>0</v>
      </c>
      <c r="IK454">
        <v>0</v>
      </c>
      <c r="IM454" t="s">
        <v>399</v>
      </c>
      <c r="IN454" t="s">
        <v>1166</v>
      </c>
      <c r="IO454">
        <v>1</v>
      </c>
      <c r="IP454">
        <v>0</v>
      </c>
      <c r="IQ454">
        <v>0</v>
      </c>
      <c r="IR454">
        <v>0</v>
      </c>
      <c r="IS454">
        <v>0</v>
      </c>
      <c r="IT454">
        <v>0</v>
      </c>
      <c r="IU454">
        <v>0</v>
      </c>
      <c r="IV454">
        <v>0</v>
      </c>
      <c r="IW454">
        <v>0</v>
      </c>
      <c r="IX454">
        <v>0</v>
      </c>
      <c r="IY454">
        <v>0</v>
      </c>
      <c r="IZ454">
        <v>0</v>
      </c>
      <c r="JA454">
        <v>0</v>
      </c>
      <c r="JB454">
        <v>0</v>
      </c>
      <c r="JD454" t="s">
        <v>401</v>
      </c>
      <c r="JE454" t="s">
        <v>1185</v>
      </c>
      <c r="JF454" t="s">
        <v>401</v>
      </c>
      <c r="JH454" t="s">
        <v>985</v>
      </c>
      <c r="JI454" t="s">
        <v>981</v>
      </c>
      <c r="JK454" t="s">
        <v>401</v>
      </c>
      <c r="JL454" t="s">
        <v>401</v>
      </c>
      <c r="JM454" t="s">
        <v>401</v>
      </c>
      <c r="JN454" t="s">
        <v>1491</v>
      </c>
      <c r="JO454">
        <v>1</v>
      </c>
      <c r="JP454">
        <v>1</v>
      </c>
      <c r="JQ454">
        <v>0</v>
      </c>
      <c r="JR454">
        <v>0</v>
      </c>
      <c r="JS454">
        <v>0</v>
      </c>
      <c r="JT454">
        <v>0</v>
      </c>
      <c r="JU454">
        <v>0</v>
      </c>
      <c r="JW454" t="s">
        <v>5174</v>
      </c>
      <c r="JX454" t="s">
        <v>5175</v>
      </c>
      <c r="JY454">
        <v>3280073</v>
      </c>
      <c r="JZ454" t="s">
        <v>5176</v>
      </c>
    </row>
    <row r="455" spans="1:286" x14ac:dyDescent="0.35">
      <c r="A455" t="s">
        <v>5177</v>
      </c>
      <c r="B455" t="s">
        <v>5178</v>
      </c>
      <c r="C455" t="s">
        <v>4969</v>
      </c>
      <c r="D455" t="s">
        <v>376</v>
      </c>
      <c r="E455" t="s">
        <v>399</v>
      </c>
      <c r="F455" t="s">
        <v>407</v>
      </c>
      <c r="G455" t="s">
        <v>451</v>
      </c>
      <c r="H455" t="s">
        <v>649</v>
      </c>
      <c r="I455" t="s">
        <v>5117</v>
      </c>
      <c r="J455" t="s">
        <v>399</v>
      </c>
      <c r="K455">
        <v>39</v>
      </c>
      <c r="L455" t="s">
        <v>759</v>
      </c>
      <c r="M455">
        <v>14</v>
      </c>
      <c r="N455" t="s">
        <v>764</v>
      </c>
      <c r="P455" t="s">
        <v>802</v>
      </c>
      <c r="R455" t="s">
        <v>4207</v>
      </c>
      <c r="S455">
        <v>1</v>
      </c>
      <c r="T455">
        <v>1</v>
      </c>
      <c r="U455">
        <v>0</v>
      </c>
      <c r="V455">
        <v>0</v>
      </c>
      <c r="W455">
        <v>0</v>
      </c>
      <c r="X455">
        <v>0</v>
      </c>
      <c r="Y455">
        <v>0</v>
      </c>
      <c r="Z455">
        <v>0</v>
      </c>
      <c r="AA455">
        <v>0</v>
      </c>
      <c r="AB455">
        <v>1</v>
      </c>
      <c r="AC455">
        <v>0</v>
      </c>
      <c r="AD455">
        <v>0</v>
      </c>
      <c r="AE455">
        <v>0</v>
      </c>
      <c r="AG455" t="s">
        <v>839</v>
      </c>
      <c r="AI455" t="s">
        <v>399</v>
      </c>
      <c r="AJ455" t="s">
        <v>399</v>
      </c>
      <c r="AP455" t="s">
        <v>401</v>
      </c>
      <c r="BC455" t="s">
        <v>401</v>
      </c>
      <c r="BE455" t="s">
        <v>888</v>
      </c>
      <c r="BG455" t="s">
        <v>401</v>
      </c>
      <c r="BH455" t="s">
        <v>1946</v>
      </c>
      <c r="BI455">
        <v>0</v>
      </c>
      <c r="BJ455">
        <v>0</v>
      </c>
      <c r="BK455">
        <v>0</v>
      </c>
      <c r="BL455">
        <v>1</v>
      </c>
      <c r="BM455">
        <v>0</v>
      </c>
      <c r="BN455">
        <v>0</v>
      </c>
      <c r="BO455">
        <v>0</v>
      </c>
      <c r="BP455">
        <v>0</v>
      </c>
      <c r="BQ455">
        <v>0</v>
      </c>
      <c r="BR455">
        <v>0</v>
      </c>
      <c r="BS455">
        <v>0</v>
      </c>
      <c r="BT455">
        <v>0</v>
      </c>
      <c r="BU455">
        <v>0</v>
      </c>
      <c r="BV455">
        <v>0</v>
      </c>
      <c r="BW455">
        <v>0</v>
      </c>
      <c r="BX455">
        <v>0</v>
      </c>
      <c r="BY455">
        <v>1</v>
      </c>
      <c r="BZ455">
        <v>1</v>
      </c>
      <c r="CA455">
        <v>0</v>
      </c>
      <c r="CB455">
        <v>0</v>
      </c>
      <c r="CC455">
        <v>0</v>
      </c>
      <c r="CD455">
        <v>0</v>
      </c>
      <c r="CE455">
        <v>0</v>
      </c>
      <c r="CF455">
        <v>0</v>
      </c>
      <c r="CG455">
        <v>0</v>
      </c>
      <c r="CI455" t="s">
        <v>985</v>
      </c>
      <c r="CJ455" t="s">
        <v>987</v>
      </c>
      <c r="CK455" t="s">
        <v>991</v>
      </c>
      <c r="CL455" t="s">
        <v>989</v>
      </c>
      <c r="CM455" t="s">
        <v>987</v>
      </c>
      <c r="CN455" t="s">
        <v>989</v>
      </c>
      <c r="CO455" t="s">
        <v>985</v>
      </c>
      <c r="CP455" t="s">
        <v>989</v>
      </c>
      <c r="CQ455" t="s">
        <v>987</v>
      </c>
      <c r="CR455" t="s">
        <v>989</v>
      </c>
      <c r="CS455" t="s">
        <v>987</v>
      </c>
      <c r="CT455" t="s">
        <v>989</v>
      </c>
      <c r="CU455" t="s">
        <v>987</v>
      </c>
      <c r="CV455" t="s">
        <v>985</v>
      </c>
      <c r="CW455" t="s">
        <v>989</v>
      </c>
      <c r="CX455" t="s">
        <v>985</v>
      </c>
      <c r="CY455" t="s">
        <v>399</v>
      </c>
      <c r="CZ455" t="s">
        <v>5179</v>
      </c>
      <c r="DA455" t="s">
        <v>945</v>
      </c>
      <c r="DB455">
        <v>1</v>
      </c>
      <c r="DC455">
        <v>0</v>
      </c>
      <c r="DD455">
        <v>0</v>
      </c>
      <c r="DE455">
        <v>0</v>
      </c>
      <c r="DF455">
        <v>0</v>
      </c>
      <c r="DG455">
        <v>0</v>
      </c>
      <c r="DH455">
        <v>0</v>
      </c>
      <c r="DI455">
        <v>0</v>
      </c>
      <c r="DJ455">
        <v>0</v>
      </c>
      <c r="DK455">
        <v>0</v>
      </c>
      <c r="DL455">
        <v>0</v>
      </c>
      <c r="DM455">
        <v>0</v>
      </c>
      <c r="DN455">
        <v>0</v>
      </c>
      <c r="DO455">
        <v>0</v>
      </c>
      <c r="DP455">
        <v>0</v>
      </c>
      <c r="DQ455">
        <v>0</v>
      </c>
      <c r="DR455">
        <v>0</v>
      </c>
      <c r="DS455">
        <v>0</v>
      </c>
      <c r="DT455">
        <v>0</v>
      </c>
      <c r="DV455" t="s">
        <v>399</v>
      </c>
      <c r="DW455" t="s">
        <v>1690</v>
      </c>
      <c r="DX455">
        <v>1</v>
      </c>
      <c r="DY455">
        <v>1</v>
      </c>
      <c r="DZ455">
        <v>0</v>
      </c>
      <c r="EA455">
        <v>0</v>
      </c>
      <c r="EB455">
        <v>0</v>
      </c>
      <c r="EC455">
        <v>0</v>
      </c>
      <c r="EE455" t="s">
        <v>399</v>
      </c>
      <c r="EF455" t="s">
        <v>1021</v>
      </c>
      <c r="EG455">
        <v>1</v>
      </c>
      <c r="EH455">
        <v>0</v>
      </c>
      <c r="EI455">
        <v>0</v>
      </c>
      <c r="EJ455">
        <v>0</v>
      </c>
      <c r="EK455">
        <v>0</v>
      </c>
      <c r="EL455">
        <v>0</v>
      </c>
      <c r="EM455">
        <v>0</v>
      </c>
      <c r="EN455">
        <v>0</v>
      </c>
      <c r="EO455">
        <v>0</v>
      </c>
      <c r="EP455">
        <v>0</v>
      </c>
      <c r="ER455" t="s">
        <v>1036</v>
      </c>
      <c r="ES455">
        <v>1</v>
      </c>
      <c r="ET455">
        <v>0</v>
      </c>
      <c r="EU455">
        <v>0</v>
      </c>
      <c r="EV455">
        <v>0</v>
      </c>
      <c r="EW455">
        <v>0</v>
      </c>
      <c r="EZ455" t="s">
        <v>401</v>
      </c>
      <c r="FA455" t="s">
        <v>401</v>
      </c>
      <c r="FC455" t="s">
        <v>401</v>
      </c>
      <c r="FD455" t="s">
        <v>399</v>
      </c>
      <c r="FE455" t="s">
        <v>1653</v>
      </c>
      <c r="FF455">
        <v>1</v>
      </c>
      <c r="FG455">
        <v>1</v>
      </c>
      <c r="FH455">
        <v>0</v>
      </c>
      <c r="FI455">
        <v>0</v>
      </c>
      <c r="FJ455">
        <v>0</v>
      </c>
      <c r="FK455">
        <v>0</v>
      </c>
      <c r="FL455">
        <v>0</v>
      </c>
      <c r="FM455">
        <v>0</v>
      </c>
      <c r="FN455">
        <v>0</v>
      </c>
      <c r="FO455">
        <v>0</v>
      </c>
      <c r="FP455">
        <v>0</v>
      </c>
      <c r="FQ455">
        <v>0</v>
      </c>
      <c r="FR455">
        <v>0</v>
      </c>
      <c r="FT455" t="s">
        <v>401</v>
      </c>
      <c r="FU455" t="s">
        <v>401</v>
      </c>
      <c r="FV455" t="s">
        <v>2169</v>
      </c>
      <c r="FW455">
        <v>1</v>
      </c>
      <c r="FX455">
        <v>0</v>
      </c>
      <c r="FY455">
        <v>0</v>
      </c>
      <c r="FZ455">
        <v>0</v>
      </c>
      <c r="GA455">
        <v>0</v>
      </c>
      <c r="GB455">
        <v>0</v>
      </c>
      <c r="GC455">
        <v>0</v>
      </c>
      <c r="GD455">
        <v>0</v>
      </c>
      <c r="GE455">
        <v>0</v>
      </c>
      <c r="GF455">
        <v>0</v>
      </c>
      <c r="GG455">
        <v>0</v>
      </c>
      <c r="GH455">
        <v>0</v>
      </c>
      <c r="GI455">
        <v>1</v>
      </c>
      <c r="GJ455">
        <v>0</v>
      </c>
      <c r="GK455">
        <v>0</v>
      </c>
      <c r="GL455" t="s">
        <v>5180</v>
      </c>
      <c r="GM455" t="s">
        <v>1074</v>
      </c>
      <c r="GN455">
        <v>0</v>
      </c>
      <c r="GO455">
        <v>1</v>
      </c>
      <c r="GP455">
        <v>0</v>
      </c>
      <c r="GQ455">
        <v>0</v>
      </c>
      <c r="GR455">
        <v>0</v>
      </c>
      <c r="GS455">
        <v>0</v>
      </c>
      <c r="GT455">
        <v>0</v>
      </c>
      <c r="GU455">
        <v>0</v>
      </c>
      <c r="GV455">
        <v>0</v>
      </c>
      <c r="GW455">
        <v>0</v>
      </c>
      <c r="GX455">
        <v>0</v>
      </c>
      <c r="GY455">
        <v>0</v>
      </c>
      <c r="GZ455">
        <v>0</v>
      </c>
      <c r="HA455">
        <v>0</v>
      </c>
      <c r="HC455" t="s">
        <v>5181</v>
      </c>
      <c r="HD455">
        <v>1</v>
      </c>
      <c r="HE455">
        <v>0</v>
      </c>
      <c r="HF455">
        <v>0</v>
      </c>
      <c r="HG455">
        <v>0</v>
      </c>
      <c r="HH455">
        <v>1</v>
      </c>
      <c r="HI455">
        <v>1</v>
      </c>
      <c r="HJ455">
        <v>0</v>
      </c>
      <c r="HK455">
        <v>0</v>
      </c>
      <c r="HL455">
        <v>0</v>
      </c>
      <c r="HM455">
        <v>0</v>
      </c>
      <c r="HN455">
        <v>0</v>
      </c>
      <c r="HO455">
        <v>0</v>
      </c>
      <c r="HP455">
        <v>0</v>
      </c>
      <c r="HQ455">
        <v>0</v>
      </c>
      <c r="HR455">
        <v>0</v>
      </c>
      <c r="HT455" t="s">
        <v>1139</v>
      </c>
      <c r="HU455">
        <v>0</v>
      </c>
      <c r="HV455">
        <v>1</v>
      </c>
      <c r="HW455">
        <v>0</v>
      </c>
      <c r="HX455">
        <v>0</v>
      </c>
      <c r="HY455">
        <v>0</v>
      </c>
      <c r="HZ455">
        <v>0</v>
      </c>
      <c r="IA455">
        <v>0</v>
      </c>
      <c r="IB455">
        <v>0</v>
      </c>
      <c r="IC455">
        <v>0</v>
      </c>
      <c r="ID455">
        <v>0</v>
      </c>
      <c r="IE455">
        <v>0</v>
      </c>
      <c r="IF455">
        <v>0</v>
      </c>
      <c r="IG455">
        <v>0</v>
      </c>
      <c r="IH455">
        <v>0</v>
      </c>
      <c r="II455">
        <v>0</v>
      </c>
      <c r="IJ455">
        <v>0</v>
      </c>
      <c r="IK455">
        <v>0</v>
      </c>
      <c r="IM455" t="s">
        <v>399</v>
      </c>
      <c r="IN455" t="s">
        <v>1548</v>
      </c>
      <c r="IO455">
        <v>1</v>
      </c>
      <c r="IP455">
        <v>0</v>
      </c>
      <c r="IQ455">
        <v>1</v>
      </c>
      <c r="IR455">
        <v>0</v>
      </c>
      <c r="IS455">
        <v>0</v>
      </c>
      <c r="IT455">
        <v>0</v>
      </c>
      <c r="IU455">
        <v>0</v>
      </c>
      <c r="IV455">
        <v>0</v>
      </c>
      <c r="IW455">
        <v>0</v>
      </c>
      <c r="IX455">
        <v>0</v>
      </c>
      <c r="IY455">
        <v>0</v>
      </c>
      <c r="IZ455">
        <v>0</v>
      </c>
      <c r="JA455">
        <v>0</v>
      </c>
      <c r="JB455">
        <v>0</v>
      </c>
      <c r="JD455" t="s">
        <v>401</v>
      </c>
      <c r="JE455" t="s">
        <v>1185</v>
      </c>
      <c r="JF455" t="s">
        <v>401</v>
      </c>
      <c r="JH455" t="s">
        <v>985</v>
      </c>
      <c r="JI455" t="s">
        <v>981</v>
      </c>
      <c r="JK455" t="s">
        <v>401</v>
      </c>
      <c r="JL455" t="s">
        <v>401</v>
      </c>
      <c r="JM455" t="s">
        <v>401</v>
      </c>
      <c r="JN455" t="s">
        <v>1491</v>
      </c>
      <c r="JO455">
        <v>1</v>
      </c>
      <c r="JP455">
        <v>1</v>
      </c>
      <c r="JQ455">
        <v>0</v>
      </c>
      <c r="JR455">
        <v>0</v>
      </c>
      <c r="JS455">
        <v>0</v>
      </c>
      <c r="JT455">
        <v>0</v>
      </c>
      <c r="JU455">
        <v>0</v>
      </c>
      <c r="JW455" t="s">
        <v>5182</v>
      </c>
      <c r="JX455" t="s">
        <v>5183</v>
      </c>
      <c r="JY455">
        <v>3280074</v>
      </c>
      <c r="JZ455" t="s">
        <v>5184</v>
      </c>
    </row>
    <row r="456" spans="1:286" x14ac:dyDescent="0.35">
      <c r="A456" t="s">
        <v>5185</v>
      </c>
      <c r="B456" t="s">
        <v>5186</v>
      </c>
      <c r="C456" t="s">
        <v>4969</v>
      </c>
      <c r="D456" t="s">
        <v>376</v>
      </c>
      <c r="E456" t="s">
        <v>399</v>
      </c>
      <c r="F456" t="s">
        <v>407</v>
      </c>
      <c r="G456" t="s">
        <v>451</v>
      </c>
      <c r="H456" t="s">
        <v>649</v>
      </c>
      <c r="I456" t="s">
        <v>5117</v>
      </c>
      <c r="J456" t="s">
        <v>399</v>
      </c>
      <c r="K456">
        <v>41</v>
      </c>
      <c r="L456" t="s">
        <v>761</v>
      </c>
      <c r="M456">
        <v>6</v>
      </c>
      <c r="N456" t="s">
        <v>771</v>
      </c>
      <c r="P456" t="s">
        <v>794</v>
      </c>
      <c r="R456" t="s">
        <v>4278</v>
      </c>
      <c r="S456">
        <v>0</v>
      </c>
      <c r="T456">
        <v>1</v>
      </c>
      <c r="U456">
        <v>1</v>
      </c>
      <c r="V456">
        <v>0</v>
      </c>
      <c r="W456">
        <v>0</v>
      </c>
      <c r="X456">
        <v>0</v>
      </c>
      <c r="Y456">
        <v>0</v>
      </c>
      <c r="Z456">
        <v>0</v>
      </c>
      <c r="AA456">
        <v>0</v>
      </c>
      <c r="AB456">
        <v>0</v>
      </c>
      <c r="AC456">
        <v>0</v>
      </c>
      <c r="AD456">
        <v>0</v>
      </c>
      <c r="AE456">
        <v>0</v>
      </c>
      <c r="AG456" t="s">
        <v>839</v>
      </c>
      <c r="AI456" t="s">
        <v>399</v>
      </c>
      <c r="AJ456" t="s">
        <v>401</v>
      </c>
      <c r="AK456" t="s">
        <v>853</v>
      </c>
      <c r="AM456" t="s">
        <v>412</v>
      </c>
      <c r="AN456" t="s">
        <v>883</v>
      </c>
      <c r="AO456" t="s">
        <v>399</v>
      </c>
      <c r="AP456" t="s">
        <v>401</v>
      </c>
      <c r="BC456" t="s">
        <v>921</v>
      </c>
      <c r="BD456" t="s">
        <v>401</v>
      </c>
      <c r="BG456" t="s">
        <v>401</v>
      </c>
      <c r="BH456" t="s">
        <v>5187</v>
      </c>
      <c r="BI456">
        <v>0</v>
      </c>
      <c r="BJ456">
        <v>1</v>
      </c>
      <c r="BK456">
        <v>0</v>
      </c>
      <c r="BL456">
        <v>1</v>
      </c>
      <c r="BM456">
        <v>0</v>
      </c>
      <c r="BN456">
        <v>0</v>
      </c>
      <c r="BO456">
        <v>0</v>
      </c>
      <c r="BP456">
        <v>0</v>
      </c>
      <c r="BQ456">
        <v>0</v>
      </c>
      <c r="BR456">
        <v>0</v>
      </c>
      <c r="BS456">
        <v>0</v>
      </c>
      <c r="BT456">
        <v>0</v>
      </c>
      <c r="BU456">
        <v>0</v>
      </c>
      <c r="BV456">
        <v>0</v>
      </c>
      <c r="BW456">
        <v>0</v>
      </c>
      <c r="BX456">
        <v>0</v>
      </c>
      <c r="BY456">
        <v>0</v>
      </c>
      <c r="BZ456">
        <v>1</v>
      </c>
      <c r="CA456">
        <v>0</v>
      </c>
      <c r="CB456">
        <v>0</v>
      </c>
      <c r="CC456">
        <v>0</v>
      </c>
      <c r="CD456">
        <v>0</v>
      </c>
      <c r="CE456">
        <v>0</v>
      </c>
      <c r="CF456">
        <v>0</v>
      </c>
      <c r="CG456">
        <v>0</v>
      </c>
      <c r="CI456" t="s">
        <v>985</v>
      </c>
      <c r="CJ456" t="s">
        <v>987</v>
      </c>
      <c r="CK456" t="s">
        <v>989</v>
      </c>
      <c r="CL456" t="s">
        <v>989</v>
      </c>
      <c r="CM456" t="s">
        <v>993</v>
      </c>
      <c r="CN456" t="s">
        <v>989</v>
      </c>
      <c r="CO456" t="s">
        <v>993</v>
      </c>
      <c r="CP456" t="s">
        <v>987</v>
      </c>
      <c r="CQ456" t="s">
        <v>987</v>
      </c>
      <c r="CR456" t="s">
        <v>987</v>
      </c>
      <c r="CS456" t="s">
        <v>987</v>
      </c>
      <c r="CT456" t="s">
        <v>987</v>
      </c>
      <c r="CU456" t="s">
        <v>989</v>
      </c>
      <c r="CV456" t="s">
        <v>989</v>
      </c>
      <c r="CW456" t="s">
        <v>991</v>
      </c>
      <c r="CX456" t="s">
        <v>985</v>
      </c>
      <c r="CY456" t="s">
        <v>399</v>
      </c>
      <c r="CZ456" t="s">
        <v>5188</v>
      </c>
      <c r="DA456" t="s">
        <v>945</v>
      </c>
      <c r="DB456">
        <v>1</v>
      </c>
      <c r="DC456">
        <v>0</v>
      </c>
      <c r="DD456">
        <v>0</v>
      </c>
      <c r="DE456">
        <v>0</v>
      </c>
      <c r="DF456">
        <v>0</v>
      </c>
      <c r="DG456">
        <v>0</v>
      </c>
      <c r="DH456">
        <v>0</v>
      </c>
      <c r="DI456">
        <v>0</v>
      </c>
      <c r="DJ456">
        <v>0</v>
      </c>
      <c r="DK456">
        <v>0</v>
      </c>
      <c r="DL456">
        <v>0</v>
      </c>
      <c r="DM456">
        <v>0</v>
      </c>
      <c r="DN456">
        <v>0</v>
      </c>
      <c r="DO456">
        <v>0</v>
      </c>
      <c r="DP456">
        <v>0</v>
      </c>
      <c r="DQ456">
        <v>0</v>
      </c>
      <c r="DR456">
        <v>0</v>
      </c>
      <c r="DS456">
        <v>0</v>
      </c>
      <c r="DT456">
        <v>0</v>
      </c>
      <c r="DV456" t="s">
        <v>399</v>
      </c>
      <c r="DW456" t="s">
        <v>1690</v>
      </c>
      <c r="DX456">
        <v>1</v>
      </c>
      <c r="DY456">
        <v>1</v>
      </c>
      <c r="DZ456">
        <v>0</v>
      </c>
      <c r="EA456">
        <v>0</v>
      </c>
      <c r="EB456">
        <v>0</v>
      </c>
      <c r="EC456">
        <v>0</v>
      </c>
      <c r="EE456" t="s">
        <v>399</v>
      </c>
      <c r="EF456" t="s">
        <v>1021</v>
      </c>
      <c r="EG456">
        <v>1</v>
      </c>
      <c r="EH456">
        <v>0</v>
      </c>
      <c r="EI456">
        <v>0</v>
      </c>
      <c r="EJ456">
        <v>0</v>
      </c>
      <c r="EK456">
        <v>0</v>
      </c>
      <c r="EL456">
        <v>0</v>
      </c>
      <c r="EM456">
        <v>0</v>
      </c>
      <c r="EN456">
        <v>0</v>
      </c>
      <c r="EO456">
        <v>0</v>
      </c>
      <c r="EP456">
        <v>0</v>
      </c>
      <c r="ER456" t="s">
        <v>1036</v>
      </c>
      <c r="ES456">
        <v>1</v>
      </c>
      <c r="ET456">
        <v>0</v>
      </c>
      <c r="EU456">
        <v>0</v>
      </c>
      <c r="EV456">
        <v>0</v>
      </c>
      <c r="EW456">
        <v>0</v>
      </c>
      <c r="EZ456" t="s">
        <v>401</v>
      </c>
      <c r="FA456" t="s">
        <v>401</v>
      </c>
      <c r="FC456" t="s">
        <v>401</v>
      </c>
      <c r="FD456" t="s">
        <v>399</v>
      </c>
      <c r="FE456" t="s">
        <v>2315</v>
      </c>
      <c r="FF456">
        <v>1</v>
      </c>
      <c r="FG456">
        <v>0</v>
      </c>
      <c r="FH456">
        <v>0</v>
      </c>
      <c r="FI456">
        <v>1</v>
      </c>
      <c r="FJ456">
        <v>0</v>
      </c>
      <c r="FK456">
        <v>0</v>
      </c>
      <c r="FL456">
        <v>0</v>
      </c>
      <c r="FM456">
        <v>0</v>
      </c>
      <c r="FN456">
        <v>0</v>
      </c>
      <c r="FO456">
        <v>0</v>
      </c>
      <c r="FP456">
        <v>0</v>
      </c>
      <c r="FQ456">
        <v>0</v>
      </c>
      <c r="FR456">
        <v>0</v>
      </c>
      <c r="FT456" t="s">
        <v>401</v>
      </c>
      <c r="FU456" t="s">
        <v>401</v>
      </c>
      <c r="FV456" t="s">
        <v>1074</v>
      </c>
      <c r="FW456">
        <v>1</v>
      </c>
      <c r="FX456">
        <v>0</v>
      </c>
      <c r="FY456">
        <v>0</v>
      </c>
      <c r="FZ456">
        <v>0</v>
      </c>
      <c r="GA456">
        <v>0</v>
      </c>
      <c r="GB456">
        <v>0</v>
      </c>
      <c r="GC456">
        <v>0</v>
      </c>
      <c r="GD456">
        <v>0</v>
      </c>
      <c r="GE456">
        <v>0</v>
      </c>
      <c r="GF456">
        <v>0</v>
      </c>
      <c r="GG456">
        <v>0</v>
      </c>
      <c r="GH456">
        <v>0</v>
      </c>
      <c r="GI456">
        <v>0</v>
      </c>
      <c r="GJ456">
        <v>0</v>
      </c>
      <c r="GK456">
        <v>0</v>
      </c>
      <c r="GM456" t="s">
        <v>1437</v>
      </c>
      <c r="GN456">
        <v>0</v>
      </c>
      <c r="GO456">
        <v>1</v>
      </c>
      <c r="GP456">
        <v>0</v>
      </c>
      <c r="GQ456">
        <v>1</v>
      </c>
      <c r="GR456">
        <v>0</v>
      </c>
      <c r="GS456">
        <v>0</v>
      </c>
      <c r="GT456">
        <v>0</v>
      </c>
      <c r="GU456">
        <v>0</v>
      </c>
      <c r="GV456">
        <v>0</v>
      </c>
      <c r="GW456">
        <v>0</v>
      </c>
      <c r="GX456">
        <v>0</v>
      </c>
      <c r="GY456">
        <v>0</v>
      </c>
      <c r="GZ456">
        <v>0</v>
      </c>
      <c r="HA456">
        <v>0</v>
      </c>
      <c r="HC456" t="s">
        <v>5189</v>
      </c>
      <c r="HD456">
        <v>0</v>
      </c>
      <c r="HE456">
        <v>1</v>
      </c>
      <c r="HF456">
        <v>0</v>
      </c>
      <c r="HG456">
        <v>1</v>
      </c>
      <c r="HH456">
        <v>0</v>
      </c>
      <c r="HI456">
        <v>1</v>
      </c>
      <c r="HJ456">
        <v>0</v>
      </c>
      <c r="HK456">
        <v>0</v>
      </c>
      <c r="HL456">
        <v>0</v>
      </c>
      <c r="HM456">
        <v>1</v>
      </c>
      <c r="HN456">
        <v>1</v>
      </c>
      <c r="HO456">
        <v>0</v>
      </c>
      <c r="HP456">
        <v>0</v>
      </c>
      <c r="HQ456">
        <v>0</v>
      </c>
      <c r="HR456">
        <v>0</v>
      </c>
      <c r="HT456" t="s">
        <v>1139</v>
      </c>
      <c r="HU456">
        <v>0</v>
      </c>
      <c r="HV456">
        <v>1</v>
      </c>
      <c r="HW456">
        <v>0</v>
      </c>
      <c r="HX456">
        <v>0</v>
      </c>
      <c r="HY456">
        <v>0</v>
      </c>
      <c r="HZ456">
        <v>0</v>
      </c>
      <c r="IA456">
        <v>0</v>
      </c>
      <c r="IB456">
        <v>0</v>
      </c>
      <c r="IC456">
        <v>0</v>
      </c>
      <c r="ID456">
        <v>0</v>
      </c>
      <c r="IE456">
        <v>0</v>
      </c>
      <c r="IF456">
        <v>0</v>
      </c>
      <c r="IG456">
        <v>0</v>
      </c>
      <c r="IH456">
        <v>0</v>
      </c>
      <c r="II456">
        <v>0</v>
      </c>
      <c r="IJ456">
        <v>0</v>
      </c>
      <c r="IK456">
        <v>0</v>
      </c>
      <c r="IM456" t="s">
        <v>399</v>
      </c>
      <c r="IN456" t="s">
        <v>1139</v>
      </c>
      <c r="IO456">
        <v>0</v>
      </c>
      <c r="IP456">
        <v>0</v>
      </c>
      <c r="IQ456">
        <v>1</v>
      </c>
      <c r="IR456">
        <v>0</v>
      </c>
      <c r="IS456">
        <v>0</v>
      </c>
      <c r="IT456">
        <v>0</v>
      </c>
      <c r="IU456">
        <v>0</v>
      </c>
      <c r="IV456">
        <v>0</v>
      </c>
      <c r="IW456">
        <v>0</v>
      </c>
      <c r="IX456">
        <v>0</v>
      </c>
      <c r="IY456">
        <v>0</v>
      </c>
      <c r="IZ456">
        <v>0</v>
      </c>
      <c r="JA456">
        <v>0</v>
      </c>
      <c r="JB456">
        <v>0</v>
      </c>
      <c r="JD456" t="s">
        <v>401</v>
      </c>
      <c r="JE456" t="s">
        <v>1185</v>
      </c>
      <c r="JF456" t="s">
        <v>401</v>
      </c>
      <c r="JH456" t="s">
        <v>985</v>
      </c>
      <c r="JI456" t="s">
        <v>981</v>
      </c>
      <c r="JK456" t="s">
        <v>939</v>
      </c>
      <c r="JL456" t="s">
        <v>401</v>
      </c>
      <c r="JM456" t="s">
        <v>401</v>
      </c>
      <c r="JN456" t="s">
        <v>1491</v>
      </c>
      <c r="JO456">
        <v>1</v>
      </c>
      <c r="JP456">
        <v>1</v>
      </c>
      <c r="JQ456">
        <v>0</v>
      </c>
      <c r="JR456">
        <v>0</v>
      </c>
      <c r="JS456">
        <v>0</v>
      </c>
      <c r="JT456">
        <v>0</v>
      </c>
      <c r="JU456">
        <v>0</v>
      </c>
      <c r="JW456" t="s">
        <v>5190</v>
      </c>
      <c r="JX456" t="s">
        <v>5191</v>
      </c>
      <c r="JY456">
        <v>3280075</v>
      </c>
      <c r="JZ456" t="s">
        <v>5192</v>
      </c>
    </row>
    <row r="457" spans="1:286" x14ac:dyDescent="0.35">
      <c r="A457" t="s">
        <v>5193</v>
      </c>
      <c r="B457" t="s">
        <v>5194</v>
      </c>
      <c r="C457" t="s">
        <v>4969</v>
      </c>
      <c r="D457" t="s">
        <v>376</v>
      </c>
      <c r="E457" t="s">
        <v>399</v>
      </c>
      <c r="F457" t="s">
        <v>407</v>
      </c>
      <c r="G457" t="s">
        <v>451</v>
      </c>
      <c r="H457" t="s">
        <v>649</v>
      </c>
      <c r="I457" t="s">
        <v>5117</v>
      </c>
      <c r="J457" t="s">
        <v>399</v>
      </c>
      <c r="K457">
        <v>47</v>
      </c>
      <c r="L457" t="s">
        <v>759</v>
      </c>
      <c r="M457">
        <v>10</v>
      </c>
      <c r="N457" t="s">
        <v>764</v>
      </c>
      <c r="P457" t="s">
        <v>790</v>
      </c>
      <c r="R457" t="s">
        <v>4290</v>
      </c>
      <c r="S457">
        <v>0</v>
      </c>
      <c r="T457">
        <v>1</v>
      </c>
      <c r="U457">
        <v>0</v>
      </c>
      <c r="V457">
        <v>0</v>
      </c>
      <c r="W457">
        <v>0</v>
      </c>
      <c r="X457">
        <v>0</v>
      </c>
      <c r="Y457">
        <v>0</v>
      </c>
      <c r="Z457">
        <v>0</v>
      </c>
      <c r="AA457">
        <v>0</v>
      </c>
      <c r="AB457">
        <v>1</v>
      </c>
      <c r="AC457">
        <v>0</v>
      </c>
      <c r="AD457">
        <v>0</v>
      </c>
      <c r="AE457">
        <v>0</v>
      </c>
      <c r="AG457" t="s">
        <v>839</v>
      </c>
      <c r="AI457" t="s">
        <v>399</v>
      </c>
      <c r="AJ457" t="s">
        <v>399</v>
      </c>
      <c r="AP457" t="s">
        <v>401</v>
      </c>
      <c r="BC457" t="s">
        <v>401</v>
      </c>
      <c r="BE457" t="s">
        <v>888</v>
      </c>
      <c r="BG457" t="s">
        <v>401</v>
      </c>
      <c r="BH457" t="s">
        <v>945</v>
      </c>
      <c r="BI457">
        <v>0</v>
      </c>
      <c r="BJ457">
        <v>0</v>
      </c>
      <c r="BK457">
        <v>0</v>
      </c>
      <c r="BL457">
        <v>1</v>
      </c>
      <c r="BM457">
        <v>0</v>
      </c>
      <c r="BN457">
        <v>0</v>
      </c>
      <c r="BO457">
        <v>0</v>
      </c>
      <c r="BP457">
        <v>0</v>
      </c>
      <c r="BQ457">
        <v>0</v>
      </c>
      <c r="BR457">
        <v>0</v>
      </c>
      <c r="BS457">
        <v>0</v>
      </c>
      <c r="BT457">
        <v>0</v>
      </c>
      <c r="BU457">
        <v>0</v>
      </c>
      <c r="BV457">
        <v>0</v>
      </c>
      <c r="BW457">
        <v>0</v>
      </c>
      <c r="BX457">
        <v>0</v>
      </c>
      <c r="BY457">
        <v>0</v>
      </c>
      <c r="BZ457">
        <v>0</v>
      </c>
      <c r="CA457">
        <v>0</v>
      </c>
      <c r="CB457">
        <v>0</v>
      </c>
      <c r="CC457">
        <v>0</v>
      </c>
      <c r="CD457">
        <v>0</v>
      </c>
      <c r="CE457">
        <v>0</v>
      </c>
      <c r="CF457">
        <v>0</v>
      </c>
      <c r="CG457">
        <v>0</v>
      </c>
      <c r="CI457" t="s">
        <v>985</v>
      </c>
      <c r="CJ457" t="s">
        <v>989</v>
      </c>
      <c r="CK457" t="s">
        <v>989</v>
      </c>
      <c r="CL457" t="s">
        <v>987</v>
      </c>
      <c r="CM457" t="s">
        <v>991</v>
      </c>
      <c r="CN457" t="s">
        <v>987</v>
      </c>
      <c r="CO457" t="s">
        <v>991</v>
      </c>
      <c r="CP457" t="s">
        <v>985</v>
      </c>
      <c r="CQ457" t="s">
        <v>989</v>
      </c>
      <c r="CR457" t="s">
        <v>987</v>
      </c>
      <c r="CS457" t="s">
        <v>989</v>
      </c>
      <c r="CT457" t="s">
        <v>987</v>
      </c>
      <c r="CU457" t="s">
        <v>991</v>
      </c>
      <c r="CV457" t="s">
        <v>985</v>
      </c>
      <c r="CW457" t="s">
        <v>993</v>
      </c>
      <c r="CX457" t="s">
        <v>985</v>
      </c>
      <c r="CY457" t="s">
        <v>399</v>
      </c>
      <c r="CZ457" t="s">
        <v>5195</v>
      </c>
      <c r="DA457" t="s">
        <v>945</v>
      </c>
      <c r="DB457">
        <v>1</v>
      </c>
      <c r="DC457">
        <v>0</v>
      </c>
      <c r="DD457">
        <v>0</v>
      </c>
      <c r="DE457">
        <v>0</v>
      </c>
      <c r="DF457">
        <v>0</v>
      </c>
      <c r="DG457">
        <v>0</v>
      </c>
      <c r="DH457">
        <v>0</v>
      </c>
      <c r="DI457">
        <v>0</v>
      </c>
      <c r="DJ457">
        <v>0</v>
      </c>
      <c r="DK457">
        <v>0</v>
      </c>
      <c r="DL457">
        <v>0</v>
      </c>
      <c r="DM457">
        <v>0</v>
      </c>
      <c r="DN457">
        <v>0</v>
      </c>
      <c r="DO457">
        <v>0</v>
      </c>
      <c r="DP457">
        <v>0</v>
      </c>
      <c r="DQ457">
        <v>0</v>
      </c>
      <c r="DR457">
        <v>0</v>
      </c>
      <c r="DS457">
        <v>0</v>
      </c>
      <c r="DT457">
        <v>0</v>
      </c>
      <c r="DV457" t="s">
        <v>399</v>
      </c>
      <c r="DW457" t="s">
        <v>1690</v>
      </c>
      <c r="DX457">
        <v>1</v>
      </c>
      <c r="DY457">
        <v>1</v>
      </c>
      <c r="DZ457">
        <v>0</v>
      </c>
      <c r="EA457">
        <v>0</v>
      </c>
      <c r="EB457">
        <v>0</v>
      </c>
      <c r="EC457">
        <v>0</v>
      </c>
      <c r="EE457" t="s">
        <v>399</v>
      </c>
      <c r="EF457" t="s">
        <v>1021</v>
      </c>
      <c r="EG457">
        <v>1</v>
      </c>
      <c r="EH457">
        <v>0</v>
      </c>
      <c r="EI457">
        <v>0</v>
      </c>
      <c r="EJ457">
        <v>0</v>
      </c>
      <c r="EK457">
        <v>0</v>
      </c>
      <c r="EL457">
        <v>0</v>
      </c>
      <c r="EM457">
        <v>0</v>
      </c>
      <c r="EN457">
        <v>0</v>
      </c>
      <c r="EO457">
        <v>0</v>
      </c>
      <c r="EP457">
        <v>0</v>
      </c>
      <c r="ER457" t="s">
        <v>1036</v>
      </c>
      <c r="ES457">
        <v>1</v>
      </c>
      <c r="ET457">
        <v>0</v>
      </c>
      <c r="EU457">
        <v>0</v>
      </c>
      <c r="EV457">
        <v>0</v>
      </c>
      <c r="EW457">
        <v>0</v>
      </c>
      <c r="EZ457" t="s">
        <v>401</v>
      </c>
      <c r="FA457" t="s">
        <v>399</v>
      </c>
      <c r="FB457" t="s">
        <v>1045</v>
      </c>
      <c r="FC457" t="s">
        <v>399</v>
      </c>
      <c r="FD457" t="s">
        <v>399</v>
      </c>
      <c r="FE457" t="s">
        <v>1653</v>
      </c>
      <c r="FF457">
        <v>1</v>
      </c>
      <c r="FG457">
        <v>1</v>
      </c>
      <c r="FH457">
        <v>0</v>
      </c>
      <c r="FI457">
        <v>0</v>
      </c>
      <c r="FJ457">
        <v>0</v>
      </c>
      <c r="FK457">
        <v>0</v>
      </c>
      <c r="FL457">
        <v>0</v>
      </c>
      <c r="FM457">
        <v>0</v>
      </c>
      <c r="FN457">
        <v>0</v>
      </c>
      <c r="FO457">
        <v>0</v>
      </c>
      <c r="FP457">
        <v>0</v>
      </c>
      <c r="FQ457">
        <v>0</v>
      </c>
      <c r="FR457">
        <v>0</v>
      </c>
      <c r="FT457" t="s">
        <v>399</v>
      </c>
      <c r="FU457" t="s">
        <v>401</v>
      </c>
      <c r="FV457" t="s">
        <v>1074</v>
      </c>
      <c r="FW457">
        <v>1</v>
      </c>
      <c r="FX457">
        <v>0</v>
      </c>
      <c r="FY457">
        <v>0</v>
      </c>
      <c r="FZ457">
        <v>0</v>
      </c>
      <c r="GA457">
        <v>0</v>
      </c>
      <c r="GB457">
        <v>0</v>
      </c>
      <c r="GC457">
        <v>0</v>
      </c>
      <c r="GD457">
        <v>0</v>
      </c>
      <c r="GE457">
        <v>0</v>
      </c>
      <c r="GF457">
        <v>0</v>
      </c>
      <c r="GG457">
        <v>0</v>
      </c>
      <c r="GH457">
        <v>0</v>
      </c>
      <c r="GI457">
        <v>0</v>
      </c>
      <c r="GJ457">
        <v>0</v>
      </c>
      <c r="GK457">
        <v>0</v>
      </c>
      <c r="GM457" t="s">
        <v>1074</v>
      </c>
      <c r="GN457">
        <v>0</v>
      </c>
      <c r="GO457">
        <v>1</v>
      </c>
      <c r="GP457">
        <v>0</v>
      </c>
      <c r="GQ457">
        <v>0</v>
      </c>
      <c r="GR457">
        <v>0</v>
      </c>
      <c r="GS457">
        <v>0</v>
      </c>
      <c r="GT457">
        <v>0</v>
      </c>
      <c r="GU457">
        <v>0</v>
      </c>
      <c r="GV457">
        <v>0</v>
      </c>
      <c r="GW457">
        <v>0</v>
      </c>
      <c r="GX457">
        <v>0</v>
      </c>
      <c r="GY457">
        <v>0</v>
      </c>
      <c r="GZ457">
        <v>0</v>
      </c>
      <c r="HA457">
        <v>0</v>
      </c>
      <c r="HC457" t="s">
        <v>1937</v>
      </c>
      <c r="HD457">
        <v>1</v>
      </c>
      <c r="HE457">
        <v>0</v>
      </c>
      <c r="HF457">
        <v>0</v>
      </c>
      <c r="HG457">
        <v>0</v>
      </c>
      <c r="HH457">
        <v>1</v>
      </c>
      <c r="HI457">
        <v>0</v>
      </c>
      <c r="HJ457">
        <v>1</v>
      </c>
      <c r="HK457">
        <v>0</v>
      </c>
      <c r="HL457">
        <v>0</v>
      </c>
      <c r="HM457">
        <v>0</v>
      </c>
      <c r="HN457">
        <v>0</v>
      </c>
      <c r="HO457">
        <v>0</v>
      </c>
      <c r="HP457">
        <v>0</v>
      </c>
      <c r="HQ457">
        <v>0</v>
      </c>
      <c r="HR457">
        <v>0</v>
      </c>
      <c r="HT457" t="s">
        <v>1139</v>
      </c>
      <c r="HU457">
        <v>0</v>
      </c>
      <c r="HV457">
        <v>1</v>
      </c>
      <c r="HW457">
        <v>0</v>
      </c>
      <c r="HX457">
        <v>0</v>
      </c>
      <c r="HY457">
        <v>0</v>
      </c>
      <c r="HZ457">
        <v>0</v>
      </c>
      <c r="IA457">
        <v>0</v>
      </c>
      <c r="IB457">
        <v>0</v>
      </c>
      <c r="IC457">
        <v>0</v>
      </c>
      <c r="ID457">
        <v>0</v>
      </c>
      <c r="IE457">
        <v>0</v>
      </c>
      <c r="IF457">
        <v>0</v>
      </c>
      <c r="IG457">
        <v>0</v>
      </c>
      <c r="IH457">
        <v>0</v>
      </c>
      <c r="II457">
        <v>0</v>
      </c>
      <c r="IJ457">
        <v>0</v>
      </c>
      <c r="IK457">
        <v>0</v>
      </c>
      <c r="IM457" t="s">
        <v>399</v>
      </c>
      <c r="IN457" t="s">
        <v>1139</v>
      </c>
      <c r="IO457">
        <v>0</v>
      </c>
      <c r="IP457">
        <v>0</v>
      </c>
      <c r="IQ457">
        <v>1</v>
      </c>
      <c r="IR457">
        <v>0</v>
      </c>
      <c r="IS457">
        <v>0</v>
      </c>
      <c r="IT457">
        <v>0</v>
      </c>
      <c r="IU457">
        <v>0</v>
      </c>
      <c r="IV457">
        <v>0</v>
      </c>
      <c r="IW457">
        <v>0</v>
      </c>
      <c r="IX457">
        <v>0</v>
      </c>
      <c r="IY457">
        <v>0</v>
      </c>
      <c r="IZ457">
        <v>0</v>
      </c>
      <c r="JA457">
        <v>0</v>
      </c>
      <c r="JB457">
        <v>0</v>
      </c>
      <c r="JD457" t="s">
        <v>401</v>
      </c>
      <c r="JE457" t="s">
        <v>1185</v>
      </c>
      <c r="JF457" t="s">
        <v>401</v>
      </c>
      <c r="JH457" t="s">
        <v>985</v>
      </c>
      <c r="JI457" t="s">
        <v>981</v>
      </c>
      <c r="JK457" t="s">
        <v>939</v>
      </c>
      <c r="JL457" t="s">
        <v>401</v>
      </c>
      <c r="JM457" t="s">
        <v>401</v>
      </c>
      <c r="JN457" t="s">
        <v>1491</v>
      </c>
      <c r="JO457">
        <v>1</v>
      </c>
      <c r="JP457">
        <v>1</v>
      </c>
      <c r="JQ457">
        <v>0</v>
      </c>
      <c r="JR457">
        <v>0</v>
      </c>
      <c r="JS457">
        <v>0</v>
      </c>
      <c r="JT457">
        <v>0</v>
      </c>
      <c r="JU457">
        <v>0</v>
      </c>
      <c r="JW457" t="s">
        <v>4577</v>
      </c>
      <c r="JX457" t="s">
        <v>5196</v>
      </c>
      <c r="JY457">
        <v>3280076</v>
      </c>
      <c r="JZ457" t="s">
        <v>5197</v>
      </c>
    </row>
    <row r="458" spans="1:286" x14ac:dyDescent="0.35">
      <c r="A458" t="s">
        <v>5198</v>
      </c>
      <c r="B458" t="s">
        <v>5199</v>
      </c>
      <c r="C458" t="s">
        <v>4969</v>
      </c>
      <c r="D458" t="s">
        <v>370</v>
      </c>
      <c r="E458" t="s">
        <v>399</v>
      </c>
      <c r="F458" t="s">
        <v>407</v>
      </c>
      <c r="G458" t="s">
        <v>451</v>
      </c>
      <c r="H458" t="s">
        <v>649</v>
      </c>
      <c r="I458" t="s">
        <v>5200</v>
      </c>
      <c r="J458" t="s">
        <v>399</v>
      </c>
      <c r="K458">
        <v>37</v>
      </c>
      <c r="L458" t="s">
        <v>761</v>
      </c>
      <c r="M458">
        <v>18</v>
      </c>
      <c r="N458" t="s">
        <v>771</v>
      </c>
      <c r="P458" t="s">
        <v>796</v>
      </c>
      <c r="R458" t="s">
        <v>5201</v>
      </c>
      <c r="S458">
        <v>1</v>
      </c>
      <c r="T458">
        <v>1</v>
      </c>
      <c r="U458">
        <v>0</v>
      </c>
      <c r="V458">
        <v>1</v>
      </c>
      <c r="W458">
        <v>0</v>
      </c>
      <c r="X458">
        <v>0</v>
      </c>
      <c r="Y458">
        <v>0</v>
      </c>
      <c r="Z458">
        <v>0</v>
      </c>
      <c r="AA458">
        <v>0</v>
      </c>
      <c r="AB458">
        <v>1</v>
      </c>
      <c r="AC458">
        <v>0</v>
      </c>
      <c r="AD458">
        <v>0</v>
      </c>
      <c r="AE458">
        <v>0</v>
      </c>
      <c r="AG458" t="s">
        <v>841</v>
      </c>
      <c r="AI458" t="s">
        <v>399</v>
      </c>
      <c r="AJ458" t="s">
        <v>399</v>
      </c>
      <c r="AP458" t="s">
        <v>399</v>
      </c>
      <c r="AQ458" t="s">
        <v>897</v>
      </c>
      <c r="AR458" t="s">
        <v>908</v>
      </c>
      <c r="AS458">
        <v>0</v>
      </c>
      <c r="AT458">
        <v>1</v>
      </c>
      <c r="AU458">
        <v>0</v>
      </c>
      <c r="AV458">
        <v>0</v>
      </c>
      <c r="AW458">
        <v>0</v>
      </c>
      <c r="AX458">
        <v>0</v>
      </c>
      <c r="AY458">
        <v>0</v>
      </c>
      <c r="AZ458">
        <v>0</v>
      </c>
      <c r="BA458">
        <v>0</v>
      </c>
      <c r="BC458" t="s">
        <v>399</v>
      </c>
      <c r="BE458" t="s">
        <v>932</v>
      </c>
      <c r="BG458" t="s">
        <v>401</v>
      </c>
      <c r="BH458" t="s">
        <v>5202</v>
      </c>
      <c r="BI458">
        <v>0</v>
      </c>
      <c r="BJ458">
        <v>1</v>
      </c>
      <c r="BK458">
        <v>0</v>
      </c>
      <c r="BL458">
        <v>0</v>
      </c>
      <c r="BM458">
        <v>0</v>
      </c>
      <c r="BN458">
        <v>0</v>
      </c>
      <c r="BO458">
        <v>0</v>
      </c>
      <c r="BP458">
        <v>0</v>
      </c>
      <c r="BQ458">
        <v>0</v>
      </c>
      <c r="BR458">
        <v>0</v>
      </c>
      <c r="BS458">
        <v>0</v>
      </c>
      <c r="BT458">
        <v>0</v>
      </c>
      <c r="BU458">
        <v>0</v>
      </c>
      <c r="BV458">
        <v>0</v>
      </c>
      <c r="BW458">
        <v>0</v>
      </c>
      <c r="BX458">
        <v>1</v>
      </c>
      <c r="BY458">
        <v>0</v>
      </c>
      <c r="BZ458">
        <v>0</v>
      </c>
      <c r="CA458">
        <v>0</v>
      </c>
      <c r="CB458">
        <v>0</v>
      </c>
      <c r="CC458">
        <v>0</v>
      </c>
      <c r="CD458">
        <v>0</v>
      </c>
      <c r="CE458">
        <v>0</v>
      </c>
      <c r="CF458">
        <v>0</v>
      </c>
      <c r="CG458">
        <v>0</v>
      </c>
      <c r="CI458" t="s">
        <v>985</v>
      </c>
      <c r="CJ458" t="s">
        <v>985</v>
      </c>
      <c r="CK458" t="s">
        <v>989</v>
      </c>
      <c r="CL458" t="s">
        <v>987</v>
      </c>
      <c r="CM458" t="s">
        <v>991</v>
      </c>
      <c r="CN458" t="s">
        <v>989</v>
      </c>
      <c r="CO458" t="s">
        <v>991</v>
      </c>
      <c r="CP458" t="s">
        <v>985</v>
      </c>
      <c r="CQ458" t="s">
        <v>987</v>
      </c>
      <c r="CR458" t="s">
        <v>987</v>
      </c>
      <c r="CS458" t="s">
        <v>987</v>
      </c>
      <c r="CT458" t="s">
        <v>991</v>
      </c>
      <c r="CU458" t="s">
        <v>991</v>
      </c>
      <c r="CV458" t="s">
        <v>985</v>
      </c>
      <c r="CW458" t="s">
        <v>989</v>
      </c>
      <c r="CX458" t="s">
        <v>985</v>
      </c>
      <c r="CY458" t="s">
        <v>399</v>
      </c>
      <c r="CZ458" t="s">
        <v>4424</v>
      </c>
      <c r="DA458" t="s">
        <v>5203</v>
      </c>
      <c r="DB458">
        <v>0</v>
      </c>
      <c r="DC458">
        <v>0</v>
      </c>
      <c r="DD458">
        <v>0</v>
      </c>
      <c r="DE458">
        <v>0</v>
      </c>
      <c r="DF458">
        <v>0</v>
      </c>
      <c r="DG458">
        <v>0</v>
      </c>
      <c r="DH458">
        <v>0</v>
      </c>
      <c r="DI458">
        <v>0</v>
      </c>
      <c r="DJ458">
        <v>0</v>
      </c>
      <c r="DK458">
        <v>1</v>
      </c>
      <c r="DL458">
        <v>0</v>
      </c>
      <c r="DM458">
        <v>0</v>
      </c>
      <c r="DN458">
        <v>0</v>
      </c>
      <c r="DO458">
        <v>0</v>
      </c>
      <c r="DP458">
        <v>1</v>
      </c>
      <c r="DQ458">
        <v>0</v>
      </c>
      <c r="DR458">
        <v>0</v>
      </c>
      <c r="DS458">
        <v>0</v>
      </c>
      <c r="DT458">
        <v>0</v>
      </c>
      <c r="DV458" t="s">
        <v>399</v>
      </c>
      <c r="DW458" t="s">
        <v>888</v>
      </c>
      <c r="DX458">
        <v>0</v>
      </c>
      <c r="DY458">
        <v>0</v>
      </c>
      <c r="DZ458">
        <v>0</v>
      </c>
      <c r="EA458">
        <v>0</v>
      </c>
      <c r="EB458">
        <v>1</v>
      </c>
      <c r="EC458">
        <v>0</v>
      </c>
      <c r="EE458" t="s">
        <v>399</v>
      </c>
      <c r="EF458" t="s">
        <v>1021</v>
      </c>
      <c r="EG458">
        <v>1</v>
      </c>
      <c r="EH458">
        <v>0</v>
      </c>
      <c r="EI458">
        <v>0</v>
      </c>
      <c r="EJ458">
        <v>0</v>
      </c>
      <c r="EK458">
        <v>0</v>
      </c>
      <c r="EL458">
        <v>0</v>
      </c>
      <c r="EM458">
        <v>0</v>
      </c>
      <c r="EN458">
        <v>0</v>
      </c>
      <c r="EO458">
        <v>0</v>
      </c>
      <c r="EP458">
        <v>0</v>
      </c>
      <c r="ER458" t="s">
        <v>1571</v>
      </c>
      <c r="ES458">
        <v>0</v>
      </c>
      <c r="ET458">
        <v>1</v>
      </c>
      <c r="EU458">
        <v>1</v>
      </c>
      <c r="EV458">
        <v>0</v>
      </c>
      <c r="EW458">
        <v>0</v>
      </c>
      <c r="EZ458" t="s">
        <v>401</v>
      </c>
      <c r="FA458" t="s">
        <v>399</v>
      </c>
      <c r="FB458" t="s">
        <v>1047</v>
      </c>
      <c r="FC458" t="s">
        <v>399</v>
      </c>
      <c r="FD458" t="s">
        <v>399</v>
      </c>
      <c r="FE458" t="s">
        <v>1653</v>
      </c>
      <c r="FF458">
        <v>1</v>
      </c>
      <c r="FG458">
        <v>1</v>
      </c>
      <c r="FH458">
        <v>0</v>
      </c>
      <c r="FI458">
        <v>0</v>
      </c>
      <c r="FJ458">
        <v>0</v>
      </c>
      <c r="FK458">
        <v>0</v>
      </c>
      <c r="FL458">
        <v>0</v>
      </c>
      <c r="FM458">
        <v>0</v>
      </c>
      <c r="FN458">
        <v>0</v>
      </c>
      <c r="FO458">
        <v>0</v>
      </c>
      <c r="FP458">
        <v>0</v>
      </c>
      <c r="FQ458">
        <v>0</v>
      </c>
      <c r="FR458">
        <v>0</v>
      </c>
      <c r="FT458" t="s">
        <v>399</v>
      </c>
      <c r="FU458" t="s">
        <v>401</v>
      </c>
      <c r="FV458" t="s">
        <v>1498</v>
      </c>
      <c r="FW458">
        <v>1</v>
      </c>
      <c r="FX458">
        <v>0</v>
      </c>
      <c r="FY458">
        <v>1</v>
      </c>
      <c r="FZ458">
        <v>0</v>
      </c>
      <c r="GA458">
        <v>1</v>
      </c>
      <c r="GB458">
        <v>0</v>
      </c>
      <c r="GC458">
        <v>0</v>
      </c>
      <c r="GD458">
        <v>0</v>
      </c>
      <c r="GE458">
        <v>0</v>
      </c>
      <c r="GF458">
        <v>0</v>
      </c>
      <c r="GG458">
        <v>0</v>
      </c>
      <c r="GH458">
        <v>0</v>
      </c>
      <c r="GI458">
        <v>0</v>
      </c>
      <c r="GJ458">
        <v>0</v>
      </c>
      <c r="GK458">
        <v>0</v>
      </c>
      <c r="GM458" t="s">
        <v>1422</v>
      </c>
      <c r="GN458">
        <v>0</v>
      </c>
      <c r="GO458">
        <v>1</v>
      </c>
      <c r="GP458">
        <v>0</v>
      </c>
      <c r="GQ458">
        <v>1</v>
      </c>
      <c r="GR458">
        <v>0</v>
      </c>
      <c r="GS458">
        <v>0</v>
      </c>
      <c r="GT458">
        <v>0</v>
      </c>
      <c r="GU458">
        <v>0</v>
      </c>
      <c r="GV458">
        <v>0</v>
      </c>
      <c r="GW458">
        <v>0</v>
      </c>
      <c r="GX458">
        <v>0</v>
      </c>
      <c r="GY458">
        <v>0</v>
      </c>
      <c r="GZ458">
        <v>0</v>
      </c>
      <c r="HA458">
        <v>0</v>
      </c>
      <c r="HC458" t="s">
        <v>5204</v>
      </c>
      <c r="HD458">
        <v>1</v>
      </c>
      <c r="HE458">
        <v>0</v>
      </c>
      <c r="HF458">
        <v>1</v>
      </c>
      <c r="HG458">
        <v>0</v>
      </c>
      <c r="HH458">
        <v>1</v>
      </c>
      <c r="HI458">
        <v>0</v>
      </c>
      <c r="HJ458">
        <v>0</v>
      </c>
      <c r="HK458">
        <v>0</v>
      </c>
      <c r="HL458">
        <v>0</v>
      </c>
      <c r="HM458">
        <v>1</v>
      </c>
      <c r="HN458">
        <v>0</v>
      </c>
      <c r="HO458">
        <v>0</v>
      </c>
      <c r="HP458">
        <v>0</v>
      </c>
      <c r="HQ458">
        <v>0</v>
      </c>
      <c r="HR458">
        <v>0</v>
      </c>
      <c r="HT458" t="s">
        <v>1143</v>
      </c>
      <c r="HU458">
        <v>0</v>
      </c>
      <c r="HV458">
        <v>0</v>
      </c>
      <c r="HW458">
        <v>0</v>
      </c>
      <c r="HX458">
        <v>1</v>
      </c>
      <c r="HY458">
        <v>0</v>
      </c>
      <c r="HZ458">
        <v>0</v>
      </c>
      <c r="IA458">
        <v>0</v>
      </c>
      <c r="IB458">
        <v>0</v>
      </c>
      <c r="IC458">
        <v>0</v>
      </c>
      <c r="ID458">
        <v>0</v>
      </c>
      <c r="IE458">
        <v>0</v>
      </c>
      <c r="IF458">
        <v>0</v>
      </c>
      <c r="IG458">
        <v>0</v>
      </c>
      <c r="IH458">
        <v>0</v>
      </c>
      <c r="II458">
        <v>0</v>
      </c>
      <c r="IJ458">
        <v>0</v>
      </c>
      <c r="IK458">
        <v>0</v>
      </c>
      <c r="IM458" t="s">
        <v>399</v>
      </c>
      <c r="IN458" t="s">
        <v>977</v>
      </c>
      <c r="IO458">
        <v>0</v>
      </c>
      <c r="IP458">
        <v>0</v>
      </c>
      <c r="IQ458">
        <v>0</v>
      </c>
      <c r="IR458">
        <v>0</v>
      </c>
      <c r="IS458">
        <v>0</v>
      </c>
      <c r="IT458">
        <v>0</v>
      </c>
      <c r="IU458">
        <v>1</v>
      </c>
      <c r="IV458">
        <v>0</v>
      </c>
      <c r="IW458">
        <v>0</v>
      </c>
      <c r="IX458">
        <v>0</v>
      </c>
      <c r="IY458">
        <v>0</v>
      </c>
      <c r="IZ458">
        <v>0</v>
      </c>
      <c r="JA458">
        <v>0</v>
      </c>
      <c r="JB458">
        <v>0</v>
      </c>
      <c r="JD458" t="s">
        <v>401</v>
      </c>
      <c r="JE458" t="s">
        <v>1193</v>
      </c>
      <c r="JF458" t="s">
        <v>401</v>
      </c>
      <c r="JH458" t="s">
        <v>985</v>
      </c>
      <c r="JI458" t="s">
        <v>1203</v>
      </c>
      <c r="JK458" t="s">
        <v>939</v>
      </c>
      <c r="JL458" t="s">
        <v>401</v>
      </c>
      <c r="JM458" t="s">
        <v>401</v>
      </c>
      <c r="JN458" t="s">
        <v>1940</v>
      </c>
      <c r="JO458">
        <v>1</v>
      </c>
      <c r="JP458">
        <v>0</v>
      </c>
      <c r="JQ458">
        <v>0</v>
      </c>
      <c r="JR458">
        <v>1</v>
      </c>
      <c r="JS458">
        <v>0</v>
      </c>
      <c r="JT458">
        <v>0</v>
      </c>
      <c r="JU458">
        <v>0</v>
      </c>
      <c r="JW458" t="s">
        <v>5205</v>
      </c>
      <c r="JY458">
        <v>3280868</v>
      </c>
      <c r="JZ458" t="s">
        <v>5206</v>
      </c>
    </row>
    <row r="459" spans="1:286" x14ac:dyDescent="0.35">
      <c r="A459" t="s">
        <v>5207</v>
      </c>
      <c r="B459" t="s">
        <v>5208</v>
      </c>
      <c r="C459" t="s">
        <v>4969</v>
      </c>
      <c r="D459" t="s">
        <v>370</v>
      </c>
      <c r="E459" t="s">
        <v>399</v>
      </c>
      <c r="F459" t="s">
        <v>407</v>
      </c>
      <c r="G459" t="s">
        <v>451</v>
      </c>
      <c r="H459" t="s">
        <v>649</v>
      </c>
      <c r="I459" t="s">
        <v>5200</v>
      </c>
      <c r="J459" t="s">
        <v>399</v>
      </c>
      <c r="K459">
        <v>41</v>
      </c>
      <c r="L459" t="s">
        <v>761</v>
      </c>
      <c r="M459">
        <v>6</v>
      </c>
      <c r="N459" t="s">
        <v>774</v>
      </c>
      <c r="P459" t="s">
        <v>798</v>
      </c>
      <c r="R459" t="s">
        <v>4525</v>
      </c>
      <c r="S459">
        <v>1</v>
      </c>
      <c r="T459">
        <v>1</v>
      </c>
      <c r="U459">
        <v>0</v>
      </c>
      <c r="V459">
        <v>0</v>
      </c>
      <c r="W459">
        <v>0</v>
      </c>
      <c r="X459">
        <v>0</v>
      </c>
      <c r="Y459">
        <v>0</v>
      </c>
      <c r="Z459">
        <v>0</v>
      </c>
      <c r="AA459">
        <v>0</v>
      </c>
      <c r="AB459">
        <v>1</v>
      </c>
      <c r="AC459">
        <v>0</v>
      </c>
      <c r="AD459">
        <v>0</v>
      </c>
      <c r="AE459">
        <v>0</v>
      </c>
      <c r="AG459" t="s">
        <v>839</v>
      </c>
      <c r="AI459" t="s">
        <v>401</v>
      </c>
      <c r="BG459" t="s">
        <v>401</v>
      </c>
      <c r="BH459" t="s">
        <v>945</v>
      </c>
      <c r="BI459">
        <v>0</v>
      </c>
      <c r="BJ459">
        <v>0</v>
      </c>
      <c r="BK459">
        <v>0</v>
      </c>
      <c r="BL459">
        <v>1</v>
      </c>
      <c r="BM459">
        <v>0</v>
      </c>
      <c r="BN459">
        <v>0</v>
      </c>
      <c r="BO459">
        <v>0</v>
      </c>
      <c r="BP459">
        <v>0</v>
      </c>
      <c r="BQ459">
        <v>0</v>
      </c>
      <c r="BR459">
        <v>0</v>
      </c>
      <c r="BS459">
        <v>0</v>
      </c>
      <c r="BT459">
        <v>0</v>
      </c>
      <c r="BU459">
        <v>0</v>
      </c>
      <c r="BV459">
        <v>0</v>
      </c>
      <c r="BW459">
        <v>0</v>
      </c>
      <c r="BX459">
        <v>0</v>
      </c>
      <c r="BY459">
        <v>0</v>
      </c>
      <c r="BZ459">
        <v>0</v>
      </c>
      <c r="CA459">
        <v>0</v>
      </c>
      <c r="CB459">
        <v>0</v>
      </c>
      <c r="CC459">
        <v>0</v>
      </c>
      <c r="CD459">
        <v>0</v>
      </c>
      <c r="CE459">
        <v>0</v>
      </c>
      <c r="CF459">
        <v>0</v>
      </c>
      <c r="CG459">
        <v>0</v>
      </c>
      <c r="CI459" t="s">
        <v>985</v>
      </c>
      <c r="CJ459" t="s">
        <v>987</v>
      </c>
      <c r="CK459" t="s">
        <v>991</v>
      </c>
      <c r="CL459" t="s">
        <v>987</v>
      </c>
      <c r="CM459" t="s">
        <v>991</v>
      </c>
      <c r="CN459" t="s">
        <v>987</v>
      </c>
      <c r="CO459" t="s">
        <v>991</v>
      </c>
      <c r="CP459" t="s">
        <v>987</v>
      </c>
      <c r="CQ459" t="s">
        <v>989</v>
      </c>
      <c r="CR459" t="s">
        <v>989</v>
      </c>
      <c r="CS459" t="s">
        <v>989</v>
      </c>
      <c r="CT459" t="s">
        <v>991</v>
      </c>
      <c r="CU459" t="s">
        <v>991</v>
      </c>
      <c r="CV459" t="s">
        <v>985</v>
      </c>
      <c r="CW459" t="s">
        <v>991</v>
      </c>
      <c r="CX459" t="s">
        <v>985</v>
      </c>
      <c r="CY459" t="s">
        <v>399</v>
      </c>
      <c r="CZ459" t="s">
        <v>5209</v>
      </c>
      <c r="DA459" t="s">
        <v>945</v>
      </c>
      <c r="DB459">
        <v>1</v>
      </c>
      <c r="DC459">
        <v>0</v>
      </c>
      <c r="DD459">
        <v>0</v>
      </c>
      <c r="DE459">
        <v>0</v>
      </c>
      <c r="DF459">
        <v>0</v>
      </c>
      <c r="DG459">
        <v>0</v>
      </c>
      <c r="DH459">
        <v>0</v>
      </c>
      <c r="DI459">
        <v>0</v>
      </c>
      <c r="DJ459">
        <v>0</v>
      </c>
      <c r="DK459">
        <v>0</v>
      </c>
      <c r="DL459">
        <v>0</v>
      </c>
      <c r="DM459">
        <v>0</v>
      </c>
      <c r="DN459">
        <v>0</v>
      </c>
      <c r="DO459">
        <v>0</v>
      </c>
      <c r="DP459">
        <v>0</v>
      </c>
      <c r="DQ459">
        <v>0</v>
      </c>
      <c r="DR459">
        <v>0</v>
      </c>
      <c r="DS459">
        <v>0</v>
      </c>
      <c r="DT459">
        <v>0</v>
      </c>
      <c r="DV459" t="s">
        <v>399</v>
      </c>
      <c r="DW459" t="s">
        <v>857</v>
      </c>
      <c r="DX459">
        <v>0</v>
      </c>
      <c r="DY459">
        <v>1</v>
      </c>
      <c r="DZ459">
        <v>0</v>
      </c>
      <c r="EA459">
        <v>0</v>
      </c>
      <c r="EB459">
        <v>0</v>
      </c>
      <c r="EC459">
        <v>0</v>
      </c>
      <c r="EE459" t="s">
        <v>399</v>
      </c>
      <c r="EF459" t="s">
        <v>1021</v>
      </c>
      <c r="EG459">
        <v>1</v>
      </c>
      <c r="EH459">
        <v>0</v>
      </c>
      <c r="EI459">
        <v>0</v>
      </c>
      <c r="EJ459">
        <v>0</v>
      </c>
      <c r="EK459">
        <v>0</v>
      </c>
      <c r="EL459">
        <v>0</v>
      </c>
      <c r="EM459">
        <v>0</v>
      </c>
      <c r="EN459">
        <v>0</v>
      </c>
      <c r="EO459">
        <v>0</v>
      </c>
      <c r="EP459">
        <v>0</v>
      </c>
      <c r="ER459" t="s">
        <v>1571</v>
      </c>
      <c r="ES459">
        <v>0</v>
      </c>
      <c r="ET459">
        <v>1</v>
      </c>
      <c r="EU459">
        <v>1</v>
      </c>
      <c r="EV459">
        <v>0</v>
      </c>
      <c r="EW459">
        <v>0</v>
      </c>
      <c r="EZ459" t="s">
        <v>399</v>
      </c>
      <c r="FA459" t="s">
        <v>399</v>
      </c>
      <c r="FB459" t="s">
        <v>1045</v>
      </c>
      <c r="FC459" t="s">
        <v>399</v>
      </c>
      <c r="FD459" t="s">
        <v>399</v>
      </c>
      <c r="FE459" t="s">
        <v>5210</v>
      </c>
      <c r="FF459">
        <v>1</v>
      </c>
      <c r="FG459">
        <v>1</v>
      </c>
      <c r="FH459">
        <v>1</v>
      </c>
      <c r="FI459">
        <v>0</v>
      </c>
      <c r="FJ459">
        <v>0</v>
      </c>
      <c r="FK459">
        <v>0</v>
      </c>
      <c r="FL459">
        <v>0</v>
      </c>
      <c r="FM459">
        <v>1</v>
      </c>
      <c r="FN459">
        <v>0</v>
      </c>
      <c r="FO459">
        <v>0</v>
      </c>
      <c r="FP459">
        <v>0</v>
      </c>
      <c r="FQ459">
        <v>0</v>
      </c>
      <c r="FR459">
        <v>0</v>
      </c>
      <c r="FT459" t="s">
        <v>399</v>
      </c>
      <c r="FU459" t="s">
        <v>401</v>
      </c>
      <c r="FV459" t="s">
        <v>4610</v>
      </c>
      <c r="FW459">
        <v>1</v>
      </c>
      <c r="FX459">
        <v>0</v>
      </c>
      <c r="FY459">
        <v>1</v>
      </c>
      <c r="FZ459">
        <v>0</v>
      </c>
      <c r="GA459">
        <v>1</v>
      </c>
      <c r="GB459">
        <v>1</v>
      </c>
      <c r="GC459">
        <v>0</v>
      </c>
      <c r="GD459">
        <v>0</v>
      </c>
      <c r="GE459">
        <v>0</v>
      </c>
      <c r="GF459">
        <v>0</v>
      </c>
      <c r="GG459">
        <v>1</v>
      </c>
      <c r="GH459">
        <v>0</v>
      </c>
      <c r="GI459">
        <v>0</v>
      </c>
      <c r="GJ459">
        <v>0</v>
      </c>
      <c r="GK459">
        <v>0</v>
      </c>
      <c r="GM459" t="s">
        <v>1654</v>
      </c>
      <c r="GN459">
        <v>0</v>
      </c>
      <c r="GO459">
        <v>1</v>
      </c>
      <c r="GP459">
        <v>0</v>
      </c>
      <c r="GQ459">
        <v>1</v>
      </c>
      <c r="GR459">
        <v>0</v>
      </c>
      <c r="GS459">
        <v>1</v>
      </c>
      <c r="GT459">
        <v>1</v>
      </c>
      <c r="GU459">
        <v>0</v>
      </c>
      <c r="GV459">
        <v>0</v>
      </c>
      <c r="GW459">
        <v>0</v>
      </c>
      <c r="GX459">
        <v>0</v>
      </c>
      <c r="GY459">
        <v>0</v>
      </c>
      <c r="GZ459">
        <v>0</v>
      </c>
      <c r="HA459">
        <v>0</v>
      </c>
      <c r="HC459" t="s">
        <v>5211</v>
      </c>
      <c r="HD459">
        <v>1</v>
      </c>
      <c r="HE459">
        <v>0</v>
      </c>
      <c r="HF459">
        <v>0</v>
      </c>
      <c r="HG459">
        <v>0</v>
      </c>
      <c r="HH459">
        <v>0</v>
      </c>
      <c r="HI459">
        <v>1</v>
      </c>
      <c r="HJ459">
        <v>1</v>
      </c>
      <c r="HK459">
        <v>1</v>
      </c>
      <c r="HL459">
        <v>0</v>
      </c>
      <c r="HM459">
        <v>0</v>
      </c>
      <c r="HN459">
        <v>0</v>
      </c>
      <c r="HO459">
        <v>0</v>
      </c>
      <c r="HP459">
        <v>0</v>
      </c>
      <c r="HQ459">
        <v>0</v>
      </c>
      <c r="HR459">
        <v>0</v>
      </c>
      <c r="HT459" t="s">
        <v>1455</v>
      </c>
      <c r="HU459">
        <v>0</v>
      </c>
      <c r="HV459">
        <v>0</v>
      </c>
      <c r="HW459">
        <v>0</v>
      </c>
      <c r="HX459">
        <v>1</v>
      </c>
      <c r="HY459">
        <v>0</v>
      </c>
      <c r="HZ459">
        <v>0</v>
      </c>
      <c r="IA459">
        <v>0</v>
      </c>
      <c r="IB459">
        <v>0</v>
      </c>
      <c r="IC459">
        <v>0</v>
      </c>
      <c r="ID459">
        <v>0</v>
      </c>
      <c r="IE459">
        <v>1</v>
      </c>
      <c r="IF459">
        <v>0</v>
      </c>
      <c r="IG459">
        <v>0</v>
      </c>
      <c r="IH459">
        <v>0</v>
      </c>
      <c r="II459">
        <v>0</v>
      </c>
      <c r="IJ459">
        <v>0</v>
      </c>
      <c r="IK459">
        <v>0</v>
      </c>
      <c r="IM459" t="s">
        <v>399</v>
      </c>
      <c r="IN459" t="s">
        <v>5212</v>
      </c>
      <c r="IO459">
        <v>1</v>
      </c>
      <c r="IP459">
        <v>0</v>
      </c>
      <c r="IQ459">
        <v>0</v>
      </c>
      <c r="IR459">
        <v>0</v>
      </c>
      <c r="IS459">
        <v>0</v>
      </c>
      <c r="IT459">
        <v>0</v>
      </c>
      <c r="IU459">
        <v>1</v>
      </c>
      <c r="IV459">
        <v>0</v>
      </c>
      <c r="IW459">
        <v>0</v>
      </c>
      <c r="IX459">
        <v>1</v>
      </c>
      <c r="IY459">
        <v>0</v>
      </c>
      <c r="IZ459">
        <v>0</v>
      </c>
      <c r="JA459">
        <v>0</v>
      </c>
      <c r="JB459">
        <v>0</v>
      </c>
      <c r="JD459" t="s">
        <v>401</v>
      </c>
      <c r="JE459" t="s">
        <v>1193</v>
      </c>
      <c r="JF459" t="s">
        <v>401</v>
      </c>
      <c r="JH459" t="s">
        <v>985</v>
      </c>
      <c r="JI459" t="s">
        <v>1203</v>
      </c>
      <c r="JK459" t="s">
        <v>939</v>
      </c>
      <c r="JL459" t="s">
        <v>401</v>
      </c>
      <c r="JM459" t="s">
        <v>401</v>
      </c>
      <c r="JN459" t="s">
        <v>1822</v>
      </c>
      <c r="JO459">
        <v>1</v>
      </c>
      <c r="JP459">
        <v>1</v>
      </c>
      <c r="JQ459">
        <v>1</v>
      </c>
      <c r="JR459">
        <v>0</v>
      </c>
      <c r="JS459">
        <v>0</v>
      </c>
      <c r="JT459">
        <v>0</v>
      </c>
      <c r="JU459">
        <v>0</v>
      </c>
      <c r="JW459" t="s">
        <v>5213</v>
      </c>
      <c r="JY459">
        <v>3280870</v>
      </c>
      <c r="JZ459" t="s">
        <v>5214</v>
      </c>
    </row>
    <row r="460" spans="1:286" x14ac:dyDescent="0.35">
      <c r="A460" t="s">
        <v>5215</v>
      </c>
      <c r="B460" t="s">
        <v>5216</v>
      </c>
      <c r="C460" t="s">
        <v>4969</v>
      </c>
      <c r="D460" t="s">
        <v>370</v>
      </c>
      <c r="E460" t="s">
        <v>399</v>
      </c>
      <c r="F460" t="s">
        <v>407</v>
      </c>
      <c r="G460" t="s">
        <v>451</v>
      </c>
      <c r="H460" t="s">
        <v>649</v>
      </c>
      <c r="I460" t="s">
        <v>5200</v>
      </c>
      <c r="J460" t="s">
        <v>399</v>
      </c>
      <c r="K460">
        <v>35</v>
      </c>
      <c r="L460" t="s">
        <v>761</v>
      </c>
      <c r="M460">
        <v>15</v>
      </c>
      <c r="N460" t="s">
        <v>768</v>
      </c>
      <c r="P460" t="s">
        <v>790</v>
      </c>
      <c r="R460" t="s">
        <v>4435</v>
      </c>
      <c r="S460">
        <v>0</v>
      </c>
      <c r="T460">
        <v>1</v>
      </c>
      <c r="U460">
        <v>0</v>
      </c>
      <c r="V460">
        <v>0</v>
      </c>
      <c r="W460">
        <v>0</v>
      </c>
      <c r="X460">
        <v>0</v>
      </c>
      <c r="Y460">
        <v>1</v>
      </c>
      <c r="Z460">
        <v>0</v>
      </c>
      <c r="AA460">
        <v>0</v>
      </c>
      <c r="AB460">
        <v>0</v>
      </c>
      <c r="AC460">
        <v>0</v>
      </c>
      <c r="AD460">
        <v>0</v>
      </c>
      <c r="AE460">
        <v>0</v>
      </c>
      <c r="AG460" t="s">
        <v>837</v>
      </c>
      <c r="AI460" t="s">
        <v>399</v>
      </c>
      <c r="AJ460" t="s">
        <v>399</v>
      </c>
      <c r="AP460" t="s">
        <v>401</v>
      </c>
      <c r="BC460" t="s">
        <v>401</v>
      </c>
      <c r="BE460" t="s">
        <v>888</v>
      </c>
      <c r="BG460" t="s">
        <v>401</v>
      </c>
      <c r="BH460" t="s">
        <v>945</v>
      </c>
      <c r="BI460">
        <v>0</v>
      </c>
      <c r="BJ460">
        <v>0</v>
      </c>
      <c r="BK460">
        <v>0</v>
      </c>
      <c r="BL460">
        <v>1</v>
      </c>
      <c r="BM460">
        <v>0</v>
      </c>
      <c r="BN460">
        <v>0</v>
      </c>
      <c r="BO460">
        <v>0</v>
      </c>
      <c r="BP460">
        <v>0</v>
      </c>
      <c r="BQ460">
        <v>0</v>
      </c>
      <c r="BR460">
        <v>0</v>
      </c>
      <c r="BS460">
        <v>0</v>
      </c>
      <c r="BT460">
        <v>0</v>
      </c>
      <c r="BU460">
        <v>0</v>
      </c>
      <c r="BV460">
        <v>0</v>
      </c>
      <c r="BW460">
        <v>0</v>
      </c>
      <c r="BX460">
        <v>0</v>
      </c>
      <c r="BY460">
        <v>0</v>
      </c>
      <c r="BZ460">
        <v>0</v>
      </c>
      <c r="CA460">
        <v>0</v>
      </c>
      <c r="CB460">
        <v>0</v>
      </c>
      <c r="CC460">
        <v>0</v>
      </c>
      <c r="CD460">
        <v>0</v>
      </c>
      <c r="CE460">
        <v>0</v>
      </c>
      <c r="CF460">
        <v>0</v>
      </c>
      <c r="CG460">
        <v>0</v>
      </c>
      <c r="CI460" t="s">
        <v>985</v>
      </c>
      <c r="CJ460" t="s">
        <v>985</v>
      </c>
      <c r="CK460" t="s">
        <v>991</v>
      </c>
      <c r="CL460" t="s">
        <v>985</v>
      </c>
      <c r="CM460" t="s">
        <v>991</v>
      </c>
      <c r="CN460" t="s">
        <v>987</v>
      </c>
      <c r="CO460" t="s">
        <v>991</v>
      </c>
      <c r="CP460" t="s">
        <v>987</v>
      </c>
      <c r="CQ460" t="s">
        <v>987</v>
      </c>
      <c r="CR460" t="s">
        <v>987</v>
      </c>
      <c r="CS460" t="s">
        <v>989</v>
      </c>
      <c r="CT460" t="s">
        <v>991</v>
      </c>
      <c r="CU460" t="s">
        <v>991</v>
      </c>
      <c r="CV460" t="s">
        <v>985</v>
      </c>
      <c r="CW460" t="s">
        <v>991</v>
      </c>
      <c r="CX460" t="s">
        <v>985</v>
      </c>
      <c r="CY460" t="s">
        <v>399</v>
      </c>
      <c r="CZ460" t="s">
        <v>4424</v>
      </c>
      <c r="DA460" t="s">
        <v>945</v>
      </c>
      <c r="DB460">
        <v>1</v>
      </c>
      <c r="DC460">
        <v>0</v>
      </c>
      <c r="DD460">
        <v>0</v>
      </c>
      <c r="DE460">
        <v>0</v>
      </c>
      <c r="DF460">
        <v>0</v>
      </c>
      <c r="DG460">
        <v>0</v>
      </c>
      <c r="DH460">
        <v>0</v>
      </c>
      <c r="DI460">
        <v>0</v>
      </c>
      <c r="DJ460">
        <v>0</v>
      </c>
      <c r="DK460">
        <v>0</v>
      </c>
      <c r="DL460">
        <v>0</v>
      </c>
      <c r="DM460">
        <v>0</v>
      </c>
      <c r="DN460">
        <v>0</v>
      </c>
      <c r="DO460">
        <v>0</v>
      </c>
      <c r="DP460">
        <v>0</v>
      </c>
      <c r="DQ460">
        <v>0</v>
      </c>
      <c r="DR460">
        <v>0</v>
      </c>
      <c r="DS460">
        <v>0</v>
      </c>
      <c r="DT460">
        <v>0</v>
      </c>
      <c r="DV460" t="s">
        <v>399</v>
      </c>
      <c r="DW460" t="s">
        <v>888</v>
      </c>
      <c r="DX460">
        <v>0</v>
      </c>
      <c r="DY460">
        <v>0</v>
      </c>
      <c r="DZ460">
        <v>0</v>
      </c>
      <c r="EA460">
        <v>0</v>
      </c>
      <c r="EB460">
        <v>1</v>
      </c>
      <c r="EC460">
        <v>0</v>
      </c>
      <c r="EE460" t="s">
        <v>399</v>
      </c>
      <c r="EF460" t="s">
        <v>1021</v>
      </c>
      <c r="EG460">
        <v>1</v>
      </c>
      <c r="EH460">
        <v>0</v>
      </c>
      <c r="EI460">
        <v>0</v>
      </c>
      <c r="EJ460">
        <v>0</v>
      </c>
      <c r="EK460">
        <v>0</v>
      </c>
      <c r="EL460">
        <v>0</v>
      </c>
      <c r="EM460">
        <v>0</v>
      </c>
      <c r="EN460">
        <v>0</v>
      </c>
      <c r="EO460">
        <v>0</v>
      </c>
      <c r="EP460">
        <v>0</v>
      </c>
      <c r="ER460" t="s">
        <v>1571</v>
      </c>
      <c r="ES460">
        <v>0</v>
      </c>
      <c r="ET460">
        <v>1</v>
      </c>
      <c r="EU460">
        <v>1</v>
      </c>
      <c r="EV460">
        <v>0</v>
      </c>
      <c r="EW460">
        <v>0</v>
      </c>
      <c r="EZ460" t="s">
        <v>399</v>
      </c>
      <c r="FA460" t="s">
        <v>399</v>
      </c>
      <c r="FB460" t="s">
        <v>1047</v>
      </c>
      <c r="FC460" t="s">
        <v>399</v>
      </c>
      <c r="FD460" t="s">
        <v>399</v>
      </c>
      <c r="FE460" t="s">
        <v>2335</v>
      </c>
      <c r="FF460">
        <v>1</v>
      </c>
      <c r="FG460">
        <v>0</v>
      </c>
      <c r="FH460">
        <v>1</v>
      </c>
      <c r="FI460">
        <v>0</v>
      </c>
      <c r="FJ460">
        <v>0</v>
      </c>
      <c r="FK460">
        <v>0</v>
      </c>
      <c r="FL460">
        <v>0</v>
      </c>
      <c r="FM460">
        <v>0</v>
      </c>
      <c r="FN460">
        <v>0</v>
      </c>
      <c r="FO460">
        <v>0</v>
      </c>
      <c r="FP460">
        <v>0</v>
      </c>
      <c r="FQ460">
        <v>0</v>
      </c>
      <c r="FR460">
        <v>0</v>
      </c>
      <c r="FT460" t="s">
        <v>401</v>
      </c>
      <c r="FU460" t="s">
        <v>401</v>
      </c>
      <c r="FV460" t="s">
        <v>1437</v>
      </c>
      <c r="FW460">
        <v>1</v>
      </c>
      <c r="FX460">
        <v>0</v>
      </c>
      <c r="FY460">
        <v>1</v>
      </c>
      <c r="FZ460">
        <v>0</v>
      </c>
      <c r="GA460">
        <v>0</v>
      </c>
      <c r="GB460">
        <v>0</v>
      </c>
      <c r="GC460">
        <v>0</v>
      </c>
      <c r="GD460">
        <v>0</v>
      </c>
      <c r="GE460">
        <v>0</v>
      </c>
      <c r="GF460">
        <v>0</v>
      </c>
      <c r="GG460">
        <v>0</v>
      </c>
      <c r="GH460">
        <v>0</v>
      </c>
      <c r="GI460">
        <v>0</v>
      </c>
      <c r="GJ460">
        <v>0</v>
      </c>
      <c r="GK460">
        <v>0</v>
      </c>
      <c r="GM460" t="s">
        <v>1437</v>
      </c>
      <c r="GN460">
        <v>0</v>
      </c>
      <c r="GO460">
        <v>1</v>
      </c>
      <c r="GP460">
        <v>0</v>
      </c>
      <c r="GQ460">
        <v>1</v>
      </c>
      <c r="GR460">
        <v>0</v>
      </c>
      <c r="GS460">
        <v>0</v>
      </c>
      <c r="GT460">
        <v>0</v>
      </c>
      <c r="GU460">
        <v>0</v>
      </c>
      <c r="GV460">
        <v>0</v>
      </c>
      <c r="GW460">
        <v>0</v>
      </c>
      <c r="GX460">
        <v>0</v>
      </c>
      <c r="GY460">
        <v>0</v>
      </c>
      <c r="GZ460">
        <v>0</v>
      </c>
      <c r="HA460">
        <v>0</v>
      </c>
      <c r="HC460" t="s">
        <v>5217</v>
      </c>
      <c r="HD460">
        <v>0</v>
      </c>
      <c r="HE460">
        <v>0</v>
      </c>
      <c r="HF460">
        <v>1</v>
      </c>
      <c r="HG460">
        <v>0</v>
      </c>
      <c r="HH460">
        <v>1</v>
      </c>
      <c r="HI460">
        <v>1</v>
      </c>
      <c r="HJ460">
        <v>0</v>
      </c>
      <c r="HK460">
        <v>0</v>
      </c>
      <c r="HL460">
        <v>0</v>
      </c>
      <c r="HM460">
        <v>0</v>
      </c>
      <c r="HN460">
        <v>0</v>
      </c>
      <c r="HO460">
        <v>0</v>
      </c>
      <c r="HP460">
        <v>0</v>
      </c>
      <c r="HQ460">
        <v>0</v>
      </c>
      <c r="HR460">
        <v>0</v>
      </c>
      <c r="HT460" t="s">
        <v>1143</v>
      </c>
      <c r="HU460">
        <v>0</v>
      </c>
      <c r="HV460">
        <v>0</v>
      </c>
      <c r="HW460">
        <v>0</v>
      </c>
      <c r="HX460">
        <v>1</v>
      </c>
      <c r="HY460">
        <v>0</v>
      </c>
      <c r="HZ460">
        <v>0</v>
      </c>
      <c r="IA460">
        <v>0</v>
      </c>
      <c r="IB460">
        <v>0</v>
      </c>
      <c r="IC460">
        <v>0</v>
      </c>
      <c r="ID460">
        <v>0</v>
      </c>
      <c r="IE460">
        <v>0</v>
      </c>
      <c r="IF460">
        <v>0</v>
      </c>
      <c r="IG460">
        <v>0</v>
      </c>
      <c r="IH460">
        <v>0</v>
      </c>
      <c r="II460">
        <v>0</v>
      </c>
      <c r="IJ460">
        <v>0</v>
      </c>
      <c r="IK460">
        <v>0</v>
      </c>
      <c r="IM460" t="s">
        <v>399</v>
      </c>
      <c r="IN460" t="s">
        <v>1501</v>
      </c>
      <c r="IO460">
        <v>1</v>
      </c>
      <c r="IP460">
        <v>0</v>
      </c>
      <c r="IQ460">
        <v>0</v>
      </c>
      <c r="IR460">
        <v>0</v>
      </c>
      <c r="IS460">
        <v>0</v>
      </c>
      <c r="IT460">
        <v>0</v>
      </c>
      <c r="IU460">
        <v>1</v>
      </c>
      <c r="IV460">
        <v>0</v>
      </c>
      <c r="IW460">
        <v>0</v>
      </c>
      <c r="IX460">
        <v>0</v>
      </c>
      <c r="IY460">
        <v>0</v>
      </c>
      <c r="IZ460">
        <v>0</v>
      </c>
      <c r="JA460">
        <v>0</v>
      </c>
      <c r="JB460">
        <v>0</v>
      </c>
      <c r="JD460" t="s">
        <v>401</v>
      </c>
      <c r="JE460" t="s">
        <v>1193</v>
      </c>
      <c r="JF460" t="s">
        <v>401</v>
      </c>
      <c r="JH460" t="s">
        <v>985</v>
      </c>
      <c r="JI460" t="s">
        <v>1203</v>
      </c>
      <c r="JK460" t="s">
        <v>888</v>
      </c>
      <c r="JL460" t="s">
        <v>401</v>
      </c>
      <c r="JM460" t="s">
        <v>401</v>
      </c>
      <c r="JN460" t="s">
        <v>2023</v>
      </c>
      <c r="JO460">
        <v>1</v>
      </c>
      <c r="JP460">
        <v>0</v>
      </c>
      <c r="JQ460">
        <v>1</v>
      </c>
      <c r="JR460">
        <v>0</v>
      </c>
      <c r="JS460">
        <v>0</v>
      </c>
      <c r="JT460">
        <v>0</v>
      </c>
      <c r="JU460">
        <v>0</v>
      </c>
      <c r="JY460">
        <v>3280871</v>
      </c>
      <c r="JZ460" t="s">
        <v>5218</v>
      </c>
    </row>
    <row r="461" spans="1:286" x14ac:dyDescent="0.35">
      <c r="A461" t="s">
        <v>5219</v>
      </c>
      <c r="B461" t="s">
        <v>5220</v>
      </c>
      <c r="C461" t="s">
        <v>4969</v>
      </c>
      <c r="D461" t="s">
        <v>370</v>
      </c>
      <c r="E461" t="s">
        <v>399</v>
      </c>
      <c r="F461" t="s">
        <v>407</v>
      </c>
      <c r="G461" t="s">
        <v>451</v>
      </c>
      <c r="H461" t="s">
        <v>649</v>
      </c>
      <c r="I461" t="s">
        <v>5200</v>
      </c>
      <c r="J461" t="s">
        <v>399</v>
      </c>
      <c r="K461">
        <v>38</v>
      </c>
      <c r="L461" t="s">
        <v>761</v>
      </c>
      <c r="M461">
        <v>5</v>
      </c>
      <c r="N461" t="s">
        <v>766</v>
      </c>
      <c r="P461" t="s">
        <v>794</v>
      </c>
      <c r="R461" t="s">
        <v>5221</v>
      </c>
      <c r="S461">
        <v>0</v>
      </c>
      <c r="T461">
        <v>1</v>
      </c>
      <c r="U461">
        <v>0</v>
      </c>
      <c r="V461">
        <v>0</v>
      </c>
      <c r="W461">
        <v>0</v>
      </c>
      <c r="X461">
        <v>0</v>
      </c>
      <c r="Y461">
        <v>1</v>
      </c>
      <c r="Z461">
        <v>0</v>
      </c>
      <c r="AA461">
        <v>0</v>
      </c>
      <c r="AB461">
        <v>0</v>
      </c>
      <c r="AC461">
        <v>0</v>
      </c>
      <c r="AD461">
        <v>0</v>
      </c>
      <c r="AE461">
        <v>0</v>
      </c>
      <c r="AG461" t="s">
        <v>841</v>
      </c>
      <c r="AI461" t="s">
        <v>399</v>
      </c>
      <c r="AJ461" t="s">
        <v>401</v>
      </c>
      <c r="AK461" t="s">
        <v>853</v>
      </c>
      <c r="AM461" t="s">
        <v>407</v>
      </c>
      <c r="AN461" t="s">
        <v>883</v>
      </c>
      <c r="AO461" t="s">
        <v>401</v>
      </c>
      <c r="AP461" t="s">
        <v>401</v>
      </c>
      <c r="BC461" t="s">
        <v>921</v>
      </c>
      <c r="BD461" t="s">
        <v>888</v>
      </c>
      <c r="BE461" t="s">
        <v>888</v>
      </c>
      <c r="BG461" t="s">
        <v>401</v>
      </c>
      <c r="BH461" t="s">
        <v>1431</v>
      </c>
      <c r="BI461">
        <v>1</v>
      </c>
      <c r="BJ461">
        <v>0</v>
      </c>
      <c r="BK461">
        <v>0</v>
      </c>
      <c r="BL461">
        <v>1</v>
      </c>
      <c r="BM461">
        <v>0</v>
      </c>
      <c r="BN461">
        <v>0</v>
      </c>
      <c r="BO461">
        <v>0</v>
      </c>
      <c r="BP461">
        <v>0</v>
      </c>
      <c r="BQ461">
        <v>0</v>
      </c>
      <c r="BR461">
        <v>0</v>
      </c>
      <c r="BS461">
        <v>0</v>
      </c>
      <c r="BT461">
        <v>0</v>
      </c>
      <c r="BU461">
        <v>0</v>
      </c>
      <c r="BV461">
        <v>0</v>
      </c>
      <c r="BW461">
        <v>0</v>
      </c>
      <c r="BX461">
        <v>0</v>
      </c>
      <c r="BY461">
        <v>0</v>
      </c>
      <c r="BZ461">
        <v>0</v>
      </c>
      <c r="CA461">
        <v>0</v>
      </c>
      <c r="CB461">
        <v>0</v>
      </c>
      <c r="CC461">
        <v>0</v>
      </c>
      <c r="CD461">
        <v>0</v>
      </c>
      <c r="CE461">
        <v>0</v>
      </c>
      <c r="CF461">
        <v>0</v>
      </c>
      <c r="CG461">
        <v>0</v>
      </c>
      <c r="CI461" t="s">
        <v>985</v>
      </c>
      <c r="CJ461" t="s">
        <v>985</v>
      </c>
      <c r="CK461" t="s">
        <v>991</v>
      </c>
      <c r="CL461" t="s">
        <v>985</v>
      </c>
      <c r="CM461" t="s">
        <v>991</v>
      </c>
      <c r="CN461" t="s">
        <v>987</v>
      </c>
      <c r="CO461" t="s">
        <v>991</v>
      </c>
      <c r="CP461" t="s">
        <v>985</v>
      </c>
      <c r="CQ461" t="s">
        <v>989</v>
      </c>
      <c r="CR461" t="s">
        <v>989</v>
      </c>
      <c r="CS461" t="s">
        <v>989</v>
      </c>
      <c r="CT461" t="s">
        <v>991</v>
      </c>
      <c r="CU461" t="s">
        <v>989</v>
      </c>
      <c r="CV461" t="s">
        <v>985</v>
      </c>
      <c r="CW461" t="s">
        <v>987</v>
      </c>
      <c r="CX461" t="s">
        <v>985</v>
      </c>
      <c r="CY461" t="s">
        <v>401</v>
      </c>
      <c r="JM461" t="s">
        <v>401</v>
      </c>
      <c r="JN461" t="s">
        <v>5222</v>
      </c>
      <c r="JO461">
        <v>1</v>
      </c>
      <c r="JP461">
        <v>1</v>
      </c>
      <c r="JQ461">
        <v>0</v>
      </c>
      <c r="JR461">
        <v>1</v>
      </c>
      <c r="JS461">
        <v>0</v>
      </c>
      <c r="JT461">
        <v>0</v>
      </c>
      <c r="JU461">
        <v>0</v>
      </c>
      <c r="JY461">
        <v>3280872</v>
      </c>
      <c r="JZ461" t="s">
        <v>5223</v>
      </c>
    </row>
    <row r="462" spans="1:286" x14ac:dyDescent="0.35">
      <c r="A462" t="s">
        <v>5224</v>
      </c>
      <c r="B462" t="s">
        <v>5225</v>
      </c>
      <c r="C462" t="s">
        <v>4969</v>
      </c>
      <c r="D462" t="s">
        <v>370</v>
      </c>
      <c r="E462" t="s">
        <v>399</v>
      </c>
      <c r="F462" t="s">
        <v>407</v>
      </c>
      <c r="G462" t="s">
        <v>451</v>
      </c>
      <c r="H462" t="s">
        <v>649</v>
      </c>
      <c r="I462" t="s">
        <v>5226</v>
      </c>
      <c r="J462" t="s">
        <v>399</v>
      </c>
      <c r="K462">
        <v>28</v>
      </c>
      <c r="L462" t="s">
        <v>759</v>
      </c>
      <c r="M462">
        <v>7</v>
      </c>
      <c r="N462" t="s">
        <v>774</v>
      </c>
      <c r="P462" t="s">
        <v>790</v>
      </c>
      <c r="R462" t="s">
        <v>4290</v>
      </c>
      <c r="S462">
        <v>0</v>
      </c>
      <c r="T462">
        <v>1</v>
      </c>
      <c r="U462">
        <v>0</v>
      </c>
      <c r="V462">
        <v>0</v>
      </c>
      <c r="W462">
        <v>0</v>
      </c>
      <c r="X462">
        <v>0</v>
      </c>
      <c r="Y462">
        <v>0</v>
      </c>
      <c r="Z462">
        <v>0</v>
      </c>
      <c r="AA462">
        <v>0</v>
      </c>
      <c r="AB462">
        <v>1</v>
      </c>
      <c r="AC462">
        <v>0</v>
      </c>
      <c r="AD462">
        <v>0</v>
      </c>
      <c r="AE462">
        <v>0</v>
      </c>
      <c r="AG462" t="s">
        <v>839</v>
      </c>
      <c r="AI462" t="s">
        <v>399</v>
      </c>
      <c r="AJ462" t="s">
        <v>399</v>
      </c>
      <c r="AP462" t="s">
        <v>401</v>
      </c>
      <c r="BC462" t="s">
        <v>399</v>
      </c>
      <c r="BE462" t="s">
        <v>932</v>
      </c>
      <c r="BG462" t="s">
        <v>399</v>
      </c>
      <c r="BH462" t="s">
        <v>945</v>
      </c>
      <c r="BI462">
        <v>0</v>
      </c>
      <c r="BJ462">
        <v>0</v>
      </c>
      <c r="BK462">
        <v>0</v>
      </c>
      <c r="BL462">
        <v>1</v>
      </c>
      <c r="BM462">
        <v>0</v>
      </c>
      <c r="BN462">
        <v>0</v>
      </c>
      <c r="BO462">
        <v>0</v>
      </c>
      <c r="BP462">
        <v>0</v>
      </c>
      <c r="BQ462">
        <v>0</v>
      </c>
      <c r="BR462">
        <v>0</v>
      </c>
      <c r="BS462">
        <v>0</v>
      </c>
      <c r="BT462">
        <v>0</v>
      </c>
      <c r="BU462">
        <v>0</v>
      </c>
      <c r="BV462">
        <v>0</v>
      </c>
      <c r="BW462">
        <v>0</v>
      </c>
      <c r="BX462">
        <v>0</v>
      </c>
      <c r="BY462">
        <v>0</v>
      </c>
      <c r="BZ462">
        <v>0</v>
      </c>
      <c r="CA462">
        <v>0</v>
      </c>
      <c r="CB462">
        <v>0</v>
      </c>
      <c r="CC462">
        <v>0</v>
      </c>
      <c r="CD462">
        <v>0</v>
      </c>
      <c r="CE462">
        <v>0</v>
      </c>
      <c r="CF462">
        <v>0</v>
      </c>
      <c r="CG462">
        <v>0</v>
      </c>
      <c r="CI462" t="s">
        <v>985</v>
      </c>
      <c r="CJ462" t="s">
        <v>987</v>
      </c>
      <c r="CK462" t="s">
        <v>991</v>
      </c>
      <c r="CL462" t="s">
        <v>991</v>
      </c>
      <c r="CM462" t="s">
        <v>991</v>
      </c>
      <c r="CN462" t="s">
        <v>987</v>
      </c>
      <c r="CO462" t="s">
        <v>991</v>
      </c>
      <c r="CP462" t="s">
        <v>985</v>
      </c>
      <c r="CQ462" t="s">
        <v>991</v>
      </c>
      <c r="CR462" t="s">
        <v>987</v>
      </c>
      <c r="CS462" t="s">
        <v>987</v>
      </c>
      <c r="CT462" t="s">
        <v>991</v>
      </c>
      <c r="CU462" t="s">
        <v>989</v>
      </c>
      <c r="CV462" t="s">
        <v>989</v>
      </c>
      <c r="CW462" t="s">
        <v>991</v>
      </c>
      <c r="CX462" t="s">
        <v>985</v>
      </c>
      <c r="CY462" t="s">
        <v>399</v>
      </c>
      <c r="CZ462" t="s">
        <v>4897</v>
      </c>
      <c r="DA462" t="s">
        <v>973</v>
      </c>
      <c r="DB462">
        <v>0</v>
      </c>
      <c r="DC462">
        <v>0</v>
      </c>
      <c r="DD462">
        <v>0</v>
      </c>
      <c r="DE462">
        <v>0</v>
      </c>
      <c r="DF462">
        <v>0</v>
      </c>
      <c r="DG462">
        <v>0</v>
      </c>
      <c r="DH462">
        <v>0</v>
      </c>
      <c r="DI462">
        <v>0</v>
      </c>
      <c r="DJ462">
        <v>0</v>
      </c>
      <c r="DK462">
        <v>0</v>
      </c>
      <c r="DL462">
        <v>1</v>
      </c>
      <c r="DM462">
        <v>0</v>
      </c>
      <c r="DN462">
        <v>0</v>
      </c>
      <c r="DO462">
        <v>0</v>
      </c>
      <c r="DP462">
        <v>0</v>
      </c>
      <c r="DQ462">
        <v>0</v>
      </c>
      <c r="DR462">
        <v>0</v>
      </c>
      <c r="DS462">
        <v>0</v>
      </c>
      <c r="DT462">
        <v>0</v>
      </c>
      <c r="DV462" t="s">
        <v>888</v>
      </c>
      <c r="EE462" t="s">
        <v>399</v>
      </c>
      <c r="EZ462" t="s">
        <v>399</v>
      </c>
      <c r="FA462" t="s">
        <v>399</v>
      </c>
      <c r="FB462" t="s">
        <v>1047</v>
      </c>
      <c r="FC462" t="s">
        <v>401</v>
      </c>
      <c r="FD462" t="s">
        <v>399</v>
      </c>
      <c r="FE462" t="s">
        <v>2212</v>
      </c>
      <c r="FF462">
        <v>1</v>
      </c>
      <c r="FG462">
        <v>1</v>
      </c>
      <c r="FH462">
        <v>0</v>
      </c>
      <c r="FI462">
        <v>0</v>
      </c>
      <c r="FJ462">
        <v>0</v>
      </c>
      <c r="FK462">
        <v>0</v>
      </c>
      <c r="FL462">
        <v>0</v>
      </c>
      <c r="FM462">
        <v>0</v>
      </c>
      <c r="FN462">
        <v>0</v>
      </c>
      <c r="FO462">
        <v>0</v>
      </c>
      <c r="FP462">
        <v>0</v>
      </c>
      <c r="FQ462">
        <v>0</v>
      </c>
      <c r="FR462">
        <v>0</v>
      </c>
      <c r="FT462" t="s">
        <v>399</v>
      </c>
      <c r="FU462" t="s">
        <v>401</v>
      </c>
      <c r="FV462" t="s">
        <v>1547</v>
      </c>
      <c r="FW462">
        <v>1</v>
      </c>
      <c r="FX462">
        <v>0</v>
      </c>
      <c r="FY462">
        <v>1</v>
      </c>
      <c r="FZ462">
        <v>1</v>
      </c>
      <c r="GA462">
        <v>0</v>
      </c>
      <c r="GB462">
        <v>0</v>
      </c>
      <c r="GC462">
        <v>0</v>
      </c>
      <c r="GD462">
        <v>0</v>
      </c>
      <c r="GE462">
        <v>0</v>
      </c>
      <c r="GF462">
        <v>0</v>
      </c>
      <c r="GG462">
        <v>0</v>
      </c>
      <c r="GH462">
        <v>0</v>
      </c>
      <c r="GI462">
        <v>0</v>
      </c>
      <c r="GJ462">
        <v>0</v>
      </c>
      <c r="GK462">
        <v>0</v>
      </c>
      <c r="GM462" t="s">
        <v>1437</v>
      </c>
      <c r="GN462">
        <v>0</v>
      </c>
      <c r="GO462">
        <v>1</v>
      </c>
      <c r="GP462">
        <v>0</v>
      </c>
      <c r="GQ462">
        <v>1</v>
      </c>
      <c r="GR462">
        <v>0</v>
      </c>
      <c r="GS462">
        <v>0</v>
      </c>
      <c r="GT462">
        <v>0</v>
      </c>
      <c r="GU462">
        <v>0</v>
      </c>
      <c r="GV462">
        <v>0</v>
      </c>
      <c r="GW462">
        <v>0</v>
      </c>
      <c r="GX462">
        <v>0</v>
      </c>
      <c r="GY462">
        <v>0</v>
      </c>
      <c r="GZ462">
        <v>0</v>
      </c>
      <c r="HA462">
        <v>0</v>
      </c>
      <c r="HC462" t="s">
        <v>888</v>
      </c>
      <c r="HD462">
        <v>0</v>
      </c>
      <c r="HE462">
        <v>0</v>
      </c>
      <c r="HF462">
        <v>0</v>
      </c>
      <c r="HG462">
        <v>0</v>
      </c>
      <c r="HH462">
        <v>0</v>
      </c>
      <c r="HI462">
        <v>0</v>
      </c>
      <c r="HJ462">
        <v>0</v>
      </c>
      <c r="HK462">
        <v>0</v>
      </c>
      <c r="HL462">
        <v>0</v>
      </c>
      <c r="HM462">
        <v>0</v>
      </c>
      <c r="HN462">
        <v>0</v>
      </c>
      <c r="HO462">
        <v>0</v>
      </c>
      <c r="HP462">
        <v>0</v>
      </c>
      <c r="HQ462">
        <v>1</v>
      </c>
      <c r="HR462">
        <v>0</v>
      </c>
      <c r="HT462" t="s">
        <v>1143</v>
      </c>
      <c r="HU462">
        <v>0</v>
      </c>
      <c r="HV462">
        <v>0</v>
      </c>
      <c r="HW462">
        <v>0</v>
      </c>
      <c r="HX462">
        <v>1</v>
      </c>
      <c r="HY462">
        <v>0</v>
      </c>
      <c r="HZ462">
        <v>0</v>
      </c>
      <c r="IA462">
        <v>0</v>
      </c>
      <c r="IB462">
        <v>0</v>
      </c>
      <c r="IC462">
        <v>0</v>
      </c>
      <c r="ID462">
        <v>0</v>
      </c>
      <c r="IE462">
        <v>0</v>
      </c>
      <c r="IF462">
        <v>0</v>
      </c>
      <c r="IG462">
        <v>0</v>
      </c>
      <c r="IH462">
        <v>0</v>
      </c>
      <c r="II462">
        <v>0</v>
      </c>
      <c r="IJ462">
        <v>0</v>
      </c>
      <c r="IK462">
        <v>0</v>
      </c>
      <c r="IM462" t="s">
        <v>399</v>
      </c>
      <c r="IN462" t="s">
        <v>977</v>
      </c>
      <c r="IO462">
        <v>0</v>
      </c>
      <c r="IP462">
        <v>0</v>
      </c>
      <c r="IQ462">
        <v>0</v>
      </c>
      <c r="IR462">
        <v>0</v>
      </c>
      <c r="IS462">
        <v>0</v>
      </c>
      <c r="IT462">
        <v>0</v>
      </c>
      <c r="IU462">
        <v>1</v>
      </c>
      <c r="IV462">
        <v>0</v>
      </c>
      <c r="IW462">
        <v>0</v>
      </c>
      <c r="IX462">
        <v>0</v>
      </c>
      <c r="IY462">
        <v>0</v>
      </c>
      <c r="IZ462">
        <v>0</v>
      </c>
      <c r="JA462">
        <v>0</v>
      </c>
      <c r="JB462">
        <v>0</v>
      </c>
      <c r="JD462" t="s">
        <v>401</v>
      </c>
      <c r="JE462" t="s">
        <v>1193</v>
      </c>
      <c r="JF462" t="s">
        <v>401</v>
      </c>
      <c r="JH462" t="s">
        <v>985</v>
      </c>
      <c r="JI462" t="s">
        <v>1203</v>
      </c>
      <c r="JK462" t="s">
        <v>939</v>
      </c>
      <c r="JL462" t="s">
        <v>401</v>
      </c>
      <c r="JM462" t="s">
        <v>401</v>
      </c>
      <c r="JN462" t="s">
        <v>1954</v>
      </c>
      <c r="JO462">
        <v>1</v>
      </c>
      <c r="JP462">
        <v>0</v>
      </c>
      <c r="JQ462">
        <v>1</v>
      </c>
      <c r="JR462">
        <v>1</v>
      </c>
      <c r="JS462">
        <v>0</v>
      </c>
      <c r="JT462">
        <v>0</v>
      </c>
      <c r="JU462">
        <v>0</v>
      </c>
      <c r="JY462">
        <v>3280873</v>
      </c>
      <c r="JZ462" t="s">
        <v>5227</v>
      </c>
    </row>
    <row r="463" spans="1:286" x14ac:dyDescent="0.35">
      <c r="A463" t="s">
        <v>5228</v>
      </c>
      <c r="B463" t="s">
        <v>5229</v>
      </c>
      <c r="C463" t="s">
        <v>4969</v>
      </c>
      <c r="D463" t="s">
        <v>370</v>
      </c>
      <c r="E463" t="s">
        <v>399</v>
      </c>
      <c r="F463" t="s">
        <v>407</v>
      </c>
      <c r="G463" t="s">
        <v>451</v>
      </c>
      <c r="H463" t="s">
        <v>649</v>
      </c>
      <c r="I463" t="s">
        <v>5200</v>
      </c>
      <c r="J463" t="s">
        <v>399</v>
      </c>
      <c r="K463">
        <v>40</v>
      </c>
      <c r="L463" t="s">
        <v>761</v>
      </c>
      <c r="M463">
        <v>9</v>
      </c>
      <c r="N463" t="s">
        <v>766</v>
      </c>
      <c r="P463" t="s">
        <v>810</v>
      </c>
      <c r="Q463" t="s">
        <v>798</v>
      </c>
      <c r="R463" t="s">
        <v>4479</v>
      </c>
      <c r="S463">
        <v>0</v>
      </c>
      <c r="T463">
        <v>1</v>
      </c>
      <c r="U463">
        <v>0</v>
      </c>
      <c r="V463">
        <v>0</v>
      </c>
      <c r="W463">
        <v>0</v>
      </c>
      <c r="X463">
        <v>0</v>
      </c>
      <c r="Y463">
        <v>0</v>
      </c>
      <c r="Z463">
        <v>0</v>
      </c>
      <c r="AA463">
        <v>0</v>
      </c>
      <c r="AB463">
        <v>1</v>
      </c>
      <c r="AC463">
        <v>0</v>
      </c>
      <c r="AD463">
        <v>0</v>
      </c>
      <c r="AE463">
        <v>0</v>
      </c>
      <c r="AG463" t="s">
        <v>839</v>
      </c>
      <c r="AI463" t="s">
        <v>399</v>
      </c>
      <c r="AJ463" t="s">
        <v>399</v>
      </c>
      <c r="AP463" t="s">
        <v>399</v>
      </c>
      <c r="AQ463" t="s">
        <v>897</v>
      </c>
      <c r="AR463" t="s">
        <v>908</v>
      </c>
      <c r="AS463">
        <v>0</v>
      </c>
      <c r="AT463">
        <v>1</v>
      </c>
      <c r="AU463">
        <v>0</v>
      </c>
      <c r="AV463">
        <v>0</v>
      </c>
      <c r="AW463">
        <v>0</v>
      </c>
      <c r="AX463">
        <v>0</v>
      </c>
      <c r="AY463">
        <v>0</v>
      </c>
      <c r="AZ463">
        <v>0</v>
      </c>
      <c r="BA463">
        <v>0</v>
      </c>
      <c r="BC463" t="s">
        <v>401</v>
      </c>
      <c r="BE463" t="s">
        <v>888</v>
      </c>
      <c r="BG463" t="s">
        <v>401</v>
      </c>
      <c r="BH463" t="s">
        <v>945</v>
      </c>
      <c r="BI463">
        <v>0</v>
      </c>
      <c r="BJ463">
        <v>0</v>
      </c>
      <c r="BK463">
        <v>0</v>
      </c>
      <c r="BL463">
        <v>1</v>
      </c>
      <c r="BM463">
        <v>0</v>
      </c>
      <c r="BN463">
        <v>0</v>
      </c>
      <c r="BO463">
        <v>0</v>
      </c>
      <c r="BP463">
        <v>0</v>
      </c>
      <c r="BQ463">
        <v>0</v>
      </c>
      <c r="BR463">
        <v>0</v>
      </c>
      <c r="BS463">
        <v>0</v>
      </c>
      <c r="BT463">
        <v>0</v>
      </c>
      <c r="BU463">
        <v>0</v>
      </c>
      <c r="BV463">
        <v>0</v>
      </c>
      <c r="BW463">
        <v>0</v>
      </c>
      <c r="BX463">
        <v>0</v>
      </c>
      <c r="BY463">
        <v>0</v>
      </c>
      <c r="BZ463">
        <v>0</v>
      </c>
      <c r="CA463">
        <v>0</v>
      </c>
      <c r="CB463">
        <v>0</v>
      </c>
      <c r="CC463">
        <v>0</v>
      </c>
      <c r="CD463">
        <v>0</v>
      </c>
      <c r="CE463">
        <v>0</v>
      </c>
      <c r="CF463">
        <v>0</v>
      </c>
      <c r="CG463">
        <v>0</v>
      </c>
      <c r="CI463" t="s">
        <v>985</v>
      </c>
      <c r="CJ463" t="s">
        <v>985</v>
      </c>
      <c r="CK463" t="s">
        <v>991</v>
      </c>
      <c r="CL463" t="s">
        <v>987</v>
      </c>
      <c r="CM463" t="s">
        <v>991</v>
      </c>
      <c r="CN463" t="s">
        <v>987</v>
      </c>
      <c r="CO463" t="s">
        <v>991</v>
      </c>
      <c r="CP463" t="s">
        <v>985</v>
      </c>
      <c r="CQ463" t="s">
        <v>987</v>
      </c>
      <c r="CR463" t="s">
        <v>989</v>
      </c>
      <c r="CS463" t="s">
        <v>989</v>
      </c>
      <c r="CT463" t="s">
        <v>989</v>
      </c>
      <c r="CU463" t="s">
        <v>989</v>
      </c>
      <c r="CV463" t="s">
        <v>985</v>
      </c>
      <c r="CW463" t="s">
        <v>989</v>
      </c>
      <c r="CX463" t="s">
        <v>985</v>
      </c>
      <c r="CY463" t="s">
        <v>399</v>
      </c>
      <c r="CZ463" t="s">
        <v>4436</v>
      </c>
      <c r="DA463" t="s">
        <v>945</v>
      </c>
      <c r="DB463">
        <v>1</v>
      </c>
      <c r="DC463">
        <v>0</v>
      </c>
      <c r="DD463">
        <v>0</v>
      </c>
      <c r="DE463">
        <v>0</v>
      </c>
      <c r="DF463">
        <v>0</v>
      </c>
      <c r="DG463">
        <v>0</v>
      </c>
      <c r="DH463">
        <v>0</v>
      </c>
      <c r="DI463">
        <v>0</v>
      </c>
      <c r="DJ463">
        <v>0</v>
      </c>
      <c r="DK463">
        <v>0</v>
      </c>
      <c r="DL463">
        <v>0</v>
      </c>
      <c r="DM463">
        <v>0</v>
      </c>
      <c r="DN463">
        <v>0</v>
      </c>
      <c r="DO463">
        <v>0</v>
      </c>
      <c r="DP463">
        <v>0</v>
      </c>
      <c r="DQ463">
        <v>0</v>
      </c>
      <c r="DR463">
        <v>0</v>
      </c>
      <c r="DS463">
        <v>0</v>
      </c>
      <c r="DT463">
        <v>0</v>
      </c>
      <c r="DV463" t="s">
        <v>399</v>
      </c>
      <c r="DW463" t="s">
        <v>857</v>
      </c>
      <c r="DX463">
        <v>0</v>
      </c>
      <c r="DY463">
        <v>1</v>
      </c>
      <c r="DZ463">
        <v>0</v>
      </c>
      <c r="EA463">
        <v>0</v>
      </c>
      <c r="EB463">
        <v>0</v>
      </c>
      <c r="EC463">
        <v>0</v>
      </c>
      <c r="EE463" t="s">
        <v>399</v>
      </c>
      <c r="EF463" t="s">
        <v>1021</v>
      </c>
      <c r="EG463">
        <v>1</v>
      </c>
      <c r="EH463">
        <v>0</v>
      </c>
      <c r="EI463">
        <v>0</v>
      </c>
      <c r="EJ463">
        <v>0</v>
      </c>
      <c r="EK463">
        <v>0</v>
      </c>
      <c r="EL463">
        <v>0</v>
      </c>
      <c r="EM463">
        <v>0</v>
      </c>
      <c r="EN463">
        <v>0</v>
      </c>
      <c r="EO463">
        <v>0</v>
      </c>
      <c r="EP463">
        <v>0</v>
      </c>
      <c r="ER463" t="s">
        <v>1038</v>
      </c>
      <c r="ES463">
        <v>0</v>
      </c>
      <c r="ET463">
        <v>1</v>
      </c>
      <c r="EU463">
        <v>0</v>
      </c>
      <c r="EV463">
        <v>0</v>
      </c>
      <c r="EW463">
        <v>0</v>
      </c>
      <c r="EZ463" t="s">
        <v>401</v>
      </c>
      <c r="FA463" t="s">
        <v>399</v>
      </c>
      <c r="FB463" t="s">
        <v>1047</v>
      </c>
      <c r="FC463" t="s">
        <v>399</v>
      </c>
      <c r="FD463" t="s">
        <v>401</v>
      </c>
      <c r="FE463" t="s">
        <v>1558</v>
      </c>
      <c r="FF463">
        <v>1</v>
      </c>
      <c r="FG463">
        <v>1</v>
      </c>
      <c r="FH463">
        <v>1</v>
      </c>
      <c r="FI463">
        <v>0</v>
      </c>
      <c r="FJ463">
        <v>0</v>
      </c>
      <c r="FK463">
        <v>0</v>
      </c>
      <c r="FL463">
        <v>0</v>
      </c>
      <c r="FM463">
        <v>0</v>
      </c>
      <c r="FN463">
        <v>0</v>
      </c>
      <c r="FO463">
        <v>0</v>
      </c>
      <c r="FP463">
        <v>0</v>
      </c>
      <c r="FQ463">
        <v>0</v>
      </c>
      <c r="FR463">
        <v>0</v>
      </c>
      <c r="FT463" t="s">
        <v>401</v>
      </c>
      <c r="FU463" t="s">
        <v>888</v>
      </c>
      <c r="FV463" t="s">
        <v>1437</v>
      </c>
      <c r="FW463">
        <v>1</v>
      </c>
      <c r="FX463">
        <v>0</v>
      </c>
      <c r="FY463">
        <v>1</v>
      </c>
      <c r="FZ463">
        <v>0</v>
      </c>
      <c r="GA463">
        <v>0</v>
      </c>
      <c r="GB463">
        <v>0</v>
      </c>
      <c r="GC463">
        <v>0</v>
      </c>
      <c r="GD463">
        <v>0</v>
      </c>
      <c r="GE463">
        <v>0</v>
      </c>
      <c r="GF463">
        <v>0</v>
      </c>
      <c r="GG463">
        <v>0</v>
      </c>
      <c r="GH463">
        <v>0</v>
      </c>
      <c r="GI463">
        <v>0</v>
      </c>
      <c r="GJ463">
        <v>0</v>
      </c>
      <c r="GK463">
        <v>0</v>
      </c>
      <c r="GM463" t="s">
        <v>1074</v>
      </c>
      <c r="GN463">
        <v>0</v>
      </c>
      <c r="GO463">
        <v>1</v>
      </c>
      <c r="GP463">
        <v>0</v>
      </c>
      <c r="GQ463">
        <v>0</v>
      </c>
      <c r="GR463">
        <v>0</v>
      </c>
      <c r="GS463">
        <v>0</v>
      </c>
      <c r="GT463">
        <v>0</v>
      </c>
      <c r="GU463">
        <v>0</v>
      </c>
      <c r="GV463">
        <v>0</v>
      </c>
      <c r="GW463">
        <v>0</v>
      </c>
      <c r="GX463">
        <v>0</v>
      </c>
      <c r="GY463">
        <v>0</v>
      </c>
      <c r="GZ463">
        <v>0</v>
      </c>
      <c r="HA463">
        <v>0</v>
      </c>
      <c r="HC463" t="s">
        <v>1573</v>
      </c>
      <c r="HD463">
        <v>1</v>
      </c>
      <c r="HE463">
        <v>0</v>
      </c>
      <c r="HF463">
        <v>1</v>
      </c>
      <c r="HG463">
        <v>0</v>
      </c>
      <c r="HH463">
        <v>0</v>
      </c>
      <c r="HI463">
        <v>1</v>
      </c>
      <c r="HJ463">
        <v>1</v>
      </c>
      <c r="HK463">
        <v>0</v>
      </c>
      <c r="HL463">
        <v>0</v>
      </c>
      <c r="HM463">
        <v>0</v>
      </c>
      <c r="HN463">
        <v>0</v>
      </c>
      <c r="HO463">
        <v>0</v>
      </c>
      <c r="HP463">
        <v>0</v>
      </c>
      <c r="HQ463">
        <v>0</v>
      </c>
      <c r="HR463">
        <v>0</v>
      </c>
      <c r="HT463" t="s">
        <v>1143</v>
      </c>
      <c r="HU463">
        <v>0</v>
      </c>
      <c r="HV463">
        <v>0</v>
      </c>
      <c r="HW463">
        <v>0</v>
      </c>
      <c r="HX463">
        <v>1</v>
      </c>
      <c r="HY463">
        <v>0</v>
      </c>
      <c r="HZ463">
        <v>0</v>
      </c>
      <c r="IA463">
        <v>0</v>
      </c>
      <c r="IB463">
        <v>0</v>
      </c>
      <c r="IC463">
        <v>0</v>
      </c>
      <c r="ID463">
        <v>0</v>
      </c>
      <c r="IE463">
        <v>0</v>
      </c>
      <c r="IF463">
        <v>0</v>
      </c>
      <c r="IG463">
        <v>0</v>
      </c>
      <c r="IH463">
        <v>0</v>
      </c>
      <c r="II463">
        <v>0</v>
      </c>
      <c r="IJ463">
        <v>0</v>
      </c>
      <c r="IK463">
        <v>0</v>
      </c>
      <c r="IM463" t="s">
        <v>399</v>
      </c>
      <c r="IN463" t="s">
        <v>977</v>
      </c>
      <c r="IO463">
        <v>0</v>
      </c>
      <c r="IP463">
        <v>0</v>
      </c>
      <c r="IQ463">
        <v>0</v>
      </c>
      <c r="IR463">
        <v>0</v>
      </c>
      <c r="IS463">
        <v>0</v>
      </c>
      <c r="IT463">
        <v>0</v>
      </c>
      <c r="IU463">
        <v>1</v>
      </c>
      <c r="IV463">
        <v>0</v>
      </c>
      <c r="IW463">
        <v>0</v>
      </c>
      <c r="IX463">
        <v>0</v>
      </c>
      <c r="IY463">
        <v>0</v>
      </c>
      <c r="IZ463">
        <v>0</v>
      </c>
      <c r="JA463">
        <v>0</v>
      </c>
      <c r="JB463">
        <v>0</v>
      </c>
      <c r="JD463" t="s">
        <v>401</v>
      </c>
      <c r="JE463" t="s">
        <v>1193</v>
      </c>
      <c r="JF463" t="s">
        <v>401</v>
      </c>
      <c r="JH463" t="s">
        <v>985</v>
      </c>
      <c r="JI463" t="s">
        <v>806</v>
      </c>
      <c r="JK463" t="s">
        <v>1213</v>
      </c>
      <c r="JL463" t="s">
        <v>401</v>
      </c>
      <c r="JM463" t="s">
        <v>401</v>
      </c>
      <c r="JN463" t="s">
        <v>1470</v>
      </c>
      <c r="JO463">
        <v>0</v>
      </c>
      <c r="JP463">
        <v>1</v>
      </c>
      <c r="JQ463">
        <v>1</v>
      </c>
      <c r="JR463">
        <v>0</v>
      </c>
      <c r="JS463">
        <v>0</v>
      </c>
      <c r="JT463">
        <v>0</v>
      </c>
      <c r="JU463">
        <v>0</v>
      </c>
      <c r="JX463" t="s">
        <v>4892</v>
      </c>
      <c r="JY463">
        <v>3280874</v>
      </c>
      <c r="JZ463" t="s">
        <v>5230</v>
      </c>
    </row>
    <row r="464" spans="1:286" x14ac:dyDescent="0.35">
      <c r="A464" t="s">
        <v>5231</v>
      </c>
      <c r="B464" t="s">
        <v>5232</v>
      </c>
      <c r="C464" t="s">
        <v>4969</v>
      </c>
      <c r="D464" t="s">
        <v>370</v>
      </c>
      <c r="E464" t="s">
        <v>399</v>
      </c>
      <c r="F464" t="s">
        <v>407</v>
      </c>
      <c r="G464" t="s">
        <v>451</v>
      </c>
      <c r="H464" t="s">
        <v>649</v>
      </c>
      <c r="I464" t="s">
        <v>5200</v>
      </c>
      <c r="J464" t="s">
        <v>399</v>
      </c>
      <c r="K464">
        <v>25</v>
      </c>
      <c r="L464" t="s">
        <v>761</v>
      </c>
      <c r="M464">
        <v>8</v>
      </c>
      <c r="N464" t="s">
        <v>771</v>
      </c>
      <c r="P464" t="s">
        <v>796</v>
      </c>
      <c r="R464" t="s">
        <v>4217</v>
      </c>
      <c r="S464">
        <v>1</v>
      </c>
      <c r="T464">
        <v>0</v>
      </c>
      <c r="U464">
        <v>0</v>
      </c>
      <c r="V464">
        <v>0</v>
      </c>
      <c r="W464">
        <v>0</v>
      </c>
      <c r="X464">
        <v>0</v>
      </c>
      <c r="Y464">
        <v>0</v>
      </c>
      <c r="Z464">
        <v>0</v>
      </c>
      <c r="AA464">
        <v>0</v>
      </c>
      <c r="AB464">
        <v>1</v>
      </c>
      <c r="AC464">
        <v>0</v>
      </c>
      <c r="AD464">
        <v>0</v>
      </c>
      <c r="AE464">
        <v>0</v>
      </c>
      <c r="AG464" t="s">
        <v>837</v>
      </c>
      <c r="AI464" t="s">
        <v>399</v>
      </c>
      <c r="AJ464" t="s">
        <v>399</v>
      </c>
      <c r="AP464" t="s">
        <v>399</v>
      </c>
      <c r="AQ464" t="s">
        <v>897</v>
      </c>
      <c r="AR464" t="s">
        <v>908</v>
      </c>
      <c r="AS464">
        <v>0</v>
      </c>
      <c r="AT464">
        <v>1</v>
      </c>
      <c r="AU464">
        <v>0</v>
      </c>
      <c r="AV464">
        <v>0</v>
      </c>
      <c r="AW464">
        <v>0</v>
      </c>
      <c r="AX464">
        <v>0</v>
      </c>
      <c r="AY464">
        <v>0</v>
      </c>
      <c r="AZ464">
        <v>0</v>
      </c>
      <c r="BA464">
        <v>0</v>
      </c>
      <c r="BC464" t="s">
        <v>401</v>
      </c>
      <c r="BE464" t="s">
        <v>888</v>
      </c>
      <c r="BG464" t="s">
        <v>401</v>
      </c>
      <c r="BH464" t="s">
        <v>945</v>
      </c>
      <c r="BI464">
        <v>0</v>
      </c>
      <c r="BJ464">
        <v>0</v>
      </c>
      <c r="BK464">
        <v>0</v>
      </c>
      <c r="BL464">
        <v>1</v>
      </c>
      <c r="BM464">
        <v>0</v>
      </c>
      <c r="BN464">
        <v>0</v>
      </c>
      <c r="BO464">
        <v>0</v>
      </c>
      <c r="BP464">
        <v>0</v>
      </c>
      <c r="BQ464">
        <v>0</v>
      </c>
      <c r="BR464">
        <v>0</v>
      </c>
      <c r="BS464">
        <v>0</v>
      </c>
      <c r="BT464">
        <v>0</v>
      </c>
      <c r="BU464">
        <v>0</v>
      </c>
      <c r="BV464">
        <v>0</v>
      </c>
      <c r="BW464">
        <v>0</v>
      </c>
      <c r="BX464">
        <v>0</v>
      </c>
      <c r="BY464">
        <v>0</v>
      </c>
      <c r="BZ464">
        <v>0</v>
      </c>
      <c r="CA464">
        <v>0</v>
      </c>
      <c r="CB464">
        <v>0</v>
      </c>
      <c r="CC464">
        <v>0</v>
      </c>
      <c r="CD464">
        <v>0</v>
      </c>
      <c r="CE464">
        <v>0</v>
      </c>
      <c r="CF464">
        <v>0</v>
      </c>
      <c r="CG464">
        <v>0</v>
      </c>
      <c r="CI464" t="s">
        <v>985</v>
      </c>
      <c r="CJ464" t="s">
        <v>985</v>
      </c>
      <c r="CK464" t="s">
        <v>993</v>
      </c>
      <c r="CL464" t="s">
        <v>985</v>
      </c>
      <c r="CM464" t="s">
        <v>993</v>
      </c>
      <c r="CN464" t="s">
        <v>989</v>
      </c>
      <c r="CO464" t="s">
        <v>991</v>
      </c>
      <c r="CP464" t="s">
        <v>985</v>
      </c>
      <c r="CQ464" t="s">
        <v>985</v>
      </c>
      <c r="CR464" t="s">
        <v>987</v>
      </c>
      <c r="CS464" t="s">
        <v>989</v>
      </c>
      <c r="CT464" t="s">
        <v>993</v>
      </c>
      <c r="CU464" t="s">
        <v>991</v>
      </c>
      <c r="CV464" t="s">
        <v>985</v>
      </c>
      <c r="CW464" t="s">
        <v>989</v>
      </c>
      <c r="CX464" t="s">
        <v>985</v>
      </c>
      <c r="CY464" t="s">
        <v>399</v>
      </c>
      <c r="CZ464" t="s">
        <v>5233</v>
      </c>
      <c r="DA464" t="s">
        <v>945</v>
      </c>
      <c r="DB464">
        <v>1</v>
      </c>
      <c r="DC464">
        <v>0</v>
      </c>
      <c r="DD464">
        <v>0</v>
      </c>
      <c r="DE464">
        <v>0</v>
      </c>
      <c r="DF464">
        <v>0</v>
      </c>
      <c r="DG464">
        <v>0</v>
      </c>
      <c r="DH464">
        <v>0</v>
      </c>
      <c r="DI464">
        <v>0</v>
      </c>
      <c r="DJ464">
        <v>0</v>
      </c>
      <c r="DK464">
        <v>0</v>
      </c>
      <c r="DL464">
        <v>0</v>
      </c>
      <c r="DM464">
        <v>0</v>
      </c>
      <c r="DN464">
        <v>0</v>
      </c>
      <c r="DO464">
        <v>0</v>
      </c>
      <c r="DP464">
        <v>0</v>
      </c>
      <c r="DQ464">
        <v>0</v>
      </c>
      <c r="DR464">
        <v>0</v>
      </c>
      <c r="DS464">
        <v>0</v>
      </c>
      <c r="DT464">
        <v>0</v>
      </c>
      <c r="DV464" t="s">
        <v>399</v>
      </c>
      <c r="DW464" t="s">
        <v>857</v>
      </c>
      <c r="DX464">
        <v>0</v>
      </c>
      <c r="DY464">
        <v>1</v>
      </c>
      <c r="DZ464">
        <v>0</v>
      </c>
      <c r="EA464">
        <v>0</v>
      </c>
      <c r="EB464">
        <v>0</v>
      </c>
      <c r="EC464">
        <v>0</v>
      </c>
      <c r="EE464" t="s">
        <v>399</v>
      </c>
      <c r="EF464" t="s">
        <v>4210</v>
      </c>
      <c r="EG464">
        <v>1</v>
      </c>
      <c r="EH464">
        <v>0</v>
      </c>
      <c r="EI464">
        <v>1</v>
      </c>
      <c r="EJ464">
        <v>0</v>
      </c>
      <c r="EK464">
        <v>0</v>
      </c>
      <c r="EL464">
        <v>0</v>
      </c>
      <c r="EM464">
        <v>0</v>
      </c>
      <c r="EN464">
        <v>0</v>
      </c>
      <c r="EO464">
        <v>0</v>
      </c>
      <c r="EP464">
        <v>0</v>
      </c>
      <c r="ER464" t="s">
        <v>1038</v>
      </c>
      <c r="ES464">
        <v>0</v>
      </c>
      <c r="ET464">
        <v>1</v>
      </c>
      <c r="EU464">
        <v>0</v>
      </c>
      <c r="EV464">
        <v>0</v>
      </c>
      <c r="EW464">
        <v>0</v>
      </c>
      <c r="EZ464" t="s">
        <v>399</v>
      </c>
      <c r="FA464" t="s">
        <v>399</v>
      </c>
      <c r="FB464" t="s">
        <v>1049</v>
      </c>
      <c r="FC464" t="s">
        <v>399</v>
      </c>
      <c r="FD464" t="s">
        <v>399</v>
      </c>
      <c r="FE464" t="s">
        <v>1849</v>
      </c>
      <c r="FF464">
        <v>1</v>
      </c>
      <c r="FG464">
        <v>1</v>
      </c>
      <c r="FH464">
        <v>1</v>
      </c>
      <c r="FI464">
        <v>0</v>
      </c>
      <c r="FJ464">
        <v>0</v>
      </c>
      <c r="FK464">
        <v>0</v>
      </c>
      <c r="FL464">
        <v>0</v>
      </c>
      <c r="FM464">
        <v>0</v>
      </c>
      <c r="FN464">
        <v>0</v>
      </c>
      <c r="FO464">
        <v>0</v>
      </c>
      <c r="FP464">
        <v>0</v>
      </c>
      <c r="FQ464">
        <v>0</v>
      </c>
      <c r="FR464">
        <v>0</v>
      </c>
      <c r="FT464" t="s">
        <v>401</v>
      </c>
      <c r="FU464" t="s">
        <v>401</v>
      </c>
      <c r="FV464" t="s">
        <v>1437</v>
      </c>
      <c r="FW464">
        <v>1</v>
      </c>
      <c r="FX464">
        <v>0</v>
      </c>
      <c r="FY464">
        <v>1</v>
      </c>
      <c r="FZ464">
        <v>0</v>
      </c>
      <c r="GA464">
        <v>0</v>
      </c>
      <c r="GB464">
        <v>0</v>
      </c>
      <c r="GC464">
        <v>0</v>
      </c>
      <c r="GD464">
        <v>0</v>
      </c>
      <c r="GE464">
        <v>0</v>
      </c>
      <c r="GF464">
        <v>0</v>
      </c>
      <c r="GG464">
        <v>0</v>
      </c>
      <c r="GH464">
        <v>0</v>
      </c>
      <c r="GI464">
        <v>0</v>
      </c>
      <c r="GJ464">
        <v>0</v>
      </c>
      <c r="GK464">
        <v>0</v>
      </c>
      <c r="GM464" t="s">
        <v>1437</v>
      </c>
      <c r="GN464">
        <v>0</v>
      </c>
      <c r="GO464">
        <v>1</v>
      </c>
      <c r="GP464">
        <v>0</v>
      </c>
      <c r="GQ464">
        <v>1</v>
      </c>
      <c r="GR464">
        <v>0</v>
      </c>
      <c r="GS464">
        <v>0</v>
      </c>
      <c r="GT464">
        <v>0</v>
      </c>
      <c r="GU464">
        <v>0</v>
      </c>
      <c r="GV464">
        <v>0</v>
      </c>
      <c r="GW464">
        <v>0</v>
      </c>
      <c r="GX464">
        <v>0</v>
      </c>
      <c r="GY464">
        <v>0</v>
      </c>
      <c r="GZ464">
        <v>0</v>
      </c>
      <c r="HA464">
        <v>0</v>
      </c>
      <c r="HC464" t="s">
        <v>5234</v>
      </c>
      <c r="HD464">
        <v>0</v>
      </c>
      <c r="HE464">
        <v>0</v>
      </c>
      <c r="HF464">
        <v>0</v>
      </c>
      <c r="HG464">
        <v>0</v>
      </c>
      <c r="HH464">
        <v>1</v>
      </c>
      <c r="HI464">
        <v>0</v>
      </c>
      <c r="HJ464">
        <v>0</v>
      </c>
      <c r="HK464">
        <v>0</v>
      </c>
      <c r="HL464">
        <v>0</v>
      </c>
      <c r="HM464">
        <v>1</v>
      </c>
      <c r="HN464">
        <v>0</v>
      </c>
      <c r="HO464">
        <v>0</v>
      </c>
      <c r="HP464">
        <v>0</v>
      </c>
      <c r="HQ464">
        <v>0</v>
      </c>
      <c r="HR464">
        <v>0</v>
      </c>
      <c r="HT464" t="s">
        <v>1143</v>
      </c>
      <c r="HU464">
        <v>0</v>
      </c>
      <c r="HV464">
        <v>0</v>
      </c>
      <c r="HW464">
        <v>0</v>
      </c>
      <c r="HX464">
        <v>1</v>
      </c>
      <c r="HY464">
        <v>0</v>
      </c>
      <c r="HZ464">
        <v>0</v>
      </c>
      <c r="IA464">
        <v>0</v>
      </c>
      <c r="IB464">
        <v>0</v>
      </c>
      <c r="IC464">
        <v>0</v>
      </c>
      <c r="ID464">
        <v>0</v>
      </c>
      <c r="IE464">
        <v>0</v>
      </c>
      <c r="IF464">
        <v>0</v>
      </c>
      <c r="IG464">
        <v>0</v>
      </c>
      <c r="IH464">
        <v>0</v>
      </c>
      <c r="II464">
        <v>0</v>
      </c>
      <c r="IJ464">
        <v>0</v>
      </c>
      <c r="IK464">
        <v>0</v>
      </c>
      <c r="IM464" t="s">
        <v>399</v>
      </c>
      <c r="IN464" t="s">
        <v>1501</v>
      </c>
      <c r="IO464">
        <v>1</v>
      </c>
      <c r="IP464">
        <v>0</v>
      </c>
      <c r="IQ464">
        <v>0</v>
      </c>
      <c r="IR464">
        <v>0</v>
      </c>
      <c r="IS464">
        <v>0</v>
      </c>
      <c r="IT464">
        <v>0</v>
      </c>
      <c r="IU464">
        <v>1</v>
      </c>
      <c r="IV464">
        <v>0</v>
      </c>
      <c r="IW464">
        <v>0</v>
      </c>
      <c r="IX464">
        <v>0</v>
      </c>
      <c r="IY464">
        <v>0</v>
      </c>
      <c r="IZ464">
        <v>0</v>
      </c>
      <c r="JA464">
        <v>0</v>
      </c>
      <c r="JB464">
        <v>0</v>
      </c>
      <c r="JD464" t="s">
        <v>399</v>
      </c>
      <c r="JE464" t="s">
        <v>1185</v>
      </c>
      <c r="JF464" t="s">
        <v>401</v>
      </c>
      <c r="JH464" t="s">
        <v>985</v>
      </c>
      <c r="JI464" t="s">
        <v>810</v>
      </c>
      <c r="JK464" t="s">
        <v>1213</v>
      </c>
      <c r="JL464" t="s">
        <v>401</v>
      </c>
      <c r="JM464" t="s">
        <v>399</v>
      </c>
      <c r="JY464">
        <v>3280876</v>
      </c>
      <c r="JZ464" t="s">
        <v>5235</v>
      </c>
    </row>
    <row r="465" spans="1:286" x14ac:dyDescent="0.35">
      <c r="A465" t="s">
        <v>5236</v>
      </c>
      <c r="B465" t="s">
        <v>5237</v>
      </c>
      <c r="C465" t="s">
        <v>4969</v>
      </c>
      <c r="D465" t="s">
        <v>370</v>
      </c>
      <c r="E465" t="s">
        <v>399</v>
      </c>
      <c r="F465" t="s">
        <v>407</v>
      </c>
      <c r="G465" t="s">
        <v>451</v>
      </c>
      <c r="H465" t="s">
        <v>649</v>
      </c>
      <c r="I465" t="s">
        <v>5200</v>
      </c>
      <c r="J465" t="s">
        <v>399</v>
      </c>
      <c r="K465">
        <v>48</v>
      </c>
      <c r="L465" t="s">
        <v>759</v>
      </c>
      <c r="M465">
        <v>12</v>
      </c>
      <c r="N465" t="s">
        <v>766</v>
      </c>
      <c r="P465" t="s">
        <v>798</v>
      </c>
      <c r="R465" t="s">
        <v>4479</v>
      </c>
      <c r="S465">
        <v>0</v>
      </c>
      <c r="T465">
        <v>1</v>
      </c>
      <c r="U465">
        <v>0</v>
      </c>
      <c r="V465">
        <v>0</v>
      </c>
      <c r="W465">
        <v>0</v>
      </c>
      <c r="X465">
        <v>0</v>
      </c>
      <c r="Y465">
        <v>0</v>
      </c>
      <c r="Z465">
        <v>0</v>
      </c>
      <c r="AA465">
        <v>0</v>
      </c>
      <c r="AB465">
        <v>1</v>
      </c>
      <c r="AC465">
        <v>0</v>
      </c>
      <c r="AD465">
        <v>0</v>
      </c>
      <c r="AE465">
        <v>0</v>
      </c>
      <c r="AG465" t="s">
        <v>839</v>
      </c>
      <c r="AI465" t="s">
        <v>399</v>
      </c>
      <c r="AJ465" t="s">
        <v>399</v>
      </c>
      <c r="AP465" t="s">
        <v>401</v>
      </c>
      <c r="BC465" t="s">
        <v>921</v>
      </c>
      <c r="BE465" t="s">
        <v>936</v>
      </c>
      <c r="BG465" t="s">
        <v>399</v>
      </c>
      <c r="BH465" t="s">
        <v>1532</v>
      </c>
      <c r="BI465">
        <v>1</v>
      </c>
      <c r="BJ465">
        <v>1</v>
      </c>
      <c r="BK465">
        <v>0</v>
      </c>
      <c r="BL465">
        <v>0</v>
      </c>
      <c r="BM465">
        <v>0</v>
      </c>
      <c r="BN465">
        <v>0</v>
      </c>
      <c r="BO465">
        <v>0</v>
      </c>
      <c r="BP465">
        <v>0</v>
      </c>
      <c r="BQ465">
        <v>0</v>
      </c>
      <c r="BR465">
        <v>0</v>
      </c>
      <c r="BS465">
        <v>0</v>
      </c>
      <c r="BT465">
        <v>0</v>
      </c>
      <c r="BU465">
        <v>0</v>
      </c>
      <c r="BV465">
        <v>0</v>
      </c>
      <c r="BW465">
        <v>0</v>
      </c>
      <c r="BX465">
        <v>0</v>
      </c>
      <c r="BY465">
        <v>0</v>
      </c>
      <c r="BZ465">
        <v>0</v>
      </c>
      <c r="CA465">
        <v>0</v>
      </c>
      <c r="CB465">
        <v>0</v>
      </c>
      <c r="CC465">
        <v>0</v>
      </c>
      <c r="CD465">
        <v>0</v>
      </c>
      <c r="CE465">
        <v>0</v>
      </c>
      <c r="CF465">
        <v>0</v>
      </c>
      <c r="CG465">
        <v>0</v>
      </c>
      <c r="CI465" t="s">
        <v>985</v>
      </c>
      <c r="CJ465" t="s">
        <v>989</v>
      </c>
      <c r="CK465" t="s">
        <v>993</v>
      </c>
      <c r="CL465" t="s">
        <v>985</v>
      </c>
      <c r="CM465" t="s">
        <v>993</v>
      </c>
      <c r="CN465" t="s">
        <v>987</v>
      </c>
      <c r="CO465" t="s">
        <v>989</v>
      </c>
      <c r="CP465" t="s">
        <v>985</v>
      </c>
      <c r="CQ465" t="s">
        <v>985</v>
      </c>
      <c r="CR465" t="s">
        <v>987</v>
      </c>
      <c r="CS465" t="s">
        <v>987</v>
      </c>
      <c r="CT465" t="s">
        <v>991</v>
      </c>
      <c r="CU465" t="s">
        <v>991</v>
      </c>
      <c r="CV465" t="s">
        <v>985</v>
      </c>
      <c r="CW465" t="s">
        <v>989</v>
      </c>
      <c r="CX465" t="s">
        <v>985</v>
      </c>
      <c r="CY465" t="s">
        <v>399</v>
      </c>
      <c r="CZ465" t="s">
        <v>4447</v>
      </c>
      <c r="DA465" t="s">
        <v>945</v>
      </c>
      <c r="DB465">
        <v>1</v>
      </c>
      <c r="DC465">
        <v>0</v>
      </c>
      <c r="DD465">
        <v>0</v>
      </c>
      <c r="DE465">
        <v>0</v>
      </c>
      <c r="DF465">
        <v>0</v>
      </c>
      <c r="DG465">
        <v>0</v>
      </c>
      <c r="DH465">
        <v>0</v>
      </c>
      <c r="DI465">
        <v>0</v>
      </c>
      <c r="DJ465">
        <v>0</v>
      </c>
      <c r="DK465">
        <v>0</v>
      </c>
      <c r="DL465">
        <v>0</v>
      </c>
      <c r="DM465">
        <v>0</v>
      </c>
      <c r="DN465">
        <v>0</v>
      </c>
      <c r="DO465">
        <v>0</v>
      </c>
      <c r="DP465">
        <v>0</v>
      </c>
      <c r="DQ465">
        <v>0</v>
      </c>
      <c r="DR465">
        <v>0</v>
      </c>
      <c r="DS465">
        <v>0</v>
      </c>
      <c r="DT465">
        <v>0</v>
      </c>
      <c r="DV465" t="s">
        <v>399</v>
      </c>
      <c r="DW465" t="s">
        <v>857</v>
      </c>
      <c r="DX465">
        <v>0</v>
      </c>
      <c r="DY465">
        <v>1</v>
      </c>
      <c r="DZ465">
        <v>0</v>
      </c>
      <c r="EA465">
        <v>0</v>
      </c>
      <c r="EB465">
        <v>0</v>
      </c>
      <c r="EC465">
        <v>0</v>
      </c>
      <c r="EE465" t="s">
        <v>399</v>
      </c>
      <c r="EF465" t="s">
        <v>888</v>
      </c>
      <c r="EG465">
        <v>0</v>
      </c>
      <c r="EH465">
        <v>0</v>
      </c>
      <c r="EI465">
        <v>0</v>
      </c>
      <c r="EJ465">
        <v>0</v>
      </c>
      <c r="EK465">
        <v>0</v>
      </c>
      <c r="EL465">
        <v>0</v>
      </c>
      <c r="EM465">
        <v>0</v>
      </c>
      <c r="EN465">
        <v>0</v>
      </c>
      <c r="EO465">
        <v>1</v>
      </c>
      <c r="EP465">
        <v>0</v>
      </c>
      <c r="ER465" t="s">
        <v>1038</v>
      </c>
      <c r="ES465">
        <v>0</v>
      </c>
      <c r="ET465">
        <v>1</v>
      </c>
      <c r="EU465">
        <v>0</v>
      </c>
      <c r="EV465">
        <v>0</v>
      </c>
      <c r="EW465">
        <v>0</v>
      </c>
      <c r="EZ465" t="s">
        <v>401</v>
      </c>
      <c r="FA465" t="s">
        <v>399</v>
      </c>
      <c r="FB465" t="s">
        <v>1045</v>
      </c>
      <c r="FC465" t="s">
        <v>399</v>
      </c>
      <c r="FD465" t="s">
        <v>401</v>
      </c>
      <c r="FE465" t="s">
        <v>1849</v>
      </c>
      <c r="FF465">
        <v>1</v>
      </c>
      <c r="FG465">
        <v>1</v>
      </c>
      <c r="FH465">
        <v>1</v>
      </c>
      <c r="FI465">
        <v>0</v>
      </c>
      <c r="FJ465">
        <v>0</v>
      </c>
      <c r="FK465">
        <v>0</v>
      </c>
      <c r="FL465">
        <v>0</v>
      </c>
      <c r="FM465">
        <v>0</v>
      </c>
      <c r="FN465">
        <v>0</v>
      </c>
      <c r="FO465">
        <v>0</v>
      </c>
      <c r="FP465">
        <v>0</v>
      </c>
      <c r="FQ465">
        <v>0</v>
      </c>
      <c r="FR465">
        <v>0</v>
      </c>
      <c r="FT465" t="s">
        <v>399</v>
      </c>
      <c r="FU465" t="s">
        <v>399</v>
      </c>
      <c r="FV465" t="s">
        <v>1437</v>
      </c>
      <c r="FW465">
        <v>1</v>
      </c>
      <c r="FX465">
        <v>0</v>
      </c>
      <c r="FY465">
        <v>1</v>
      </c>
      <c r="FZ465">
        <v>0</v>
      </c>
      <c r="GA465">
        <v>0</v>
      </c>
      <c r="GB465">
        <v>0</v>
      </c>
      <c r="GC465">
        <v>0</v>
      </c>
      <c r="GD465">
        <v>0</v>
      </c>
      <c r="GE465">
        <v>0</v>
      </c>
      <c r="GF465">
        <v>0</v>
      </c>
      <c r="GG465">
        <v>0</v>
      </c>
      <c r="GH465">
        <v>0</v>
      </c>
      <c r="GI465">
        <v>0</v>
      </c>
      <c r="GJ465">
        <v>0</v>
      </c>
      <c r="GK465">
        <v>0</v>
      </c>
      <c r="GM465" t="s">
        <v>1437</v>
      </c>
      <c r="GN465">
        <v>0</v>
      </c>
      <c r="GO465">
        <v>1</v>
      </c>
      <c r="GP465">
        <v>0</v>
      </c>
      <c r="GQ465">
        <v>1</v>
      </c>
      <c r="GR465">
        <v>0</v>
      </c>
      <c r="GS465">
        <v>0</v>
      </c>
      <c r="GT465">
        <v>0</v>
      </c>
      <c r="GU465">
        <v>0</v>
      </c>
      <c r="GV465">
        <v>0</v>
      </c>
      <c r="GW465">
        <v>0</v>
      </c>
      <c r="GX465">
        <v>0</v>
      </c>
      <c r="GY465">
        <v>0</v>
      </c>
      <c r="GZ465">
        <v>0</v>
      </c>
      <c r="HA465">
        <v>0</v>
      </c>
      <c r="HC465" t="s">
        <v>5238</v>
      </c>
      <c r="HD465">
        <v>1</v>
      </c>
      <c r="HE465">
        <v>0</v>
      </c>
      <c r="HF465">
        <v>1</v>
      </c>
      <c r="HG465">
        <v>1</v>
      </c>
      <c r="HH465">
        <v>0</v>
      </c>
      <c r="HI465">
        <v>0</v>
      </c>
      <c r="HJ465">
        <v>1</v>
      </c>
      <c r="HK465">
        <v>0</v>
      </c>
      <c r="HL465">
        <v>0</v>
      </c>
      <c r="HM465">
        <v>0</v>
      </c>
      <c r="HN465">
        <v>0</v>
      </c>
      <c r="HO465">
        <v>0</v>
      </c>
      <c r="HP465">
        <v>0</v>
      </c>
      <c r="HQ465">
        <v>0</v>
      </c>
      <c r="HR465">
        <v>0</v>
      </c>
      <c r="HT465" t="s">
        <v>1143</v>
      </c>
      <c r="HU465">
        <v>0</v>
      </c>
      <c r="HV465">
        <v>0</v>
      </c>
      <c r="HW465">
        <v>0</v>
      </c>
      <c r="HX465">
        <v>1</v>
      </c>
      <c r="HY465">
        <v>0</v>
      </c>
      <c r="HZ465">
        <v>0</v>
      </c>
      <c r="IA465">
        <v>0</v>
      </c>
      <c r="IB465">
        <v>0</v>
      </c>
      <c r="IC465">
        <v>0</v>
      </c>
      <c r="ID465">
        <v>0</v>
      </c>
      <c r="IE465">
        <v>0</v>
      </c>
      <c r="IF465">
        <v>0</v>
      </c>
      <c r="IG465">
        <v>0</v>
      </c>
      <c r="IH465">
        <v>0</v>
      </c>
      <c r="II465">
        <v>0</v>
      </c>
      <c r="IJ465">
        <v>0</v>
      </c>
      <c r="IK465">
        <v>0</v>
      </c>
      <c r="IM465" t="s">
        <v>399</v>
      </c>
      <c r="IN465" t="s">
        <v>1501</v>
      </c>
      <c r="IO465">
        <v>1</v>
      </c>
      <c r="IP465">
        <v>0</v>
      </c>
      <c r="IQ465">
        <v>0</v>
      </c>
      <c r="IR465">
        <v>0</v>
      </c>
      <c r="IS465">
        <v>0</v>
      </c>
      <c r="IT465">
        <v>0</v>
      </c>
      <c r="IU465">
        <v>1</v>
      </c>
      <c r="IV465">
        <v>0</v>
      </c>
      <c r="IW465">
        <v>0</v>
      </c>
      <c r="IX465">
        <v>0</v>
      </c>
      <c r="IY465">
        <v>0</v>
      </c>
      <c r="IZ465">
        <v>0</v>
      </c>
      <c r="JA465">
        <v>0</v>
      </c>
      <c r="JB465">
        <v>0</v>
      </c>
      <c r="JD465" t="s">
        <v>401</v>
      </c>
      <c r="JE465" t="s">
        <v>1193</v>
      </c>
      <c r="JF465" t="s">
        <v>401</v>
      </c>
      <c r="JH465" t="s">
        <v>985</v>
      </c>
      <c r="JI465" t="s">
        <v>1203</v>
      </c>
      <c r="JK465" t="s">
        <v>1213</v>
      </c>
      <c r="JL465" t="s">
        <v>401</v>
      </c>
      <c r="JM465" t="s">
        <v>401</v>
      </c>
      <c r="JN465" t="s">
        <v>1221</v>
      </c>
      <c r="JO465">
        <v>0</v>
      </c>
      <c r="JP465">
        <v>1</v>
      </c>
      <c r="JQ465">
        <v>0</v>
      </c>
      <c r="JR465">
        <v>0</v>
      </c>
      <c r="JS465">
        <v>0</v>
      </c>
      <c r="JT465">
        <v>0</v>
      </c>
      <c r="JU465">
        <v>0</v>
      </c>
      <c r="JW465" t="s">
        <v>5239</v>
      </c>
      <c r="JY465">
        <v>3280877</v>
      </c>
      <c r="JZ465" t="s">
        <v>5240</v>
      </c>
    </row>
    <row r="466" spans="1:286" x14ac:dyDescent="0.35">
      <c r="A466" t="s">
        <v>5241</v>
      </c>
      <c r="B466" t="s">
        <v>5242</v>
      </c>
      <c r="C466" t="s">
        <v>4969</v>
      </c>
      <c r="D466" t="s">
        <v>370</v>
      </c>
      <c r="E466" t="s">
        <v>399</v>
      </c>
      <c r="F466" t="s">
        <v>407</v>
      </c>
      <c r="G466" t="s">
        <v>451</v>
      </c>
      <c r="H466" t="s">
        <v>649</v>
      </c>
      <c r="I466" t="s">
        <v>5200</v>
      </c>
      <c r="J466" t="s">
        <v>399</v>
      </c>
      <c r="K466">
        <v>22</v>
      </c>
      <c r="L466" t="s">
        <v>761</v>
      </c>
      <c r="M466">
        <v>6</v>
      </c>
      <c r="N466" t="s">
        <v>774</v>
      </c>
      <c r="P466" t="s">
        <v>790</v>
      </c>
      <c r="R466" t="s">
        <v>4207</v>
      </c>
      <c r="S466">
        <v>1</v>
      </c>
      <c r="T466">
        <v>1</v>
      </c>
      <c r="U466">
        <v>0</v>
      </c>
      <c r="V466">
        <v>0</v>
      </c>
      <c r="W466">
        <v>0</v>
      </c>
      <c r="X466">
        <v>0</v>
      </c>
      <c r="Y466">
        <v>0</v>
      </c>
      <c r="Z466">
        <v>0</v>
      </c>
      <c r="AA466">
        <v>0</v>
      </c>
      <c r="AB466">
        <v>1</v>
      </c>
      <c r="AC466">
        <v>0</v>
      </c>
      <c r="AD466">
        <v>0</v>
      </c>
      <c r="AE466">
        <v>0</v>
      </c>
      <c r="AG466" t="s">
        <v>841</v>
      </c>
      <c r="AI466" t="s">
        <v>399</v>
      </c>
      <c r="AJ466" t="s">
        <v>399</v>
      </c>
      <c r="AP466" t="s">
        <v>399</v>
      </c>
      <c r="AQ466" t="s">
        <v>895</v>
      </c>
      <c r="AR466" t="s">
        <v>908</v>
      </c>
      <c r="AS466">
        <v>0</v>
      </c>
      <c r="AT466">
        <v>1</v>
      </c>
      <c r="AU466">
        <v>0</v>
      </c>
      <c r="AV466">
        <v>0</v>
      </c>
      <c r="AW466">
        <v>0</v>
      </c>
      <c r="AX466">
        <v>0</v>
      </c>
      <c r="AY466">
        <v>0</v>
      </c>
      <c r="AZ466">
        <v>0</v>
      </c>
      <c r="BA466">
        <v>0</v>
      </c>
      <c r="BC466" t="s">
        <v>399</v>
      </c>
      <c r="BE466" t="s">
        <v>936</v>
      </c>
      <c r="BG466" t="s">
        <v>401</v>
      </c>
      <c r="BH466" t="s">
        <v>5243</v>
      </c>
      <c r="BI466">
        <v>0</v>
      </c>
      <c r="BJ466">
        <v>0</v>
      </c>
      <c r="BK466">
        <v>0</v>
      </c>
      <c r="BL466">
        <v>0</v>
      </c>
      <c r="BM466">
        <v>0</v>
      </c>
      <c r="BN466">
        <v>0</v>
      </c>
      <c r="BO466">
        <v>0</v>
      </c>
      <c r="BP466">
        <v>1</v>
      </c>
      <c r="BQ466">
        <v>1</v>
      </c>
      <c r="BR466">
        <v>0</v>
      </c>
      <c r="BS466">
        <v>0</v>
      </c>
      <c r="BT466">
        <v>1</v>
      </c>
      <c r="BU466">
        <v>1</v>
      </c>
      <c r="BV466">
        <v>0</v>
      </c>
      <c r="BW466">
        <v>0</v>
      </c>
      <c r="BX466">
        <v>0</v>
      </c>
      <c r="BY466">
        <v>0</v>
      </c>
      <c r="BZ466">
        <v>0</v>
      </c>
      <c r="CA466">
        <v>0</v>
      </c>
      <c r="CB466">
        <v>0</v>
      </c>
      <c r="CC466">
        <v>0</v>
      </c>
      <c r="CD466">
        <v>0</v>
      </c>
      <c r="CE466">
        <v>0</v>
      </c>
      <c r="CF466">
        <v>0</v>
      </c>
      <c r="CG466">
        <v>0</v>
      </c>
      <c r="CI466" t="s">
        <v>985</v>
      </c>
      <c r="CJ466" t="s">
        <v>985</v>
      </c>
      <c r="CK466" t="s">
        <v>993</v>
      </c>
      <c r="CL466" t="s">
        <v>985</v>
      </c>
      <c r="CM466" t="s">
        <v>993</v>
      </c>
      <c r="CN466" t="s">
        <v>985</v>
      </c>
      <c r="CO466" t="s">
        <v>987</v>
      </c>
      <c r="CP466" t="s">
        <v>987</v>
      </c>
      <c r="CQ466" t="s">
        <v>993</v>
      </c>
      <c r="CR466" t="s">
        <v>987</v>
      </c>
      <c r="CS466" t="s">
        <v>987</v>
      </c>
      <c r="CT466" t="s">
        <v>987</v>
      </c>
      <c r="CU466" t="s">
        <v>991</v>
      </c>
      <c r="CV466" t="s">
        <v>985</v>
      </c>
      <c r="CW466" t="s">
        <v>987</v>
      </c>
      <c r="CX466" t="s">
        <v>987</v>
      </c>
      <c r="CY466" t="s">
        <v>399</v>
      </c>
      <c r="CZ466" t="s">
        <v>5244</v>
      </c>
      <c r="DA466" t="s">
        <v>5245</v>
      </c>
      <c r="DB466">
        <v>1</v>
      </c>
      <c r="DC466">
        <v>0</v>
      </c>
      <c r="DD466">
        <v>1</v>
      </c>
      <c r="DE466">
        <v>0</v>
      </c>
      <c r="DF466">
        <v>0</v>
      </c>
      <c r="DG466">
        <v>1</v>
      </c>
      <c r="DH466">
        <v>0</v>
      </c>
      <c r="DI466">
        <v>0</v>
      </c>
      <c r="DJ466">
        <v>0</v>
      </c>
      <c r="DK466">
        <v>0</v>
      </c>
      <c r="DL466">
        <v>0</v>
      </c>
      <c r="DM466">
        <v>1</v>
      </c>
      <c r="DN466">
        <v>0</v>
      </c>
      <c r="DO466">
        <v>0</v>
      </c>
      <c r="DP466">
        <v>0</v>
      </c>
      <c r="DQ466">
        <v>0</v>
      </c>
      <c r="DR466">
        <v>0</v>
      </c>
      <c r="DS466">
        <v>0</v>
      </c>
      <c r="DT466">
        <v>0</v>
      </c>
      <c r="DV466" t="s">
        <v>399</v>
      </c>
      <c r="DW466" t="s">
        <v>1690</v>
      </c>
      <c r="DX466">
        <v>1</v>
      </c>
      <c r="DY466">
        <v>1</v>
      </c>
      <c r="DZ466">
        <v>0</v>
      </c>
      <c r="EA466">
        <v>0</v>
      </c>
      <c r="EB466">
        <v>0</v>
      </c>
      <c r="EC466">
        <v>0</v>
      </c>
      <c r="EE466" t="s">
        <v>399</v>
      </c>
      <c r="EF466" t="s">
        <v>1021</v>
      </c>
      <c r="EG466">
        <v>1</v>
      </c>
      <c r="EH466">
        <v>0</v>
      </c>
      <c r="EI466">
        <v>0</v>
      </c>
      <c r="EJ466">
        <v>0</v>
      </c>
      <c r="EK466">
        <v>0</v>
      </c>
      <c r="EL466">
        <v>0</v>
      </c>
      <c r="EM466">
        <v>0</v>
      </c>
      <c r="EN466">
        <v>0</v>
      </c>
      <c r="EO466">
        <v>0</v>
      </c>
      <c r="EP466">
        <v>0</v>
      </c>
      <c r="ER466" t="s">
        <v>1038</v>
      </c>
      <c r="ES466">
        <v>0</v>
      </c>
      <c r="ET466">
        <v>1</v>
      </c>
      <c r="EU466">
        <v>0</v>
      </c>
      <c r="EV466">
        <v>0</v>
      </c>
      <c r="EW466">
        <v>0</v>
      </c>
      <c r="EZ466" t="s">
        <v>399</v>
      </c>
      <c r="FA466" t="s">
        <v>399</v>
      </c>
      <c r="FB466" t="s">
        <v>1049</v>
      </c>
      <c r="FC466" t="s">
        <v>888</v>
      </c>
      <c r="FD466" t="s">
        <v>401</v>
      </c>
      <c r="FE466" t="s">
        <v>1545</v>
      </c>
      <c r="FF466">
        <v>1</v>
      </c>
      <c r="FG466">
        <v>1</v>
      </c>
      <c r="FH466">
        <v>1</v>
      </c>
      <c r="FI466">
        <v>0</v>
      </c>
      <c r="FJ466">
        <v>0</v>
      </c>
      <c r="FK466">
        <v>0</v>
      </c>
      <c r="FL466">
        <v>0</v>
      </c>
      <c r="FM466">
        <v>0</v>
      </c>
      <c r="FN466">
        <v>0</v>
      </c>
      <c r="FO466">
        <v>0</v>
      </c>
      <c r="FP466">
        <v>0</v>
      </c>
      <c r="FQ466">
        <v>0</v>
      </c>
      <c r="FR466">
        <v>0</v>
      </c>
      <c r="FT466" t="s">
        <v>399</v>
      </c>
      <c r="FU466" t="s">
        <v>401</v>
      </c>
      <c r="FV466" t="s">
        <v>2724</v>
      </c>
      <c r="FW466">
        <v>1</v>
      </c>
      <c r="FX466">
        <v>0</v>
      </c>
      <c r="FY466">
        <v>0</v>
      </c>
      <c r="FZ466">
        <v>0</v>
      </c>
      <c r="GA466">
        <v>0</v>
      </c>
      <c r="GB466">
        <v>0</v>
      </c>
      <c r="GC466">
        <v>0</v>
      </c>
      <c r="GD466">
        <v>0</v>
      </c>
      <c r="GE466">
        <v>0</v>
      </c>
      <c r="GF466">
        <v>0</v>
      </c>
      <c r="GG466">
        <v>0</v>
      </c>
      <c r="GH466">
        <v>1</v>
      </c>
      <c r="GI466">
        <v>0</v>
      </c>
      <c r="GJ466">
        <v>0</v>
      </c>
      <c r="GK466">
        <v>0</v>
      </c>
      <c r="GM466" t="s">
        <v>4153</v>
      </c>
      <c r="GN466">
        <v>0</v>
      </c>
      <c r="GO466">
        <v>1</v>
      </c>
      <c r="GP466">
        <v>0</v>
      </c>
      <c r="GQ466">
        <v>1</v>
      </c>
      <c r="GR466">
        <v>1</v>
      </c>
      <c r="GS466">
        <v>0</v>
      </c>
      <c r="GT466">
        <v>0</v>
      </c>
      <c r="GU466">
        <v>0</v>
      </c>
      <c r="GV466">
        <v>0</v>
      </c>
      <c r="GW466">
        <v>0</v>
      </c>
      <c r="GX466">
        <v>0</v>
      </c>
      <c r="GY466">
        <v>0</v>
      </c>
      <c r="GZ466">
        <v>0</v>
      </c>
      <c r="HA466">
        <v>0</v>
      </c>
      <c r="HC466" t="s">
        <v>5246</v>
      </c>
      <c r="HD466">
        <v>1</v>
      </c>
      <c r="HE466">
        <v>0</v>
      </c>
      <c r="HF466">
        <v>1</v>
      </c>
      <c r="HG466">
        <v>0</v>
      </c>
      <c r="HH466">
        <v>1</v>
      </c>
      <c r="HI466">
        <v>1</v>
      </c>
      <c r="HJ466">
        <v>0</v>
      </c>
      <c r="HK466">
        <v>0</v>
      </c>
      <c r="HL466">
        <v>0</v>
      </c>
      <c r="HM466">
        <v>1</v>
      </c>
      <c r="HN466">
        <v>0</v>
      </c>
      <c r="HO466">
        <v>0</v>
      </c>
      <c r="HP466">
        <v>0</v>
      </c>
      <c r="HQ466">
        <v>0</v>
      </c>
      <c r="HR466">
        <v>0</v>
      </c>
      <c r="HT466" t="s">
        <v>1143</v>
      </c>
      <c r="HU466">
        <v>0</v>
      </c>
      <c r="HV466">
        <v>0</v>
      </c>
      <c r="HW466">
        <v>0</v>
      </c>
      <c r="HX466">
        <v>1</v>
      </c>
      <c r="HY466">
        <v>0</v>
      </c>
      <c r="HZ466">
        <v>0</v>
      </c>
      <c r="IA466">
        <v>0</v>
      </c>
      <c r="IB466">
        <v>0</v>
      </c>
      <c r="IC466">
        <v>0</v>
      </c>
      <c r="ID466">
        <v>0</v>
      </c>
      <c r="IE466">
        <v>0</v>
      </c>
      <c r="IF466">
        <v>0</v>
      </c>
      <c r="IG466">
        <v>0</v>
      </c>
      <c r="IH466">
        <v>0</v>
      </c>
      <c r="II466">
        <v>0</v>
      </c>
      <c r="IJ466">
        <v>0</v>
      </c>
      <c r="IK466">
        <v>0</v>
      </c>
      <c r="IM466" t="s">
        <v>399</v>
      </c>
      <c r="IN466" t="s">
        <v>2383</v>
      </c>
      <c r="IO466">
        <v>0</v>
      </c>
      <c r="IP466">
        <v>1</v>
      </c>
      <c r="IQ466">
        <v>0</v>
      </c>
      <c r="IR466">
        <v>0</v>
      </c>
      <c r="IS466">
        <v>0</v>
      </c>
      <c r="IT466">
        <v>0</v>
      </c>
      <c r="IU466">
        <v>1</v>
      </c>
      <c r="IV466">
        <v>0</v>
      </c>
      <c r="IW466">
        <v>0</v>
      </c>
      <c r="IX466">
        <v>0</v>
      </c>
      <c r="IY466">
        <v>0</v>
      </c>
      <c r="IZ466">
        <v>0</v>
      </c>
      <c r="JA466">
        <v>0</v>
      </c>
      <c r="JB466">
        <v>0</v>
      </c>
      <c r="JD466" t="s">
        <v>401</v>
      </c>
      <c r="JE466" t="s">
        <v>1193</v>
      </c>
      <c r="JF466" t="s">
        <v>401</v>
      </c>
      <c r="JH466" t="s">
        <v>985</v>
      </c>
      <c r="JI466" t="s">
        <v>810</v>
      </c>
      <c r="JK466" t="s">
        <v>401</v>
      </c>
      <c r="JL466" t="s">
        <v>401</v>
      </c>
      <c r="JM466" t="s">
        <v>399</v>
      </c>
      <c r="JY466">
        <v>3280878</v>
      </c>
      <c r="JZ466" t="s">
        <v>5247</v>
      </c>
    </row>
    <row r="467" spans="1:286" x14ac:dyDescent="0.35">
      <c r="A467" t="s">
        <v>5248</v>
      </c>
      <c r="B467" t="s">
        <v>5249</v>
      </c>
      <c r="C467" t="s">
        <v>4969</v>
      </c>
      <c r="D467" t="s">
        <v>374</v>
      </c>
      <c r="E467" t="s">
        <v>399</v>
      </c>
      <c r="F467" t="s">
        <v>407</v>
      </c>
      <c r="G467" t="s">
        <v>451</v>
      </c>
      <c r="H467" t="s">
        <v>649</v>
      </c>
      <c r="I467" t="s">
        <v>5250</v>
      </c>
      <c r="J467" t="s">
        <v>399</v>
      </c>
      <c r="K467">
        <v>30</v>
      </c>
      <c r="L467" t="s">
        <v>761</v>
      </c>
      <c r="M467">
        <v>10</v>
      </c>
      <c r="N467" t="s">
        <v>777</v>
      </c>
      <c r="P467" t="s">
        <v>794</v>
      </c>
      <c r="R467" t="s">
        <v>830</v>
      </c>
      <c r="S467">
        <v>0</v>
      </c>
      <c r="T467">
        <v>0</v>
      </c>
      <c r="U467">
        <v>0</v>
      </c>
      <c r="V467">
        <v>0</v>
      </c>
      <c r="W467">
        <v>0</v>
      </c>
      <c r="X467">
        <v>0</v>
      </c>
      <c r="Y467">
        <v>0</v>
      </c>
      <c r="Z467">
        <v>0</v>
      </c>
      <c r="AA467">
        <v>0</v>
      </c>
      <c r="AB467">
        <v>1</v>
      </c>
      <c r="AC467">
        <v>0</v>
      </c>
      <c r="AD467">
        <v>0</v>
      </c>
      <c r="AE467">
        <v>0</v>
      </c>
      <c r="AG467" t="s">
        <v>839</v>
      </c>
      <c r="AI467" t="s">
        <v>399</v>
      </c>
      <c r="AJ467" t="s">
        <v>399</v>
      </c>
      <c r="AP467" t="s">
        <v>399</v>
      </c>
      <c r="AQ467" t="s">
        <v>897</v>
      </c>
      <c r="AR467" t="s">
        <v>914</v>
      </c>
      <c r="AS467">
        <v>0</v>
      </c>
      <c r="AT467">
        <v>0</v>
      </c>
      <c r="AU467">
        <v>0</v>
      </c>
      <c r="AV467">
        <v>0</v>
      </c>
      <c r="AW467">
        <v>1</v>
      </c>
      <c r="AX467">
        <v>0</v>
      </c>
      <c r="AY467">
        <v>0</v>
      </c>
      <c r="AZ467">
        <v>0</v>
      </c>
      <c r="BA467">
        <v>0</v>
      </c>
      <c r="BC467" t="s">
        <v>399</v>
      </c>
      <c r="BE467" t="s">
        <v>932</v>
      </c>
      <c r="BG467" t="s">
        <v>399</v>
      </c>
      <c r="BH467" t="s">
        <v>5251</v>
      </c>
      <c r="BI467">
        <v>0</v>
      </c>
      <c r="BJ467">
        <v>0</v>
      </c>
      <c r="BK467">
        <v>0</v>
      </c>
      <c r="BL467">
        <v>0</v>
      </c>
      <c r="BM467">
        <v>0</v>
      </c>
      <c r="BN467">
        <v>0</v>
      </c>
      <c r="BO467">
        <v>0</v>
      </c>
      <c r="BP467">
        <v>1</v>
      </c>
      <c r="BQ467">
        <v>1</v>
      </c>
      <c r="BR467">
        <v>1</v>
      </c>
      <c r="BS467">
        <v>1</v>
      </c>
      <c r="BT467">
        <v>1</v>
      </c>
      <c r="BU467">
        <v>0</v>
      </c>
      <c r="BV467">
        <v>0</v>
      </c>
      <c r="BW467">
        <v>0</v>
      </c>
      <c r="BX467">
        <v>0</v>
      </c>
      <c r="BY467">
        <v>0</v>
      </c>
      <c r="BZ467">
        <v>0</v>
      </c>
      <c r="CA467">
        <v>0</v>
      </c>
      <c r="CB467">
        <v>0</v>
      </c>
      <c r="CC467">
        <v>0</v>
      </c>
      <c r="CD467">
        <v>0</v>
      </c>
      <c r="CE467">
        <v>0</v>
      </c>
      <c r="CF467">
        <v>0</v>
      </c>
      <c r="CG467">
        <v>0</v>
      </c>
      <c r="CI467" t="s">
        <v>985</v>
      </c>
      <c r="CJ467" t="s">
        <v>985</v>
      </c>
      <c r="CK467" t="s">
        <v>987</v>
      </c>
      <c r="CL467" t="s">
        <v>989</v>
      </c>
      <c r="CM467" t="s">
        <v>989</v>
      </c>
      <c r="CN467" t="s">
        <v>987</v>
      </c>
      <c r="CO467" t="s">
        <v>987</v>
      </c>
      <c r="CP467" t="s">
        <v>987</v>
      </c>
      <c r="CQ467" t="s">
        <v>989</v>
      </c>
      <c r="CR467" t="s">
        <v>987</v>
      </c>
      <c r="CS467" t="s">
        <v>987</v>
      </c>
      <c r="CT467" t="s">
        <v>987</v>
      </c>
      <c r="CU467" t="s">
        <v>989</v>
      </c>
      <c r="CV467" t="s">
        <v>985</v>
      </c>
      <c r="CW467" t="s">
        <v>991</v>
      </c>
      <c r="CX467" t="s">
        <v>985</v>
      </c>
      <c r="CY467" t="s">
        <v>399</v>
      </c>
      <c r="CZ467" t="s">
        <v>5252</v>
      </c>
      <c r="DA467" t="s">
        <v>5253</v>
      </c>
      <c r="DB467">
        <v>0</v>
      </c>
      <c r="DC467">
        <v>0</v>
      </c>
      <c r="DD467">
        <v>0</v>
      </c>
      <c r="DE467">
        <v>0</v>
      </c>
      <c r="DF467">
        <v>1</v>
      </c>
      <c r="DG467">
        <v>1</v>
      </c>
      <c r="DH467">
        <v>0</v>
      </c>
      <c r="DI467">
        <v>0</v>
      </c>
      <c r="DJ467">
        <v>0</v>
      </c>
      <c r="DK467">
        <v>0</v>
      </c>
      <c r="DL467">
        <v>0</v>
      </c>
      <c r="DM467">
        <v>0</v>
      </c>
      <c r="DN467">
        <v>0</v>
      </c>
      <c r="DO467">
        <v>0</v>
      </c>
      <c r="DP467">
        <v>0</v>
      </c>
      <c r="DQ467">
        <v>0</v>
      </c>
      <c r="DR467">
        <v>0</v>
      </c>
      <c r="DS467">
        <v>0</v>
      </c>
      <c r="DT467">
        <v>0</v>
      </c>
      <c r="DV467" t="s">
        <v>399</v>
      </c>
      <c r="DW467" t="s">
        <v>2592</v>
      </c>
      <c r="DX467">
        <v>1</v>
      </c>
      <c r="DY467">
        <v>1</v>
      </c>
      <c r="DZ467">
        <v>0</v>
      </c>
      <c r="EA467">
        <v>0</v>
      </c>
      <c r="EB467">
        <v>0</v>
      </c>
      <c r="EC467">
        <v>0</v>
      </c>
      <c r="EE467" t="s">
        <v>399</v>
      </c>
      <c r="EF467" t="s">
        <v>810</v>
      </c>
      <c r="EG467">
        <v>0</v>
      </c>
      <c r="EH467">
        <v>0</v>
      </c>
      <c r="EI467">
        <v>0</v>
      </c>
      <c r="EJ467">
        <v>0</v>
      </c>
      <c r="EK467">
        <v>0</v>
      </c>
      <c r="EL467">
        <v>0</v>
      </c>
      <c r="EM467">
        <v>0</v>
      </c>
      <c r="EN467">
        <v>1</v>
      </c>
      <c r="EO467">
        <v>0</v>
      </c>
      <c r="EP467">
        <v>0</v>
      </c>
      <c r="EQ467" t="s">
        <v>5254</v>
      </c>
      <c r="ER467" t="s">
        <v>1036</v>
      </c>
      <c r="ES467">
        <v>1</v>
      </c>
      <c r="ET467">
        <v>0</v>
      </c>
      <c r="EU467">
        <v>0</v>
      </c>
      <c r="EV467">
        <v>0</v>
      </c>
      <c r="EW467">
        <v>0</v>
      </c>
      <c r="EZ467" t="s">
        <v>401</v>
      </c>
      <c r="FA467" t="s">
        <v>399</v>
      </c>
      <c r="FB467" t="s">
        <v>1049</v>
      </c>
      <c r="FC467" t="s">
        <v>399</v>
      </c>
      <c r="FD467" t="s">
        <v>401</v>
      </c>
      <c r="FE467" t="s">
        <v>5255</v>
      </c>
      <c r="FF467">
        <v>0</v>
      </c>
      <c r="FG467">
        <v>1</v>
      </c>
      <c r="FH467">
        <v>0</v>
      </c>
      <c r="FI467">
        <v>0</v>
      </c>
      <c r="FJ467">
        <v>0</v>
      </c>
      <c r="FK467">
        <v>1</v>
      </c>
      <c r="FL467">
        <v>0</v>
      </c>
      <c r="FM467">
        <v>0</v>
      </c>
      <c r="FN467">
        <v>0</v>
      </c>
      <c r="FO467">
        <v>0</v>
      </c>
      <c r="FP467">
        <v>1</v>
      </c>
      <c r="FQ467">
        <v>0</v>
      </c>
      <c r="FR467">
        <v>0</v>
      </c>
      <c r="FS467" t="s">
        <v>1054</v>
      </c>
      <c r="FT467" t="s">
        <v>399</v>
      </c>
      <c r="FU467" t="s">
        <v>401</v>
      </c>
      <c r="FV467" t="s">
        <v>810</v>
      </c>
      <c r="FW467">
        <v>0</v>
      </c>
      <c r="FX467">
        <v>0</v>
      </c>
      <c r="FY467">
        <v>0</v>
      </c>
      <c r="FZ467">
        <v>0</v>
      </c>
      <c r="GA467">
        <v>0</v>
      </c>
      <c r="GB467">
        <v>0</v>
      </c>
      <c r="GC467">
        <v>0</v>
      </c>
      <c r="GD467">
        <v>0</v>
      </c>
      <c r="GE467">
        <v>0</v>
      </c>
      <c r="GF467">
        <v>0</v>
      </c>
      <c r="GG467">
        <v>0</v>
      </c>
      <c r="GH467">
        <v>0</v>
      </c>
      <c r="GI467">
        <v>1</v>
      </c>
      <c r="GJ467">
        <v>0</v>
      </c>
      <c r="GK467">
        <v>0</v>
      </c>
      <c r="GL467" t="s">
        <v>5256</v>
      </c>
      <c r="GM467" t="s">
        <v>810</v>
      </c>
      <c r="GN467">
        <v>0</v>
      </c>
      <c r="GO467">
        <v>0</v>
      </c>
      <c r="GP467">
        <v>0</v>
      </c>
      <c r="GQ467">
        <v>0</v>
      </c>
      <c r="GR467">
        <v>0</v>
      </c>
      <c r="GS467">
        <v>0</v>
      </c>
      <c r="GT467">
        <v>0</v>
      </c>
      <c r="GU467">
        <v>0</v>
      </c>
      <c r="GV467">
        <v>0</v>
      </c>
      <c r="GW467">
        <v>0</v>
      </c>
      <c r="GX467">
        <v>0</v>
      </c>
      <c r="GY467">
        <v>1</v>
      </c>
      <c r="GZ467">
        <v>0</v>
      </c>
      <c r="HA467">
        <v>0</v>
      </c>
      <c r="HB467" t="s">
        <v>5257</v>
      </c>
      <c r="HC467" t="s">
        <v>5258</v>
      </c>
      <c r="HD467">
        <v>1</v>
      </c>
      <c r="HE467">
        <v>1</v>
      </c>
      <c r="HF467">
        <v>0</v>
      </c>
      <c r="HG467">
        <v>0</v>
      </c>
      <c r="HH467">
        <v>1</v>
      </c>
      <c r="HI467">
        <v>1</v>
      </c>
      <c r="HJ467">
        <v>1</v>
      </c>
      <c r="HK467">
        <v>1</v>
      </c>
      <c r="HL467">
        <v>0</v>
      </c>
      <c r="HM467">
        <v>1</v>
      </c>
      <c r="HN467">
        <v>0</v>
      </c>
      <c r="HO467">
        <v>0</v>
      </c>
      <c r="HP467">
        <v>0</v>
      </c>
      <c r="HQ467">
        <v>0</v>
      </c>
      <c r="HR467">
        <v>0</v>
      </c>
      <c r="HT467" t="s">
        <v>1143</v>
      </c>
      <c r="HU467">
        <v>0</v>
      </c>
      <c r="HV467">
        <v>0</v>
      </c>
      <c r="HW467">
        <v>0</v>
      </c>
      <c r="HX467">
        <v>1</v>
      </c>
      <c r="HY467">
        <v>0</v>
      </c>
      <c r="HZ467">
        <v>0</v>
      </c>
      <c r="IA467">
        <v>0</v>
      </c>
      <c r="IB467">
        <v>0</v>
      </c>
      <c r="IC467">
        <v>0</v>
      </c>
      <c r="ID467">
        <v>0</v>
      </c>
      <c r="IE467">
        <v>0</v>
      </c>
      <c r="IF467">
        <v>0</v>
      </c>
      <c r="IG467">
        <v>0</v>
      </c>
      <c r="IH467">
        <v>0</v>
      </c>
      <c r="II467">
        <v>0</v>
      </c>
      <c r="IJ467">
        <v>0</v>
      </c>
      <c r="IK467">
        <v>0</v>
      </c>
      <c r="IM467" t="s">
        <v>399</v>
      </c>
      <c r="IN467" t="s">
        <v>5259</v>
      </c>
      <c r="IO467">
        <v>0</v>
      </c>
      <c r="IP467">
        <v>0</v>
      </c>
      <c r="IQ467">
        <v>1</v>
      </c>
      <c r="IR467">
        <v>1</v>
      </c>
      <c r="IS467">
        <v>0</v>
      </c>
      <c r="IT467">
        <v>0</v>
      </c>
      <c r="IU467">
        <v>0</v>
      </c>
      <c r="IV467">
        <v>0</v>
      </c>
      <c r="IW467">
        <v>0</v>
      </c>
      <c r="IX467">
        <v>0</v>
      </c>
      <c r="IY467">
        <v>0</v>
      </c>
      <c r="IZ467">
        <v>1</v>
      </c>
      <c r="JA467">
        <v>0</v>
      </c>
      <c r="JB467">
        <v>0</v>
      </c>
      <c r="JC467" t="s">
        <v>1166</v>
      </c>
      <c r="JD467" t="s">
        <v>401</v>
      </c>
      <c r="JE467" t="s">
        <v>1193</v>
      </c>
      <c r="JF467" t="s">
        <v>399</v>
      </c>
      <c r="JG467" t="s">
        <v>401</v>
      </c>
      <c r="JH467" t="s">
        <v>987</v>
      </c>
      <c r="JI467" t="s">
        <v>810</v>
      </c>
      <c r="JK467" t="s">
        <v>939</v>
      </c>
      <c r="JL467" t="s">
        <v>401</v>
      </c>
      <c r="JM467" t="s">
        <v>399</v>
      </c>
      <c r="JW467" t="s">
        <v>1634</v>
      </c>
      <c r="JX467" t="s">
        <v>5260</v>
      </c>
      <c r="JY467">
        <v>3280879</v>
      </c>
      <c r="JZ467" t="s">
        <v>5261</v>
      </c>
    </row>
    <row r="468" spans="1:286" x14ac:dyDescent="0.35">
      <c r="A468" t="s">
        <v>5262</v>
      </c>
      <c r="B468" t="s">
        <v>5263</v>
      </c>
      <c r="C468" t="s">
        <v>4969</v>
      </c>
      <c r="D468" t="s">
        <v>374</v>
      </c>
      <c r="E468" t="s">
        <v>399</v>
      </c>
      <c r="F468" t="s">
        <v>407</v>
      </c>
      <c r="G468" t="s">
        <v>451</v>
      </c>
      <c r="H468" t="s">
        <v>649</v>
      </c>
      <c r="I468" t="s">
        <v>5264</v>
      </c>
      <c r="J468" t="s">
        <v>399</v>
      </c>
      <c r="K468">
        <v>33</v>
      </c>
      <c r="L468" t="s">
        <v>761</v>
      </c>
      <c r="M468">
        <v>10</v>
      </c>
      <c r="N468" t="s">
        <v>777</v>
      </c>
      <c r="P468" t="s">
        <v>794</v>
      </c>
      <c r="R468" t="s">
        <v>830</v>
      </c>
      <c r="S468">
        <v>0</v>
      </c>
      <c r="T468">
        <v>0</v>
      </c>
      <c r="U468">
        <v>0</v>
      </c>
      <c r="V468">
        <v>0</v>
      </c>
      <c r="W468">
        <v>0</v>
      </c>
      <c r="X468">
        <v>0</v>
      </c>
      <c r="Y468">
        <v>0</v>
      </c>
      <c r="Z468">
        <v>0</v>
      </c>
      <c r="AA468">
        <v>0</v>
      </c>
      <c r="AB468">
        <v>1</v>
      </c>
      <c r="AC468">
        <v>0</v>
      </c>
      <c r="AD468">
        <v>0</v>
      </c>
      <c r="AE468">
        <v>0</v>
      </c>
      <c r="AG468" t="s">
        <v>839</v>
      </c>
      <c r="AI468" t="s">
        <v>399</v>
      </c>
      <c r="AJ468" t="s">
        <v>399</v>
      </c>
      <c r="AP468" t="s">
        <v>401</v>
      </c>
      <c r="BC468" t="s">
        <v>401</v>
      </c>
      <c r="BE468" t="s">
        <v>810</v>
      </c>
      <c r="BG468" t="s">
        <v>401</v>
      </c>
      <c r="BH468" t="s">
        <v>951</v>
      </c>
      <c r="BI468">
        <v>0</v>
      </c>
      <c r="BJ468">
        <v>0</v>
      </c>
      <c r="BK468">
        <v>0</v>
      </c>
      <c r="BL468">
        <v>0</v>
      </c>
      <c r="BM468">
        <v>0</v>
      </c>
      <c r="BN468">
        <v>0</v>
      </c>
      <c r="BO468">
        <v>1</v>
      </c>
      <c r="BP468">
        <v>0</v>
      </c>
      <c r="BQ468">
        <v>0</v>
      </c>
      <c r="BR468">
        <v>0</v>
      </c>
      <c r="BS468">
        <v>0</v>
      </c>
      <c r="BT468">
        <v>0</v>
      </c>
      <c r="BU468">
        <v>0</v>
      </c>
      <c r="BV468">
        <v>0</v>
      </c>
      <c r="BW468">
        <v>0</v>
      </c>
      <c r="BX468">
        <v>0</v>
      </c>
      <c r="BY468">
        <v>0</v>
      </c>
      <c r="BZ468">
        <v>0</v>
      </c>
      <c r="CA468">
        <v>0</v>
      </c>
      <c r="CB468">
        <v>0</v>
      </c>
      <c r="CC468">
        <v>0</v>
      </c>
      <c r="CD468">
        <v>0</v>
      </c>
      <c r="CE468">
        <v>0</v>
      </c>
      <c r="CF468">
        <v>0</v>
      </c>
      <c r="CG468">
        <v>0</v>
      </c>
      <c r="CI468" t="s">
        <v>987</v>
      </c>
      <c r="CJ468" t="s">
        <v>985</v>
      </c>
      <c r="CK468" t="s">
        <v>991</v>
      </c>
      <c r="CL468" t="s">
        <v>987</v>
      </c>
      <c r="CM468" t="s">
        <v>987</v>
      </c>
      <c r="CN468" t="s">
        <v>993</v>
      </c>
      <c r="CO468" t="s">
        <v>987</v>
      </c>
      <c r="CP468" t="s">
        <v>985</v>
      </c>
      <c r="CQ468" t="s">
        <v>989</v>
      </c>
      <c r="CR468" t="s">
        <v>989</v>
      </c>
      <c r="CS468" t="s">
        <v>985</v>
      </c>
      <c r="CT468" t="s">
        <v>985</v>
      </c>
      <c r="CU468" t="s">
        <v>987</v>
      </c>
      <c r="CV468" t="s">
        <v>985</v>
      </c>
      <c r="CW468" t="s">
        <v>991</v>
      </c>
      <c r="CX468" t="s">
        <v>985</v>
      </c>
      <c r="CY468" t="s">
        <v>399</v>
      </c>
      <c r="CZ468" t="s">
        <v>5265</v>
      </c>
      <c r="DA468" t="s">
        <v>1000</v>
      </c>
      <c r="DB468">
        <v>0</v>
      </c>
      <c r="DC468">
        <v>0</v>
      </c>
      <c r="DD468">
        <v>0</v>
      </c>
      <c r="DE468">
        <v>0</v>
      </c>
      <c r="DF468">
        <v>0</v>
      </c>
      <c r="DG468">
        <v>1</v>
      </c>
      <c r="DH468">
        <v>0</v>
      </c>
      <c r="DI468">
        <v>0</v>
      </c>
      <c r="DJ468">
        <v>0</v>
      </c>
      <c r="DK468">
        <v>0</v>
      </c>
      <c r="DL468">
        <v>0</v>
      </c>
      <c r="DM468">
        <v>0</v>
      </c>
      <c r="DN468">
        <v>0</v>
      </c>
      <c r="DO468">
        <v>0</v>
      </c>
      <c r="DP468">
        <v>0</v>
      </c>
      <c r="DQ468">
        <v>0</v>
      </c>
      <c r="DR468">
        <v>0</v>
      </c>
      <c r="DS468">
        <v>0</v>
      </c>
      <c r="DT468">
        <v>0</v>
      </c>
      <c r="DV468" t="s">
        <v>399</v>
      </c>
      <c r="DW468" t="s">
        <v>5266</v>
      </c>
      <c r="DX468">
        <v>0</v>
      </c>
      <c r="DY468">
        <v>1</v>
      </c>
      <c r="DZ468">
        <v>1</v>
      </c>
      <c r="EA468">
        <v>0</v>
      </c>
      <c r="EB468">
        <v>0</v>
      </c>
      <c r="EC468">
        <v>0</v>
      </c>
      <c r="EE468" t="s">
        <v>399</v>
      </c>
      <c r="EF468" t="s">
        <v>888</v>
      </c>
      <c r="EG468">
        <v>0</v>
      </c>
      <c r="EH468">
        <v>0</v>
      </c>
      <c r="EI468">
        <v>0</v>
      </c>
      <c r="EJ468">
        <v>0</v>
      </c>
      <c r="EK468">
        <v>0</v>
      </c>
      <c r="EL468">
        <v>0</v>
      </c>
      <c r="EM468">
        <v>0</v>
      </c>
      <c r="EN468">
        <v>0</v>
      </c>
      <c r="EO468">
        <v>1</v>
      </c>
      <c r="EP468">
        <v>0</v>
      </c>
      <c r="ER468" t="s">
        <v>810</v>
      </c>
      <c r="ES468">
        <v>0</v>
      </c>
      <c r="ET468">
        <v>0</v>
      </c>
      <c r="EU468">
        <v>0</v>
      </c>
      <c r="EV468">
        <v>1</v>
      </c>
      <c r="EW468">
        <v>0</v>
      </c>
      <c r="EX468" t="s">
        <v>1038</v>
      </c>
      <c r="EZ468" t="s">
        <v>399</v>
      </c>
      <c r="FA468" t="s">
        <v>399</v>
      </c>
      <c r="FB468" t="s">
        <v>1049</v>
      </c>
      <c r="FC468" t="s">
        <v>399</v>
      </c>
      <c r="FD468" t="s">
        <v>399</v>
      </c>
      <c r="FE468" t="s">
        <v>1064</v>
      </c>
      <c r="FF468">
        <v>0</v>
      </c>
      <c r="FG468">
        <v>0</v>
      </c>
      <c r="FH468">
        <v>0</v>
      </c>
      <c r="FI468">
        <v>0</v>
      </c>
      <c r="FJ468">
        <v>0</v>
      </c>
      <c r="FK468">
        <v>1</v>
      </c>
      <c r="FL468">
        <v>0</v>
      </c>
      <c r="FM468">
        <v>0</v>
      </c>
      <c r="FN468">
        <v>0</v>
      </c>
      <c r="FO468">
        <v>0</v>
      </c>
      <c r="FP468">
        <v>0</v>
      </c>
      <c r="FQ468">
        <v>0</v>
      </c>
      <c r="FR468">
        <v>0</v>
      </c>
      <c r="FT468" t="s">
        <v>401</v>
      </c>
      <c r="FU468" t="s">
        <v>401</v>
      </c>
      <c r="FV468" t="s">
        <v>810</v>
      </c>
      <c r="FW468">
        <v>0</v>
      </c>
      <c r="FX468">
        <v>0</v>
      </c>
      <c r="FY468">
        <v>0</v>
      </c>
      <c r="FZ468">
        <v>0</v>
      </c>
      <c r="GA468">
        <v>0</v>
      </c>
      <c r="GB468">
        <v>0</v>
      </c>
      <c r="GC468">
        <v>0</v>
      </c>
      <c r="GD468">
        <v>0</v>
      </c>
      <c r="GE468">
        <v>0</v>
      </c>
      <c r="GF468">
        <v>0</v>
      </c>
      <c r="GG468">
        <v>0</v>
      </c>
      <c r="GH468">
        <v>0</v>
      </c>
      <c r="GI468">
        <v>1</v>
      </c>
      <c r="GJ468">
        <v>0</v>
      </c>
      <c r="GK468">
        <v>0</v>
      </c>
      <c r="GL468" t="s">
        <v>5267</v>
      </c>
      <c r="GM468" t="s">
        <v>1074</v>
      </c>
      <c r="GN468">
        <v>0</v>
      </c>
      <c r="GO468">
        <v>1</v>
      </c>
      <c r="GP468">
        <v>0</v>
      </c>
      <c r="GQ468">
        <v>0</v>
      </c>
      <c r="GR468">
        <v>0</v>
      </c>
      <c r="GS468">
        <v>0</v>
      </c>
      <c r="GT468">
        <v>0</v>
      </c>
      <c r="GU468">
        <v>0</v>
      </c>
      <c r="GV468">
        <v>0</v>
      </c>
      <c r="GW468">
        <v>0</v>
      </c>
      <c r="GX468">
        <v>0</v>
      </c>
      <c r="GY468">
        <v>0</v>
      </c>
      <c r="GZ468">
        <v>0</v>
      </c>
      <c r="HA468">
        <v>0</v>
      </c>
      <c r="HC468" t="s">
        <v>888</v>
      </c>
      <c r="HD468">
        <v>0</v>
      </c>
      <c r="HE468">
        <v>0</v>
      </c>
      <c r="HF468">
        <v>0</v>
      </c>
      <c r="HG468">
        <v>0</v>
      </c>
      <c r="HH468">
        <v>0</v>
      </c>
      <c r="HI468">
        <v>0</v>
      </c>
      <c r="HJ468">
        <v>0</v>
      </c>
      <c r="HK468">
        <v>0</v>
      </c>
      <c r="HL468">
        <v>0</v>
      </c>
      <c r="HM468">
        <v>0</v>
      </c>
      <c r="HN468">
        <v>0</v>
      </c>
      <c r="HO468">
        <v>0</v>
      </c>
      <c r="HP468">
        <v>0</v>
      </c>
      <c r="HQ468">
        <v>1</v>
      </c>
      <c r="HR468">
        <v>0</v>
      </c>
      <c r="HT468" t="s">
        <v>1155</v>
      </c>
      <c r="HU468">
        <v>0</v>
      </c>
      <c r="HV468">
        <v>0</v>
      </c>
      <c r="HW468">
        <v>0</v>
      </c>
      <c r="HX468">
        <v>0</v>
      </c>
      <c r="HY468">
        <v>0</v>
      </c>
      <c r="HZ468">
        <v>0</v>
      </c>
      <c r="IA468">
        <v>0</v>
      </c>
      <c r="IB468">
        <v>0</v>
      </c>
      <c r="IC468">
        <v>0</v>
      </c>
      <c r="ID468">
        <v>1</v>
      </c>
      <c r="IE468">
        <v>0</v>
      </c>
      <c r="IF468">
        <v>0</v>
      </c>
      <c r="IG468">
        <v>0</v>
      </c>
      <c r="IH468">
        <v>0</v>
      </c>
      <c r="II468">
        <v>0</v>
      </c>
      <c r="IJ468">
        <v>0</v>
      </c>
      <c r="IK468">
        <v>0</v>
      </c>
      <c r="IM468" t="s">
        <v>399</v>
      </c>
      <c r="IN468" t="s">
        <v>1166</v>
      </c>
      <c r="IO468">
        <v>1</v>
      </c>
      <c r="IP468">
        <v>0</v>
      </c>
      <c r="IQ468">
        <v>0</v>
      </c>
      <c r="IR468">
        <v>0</v>
      </c>
      <c r="IS468">
        <v>0</v>
      </c>
      <c r="IT468">
        <v>0</v>
      </c>
      <c r="IU468">
        <v>0</v>
      </c>
      <c r="IV468">
        <v>0</v>
      </c>
      <c r="IW468">
        <v>0</v>
      </c>
      <c r="IX468">
        <v>0</v>
      </c>
      <c r="IY468">
        <v>0</v>
      </c>
      <c r="IZ468">
        <v>0</v>
      </c>
      <c r="JA468">
        <v>0</v>
      </c>
      <c r="JB468">
        <v>0</v>
      </c>
      <c r="JD468" t="s">
        <v>401</v>
      </c>
      <c r="JE468" t="s">
        <v>1185</v>
      </c>
      <c r="JF468" t="s">
        <v>401</v>
      </c>
      <c r="JH468" t="s">
        <v>985</v>
      </c>
      <c r="JI468" t="s">
        <v>1205</v>
      </c>
      <c r="JK468" t="s">
        <v>401</v>
      </c>
      <c r="JL468" t="s">
        <v>401</v>
      </c>
      <c r="JM468" t="s">
        <v>401</v>
      </c>
      <c r="JN468" t="s">
        <v>810</v>
      </c>
      <c r="JO468">
        <v>0</v>
      </c>
      <c r="JP468">
        <v>0</v>
      </c>
      <c r="JQ468">
        <v>0</v>
      </c>
      <c r="JR468">
        <v>0</v>
      </c>
      <c r="JS468">
        <v>1</v>
      </c>
      <c r="JT468">
        <v>0</v>
      </c>
      <c r="JU468">
        <v>0</v>
      </c>
      <c r="JV468" t="s">
        <v>5268</v>
      </c>
      <c r="JW468" t="s">
        <v>1634</v>
      </c>
      <c r="JX468" t="s">
        <v>5269</v>
      </c>
      <c r="JY468">
        <v>3280880</v>
      </c>
      <c r="JZ468" t="s">
        <v>5270</v>
      </c>
    </row>
    <row r="469" spans="1:286" x14ac:dyDescent="0.35">
      <c r="A469" t="s">
        <v>5271</v>
      </c>
      <c r="B469" t="s">
        <v>5272</v>
      </c>
      <c r="C469" t="s">
        <v>4969</v>
      </c>
      <c r="D469" t="s">
        <v>374</v>
      </c>
      <c r="E469" t="s">
        <v>399</v>
      </c>
      <c r="F469" t="s">
        <v>407</v>
      </c>
      <c r="G469" t="s">
        <v>451</v>
      </c>
      <c r="H469" t="s">
        <v>649</v>
      </c>
      <c r="I469" t="s">
        <v>5264</v>
      </c>
      <c r="J469" t="s">
        <v>399</v>
      </c>
      <c r="K469">
        <v>36</v>
      </c>
      <c r="L469" t="s">
        <v>759</v>
      </c>
      <c r="M469">
        <v>8</v>
      </c>
      <c r="N469" t="s">
        <v>774</v>
      </c>
      <c r="P469" t="s">
        <v>810</v>
      </c>
      <c r="Q469" t="s">
        <v>794</v>
      </c>
      <c r="R469" t="s">
        <v>812</v>
      </c>
      <c r="S469">
        <v>1</v>
      </c>
      <c r="T469">
        <v>0</v>
      </c>
      <c r="U469">
        <v>0</v>
      </c>
      <c r="V469">
        <v>0</v>
      </c>
      <c r="W469">
        <v>0</v>
      </c>
      <c r="X469">
        <v>0</v>
      </c>
      <c r="Y469">
        <v>0</v>
      </c>
      <c r="Z469">
        <v>0</v>
      </c>
      <c r="AA469">
        <v>0</v>
      </c>
      <c r="AB469">
        <v>0</v>
      </c>
      <c r="AC469">
        <v>0</v>
      </c>
      <c r="AD469">
        <v>0</v>
      </c>
      <c r="AE469">
        <v>0</v>
      </c>
      <c r="AG469" t="s">
        <v>839</v>
      </c>
      <c r="AI469" t="s">
        <v>399</v>
      </c>
      <c r="AJ469" t="s">
        <v>399</v>
      </c>
      <c r="AP469" t="s">
        <v>399</v>
      </c>
      <c r="AQ469" t="s">
        <v>891</v>
      </c>
      <c r="AR469" t="s">
        <v>810</v>
      </c>
      <c r="AS469">
        <v>0</v>
      </c>
      <c r="AT469">
        <v>0</v>
      </c>
      <c r="AU469">
        <v>0</v>
      </c>
      <c r="AV469">
        <v>0</v>
      </c>
      <c r="AW469">
        <v>0</v>
      </c>
      <c r="AX469">
        <v>0</v>
      </c>
      <c r="AY469">
        <v>0</v>
      </c>
      <c r="AZ469">
        <v>1</v>
      </c>
      <c r="BA469">
        <v>0</v>
      </c>
      <c r="BB469" t="s">
        <v>908</v>
      </c>
      <c r="BC469" t="s">
        <v>399</v>
      </c>
      <c r="BE469" t="s">
        <v>936</v>
      </c>
      <c r="BG469" t="s">
        <v>399</v>
      </c>
      <c r="BH469" t="s">
        <v>810</v>
      </c>
      <c r="BI469">
        <v>0</v>
      </c>
      <c r="BJ469">
        <v>0</v>
      </c>
      <c r="BK469">
        <v>0</v>
      </c>
      <c r="BL469">
        <v>0</v>
      </c>
      <c r="BM469">
        <v>0</v>
      </c>
      <c r="BN469">
        <v>0</v>
      </c>
      <c r="BO469">
        <v>0</v>
      </c>
      <c r="BP469">
        <v>0</v>
      </c>
      <c r="BQ469">
        <v>0</v>
      </c>
      <c r="BR469">
        <v>0</v>
      </c>
      <c r="BS469">
        <v>0</v>
      </c>
      <c r="BT469">
        <v>0</v>
      </c>
      <c r="BU469">
        <v>0</v>
      </c>
      <c r="BV469">
        <v>0</v>
      </c>
      <c r="BW469">
        <v>0</v>
      </c>
      <c r="BX469">
        <v>0</v>
      </c>
      <c r="BY469">
        <v>0</v>
      </c>
      <c r="BZ469">
        <v>0</v>
      </c>
      <c r="CA469">
        <v>0</v>
      </c>
      <c r="CB469">
        <v>0</v>
      </c>
      <c r="CC469">
        <v>0</v>
      </c>
      <c r="CD469">
        <v>1</v>
      </c>
      <c r="CE469">
        <v>0</v>
      </c>
      <c r="CF469">
        <v>0</v>
      </c>
      <c r="CG469">
        <v>0</v>
      </c>
      <c r="CH469" t="s">
        <v>941</v>
      </c>
      <c r="CI469" t="s">
        <v>985</v>
      </c>
      <c r="CJ469" t="s">
        <v>987</v>
      </c>
      <c r="CK469" t="s">
        <v>991</v>
      </c>
      <c r="CL469" t="s">
        <v>987</v>
      </c>
      <c r="CM469" t="s">
        <v>989</v>
      </c>
      <c r="CN469" t="s">
        <v>985</v>
      </c>
      <c r="CO469" t="s">
        <v>991</v>
      </c>
      <c r="CP469" t="s">
        <v>989</v>
      </c>
      <c r="CQ469" t="s">
        <v>991</v>
      </c>
      <c r="CR469" t="s">
        <v>991</v>
      </c>
      <c r="CS469" t="s">
        <v>991</v>
      </c>
      <c r="CT469" t="s">
        <v>991</v>
      </c>
      <c r="CU469" t="s">
        <v>989</v>
      </c>
      <c r="CV469" t="s">
        <v>985</v>
      </c>
      <c r="CW469" t="s">
        <v>985</v>
      </c>
      <c r="CX469" t="s">
        <v>985</v>
      </c>
      <c r="CY469" t="s">
        <v>399</v>
      </c>
      <c r="CZ469" t="s">
        <v>5273</v>
      </c>
      <c r="DA469" t="s">
        <v>1000</v>
      </c>
      <c r="DB469">
        <v>0</v>
      </c>
      <c r="DC469">
        <v>0</v>
      </c>
      <c r="DD469">
        <v>0</v>
      </c>
      <c r="DE469">
        <v>0</v>
      </c>
      <c r="DF469">
        <v>0</v>
      </c>
      <c r="DG469">
        <v>1</v>
      </c>
      <c r="DH469">
        <v>0</v>
      </c>
      <c r="DI469">
        <v>0</v>
      </c>
      <c r="DJ469">
        <v>0</v>
      </c>
      <c r="DK469">
        <v>0</v>
      </c>
      <c r="DL469">
        <v>0</v>
      </c>
      <c r="DM469">
        <v>0</v>
      </c>
      <c r="DN469">
        <v>0</v>
      </c>
      <c r="DO469">
        <v>0</v>
      </c>
      <c r="DP469">
        <v>0</v>
      </c>
      <c r="DQ469">
        <v>0</v>
      </c>
      <c r="DR469">
        <v>0</v>
      </c>
      <c r="DS469">
        <v>0</v>
      </c>
      <c r="DT469">
        <v>0</v>
      </c>
      <c r="DV469" t="s">
        <v>399</v>
      </c>
      <c r="DW469" t="s">
        <v>2592</v>
      </c>
      <c r="DX469">
        <v>1</v>
      </c>
      <c r="DY469">
        <v>1</v>
      </c>
      <c r="DZ469">
        <v>0</v>
      </c>
      <c r="EA469">
        <v>0</v>
      </c>
      <c r="EB469">
        <v>0</v>
      </c>
      <c r="EC469">
        <v>0</v>
      </c>
      <c r="EE469" t="s">
        <v>399</v>
      </c>
      <c r="EF469" t="s">
        <v>810</v>
      </c>
      <c r="EG469">
        <v>0</v>
      </c>
      <c r="EH469">
        <v>0</v>
      </c>
      <c r="EI469">
        <v>0</v>
      </c>
      <c r="EJ469">
        <v>0</v>
      </c>
      <c r="EK469">
        <v>0</v>
      </c>
      <c r="EL469">
        <v>0</v>
      </c>
      <c r="EM469">
        <v>0</v>
      </c>
      <c r="EN469">
        <v>1</v>
      </c>
      <c r="EO469">
        <v>0</v>
      </c>
      <c r="EP469">
        <v>0</v>
      </c>
      <c r="EQ469" t="s">
        <v>5274</v>
      </c>
      <c r="ER469" t="s">
        <v>810</v>
      </c>
      <c r="ES469">
        <v>0</v>
      </c>
      <c r="ET469">
        <v>0</v>
      </c>
      <c r="EU469">
        <v>0</v>
      </c>
      <c r="EV469">
        <v>1</v>
      </c>
      <c r="EW469">
        <v>0</v>
      </c>
      <c r="EX469" t="s">
        <v>5275</v>
      </c>
      <c r="EZ469" t="s">
        <v>399</v>
      </c>
      <c r="FA469" t="s">
        <v>399</v>
      </c>
      <c r="FB469" t="s">
        <v>1051</v>
      </c>
      <c r="FC469" t="s">
        <v>399</v>
      </c>
      <c r="FD469" t="s">
        <v>399</v>
      </c>
      <c r="FE469" t="s">
        <v>1070</v>
      </c>
      <c r="FF469">
        <v>0</v>
      </c>
      <c r="FG469">
        <v>0</v>
      </c>
      <c r="FH469">
        <v>0</v>
      </c>
      <c r="FI469">
        <v>0</v>
      </c>
      <c r="FJ469">
        <v>0</v>
      </c>
      <c r="FK469">
        <v>0</v>
      </c>
      <c r="FL469">
        <v>0</v>
      </c>
      <c r="FM469">
        <v>0</v>
      </c>
      <c r="FN469">
        <v>1</v>
      </c>
      <c r="FO469">
        <v>0</v>
      </c>
      <c r="FP469">
        <v>0</v>
      </c>
      <c r="FQ469">
        <v>0</v>
      </c>
      <c r="FR469">
        <v>0</v>
      </c>
      <c r="FT469" t="s">
        <v>401</v>
      </c>
      <c r="FU469" t="s">
        <v>399</v>
      </c>
      <c r="FV469" t="s">
        <v>810</v>
      </c>
      <c r="FW469">
        <v>0</v>
      </c>
      <c r="FX469">
        <v>0</v>
      </c>
      <c r="FY469">
        <v>0</v>
      </c>
      <c r="FZ469">
        <v>0</v>
      </c>
      <c r="GA469">
        <v>0</v>
      </c>
      <c r="GB469">
        <v>0</v>
      </c>
      <c r="GC469">
        <v>0</v>
      </c>
      <c r="GD469">
        <v>0</v>
      </c>
      <c r="GE469">
        <v>0</v>
      </c>
      <c r="GF469">
        <v>0</v>
      </c>
      <c r="GG469">
        <v>0</v>
      </c>
      <c r="GH469">
        <v>0</v>
      </c>
      <c r="GI469">
        <v>1</v>
      </c>
      <c r="GJ469">
        <v>0</v>
      </c>
      <c r="GK469">
        <v>0</v>
      </c>
      <c r="GL469" t="s">
        <v>5276</v>
      </c>
      <c r="GM469" t="s">
        <v>810</v>
      </c>
      <c r="GN469">
        <v>0</v>
      </c>
      <c r="GO469">
        <v>0</v>
      </c>
      <c r="GP469">
        <v>0</v>
      </c>
      <c r="GQ469">
        <v>0</v>
      </c>
      <c r="GR469">
        <v>0</v>
      </c>
      <c r="GS469">
        <v>0</v>
      </c>
      <c r="GT469">
        <v>0</v>
      </c>
      <c r="GU469">
        <v>0</v>
      </c>
      <c r="GV469">
        <v>0</v>
      </c>
      <c r="GW469">
        <v>0</v>
      </c>
      <c r="GX469">
        <v>0</v>
      </c>
      <c r="GY469">
        <v>1</v>
      </c>
      <c r="GZ469">
        <v>0</v>
      </c>
      <c r="HA469">
        <v>0</v>
      </c>
      <c r="HB469" t="s">
        <v>5277</v>
      </c>
      <c r="HC469" t="s">
        <v>5278</v>
      </c>
      <c r="HD469">
        <v>0</v>
      </c>
      <c r="HE469">
        <v>0</v>
      </c>
      <c r="HF469">
        <v>1</v>
      </c>
      <c r="HG469">
        <v>0</v>
      </c>
      <c r="HH469">
        <v>1</v>
      </c>
      <c r="HI469">
        <v>0</v>
      </c>
      <c r="HJ469">
        <v>0</v>
      </c>
      <c r="HK469">
        <v>0</v>
      </c>
      <c r="HL469">
        <v>0</v>
      </c>
      <c r="HM469">
        <v>0</v>
      </c>
      <c r="HN469">
        <v>1</v>
      </c>
      <c r="HO469">
        <v>0</v>
      </c>
      <c r="HP469">
        <v>0</v>
      </c>
      <c r="HQ469">
        <v>0</v>
      </c>
      <c r="HR469">
        <v>0</v>
      </c>
      <c r="HT469" t="s">
        <v>1143</v>
      </c>
      <c r="HU469">
        <v>0</v>
      </c>
      <c r="HV469">
        <v>0</v>
      </c>
      <c r="HW469">
        <v>0</v>
      </c>
      <c r="HX469">
        <v>1</v>
      </c>
      <c r="HY469">
        <v>0</v>
      </c>
      <c r="HZ469">
        <v>0</v>
      </c>
      <c r="IA469">
        <v>0</v>
      </c>
      <c r="IB469">
        <v>0</v>
      </c>
      <c r="IC469">
        <v>0</v>
      </c>
      <c r="ID469">
        <v>0</v>
      </c>
      <c r="IE469">
        <v>0</v>
      </c>
      <c r="IF469">
        <v>0</v>
      </c>
      <c r="IG469">
        <v>0</v>
      </c>
      <c r="IH469">
        <v>0</v>
      </c>
      <c r="II469">
        <v>0</v>
      </c>
      <c r="IJ469">
        <v>0</v>
      </c>
      <c r="IK469">
        <v>0</v>
      </c>
      <c r="IM469" t="s">
        <v>399</v>
      </c>
      <c r="IN469" t="s">
        <v>810</v>
      </c>
      <c r="IO469">
        <v>0</v>
      </c>
      <c r="IP469">
        <v>0</v>
      </c>
      <c r="IQ469">
        <v>0</v>
      </c>
      <c r="IR469">
        <v>0</v>
      </c>
      <c r="IS469">
        <v>0</v>
      </c>
      <c r="IT469">
        <v>0</v>
      </c>
      <c r="IU469">
        <v>0</v>
      </c>
      <c r="IV469">
        <v>0</v>
      </c>
      <c r="IW469">
        <v>0</v>
      </c>
      <c r="IX469">
        <v>0</v>
      </c>
      <c r="IY469">
        <v>0</v>
      </c>
      <c r="IZ469">
        <v>1</v>
      </c>
      <c r="JA469">
        <v>0</v>
      </c>
      <c r="JB469">
        <v>0</v>
      </c>
      <c r="JC469" t="s">
        <v>977</v>
      </c>
      <c r="JD469" t="s">
        <v>399</v>
      </c>
      <c r="JE469" t="s">
        <v>1187</v>
      </c>
      <c r="JF469" t="s">
        <v>401</v>
      </c>
      <c r="JH469" t="s">
        <v>987</v>
      </c>
      <c r="JI469" t="s">
        <v>1207</v>
      </c>
      <c r="JK469" t="s">
        <v>401</v>
      </c>
      <c r="JL469" t="s">
        <v>401</v>
      </c>
      <c r="JM469" t="s">
        <v>401</v>
      </c>
      <c r="JN469" t="s">
        <v>1223</v>
      </c>
      <c r="JO469">
        <v>0</v>
      </c>
      <c r="JP469">
        <v>0</v>
      </c>
      <c r="JQ469">
        <v>1</v>
      </c>
      <c r="JR469">
        <v>0</v>
      </c>
      <c r="JS469">
        <v>0</v>
      </c>
      <c r="JT469">
        <v>0</v>
      </c>
      <c r="JU469">
        <v>0</v>
      </c>
      <c r="JW469" t="s">
        <v>5279</v>
      </c>
      <c r="JX469" t="s">
        <v>5260</v>
      </c>
      <c r="JY469">
        <v>3280881</v>
      </c>
      <c r="JZ469" t="s">
        <v>5280</v>
      </c>
    </row>
    <row r="470" spans="1:286" x14ac:dyDescent="0.35">
      <c r="A470" t="s">
        <v>5281</v>
      </c>
      <c r="B470" t="s">
        <v>5282</v>
      </c>
      <c r="C470" t="s">
        <v>4969</v>
      </c>
      <c r="D470" t="s">
        <v>374</v>
      </c>
      <c r="E470" t="s">
        <v>399</v>
      </c>
      <c r="F470" t="s">
        <v>407</v>
      </c>
      <c r="G470" t="s">
        <v>451</v>
      </c>
      <c r="H470" t="s">
        <v>649</v>
      </c>
      <c r="I470" t="s">
        <v>5250</v>
      </c>
      <c r="J470" t="s">
        <v>399</v>
      </c>
      <c r="K470">
        <v>26</v>
      </c>
      <c r="L470" t="s">
        <v>759</v>
      </c>
      <c r="M470">
        <v>6</v>
      </c>
      <c r="N470" t="s">
        <v>777</v>
      </c>
      <c r="P470" t="s">
        <v>796</v>
      </c>
      <c r="R470" t="s">
        <v>812</v>
      </c>
      <c r="S470">
        <v>1</v>
      </c>
      <c r="T470">
        <v>0</v>
      </c>
      <c r="U470">
        <v>0</v>
      </c>
      <c r="V470">
        <v>0</v>
      </c>
      <c r="W470">
        <v>0</v>
      </c>
      <c r="X470">
        <v>0</v>
      </c>
      <c r="Y470">
        <v>0</v>
      </c>
      <c r="Z470">
        <v>0</v>
      </c>
      <c r="AA470">
        <v>0</v>
      </c>
      <c r="AB470">
        <v>0</v>
      </c>
      <c r="AC470">
        <v>0</v>
      </c>
      <c r="AD470">
        <v>0</v>
      </c>
      <c r="AE470">
        <v>0</v>
      </c>
      <c r="AG470" t="s">
        <v>839</v>
      </c>
      <c r="AI470" t="s">
        <v>399</v>
      </c>
      <c r="AJ470" t="s">
        <v>399</v>
      </c>
      <c r="AP470" t="s">
        <v>399</v>
      </c>
      <c r="AQ470" t="s">
        <v>897</v>
      </c>
      <c r="AR470" t="s">
        <v>810</v>
      </c>
      <c r="AS470">
        <v>0</v>
      </c>
      <c r="AT470">
        <v>0</v>
      </c>
      <c r="AU470">
        <v>0</v>
      </c>
      <c r="AV470">
        <v>0</v>
      </c>
      <c r="AW470">
        <v>0</v>
      </c>
      <c r="AX470">
        <v>0</v>
      </c>
      <c r="AY470">
        <v>0</v>
      </c>
      <c r="AZ470">
        <v>1</v>
      </c>
      <c r="BA470">
        <v>0</v>
      </c>
      <c r="BB470" t="s">
        <v>914</v>
      </c>
      <c r="BC470" t="s">
        <v>399</v>
      </c>
      <c r="BE470" t="s">
        <v>936</v>
      </c>
      <c r="BG470" t="s">
        <v>399</v>
      </c>
      <c r="BH470" t="s">
        <v>5283</v>
      </c>
      <c r="BI470">
        <v>0</v>
      </c>
      <c r="BJ470">
        <v>0</v>
      </c>
      <c r="BK470">
        <v>0</v>
      </c>
      <c r="BL470">
        <v>0</v>
      </c>
      <c r="BM470">
        <v>0</v>
      </c>
      <c r="BN470">
        <v>0</v>
      </c>
      <c r="BO470">
        <v>0</v>
      </c>
      <c r="BP470">
        <v>1</v>
      </c>
      <c r="BQ470">
        <v>1</v>
      </c>
      <c r="BR470">
        <v>0</v>
      </c>
      <c r="BS470">
        <v>0</v>
      </c>
      <c r="BT470">
        <v>0</v>
      </c>
      <c r="BU470">
        <v>0</v>
      </c>
      <c r="BV470">
        <v>0</v>
      </c>
      <c r="BW470">
        <v>0</v>
      </c>
      <c r="BX470">
        <v>0</v>
      </c>
      <c r="BY470">
        <v>0</v>
      </c>
      <c r="BZ470">
        <v>0</v>
      </c>
      <c r="CA470">
        <v>0</v>
      </c>
      <c r="CB470">
        <v>0</v>
      </c>
      <c r="CC470">
        <v>0</v>
      </c>
      <c r="CD470">
        <v>1</v>
      </c>
      <c r="CE470">
        <v>0</v>
      </c>
      <c r="CF470">
        <v>0</v>
      </c>
      <c r="CG470">
        <v>0</v>
      </c>
      <c r="CH470" t="s">
        <v>969</v>
      </c>
      <c r="CI470" t="s">
        <v>987</v>
      </c>
      <c r="CJ470" t="s">
        <v>987</v>
      </c>
      <c r="CK470" t="s">
        <v>987</v>
      </c>
      <c r="CL470" t="s">
        <v>985</v>
      </c>
      <c r="CM470" t="s">
        <v>987</v>
      </c>
      <c r="CN470" t="s">
        <v>991</v>
      </c>
      <c r="CO470" t="s">
        <v>987</v>
      </c>
      <c r="CP470" t="s">
        <v>987</v>
      </c>
      <c r="CQ470" t="s">
        <v>985</v>
      </c>
      <c r="CR470" t="s">
        <v>987</v>
      </c>
      <c r="CS470" t="s">
        <v>987</v>
      </c>
      <c r="CT470" t="s">
        <v>985</v>
      </c>
      <c r="CU470" t="s">
        <v>989</v>
      </c>
      <c r="CV470" t="s">
        <v>985</v>
      </c>
      <c r="CW470" t="s">
        <v>989</v>
      </c>
      <c r="CX470" t="s">
        <v>985</v>
      </c>
      <c r="CY470" t="s">
        <v>399</v>
      </c>
      <c r="CZ470" t="s">
        <v>4436</v>
      </c>
      <c r="DA470" t="s">
        <v>810</v>
      </c>
      <c r="DB470">
        <v>0</v>
      </c>
      <c r="DC470">
        <v>0</v>
      </c>
      <c r="DD470">
        <v>0</v>
      </c>
      <c r="DE470">
        <v>0</v>
      </c>
      <c r="DF470">
        <v>0</v>
      </c>
      <c r="DG470">
        <v>0</v>
      </c>
      <c r="DH470">
        <v>0</v>
      </c>
      <c r="DI470">
        <v>0</v>
      </c>
      <c r="DJ470">
        <v>0</v>
      </c>
      <c r="DK470">
        <v>0</v>
      </c>
      <c r="DL470">
        <v>0</v>
      </c>
      <c r="DM470">
        <v>0</v>
      </c>
      <c r="DN470">
        <v>0</v>
      </c>
      <c r="DO470">
        <v>0</v>
      </c>
      <c r="DP470">
        <v>0</v>
      </c>
      <c r="DQ470">
        <v>0</v>
      </c>
      <c r="DR470">
        <v>1</v>
      </c>
      <c r="DS470">
        <v>0</v>
      </c>
      <c r="DT470">
        <v>0</v>
      </c>
      <c r="DU470" t="s">
        <v>969</v>
      </c>
      <c r="DV470" t="s">
        <v>399</v>
      </c>
      <c r="DW470" t="s">
        <v>1690</v>
      </c>
      <c r="DX470">
        <v>1</v>
      </c>
      <c r="DY470">
        <v>1</v>
      </c>
      <c r="DZ470">
        <v>0</v>
      </c>
      <c r="EA470">
        <v>0</v>
      </c>
      <c r="EB470">
        <v>0</v>
      </c>
      <c r="EC470">
        <v>0</v>
      </c>
      <c r="EE470" t="s">
        <v>401</v>
      </c>
      <c r="EF470" t="s">
        <v>810</v>
      </c>
      <c r="EG470">
        <v>0</v>
      </c>
      <c r="EH470">
        <v>0</v>
      </c>
      <c r="EI470">
        <v>0</v>
      </c>
      <c r="EJ470">
        <v>0</v>
      </c>
      <c r="EK470">
        <v>0</v>
      </c>
      <c r="EL470">
        <v>0</v>
      </c>
      <c r="EM470">
        <v>0</v>
      </c>
      <c r="EN470">
        <v>1</v>
      </c>
      <c r="EO470">
        <v>0</v>
      </c>
      <c r="EP470">
        <v>0</v>
      </c>
      <c r="EQ470" t="s">
        <v>1023</v>
      </c>
      <c r="ER470" t="s">
        <v>810</v>
      </c>
      <c r="ES470">
        <v>0</v>
      </c>
      <c r="ET470">
        <v>0</v>
      </c>
      <c r="EU470">
        <v>0</v>
      </c>
      <c r="EV470">
        <v>1</v>
      </c>
      <c r="EW470">
        <v>0</v>
      </c>
      <c r="EX470" t="s">
        <v>1038</v>
      </c>
      <c r="EZ470" t="s">
        <v>399</v>
      </c>
      <c r="FA470" t="s">
        <v>401</v>
      </c>
      <c r="FC470" t="s">
        <v>401</v>
      </c>
      <c r="FD470" t="s">
        <v>399</v>
      </c>
      <c r="FE470" t="s">
        <v>810</v>
      </c>
      <c r="FF470">
        <v>0</v>
      </c>
      <c r="FG470">
        <v>0</v>
      </c>
      <c r="FH470">
        <v>0</v>
      </c>
      <c r="FI470">
        <v>0</v>
      </c>
      <c r="FJ470">
        <v>0</v>
      </c>
      <c r="FK470">
        <v>0</v>
      </c>
      <c r="FL470">
        <v>0</v>
      </c>
      <c r="FM470">
        <v>0</v>
      </c>
      <c r="FN470">
        <v>0</v>
      </c>
      <c r="FO470">
        <v>0</v>
      </c>
      <c r="FP470">
        <v>1</v>
      </c>
      <c r="FQ470">
        <v>0</v>
      </c>
      <c r="FR470">
        <v>0</v>
      </c>
      <c r="FS470" t="s">
        <v>1054</v>
      </c>
      <c r="FT470" t="s">
        <v>401</v>
      </c>
      <c r="FU470" t="s">
        <v>401</v>
      </c>
      <c r="FV470" t="s">
        <v>810</v>
      </c>
      <c r="FW470">
        <v>0</v>
      </c>
      <c r="FX470">
        <v>0</v>
      </c>
      <c r="FY470">
        <v>0</v>
      </c>
      <c r="FZ470">
        <v>0</v>
      </c>
      <c r="GA470">
        <v>0</v>
      </c>
      <c r="GB470">
        <v>0</v>
      </c>
      <c r="GC470">
        <v>0</v>
      </c>
      <c r="GD470">
        <v>0</v>
      </c>
      <c r="GE470">
        <v>0</v>
      </c>
      <c r="GF470">
        <v>0</v>
      </c>
      <c r="GG470">
        <v>0</v>
      </c>
      <c r="GH470">
        <v>0</v>
      </c>
      <c r="GI470">
        <v>1</v>
      </c>
      <c r="GJ470">
        <v>0</v>
      </c>
      <c r="GK470">
        <v>0</v>
      </c>
      <c r="GL470" t="s">
        <v>5284</v>
      </c>
      <c r="GM470" t="s">
        <v>1074</v>
      </c>
      <c r="GN470">
        <v>0</v>
      </c>
      <c r="GO470">
        <v>1</v>
      </c>
      <c r="GP470">
        <v>0</v>
      </c>
      <c r="GQ470">
        <v>0</v>
      </c>
      <c r="GR470">
        <v>0</v>
      </c>
      <c r="GS470">
        <v>0</v>
      </c>
      <c r="GT470">
        <v>0</v>
      </c>
      <c r="GU470">
        <v>0</v>
      </c>
      <c r="GV470">
        <v>0</v>
      </c>
      <c r="GW470">
        <v>0</v>
      </c>
      <c r="GX470">
        <v>0</v>
      </c>
      <c r="GY470">
        <v>0</v>
      </c>
      <c r="GZ470">
        <v>0</v>
      </c>
      <c r="HA470">
        <v>0</v>
      </c>
      <c r="HC470" t="s">
        <v>5285</v>
      </c>
      <c r="HD470">
        <v>1</v>
      </c>
      <c r="HE470">
        <v>1</v>
      </c>
      <c r="HF470">
        <v>0</v>
      </c>
      <c r="HG470">
        <v>0</v>
      </c>
      <c r="HH470">
        <v>1</v>
      </c>
      <c r="HI470">
        <v>0</v>
      </c>
      <c r="HJ470">
        <v>0</v>
      </c>
      <c r="HK470">
        <v>0</v>
      </c>
      <c r="HL470">
        <v>0</v>
      </c>
      <c r="HM470">
        <v>0</v>
      </c>
      <c r="HN470">
        <v>0</v>
      </c>
      <c r="HO470">
        <v>0</v>
      </c>
      <c r="HP470">
        <v>1</v>
      </c>
      <c r="HQ470">
        <v>0</v>
      </c>
      <c r="HR470">
        <v>0</v>
      </c>
      <c r="HS470" t="s">
        <v>1130</v>
      </c>
      <c r="HT470" t="s">
        <v>810</v>
      </c>
      <c r="HU470">
        <v>0</v>
      </c>
      <c r="HV470">
        <v>0</v>
      </c>
      <c r="HW470">
        <v>0</v>
      </c>
      <c r="HX470">
        <v>0</v>
      </c>
      <c r="HY470">
        <v>0</v>
      </c>
      <c r="HZ470">
        <v>0</v>
      </c>
      <c r="IA470">
        <v>0</v>
      </c>
      <c r="IB470">
        <v>0</v>
      </c>
      <c r="IC470">
        <v>0</v>
      </c>
      <c r="ID470">
        <v>0</v>
      </c>
      <c r="IE470">
        <v>0</v>
      </c>
      <c r="IF470">
        <v>0</v>
      </c>
      <c r="IG470">
        <v>0</v>
      </c>
      <c r="IH470">
        <v>0</v>
      </c>
      <c r="II470">
        <v>1</v>
      </c>
      <c r="IJ470">
        <v>0</v>
      </c>
      <c r="IK470">
        <v>0</v>
      </c>
      <c r="IL470" t="s">
        <v>1141</v>
      </c>
      <c r="IM470" t="s">
        <v>399</v>
      </c>
      <c r="IN470" t="s">
        <v>810</v>
      </c>
      <c r="IO470">
        <v>0</v>
      </c>
      <c r="IP470">
        <v>0</v>
      </c>
      <c r="IQ470">
        <v>0</v>
      </c>
      <c r="IR470">
        <v>0</v>
      </c>
      <c r="IS470">
        <v>0</v>
      </c>
      <c r="IT470">
        <v>0</v>
      </c>
      <c r="IU470">
        <v>0</v>
      </c>
      <c r="IV470">
        <v>0</v>
      </c>
      <c r="IW470">
        <v>0</v>
      </c>
      <c r="IX470">
        <v>0</v>
      </c>
      <c r="IY470">
        <v>0</v>
      </c>
      <c r="IZ470">
        <v>1</v>
      </c>
      <c r="JA470">
        <v>0</v>
      </c>
      <c r="JB470">
        <v>0</v>
      </c>
      <c r="JC470" t="s">
        <v>977</v>
      </c>
      <c r="JD470" t="s">
        <v>401</v>
      </c>
      <c r="JE470" t="s">
        <v>1185</v>
      </c>
      <c r="JF470" t="s">
        <v>399</v>
      </c>
      <c r="JG470" t="s">
        <v>401</v>
      </c>
      <c r="JH470" t="s">
        <v>985</v>
      </c>
      <c r="JI470" t="s">
        <v>810</v>
      </c>
      <c r="JK470" t="s">
        <v>401</v>
      </c>
      <c r="JL470" t="s">
        <v>401</v>
      </c>
      <c r="JM470" t="s">
        <v>399</v>
      </c>
      <c r="JW470" t="s">
        <v>5286</v>
      </c>
      <c r="JY470">
        <v>3280919</v>
      </c>
      <c r="JZ470" t="s">
        <v>5287</v>
      </c>
    </row>
    <row r="471" spans="1:286" x14ac:dyDescent="0.35">
      <c r="A471" t="s">
        <v>5288</v>
      </c>
      <c r="B471" t="s">
        <v>5289</v>
      </c>
      <c r="C471" t="s">
        <v>4969</v>
      </c>
      <c r="D471" t="s">
        <v>374</v>
      </c>
      <c r="E471" t="s">
        <v>399</v>
      </c>
      <c r="F471" t="s">
        <v>407</v>
      </c>
      <c r="G471" t="s">
        <v>451</v>
      </c>
      <c r="H471" t="s">
        <v>649</v>
      </c>
      <c r="I471" t="s">
        <v>5250</v>
      </c>
      <c r="J471" t="s">
        <v>399</v>
      </c>
      <c r="K471">
        <v>18</v>
      </c>
      <c r="L471" t="s">
        <v>759</v>
      </c>
      <c r="M471">
        <v>10</v>
      </c>
      <c r="N471" t="s">
        <v>771</v>
      </c>
      <c r="P471" t="s">
        <v>790</v>
      </c>
      <c r="R471" t="s">
        <v>812</v>
      </c>
      <c r="S471">
        <v>1</v>
      </c>
      <c r="T471">
        <v>0</v>
      </c>
      <c r="U471">
        <v>0</v>
      </c>
      <c r="V471">
        <v>0</v>
      </c>
      <c r="W471">
        <v>0</v>
      </c>
      <c r="X471">
        <v>0</v>
      </c>
      <c r="Y471">
        <v>0</v>
      </c>
      <c r="Z471">
        <v>0</v>
      </c>
      <c r="AA471">
        <v>0</v>
      </c>
      <c r="AB471">
        <v>0</v>
      </c>
      <c r="AC471">
        <v>0</v>
      </c>
      <c r="AD471">
        <v>0</v>
      </c>
      <c r="AE471">
        <v>0</v>
      </c>
      <c r="AG471" t="s">
        <v>843</v>
      </c>
      <c r="AI471" t="s">
        <v>401</v>
      </c>
      <c r="BG471" t="s">
        <v>401</v>
      </c>
      <c r="BH471" t="s">
        <v>975</v>
      </c>
      <c r="BI471">
        <v>0</v>
      </c>
      <c r="BJ471">
        <v>0</v>
      </c>
      <c r="BK471">
        <v>0</v>
      </c>
      <c r="BL471">
        <v>0</v>
      </c>
      <c r="BM471">
        <v>0</v>
      </c>
      <c r="BN471">
        <v>0</v>
      </c>
      <c r="BO471">
        <v>0</v>
      </c>
      <c r="BP471">
        <v>0</v>
      </c>
      <c r="BQ471">
        <v>0</v>
      </c>
      <c r="BR471">
        <v>0</v>
      </c>
      <c r="BS471">
        <v>0</v>
      </c>
      <c r="BT471">
        <v>0</v>
      </c>
      <c r="BU471">
        <v>0</v>
      </c>
      <c r="BV471">
        <v>0</v>
      </c>
      <c r="BW471">
        <v>0</v>
      </c>
      <c r="BX471">
        <v>0</v>
      </c>
      <c r="BY471">
        <v>0</v>
      </c>
      <c r="BZ471">
        <v>0</v>
      </c>
      <c r="CA471">
        <v>1</v>
      </c>
      <c r="CB471">
        <v>0</v>
      </c>
      <c r="CC471">
        <v>0</v>
      </c>
      <c r="CD471">
        <v>0</v>
      </c>
      <c r="CE471">
        <v>0</v>
      </c>
      <c r="CF471">
        <v>0</v>
      </c>
      <c r="CG471">
        <v>0</v>
      </c>
      <c r="CI471" t="s">
        <v>985</v>
      </c>
      <c r="CJ471" t="s">
        <v>985</v>
      </c>
      <c r="CK471" t="s">
        <v>991</v>
      </c>
      <c r="CL471" t="s">
        <v>985</v>
      </c>
      <c r="CM471" t="s">
        <v>989</v>
      </c>
      <c r="CN471" t="s">
        <v>989</v>
      </c>
      <c r="CO471" t="s">
        <v>991</v>
      </c>
      <c r="CP471" t="s">
        <v>985</v>
      </c>
      <c r="CQ471" t="s">
        <v>985</v>
      </c>
      <c r="CR471" t="s">
        <v>989</v>
      </c>
      <c r="CS471" t="s">
        <v>985</v>
      </c>
      <c r="CT471" t="s">
        <v>985</v>
      </c>
      <c r="CU471" t="s">
        <v>991</v>
      </c>
      <c r="CV471" t="s">
        <v>985</v>
      </c>
      <c r="CW471" t="s">
        <v>989</v>
      </c>
      <c r="CX471" t="s">
        <v>985</v>
      </c>
      <c r="CY471" t="s">
        <v>399</v>
      </c>
      <c r="CZ471" t="s">
        <v>3297</v>
      </c>
      <c r="DA471" t="s">
        <v>5290</v>
      </c>
      <c r="DB471">
        <v>0</v>
      </c>
      <c r="DC471">
        <v>0</v>
      </c>
      <c r="DD471">
        <v>1</v>
      </c>
      <c r="DE471">
        <v>0</v>
      </c>
      <c r="DF471">
        <v>0</v>
      </c>
      <c r="DG471">
        <v>1</v>
      </c>
      <c r="DH471">
        <v>0</v>
      </c>
      <c r="DI471">
        <v>0</v>
      </c>
      <c r="DJ471">
        <v>0</v>
      </c>
      <c r="DK471">
        <v>0</v>
      </c>
      <c r="DL471">
        <v>0</v>
      </c>
      <c r="DM471">
        <v>0</v>
      </c>
      <c r="DN471">
        <v>0</v>
      </c>
      <c r="DO471">
        <v>0</v>
      </c>
      <c r="DP471">
        <v>0</v>
      </c>
      <c r="DQ471">
        <v>0</v>
      </c>
      <c r="DR471">
        <v>0</v>
      </c>
      <c r="DS471">
        <v>0</v>
      </c>
      <c r="DT471">
        <v>0</v>
      </c>
      <c r="DV471" t="s">
        <v>399</v>
      </c>
      <c r="DW471" t="s">
        <v>1690</v>
      </c>
      <c r="DX471">
        <v>1</v>
      </c>
      <c r="DY471">
        <v>1</v>
      </c>
      <c r="DZ471">
        <v>0</v>
      </c>
      <c r="EA471">
        <v>0</v>
      </c>
      <c r="EB471">
        <v>0</v>
      </c>
      <c r="EC471">
        <v>0</v>
      </c>
      <c r="EE471" t="s">
        <v>399</v>
      </c>
      <c r="EF471" t="s">
        <v>888</v>
      </c>
      <c r="EG471">
        <v>0</v>
      </c>
      <c r="EH471">
        <v>0</v>
      </c>
      <c r="EI471">
        <v>0</v>
      </c>
      <c r="EJ471">
        <v>0</v>
      </c>
      <c r="EK471">
        <v>0</v>
      </c>
      <c r="EL471">
        <v>0</v>
      </c>
      <c r="EM471">
        <v>0</v>
      </c>
      <c r="EN471">
        <v>0</v>
      </c>
      <c r="EO471">
        <v>1</v>
      </c>
      <c r="EP471">
        <v>0</v>
      </c>
      <c r="ER471" t="s">
        <v>1036</v>
      </c>
      <c r="ES471">
        <v>1</v>
      </c>
      <c r="ET471">
        <v>0</v>
      </c>
      <c r="EU471">
        <v>0</v>
      </c>
      <c r="EV471">
        <v>0</v>
      </c>
      <c r="EW471">
        <v>0</v>
      </c>
      <c r="EZ471" t="s">
        <v>399</v>
      </c>
      <c r="FA471" t="s">
        <v>399</v>
      </c>
      <c r="FB471" t="s">
        <v>1049</v>
      </c>
      <c r="FC471" t="s">
        <v>399</v>
      </c>
      <c r="FD471" t="s">
        <v>399</v>
      </c>
      <c r="FE471" t="s">
        <v>888</v>
      </c>
      <c r="FF471">
        <v>0</v>
      </c>
      <c r="FG471">
        <v>0</v>
      </c>
      <c r="FH471">
        <v>0</v>
      </c>
      <c r="FI471">
        <v>0</v>
      </c>
      <c r="FJ471">
        <v>0</v>
      </c>
      <c r="FK471">
        <v>0</v>
      </c>
      <c r="FL471">
        <v>0</v>
      </c>
      <c r="FM471">
        <v>0</v>
      </c>
      <c r="FN471">
        <v>0</v>
      </c>
      <c r="FO471">
        <v>0</v>
      </c>
      <c r="FP471">
        <v>0</v>
      </c>
      <c r="FQ471">
        <v>1</v>
      </c>
      <c r="FR471">
        <v>0</v>
      </c>
      <c r="FT471" t="s">
        <v>399</v>
      </c>
      <c r="FU471" t="s">
        <v>401</v>
      </c>
      <c r="FV471" t="s">
        <v>1074</v>
      </c>
      <c r="FW471">
        <v>1</v>
      </c>
      <c r="FX471">
        <v>0</v>
      </c>
      <c r="FY471">
        <v>0</v>
      </c>
      <c r="FZ471">
        <v>0</v>
      </c>
      <c r="GA471">
        <v>0</v>
      </c>
      <c r="GB471">
        <v>0</v>
      </c>
      <c r="GC471">
        <v>0</v>
      </c>
      <c r="GD471">
        <v>0</v>
      </c>
      <c r="GE471">
        <v>0</v>
      </c>
      <c r="GF471">
        <v>0</v>
      </c>
      <c r="GG471">
        <v>0</v>
      </c>
      <c r="GH471">
        <v>0</v>
      </c>
      <c r="GI471">
        <v>0</v>
      </c>
      <c r="GJ471">
        <v>0</v>
      </c>
      <c r="GK471">
        <v>0</v>
      </c>
      <c r="GM471" t="s">
        <v>1074</v>
      </c>
      <c r="GN471">
        <v>0</v>
      </c>
      <c r="GO471">
        <v>1</v>
      </c>
      <c r="GP471">
        <v>0</v>
      </c>
      <c r="GQ471">
        <v>0</v>
      </c>
      <c r="GR471">
        <v>0</v>
      </c>
      <c r="GS471">
        <v>0</v>
      </c>
      <c r="GT471">
        <v>0</v>
      </c>
      <c r="GU471">
        <v>0</v>
      </c>
      <c r="GV471">
        <v>0</v>
      </c>
      <c r="GW471">
        <v>0</v>
      </c>
      <c r="GX471">
        <v>0</v>
      </c>
      <c r="GY471">
        <v>0</v>
      </c>
      <c r="GZ471">
        <v>0</v>
      </c>
      <c r="HA471">
        <v>0</v>
      </c>
      <c r="HC471" t="s">
        <v>1120</v>
      </c>
      <c r="HD471">
        <v>0</v>
      </c>
      <c r="HE471">
        <v>0</v>
      </c>
      <c r="HF471">
        <v>0</v>
      </c>
      <c r="HG471">
        <v>0</v>
      </c>
      <c r="HH471">
        <v>1</v>
      </c>
      <c r="HI471">
        <v>0</v>
      </c>
      <c r="HJ471">
        <v>0</v>
      </c>
      <c r="HK471">
        <v>0</v>
      </c>
      <c r="HL471">
        <v>0</v>
      </c>
      <c r="HM471">
        <v>0</v>
      </c>
      <c r="HN471">
        <v>0</v>
      </c>
      <c r="HO471">
        <v>0</v>
      </c>
      <c r="HP471">
        <v>0</v>
      </c>
      <c r="HQ471">
        <v>0</v>
      </c>
      <c r="HR471">
        <v>0</v>
      </c>
      <c r="HT471" t="s">
        <v>1143</v>
      </c>
      <c r="HU471">
        <v>0</v>
      </c>
      <c r="HV471">
        <v>0</v>
      </c>
      <c r="HW471">
        <v>0</v>
      </c>
      <c r="HX471">
        <v>1</v>
      </c>
      <c r="HY471">
        <v>0</v>
      </c>
      <c r="HZ471">
        <v>0</v>
      </c>
      <c r="IA471">
        <v>0</v>
      </c>
      <c r="IB471">
        <v>0</v>
      </c>
      <c r="IC471">
        <v>0</v>
      </c>
      <c r="ID471">
        <v>0</v>
      </c>
      <c r="IE471">
        <v>0</v>
      </c>
      <c r="IF471">
        <v>0</v>
      </c>
      <c r="IG471">
        <v>0</v>
      </c>
      <c r="IH471">
        <v>0</v>
      </c>
      <c r="II471">
        <v>0</v>
      </c>
      <c r="IJ471">
        <v>0</v>
      </c>
      <c r="IK471">
        <v>0</v>
      </c>
      <c r="IM471" t="s">
        <v>399</v>
      </c>
      <c r="IN471" t="s">
        <v>4954</v>
      </c>
      <c r="IO471">
        <v>0</v>
      </c>
      <c r="IP471">
        <v>0</v>
      </c>
      <c r="IQ471">
        <v>1</v>
      </c>
      <c r="IR471">
        <v>0</v>
      </c>
      <c r="IS471">
        <v>0</v>
      </c>
      <c r="IT471">
        <v>0</v>
      </c>
      <c r="IU471">
        <v>0</v>
      </c>
      <c r="IV471">
        <v>0</v>
      </c>
      <c r="IW471">
        <v>0</v>
      </c>
      <c r="IX471">
        <v>0</v>
      </c>
      <c r="IY471">
        <v>0</v>
      </c>
      <c r="IZ471">
        <v>1</v>
      </c>
      <c r="JA471">
        <v>0</v>
      </c>
      <c r="JB471">
        <v>0</v>
      </c>
      <c r="JC471" t="s">
        <v>5291</v>
      </c>
      <c r="JD471" t="s">
        <v>401</v>
      </c>
      <c r="JE471" t="s">
        <v>1185</v>
      </c>
      <c r="JF471" t="s">
        <v>399</v>
      </c>
      <c r="JG471" t="s">
        <v>401</v>
      </c>
      <c r="JH471" t="s">
        <v>985</v>
      </c>
      <c r="JI471" t="s">
        <v>981</v>
      </c>
      <c r="JK471" t="s">
        <v>939</v>
      </c>
      <c r="JL471" t="s">
        <v>401</v>
      </c>
      <c r="JM471" t="s">
        <v>399</v>
      </c>
      <c r="JW471" t="s">
        <v>1634</v>
      </c>
      <c r="JY471">
        <v>3280920</v>
      </c>
      <c r="JZ471" t="s">
        <v>5292</v>
      </c>
    </row>
    <row r="472" spans="1:286" x14ac:dyDescent="0.35">
      <c r="A472" t="s">
        <v>5293</v>
      </c>
      <c r="B472" t="s">
        <v>5294</v>
      </c>
      <c r="C472" t="s">
        <v>4969</v>
      </c>
      <c r="D472" t="s">
        <v>386</v>
      </c>
      <c r="E472" t="s">
        <v>399</v>
      </c>
      <c r="F472" t="s">
        <v>407</v>
      </c>
      <c r="G472" t="s">
        <v>451</v>
      </c>
      <c r="H472" t="s">
        <v>649</v>
      </c>
      <c r="I472" t="s">
        <v>5295</v>
      </c>
      <c r="J472" t="s">
        <v>399</v>
      </c>
      <c r="K472">
        <v>29</v>
      </c>
      <c r="L472" t="s">
        <v>761</v>
      </c>
      <c r="M472">
        <v>10</v>
      </c>
      <c r="N472" t="s">
        <v>771</v>
      </c>
      <c r="P472" t="s">
        <v>796</v>
      </c>
      <c r="R472" t="s">
        <v>830</v>
      </c>
      <c r="S472">
        <v>0</v>
      </c>
      <c r="T472">
        <v>0</v>
      </c>
      <c r="U472">
        <v>0</v>
      </c>
      <c r="V472">
        <v>0</v>
      </c>
      <c r="W472">
        <v>0</v>
      </c>
      <c r="X472">
        <v>0</v>
      </c>
      <c r="Y472">
        <v>0</v>
      </c>
      <c r="Z472">
        <v>0</v>
      </c>
      <c r="AA472">
        <v>0</v>
      </c>
      <c r="AB472">
        <v>1</v>
      </c>
      <c r="AC472">
        <v>0</v>
      </c>
      <c r="AD472">
        <v>0</v>
      </c>
      <c r="AE472">
        <v>0</v>
      </c>
      <c r="AG472" t="s">
        <v>839</v>
      </c>
      <c r="AI472" t="s">
        <v>399</v>
      </c>
      <c r="AJ472" t="s">
        <v>399</v>
      </c>
      <c r="AP472" t="s">
        <v>401</v>
      </c>
      <c r="BC472" t="s">
        <v>401</v>
      </c>
      <c r="BE472" t="s">
        <v>888</v>
      </c>
      <c r="BG472" t="s">
        <v>399</v>
      </c>
      <c r="BH472" t="s">
        <v>1532</v>
      </c>
      <c r="BI472">
        <v>1</v>
      </c>
      <c r="BJ472">
        <v>1</v>
      </c>
      <c r="BK472">
        <v>0</v>
      </c>
      <c r="BL472">
        <v>0</v>
      </c>
      <c r="BM472">
        <v>0</v>
      </c>
      <c r="BN472">
        <v>0</v>
      </c>
      <c r="BO472">
        <v>0</v>
      </c>
      <c r="BP472">
        <v>0</v>
      </c>
      <c r="BQ472">
        <v>0</v>
      </c>
      <c r="BR472">
        <v>0</v>
      </c>
      <c r="BS472">
        <v>0</v>
      </c>
      <c r="BT472">
        <v>0</v>
      </c>
      <c r="BU472">
        <v>0</v>
      </c>
      <c r="BV472">
        <v>0</v>
      </c>
      <c r="BW472">
        <v>0</v>
      </c>
      <c r="BX472">
        <v>0</v>
      </c>
      <c r="BY472">
        <v>0</v>
      </c>
      <c r="BZ472">
        <v>0</v>
      </c>
      <c r="CA472">
        <v>0</v>
      </c>
      <c r="CB472">
        <v>0</v>
      </c>
      <c r="CC472">
        <v>0</v>
      </c>
      <c r="CD472">
        <v>0</v>
      </c>
      <c r="CE472">
        <v>0</v>
      </c>
      <c r="CF472">
        <v>0</v>
      </c>
      <c r="CG472">
        <v>0</v>
      </c>
      <c r="CI472" t="s">
        <v>985</v>
      </c>
      <c r="CJ472" t="s">
        <v>987</v>
      </c>
      <c r="CK472" t="s">
        <v>888</v>
      </c>
      <c r="CL472" t="s">
        <v>888</v>
      </c>
      <c r="CM472" t="s">
        <v>993</v>
      </c>
      <c r="CN472" t="s">
        <v>987</v>
      </c>
      <c r="CO472" t="s">
        <v>993</v>
      </c>
      <c r="CP472" t="s">
        <v>987</v>
      </c>
      <c r="CQ472" t="s">
        <v>987</v>
      </c>
      <c r="CR472" t="s">
        <v>987</v>
      </c>
      <c r="CS472" t="s">
        <v>989</v>
      </c>
      <c r="CT472" t="s">
        <v>993</v>
      </c>
      <c r="CU472" t="s">
        <v>989</v>
      </c>
      <c r="CV472" t="s">
        <v>985</v>
      </c>
      <c r="CW472" t="s">
        <v>991</v>
      </c>
      <c r="CX472" t="s">
        <v>985</v>
      </c>
      <c r="CY472" t="s">
        <v>399</v>
      </c>
      <c r="CZ472" t="s">
        <v>5296</v>
      </c>
      <c r="DA472" t="s">
        <v>5297</v>
      </c>
      <c r="DB472">
        <v>0</v>
      </c>
      <c r="DC472">
        <v>0</v>
      </c>
      <c r="DD472">
        <v>0</v>
      </c>
      <c r="DE472">
        <v>0</v>
      </c>
      <c r="DF472">
        <v>0</v>
      </c>
      <c r="DG472">
        <v>0</v>
      </c>
      <c r="DH472">
        <v>0</v>
      </c>
      <c r="DI472">
        <v>1</v>
      </c>
      <c r="DJ472">
        <v>0</v>
      </c>
      <c r="DK472">
        <v>1</v>
      </c>
      <c r="DL472">
        <v>0</v>
      </c>
      <c r="DM472">
        <v>1</v>
      </c>
      <c r="DN472">
        <v>0</v>
      </c>
      <c r="DO472">
        <v>1</v>
      </c>
      <c r="DP472">
        <v>1</v>
      </c>
      <c r="DQ472">
        <v>0</v>
      </c>
      <c r="DR472">
        <v>0</v>
      </c>
      <c r="DS472">
        <v>0</v>
      </c>
      <c r="DT472">
        <v>0</v>
      </c>
      <c r="DV472" t="s">
        <v>399</v>
      </c>
      <c r="DW472" t="s">
        <v>855</v>
      </c>
      <c r="DX472">
        <v>1</v>
      </c>
      <c r="DY472">
        <v>0</v>
      </c>
      <c r="DZ472">
        <v>0</v>
      </c>
      <c r="EA472">
        <v>0</v>
      </c>
      <c r="EB472">
        <v>0</v>
      </c>
      <c r="EC472">
        <v>0</v>
      </c>
      <c r="EE472" t="s">
        <v>399</v>
      </c>
      <c r="EF472" t="s">
        <v>5298</v>
      </c>
      <c r="EG472">
        <v>1</v>
      </c>
      <c r="EH472">
        <v>1</v>
      </c>
      <c r="EI472">
        <v>1</v>
      </c>
      <c r="EJ472">
        <v>0</v>
      </c>
      <c r="EK472">
        <v>0</v>
      </c>
      <c r="EL472">
        <v>0</v>
      </c>
      <c r="EM472">
        <v>0</v>
      </c>
      <c r="EN472">
        <v>0</v>
      </c>
      <c r="EO472">
        <v>0</v>
      </c>
      <c r="EP472">
        <v>0</v>
      </c>
      <c r="ER472" t="s">
        <v>1544</v>
      </c>
      <c r="ES472">
        <v>1</v>
      </c>
      <c r="ET472">
        <v>1</v>
      </c>
      <c r="EU472">
        <v>1</v>
      </c>
      <c r="EV472">
        <v>0</v>
      </c>
      <c r="EW472">
        <v>0</v>
      </c>
      <c r="EZ472" t="s">
        <v>401</v>
      </c>
      <c r="FA472" t="s">
        <v>399</v>
      </c>
      <c r="FB472" t="s">
        <v>1047</v>
      </c>
      <c r="FC472" t="s">
        <v>399</v>
      </c>
      <c r="FD472" t="s">
        <v>399</v>
      </c>
      <c r="FE472" t="s">
        <v>2904</v>
      </c>
      <c r="FF472">
        <v>1</v>
      </c>
      <c r="FG472">
        <v>1</v>
      </c>
      <c r="FH472">
        <v>1</v>
      </c>
      <c r="FI472">
        <v>0</v>
      </c>
      <c r="FJ472">
        <v>0</v>
      </c>
      <c r="FK472">
        <v>1</v>
      </c>
      <c r="FL472">
        <v>0</v>
      </c>
      <c r="FM472">
        <v>0</v>
      </c>
      <c r="FN472">
        <v>0</v>
      </c>
      <c r="FO472">
        <v>0</v>
      </c>
      <c r="FP472">
        <v>0</v>
      </c>
      <c r="FQ472">
        <v>0</v>
      </c>
      <c r="FR472">
        <v>0</v>
      </c>
      <c r="FT472" t="s">
        <v>888</v>
      </c>
      <c r="FU472" t="s">
        <v>399</v>
      </c>
      <c r="FV472" t="s">
        <v>5299</v>
      </c>
      <c r="FW472">
        <v>1</v>
      </c>
      <c r="FX472">
        <v>0</v>
      </c>
      <c r="FY472">
        <v>1</v>
      </c>
      <c r="FZ472">
        <v>0</v>
      </c>
      <c r="GA472">
        <v>0</v>
      </c>
      <c r="GB472">
        <v>1</v>
      </c>
      <c r="GC472">
        <v>0</v>
      </c>
      <c r="GD472">
        <v>0</v>
      </c>
      <c r="GE472">
        <v>0</v>
      </c>
      <c r="GF472">
        <v>0</v>
      </c>
      <c r="GG472">
        <v>1</v>
      </c>
      <c r="GH472">
        <v>0</v>
      </c>
      <c r="GI472">
        <v>0</v>
      </c>
      <c r="GJ472">
        <v>0</v>
      </c>
      <c r="GK472">
        <v>0</v>
      </c>
      <c r="GM472" t="s">
        <v>1437</v>
      </c>
      <c r="GN472">
        <v>0</v>
      </c>
      <c r="GO472">
        <v>1</v>
      </c>
      <c r="GP472">
        <v>0</v>
      </c>
      <c r="GQ472">
        <v>1</v>
      </c>
      <c r="GR472">
        <v>0</v>
      </c>
      <c r="GS472">
        <v>0</v>
      </c>
      <c r="GT472">
        <v>0</v>
      </c>
      <c r="GU472">
        <v>0</v>
      </c>
      <c r="GV472">
        <v>0</v>
      </c>
      <c r="GW472">
        <v>0</v>
      </c>
      <c r="GX472">
        <v>0</v>
      </c>
      <c r="GY472">
        <v>0</v>
      </c>
      <c r="GZ472">
        <v>0</v>
      </c>
      <c r="HA472">
        <v>0</v>
      </c>
      <c r="HC472" t="s">
        <v>5300</v>
      </c>
      <c r="HD472">
        <v>1</v>
      </c>
      <c r="HE472">
        <v>0</v>
      </c>
      <c r="HF472">
        <v>1</v>
      </c>
      <c r="HG472">
        <v>0</v>
      </c>
      <c r="HH472">
        <v>1</v>
      </c>
      <c r="HI472">
        <v>1</v>
      </c>
      <c r="HJ472">
        <v>1</v>
      </c>
      <c r="HK472">
        <v>1</v>
      </c>
      <c r="HL472">
        <v>1</v>
      </c>
      <c r="HM472">
        <v>0</v>
      </c>
      <c r="HN472">
        <v>0</v>
      </c>
      <c r="HO472">
        <v>0</v>
      </c>
      <c r="HP472">
        <v>0</v>
      </c>
      <c r="HQ472">
        <v>0</v>
      </c>
      <c r="HR472">
        <v>0</v>
      </c>
      <c r="HT472" t="s">
        <v>2507</v>
      </c>
      <c r="HU472">
        <v>0</v>
      </c>
      <c r="HV472">
        <v>1</v>
      </c>
      <c r="HW472">
        <v>1</v>
      </c>
      <c r="HX472">
        <v>1</v>
      </c>
      <c r="HY472">
        <v>0</v>
      </c>
      <c r="HZ472">
        <v>0</v>
      </c>
      <c r="IA472">
        <v>0</v>
      </c>
      <c r="IB472">
        <v>0</v>
      </c>
      <c r="IC472">
        <v>0</v>
      </c>
      <c r="ID472">
        <v>0</v>
      </c>
      <c r="IE472">
        <v>0</v>
      </c>
      <c r="IF472">
        <v>0</v>
      </c>
      <c r="IG472">
        <v>0</v>
      </c>
      <c r="IH472">
        <v>0</v>
      </c>
      <c r="II472">
        <v>0</v>
      </c>
      <c r="IJ472">
        <v>0</v>
      </c>
      <c r="IK472">
        <v>0</v>
      </c>
      <c r="IM472" t="s">
        <v>399</v>
      </c>
      <c r="IN472" t="s">
        <v>5301</v>
      </c>
      <c r="IO472">
        <v>1</v>
      </c>
      <c r="IP472">
        <v>0</v>
      </c>
      <c r="IQ472">
        <v>1</v>
      </c>
      <c r="IR472">
        <v>1</v>
      </c>
      <c r="IS472">
        <v>0</v>
      </c>
      <c r="IT472">
        <v>0</v>
      </c>
      <c r="IU472">
        <v>0</v>
      </c>
      <c r="IV472">
        <v>0</v>
      </c>
      <c r="IW472">
        <v>0</v>
      </c>
      <c r="IX472">
        <v>0</v>
      </c>
      <c r="IY472">
        <v>0</v>
      </c>
      <c r="IZ472">
        <v>0</v>
      </c>
      <c r="JA472">
        <v>0</v>
      </c>
      <c r="JB472">
        <v>0</v>
      </c>
      <c r="JD472" t="s">
        <v>888</v>
      </c>
      <c r="JE472" t="s">
        <v>1193</v>
      </c>
      <c r="JF472" t="s">
        <v>888</v>
      </c>
      <c r="JH472" t="s">
        <v>987</v>
      </c>
      <c r="JI472" t="s">
        <v>806</v>
      </c>
      <c r="JK472" t="s">
        <v>939</v>
      </c>
      <c r="JL472" t="s">
        <v>401</v>
      </c>
      <c r="JM472" t="s">
        <v>401</v>
      </c>
      <c r="JN472" t="s">
        <v>1822</v>
      </c>
      <c r="JO472">
        <v>1</v>
      </c>
      <c r="JP472">
        <v>1</v>
      </c>
      <c r="JQ472">
        <v>1</v>
      </c>
      <c r="JR472">
        <v>0</v>
      </c>
      <c r="JS472">
        <v>0</v>
      </c>
      <c r="JT472">
        <v>0</v>
      </c>
      <c r="JU472">
        <v>0</v>
      </c>
      <c r="JW472" t="s">
        <v>5302</v>
      </c>
      <c r="JX472" t="s">
        <v>4567</v>
      </c>
      <c r="JY472">
        <v>3280990</v>
      </c>
      <c r="JZ472" t="s">
        <v>5303</v>
      </c>
    </row>
    <row r="473" spans="1:286" x14ac:dyDescent="0.35">
      <c r="A473" t="s">
        <v>5304</v>
      </c>
      <c r="B473" t="s">
        <v>5305</v>
      </c>
      <c r="C473" t="s">
        <v>4969</v>
      </c>
      <c r="D473" t="s">
        <v>386</v>
      </c>
      <c r="E473" t="s">
        <v>399</v>
      </c>
      <c r="F473" t="s">
        <v>407</v>
      </c>
      <c r="G473" t="s">
        <v>451</v>
      </c>
      <c r="H473" t="s">
        <v>649</v>
      </c>
      <c r="I473" t="s">
        <v>5295</v>
      </c>
      <c r="J473" t="s">
        <v>399</v>
      </c>
      <c r="K473">
        <v>42</v>
      </c>
      <c r="L473" t="s">
        <v>761</v>
      </c>
      <c r="M473">
        <v>7</v>
      </c>
      <c r="N473" t="s">
        <v>764</v>
      </c>
      <c r="P473" t="s">
        <v>798</v>
      </c>
      <c r="R473" t="s">
        <v>830</v>
      </c>
      <c r="S473">
        <v>0</v>
      </c>
      <c r="T473">
        <v>0</v>
      </c>
      <c r="U473">
        <v>0</v>
      </c>
      <c r="V473">
        <v>0</v>
      </c>
      <c r="W473">
        <v>0</v>
      </c>
      <c r="X473">
        <v>0</v>
      </c>
      <c r="Y473">
        <v>0</v>
      </c>
      <c r="Z473">
        <v>0</v>
      </c>
      <c r="AA473">
        <v>0</v>
      </c>
      <c r="AB473">
        <v>1</v>
      </c>
      <c r="AC473">
        <v>0</v>
      </c>
      <c r="AD473">
        <v>0</v>
      </c>
      <c r="AE473">
        <v>0</v>
      </c>
      <c r="AG473" t="s">
        <v>839</v>
      </c>
      <c r="AI473" t="s">
        <v>399</v>
      </c>
      <c r="AJ473" t="s">
        <v>399</v>
      </c>
      <c r="AP473" t="s">
        <v>401</v>
      </c>
      <c r="BC473" t="s">
        <v>401</v>
      </c>
      <c r="BE473" t="s">
        <v>888</v>
      </c>
      <c r="BG473" t="s">
        <v>399</v>
      </c>
      <c r="BH473" t="s">
        <v>945</v>
      </c>
      <c r="BI473">
        <v>0</v>
      </c>
      <c r="BJ473">
        <v>0</v>
      </c>
      <c r="BK473">
        <v>0</v>
      </c>
      <c r="BL473">
        <v>1</v>
      </c>
      <c r="BM473">
        <v>0</v>
      </c>
      <c r="BN473">
        <v>0</v>
      </c>
      <c r="BO473">
        <v>0</v>
      </c>
      <c r="BP473">
        <v>0</v>
      </c>
      <c r="BQ473">
        <v>0</v>
      </c>
      <c r="BR473">
        <v>0</v>
      </c>
      <c r="BS473">
        <v>0</v>
      </c>
      <c r="BT473">
        <v>0</v>
      </c>
      <c r="BU473">
        <v>0</v>
      </c>
      <c r="BV473">
        <v>0</v>
      </c>
      <c r="BW473">
        <v>0</v>
      </c>
      <c r="BX473">
        <v>0</v>
      </c>
      <c r="BY473">
        <v>0</v>
      </c>
      <c r="BZ473">
        <v>0</v>
      </c>
      <c r="CA473">
        <v>0</v>
      </c>
      <c r="CB473">
        <v>0</v>
      </c>
      <c r="CC473">
        <v>0</v>
      </c>
      <c r="CD473">
        <v>0</v>
      </c>
      <c r="CE473">
        <v>0</v>
      </c>
      <c r="CF473">
        <v>0</v>
      </c>
      <c r="CG473">
        <v>0</v>
      </c>
      <c r="CI473" t="s">
        <v>987</v>
      </c>
      <c r="CJ473" t="s">
        <v>888</v>
      </c>
      <c r="CK473" t="s">
        <v>993</v>
      </c>
      <c r="CL473" t="s">
        <v>987</v>
      </c>
      <c r="CM473" t="s">
        <v>993</v>
      </c>
      <c r="CN473" t="s">
        <v>888</v>
      </c>
      <c r="CO473" t="s">
        <v>993</v>
      </c>
      <c r="CP473" t="s">
        <v>993</v>
      </c>
      <c r="CQ473" t="s">
        <v>987</v>
      </c>
      <c r="CR473" t="s">
        <v>987</v>
      </c>
      <c r="CS473" t="s">
        <v>987</v>
      </c>
      <c r="CT473" t="s">
        <v>888</v>
      </c>
      <c r="CU473" t="s">
        <v>989</v>
      </c>
      <c r="CV473" t="s">
        <v>989</v>
      </c>
      <c r="CW473" t="s">
        <v>888</v>
      </c>
      <c r="CX473" t="s">
        <v>888</v>
      </c>
      <c r="CY473" t="s">
        <v>399</v>
      </c>
      <c r="CZ473" t="s">
        <v>2579</v>
      </c>
      <c r="DA473" t="s">
        <v>945</v>
      </c>
      <c r="DB473">
        <v>1</v>
      </c>
      <c r="DC473">
        <v>0</v>
      </c>
      <c r="DD473">
        <v>0</v>
      </c>
      <c r="DE473">
        <v>0</v>
      </c>
      <c r="DF473">
        <v>0</v>
      </c>
      <c r="DG473">
        <v>0</v>
      </c>
      <c r="DH473">
        <v>0</v>
      </c>
      <c r="DI473">
        <v>0</v>
      </c>
      <c r="DJ473">
        <v>0</v>
      </c>
      <c r="DK473">
        <v>0</v>
      </c>
      <c r="DL473">
        <v>0</v>
      </c>
      <c r="DM473">
        <v>0</v>
      </c>
      <c r="DN473">
        <v>0</v>
      </c>
      <c r="DO473">
        <v>0</v>
      </c>
      <c r="DP473">
        <v>0</v>
      </c>
      <c r="DQ473">
        <v>0</v>
      </c>
      <c r="DR473">
        <v>0</v>
      </c>
      <c r="DS473">
        <v>0</v>
      </c>
      <c r="DT473">
        <v>0</v>
      </c>
      <c r="DV473" t="s">
        <v>399</v>
      </c>
      <c r="DW473" t="s">
        <v>855</v>
      </c>
      <c r="DX473">
        <v>1</v>
      </c>
      <c r="DY473">
        <v>0</v>
      </c>
      <c r="DZ473">
        <v>0</v>
      </c>
      <c r="EA473">
        <v>0</v>
      </c>
      <c r="EB473">
        <v>0</v>
      </c>
      <c r="EC473">
        <v>0</v>
      </c>
      <c r="EE473" t="s">
        <v>399</v>
      </c>
      <c r="EF473" t="s">
        <v>4210</v>
      </c>
      <c r="EG473">
        <v>1</v>
      </c>
      <c r="EH473">
        <v>0</v>
      </c>
      <c r="EI473">
        <v>1</v>
      </c>
      <c r="EJ473">
        <v>0</v>
      </c>
      <c r="EK473">
        <v>0</v>
      </c>
      <c r="EL473">
        <v>0</v>
      </c>
      <c r="EM473">
        <v>0</v>
      </c>
      <c r="EN473">
        <v>0</v>
      </c>
      <c r="EO473">
        <v>0</v>
      </c>
      <c r="EP473">
        <v>0</v>
      </c>
      <c r="ER473" t="s">
        <v>1571</v>
      </c>
      <c r="ES473">
        <v>0</v>
      </c>
      <c r="ET473">
        <v>1</v>
      </c>
      <c r="EU473">
        <v>1</v>
      </c>
      <c r="EV473">
        <v>0</v>
      </c>
      <c r="EW473">
        <v>0</v>
      </c>
      <c r="EZ473" t="s">
        <v>401</v>
      </c>
      <c r="FA473" t="s">
        <v>399</v>
      </c>
      <c r="FB473" t="s">
        <v>1047</v>
      </c>
      <c r="FC473" t="s">
        <v>888</v>
      </c>
      <c r="FD473" t="s">
        <v>888</v>
      </c>
      <c r="FE473" t="s">
        <v>1653</v>
      </c>
      <c r="FF473">
        <v>1</v>
      </c>
      <c r="FG473">
        <v>1</v>
      </c>
      <c r="FH473">
        <v>0</v>
      </c>
      <c r="FI473">
        <v>0</v>
      </c>
      <c r="FJ473">
        <v>0</v>
      </c>
      <c r="FK473">
        <v>0</v>
      </c>
      <c r="FL473">
        <v>0</v>
      </c>
      <c r="FM473">
        <v>0</v>
      </c>
      <c r="FN473">
        <v>0</v>
      </c>
      <c r="FO473">
        <v>0</v>
      </c>
      <c r="FP473">
        <v>0</v>
      </c>
      <c r="FQ473">
        <v>0</v>
      </c>
      <c r="FR473">
        <v>0</v>
      </c>
      <c r="FT473" t="s">
        <v>888</v>
      </c>
      <c r="FU473" t="s">
        <v>888</v>
      </c>
      <c r="FV473" t="s">
        <v>1524</v>
      </c>
      <c r="FW473">
        <v>1</v>
      </c>
      <c r="FX473">
        <v>0</v>
      </c>
      <c r="FY473">
        <v>1</v>
      </c>
      <c r="FZ473">
        <v>0</v>
      </c>
      <c r="GA473">
        <v>0</v>
      </c>
      <c r="GB473">
        <v>1</v>
      </c>
      <c r="GC473">
        <v>0</v>
      </c>
      <c r="GD473">
        <v>0</v>
      </c>
      <c r="GE473">
        <v>0</v>
      </c>
      <c r="GF473">
        <v>0</v>
      </c>
      <c r="GG473">
        <v>0</v>
      </c>
      <c r="GH473">
        <v>0</v>
      </c>
      <c r="GI473">
        <v>0</v>
      </c>
      <c r="GJ473">
        <v>0</v>
      </c>
      <c r="GK473">
        <v>0</v>
      </c>
      <c r="GM473" t="s">
        <v>1437</v>
      </c>
      <c r="GN473">
        <v>0</v>
      </c>
      <c r="GO473">
        <v>1</v>
      </c>
      <c r="GP473">
        <v>0</v>
      </c>
      <c r="GQ473">
        <v>1</v>
      </c>
      <c r="GR473">
        <v>0</v>
      </c>
      <c r="GS473">
        <v>0</v>
      </c>
      <c r="GT473">
        <v>0</v>
      </c>
      <c r="GU473">
        <v>0</v>
      </c>
      <c r="GV473">
        <v>0</v>
      </c>
      <c r="GW473">
        <v>0</v>
      </c>
      <c r="GX473">
        <v>0</v>
      </c>
      <c r="GY473">
        <v>0</v>
      </c>
      <c r="GZ473">
        <v>0</v>
      </c>
      <c r="HA473">
        <v>0</v>
      </c>
      <c r="HC473" t="s">
        <v>5306</v>
      </c>
      <c r="HD473">
        <v>1</v>
      </c>
      <c r="HE473">
        <v>1</v>
      </c>
      <c r="HF473">
        <v>1</v>
      </c>
      <c r="HG473">
        <v>0</v>
      </c>
      <c r="HH473">
        <v>0</v>
      </c>
      <c r="HI473">
        <v>1</v>
      </c>
      <c r="HJ473">
        <v>0</v>
      </c>
      <c r="HK473">
        <v>0</v>
      </c>
      <c r="HL473">
        <v>0</v>
      </c>
      <c r="HM473">
        <v>0</v>
      </c>
      <c r="HN473">
        <v>1</v>
      </c>
      <c r="HO473">
        <v>0</v>
      </c>
      <c r="HP473">
        <v>0</v>
      </c>
      <c r="HQ473">
        <v>0</v>
      </c>
      <c r="HR473">
        <v>0</v>
      </c>
      <c r="HT473" t="s">
        <v>1139</v>
      </c>
      <c r="HU473">
        <v>0</v>
      </c>
      <c r="HV473">
        <v>1</v>
      </c>
      <c r="HW473">
        <v>0</v>
      </c>
      <c r="HX473">
        <v>0</v>
      </c>
      <c r="HY473">
        <v>0</v>
      </c>
      <c r="HZ473">
        <v>0</v>
      </c>
      <c r="IA473">
        <v>0</v>
      </c>
      <c r="IB473">
        <v>0</v>
      </c>
      <c r="IC473">
        <v>0</v>
      </c>
      <c r="ID473">
        <v>0</v>
      </c>
      <c r="IE473">
        <v>0</v>
      </c>
      <c r="IF473">
        <v>0</v>
      </c>
      <c r="IG473">
        <v>0</v>
      </c>
      <c r="IH473">
        <v>0</v>
      </c>
      <c r="II473">
        <v>0</v>
      </c>
      <c r="IJ473">
        <v>0</v>
      </c>
      <c r="IK473">
        <v>0</v>
      </c>
      <c r="IM473" t="s">
        <v>399</v>
      </c>
      <c r="IN473" t="s">
        <v>1633</v>
      </c>
      <c r="IO473">
        <v>1</v>
      </c>
      <c r="IP473">
        <v>0</v>
      </c>
      <c r="IQ473">
        <v>1</v>
      </c>
      <c r="IR473">
        <v>0</v>
      </c>
      <c r="IS473">
        <v>0</v>
      </c>
      <c r="IT473">
        <v>0</v>
      </c>
      <c r="IU473">
        <v>0</v>
      </c>
      <c r="IV473">
        <v>0</v>
      </c>
      <c r="IW473">
        <v>0</v>
      </c>
      <c r="IX473">
        <v>0</v>
      </c>
      <c r="IY473">
        <v>0</v>
      </c>
      <c r="IZ473">
        <v>0</v>
      </c>
      <c r="JA473">
        <v>0</v>
      </c>
      <c r="JB473">
        <v>0</v>
      </c>
      <c r="JD473" t="s">
        <v>401</v>
      </c>
      <c r="JE473" t="s">
        <v>1193</v>
      </c>
      <c r="JF473" t="s">
        <v>888</v>
      </c>
      <c r="JH473" t="s">
        <v>987</v>
      </c>
      <c r="JI473" t="s">
        <v>806</v>
      </c>
      <c r="JK473" t="s">
        <v>939</v>
      </c>
      <c r="JL473" t="s">
        <v>401</v>
      </c>
      <c r="JM473" t="s">
        <v>401</v>
      </c>
      <c r="JN473" t="s">
        <v>1456</v>
      </c>
      <c r="JO473">
        <v>1</v>
      </c>
      <c r="JP473">
        <v>1</v>
      </c>
      <c r="JQ473">
        <v>1</v>
      </c>
      <c r="JR473">
        <v>0</v>
      </c>
      <c r="JS473">
        <v>0</v>
      </c>
      <c r="JT473">
        <v>0</v>
      </c>
      <c r="JU473">
        <v>0</v>
      </c>
      <c r="JW473" t="s">
        <v>5307</v>
      </c>
      <c r="JX473" t="s">
        <v>4567</v>
      </c>
      <c r="JY473">
        <v>3280991</v>
      </c>
      <c r="JZ473" t="s">
        <v>5308</v>
      </c>
    </row>
    <row r="474" spans="1:286" x14ac:dyDescent="0.35">
      <c r="A474" t="s">
        <v>5309</v>
      </c>
      <c r="B474" t="s">
        <v>5310</v>
      </c>
      <c r="C474" t="s">
        <v>4969</v>
      </c>
      <c r="D474" t="s">
        <v>386</v>
      </c>
      <c r="E474" t="s">
        <v>399</v>
      </c>
      <c r="F474" t="s">
        <v>407</v>
      </c>
      <c r="G474" t="s">
        <v>451</v>
      </c>
      <c r="H474" t="s">
        <v>649</v>
      </c>
      <c r="I474" t="s">
        <v>5295</v>
      </c>
      <c r="J474" t="s">
        <v>399</v>
      </c>
      <c r="K474">
        <v>29</v>
      </c>
      <c r="L474" t="s">
        <v>761</v>
      </c>
      <c r="M474">
        <v>6</v>
      </c>
      <c r="N474" t="s">
        <v>774</v>
      </c>
      <c r="P474" t="s">
        <v>796</v>
      </c>
      <c r="R474" t="s">
        <v>830</v>
      </c>
      <c r="S474">
        <v>0</v>
      </c>
      <c r="T474">
        <v>0</v>
      </c>
      <c r="U474">
        <v>0</v>
      </c>
      <c r="V474">
        <v>0</v>
      </c>
      <c r="W474">
        <v>0</v>
      </c>
      <c r="X474">
        <v>0</v>
      </c>
      <c r="Y474">
        <v>0</v>
      </c>
      <c r="Z474">
        <v>0</v>
      </c>
      <c r="AA474">
        <v>0</v>
      </c>
      <c r="AB474">
        <v>1</v>
      </c>
      <c r="AC474">
        <v>0</v>
      </c>
      <c r="AD474">
        <v>0</v>
      </c>
      <c r="AE474">
        <v>0</v>
      </c>
      <c r="AG474" t="s">
        <v>841</v>
      </c>
      <c r="AI474" t="s">
        <v>399</v>
      </c>
      <c r="AJ474" t="s">
        <v>399</v>
      </c>
      <c r="AP474" t="s">
        <v>399</v>
      </c>
      <c r="AQ474" t="s">
        <v>897</v>
      </c>
      <c r="AR474" t="s">
        <v>908</v>
      </c>
      <c r="AS474">
        <v>0</v>
      </c>
      <c r="AT474">
        <v>1</v>
      </c>
      <c r="AU474">
        <v>0</v>
      </c>
      <c r="AV474">
        <v>0</v>
      </c>
      <c r="AW474">
        <v>0</v>
      </c>
      <c r="AX474">
        <v>0</v>
      </c>
      <c r="AY474">
        <v>0</v>
      </c>
      <c r="AZ474">
        <v>0</v>
      </c>
      <c r="BA474">
        <v>0</v>
      </c>
      <c r="BC474" t="s">
        <v>399</v>
      </c>
      <c r="BE474" t="s">
        <v>936</v>
      </c>
      <c r="BG474" t="s">
        <v>399</v>
      </c>
      <c r="BH474" t="s">
        <v>1417</v>
      </c>
      <c r="BI474">
        <v>0</v>
      </c>
      <c r="BJ474">
        <v>1</v>
      </c>
      <c r="BK474">
        <v>0</v>
      </c>
      <c r="BL474">
        <v>1</v>
      </c>
      <c r="BM474">
        <v>0</v>
      </c>
      <c r="BN474">
        <v>0</v>
      </c>
      <c r="BO474">
        <v>0</v>
      </c>
      <c r="BP474">
        <v>0</v>
      </c>
      <c r="BQ474">
        <v>0</v>
      </c>
      <c r="BR474">
        <v>0</v>
      </c>
      <c r="BS474">
        <v>0</v>
      </c>
      <c r="BT474">
        <v>0</v>
      </c>
      <c r="BU474">
        <v>0</v>
      </c>
      <c r="BV474">
        <v>0</v>
      </c>
      <c r="BW474">
        <v>0</v>
      </c>
      <c r="BX474">
        <v>0</v>
      </c>
      <c r="BY474">
        <v>0</v>
      </c>
      <c r="BZ474">
        <v>0</v>
      </c>
      <c r="CA474">
        <v>0</v>
      </c>
      <c r="CB474">
        <v>0</v>
      </c>
      <c r="CC474">
        <v>0</v>
      </c>
      <c r="CD474">
        <v>0</v>
      </c>
      <c r="CE474">
        <v>0</v>
      </c>
      <c r="CF474">
        <v>0</v>
      </c>
      <c r="CG474">
        <v>0</v>
      </c>
      <c r="CI474" t="s">
        <v>987</v>
      </c>
      <c r="CJ474" t="s">
        <v>987</v>
      </c>
      <c r="CK474" t="s">
        <v>888</v>
      </c>
      <c r="CL474" t="s">
        <v>987</v>
      </c>
      <c r="CM474" t="s">
        <v>993</v>
      </c>
      <c r="CN474" t="s">
        <v>989</v>
      </c>
      <c r="CO474" t="s">
        <v>993</v>
      </c>
      <c r="CP474" t="s">
        <v>989</v>
      </c>
      <c r="CQ474" t="s">
        <v>888</v>
      </c>
      <c r="CR474" t="s">
        <v>993</v>
      </c>
      <c r="CS474" t="s">
        <v>987</v>
      </c>
      <c r="CT474" t="s">
        <v>888</v>
      </c>
      <c r="CU474" t="s">
        <v>993</v>
      </c>
      <c r="CV474" t="s">
        <v>989</v>
      </c>
      <c r="CW474" t="s">
        <v>888</v>
      </c>
      <c r="CX474" t="s">
        <v>987</v>
      </c>
      <c r="CY474" t="s">
        <v>399</v>
      </c>
      <c r="CZ474" t="s">
        <v>1222</v>
      </c>
      <c r="DA474" t="s">
        <v>945</v>
      </c>
      <c r="DB474">
        <v>1</v>
      </c>
      <c r="DC474">
        <v>0</v>
      </c>
      <c r="DD474">
        <v>0</v>
      </c>
      <c r="DE474">
        <v>0</v>
      </c>
      <c r="DF474">
        <v>0</v>
      </c>
      <c r="DG474">
        <v>0</v>
      </c>
      <c r="DH474">
        <v>0</v>
      </c>
      <c r="DI474">
        <v>0</v>
      </c>
      <c r="DJ474">
        <v>0</v>
      </c>
      <c r="DK474">
        <v>0</v>
      </c>
      <c r="DL474">
        <v>0</v>
      </c>
      <c r="DM474">
        <v>0</v>
      </c>
      <c r="DN474">
        <v>0</v>
      </c>
      <c r="DO474">
        <v>0</v>
      </c>
      <c r="DP474">
        <v>0</v>
      </c>
      <c r="DQ474">
        <v>0</v>
      </c>
      <c r="DR474">
        <v>0</v>
      </c>
      <c r="DS474">
        <v>0</v>
      </c>
      <c r="DT474">
        <v>0</v>
      </c>
      <c r="DV474" t="s">
        <v>399</v>
      </c>
      <c r="DW474" t="s">
        <v>857</v>
      </c>
      <c r="DX474">
        <v>0</v>
      </c>
      <c r="DY474">
        <v>1</v>
      </c>
      <c r="DZ474">
        <v>0</v>
      </c>
      <c r="EA474">
        <v>0</v>
      </c>
      <c r="EB474">
        <v>0</v>
      </c>
      <c r="EC474">
        <v>0</v>
      </c>
      <c r="EE474" t="s">
        <v>399</v>
      </c>
      <c r="EF474" t="s">
        <v>888</v>
      </c>
      <c r="EG474">
        <v>0</v>
      </c>
      <c r="EH474">
        <v>0</v>
      </c>
      <c r="EI474">
        <v>0</v>
      </c>
      <c r="EJ474">
        <v>0</v>
      </c>
      <c r="EK474">
        <v>0</v>
      </c>
      <c r="EL474">
        <v>0</v>
      </c>
      <c r="EM474">
        <v>0</v>
      </c>
      <c r="EN474">
        <v>0</v>
      </c>
      <c r="EO474">
        <v>1</v>
      </c>
      <c r="EP474">
        <v>0</v>
      </c>
      <c r="ER474" t="s">
        <v>3002</v>
      </c>
      <c r="ES474">
        <v>0</v>
      </c>
      <c r="ET474">
        <v>1</v>
      </c>
      <c r="EU474">
        <v>1</v>
      </c>
      <c r="EV474">
        <v>0</v>
      </c>
      <c r="EW474">
        <v>0</v>
      </c>
      <c r="EZ474" t="s">
        <v>888</v>
      </c>
      <c r="FA474" t="s">
        <v>399</v>
      </c>
      <c r="FB474" t="s">
        <v>1047</v>
      </c>
      <c r="FC474" t="s">
        <v>399</v>
      </c>
      <c r="FD474" t="s">
        <v>399</v>
      </c>
      <c r="FE474" t="s">
        <v>1558</v>
      </c>
      <c r="FF474">
        <v>1</v>
      </c>
      <c r="FG474">
        <v>1</v>
      </c>
      <c r="FH474">
        <v>1</v>
      </c>
      <c r="FI474">
        <v>0</v>
      </c>
      <c r="FJ474">
        <v>0</v>
      </c>
      <c r="FK474">
        <v>0</v>
      </c>
      <c r="FL474">
        <v>0</v>
      </c>
      <c r="FM474">
        <v>0</v>
      </c>
      <c r="FN474">
        <v>0</v>
      </c>
      <c r="FO474">
        <v>0</v>
      </c>
      <c r="FP474">
        <v>0</v>
      </c>
      <c r="FQ474">
        <v>0</v>
      </c>
      <c r="FR474">
        <v>0</v>
      </c>
      <c r="FT474" t="s">
        <v>399</v>
      </c>
      <c r="FU474" t="s">
        <v>401</v>
      </c>
      <c r="FV474" t="s">
        <v>1524</v>
      </c>
      <c r="FW474">
        <v>1</v>
      </c>
      <c r="FX474">
        <v>0</v>
      </c>
      <c r="FY474">
        <v>1</v>
      </c>
      <c r="FZ474">
        <v>0</v>
      </c>
      <c r="GA474">
        <v>0</v>
      </c>
      <c r="GB474">
        <v>1</v>
      </c>
      <c r="GC474">
        <v>0</v>
      </c>
      <c r="GD474">
        <v>0</v>
      </c>
      <c r="GE474">
        <v>0</v>
      </c>
      <c r="GF474">
        <v>0</v>
      </c>
      <c r="GG474">
        <v>0</v>
      </c>
      <c r="GH474">
        <v>0</v>
      </c>
      <c r="GI474">
        <v>0</v>
      </c>
      <c r="GJ474">
        <v>0</v>
      </c>
      <c r="GK474">
        <v>0</v>
      </c>
      <c r="GM474" t="s">
        <v>1437</v>
      </c>
      <c r="GN474">
        <v>0</v>
      </c>
      <c r="GO474">
        <v>1</v>
      </c>
      <c r="GP474">
        <v>0</v>
      </c>
      <c r="GQ474">
        <v>1</v>
      </c>
      <c r="GR474">
        <v>0</v>
      </c>
      <c r="GS474">
        <v>0</v>
      </c>
      <c r="GT474">
        <v>0</v>
      </c>
      <c r="GU474">
        <v>0</v>
      </c>
      <c r="GV474">
        <v>0</v>
      </c>
      <c r="GW474">
        <v>0</v>
      </c>
      <c r="GX474">
        <v>0</v>
      </c>
      <c r="GY474">
        <v>0</v>
      </c>
      <c r="GZ474">
        <v>0</v>
      </c>
      <c r="HA474">
        <v>0</v>
      </c>
      <c r="HC474" t="s">
        <v>2371</v>
      </c>
      <c r="HD474">
        <v>1</v>
      </c>
      <c r="HE474">
        <v>0</v>
      </c>
      <c r="HF474">
        <v>1</v>
      </c>
      <c r="HG474">
        <v>0</v>
      </c>
      <c r="HH474">
        <v>1</v>
      </c>
      <c r="HI474">
        <v>1</v>
      </c>
      <c r="HJ474">
        <v>0</v>
      </c>
      <c r="HK474">
        <v>0</v>
      </c>
      <c r="HL474">
        <v>0</v>
      </c>
      <c r="HM474">
        <v>0</v>
      </c>
      <c r="HN474">
        <v>0</v>
      </c>
      <c r="HO474">
        <v>0</v>
      </c>
      <c r="HP474">
        <v>0</v>
      </c>
      <c r="HQ474">
        <v>0</v>
      </c>
      <c r="HR474">
        <v>0</v>
      </c>
      <c r="HT474" t="s">
        <v>1923</v>
      </c>
      <c r="HU474">
        <v>0</v>
      </c>
      <c r="HV474">
        <v>1</v>
      </c>
      <c r="HW474">
        <v>0</v>
      </c>
      <c r="HX474">
        <v>1</v>
      </c>
      <c r="HY474">
        <v>0</v>
      </c>
      <c r="HZ474">
        <v>0</v>
      </c>
      <c r="IA474">
        <v>0</v>
      </c>
      <c r="IB474">
        <v>0</v>
      </c>
      <c r="IC474">
        <v>0</v>
      </c>
      <c r="ID474">
        <v>0</v>
      </c>
      <c r="IE474">
        <v>0</v>
      </c>
      <c r="IF474">
        <v>0</v>
      </c>
      <c r="IG474">
        <v>0</v>
      </c>
      <c r="IH474">
        <v>0</v>
      </c>
      <c r="II474">
        <v>0</v>
      </c>
      <c r="IJ474">
        <v>0</v>
      </c>
      <c r="IK474">
        <v>0</v>
      </c>
      <c r="IM474" t="s">
        <v>399</v>
      </c>
      <c r="IN474" t="s">
        <v>5311</v>
      </c>
      <c r="IO474">
        <v>1</v>
      </c>
      <c r="IP474">
        <v>0</v>
      </c>
      <c r="IQ474">
        <v>1</v>
      </c>
      <c r="IR474">
        <v>1</v>
      </c>
      <c r="IS474">
        <v>0</v>
      </c>
      <c r="IT474">
        <v>0</v>
      </c>
      <c r="IU474">
        <v>0</v>
      </c>
      <c r="IV474">
        <v>0</v>
      </c>
      <c r="IW474">
        <v>0</v>
      </c>
      <c r="IX474">
        <v>0</v>
      </c>
      <c r="IY474">
        <v>0</v>
      </c>
      <c r="IZ474">
        <v>0</v>
      </c>
      <c r="JA474">
        <v>0</v>
      </c>
      <c r="JB474">
        <v>0</v>
      </c>
      <c r="JD474" t="s">
        <v>401</v>
      </c>
      <c r="JE474" t="s">
        <v>1193</v>
      </c>
      <c r="JF474" t="s">
        <v>888</v>
      </c>
      <c r="JH474" t="s">
        <v>989</v>
      </c>
      <c r="JI474" t="s">
        <v>981</v>
      </c>
      <c r="JK474" t="s">
        <v>939</v>
      </c>
      <c r="JL474" t="s">
        <v>401</v>
      </c>
      <c r="JM474" t="s">
        <v>401</v>
      </c>
      <c r="JN474" t="s">
        <v>1822</v>
      </c>
      <c r="JO474">
        <v>1</v>
      </c>
      <c r="JP474">
        <v>1</v>
      </c>
      <c r="JQ474">
        <v>1</v>
      </c>
      <c r="JR474">
        <v>0</v>
      </c>
      <c r="JS474">
        <v>0</v>
      </c>
      <c r="JT474">
        <v>0</v>
      </c>
      <c r="JU474">
        <v>0</v>
      </c>
      <c r="JW474" t="s">
        <v>5312</v>
      </c>
      <c r="JX474" t="s">
        <v>5313</v>
      </c>
      <c r="JY474">
        <v>3280992</v>
      </c>
      <c r="JZ474" t="s">
        <v>5314</v>
      </c>
    </row>
    <row r="475" spans="1:286" x14ac:dyDescent="0.35">
      <c r="A475" t="s">
        <v>5315</v>
      </c>
      <c r="B475" t="s">
        <v>5316</v>
      </c>
      <c r="C475" t="s">
        <v>4969</v>
      </c>
      <c r="D475" t="s">
        <v>386</v>
      </c>
      <c r="E475" t="s">
        <v>399</v>
      </c>
      <c r="F475" t="s">
        <v>407</v>
      </c>
      <c r="G475" t="s">
        <v>451</v>
      </c>
      <c r="H475" t="s">
        <v>649</v>
      </c>
      <c r="I475" t="s">
        <v>5295</v>
      </c>
      <c r="J475" t="s">
        <v>399</v>
      </c>
      <c r="K475">
        <v>40</v>
      </c>
      <c r="L475" t="s">
        <v>759</v>
      </c>
      <c r="M475">
        <v>7</v>
      </c>
      <c r="N475" t="s">
        <v>771</v>
      </c>
      <c r="P475" t="s">
        <v>798</v>
      </c>
      <c r="R475" t="s">
        <v>830</v>
      </c>
      <c r="S475">
        <v>0</v>
      </c>
      <c r="T475">
        <v>0</v>
      </c>
      <c r="U475">
        <v>0</v>
      </c>
      <c r="V475">
        <v>0</v>
      </c>
      <c r="W475">
        <v>0</v>
      </c>
      <c r="X475">
        <v>0</v>
      </c>
      <c r="Y475">
        <v>0</v>
      </c>
      <c r="Z475">
        <v>0</v>
      </c>
      <c r="AA475">
        <v>0</v>
      </c>
      <c r="AB475">
        <v>1</v>
      </c>
      <c r="AC475">
        <v>0</v>
      </c>
      <c r="AD475">
        <v>0</v>
      </c>
      <c r="AE475">
        <v>0</v>
      </c>
      <c r="AG475" t="s">
        <v>839</v>
      </c>
      <c r="AI475" t="s">
        <v>399</v>
      </c>
      <c r="AJ475" t="s">
        <v>399</v>
      </c>
      <c r="AP475" t="s">
        <v>399</v>
      </c>
      <c r="AQ475" t="s">
        <v>897</v>
      </c>
      <c r="AR475" t="s">
        <v>906</v>
      </c>
      <c r="AS475">
        <v>1</v>
      </c>
      <c r="AT475">
        <v>0</v>
      </c>
      <c r="AU475">
        <v>0</v>
      </c>
      <c r="AV475">
        <v>0</v>
      </c>
      <c r="AW475">
        <v>0</v>
      </c>
      <c r="AX475">
        <v>0</v>
      </c>
      <c r="AY475">
        <v>0</v>
      </c>
      <c r="AZ475">
        <v>0</v>
      </c>
      <c r="BA475">
        <v>0</v>
      </c>
      <c r="BC475" t="s">
        <v>921</v>
      </c>
      <c r="BE475" t="s">
        <v>888</v>
      </c>
      <c r="BG475" t="s">
        <v>399</v>
      </c>
      <c r="BH475" t="s">
        <v>945</v>
      </c>
      <c r="BI475">
        <v>0</v>
      </c>
      <c r="BJ475">
        <v>0</v>
      </c>
      <c r="BK475">
        <v>0</v>
      </c>
      <c r="BL475">
        <v>1</v>
      </c>
      <c r="BM475">
        <v>0</v>
      </c>
      <c r="BN475">
        <v>0</v>
      </c>
      <c r="BO475">
        <v>0</v>
      </c>
      <c r="BP475">
        <v>0</v>
      </c>
      <c r="BQ475">
        <v>0</v>
      </c>
      <c r="BR475">
        <v>0</v>
      </c>
      <c r="BS475">
        <v>0</v>
      </c>
      <c r="BT475">
        <v>0</v>
      </c>
      <c r="BU475">
        <v>0</v>
      </c>
      <c r="BV475">
        <v>0</v>
      </c>
      <c r="BW475">
        <v>0</v>
      </c>
      <c r="BX475">
        <v>0</v>
      </c>
      <c r="BY475">
        <v>0</v>
      </c>
      <c r="BZ475">
        <v>0</v>
      </c>
      <c r="CA475">
        <v>0</v>
      </c>
      <c r="CB475">
        <v>0</v>
      </c>
      <c r="CC475">
        <v>0</v>
      </c>
      <c r="CD475">
        <v>0</v>
      </c>
      <c r="CE475">
        <v>0</v>
      </c>
      <c r="CF475">
        <v>0</v>
      </c>
      <c r="CG475">
        <v>0</v>
      </c>
      <c r="CI475" t="s">
        <v>989</v>
      </c>
      <c r="CJ475" t="s">
        <v>985</v>
      </c>
      <c r="CK475" t="s">
        <v>989</v>
      </c>
      <c r="CL475" t="s">
        <v>987</v>
      </c>
      <c r="CM475" t="s">
        <v>989</v>
      </c>
      <c r="CN475" t="s">
        <v>888</v>
      </c>
      <c r="CO475" t="s">
        <v>993</v>
      </c>
      <c r="CP475" t="s">
        <v>888</v>
      </c>
      <c r="CQ475" t="s">
        <v>993</v>
      </c>
      <c r="CR475" t="s">
        <v>888</v>
      </c>
      <c r="CS475" t="s">
        <v>987</v>
      </c>
      <c r="CT475" t="s">
        <v>989</v>
      </c>
      <c r="CU475" t="s">
        <v>989</v>
      </c>
      <c r="CV475" t="s">
        <v>987</v>
      </c>
      <c r="CW475" t="s">
        <v>993</v>
      </c>
      <c r="CX475" t="s">
        <v>985</v>
      </c>
      <c r="CY475" t="s">
        <v>399</v>
      </c>
      <c r="CZ475" t="s">
        <v>5317</v>
      </c>
      <c r="DA475" t="s">
        <v>945</v>
      </c>
      <c r="DB475">
        <v>1</v>
      </c>
      <c r="DC475">
        <v>0</v>
      </c>
      <c r="DD475">
        <v>0</v>
      </c>
      <c r="DE475">
        <v>0</v>
      </c>
      <c r="DF475">
        <v>0</v>
      </c>
      <c r="DG475">
        <v>0</v>
      </c>
      <c r="DH475">
        <v>0</v>
      </c>
      <c r="DI475">
        <v>0</v>
      </c>
      <c r="DJ475">
        <v>0</v>
      </c>
      <c r="DK475">
        <v>0</v>
      </c>
      <c r="DL475">
        <v>0</v>
      </c>
      <c r="DM475">
        <v>0</v>
      </c>
      <c r="DN475">
        <v>0</v>
      </c>
      <c r="DO475">
        <v>0</v>
      </c>
      <c r="DP475">
        <v>0</v>
      </c>
      <c r="DQ475">
        <v>0</v>
      </c>
      <c r="DR475">
        <v>0</v>
      </c>
      <c r="DS475">
        <v>0</v>
      </c>
      <c r="DT475">
        <v>0</v>
      </c>
      <c r="DV475" t="s">
        <v>399</v>
      </c>
      <c r="DW475" t="s">
        <v>855</v>
      </c>
      <c r="DX475">
        <v>1</v>
      </c>
      <c r="DY475">
        <v>0</v>
      </c>
      <c r="DZ475">
        <v>0</v>
      </c>
      <c r="EA475">
        <v>0</v>
      </c>
      <c r="EB475">
        <v>0</v>
      </c>
      <c r="EC475">
        <v>0</v>
      </c>
      <c r="EE475" t="s">
        <v>399</v>
      </c>
      <c r="EF475" t="s">
        <v>1719</v>
      </c>
      <c r="EG475">
        <v>1</v>
      </c>
      <c r="EH475">
        <v>1</v>
      </c>
      <c r="EI475">
        <v>0</v>
      </c>
      <c r="EJ475">
        <v>0</v>
      </c>
      <c r="EK475">
        <v>0</v>
      </c>
      <c r="EL475">
        <v>0</v>
      </c>
      <c r="EM475">
        <v>0</v>
      </c>
      <c r="EN475">
        <v>0</v>
      </c>
      <c r="EO475">
        <v>0</v>
      </c>
      <c r="EP475">
        <v>0</v>
      </c>
      <c r="ER475" t="s">
        <v>1571</v>
      </c>
      <c r="ES475">
        <v>0</v>
      </c>
      <c r="ET475">
        <v>1</v>
      </c>
      <c r="EU475">
        <v>1</v>
      </c>
      <c r="EV475">
        <v>0</v>
      </c>
      <c r="EW475">
        <v>0</v>
      </c>
      <c r="EZ475" t="s">
        <v>401</v>
      </c>
      <c r="FA475" t="s">
        <v>399</v>
      </c>
      <c r="FB475" t="s">
        <v>1043</v>
      </c>
      <c r="FC475" t="s">
        <v>888</v>
      </c>
      <c r="FD475" t="s">
        <v>399</v>
      </c>
      <c r="FE475" t="s">
        <v>1849</v>
      </c>
      <c r="FF475">
        <v>1</v>
      </c>
      <c r="FG475">
        <v>1</v>
      </c>
      <c r="FH475">
        <v>1</v>
      </c>
      <c r="FI475">
        <v>0</v>
      </c>
      <c r="FJ475">
        <v>0</v>
      </c>
      <c r="FK475">
        <v>0</v>
      </c>
      <c r="FL475">
        <v>0</v>
      </c>
      <c r="FM475">
        <v>0</v>
      </c>
      <c r="FN475">
        <v>0</v>
      </c>
      <c r="FO475">
        <v>0</v>
      </c>
      <c r="FP475">
        <v>0</v>
      </c>
      <c r="FQ475">
        <v>0</v>
      </c>
      <c r="FR475">
        <v>0</v>
      </c>
      <c r="FT475" t="s">
        <v>888</v>
      </c>
      <c r="FU475" t="s">
        <v>399</v>
      </c>
      <c r="FV475" t="s">
        <v>1662</v>
      </c>
      <c r="FW475">
        <v>1</v>
      </c>
      <c r="FX475">
        <v>0</v>
      </c>
      <c r="FY475">
        <v>0</v>
      </c>
      <c r="FZ475">
        <v>0</v>
      </c>
      <c r="GA475">
        <v>0</v>
      </c>
      <c r="GB475">
        <v>1</v>
      </c>
      <c r="GC475">
        <v>0</v>
      </c>
      <c r="GD475">
        <v>0</v>
      </c>
      <c r="GE475">
        <v>0</v>
      </c>
      <c r="GF475">
        <v>0</v>
      </c>
      <c r="GG475">
        <v>0</v>
      </c>
      <c r="GH475">
        <v>0</v>
      </c>
      <c r="GI475">
        <v>0</v>
      </c>
      <c r="GJ475">
        <v>0</v>
      </c>
      <c r="GK475">
        <v>0</v>
      </c>
      <c r="GM475" t="s">
        <v>1074</v>
      </c>
      <c r="GN475">
        <v>0</v>
      </c>
      <c r="GO475">
        <v>1</v>
      </c>
      <c r="GP475">
        <v>0</v>
      </c>
      <c r="GQ475">
        <v>0</v>
      </c>
      <c r="GR475">
        <v>0</v>
      </c>
      <c r="GS475">
        <v>0</v>
      </c>
      <c r="GT475">
        <v>0</v>
      </c>
      <c r="GU475">
        <v>0</v>
      </c>
      <c r="GV475">
        <v>0</v>
      </c>
      <c r="GW475">
        <v>0</v>
      </c>
      <c r="GX475">
        <v>0</v>
      </c>
      <c r="GY475">
        <v>0</v>
      </c>
      <c r="GZ475">
        <v>0</v>
      </c>
      <c r="HA475">
        <v>0</v>
      </c>
      <c r="HC475" t="s">
        <v>2197</v>
      </c>
      <c r="HD475">
        <v>1</v>
      </c>
      <c r="HE475">
        <v>0</v>
      </c>
      <c r="HF475">
        <v>1</v>
      </c>
      <c r="HG475">
        <v>0</v>
      </c>
      <c r="HH475">
        <v>1</v>
      </c>
      <c r="HI475">
        <v>1</v>
      </c>
      <c r="HJ475">
        <v>1</v>
      </c>
      <c r="HK475">
        <v>0</v>
      </c>
      <c r="HL475">
        <v>0</v>
      </c>
      <c r="HM475">
        <v>0</v>
      </c>
      <c r="HN475">
        <v>0</v>
      </c>
      <c r="HO475">
        <v>0</v>
      </c>
      <c r="HP475">
        <v>0</v>
      </c>
      <c r="HQ475">
        <v>0</v>
      </c>
      <c r="HR475">
        <v>0</v>
      </c>
      <c r="HT475" t="s">
        <v>1139</v>
      </c>
      <c r="HU475">
        <v>0</v>
      </c>
      <c r="HV475">
        <v>1</v>
      </c>
      <c r="HW475">
        <v>0</v>
      </c>
      <c r="HX475">
        <v>0</v>
      </c>
      <c r="HY475">
        <v>0</v>
      </c>
      <c r="HZ475">
        <v>0</v>
      </c>
      <c r="IA475">
        <v>0</v>
      </c>
      <c r="IB475">
        <v>0</v>
      </c>
      <c r="IC475">
        <v>0</v>
      </c>
      <c r="ID475">
        <v>0</v>
      </c>
      <c r="IE475">
        <v>0</v>
      </c>
      <c r="IF475">
        <v>0</v>
      </c>
      <c r="IG475">
        <v>0</v>
      </c>
      <c r="IH475">
        <v>0</v>
      </c>
      <c r="II475">
        <v>0</v>
      </c>
      <c r="IJ475">
        <v>0</v>
      </c>
      <c r="IK475">
        <v>0</v>
      </c>
      <c r="IM475" t="s">
        <v>399</v>
      </c>
      <c r="IN475" t="s">
        <v>1633</v>
      </c>
      <c r="IO475">
        <v>1</v>
      </c>
      <c r="IP475">
        <v>0</v>
      </c>
      <c r="IQ475">
        <v>1</v>
      </c>
      <c r="IR475">
        <v>0</v>
      </c>
      <c r="IS475">
        <v>0</v>
      </c>
      <c r="IT475">
        <v>0</v>
      </c>
      <c r="IU475">
        <v>0</v>
      </c>
      <c r="IV475">
        <v>0</v>
      </c>
      <c r="IW475">
        <v>0</v>
      </c>
      <c r="IX475">
        <v>0</v>
      </c>
      <c r="IY475">
        <v>0</v>
      </c>
      <c r="IZ475">
        <v>0</v>
      </c>
      <c r="JA475">
        <v>0</v>
      </c>
      <c r="JB475">
        <v>0</v>
      </c>
      <c r="JD475" t="s">
        <v>401</v>
      </c>
      <c r="JE475" t="s">
        <v>1193</v>
      </c>
      <c r="JF475" t="s">
        <v>888</v>
      </c>
      <c r="JH475" t="s">
        <v>987</v>
      </c>
      <c r="JI475" t="s">
        <v>1207</v>
      </c>
      <c r="JK475" t="s">
        <v>939</v>
      </c>
      <c r="JL475" t="s">
        <v>401</v>
      </c>
      <c r="JM475" t="s">
        <v>401</v>
      </c>
      <c r="JN475" t="s">
        <v>3662</v>
      </c>
      <c r="JO475">
        <v>1</v>
      </c>
      <c r="JP475">
        <v>1</v>
      </c>
      <c r="JQ475">
        <v>0</v>
      </c>
      <c r="JR475">
        <v>0</v>
      </c>
      <c r="JS475">
        <v>0</v>
      </c>
      <c r="JT475">
        <v>0</v>
      </c>
      <c r="JU475">
        <v>0</v>
      </c>
      <c r="JW475" t="s">
        <v>5318</v>
      </c>
      <c r="JX475" t="s">
        <v>4577</v>
      </c>
      <c r="JY475">
        <v>3280993</v>
      </c>
      <c r="JZ475" t="s">
        <v>5319</v>
      </c>
    </row>
    <row r="476" spans="1:286" x14ac:dyDescent="0.35">
      <c r="A476" t="s">
        <v>5320</v>
      </c>
      <c r="B476" t="s">
        <v>5321</v>
      </c>
      <c r="C476" t="s">
        <v>4969</v>
      </c>
      <c r="D476" t="s">
        <v>386</v>
      </c>
      <c r="E476" t="s">
        <v>399</v>
      </c>
      <c r="F476" t="s">
        <v>407</v>
      </c>
      <c r="G476" t="s">
        <v>451</v>
      </c>
      <c r="H476" t="s">
        <v>649</v>
      </c>
      <c r="I476" t="s">
        <v>5295</v>
      </c>
      <c r="J476" t="s">
        <v>399</v>
      </c>
      <c r="K476">
        <v>48</v>
      </c>
      <c r="L476" t="s">
        <v>759</v>
      </c>
      <c r="M476">
        <v>2</v>
      </c>
      <c r="N476" t="s">
        <v>764</v>
      </c>
      <c r="P476" t="s">
        <v>798</v>
      </c>
      <c r="R476" t="s">
        <v>830</v>
      </c>
      <c r="S476">
        <v>0</v>
      </c>
      <c r="T476">
        <v>0</v>
      </c>
      <c r="U476">
        <v>0</v>
      </c>
      <c r="V476">
        <v>0</v>
      </c>
      <c r="W476">
        <v>0</v>
      </c>
      <c r="X476">
        <v>0</v>
      </c>
      <c r="Y476">
        <v>0</v>
      </c>
      <c r="Z476">
        <v>0</v>
      </c>
      <c r="AA476">
        <v>0</v>
      </c>
      <c r="AB476">
        <v>1</v>
      </c>
      <c r="AC476">
        <v>0</v>
      </c>
      <c r="AD476">
        <v>0</v>
      </c>
      <c r="AE476">
        <v>0</v>
      </c>
      <c r="AG476" t="s">
        <v>837</v>
      </c>
      <c r="AI476" t="s">
        <v>399</v>
      </c>
      <c r="AJ476" t="s">
        <v>399</v>
      </c>
      <c r="AP476" t="s">
        <v>401</v>
      </c>
      <c r="BC476" t="s">
        <v>399</v>
      </c>
      <c r="BE476" t="s">
        <v>936</v>
      </c>
      <c r="BG476" t="s">
        <v>399</v>
      </c>
      <c r="BH476" t="s">
        <v>1532</v>
      </c>
      <c r="BI476">
        <v>1</v>
      </c>
      <c r="BJ476">
        <v>1</v>
      </c>
      <c r="BK476">
        <v>0</v>
      </c>
      <c r="BL476">
        <v>0</v>
      </c>
      <c r="BM476">
        <v>0</v>
      </c>
      <c r="BN476">
        <v>0</v>
      </c>
      <c r="BO476">
        <v>0</v>
      </c>
      <c r="BP476">
        <v>0</v>
      </c>
      <c r="BQ476">
        <v>0</v>
      </c>
      <c r="BR476">
        <v>0</v>
      </c>
      <c r="BS476">
        <v>0</v>
      </c>
      <c r="BT476">
        <v>0</v>
      </c>
      <c r="BU476">
        <v>0</v>
      </c>
      <c r="BV476">
        <v>0</v>
      </c>
      <c r="BW476">
        <v>0</v>
      </c>
      <c r="BX476">
        <v>0</v>
      </c>
      <c r="BY476">
        <v>0</v>
      </c>
      <c r="BZ476">
        <v>0</v>
      </c>
      <c r="CA476">
        <v>0</v>
      </c>
      <c r="CB476">
        <v>0</v>
      </c>
      <c r="CC476">
        <v>0</v>
      </c>
      <c r="CD476">
        <v>0</v>
      </c>
      <c r="CE476">
        <v>0</v>
      </c>
      <c r="CF476">
        <v>0</v>
      </c>
      <c r="CG476">
        <v>0</v>
      </c>
      <c r="CI476" t="s">
        <v>985</v>
      </c>
      <c r="CJ476" t="s">
        <v>989</v>
      </c>
      <c r="CK476" t="s">
        <v>993</v>
      </c>
      <c r="CL476" t="s">
        <v>987</v>
      </c>
      <c r="CM476" t="s">
        <v>888</v>
      </c>
      <c r="CN476" t="s">
        <v>993</v>
      </c>
      <c r="CO476" t="s">
        <v>991</v>
      </c>
      <c r="CP476" t="s">
        <v>987</v>
      </c>
      <c r="CQ476" t="s">
        <v>987</v>
      </c>
      <c r="CR476" t="s">
        <v>987</v>
      </c>
      <c r="CS476" t="s">
        <v>989</v>
      </c>
      <c r="CT476" t="s">
        <v>993</v>
      </c>
      <c r="CU476" t="s">
        <v>989</v>
      </c>
      <c r="CV476" t="s">
        <v>985</v>
      </c>
      <c r="CW476" t="s">
        <v>993</v>
      </c>
      <c r="CX476" t="s">
        <v>985</v>
      </c>
      <c r="CY476" t="s">
        <v>401</v>
      </c>
      <c r="JM476" t="s">
        <v>888</v>
      </c>
      <c r="JW476" t="s">
        <v>5322</v>
      </c>
      <c r="JX476" t="s">
        <v>5323</v>
      </c>
      <c r="JY476">
        <v>3280994</v>
      </c>
      <c r="JZ476" t="s">
        <v>5324</v>
      </c>
    </row>
    <row r="477" spans="1:286" x14ac:dyDescent="0.35">
      <c r="A477" t="s">
        <v>5325</v>
      </c>
      <c r="B477" t="s">
        <v>5326</v>
      </c>
      <c r="C477" t="s">
        <v>4969</v>
      </c>
      <c r="D477" t="s">
        <v>386</v>
      </c>
      <c r="E477" t="s">
        <v>399</v>
      </c>
      <c r="F477" t="s">
        <v>407</v>
      </c>
      <c r="G477" t="s">
        <v>451</v>
      </c>
      <c r="H477" t="s">
        <v>649</v>
      </c>
      <c r="I477" t="s">
        <v>5295</v>
      </c>
      <c r="J477" t="s">
        <v>399</v>
      </c>
      <c r="K477">
        <v>28</v>
      </c>
      <c r="L477" t="s">
        <v>759</v>
      </c>
      <c r="M477">
        <v>5</v>
      </c>
      <c r="N477" t="s">
        <v>774</v>
      </c>
      <c r="P477" t="s">
        <v>798</v>
      </c>
      <c r="R477" t="s">
        <v>830</v>
      </c>
      <c r="S477">
        <v>0</v>
      </c>
      <c r="T477">
        <v>0</v>
      </c>
      <c r="U477">
        <v>0</v>
      </c>
      <c r="V477">
        <v>0</v>
      </c>
      <c r="W477">
        <v>0</v>
      </c>
      <c r="X477">
        <v>0</v>
      </c>
      <c r="Y477">
        <v>0</v>
      </c>
      <c r="Z477">
        <v>0</v>
      </c>
      <c r="AA477">
        <v>0</v>
      </c>
      <c r="AB477">
        <v>1</v>
      </c>
      <c r="AC477">
        <v>0</v>
      </c>
      <c r="AD477">
        <v>0</v>
      </c>
      <c r="AE477">
        <v>0</v>
      </c>
      <c r="AG477" t="s">
        <v>839</v>
      </c>
      <c r="AI477" t="s">
        <v>399</v>
      </c>
      <c r="AJ477" t="s">
        <v>399</v>
      </c>
      <c r="AP477" t="s">
        <v>399</v>
      </c>
      <c r="AQ477" t="s">
        <v>895</v>
      </c>
      <c r="AR477" t="s">
        <v>908</v>
      </c>
      <c r="AS477">
        <v>0</v>
      </c>
      <c r="AT477">
        <v>1</v>
      </c>
      <c r="AU477">
        <v>0</v>
      </c>
      <c r="AV477">
        <v>0</v>
      </c>
      <c r="AW477">
        <v>0</v>
      </c>
      <c r="AX477">
        <v>0</v>
      </c>
      <c r="AY477">
        <v>0</v>
      </c>
      <c r="AZ477">
        <v>0</v>
      </c>
      <c r="BA477">
        <v>0</v>
      </c>
      <c r="BC477" t="s">
        <v>399</v>
      </c>
      <c r="BE477" t="s">
        <v>936</v>
      </c>
      <c r="BG477" t="s">
        <v>399</v>
      </c>
      <c r="BH477" t="s">
        <v>1522</v>
      </c>
      <c r="BI477">
        <v>1</v>
      </c>
      <c r="BJ477">
        <v>1</v>
      </c>
      <c r="BK477">
        <v>0</v>
      </c>
      <c r="BL477">
        <v>0</v>
      </c>
      <c r="BM477">
        <v>0</v>
      </c>
      <c r="BN477">
        <v>0</v>
      </c>
      <c r="BO477">
        <v>0</v>
      </c>
      <c r="BP477">
        <v>0</v>
      </c>
      <c r="BQ477">
        <v>0</v>
      </c>
      <c r="BR477">
        <v>0</v>
      </c>
      <c r="BS477">
        <v>0</v>
      </c>
      <c r="BT477">
        <v>0</v>
      </c>
      <c r="BU477">
        <v>0</v>
      </c>
      <c r="BV477">
        <v>0</v>
      </c>
      <c r="BW477">
        <v>0</v>
      </c>
      <c r="BX477">
        <v>1</v>
      </c>
      <c r="BY477">
        <v>0</v>
      </c>
      <c r="BZ477">
        <v>0</v>
      </c>
      <c r="CA477">
        <v>0</v>
      </c>
      <c r="CB477">
        <v>0</v>
      </c>
      <c r="CC477">
        <v>0</v>
      </c>
      <c r="CD477">
        <v>0</v>
      </c>
      <c r="CE477">
        <v>0</v>
      </c>
      <c r="CF477">
        <v>0</v>
      </c>
      <c r="CG477">
        <v>0</v>
      </c>
      <c r="CI477" t="s">
        <v>985</v>
      </c>
      <c r="CJ477" t="s">
        <v>987</v>
      </c>
      <c r="CK477" t="s">
        <v>993</v>
      </c>
      <c r="CL477" t="s">
        <v>989</v>
      </c>
      <c r="CM477" t="s">
        <v>993</v>
      </c>
      <c r="CN477" t="s">
        <v>987</v>
      </c>
      <c r="CO477" t="s">
        <v>987</v>
      </c>
      <c r="CP477" t="s">
        <v>985</v>
      </c>
      <c r="CQ477" t="s">
        <v>989</v>
      </c>
      <c r="CR477" t="s">
        <v>989</v>
      </c>
      <c r="CS477" t="s">
        <v>993</v>
      </c>
      <c r="CT477" t="s">
        <v>989</v>
      </c>
      <c r="CU477" t="s">
        <v>991</v>
      </c>
      <c r="CV477" t="s">
        <v>985</v>
      </c>
      <c r="CW477" t="s">
        <v>991</v>
      </c>
      <c r="CX477" t="s">
        <v>985</v>
      </c>
      <c r="CY477" t="s">
        <v>399</v>
      </c>
      <c r="CZ477" t="s">
        <v>1222</v>
      </c>
      <c r="DA477" t="s">
        <v>945</v>
      </c>
      <c r="DB477">
        <v>1</v>
      </c>
      <c r="DC477">
        <v>0</v>
      </c>
      <c r="DD477">
        <v>0</v>
      </c>
      <c r="DE477">
        <v>0</v>
      </c>
      <c r="DF477">
        <v>0</v>
      </c>
      <c r="DG477">
        <v>0</v>
      </c>
      <c r="DH477">
        <v>0</v>
      </c>
      <c r="DI477">
        <v>0</v>
      </c>
      <c r="DJ477">
        <v>0</v>
      </c>
      <c r="DK477">
        <v>0</v>
      </c>
      <c r="DL477">
        <v>0</v>
      </c>
      <c r="DM477">
        <v>0</v>
      </c>
      <c r="DN477">
        <v>0</v>
      </c>
      <c r="DO477">
        <v>0</v>
      </c>
      <c r="DP477">
        <v>0</v>
      </c>
      <c r="DQ477">
        <v>0</v>
      </c>
      <c r="DR477">
        <v>0</v>
      </c>
      <c r="DS477">
        <v>0</v>
      </c>
      <c r="DT477">
        <v>0</v>
      </c>
      <c r="DV477" t="s">
        <v>399</v>
      </c>
      <c r="DW477" t="s">
        <v>2592</v>
      </c>
      <c r="DX477">
        <v>1</v>
      </c>
      <c r="DY477">
        <v>1</v>
      </c>
      <c r="DZ477">
        <v>0</v>
      </c>
      <c r="EA477">
        <v>0</v>
      </c>
      <c r="EB477">
        <v>0</v>
      </c>
      <c r="EC477">
        <v>0</v>
      </c>
      <c r="EE477" t="s">
        <v>399</v>
      </c>
      <c r="EF477" t="s">
        <v>4161</v>
      </c>
      <c r="EG477">
        <v>1</v>
      </c>
      <c r="EH477">
        <v>1</v>
      </c>
      <c r="EI477">
        <v>1</v>
      </c>
      <c r="EJ477">
        <v>0</v>
      </c>
      <c r="EK477">
        <v>0</v>
      </c>
      <c r="EL477">
        <v>0</v>
      </c>
      <c r="EM477">
        <v>0</v>
      </c>
      <c r="EN477">
        <v>0</v>
      </c>
      <c r="EO477">
        <v>0</v>
      </c>
      <c r="EP477">
        <v>0</v>
      </c>
      <c r="ER477" t="s">
        <v>1544</v>
      </c>
      <c r="ES477">
        <v>1</v>
      </c>
      <c r="ET477">
        <v>1</v>
      </c>
      <c r="EU477">
        <v>1</v>
      </c>
      <c r="EV477">
        <v>0</v>
      </c>
      <c r="EW477">
        <v>0</v>
      </c>
      <c r="EZ477" t="s">
        <v>401</v>
      </c>
      <c r="FA477" t="s">
        <v>399</v>
      </c>
      <c r="FB477" t="s">
        <v>1043</v>
      </c>
      <c r="FC477" t="s">
        <v>399</v>
      </c>
      <c r="FD477" t="s">
        <v>399</v>
      </c>
      <c r="FE477" t="s">
        <v>1849</v>
      </c>
      <c r="FF477">
        <v>1</v>
      </c>
      <c r="FG477">
        <v>1</v>
      </c>
      <c r="FH477">
        <v>1</v>
      </c>
      <c r="FI477">
        <v>0</v>
      </c>
      <c r="FJ477">
        <v>0</v>
      </c>
      <c r="FK477">
        <v>0</v>
      </c>
      <c r="FL477">
        <v>0</v>
      </c>
      <c r="FM477">
        <v>0</v>
      </c>
      <c r="FN477">
        <v>0</v>
      </c>
      <c r="FO477">
        <v>0</v>
      </c>
      <c r="FP477">
        <v>0</v>
      </c>
      <c r="FQ477">
        <v>0</v>
      </c>
      <c r="FR477">
        <v>0</v>
      </c>
      <c r="FT477" t="s">
        <v>888</v>
      </c>
      <c r="FU477" t="s">
        <v>399</v>
      </c>
      <c r="FV477" t="s">
        <v>1437</v>
      </c>
      <c r="FW477">
        <v>1</v>
      </c>
      <c r="FX477">
        <v>0</v>
      </c>
      <c r="FY477">
        <v>1</v>
      </c>
      <c r="FZ477">
        <v>0</v>
      </c>
      <c r="GA477">
        <v>0</v>
      </c>
      <c r="GB477">
        <v>0</v>
      </c>
      <c r="GC477">
        <v>0</v>
      </c>
      <c r="GD477">
        <v>0</v>
      </c>
      <c r="GE477">
        <v>0</v>
      </c>
      <c r="GF477">
        <v>0</v>
      </c>
      <c r="GG477">
        <v>0</v>
      </c>
      <c r="GH477">
        <v>0</v>
      </c>
      <c r="GI477">
        <v>0</v>
      </c>
      <c r="GJ477">
        <v>0</v>
      </c>
      <c r="GK477">
        <v>0</v>
      </c>
      <c r="GM477" t="s">
        <v>1524</v>
      </c>
      <c r="GN477">
        <v>0</v>
      </c>
      <c r="GO477">
        <v>1</v>
      </c>
      <c r="GP477">
        <v>0</v>
      </c>
      <c r="GQ477">
        <v>1</v>
      </c>
      <c r="GR477">
        <v>0</v>
      </c>
      <c r="GS477">
        <v>0</v>
      </c>
      <c r="GT477">
        <v>1</v>
      </c>
      <c r="GU477">
        <v>0</v>
      </c>
      <c r="GV477">
        <v>0</v>
      </c>
      <c r="GW477">
        <v>0</v>
      </c>
      <c r="GX477">
        <v>0</v>
      </c>
      <c r="GY477">
        <v>0</v>
      </c>
      <c r="GZ477">
        <v>0</v>
      </c>
      <c r="HA477">
        <v>0</v>
      </c>
      <c r="HC477" t="s">
        <v>5327</v>
      </c>
      <c r="HD477">
        <v>1</v>
      </c>
      <c r="HE477">
        <v>0</v>
      </c>
      <c r="HF477">
        <v>1</v>
      </c>
      <c r="HG477">
        <v>0</v>
      </c>
      <c r="HH477">
        <v>1</v>
      </c>
      <c r="HI477">
        <v>1</v>
      </c>
      <c r="HJ477">
        <v>1</v>
      </c>
      <c r="HK477">
        <v>1</v>
      </c>
      <c r="HL477">
        <v>0</v>
      </c>
      <c r="HM477">
        <v>0</v>
      </c>
      <c r="HN477">
        <v>0</v>
      </c>
      <c r="HO477">
        <v>0</v>
      </c>
      <c r="HP477">
        <v>0</v>
      </c>
      <c r="HQ477">
        <v>0</v>
      </c>
      <c r="HR477">
        <v>0</v>
      </c>
      <c r="HT477" t="s">
        <v>1923</v>
      </c>
      <c r="HU477">
        <v>0</v>
      </c>
      <c r="HV477">
        <v>1</v>
      </c>
      <c r="HW477">
        <v>0</v>
      </c>
      <c r="HX477">
        <v>1</v>
      </c>
      <c r="HY477">
        <v>0</v>
      </c>
      <c r="HZ477">
        <v>0</v>
      </c>
      <c r="IA477">
        <v>0</v>
      </c>
      <c r="IB477">
        <v>0</v>
      </c>
      <c r="IC477">
        <v>0</v>
      </c>
      <c r="ID477">
        <v>0</v>
      </c>
      <c r="IE477">
        <v>0</v>
      </c>
      <c r="IF477">
        <v>0</v>
      </c>
      <c r="IG477">
        <v>0</v>
      </c>
      <c r="IH477">
        <v>0</v>
      </c>
      <c r="II477">
        <v>0</v>
      </c>
      <c r="IJ477">
        <v>0</v>
      </c>
      <c r="IK477">
        <v>0</v>
      </c>
      <c r="IM477" t="s">
        <v>399</v>
      </c>
      <c r="IN477" t="s">
        <v>1548</v>
      </c>
      <c r="IO477">
        <v>1</v>
      </c>
      <c r="IP477">
        <v>0</v>
      </c>
      <c r="IQ477">
        <v>1</v>
      </c>
      <c r="IR477">
        <v>0</v>
      </c>
      <c r="IS477">
        <v>0</v>
      </c>
      <c r="IT477">
        <v>0</v>
      </c>
      <c r="IU477">
        <v>0</v>
      </c>
      <c r="IV477">
        <v>0</v>
      </c>
      <c r="IW477">
        <v>0</v>
      </c>
      <c r="IX477">
        <v>0</v>
      </c>
      <c r="IY477">
        <v>0</v>
      </c>
      <c r="IZ477">
        <v>0</v>
      </c>
      <c r="JA477">
        <v>0</v>
      </c>
      <c r="JB477">
        <v>0</v>
      </c>
      <c r="JD477" t="s">
        <v>401</v>
      </c>
      <c r="JE477" t="s">
        <v>1193</v>
      </c>
      <c r="JF477" t="s">
        <v>399</v>
      </c>
      <c r="JG477" t="s">
        <v>401</v>
      </c>
      <c r="JH477" t="s">
        <v>985</v>
      </c>
      <c r="JI477" t="s">
        <v>981</v>
      </c>
      <c r="JK477" t="s">
        <v>939</v>
      </c>
      <c r="JL477" t="s">
        <v>401</v>
      </c>
      <c r="JM477" t="s">
        <v>401</v>
      </c>
      <c r="JN477" t="s">
        <v>1456</v>
      </c>
      <c r="JO477">
        <v>1</v>
      </c>
      <c r="JP477">
        <v>1</v>
      </c>
      <c r="JQ477">
        <v>1</v>
      </c>
      <c r="JR477">
        <v>0</v>
      </c>
      <c r="JS477">
        <v>0</v>
      </c>
      <c r="JT477">
        <v>0</v>
      </c>
      <c r="JU477">
        <v>0</v>
      </c>
      <c r="JW477" t="s">
        <v>5328</v>
      </c>
      <c r="JX477" t="s">
        <v>5329</v>
      </c>
      <c r="JY477">
        <v>3280995</v>
      </c>
      <c r="JZ477" t="s">
        <v>5330</v>
      </c>
    </row>
    <row r="478" spans="1:286" x14ac:dyDescent="0.35">
      <c r="A478" t="s">
        <v>5331</v>
      </c>
      <c r="B478" t="s">
        <v>5332</v>
      </c>
      <c r="C478" t="s">
        <v>4969</v>
      </c>
      <c r="D478" t="s">
        <v>386</v>
      </c>
      <c r="E478" t="s">
        <v>399</v>
      </c>
      <c r="F478" t="s">
        <v>407</v>
      </c>
      <c r="G478" t="s">
        <v>451</v>
      </c>
      <c r="H478" t="s">
        <v>649</v>
      </c>
      <c r="I478" t="s">
        <v>5295</v>
      </c>
      <c r="J478" t="s">
        <v>399</v>
      </c>
      <c r="K478">
        <v>47</v>
      </c>
      <c r="L478" t="s">
        <v>761</v>
      </c>
      <c r="M478">
        <v>6</v>
      </c>
      <c r="N478" t="s">
        <v>764</v>
      </c>
      <c r="P478" t="s">
        <v>798</v>
      </c>
      <c r="R478" t="s">
        <v>830</v>
      </c>
      <c r="S478">
        <v>0</v>
      </c>
      <c r="T478">
        <v>0</v>
      </c>
      <c r="U478">
        <v>0</v>
      </c>
      <c r="V478">
        <v>0</v>
      </c>
      <c r="W478">
        <v>0</v>
      </c>
      <c r="X478">
        <v>0</v>
      </c>
      <c r="Y478">
        <v>0</v>
      </c>
      <c r="Z478">
        <v>0</v>
      </c>
      <c r="AA478">
        <v>0</v>
      </c>
      <c r="AB478">
        <v>1</v>
      </c>
      <c r="AC478">
        <v>0</v>
      </c>
      <c r="AD478">
        <v>0</v>
      </c>
      <c r="AE478">
        <v>0</v>
      </c>
      <c r="AG478" t="s">
        <v>839</v>
      </c>
      <c r="AI478" t="s">
        <v>399</v>
      </c>
      <c r="AJ478" t="s">
        <v>399</v>
      </c>
      <c r="AP478" t="s">
        <v>401</v>
      </c>
      <c r="BC478" t="s">
        <v>401</v>
      </c>
      <c r="BE478" t="s">
        <v>888</v>
      </c>
      <c r="BG478" t="s">
        <v>399</v>
      </c>
      <c r="BH478" t="s">
        <v>939</v>
      </c>
      <c r="BI478">
        <v>1</v>
      </c>
      <c r="BJ478">
        <v>0</v>
      </c>
      <c r="BK478">
        <v>0</v>
      </c>
      <c r="BL478">
        <v>0</v>
      </c>
      <c r="BM478">
        <v>0</v>
      </c>
      <c r="BN478">
        <v>0</v>
      </c>
      <c r="BO478">
        <v>0</v>
      </c>
      <c r="BP478">
        <v>0</v>
      </c>
      <c r="BQ478">
        <v>0</v>
      </c>
      <c r="BR478">
        <v>0</v>
      </c>
      <c r="BS478">
        <v>0</v>
      </c>
      <c r="BT478">
        <v>0</v>
      </c>
      <c r="BU478">
        <v>0</v>
      </c>
      <c r="BV478">
        <v>0</v>
      </c>
      <c r="BW478">
        <v>0</v>
      </c>
      <c r="BX478">
        <v>0</v>
      </c>
      <c r="BY478">
        <v>0</v>
      </c>
      <c r="BZ478">
        <v>0</v>
      </c>
      <c r="CA478">
        <v>0</v>
      </c>
      <c r="CB478">
        <v>0</v>
      </c>
      <c r="CC478">
        <v>0</v>
      </c>
      <c r="CD478">
        <v>0</v>
      </c>
      <c r="CE478">
        <v>0</v>
      </c>
      <c r="CF478">
        <v>0</v>
      </c>
      <c r="CG478">
        <v>0</v>
      </c>
      <c r="CI478" t="s">
        <v>987</v>
      </c>
      <c r="CJ478" t="s">
        <v>989</v>
      </c>
      <c r="CK478" t="s">
        <v>991</v>
      </c>
      <c r="CL478" t="s">
        <v>888</v>
      </c>
      <c r="CM478" t="s">
        <v>993</v>
      </c>
      <c r="CN478" t="s">
        <v>987</v>
      </c>
      <c r="CO478" t="s">
        <v>993</v>
      </c>
      <c r="CP478" t="s">
        <v>985</v>
      </c>
      <c r="CQ478" t="s">
        <v>987</v>
      </c>
      <c r="CR478" t="s">
        <v>993</v>
      </c>
      <c r="CS478" t="s">
        <v>987</v>
      </c>
      <c r="CT478" t="s">
        <v>888</v>
      </c>
      <c r="CU478" t="s">
        <v>989</v>
      </c>
      <c r="CV478" t="s">
        <v>985</v>
      </c>
      <c r="CW478" t="s">
        <v>993</v>
      </c>
      <c r="CX478" t="s">
        <v>985</v>
      </c>
      <c r="CY478" t="s">
        <v>399</v>
      </c>
      <c r="CZ478" t="s">
        <v>1222</v>
      </c>
      <c r="DA478" t="s">
        <v>945</v>
      </c>
      <c r="DB478">
        <v>1</v>
      </c>
      <c r="DC478">
        <v>0</v>
      </c>
      <c r="DD478">
        <v>0</v>
      </c>
      <c r="DE478">
        <v>0</v>
      </c>
      <c r="DF478">
        <v>0</v>
      </c>
      <c r="DG478">
        <v>0</v>
      </c>
      <c r="DH478">
        <v>0</v>
      </c>
      <c r="DI478">
        <v>0</v>
      </c>
      <c r="DJ478">
        <v>0</v>
      </c>
      <c r="DK478">
        <v>0</v>
      </c>
      <c r="DL478">
        <v>0</v>
      </c>
      <c r="DM478">
        <v>0</v>
      </c>
      <c r="DN478">
        <v>0</v>
      </c>
      <c r="DO478">
        <v>0</v>
      </c>
      <c r="DP478">
        <v>0</v>
      </c>
      <c r="DQ478">
        <v>0</v>
      </c>
      <c r="DR478">
        <v>0</v>
      </c>
      <c r="DS478">
        <v>0</v>
      </c>
      <c r="DT478">
        <v>0</v>
      </c>
      <c r="DV478" t="s">
        <v>888</v>
      </c>
      <c r="EE478" t="s">
        <v>399</v>
      </c>
      <c r="EZ478" t="s">
        <v>401</v>
      </c>
      <c r="FA478" t="s">
        <v>399</v>
      </c>
      <c r="FB478" t="s">
        <v>1047</v>
      </c>
      <c r="FC478" t="s">
        <v>399</v>
      </c>
      <c r="FD478" t="s">
        <v>399</v>
      </c>
      <c r="FE478" t="s">
        <v>2904</v>
      </c>
      <c r="FF478">
        <v>1</v>
      </c>
      <c r="FG478">
        <v>1</v>
      </c>
      <c r="FH478">
        <v>1</v>
      </c>
      <c r="FI478">
        <v>0</v>
      </c>
      <c r="FJ478">
        <v>0</v>
      </c>
      <c r="FK478">
        <v>1</v>
      </c>
      <c r="FL478">
        <v>0</v>
      </c>
      <c r="FM478">
        <v>0</v>
      </c>
      <c r="FN478">
        <v>0</v>
      </c>
      <c r="FO478">
        <v>0</v>
      </c>
      <c r="FP478">
        <v>0</v>
      </c>
      <c r="FQ478">
        <v>0</v>
      </c>
      <c r="FR478">
        <v>0</v>
      </c>
      <c r="FT478" t="s">
        <v>888</v>
      </c>
      <c r="FU478" t="s">
        <v>401</v>
      </c>
      <c r="FV478" t="s">
        <v>1524</v>
      </c>
      <c r="FW478">
        <v>1</v>
      </c>
      <c r="FX478">
        <v>0</v>
      </c>
      <c r="FY478">
        <v>1</v>
      </c>
      <c r="FZ478">
        <v>0</v>
      </c>
      <c r="GA478">
        <v>0</v>
      </c>
      <c r="GB478">
        <v>1</v>
      </c>
      <c r="GC478">
        <v>0</v>
      </c>
      <c r="GD478">
        <v>0</v>
      </c>
      <c r="GE478">
        <v>0</v>
      </c>
      <c r="GF478">
        <v>0</v>
      </c>
      <c r="GG478">
        <v>0</v>
      </c>
      <c r="GH478">
        <v>0</v>
      </c>
      <c r="GI478">
        <v>0</v>
      </c>
      <c r="GJ478">
        <v>0</v>
      </c>
      <c r="GK478">
        <v>0</v>
      </c>
      <c r="GM478" t="s">
        <v>1524</v>
      </c>
      <c r="GN478">
        <v>0</v>
      </c>
      <c r="GO478">
        <v>1</v>
      </c>
      <c r="GP478">
        <v>0</v>
      </c>
      <c r="GQ478">
        <v>1</v>
      </c>
      <c r="GR478">
        <v>0</v>
      </c>
      <c r="GS478">
        <v>0</v>
      </c>
      <c r="GT478">
        <v>1</v>
      </c>
      <c r="GU478">
        <v>0</v>
      </c>
      <c r="GV478">
        <v>0</v>
      </c>
      <c r="GW478">
        <v>0</v>
      </c>
      <c r="GX478">
        <v>0</v>
      </c>
      <c r="GY478">
        <v>0</v>
      </c>
      <c r="GZ478">
        <v>0</v>
      </c>
      <c r="HA478">
        <v>0</v>
      </c>
      <c r="HC478" t="s">
        <v>4736</v>
      </c>
      <c r="HD478">
        <v>1</v>
      </c>
      <c r="HE478">
        <v>0</v>
      </c>
      <c r="HF478">
        <v>1</v>
      </c>
      <c r="HG478">
        <v>0</v>
      </c>
      <c r="HH478">
        <v>1</v>
      </c>
      <c r="HI478">
        <v>0</v>
      </c>
      <c r="HJ478">
        <v>1</v>
      </c>
      <c r="HK478">
        <v>0</v>
      </c>
      <c r="HL478">
        <v>0</v>
      </c>
      <c r="HM478">
        <v>0</v>
      </c>
      <c r="HN478">
        <v>0</v>
      </c>
      <c r="HO478">
        <v>0</v>
      </c>
      <c r="HP478">
        <v>0</v>
      </c>
      <c r="HQ478">
        <v>0</v>
      </c>
      <c r="HR478">
        <v>0</v>
      </c>
      <c r="HT478" t="s">
        <v>1139</v>
      </c>
      <c r="HU478">
        <v>0</v>
      </c>
      <c r="HV478">
        <v>1</v>
      </c>
      <c r="HW478">
        <v>0</v>
      </c>
      <c r="HX478">
        <v>0</v>
      </c>
      <c r="HY478">
        <v>0</v>
      </c>
      <c r="HZ478">
        <v>0</v>
      </c>
      <c r="IA478">
        <v>0</v>
      </c>
      <c r="IB478">
        <v>0</v>
      </c>
      <c r="IC478">
        <v>0</v>
      </c>
      <c r="ID478">
        <v>0</v>
      </c>
      <c r="IE478">
        <v>0</v>
      </c>
      <c r="IF478">
        <v>0</v>
      </c>
      <c r="IG478">
        <v>0</v>
      </c>
      <c r="IH478">
        <v>0</v>
      </c>
      <c r="II478">
        <v>0</v>
      </c>
      <c r="IJ478">
        <v>0</v>
      </c>
      <c r="IK478">
        <v>0</v>
      </c>
      <c r="IM478" t="s">
        <v>399</v>
      </c>
      <c r="IN478" t="s">
        <v>1633</v>
      </c>
      <c r="IO478">
        <v>1</v>
      </c>
      <c r="IP478">
        <v>0</v>
      </c>
      <c r="IQ478">
        <v>1</v>
      </c>
      <c r="IR478">
        <v>0</v>
      </c>
      <c r="IS478">
        <v>0</v>
      </c>
      <c r="IT478">
        <v>0</v>
      </c>
      <c r="IU478">
        <v>0</v>
      </c>
      <c r="IV478">
        <v>0</v>
      </c>
      <c r="IW478">
        <v>0</v>
      </c>
      <c r="IX478">
        <v>0</v>
      </c>
      <c r="IY478">
        <v>0</v>
      </c>
      <c r="IZ478">
        <v>0</v>
      </c>
      <c r="JA478">
        <v>0</v>
      </c>
      <c r="JB478">
        <v>0</v>
      </c>
      <c r="JD478" t="s">
        <v>401</v>
      </c>
      <c r="JE478" t="s">
        <v>1193</v>
      </c>
      <c r="JF478" t="s">
        <v>888</v>
      </c>
      <c r="JH478" t="s">
        <v>985</v>
      </c>
      <c r="JI478" t="s">
        <v>806</v>
      </c>
      <c r="JK478" t="s">
        <v>939</v>
      </c>
      <c r="JL478" t="s">
        <v>401</v>
      </c>
      <c r="JM478" t="s">
        <v>401</v>
      </c>
      <c r="JN478" t="s">
        <v>1223</v>
      </c>
      <c r="JO478">
        <v>0</v>
      </c>
      <c r="JP478">
        <v>0</v>
      </c>
      <c r="JQ478">
        <v>1</v>
      </c>
      <c r="JR478">
        <v>0</v>
      </c>
      <c r="JS478">
        <v>0</v>
      </c>
      <c r="JT478">
        <v>0</v>
      </c>
      <c r="JU478">
        <v>0</v>
      </c>
      <c r="JW478" t="s">
        <v>5333</v>
      </c>
      <c r="JX478" t="s">
        <v>4577</v>
      </c>
      <c r="JY478">
        <v>3280996</v>
      </c>
      <c r="JZ478" t="s">
        <v>5334</v>
      </c>
    </row>
    <row r="479" spans="1:286" x14ac:dyDescent="0.35">
      <c r="A479" t="s">
        <v>5335</v>
      </c>
      <c r="B479" t="s">
        <v>5336</v>
      </c>
      <c r="C479" t="s">
        <v>4969</v>
      </c>
      <c r="D479" t="s">
        <v>386</v>
      </c>
      <c r="E479" t="s">
        <v>399</v>
      </c>
      <c r="F479" t="s">
        <v>407</v>
      </c>
      <c r="G479" t="s">
        <v>451</v>
      </c>
      <c r="H479" t="s">
        <v>649</v>
      </c>
      <c r="I479" t="s">
        <v>5295</v>
      </c>
      <c r="J479" t="s">
        <v>399</v>
      </c>
      <c r="K479">
        <v>39</v>
      </c>
      <c r="L479" t="s">
        <v>761</v>
      </c>
      <c r="M479">
        <v>11</v>
      </c>
      <c r="N479" t="s">
        <v>764</v>
      </c>
      <c r="P479" t="s">
        <v>798</v>
      </c>
      <c r="R479" t="s">
        <v>830</v>
      </c>
      <c r="S479">
        <v>0</v>
      </c>
      <c r="T479">
        <v>0</v>
      </c>
      <c r="U479">
        <v>0</v>
      </c>
      <c r="V479">
        <v>0</v>
      </c>
      <c r="W479">
        <v>0</v>
      </c>
      <c r="X479">
        <v>0</v>
      </c>
      <c r="Y479">
        <v>0</v>
      </c>
      <c r="Z479">
        <v>0</v>
      </c>
      <c r="AA479">
        <v>0</v>
      </c>
      <c r="AB479">
        <v>1</v>
      </c>
      <c r="AC479">
        <v>0</v>
      </c>
      <c r="AD479">
        <v>0</v>
      </c>
      <c r="AE479">
        <v>0</v>
      </c>
      <c r="AG479" t="s">
        <v>841</v>
      </c>
      <c r="AI479" t="s">
        <v>399</v>
      </c>
      <c r="AJ479" t="s">
        <v>399</v>
      </c>
      <c r="AP479" t="s">
        <v>401</v>
      </c>
      <c r="BC479" t="s">
        <v>401</v>
      </c>
      <c r="BE479" t="s">
        <v>888</v>
      </c>
      <c r="BG479" t="s">
        <v>399</v>
      </c>
      <c r="BH479" t="s">
        <v>939</v>
      </c>
      <c r="BI479">
        <v>1</v>
      </c>
      <c r="BJ479">
        <v>0</v>
      </c>
      <c r="BK479">
        <v>0</v>
      </c>
      <c r="BL479">
        <v>0</v>
      </c>
      <c r="BM479">
        <v>0</v>
      </c>
      <c r="BN479">
        <v>0</v>
      </c>
      <c r="BO479">
        <v>0</v>
      </c>
      <c r="BP479">
        <v>0</v>
      </c>
      <c r="BQ479">
        <v>0</v>
      </c>
      <c r="BR479">
        <v>0</v>
      </c>
      <c r="BS479">
        <v>0</v>
      </c>
      <c r="BT479">
        <v>0</v>
      </c>
      <c r="BU479">
        <v>0</v>
      </c>
      <c r="BV479">
        <v>0</v>
      </c>
      <c r="BW479">
        <v>0</v>
      </c>
      <c r="BX479">
        <v>0</v>
      </c>
      <c r="BY479">
        <v>0</v>
      </c>
      <c r="BZ479">
        <v>0</v>
      </c>
      <c r="CA479">
        <v>0</v>
      </c>
      <c r="CB479">
        <v>0</v>
      </c>
      <c r="CC479">
        <v>0</v>
      </c>
      <c r="CD479">
        <v>0</v>
      </c>
      <c r="CE479">
        <v>0</v>
      </c>
      <c r="CF479">
        <v>0</v>
      </c>
      <c r="CG479">
        <v>0</v>
      </c>
      <c r="CI479" t="s">
        <v>987</v>
      </c>
      <c r="CJ479" t="s">
        <v>993</v>
      </c>
      <c r="CK479" t="s">
        <v>888</v>
      </c>
      <c r="CL479" t="s">
        <v>888</v>
      </c>
      <c r="CM479" t="s">
        <v>993</v>
      </c>
      <c r="CN479" t="s">
        <v>993</v>
      </c>
      <c r="CO479" t="s">
        <v>888</v>
      </c>
      <c r="CP479" t="s">
        <v>993</v>
      </c>
      <c r="CQ479" t="s">
        <v>993</v>
      </c>
      <c r="CR479" t="s">
        <v>989</v>
      </c>
      <c r="CS479" t="s">
        <v>993</v>
      </c>
      <c r="CT479" t="s">
        <v>993</v>
      </c>
      <c r="CU479" t="s">
        <v>993</v>
      </c>
      <c r="CV479" t="s">
        <v>985</v>
      </c>
      <c r="CW479" t="s">
        <v>991</v>
      </c>
      <c r="CX479" t="s">
        <v>987</v>
      </c>
      <c r="CY479" t="s">
        <v>888</v>
      </c>
      <c r="JM479" t="s">
        <v>401</v>
      </c>
      <c r="JN479" t="s">
        <v>1470</v>
      </c>
      <c r="JO479">
        <v>0</v>
      </c>
      <c r="JP479">
        <v>1</v>
      </c>
      <c r="JQ479">
        <v>1</v>
      </c>
      <c r="JR479">
        <v>0</v>
      </c>
      <c r="JS479">
        <v>0</v>
      </c>
      <c r="JT479">
        <v>0</v>
      </c>
      <c r="JU479">
        <v>0</v>
      </c>
      <c r="JW479" t="s">
        <v>5337</v>
      </c>
      <c r="JX479" t="s">
        <v>4577</v>
      </c>
      <c r="JY479">
        <v>3280997</v>
      </c>
      <c r="JZ479" t="s">
        <v>5338</v>
      </c>
    </row>
    <row r="480" spans="1:286" x14ac:dyDescent="0.35">
      <c r="A480" t="s">
        <v>5339</v>
      </c>
      <c r="B480" t="s">
        <v>5340</v>
      </c>
      <c r="C480" t="s">
        <v>4969</v>
      </c>
      <c r="D480" t="s">
        <v>386</v>
      </c>
      <c r="E480" t="s">
        <v>399</v>
      </c>
      <c r="F480" t="s">
        <v>407</v>
      </c>
      <c r="G480" t="s">
        <v>451</v>
      </c>
      <c r="H480" t="s">
        <v>649</v>
      </c>
      <c r="I480" t="s">
        <v>5295</v>
      </c>
      <c r="J480" t="s">
        <v>399</v>
      </c>
      <c r="K480">
        <v>30</v>
      </c>
      <c r="L480" t="s">
        <v>761</v>
      </c>
      <c r="M480">
        <v>6</v>
      </c>
      <c r="N480" t="s">
        <v>768</v>
      </c>
      <c r="P480" t="s">
        <v>798</v>
      </c>
      <c r="R480" t="s">
        <v>830</v>
      </c>
      <c r="S480">
        <v>0</v>
      </c>
      <c r="T480">
        <v>0</v>
      </c>
      <c r="U480">
        <v>0</v>
      </c>
      <c r="V480">
        <v>0</v>
      </c>
      <c r="W480">
        <v>0</v>
      </c>
      <c r="X480">
        <v>0</v>
      </c>
      <c r="Y480">
        <v>0</v>
      </c>
      <c r="Z480">
        <v>0</v>
      </c>
      <c r="AA480">
        <v>0</v>
      </c>
      <c r="AB480">
        <v>1</v>
      </c>
      <c r="AC480">
        <v>0</v>
      </c>
      <c r="AD480">
        <v>0</v>
      </c>
      <c r="AE480">
        <v>0</v>
      </c>
      <c r="AG480" t="s">
        <v>839</v>
      </c>
      <c r="AI480" t="s">
        <v>399</v>
      </c>
      <c r="AJ480" t="s">
        <v>399</v>
      </c>
      <c r="AP480" t="s">
        <v>399</v>
      </c>
      <c r="AQ480" t="s">
        <v>897</v>
      </c>
      <c r="AR480" t="s">
        <v>908</v>
      </c>
      <c r="AS480">
        <v>0</v>
      </c>
      <c r="AT480">
        <v>1</v>
      </c>
      <c r="AU480">
        <v>0</v>
      </c>
      <c r="AV480">
        <v>0</v>
      </c>
      <c r="AW480">
        <v>0</v>
      </c>
      <c r="AX480">
        <v>0</v>
      </c>
      <c r="AY480">
        <v>0</v>
      </c>
      <c r="AZ480">
        <v>0</v>
      </c>
      <c r="BA480">
        <v>0</v>
      </c>
      <c r="BC480" t="s">
        <v>399</v>
      </c>
      <c r="BE480" t="s">
        <v>936</v>
      </c>
      <c r="BG480" t="s">
        <v>399</v>
      </c>
      <c r="BH480" t="s">
        <v>1769</v>
      </c>
      <c r="BI480">
        <v>1</v>
      </c>
      <c r="BJ480">
        <v>0</v>
      </c>
      <c r="BK480">
        <v>0</v>
      </c>
      <c r="BL480">
        <v>1</v>
      </c>
      <c r="BM480">
        <v>0</v>
      </c>
      <c r="BN480">
        <v>0</v>
      </c>
      <c r="BO480">
        <v>0</v>
      </c>
      <c r="BP480">
        <v>0</v>
      </c>
      <c r="BQ480">
        <v>0</v>
      </c>
      <c r="BR480">
        <v>0</v>
      </c>
      <c r="BS480">
        <v>0</v>
      </c>
      <c r="BT480">
        <v>0</v>
      </c>
      <c r="BU480">
        <v>0</v>
      </c>
      <c r="BV480">
        <v>0</v>
      </c>
      <c r="BW480">
        <v>0</v>
      </c>
      <c r="BX480">
        <v>0</v>
      </c>
      <c r="BY480">
        <v>0</v>
      </c>
      <c r="BZ480">
        <v>0</v>
      </c>
      <c r="CA480">
        <v>0</v>
      </c>
      <c r="CB480">
        <v>0</v>
      </c>
      <c r="CC480">
        <v>0</v>
      </c>
      <c r="CD480">
        <v>0</v>
      </c>
      <c r="CE480">
        <v>0</v>
      </c>
      <c r="CF480">
        <v>0</v>
      </c>
      <c r="CG480">
        <v>0</v>
      </c>
      <c r="CI480" t="s">
        <v>987</v>
      </c>
      <c r="CJ480" t="s">
        <v>987</v>
      </c>
      <c r="CK480" t="s">
        <v>888</v>
      </c>
      <c r="CL480" t="s">
        <v>987</v>
      </c>
      <c r="CM480" t="s">
        <v>993</v>
      </c>
      <c r="CN480" t="s">
        <v>993</v>
      </c>
      <c r="CO480" t="s">
        <v>888</v>
      </c>
      <c r="CP480" t="s">
        <v>989</v>
      </c>
      <c r="CQ480" t="s">
        <v>993</v>
      </c>
      <c r="CR480" t="s">
        <v>987</v>
      </c>
      <c r="CS480" t="s">
        <v>989</v>
      </c>
      <c r="CT480" t="s">
        <v>989</v>
      </c>
      <c r="CU480" t="s">
        <v>993</v>
      </c>
      <c r="CV480" t="s">
        <v>987</v>
      </c>
      <c r="CW480" t="s">
        <v>888</v>
      </c>
      <c r="CX480" t="s">
        <v>985</v>
      </c>
      <c r="CY480" t="s">
        <v>399</v>
      </c>
      <c r="CZ480" t="s">
        <v>5341</v>
      </c>
      <c r="DA480" t="s">
        <v>945</v>
      </c>
      <c r="DB480">
        <v>1</v>
      </c>
      <c r="DC480">
        <v>0</v>
      </c>
      <c r="DD480">
        <v>0</v>
      </c>
      <c r="DE480">
        <v>0</v>
      </c>
      <c r="DF480">
        <v>0</v>
      </c>
      <c r="DG480">
        <v>0</v>
      </c>
      <c r="DH480">
        <v>0</v>
      </c>
      <c r="DI480">
        <v>0</v>
      </c>
      <c r="DJ480">
        <v>0</v>
      </c>
      <c r="DK480">
        <v>0</v>
      </c>
      <c r="DL480">
        <v>0</v>
      </c>
      <c r="DM480">
        <v>0</v>
      </c>
      <c r="DN480">
        <v>0</v>
      </c>
      <c r="DO480">
        <v>0</v>
      </c>
      <c r="DP480">
        <v>0</v>
      </c>
      <c r="DQ480">
        <v>0</v>
      </c>
      <c r="DR480">
        <v>0</v>
      </c>
      <c r="DS480">
        <v>0</v>
      </c>
      <c r="DT480">
        <v>0</v>
      </c>
      <c r="DV480" t="s">
        <v>399</v>
      </c>
      <c r="DW480" t="s">
        <v>857</v>
      </c>
      <c r="DX480">
        <v>0</v>
      </c>
      <c r="DY480">
        <v>1</v>
      </c>
      <c r="DZ480">
        <v>0</v>
      </c>
      <c r="EA480">
        <v>0</v>
      </c>
      <c r="EB480">
        <v>0</v>
      </c>
      <c r="EC480">
        <v>0</v>
      </c>
      <c r="EE480" t="s">
        <v>399</v>
      </c>
      <c r="EF480" t="s">
        <v>1734</v>
      </c>
      <c r="EG480">
        <v>1</v>
      </c>
      <c r="EH480">
        <v>1</v>
      </c>
      <c r="EI480">
        <v>0</v>
      </c>
      <c r="EJ480">
        <v>0</v>
      </c>
      <c r="EK480">
        <v>0</v>
      </c>
      <c r="EL480">
        <v>0</v>
      </c>
      <c r="EM480">
        <v>0</v>
      </c>
      <c r="EN480">
        <v>0</v>
      </c>
      <c r="EO480">
        <v>0</v>
      </c>
      <c r="EP480">
        <v>0</v>
      </c>
      <c r="ER480" t="s">
        <v>1571</v>
      </c>
      <c r="ES480">
        <v>0</v>
      </c>
      <c r="ET480">
        <v>1</v>
      </c>
      <c r="EU480">
        <v>1</v>
      </c>
      <c r="EV480">
        <v>0</v>
      </c>
      <c r="EW480">
        <v>0</v>
      </c>
      <c r="EZ480" t="s">
        <v>401</v>
      </c>
      <c r="FA480" t="s">
        <v>888</v>
      </c>
      <c r="FC480" t="s">
        <v>888</v>
      </c>
      <c r="FD480" t="s">
        <v>399</v>
      </c>
      <c r="FE480" t="s">
        <v>2212</v>
      </c>
      <c r="FF480">
        <v>1</v>
      </c>
      <c r="FG480">
        <v>1</v>
      </c>
      <c r="FH480">
        <v>0</v>
      </c>
      <c r="FI480">
        <v>0</v>
      </c>
      <c r="FJ480">
        <v>0</v>
      </c>
      <c r="FK480">
        <v>0</v>
      </c>
      <c r="FL480">
        <v>0</v>
      </c>
      <c r="FM480">
        <v>0</v>
      </c>
      <c r="FN480">
        <v>0</v>
      </c>
      <c r="FO480">
        <v>0</v>
      </c>
      <c r="FP480">
        <v>0</v>
      </c>
      <c r="FQ480">
        <v>0</v>
      </c>
      <c r="FR480">
        <v>0</v>
      </c>
      <c r="FT480" t="s">
        <v>888</v>
      </c>
      <c r="FU480" t="s">
        <v>399</v>
      </c>
      <c r="FV480" t="s">
        <v>1437</v>
      </c>
      <c r="FW480">
        <v>1</v>
      </c>
      <c r="FX480">
        <v>0</v>
      </c>
      <c r="FY480">
        <v>1</v>
      </c>
      <c r="FZ480">
        <v>0</v>
      </c>
      <c r="GA480">
        <v>0</v>
      </c>
      <c r="GB480">
        <v>0</v>
      </c>
      <c r="GC480">
        <v>0</v>
      </c>
      <c r="GD480">
        <v>0</v>
      </c>
      <c r="GE480">
        <v>0</v>
      </c>
      <c r="GF480">
        <v>0</v>
      </c>
      <c r="GG480">
        <v>0</v>
      </c>
      <c r="GH480">
        <v>0</v>
      </c>
      <c r="GI480">
        <v>0</v>
      </c>
      <c r="GJ480">
        <v>0</v>
      </c>
      <c r="GK480">
        <v>0</v>
      </c>
      <c r="GM480" t="s">
        <v>1074</v>
      </c>
      <c r="GN480">
        <v>0</v>
      </c>
      <c r="GO480">
        <v>1</v>
      </c>
      <c r="GP480">
        <v>0</v>
      </c>
      <c r="GQ480">
        <v>0</v>
      </c>
      <c r="GR480">
        <v>0</v>
      </c>
      <c r="GS480">
        <v>0</v>
      </c>
      <c r="GT480">
        <v>0</v>
      </c>
      <c r="GU480">
        <v>0</v>
      </c>
      <c r="GV480">
        <v>0</v>
      </c>
      <c r="GW480">
        <v>0</v>
      </c>
      <c r="GX480">
        <v>0</v>
      </c>
      <c r="GY480">
        <v>0</v>
      </c>
      <c r="GZ480">
        <v>0</v>
      </c>
      <c r="HA480">
        <v>0</v>
      </c>
      <c r="HC480" t="s">
        <v>5342</v>
      </c>
      <c r="HD480">
        <v>1</v>
      </c>
      <c r="HE480">
        <v>0</v>
      </c>
      <c r="HF480">
        <v>1</v>
      </c>
      <c r="HG480">
        <v>0</v>
      </c>
      <c r="HH480">
        <v>1</v>
      </c>
      <c r="HI480">
        <v>1</v>
      </c>
      <c r="HJ480">
        <v>1</v>
      </c>
      <c r="HK480">
        <v>0</v>
      </c>
      <c r="HL480">
        <v>0</v>
      </c>
      <c r="HM480">
        <v>0</v>
      </c>
      <c r="HN480">
        <v>0</v>
      </c>
      <c r="HO480">
        <v>0</v>
      </c>
      <c r="HP480">
        <v>0</v>
      </c>
      <c r="HQ480">
        <v>0</v>
      </c>
      <c r="HR480">
        <v>0</v>
      </c>
      <c r="HT480" t="s">
        <v>2514</v>
      </c>
      <c r="HU480">
        <v>0</v>
      </c>
      <c r="HV480">
        <v>1</v>
      </c>
      <c r="HW480">
        <v>0</v>
      </c>
      <c r="HX480">
        <v>1</v>
      </c>
      <c r="HY480">
        <v>0</v>
      </c>
      <c r="HZ480">
        <v>0</v>
      </c>
      <c r="IA480">
        <v>0</v>
      </c>
      <c r="IB480">
        <v>0</v>
      </c>
      <c r="IC480">
        <v>0</v>
      </c>
      <c r="ID480">
        <v>0</v>
      </c>
      <c r="IE480">
        <v>0</v>
      </c>
      <c r="IF480">
        <v>0</v>
      </c>
      <c r="IG480">
        <v>0</v>
      </c>
      <c r="IH480">
        <v>0</v>
      </c>
      <c r="II480">
        <v>0</v>
      </c>
      <c r="IJ480">
        <v>0</v>
      </c>
      <c r="IK480">
        <v>0</v>
      </c>
      <c r="IM480" t="s">
        <v>399</v>
      </c>
      <c r="IN480" t="s">
        <v>1139</v>
      </c>
      <c r="IO480">
        <v>0</v>
      </c>
      <c r="IP480">
        <v>0</v>
      </c>
      <c r="IQ480">
        <v>1</v>
      </c>
      <c r="IR480">
        <v>0</v>
      </c>
      <c r="IS480">
        <v>0</v>
      </c>
      <c r="IT480">
        <v>0</v>
      </c>
      <c r="IU480">
        <v>0</v>
      </c>
      <c r="IV480">
        <v>0</v>
      </c>
      <c r="IW480">
        <v>0</v>
      </c>
      <c r="IX480">
        <v>0</v>
      </c>
      <c r="IY480">
        <v>0</v>
      </c>
      <c r="IZ480">
        <v>0</v>
      </c>
      <c r="JA480">
        <v>0</v>
      </c>
      <c r="JB480">
        <v>0</v>
      </c>
      <c r="JD480" t="s">
        <v>888</v>
      </c>
      <c r="JE480" t="s">
        <v>1193</v>
      </c>
      <c r="JF480" t="s">
        <v>888</v>
      </c>
      <c r="JH480" t="s">
        <v>985</v>
      </c>
      <c r="JI480" t="s">
        <v>981</v>
      </c>
      <c r="JK480" t="s">
        <v>939</v>
      </c>
      <c r="JL480" t="s">
        <v>401</v>
      </c>
      <c r="JM480" t="s">
        <v>401</v>
      </c>
      <c r="JN480" t="s">
        <v>1456</v>
      </c>
      <c r="JO480">
        <v>1</v>
      </c>
      <c r="JP480">
        <v>1</v>
      </c>
      <c r="JQ480">
        <v>1</v>
      </c>
      <c r="JR480">
        <v>0</v>
      </c>
      <c r="JS480">
        <v>0</v>
      </c>
      <c r="JT480">
        <v>0</v>
      </c>
      <c r="JU480">
        <v>0</v>
      </c>
      <c r="JW480" t="s">
        <v>4577</v>
      </c>
      <c r="JX480" t="s">
        <v>4577</v>
      </c>
      <c r="JY480">
        <v>3280998</v>
      </c>
      <c r="JZ480" t="s">
        <v>5343</v>
      </c>
    </row>
    <row r="481" spans="1:286" x14ac:dyDescent="0.35">
      <c r="A481" t="s">
        <v>5344</v>
      </c>
      <c r="B481" t="s">
        <v>5345</v>
      </c>
      <c r="C481" t="s">
        <v>4969</v>
      </c>
      <c r="D481" t="s">
        <v>386</v>
      </c>
      <c r="E481" t="s">
        <v>399</v>
      </c>
      <c r="F481" t="s">
        <v>407</v>
      </c>
      <c r="G481" t="s">
        <v>451</v>
      </c>
      <c r="H481" t="s">
        <v>649</v>
      </c>
      <c r="I481" t="s">
        <v>5295</v>
      </c>
      <c r="J481" t="s">
        <v>399</v>
      </c>
      <c r="K481">
        <v>31</v>
      </c>
      <c r="L481" t="s">
        <v>761</v>
      </c>
      <c r="M481">
        <v>10</v>
      </c>
      <c r="N481" t="s">
        <v>764</v>
      </c>
      <c r="P481" t="s">
        <v>798</v>
      </c>
      <c r="R481" t="s">
        <v>814</v>
      </c>
      <c r="S481">
        <v>0</v>
      </c>
      <c r="T481">
        <v>1</v>
      </c>
      <c r="U481">
        <v>0</v>
      </c>
      <c r="V481">
        <v>0</v>
      </c>
      <c r="W481">
        <v>0</v>
      </c>
      <c r="X481">
        <v>0</v>
      </c>
      <c r="Y481">
        <v>0</v>
      </c>
      <c r="Z481">
        <v>0</v>
      </c>
      <c r="AA481">
        <v>0</v>
      </c>
      <c r="AB481">
        <v>0</v>
      </c>
      <c r="AC481">
        <v>0</v>
      </c>
      <c r="AD481">
        <v>0</v>
      </c>
      <c r="AE481">
        <v>0</v>
      </c>
      <c r="AG481" t="s">
        <v>841</v>
      </c>
      <c r="AI481" t="s">
        <v>399</v>
      </c>
      <c r="AJ481" t="s">
        <v>399</v>
      </c>
      <c r="AP481" t="s">
        <v>401</v>
      </c>
      <c r="BC481" t="s">
        <v>401</v>
      </c>
      <c r="BE481" t="s">
        <v>888</v>
      </c>
      <c r="BG481" t="s">
        <v>399</v>
      </c>
      <c r="BH481" t="s">
        <v>941</v>
      </c>
      <c r="BI481">
        <v>0</v>
      </c>
      <c r="BJ481">
        <v>1</v>
      </c>
      <c r="BK481">
        <v>0</v>
      </c>
      <c r="BL481">
        <v>0</v>
      </c>
      <c r="BM481">
        <v>0</v>
      </c>
      <c r="BN481">
        <v>0</v>
      </c>
      <c r="BO481">
        <v>0</v>
      </c>
      <c r="BP481">
        <v>0</v>
      </c>
      <c r="BQ481">
        <v>0</v>
      </c>
      <c r="BR481">
        <v>0</v>
      </c>
      <c r="BS481">
        <v>0</v>
      </c>
      <c r="BT481">
        <v>0</v>
      </c>
      <c r="BU481">
        <v>0</v>
      </c>
      <c r="BV481">
        <v>0</v>
      </c>
      <c r="BW481">
        <v>0</v>
      </c>
      <c r="BX481">
        <v>0</v>
      </c>
      <c r="BY481">
        <v>0</v>
      </c>
      <c r="BZ481">
        <v>0</v>
      </c>
      <c r="CA481">
        <v>0</v>
      </c>
      <c r="CB481">
        <v>0</v>
      </c>
      <c r="CC481">
        <v>0</v>
      </c>
      <c r="CD481">
        <v>0</v>
      </c>
      <c r="CE481">
        <v>0</v>
      </c>
      <c r="CF481">
        <v>0</v>
      </c>
      <c r="CG481">
        <v>0</v>
      </c>
      <c r="CI481" t="s">
        <v>987</v>
      </c>
      <c r="CJ481" t="s">
        <v>987</v>
      </c>
      <c r="CK481" t="s">
        <v>993</v>
      </c>
      <c r="CL481" t="s">
        <v>989</v>
      </c>
      <c r="CM481" t="s">
        <v>989</v>
      </c>
      <c r="CN481" t="s">
        <v>993</v>
      </c>
      <c r="CO481" t="s">
        <v>888</v>
      </c>
      <c r="CP481" t="s">
        <v>888</v>
      </c>
      <c r="CQ481" t="s">
        <v>987</v>
      </c>
      <c r="CR481" t="s">
        <v>987</v>
      </c>
      <c r="CS481" t="s">
        <v>987</v>
      </c>
      <c r="CT481" t="s">
        <v>989</v>
      </c>
      <c r="CU481" t="s">
        <v>989</v>
      </c>
      <c r="CV481" t="s">
        <v>987</v>
      </c>
      <c r="CW481" t="s">
        <v>993</v>
      </c>
      <c r="CX481" t="s">
        <v>985</v>
      </c>
      <c r="CY481" t="s">
        <v>399</v>
      </c>
      <c r="CZ481" t="s">
        <v>5346</v>
      </c>
      <c r="DA481" t="s">
        <v>2690</v>
      </c>
      <c r="DB481">
        <v>0</v>
      </c>
      <c r="DC481">
        <v>0</v>
      </c>
      <c r="DD481">
        <v>0</v>
      </c>
      <c r="DE481">
        <v>0</v>
      </c>
      <c r="DF481">
        <v>0</v>
      </c>
      <c r="DG481">
        <v>0</v>
      </c>
      <c r="DH481">
        <v>0</v>
      </c>
      <c r="DI481">
        <v>1</v>
      </c>
      <c r="DJ481">
        <v>0</v>
      </c>
      <c r="DK481">
        <v>0</v>
      </c>
      <c r="DL481">
        <v>0</v>
      </c>
      <c r="DM481">
        <v>0</v>
      </c>
      <c r="DN481">
        <v>1</v>
      </c>
      <c r="DO481">
        <v>0</v>
      </c>
      <c r="DP481">
        <v>0</v>
      </c>
      <c r="DQ481">
        <v>0</v>
      </c>
      <c r="DR481">
        <v>0</v>
      </c>
      <c r="DS481">
        <v>0</v>
      </c>
      <c r="DT481">
        <v>0</v>
      </c>
      <c r="DV481" t="s">
        <v>399</v>
      </c>
      <c r="DW481" t="s">
        <v>857</v>
      </c>
      <c r="DX481">
        <v>0</v>
      </c>
      <c r="DY481">
        <v>1</v>
      </c>
      <c r="DZ481">
        <v>0</v>
      </c>
      <c r="EA481">
        <v>0</v>
      </c>
      <c r="EB481">
        <v>0</v>
      </c>
      <c r="EC481">
        <v>0</v>
      </c>
      <c r="EE481" t="s">
        <v>399</v>
      </c>
      <c r="EF481" t="s">
        <v>1025</v>
      </c>
      <c r="EG481">
        <v>0</v>
      </c>
      <c r="EH481">
        <v>0</v>
      </c>
      <c r="EI481">
        <v>1</v>
      </c>
      <c r="EJ481">
        <v>0</v>
      </c>
      <c r="EK481">
        <v>0</v>
      </c>
      <c r="EL481">
        <v>0</v>
      </c>
      <c r="EM481">
        <v>0</v>
      </c>
      <c r="EN481">
        <v>0</v>
      </c>
      <c r="EO481">
        <v>0</v>
      </c>
      <c r="EP481">
        <v>0</v>
      </c>
      <c r="ER481" t="s">
        <v>1038</v>
      </c>
      <c r="ES481">
        <v>0</v>
      </c>
      <c r="ET481">
        <v>1</v>
      </c>
      <c r="EU481">
        <v>0</v>
      </c>
      <c r="EV481">
        <v>0</v>
      </c>
      <c r="EW481">
        <v>0</v>
      </c>
      <c r="EZ481" t="s">
        <v>888</v>
      </c>
      <c r="FA481" t="s">
        <v>888</v>
      </c>
      <c r="FC481" t="s">
        <v>399</v>
      </c>
      <c r="FD481" t="s">
        <v>399</v>
      </c>
      <c r="FE481" t="s">
        <v>1653</v>
      </c>
      <c r="FF481">
        <v>1</v>
      </c>
      <c r="FG481">
        <v>1</v>
      </c>
      <c r="FH481">
        <v>0</v>
      </c>
      <c r="FI481">
        <v>0</v>
      </c>
      <c r="FJ481">
        <v>0</v>
      </c>
      <c r="FK481">
        <v>0</v>
      </c>
      <c r="FL481">
        <v>0</v>
      </c>
      <c r="FM481">
        <v>0</v>
      </c>
      <c r="FN481">
        <v>0</v>
      </c>
      <c r="FO481">
        <v>0</v>
      </c>
      <c r="FP481">
        <v>0</v>
      </c>
      <c r="FQ481">
        <v>0</v>
      </c>
      <c r="FR481">
        <v>0</v>
      </c>
      <c r="FT481" t="s">
        <v>888</v>
      </c>
      <c r="FU481" t="s">
        <v>399</v>
      </c>
      <c r="FV481" t="s">
        <v>1437</v>
      </c>
      <c r="FW481">
        <v>1</v>
      </c>
      <c r="FX481">
        <v>0</v>
      </c>
      <c r="FY481">
        <v>1</v>
      </c>
      <c r="FZ481">
        <v>0</v>
      </c>
      <c r="GA481">
        <v>0</v>
      </c>
      <c r="GB481">
        <v>0</v>
      </c>
      <c r="GC481">
        <v>0</v>
      </c>
      <c r="GD481">
        <v>0</v>
      </c>
      <c r="GE481">
        <v>0</v>
      </c>
      <c r="GF481">
        <v>0</v>
      </c>
      <c r="GG481">
        <v>0</v>
      </c>
      <c r="GH481">
        <v>0</v>
      </c>
      <c r="GI481">
        <v>0</v>
      </c>
      <c r="GJ481">
        <v>0</v>
      </c>
      <c r="GK481">
        <v>0</v>
      </c>
      <c r="GM481" t="s">
        <v>1074</v>
      </c>
      <c r="GN481">
        <v>0</v>
      </c>
      <c r="GO481">
        <v>1</v>
      </c>
      <c r="GP481">
        <v>0</v>
      </c>
      <c r="GQ481">
        <v>0</v>
      </c>
      <c r="GR481">
        <v>0</v>
      </c>
      <c r="GS481">
        <v>0</v>
      </c>
      <c r="GT481">
        <v>0</v>
      </c>
      <c r="GU481">
        <v>0</v>
      </c>
      <c r="GV481">
        <v>0</v>
      </c>
      <c r="GW481">
        <v>0</v>
      </c>
      <c r="GX481">
        <v>0</v>
      </c>
      <c r="GY481">
        <v>0</v>
      </c>
      <c r="GZ481">
        <v>0</v>
      </c>
      <c r="HA481">
        <v>0</v>
      </c>
      <c r="HC481" t="s">
        <v>1120</v>
      </c>
      <c r="HD481">
        <v>0</v>
      </c>
      <c r="HE481">
        <v>0</v>
      </c>
      <c r="HF481">
        <v>0</v>
      </c>
      <c r="HG481">
        <v>0</v>
      </c>
      <c r="HH481">
        <v>1</v>
      </c>
      <c r="HI481">
        <v>0</v>
      </c>
      <c r="HJ481">
        <v>0</v>
      </c>
      <c r="HK481">
        <v>0</v>
      </c>
      <c r="HL481">
        <v>0</v>
      </c>
      <c r="HM481">
        <v>0</v>
      </c>
      <c r="HN481">
        <v>0</v>
      </c>
      <c r="HO481">
        <v>0</v>
      </c>
      <c r="HP481">
        <v>0</v>
      </c>
      <c r="HQ481">
        <v>0</v>
      </c>
      <c r="HR481">
        <v>0</v>
      </c>
      <c r="HT481" t="s">
        <v>2514</v>
      </c>
      <c r="HU481">
        <v>0</v>
      </c>
      <c r="HV481">
        <v>1</v>
      </c>
      <c r="HW481">
        <v>0</v>
      </c>
      <c r="HX481">
        <v>1</v>
      </c>
      <c r="HY481">
        <v>0</v>
      </c>
      <c r="HZ481">
        <v>0</v>
      </c>
      <c r="IA481">
        <v>0</v>
      </c>
      <c r="IB481">
        <v>0</v>
      </c>
      <c r="IC481">
        <v>0</v>
      </c>
      <c r="ID481">
        <v>0</v>
      </c>
      <c r="IE481">
        <v>0</v>
      </c>
      <c r="IF481">
        <v>0</v>
      </c>
      <c r="IG481">
        <v>0</v>
      </c>
      <c r="IH481">
        <v>0</v>
      </c>
      <c r="II481">
        <v>0</v>
      </c>
      <c r="IJ481">
        <v>0</v>
      </c>
      <c r="IK481">
        <v>0</v>
      </c>
      <c r="IM481" t="s">
        <v>399</v>
      </c>
      <c r="IN481" t="s">
        <v>2231</v>
      </c>
      <c r="IO481">
        <v>0</v>
      </c>
      <c r="IP481">
        <v>0</v>
      </c>
      <c r="IQ481">
        <v>1</v>
      </c>
      <c r="IR481">
        <v>1</v>
      </c>
      <c r="IS481">
        <v>0</v>
      </c>
      <c r="IT481">
        <v>0</v>
      </c>
      <c r="IU481">
        <v>0</v>
      </c>
      <c r="IV481">
        <v>0</v>
      </c>
      <c r="IW481">
        <v>0</v>
      </c>
      <c r="IX481">
        <v>0</v>
      </c>
      <c r="IY481">
        <v>0</v>
      </c>
      <c r="IZ481">
        <v>0</v>
      </c>
      <c r="JA481">
        <v>0</v>
      </c>
      <c r="JB481">
        <v>0</v>
      </c>
      <c r="JD481" t="s">
        <v>401</v>
      </c>
      <c r="JE481" t="s">
        <v>1193</v>
      </c>
      <c r="JF481" t="s">
        <v>888</v>
      </c>
      <c r="JH481" t="s">
        <v>985</v>
      </c>
      <c r="JI481" t="s">
        <v>981</v>
      </c>
      <c r="JK481" t="s">
        <v>888</v>
      </c>
      <c r="JL481" t="s">
        <v>401</v>
      </c>
      <c r="JM481" t="s">
        <v>401</v>
      </c>
      <c r="JN481" t="s">
        <v>1223</v>
      </c>
      <c r="JO481">
        <v>0</v>
      </c>
      <c r="JP481">
        <v>0</v>
      </c>
      <c r="JQ481">
        <v>1</v>
      </c>
      <c r="JR481">
        <v>0</v>
      </c>
      <c r="JS481">
        <v>0</v>
      </c>
      <c r="JT481">
        <v>0</v>
      </c>
      <c r="JU481">
        <v>0</v>
      </c>
      <c r="JW481" t="s">
        <v>5347</v>
      </c>
      <c r="JX481" t="s">
        <v>4577</v>
      </c>
      <c r="JY481">
        <v>3280999</v>
      </c>
      <c r="JZ481" t="s">
        <v>5348</v>
      </c>
    </row>
    <row r="482" spans="1:286" x14ac:dyDescent="0.35">
      <c r="A482" t="s">
        <v>5349</v>
      </c>
      <c r="B482" t="s">
        <v>5350</v>
      </c>
      <c r="C482" t="s">
        <v>4969</v>
      </c>
      <c r="D482" t="s">
        <v>386</v>
      </c>
      <c r="E482" t="s">
        <v>399</v>
      </c>
      <c r="F482" t="s">
        <v>407</v>
      </c>
      <c r="G482" t="s">
        <v>451</v>
      </c>
      <c r="H482" t="s">
        <v>649</v>
      </c>
      <c r="I482" t="s">
        <v>5295</v>
      </c>
      <c r="J482" t="s">
        <v>399</v>
      </c>
      <c r="K482">
        <v>19</v>
      </c>
      <c r="L482" t="s">
        <v>761</v>
      </c>
      <c r="M482">
        <v>6</v>
      </c>
      <c r="N482" t="s">
        <v>766</v>
      </c>
      <c r="P482" t="s">
        <v>790</v>
      </c>
      <c r="R482" t="s">
        <v>830</v>
      </c>
      <c r="S482">
        <v>0</v>
      </c>
      <c r="T482">
        <v>0</v>
      </c>
      <c r="U482">
        <v>0</v>
      </c>
      <c r="V482">
        <v>0</v>
      </c>
      <c r="W482">
        <v>0</v>
      </c>
      <c r="X482">
        <v>0</v>
      </c>
      <c r="Y482">
        <v>0</v>
      </c>
      <c r="Z482">
        <v>0</v>
      </c>
      <c r="AA482">
        <v>0</v>
      </c>
      <c r="AB482">
        <v>1</v>
      </c>
      <c r="AC482">
        <v>0</v>
      </c>
      <c r="AD482">
        <v>0</v>
      </c>
      <c r="AE482">
        <v>0</v>
      </c>
      <c r="AG482" t="s">
        <v>839</v>
      </c>
      <c r="AI482" t="s">
        <v>399</v>
      </c>
      <c r="AJ482" t="s">
        <v>399</v>
      </c>
      <c r="AP482" t="s">
        <v>401</v>
      </c>
      <c r="BC482" t="s">
        <v>401</v>
      </c>
      <c r="BE482" t="s">
        <v>888</v>
      </c>
      <c r="BG482" t="s">
        <v>399</v>
      </c>
      <c r="BH482" t="s">
        <v>945</v>
      </c>
      <c r="BI482">
        <v>0</v>
      </c>
      <c r="BJ482">
        <v>0</v>
      </c>
      <c r="BK482">
        <v>0</v>
      </c>
      <c r="BL482">
        <v>1</v>
      </c>
      <c r="BM482">
        <v>0</v>
      </c>
      <c r="BN482">
        <v>0</v>
      </c>
      <c r="BO482">
        <v>0</v>
      </c>
      <c r="BP482">
        <v>0</v>
      </c>
      <c r="BQ482">
        <v>0</v>
      </c>
      <c r="BR482">
        <v>0</v>
      </c>
      <c r="BS482">
        <v>0</v>
      </c>
      <c r="BT482">
        <v>0</v>
      </c>
      <c r="BU482">
        <v>0</v>
      </c>
      <c r="BV482">
        <v>0</v>
      </c>
      <c r="BW482">
        <v>0</v>
      </c>
      <c r="BX482">
        <v>0</v>
      </c>
      <c r="BY482">
        <v>0</v>
      </c>
      <c r="BZ482">
        <v>0</v>
      </c>
      <c r="CA482">
        <v>0</v>
      </c>
      <c r="CB482">
        <v>0</v>
      </c>
      <c r="CC482">
        <v>0</v>
      </c>
      <c r="CD482">
        <v>0</v>
      </c>
      <c r="CE482">
        <v>0</v>
      </c>
      <c r="CF482">
        <v>0</v>
      </c>
      <c r="CG482">
        <v>0</v>
      </c>
      <c r="CI482" t="s">
        <v>987</v>
      </c>
      <c r="CJ482" t="s">
        <v>989</v>
      </c>
      <c r="CK482" t="s">
        <v>993</v>
      </c>
      <c r="CL482" t="s">
        <v>985</v>
      </c>
      <c r="CM482" t="s">
        <v>993</v>
      </c>
      <c r="CN482" t="s">
        <v>993</v>
      </c>
      <c r="CO482" t="s">
        <v>888</v>
      </c>
      <c r="CP482" t="s">
        <v>987</v>
      </c>
      <c r="CQ482" t="s">
        <v>987</v>
      </c>
      <c r="CR482" t="s">
        <v>993</v>
      </c>
      <c r="CS482" t="s">
        <v>991</v>
      </c>
      <c r="CT482" t="s">
        <v>993</v>
      </c>
      <c r="CU482" t="s">
        <v>993</v>
      </c>
      <c r="CV482" t="s">
        <v>987</v>
      </c>
      <c r="CW482" t="s">
        <v>888</v>
      </c>
      <c r="CX482" t="s">
        <v>985</v>
      </c>
      <c r="CY482" t="s">
        <v>399</v>
      </c>
      <c r="CZ482" t="s">
        <v>1222</v>
      </c>
      <c r="DA482" t="s">
        <v>945</v>
      </c>
      <c r="DB482">
        <v>1</v>
      </c>
      <c r="DC482">
        <v>0</v>
      </c>
      <c r="DD482">
        <v>0</v>
      </c>
      <c r="DE482">
        <v>0</v>
      </c>
      <c r="DF482">
        <v>0</v>
      </c>
      <c r="DG482">
        <v>0</v>
      </c>
      <c r="DH482">
        <v>0</v>
      </c>
      <c r="DI482">
        <v>0</v>
      </c>
      <c r="DJ482">
        <v>0</v>
      </c>
      <c r="DK482">
        <v>0</v>
      </c>
      <c r="DL482">
        <v>0</v>
      </c>
      <c r="DM482">
        <v>0</v>
      </c>
      <c r="DN482">
        <v>0</v>
      </c>
      <c r="DO482">
        <v>0</v>
      </c>
      <c r="DP482">
        <v>0</v>
      </c>
      <c r="DQ482">
        <v>0</v>
      </c>
      <c r="DR482">
        <v>0</v>
      </c>
      <c r="DS482">
        <v>0</v>
      </c>
      <c r="DT482">
        <v>0</v>
      </c>
      <c r="DV482" t="s">
        <v>399</v>
      </c>
      <c r="DW482" t="s">
        <v>857</v>
      </c>
      <c r="DX482">
        <v>0</v>
      </c>
      <c r="DY482">
        <v>1</v>
      </c>
      <c r="DZ482">
        <v>0</v>
      </c>
      <c r="EA482">
        <v>0</v>
      </c>
      <c r="EB482">
        <v>0</v>
      </c>
      <c r="EC482">
        <v>0</v>
      </c>
      <c r="EE482" t="s">
        <v>399</v>
      </c>
      <c r="EF482" t="s">
        <v>1734</v>
      </c>
      <c r="EG482">
        <v>1</v>
      </c>
      <c r="EH482">
        <v>1</v>
      </c>
      <c r="EI482">
        <v>0</v>
      </c>
      <c r="EJ482">
        <v>0</v>
      </c>
      <c r="EK482">
        <v>0</v>
      </c>
      <c r="EL482">
        <v>0</v>
      </c>
      <c r="EM482">
        <v>0</v>
      </c>
      <c r="EN482">
        <v>0</v>
      </c>
      <c r="EO482">
        <v>0</v>
      </c>
      <c r="EP482">
        <v>0</v>
      </c>
      <c r="ER482" t="s">
        <v>1571</v>
      </c>
      <c r="ES482">
        <v>0</v>
      </c>
      <c r="ET482">
        <v>1</v>
      </c>
      <c r="EU482">
        <v>1</v>
      </c>
      <c r="EV482">
        <v>0</v>
      </c>
      <c r="EW482">
        <v>0</v>
      </c>
      <c r="EZ482" t="s">
        <v>401</v>
      </c>
      <c r="FA482" t="s">
        <v>399</v>
      </c>
      <c r="FB482" t="s">
        <v>1047</v>
      </c>
      <c r="FC482" t="s">
        <v>888</v>
      </c>
      <c r="FD482" t="s">
        <v>399</v>
      </c>
      <c r="FE482" t="s">
        <v>2212</v>
      </c>
      <c r="FF482">
        <v>1</v>
      </c>
      <c r="FG482">
        <v>1</v>
      </c>
      <c r="FH482">
        <v>0</v>
      </c>
      <c r="FI482">
        <v>0</v>
      </c>
      <c r="FJ482">
        <v>0</v>
      </c>
      <c r="FK482">
        <v>0</v>
      </c>
      <c r="FL482">
        <v>0</v>
      </c>
      <c r="FM482">
        <v>0</v>
      </c>
      <c r="FN482">
        <v>0</v>
      </c>
      <c r="FO482">
        <v>0</v>
      </c>
      <c r="FP482">
        <v>0</v>
      </c>
      <c r="FQ482">
        <v>0</v>
      </c>
      <c r="FR482">
        <v>0</v>
      </c>
      <c r="FT482" t="s">
        <v>888</v>
      </c>
      <c r="FU482" t="s">
        <v>888</v>
      </c>
      <c r="FV482" t="s">
        <v>1437</v>
      </c>
      <c r="FW482">
        <v>1</v>
      </c>
      <c r="FX482">
        <v>0</v>
      </c>
      <c r="FY482">
        <v>1</v>
      </c>
      <c r="FZ482">
        <v>0</v>
      </c>
      <c r="GA482">
        <v>0</v>
      </c>
      <c r="GB482">
        <v>0</v>
      </c>
      <c r="GC482">
        <v>0</v>
      </c>
      <c r="GD482">
        <v>0</v>
      </c>
      <c r="GE482">
        <v>0</v>
      </c>
      <c r="GF482">
        <v>0</v>
      </c>
      <c r="GG482">
        <v>0</v>
      </c>
      <c r="GH482">
        <v>0</v>
      </c>
      <c r="GI482">
        <v>0</v>
      </c>
      <c r="GJ482">
        <v>0</v>
      </c>
      <c r="GK482">
        <v>0</v>
      </c>
      <c r="GM482" t="s">
        <v>1437</v>
      </c>
      <c r="GN482">
        <v>0</v>
      </c>
      <c r="GO482">
        <v>1</v>
      </c>
      <c r="GP482">
        <v>0</v>
      </c>
      <c r="GQ482">
        <v>1</v>
      </c>
      <c r="GR482">
        <v>0</v>
      </c>
      <c r="GS482">
        <v>0</v>
      </c>
      <c r="GT482">
        <v>0</v>
      </c>
      <c r="GU482">
        <v>0</v>
      </c>
      <c r="GV482">
        <v>0</v>
      </c>
      <c r="GW482">
        <v>0</v>
      </c>
      <c r="GX482">
        <v>0</v>
      </c>
      <c r="GY482">
        <v>0</v>
      </c>
      <c r="GZ482">
        <v>0</v>
      </c>
      <c r="HA482">
        <v>0</v>
      </c>
      <c r="HC482" t="s">
        <v>5351</v>
      </c>
      <c r="HD482">
        <v>1</v>
      </c>
      <c r="HE482">
        <v>0</v>
      </c>
      <c r="HF482">
        <v>1</v>
      </c>
      <c r="HG482">
        <v>0</v>
      </c>
      <c r="HH482">
        <v>0</v>
      </c>
      <c r="HI482">
        <v>0</v>
      </c>
      <c r="HJ482">
        <v>0</v>
      </c>
      <c r="HK482">
        <v>0</v>
      </c>
      <c r="HL482">
        <v>0</v>
      </c>
      <c r="HM482">
        <v>0</v>
      </c>
      <c r="HN482">
        <v>1</v>
      </c>
      <c r="HO482">
        <v>0</v>
      </c>
      <c r="HP482">
        <v>0</v>
      </c>
      <c r="HQ482">
        <v>0</v>
      </c>
      <c r="HR482">
        <v>0</v>
      </c>
      <c r="HT482" t="s">
        <v>1923</v>
      </c>
      <c r="HU482">
        <v>0</v>
      </c>
      <c r="HV482">
        <v>1</v>
      </c>
      <c r="HW482">
        <v>0</v>
      </c>
      <c r="HX482">
        <v>1</v>
      </c>
      <c r="HY482">
        <v>0</v>
      </c>
      <c r="HZ482">
        <v>0</v>
      </c>
      <c r="IA482">
        <v>0</v>
      </c>
      <c r="IB482">
        <v>0</v>
      </c>
      <c r="IC482">
        <v>0</v>
      </c>
      <c r="ID482">
        <v>0</v>
      </c>
      <c r="IE482">
        <v>0</v>
      </c>
      <c r="IF482">
        <v>0</v>
      </c>
      <c r="IG482">
        <v>0</v>
      </c>
      <c r="IH482">
        <v>0</v>
      </c>
      <c r="II482">
        <v>0</v>
      </c>
      <c r="IJ482">
        <v>0</v>
      </c>
      <c r="IK482">
        <v>0</v>
      </c>
      <c r="IM482" t="s">
        <v>399</v>
      </c>
      <c r="IN482" t="s">
        <v>1548</v>
      </c>
      <c r="IO482">
        <v>1</v>
      </c>
      <c r="IP482">
        <v>0</v>
      </c>
      <c r="IQ482">
        <v>1</v>
      </c>
      <c r="IR482">
        <v>0</v>
      </c>
      <c r="IS482">
        <v>0</v>
      </c>
      <c r="IT482">
        <v>0</v>
      </c>
      <c r="IU482">
        <v>0</v>
      </c>
      <c r="IV482">
        <v>0</v>
      </c>
      <c r="IW482">
        <v>0</v>
      </c>
      <c r="IX482">
        <v>0</v>
      </c>
      <c r="IY482">
        <v>0</v>
      </c>
      <c r="IZ482">
        <v>0</v>
      </c>
      <c r="JA482">
        <v>0</v>
      </c>
      <c r="JB482">
        <v>0</v>
      </c>
      <c r="JD482" t="s">
        <v>401</v>
      </c>
      <c r="JE482" t="s">
        <v>1193</v>
      </c>
      <c r="JF482" t="s">
        <v>888</v>
      </c>
      <c r="JH482" t="s">
        <v>985</v>
      </c>
      <c r="JI482" t="s">
        <v>806</v>
      </c>
      <c r="JK482" t="s">
        <v>939</v>
      </c>
      <c r="JL482" t="s">
        <v>401</v>
      </c>
      <c r="JM482" t="s">
        <v>401</v>
      </c>
      <c r="JN482" t="s">
        <v>1221</v>
      </c>
      <c r="JO482">
        <v>0</v>
      </c>
      <c r="JP482">
        <v>1</v>
      </c>
      <c r="JQ482">
        <v>0</v>
      </c>
      <c r="JR482">
        <v>0</v>
      </c>
      <c r="JS482">
        <v>0</v>
      </c>
      <c r="JT482">
        <v>0</v>
      </c>
      <c r="JU482">
        <v>0</v>
      </c>
      <c r="JW482" t="s">
        <v>5352</v>
      </c>
      <c r="JX482" t="s">
        <v>4577</v>
      </c>
      <c r="JY482">
        <v>3281000</v>
      </c>
      <c r="JZ482" t="s">
        <v>5353</v>
      </c>
    </row>
    <row r="483" spans="1:286" x14ac:dyDescent="0.35">
      <c r="A483" t="s">
        <v>5354</v>
      </c>
      <c r="B483" t="s">
        <v>5355</v>
      </c>
      <c r="C483" t="s">
        <v>4969</v>
      </c>
      <c r="D483" t="s">
        <v>382</v>
      </c>
      <c r="E483" t="s">
        <v>399</v>
      </c>
      <c r="F483" t="s">
        <v>407</v>
      </c>
      <c r="G483" t="s">
        <v>451</v>
      </c>
      <c r="H483" t="s">
        <v>649</v>
      </c>
      <c r="I483" t="s">
        <v>5356</v>
      </c>
      <c r="J483" t="s">
        <v>399</v>
      </c>
      <c r="K483">
        <v>18</v>
      </c>
      <c r="L483" t="s">
        <v>761</v>
      </c>
      <c r="M483">
        <v>6</v>
      </c>
      <c r="N483" t="s">
        <v>771</v>
      </c>
      <c r="P483" t="s">
        <v>796</v>
      </c>
      <c r="R483" t="s">
        <v>5357</v>
      </c>
      <c r="S483">
        <v>1</v>
      </c>
      <c r="T483">
        <v>0</v>
      </c>
      <c r="U483">
        <v>0</v>
      </c>
      <c r="V483">
        <v>0</v>
      </c>
      <c r="W483">
        <v>0</v>
      </c>
      <c r="X483">
        <v>0</v>
      </c>
      <c r="Y483">
        <v>0</v>
      </c>
      <c r="Z483">
        <v>0</v>
      </c>
      <c r="AA483">
        <v>0</v>
      </c>
      <c r="AB483">
        <v>1</v>
      </c>
      <c r="AC483">
        <v>0</v>
      </c>
      <c r="AD483">
        <v>0</v>
      </c>
      <c r="AE483">
        <v>1</v>
      </c>
      <c r="AF483" t="s">
        <v>5358</v>
      </c>
      <c r="AG483" t="s">
        <v>839</v>
      </c>
      <c r="AI483" t="s">
        <v>399</v>
      </c>
      <c r="AJ483" t="s">
        <v>399</v>
      </c>
      <c r="AP483" t="s">
        <v>399</v>
      </c>
      <c r="AQ483" t="s">
        <v>897</v>
      </c>
      <c r="AR483" t="s">
        <v>810</v>
      </c>
      <c r="AS483">
        <v>0</v>
      </c>
      <c r="AT483">
        <v>0</v>
      </c>
      <c r="AU483">
        <v>0</v>
      </c>
      <c r="AV483">
        <v>0</v>
      </c>
      <c r="AW483">
        <v>0</v>
      </c>
      <c r="AX483">
        <v>0</v>
      </c>
      <c r="AY483">
        <v>0</v>
      </c>
      <c r="AZ483">
        <v>1</v>
      </c>
      <c r="BA483">
        <v>0</v>
      </c>
      <c r="BB483" t="s">
        <v>908</v>
      </c>
      <c r="BC483" t="s">
        <v>921</v>
      </c>
      <c r="BE483" t="s">
        <v>810</v>
      </c>
      <c r="BG483" t="s">
        <v>399</v>
      </c>
      <c r="BH483" t="s">
        <v>1417</v>
      </c>
      <c r="BI483">
        <v>0</v>
      </c>
      <c r="BJ483">
        <v>1</v>
      </c>
      <c r="BK483">
        <v>0</v>
      </c>
      <c r="BL483">
        <v>1</v>
      </c>
      <c r="BM483">
        <v>0</v>
      </c>
      <c r="BN483">
        <v>0</v>
      </c>
      <c r="BO483">
        <v>0</v>
      </c>
      <c r="BP483">
        <v>0</v>
      </c>
      <c r="BQ483">
        <v>0</v>
      </c>
      <c r="BR483">
        <v>0</v>
      </c>
      <c r="BS483">
        <v>0</v>
      </c>
      <c r="BT483">
        <v>0</v>
      </c>
      <c r="BU483">
        <v>0</v>
      </c>
      <c r="BV483">
        <v>0</v>
      </c>
      <c r="BW483">
        <v>0</v>
      </c>
      <c r="BX483">
        <v>0</v>
      </c>
      <c r="BY483">
        <v>0</v>
      </c>
      <c r="BZ483">
        <v>0</v>
      </c>
      <c r="CA483">
        <v>0</v>
      </c>
      <c r="CB483">
        <v>0</v>
      </c>
      <c r="CC483">
        <v>0</v>
      </c>
      <c r="CD483">
        <v>0</v>
      </c>
      <c r="CE483">
        <v>0</v>
      </c>
      <c r="CF483">
        <v>0</v>
      </c>
      <c r="CG483">
        <v>0</v>
      </c>
      <c r="CI483" t="s">
        <v>985</v>
      </c>
      <c r="CJ483" t="s">
        <v>987</v>
      </c>
      <c r="CK483" t="s">
        <v>985</v>
      </c>
      <c r="CL483" t="s">
        <v>985</v>
      </c>
      <c r="CM483" t="s">
        <v>985</v>
      </c>
      <c r="CN483" t="s">
        <v>985</v>
      </c>
      <c r="CO483" t="s">
        <v>987</v>
      </c>
      <c r="CP483" t="s">
        <v>985</v>
      </c>
      <c r="CQ483" t="s">
        <v>985</v>
      </c>
      <c r="CR483" t="s">
        <v>985</v>
      </c>
      <c r="CS483" t="s">
        <v>985</v>
      </c>
      <c r="CT483" t="s">
        <v>985</v>
      </c>
      <c r="CU483" t="s">
        <v>985</v>
      </c>
      <c r="CV483" t="s">
        <v>985</v>
      </c>
      <c r="CW483" t="s">
        <v>987</v>
      </c>
      <c r="CX483" t="s">
        <v>985</v>
      </c>
      <c r="CY483" t="s">
        <v>399</v>
      </c>
      <c r="CZ483" t="s">
        <v>5195</v>
      </c>
      <c r="DA483" t="s">
        <v>5359</v>
      </c>
      <c r="DB483">
        <v>1</v>
      </c>
      <c r="DC483">
        <v>0</v>
      </c>
      <c r="DD483">
        <v>0</v>
      </c>
      <c r="DE483">
        <v>1</v>
      </c>
      <c r="DF483">
        <v>0</v>
      </c>
      <c r="DG483">
        <v>0</v>
      </c>
      <c r="DH483">
        <v>0</v>
      </c>
      <c r="DI483">
        <v>1</v>
      </c>
      <c r="DJ483">
        <v>1</v>
      </c>
      <c r="DK483">
        <v>1</v>
      </c>
      <c r="DL483">
        <v>0</v>
      </c>
      <c r="DM483">
        <v>1</v>
      </c>
      <c r="DN483">
        <v>1</v>
      </c>
      <c r="DO483">
        <v>0</v>
      </c>
      <c r="DP483">
        <v>0</v>
      </c>
      <c r="DQ483">
        <v>0</v>
      </c>
      <c r="DR483">
        <v>0</v>
      </c>
      <c r="DS483">
        <v>0</v>
      </c>
      <c r="DT483">
        <v>0</v>
      </c>
      <c r="DV483" t="s">
        <v>399</v>
      </c>
      <c r="DW483" t="s">
        <v>857</v>
      </c>
      <c r="DX483">
        <v>0</v>
      </c>
      <c r="DY483">
        <v>1</v>
      </c>
      <c r="DZ483">
        <v>0</v>
      </c>
      <c r="EA483">
        <v>0</v>
      </c>
      <c r="EB483">
        <v>0</v>
      </c>
      <c r="EC483">
        <v>0</v>
      </c>
      <c r="EE483" t="s">
        <v>399</v>
      </c>
      <c r="EF483" t="s">
        <v>5360</v>
      </c>
      <c r="EG483">
        <v>0</v>
      </c>
      <c r="EH483">
        <v>1</v>
      </c>
      <c r="EI483">
        <v>0</v>
      </c>
      <c r="EJ483">
        <v>0</v>
      </c>
      <c r="EK483">
        <v>0</v>
      </c>
      <c r="EL483">
        <v>0</v>
      </c>
      <c r="EM483">
        <v>0</v>
      </c>
      <c r="EN483">
        <v>1</v>
      </c>
      <c r="EO483">
        <v>0</v>
      </c>
      <c r="EP483">
        <v>0</v>
      </c>
      <c r="EQ483" t="s">
        <v>5361</v>
      </c>
      <c r="ER483" t="s">
        <v>810</v>
      </c>
      <c r="ES483">
        <v>0</v>
      </c>
      <c r="ET483">
        <v>0</v>
      </c>
      <c r="EU483">
        <v>0</v>
      </c>
      <c r="EV483">
        <v>1</v>
      </c>
      <c r="EW483">
        <v>0</v>
      </c>
      <c r="EX483" t="s">
        <v>5362</v>
      </c>
      <c r="EZ483" t="s">
        <v>401</v>
      </c>
      <c r="FA483" t="s">
        <v>399</v>
      </c>
      <c r="FB483" t="s">
        <v>1045</v>
      </c>
      <c r="FC483" t="s">
        <v>399</v>
      </c>
      <c r="FD483" t="s">
        <v>399</v>
      </c>
      <c r="FE483" t="s">
        <v>1949</v>
      </c>
      <c r="FF483">
        <v>1</v>
      </c>
      <c r="FG483">
        <v>0</v>
      </c>
      <c r="FH483">
        <v>0</v>
      </c>
      <c r="FI483">
        <v>0</v>
      </c>
      <c r="FJ483">
        <v>0</v>
      </c>
      <c r="FK483">
        <v>1</v>
      </c>
      <c r="FL483">
        <v>0</v>
      </c>
      <c r="FM483">
        <v>0</v>
      </c>
      <c r="FN483">
        <v>0</v>
      </c>
      <c r="FO483">
        <v>0</v>
      </c>
      <c r="FP483">
        <v>0</v>
      </c>
      <c r="FQ483">
        <v>0</v>
      </c>
      <c r="FR483">
        <v>0</v>
      </c>
      <c r="FT483" t="s">
        <v>401</v>
      </c>
      <c r="FU483" t="s">
        <v>401</v>
      </c>
      <c r="FV483" t="s">
        <v>4360</v>
      </c>
      <c r="FW483">
        <v>1</v>
      </c>
      <c r="FX483">
        <v>0</v>
      </c>
      <c r="FY483">
        <v>0</v>
      </c>
      <c r="FZ483">
        <v>0</v>
      </c>
      <c r="GA483">
        <v>0</v>
      </c>
      <c r="GB483">
        <v>0</v>
      </c>
      <c r="GC483">
        <v>0</v>
      </c>
      <c r="GD483">
        <v>0</v>
      </c>
      <c r="GE483">
        <v>0</v>
      </c>
      <c r="GF483">
        <v>0</v>
      </c>
      <c r="GG483">
        <v>1</v>
      </c>
      <c r="GH483">
        <v>0</v>
      </c>
      <c r="GI483">
        <v>0</v>
      </c>
      <c r="GJ483">
        <v>0</v>
      </c>
      <c r="GK483">
        <v>0</v>
      </c>
      <c r="GM483" t="s">
        <v>1074</v>
      </c>
      <c r="GN483">
        <v>0</v>
      </c>
      <c r="GO483">
        <v>1</v>
      </c>
      <c r="GP483">
        <v>0</v>
      </c>
      <c r="GQ483">
        <v>0</v>
      </c>
      <c r="GR483">
        <v>0</v>
      </c>
      <c r="GS483">
        <v>0</v>
      </c>
      <c r="GT483">
        <v>0</v>
      </c>
      <c r="GU483">
        <v>0</v>
      </c>
      <c r="GV483">
        <v>0</v>
      </c>
      <c r="GW483">
        <v>0</v>
      </c>
      <c r="GX483">
        <v>0</v>
      </c>
      <c r="GY483">
        <v>0</v>
      </c>
      <c r="GZ483">
        <v>0</v>
      </c>
      <c r="HA483">
        <v>0</v>
      </c>
      <c r="HC483" t="s">
        <v>5363</v>
      </c>
      <c r="HD483">
        <v>1</v>
      </c>
      <c r="HE483">
        <v>1</v>
      </c>
      <c r="HF483">
        <v>0</v>
      </c>
      <c r="HG483">
        <v>0</v>
      </c>
      <c r="HH483">
        <v>0</v>
      </c>
      <c r="HI483">
        <v>0</v>
      </c>
      <c r="HJ483">
        <v>0</v>
      </c>
      <c r="HK483">
        <v>0</v>
      </c>
      <c r="HL483">
        <v>0</v>
      </c>
      <c r="HM483">
        <v>0</v>
      </c>
      <c r="HN483">
        <v>0</v>
      </c>
      <c r="HO483">
        <v>0</v>
      </c>
      <c r="HP483">
        <v>0</v>
      </c>
      <c r="HQ483">
        <v>0</v>
      </c>
      <c r="HR483">
        <v>0</v>
      </c>
      <c r="HT483" t="s">
        <v>1923</v>
      </c>
      <c r="HU483">
        <v>0</v>
      </c>
      <c r="HV483">
        <v>1</v>
      </c>
      <c r="HW483">
        <v>0</v>
      </c>
      <c r="HX483">
        <v>1</v>
      </c>
      <c r="HY483">
        <v>0</v>
      </c>
      <c r="HZ483">
        <v>0</v>
      </c>
      <c r="IA483">
        <v>0</v>
      </c>
      <c r="IB483">
        <v>0</v>
      </c>
      <c r="IC483">
        <v>0</v>
      </c>
      <c r="ID483">
        <v>0</v>
      </c>
      <c r="IE483">
        <v>0</v>
      </c>
      <c r="IF483">
        <v>0</v>
      </c>
      <c r="IG483">
        <v>0</v>
      </c>
      <c r="IH483">
        <v>0</v>
      </c>
      <c r="II483">
        <v>0</v>
      </c>
      <c r="IJ483">
        <v>0</v>
      </c>
      <c r="IK483">
        <v>0</v>
      </c>
      <c r="IM483" t="s">
        <v>399</v>
      </c>
      <c r="IN483" t="s">
        <v>5364</v>
      </c>
      <c r="IO483">
        <v>0</v>
      </c>
      <c r="IP483">
        <v>0</v>
      </c>
      <c r="IQ483">
        <v>1</v>
      </c>
      <c r="IR483">
        <v>0</v>
      </c>
      <c r="IS483">
        <v>0</v>
      </c>
      <c r="IT483">
        <v>0</v>
      </c>
      <c r="IU483">
        <v>1</v>
      </c>
      <c r="IV483">
        <v>0</v>
      </c>
      <c r="IW483">
        <v>0</v>
      </c>
      <c r="IX483">
        <v>0</v>
      </c>
      <c r="IY483">
        <v>0</v>
      </c>
      <c r="IZ483">
        <v>0</v>
      </c>
      <c r="JA483">
        <v>0</v>
      </c>
      <c r="JB483">
        <v>0</v>
      </c>
      <c r="JD483" t="s">
        <v>401</v>
      </c>
      <c r="JE483" t="s">
        <v>1193</v>
      </c>
      <c r="JF483" t="s">
        <v>399</v>
      </c>
      <c r="JG483" t="s">
        <v>401</v>
      </c>
      <c r="JH483" t="s">
        <v>985</v>
      </c>
      <c r="JI483" t="s">
        <v>1207</v>
      </c>
      <c r="JK483" t="s">
        <v>1215</v>
      </c>
      <c r="JL483" t="s">
        <v>401</v>
      </c>
      <c r="JM483" t="s">
        <v>399</v>
      </c>
      <c r="JY483">
        <v>3281012</v>
      </c>
      <c r="JZ483" t="s">
        <v>5365</v>
      </c>
    </row>
    <row r="484" spans="1:286" x14ac:dyDescent="0.35">
      <c r="A484" t="s">
        <v>5366</v>
      </c>
      <c r="B484" t="s">
        <v>5367</v>
      </c>
      <c r="C484" t="s">
        <v>4969</v>
      </c>
      <c r="D484" t="s">
        <v>382</v>
      </c>
      <c r="E484" t="s">
        <v>399</v>
      </c>
      <c r="F484" t="s">
        <v>407</v>
      </c>
      <c r="G484" t="s">
        <v>451</v>
      </c>
      <c r="H484" t="s">
        <v>649</v>
      </c>
      <c r="I484" t="s">
        <v>5356</v>
      </c>
      <c r="J484" t="s">
        <v>399</v>
      </c>
      <c r="K484">
        <v>25</v>
      </c>
      <c r="L484" t="s">
        <v>759</v>
      </c>
      <c r="M484">
        <v>30</v>
      </c>
      <c r="N484" t="s">
        <v>768</v>
      </c>
      <c r="P484" t="s">
        <v>794</v>
      </c>
      <c r="R484" t="s">
        <v>4217</v>
      </c>
      <c r="S484">
        <v>1</v>
      </c>
      <c r="T484">
        <v>0</v>
      </c>
      <c r="U484">
        <v>0</v>
      </c>
      <c r="V484">
        <v>0</v>
      </c>
      <c r="W484">
        <v>0</v>
      </c>
      <c r="X484">
        <v>0</v>
      </c>
      <c r="Y484">
        <v>0</v>
      </c>
      <c r="Z484">
        <v>0</v>
      </c>
      <c r="AA484">
        <v>0</v>
      </c>
      <c r="AB484">
        <v>1</v>
      </c>
      <c r="AC484">
        <v>0</v>
      </c>
      <c r="AD484">
        <v>0</v>
      </c>
      <c r="AE484">
        <v>0</v>
      </c>
      <c r="AG484" t="s">
        <v>839</v>
      </c>
      <c r="AI484" t="s">
        <v>399</v>
      </c>
      <c r="AJ484" t="s">
        <v>399</v>
      </c>
      <c r="AP484" t="s">
        <v>401</v>
      </c>
      <c r="BC484" t="s">
        <v>921</v>
      </c>
      <c r="BE484" t="s">
        <v>810</v>
      </c>
      <c r="BG484" t="s">
        <v>401</v>
      </c>
      <c r="BH484" t="s">
        <v>783</v>
      </c>
      <c r="BI484">
        <v>0</v>
      </c>
      <c r="BJ484">
        <v>0</v>
      </c>
      <c r="BK484">
        <v>0</v>
      </c>
      <c r="BL484">
        <v>0</v>
      </c>
      <c r="BM484">
        <v>0</v>
      </c>
      <c r="BN484">
        <v>0</v>
      </c>
      <c r="BO484">
        <v>0</v>
      </c>
      <c r="BP484">
        <v>0</v>
      </c>
      <c r="BQ484">
        <v>0</v>
      </c>
      <c r="BR484">
        <v>0</v>
      </c>
      <c r="BS484">
        <v>0</v>
      </c>
      <c r="BT484">
        <v>0</v>
      </c>
      <c r="BU484">
        <v>0</v>
      </c>
      <c r="BV484">
        <v>0</v>
      </c>
      <c r="BW484">
        <v>0</v>
      </c>
      <c r="BX484">
        <v>0</v>
      </c>
      <c r="BY484">
        <v>0</v>
      </c>
      <c r="BZ484">
        <v>0</v>
      </c>
      <c r="CA484">
        <v>0</v>
      </c>
      <c r="CB484">
        <v>0</v>
      </c>
      <c r="CC484">
        <v>0</v>
      </c>
      <c r="CD484">
        <v>0</v>
      </c>
      <c r="CE484">
        <v>0</v>
      </c>
      <c r="CF484">
        <v>1</v>
      </c>
      <c r="CG484">
        <v>0</v>
      </c>
      <c r="CI484" t="s">
        <v>993</v>
      </c>
      <c r="CJ484" t="s">
        <v>991</v>
      </c>
      <c r="CK484" t="s">
        <v>989</v>
      </c>
      <c r="CL484" t="s">
        <v>987</v>
      </c>
      <c r="CM484" t="s">
        <v>991</v>
      </c>
      <c r="CN484" t="s">
        <v>987</v>
      </c>
      <c r="CO484" t="s">
        <v>991</v>
      </c>
      <c r="CP484" t="s">
        <v>989</v>
      </c>
      <c r="CQ484" t="s">
        <v>985</v>
      </c>
      <c r="CR484" t="s">
        <v>987</v>
      </c>
      <c r="CS484" t="s">
        <v>985</v>
      </c>
      <c r="CT484" t="s">
        <v>985</v>
      </c>
      <c r="CU484" t="s">
        <v>989</v>
      </c>
      <c r="CV484" t="s">
        <v>989</v>
      </c>
      <c r="CW484" t="s">
        <v>989</v>
      </c>
      <c r="CX484" t="s">
        <v>989</v>
      </c>
      <c r="CY484" t="s">
        <v>401</v>
      </c>
      <c r="JM484" t="s">
        <v>401</v>
      </c>
      <c r="JN484" t="s">
        <v>1221</v>
      </c>
      <c r="JO484">
        <v>0</v>
      </c>
      <c r="JP484">
        <v>1</v>
      </c>
      <c r="JQ484">
        <v>0</v>
      </c>
      <c r="JR484">
        <v>0</v>
      </c>
      <c r="JS484">
        <v>0</v>
      </c>
      <c r="JT484">
        <v>0</v>
      </c>
      <c r="JU484">
        <v>0</v>
      </c>
      <c r="JY484">
        <v>3281013</v>
      </c>
      <c r="JZ484" t="s">
        <v>5368</v>
      </c>
    </row>
    <row r="485" spans="1:286" x14ac:dyDescent="0.35">
      <c r="A485" t="s">
        <v>5369</v>
      </c>
      <c r="B485" t="s">
        <v>5370</v>
      </c>
      <c r="C485" t="s">
        <v>4969</v>
      </c>
      <c r="D485" t="s">
        <v>382</v>
      </c>
      <c r="E485" t="s">
        <v>399</v>
      </c>
      <c r="F485" t="s">
        <v>407</v>
      </c>
      <c r="G485" t="s">
        <v>451</v>
      </c>
      <c r="H485" t="s">
        <v>649</v>
      </c>
      <c r="I485" t="s">
        <v>5356</v>
      </c>
      <c r="J485" t="s">
        <v>399</v>
      </c>
      <c r="K485">
        <v>59</v>
      </c>
      <c r="L485" t="s">
        <v>759</v>
      </c>
      <c r="M485">
        <v>8</v>
      </c>
      <c r="N485" t="s">
        <v>771</v>
      </c>
      <c r="P485" t="s">
        <v>790</v>
      </c>
      <c r="R485" t="s">
        <v>5371</v>
      </c>
      <c r="S485">
        <v>1</v>
      </c>
      <c r="T485">
        <v>1</v>
      </c>
      <c r="U485">
        <v>0</v>
      </c>
      <c r="V485">
        <v>1</v>
      </c>
      <c r="W485">
        <v>0</v>
      </c>
      <c r="X485">
        <v>0</v>
      </c>
      <c r="Y485">
        <v>1</v>
      </c>
      <c r="Z485">
        <v>0</v>
      </c>
      <c r="AA485">
        <v>1</v>
      </c>
      <c r="AB485">
        <v>1</v>
      </c>
      <c r="AC485">
        <v>0</v>
      </c>
      <c r="AD485">
        <v>0</v>
      </c>
      <c r="AE485">
        <v>0</v>
      </c>
      <c r="AG485" t="s">
        <v>839</v>
      </c>
      <c r="AI485" t="s">
        <v>399</v>
      </c>
      <c r="AJ485" t="s">
        <v>399</v>
      </c>
      <c r="AP485" t="s">
        <v>399</v>
      </c>
      <c r="AQ485" t="s">
        <v>901</v>
      </c>
      <c r="AR485" t="s">
        <v>906</v>
      </c>
      <c r="AS485">
        <v>1</v>
      </c>
      <c r="AT485">
        <v>0</v>
      </c>
      <c r="AU485">
        <v>0</v>
      </c>
      <c r="AV485">
        <v>0</v>
      </c>
      <c r="AW485">
        <v>0</v>
      </c>
      <c r="AX485">
        <v>0</v>
      </c>
      <c r="AY485">
        <v>0</v>
      </c>
      <c r="AZ485">
        <v>0</v>
      </c>
      <c r="BA485">
        <v>0</v>
      </c>
      <c r="BC485" t="s">
        <v>921</v>
      </c>
      <c r="BE485" t="s">
        <v>888</v>
      </c>
      <c r="BG485" t="s">
        <v>399</v>
      </c>
      <c r="BH485" t="s">
        <v>1987</v>
      </c>
      <c r="BI485">
        <v>0</v>
      </c>
      <c r="BJ485">
        <v>0</v>
      </c>
      <c r="BK485">
        <v>0</v>
      </c>
      <c r="BL485">
        <v>1</v>
      </c>
      <c r="BM485">
        <v>0</v>
      </c>
      <c r="BN485">
        <v>0</v>
      </c>
      <c r="BO485">
        <v>0</v>
      </c>
      <c r="BP485">
        <v>0</v>
      </c>
      <c r="BQ485">
        <v>0</v>
      </c>
      <c r="BR485">
        <v>0</v>
      </c>
      <c r="BS485">
        <v>0</v>
      </c>
      <c r="BT485">
        <v>0</v>
      </c>
      <c r="BU485">
        <v>0</v>
      </c>
      <c r="BV485">
        <v>0</v>
      </c>
      <c r="BW485">
        <v>0</v>
      </c>
      <c r="BX485">
        <v>0</v>
      </c>
      <c r="BY485">
        <v>0</v>
      </c>
      <c r="BZ485">
        <v>0</v>
      </c>
      <c r="CA485">
        <v>0</v>
      </c>
      <c r="CB485">
        <v>0</v>
      </c>
      <c r="CC485">
        <v>1</v>
      </c>
      <c r="CD485">
        <v>0</v>
      </c>
      <c r="CE485">
        <v>0</v>
      </c>
      <c r="CF485">
        <v>0</v>
      </c>
      <c r="CG485">
        <v>0</v>
      </c>
      <c r="CI485" t="s">
        <v>985</v>
      </c>
      <c r="CJ485" t="s">
        <v>985</v>
      </c>
      <c r="CK485" t="s">
        <v>989</v>
      </c>
      <c r="CL485" t="s">
        <v>985</v>
      </c>
      <c r="CM485" t="s">
        <v>993</v>
      </c>
      <c r="CN485" t="s">
        <v>987</v>
      </c>
      <c r="CO485" t="s">
        <v>993</v>
      </c>
      <c r="CP485" t="s">
        <v>985</v>
      </c>
      <c r="CQ485" t="s">
        <v>985</v>
      </c>
      <c r="CR485" t="s">
        <v>985</v>
      </c>
      <c r="CS485" t="s">
        <v>985</v>
      </c>
      <c r="CT485" t="s">
        <v>987</v>
      </c>
      <c r="CU485" t="s">
        <v>991</v>
      </c>
      <c r="CV485" t="s">
        <v>985</v>
      </c>
      <c r="CW485" t="s">
        <v>993</v>
      </c>
      <c r="CX485" t="s">
        <v>985</v>
      </c>
      <c r="CY485" t="s">
        <v>399</v>
      </c>
      <c r="CZ485" t="s">
        <v>5372</v>
      </c>
      <c r="DA485" t="s">
        <v>1987</v>
      </c>
      <c r="DB485">
        <v>1</v>
      </c>
      <c r="DC485">
        <v>0</v>
      </c>
      <c r="DD485">
        <v>0</v>
      </c>
      <c r="DE485">
        <v>0</v>
      </c>
      <c r="DF485">
        <v>0</v>
      </c>
      <c r="DG485">
        <v>0</v>
      </c>
      <c r="DH485">
        <v>0</v>
      </c>
      <c r="DI485">
        <v>0</v>
      </c>
      <c r="DJ485">
        <v>0</v>
      </c>
      <c r="DK485">
        <v>0</v>
      </c>
      <c r="DL485">
        <v>0</v>
      </c>
      <c r="DM485">
        <v>0</v>
      </c>
      <c r="DN485">
        <v>1</v>
      </c>
      <c r="DO485">
        <v>0</v>
      </c>
      <c r="DP485">
        <v>0</v>
      </c>
      <c r="DQ485">
        <v>0</v>
      </c>
      <c r="DR485">
        <v>0</v>
      </c>
      <c r="DS485">
        <v>0</v>
      </c>
      <c r="DT485">
        <v>0</v>
      </c>
      <c r="DV485" t="s">
        <v>888</v>
      </c>
      <c r="EE485" t="s">
        <v>399</v>
      </c>
      <c r="EZ485" t="s">
        <v>399</v>
      </c>
      <c r="FA485" t="s">
        <v>399</v>
      </c>
      <c r="FB485" t="s">
        <v>1049</v>
      </c>
      <c r="FC485" t="s">
        <v>399</v>
      </c>
      <c r="FD485" t="s">
        <v>399</v>
      </c>
      <c r="FE485" t="s">
        <v>3029</v>
      </c>
      <c r="FF485">
        <v>1</v>
      </c>
      <c r="FG485">
        <v>1</v>
      </c>
      <c r="FH485">
        <v>0</v>
      </c>
      <c r="FI485">
        <v>0</v>
      </c>
      <c r="FJ485">
        <v>0</v>
      </c>
      <c r="FK485">
        <v>1</v>
      </c>
      <c r="FL485">
        <v>0</v>
      </c>
      <c r="FM485">
        <v>0</v>
      </c>
      <c r="FN485">
        <v>0</v>
      </c>
      <c r="FO485">
        <v>0</v>
      </c>
      <c r="FP485">
        <v>0</v>
      </c>
      <c r="FQ485">
        <v>0</v>
      </c>
      <c r="FR485">
        <v>0</v>
      </c>
      <c r="FT485" t="s">
        <v>401</v>
      </c>
      <c r="FU485" t="s">
        <v>401</v>
      </c>
      <c r="FV485" t="s">
        <v>4734</v>
      </c>
      <c r="FW485">
        <v>1</v>
      </c>
      <c r="FX485">
        <v>0</v>
      </c>
      <c r="FY485">
        <v>0</v>
      </c>
      <c r="FZ485">
        <v>0</v>
      </c>
      <c r="GA485">
        <v>0</v>
      </c>
      <c r="GB485">
        <v>0</v>
      </c>
      <c r="GC485">
        <v>0</v>
      </c>
      <c r="GD485">
        <v>0</v>
      </c>
      <c r="GE485">
        <v>0</v>
      </c>
      <c r="GF485">
        <v>0</v>
      </c>
      <c r="GG485">
        <v>0</v>
      </c>
      <c r="GH485">
        <v>0</v>
      </c>
      <c r="GI485">
        <v>1</v>
      </c>
      <c r="GJ485">
        <v>0</v>
      </c>
      <c r="GK485">
        <v>0</v>
      </c>
      <c r="GL485" t="s">
        <v>5373</v>
      </c>
      <c r="GM485" t="s">
        <v>790</v>
      </c>
      <c r="GN485">
        <v>1</v>
      </c>
      <c r="GO485">
        <v>0</v>
      </c>
      <c r="GP485">
        <v>0</v>
      </c>
      <c r="GQ485">
        <v>0</v>
      </c>
      <c r="GR485">
        <v>0</v>
      </c>
      <c r="GS485">
        <v>0</v>
      </c>
      <c r="GT485">
        <v>0</v>
      </c>
      <c r="GU485">
        <v>0</v>
      </c>
      <c r="GV485">
        <v>0</v>
      </c>
      <c r="GW485">
        <v>0</v>
      </c>
      <c r="GX485">
        <v>0</v>
      </c>
      <c r="GY485">
        <v>0</v>
      </c>
      <c r="GZ485">
        <v>0</v>
      </c>
      <c r="HA485">
        <v>0</v>
      </c>
      <c r="HC485" t="s">
        <v>5374</v>
      </c>
      <c r="HD485">
        <v>1</v>
      </c>
      <c r="HE485">
        <v>0</v>
      </c>
      <c r="HF485">
        <v>0</v>
      </c>
      <c r="HG485">
        <v>0</v>
      </c>
      <c r="HH485">
        <v>1</v>
      </c>
      <c r="HI485">
        <v>1</v>
      </c>
      <c r="HJ485">
        <v>1</v>
      </c>
      <c r="HK485">
        <v>0</v>
      </c>
      <c r="HL485">
        <v>0</v>
      </c>
      <c r="HM485">
        <v>0</v>
      </c>
      <c r="HN485">
        <v>0</v>
      </c>
      <c r="HO485">
        <v>0</v>
      </c>
      <c r="HP485">
        <v>0</v>
      </c>
      <c r="HQ485">
        <v>0</v>
      </c>
      <c r="HR485">
        <v>0</v>
      </c>
      <c r="HT485" t="s">
        <v>1143</v>
      </c>
      <c r="HU485">
        <v>0</v>
      </c>
      <c r="HV485">
        <v>0</v>
      </c>
      <c r="HW485">
        <v>0</v>
      </c>
      <c r="HX485">
        <v>1</v>
      </c>
      <c r="HY485">
        <v>0</v>
      </c>
      <c r="HZ485">
        <v>0</v>
      </c>
      <c r="IA485">
        <v>0</v>
      </c>
      <c r="IB485">
        <v>0</v>
      </c>
      <c r="IC485">
        <v>0</v>
      </c>
      <c r="ID485">
        <v>0</v>
      </c>
      <c r="IE485">
        <v>0</v>
      </c>
      <c r="IF485">
        <v>0</v>
      </c>
      <c r="IG485">
        <v>0</v>
      </c>
      <c r="IH485">
        <v>0</v>
      </c>
      <c r="II485">
        <v>0</v>
      </c>
      <c r="IJ485">
        <v>0</v>
      </c>
      <c r="IK485">
        <v>0</v>
      </c>
      <c r="IM485" t="s">
        <v>399</v>
      </c>
      <c r="IN485" t="s">
        <v>1501</v>
      </c>
      <c r="IO485">
        <v>1</v>
      </c>
      <c r="IP485">
        <v>0</v>
      </c>
      <c r="IQ485">
        <v>0</v>
      </c>
      <c r="IR485">
        <v>0</v>
      </c>
      <c r="IS485">
        <v>0</v>
      </c>
      <c r="IT485">
        <v>0</v>
      </c>
      <c r="IU485">
        <v>1</v>
      </c>
      <c r="IV485">
        <v>0</v>
      </c>
      <c r="IW485">
        <v>0</v>
      </c>
      <c r="IX485">
        <v>0</v>
      </c>
      <c r="IY485">
        <v>0</v>
      </c>
      <c r="IZ485">
        <v>0</v>
      </c>
      <c r="JA485">
        <v>0</v>
      </c>
      <c r="JB485">
        <v>0</v>
      </c>
      <c r="JD485" t="s">
        <v>401</v>
      </c>
      <c r="JE485" t="s">
        <v>1185</v>
      </c>
      <c r="JF485" t="s">
        <v>401</v>
      </c>
      <c r="JH485" t="s">
        <v>989</v>
      </c>
      <c r="JI485" t="s">
        <v>1207</v>
      </c>
      <c r="JK485" t="s">
        <v>1213</v>
      </c>
      <c r="JL485" t="s">
        <v>401</v>
      </c>
      <c r="JM485" t="s">
        <v>401</v>
      </c>
      <c r="JN485" t="s">
        <v>3388</v>
      </c>
      <c r="JO485">
        <v>0</v>
      </c>
      <c r="JP485">
        <v>0</v>
      </c>
      <c r="JQ485">
        <v>1</v>
      </c>
      <c r="JR485">
        <v>1</v>
      </c>
      <c r="JS485">
        <v>0</v>
      </c>
      <c r="JT485">
        <v>0</v>
      </c>
      <c r="JU485">
        <v>0</v>
      </c>
      <c r="JW485" t="s">
        <v>5375</v>
      </c>
      <c r="JY485">
        <v>3281014</v>
      </c>
      <c r="JZ485" t="s">
        <v>5376</v>
      </c>
    </row>
    <row r="486" spans="1:286" x14ac:dyDescent="0.35">
      <c r="A486" t="s">
        <v>5377</v>
      </c>
      <c r="B486" t="s">
        <v>5378</v>
      </c>
      <c r="C486" t="s">
        <v>4969</v>
      </c>
      <c r="D486" t="s">
        <v>382</v>
      </c>
      <c r="E486" t="s">
        <v>399</v>
      </c>
      <c r="F486" t="s">
        <v>407</v>
      </c>
      <c r="G486" t="s">
        <v>451</v>
      </c>
      <c r="H486" t="s">
        <v>649</v>
      </c>
      <c r="I486" t="s">
        <v>5200</v>
      </c>
      <c r="J486" t="s">
        <v>399</v>
      </c>
      <c r="K486">
        <v>52</v>
      </c>
      <c r="L486" t="s">
        <v>759</v>
      </c>
      <c r="M486">
        <v>5</v>
      </c>
      <c r="N486" t="s">
        <v>780</v>
      </c>
      <c r="P486" t="s">
        <v>798</v>
      </c>
      <c r="R486" t="s">
        <v>4422</v>
      </c>
      <c r="S486">
        <v>1</v>
      </c>
      <c r="T486">
        <v>1</v>
      </c>
      <c r="U486">
        <v>0</v>
      </c>
      <c r="V486">
        <v>0</v>
      </c>
      <c r="W486">
        <v>0</v>
      </c>
      <c r="X486">
        <v>0</v>
      </c>
      <c r="Y486">
        <v>0</v>
      </c>
      <c r="Z486">
        <v>0</v>
      </c>
      <c r="AA486">
        <v>0</v>
      </c>
      <c r="AB486">
        <v>1</v>
      </c>
      <c r="AC486">
        <v>0</v>
      </c>
      <c r="AD486">
        <v>0</v>
      </c>
      <c r="AE486">
        <v>0</v>
      </c>
      <c r="AG486" t="s">
        <v>810</v>
      </c>
      <c r="AH486" t="s">
        <v>837</v>
      </c>
      <c r="AI486" t="s">
        <v>399</v>
      </c>
      <c r="AJ486" t="s">
        <v>399</v>
      </c>
      <c r="AP486" t="s">
        <v>401</v>
      </c>
      <c r="BC486" t="s">
        <v>399</v>
      </c>
      <c r="BE486" t="s">
        <v>936</v>
      </c>
      <c r="BG486" t="s">
        <v>401</v>
      </c>
      <c r="BH486" t="s">
        <v>945</v>
      </c>
      <c r="BI486">
        <v>0</v>
      </c>
      <c r="BJ486">
        <v>0</v>
      </c>
      <c r="BK486">
        <v>0</v>
      </c>
      <c r="BL486">
        <v>1</v>
      </c>
      <c r="BM486">
        <v>0</v>
      </c>
      <c r="BN486">
        <v>0</v>
      </c>
      <c r="BO486">
        <v>0</v>
      </c>
      <c r="BP486">
        <v>0</v>
      </c>
      <c r="BQ486">
        <v>0</v>
      </c>
      <c r="BR486">
        <v>0</v>
      </c>
      <c r="BS486">
        <v>0</v>
      </c>
      <c r="BT486">
        <v>0</v>
      </c>
      <c r="BU486">
        <v>0</v>
      </c>
      <c r="BV486">
        <v>0</v>
      </c>
      <c r="BW486">
        <v>0</v>
      </c>
      <c r="BX486">
        <v>0</v>
      </c>
      <c r="BY486">
        <v>0</v>
      </c>
      <c r="BZ486">
        <v>0</v>
      </c>
      <c r="CA486">
        <v>0</v>
      </c>
      <c r="CB486">
        <v>0</v>
      </c>
      <c r="CC486">
        <v>0</v>
      </c>
      <c r="CD486">
        <v>0</v>
      </c>
      <c r="CE486">
        <v>0</v>
      </c>
      <c r="CF486">
        <v>0</v>
      </c>
      <c r="CG486">
        <v>0</v>
      </c>
      <c r="CI486" t="s">
        <v>985</v>
      </c>
      <c r="CJ486" t="s">
        <v>985</v>
      </c>
      <c r="CK486" t="s">
        <v>987</v>
      </c>
      <c r="CL486" t="s">
        <v>987</v>
      </c>
      <c r="CM486" t="s">
        <v>985</v>
      </c>
      <c r="CN486" t="s">
        <v>987</v>
      </c>
      <c r="CO486" t="s">
        <v>987</v>
      </c>
      <c r="CP486" t="s">
        <v>985</v>
      </c>
      <c r="CQ486" t="s">
        <v>985</v>
      </c>
      <c r="CR486" t="s">
        <v>987</v>
      </c>
      <c r="CS486" t="s">
        <v>987</v>
      </c>
      <c r="CT486" t="s">
        <v>987</v>
      </c>
      <c r="CU486" t="s">
        <v>987</v>
      </c>
      <c r="CV486" t="s">
        <v>985</v>
      </c>
      <c r="CW486" t="s">
        <v>985</v>
      </c>
      <c r="CX486" t="s">
        <v>985</v>
      </c>
      <c r="CY486" t="s">
        <v>399</v>
      </c>
      <c r="CZ486" t="s">
        <v>5379</v>
      </c>
      <c r="DA486" t="s">
        <v>5380</v>
      </c>
      <c r="DB486">
        <v>1</v>
      </c>
      <c r="DC486">
        <v>0</v>
      </c>
      <c r="DD486">
        <v>0</v>
      </c>
      <c r="DE486">
        <v>1</v>
      </c>
      <c r="DF486">
        <v>0</v>
      </c>
      <c r="DG486">
        <v>0</v>
      </c>
      <c r="DH486">
        <v>0</v>
      </c>
      <c r="DI486">
        <v>0</v>
      </c>
      <c r="DJ486">
        <v>0</v>
      </c>
      <c r="DK486">
        <v>0</v>
      </c>
      <c r="DL486">
        <v>1</v>
      </c>
      <c r="DM486">
        <v>1</v>
      </c>
      <c r="DN486">
        <v>1</v>
      </c>
      <c r="DO486">
        <v>0</v>
      </c>
      <c r="DP486">
        <v>0</v>
      </c>
      <c r="DQ486">
        <v>0</v>
      </c>
      <c r="DR486">
        <v>0</v>
      </c>
      <c r="DS486">
        <v>0</v>
      </c>
      <c r="DT486">
        <v>0</v>
      </c>
      <c r="DV486" t="s">
        <v>399</v>
      </c>
      <c r="DW486" t="s">
        <v>2592</v>
      </c>
      <c r="DX486">
        <v>1</v>
      </c>
      <c r="DY486">
        <v>1</v>
      </c>
      <c r="DZ486">
        <v>0</v>
      </c>
      <c r="EA486">
        <v>0</v>
      </c>
      <c r="EB486">
        <v>0</v>
      </c>
      <c r="EC486">
        <v>0</v>
      </c>
      <c r="EE486" t="s">
        <v>399</v>
      </c>
      <c r="EF486" t="s">
        <v>1025</v>
      </c>
      <c r="EG486">
        <v>0</v>
      </c>
      <c r="EH486">
        <v>0</v>
      </c>
      <c r="EI486">
        <v>1</v>
      </c>
      <c r="EJ486">
        <v>0</v>
      </c>
      <c r="EK486">
        <v>0</v>
      </c>
      <c r="EL486">
        <v>0</v>
      </c>
      <c r="EM486">
        <v>0</v>
      </c>
      <c r="EN486">
        <v>0</v>
      </c>
      <c r="EO486">
        <v>0</v>
      </c>
      <c r="EP486">
        <v>0</v>
      </c>
      <c r="ER486" t="s">
        <v>1038</v>
      </c>
      <c r="ES486">
        <v>0</v>
      </c>
      <c r="ET486">
        <v>1</v>
      </c>
      <c r="EU486">
        <v>0</v>
      </c>
      <c r="EV486">
        <v>0</v>
      </c>
      <c r="EW486">
        <v>0</v>
      </c>
      <c r="EZ486" t="s">
        <v>401</v>
      </c>
      <c r="FA486" t="s">
        <v>399</v>
      </c>
      <c r="FB486" t="s">
        <v>1049</v>
      </c>
      <c r="FC486" t="s">
        <v>399</v>
      </c>
      <c r="FD486" t="s">
        <v>401</v>
      </c>
      <c r="FE486" t="s">
        <v>2343</v>
      </c>
      <c r="FF486">
        <v>1</v>
      </c>
      <c r="FG486">
        <v>0</v>
      </c>
      <c r="FH486">
        <v>0</v>
      </c>
      <c r="FI486">
        <v>0</v>
      </c>
      <c r="FJ486">
        <v>0</v>
      </c>
      <c r="FK486">
        <v>1</v>
      </c>
      <c r="FL486">
        <v>0</v>
      </c>
      <c r="FM486">
        <v>0</v>
      </c>
      <c r="FN486">
        <v>0</v>
      </c>
      <c r="FO486">
        <v>0</v>
      </c>
      <c r="FP486">
        <v>0</v>
      </c>
      <c r="FQ486">
        <v>0</v>
      </c>
      <c r="FR486">
        <v>0</v>
      </c>
      <c r="FT486" t="s">
        <v>888</v>
      </c>
      <c r="FU486" t="s">
        <v>401</v>
      </c>
      <c r="FV486" t="s">
        <v>810</v>
      </c>
      <c r="FW486">
        <v>0</v>
      </c>
      <c r="FX486">
        <v>0</v>
      </c>
      <c r="FY486">
        <v>0</v>
      </c>
      <c r="FZ486">
        <v>0</v>
      </c>
      <c r="GA486">
        <v>0</v>
      </c>
      <c r="GB486">
        <v>0</v>
      </c>
      <c r="GC486">
        <v>0</v>
      </c>
      <c r="GD486">
        <v>0</v>
      </c>
      <c r="GE486">
        <v>0</v>
      </c>
      <c r="GF486">
        <v>0</v>
      </c>
      <c r="GG486">
        <v>0</v>
      </c>
      <c r="GH486">
        <v>0</v>
      </c>
      <c r="GI486">
        <v>1</v>
      </c>
      <c r="GJ486">
        <v>0</v>
      </c>
      <c r="GK486">
        <v>0</v>
      </c>
      <c r="GL486" t="s">
        <v>5381</v>
      </c>
      <c r="GM486" t="s">
        <v>790</v>
      </c>
      <c r="GN486">
        <v>1</v>
      </c>
      <c r="GO486">
        <v>0</v>
      </c>
      <c r="GP486">
        <v>0</v>
      </c>
      <c r="GQ486">
        <v>0</v>
      </c>
      <c r="GR486">
        <v>0</v>
      </c>
      <c r="GS486">
        <v>0</v>
      </c>
      <c r="GT486">
        <v>0</v>
      </c>
      <c r="GU486">
        <v>0</v>
      </c>
      <c r="GV486">
        <v>0</v>
      </c>
      <c r="GW486">
        <v>0</v>
      </c>
      <c r="GX486">
        <v>0</v>
      </c>
      <c r="GY486">
        <v>0</v>
      </c>
      <c r="GZ486">
        <v>0</v>
      </c>
      <c r="HA486">
        <v>0</v>
      </c>
      <c r="HC486" t="s">
        <v>1120</v>
      </c>
      <c r="HD486">
        <v>0</v>
      </c>
      <c r="HE486">
        <v>0</v>
      </c>
      <c r="HF486">
        <v>0</v>
      </c>
      <c r="HG486">
        <v>0</v>
      </c>
      <c r="HH486">
        <v>1</v>
      </c>
      <c r="HI486">
        <v>0</v>
      </c>
      <c r="HJ486">
        <v>0</v>
      </c>
      <c r="HK486">
        <v>0</v>
      </c>
      <c r="HL486">
        <v>0</v>
      </c>
      <c r="HM486">
        <v>0</v>
      </c>
      <c r="HN486">
        <v>0</v>
      </c>
      <c r="HO486">
        <v>0</v>
      </c>
      <c r="HP486">
        <v>0</v>
      </c>
      <c r="HQ486">
        <v>0</v>
      </c>
      <c r="HR486">
        <v>0</v>
      </c>
      <c r="HT486" t="s">
        <v>1143</v>
      </c>
      <c r="HU486">
        <v>0</v>
      </c>
      <c r="HV486">
        <v>0</v>
      </c>
      <c r="HW486">
        <v>0</v>
      </c>
      <c r="HX486">
        <v>1</v>
      </c>
      <c r="HY486">
        <v>0</v>
      </c>
      <c r="HZ486">
        <v>0</v>
      </c>
      <c r="IA486">
        <v>0</v>
      </c>
      <c r="IB486">
        <v>0</v>
      </c>
      <c r="IC486">
        <v>0</v>
      </c>
      <c r="ID486">
        <v>0</v>
      </c>
      <c r="IE486">
        <v>0</v>
      </c>
      <c r="IF486">
        <v>0</v>
      </c>
      <c r="IG486">
        <v>0</v>
      </c>
      <c r="IH486">
        <v>0</v>
      </c>
      <c r="II486">
        <v>0</v>
      </c>
      <c r="IJ486">
        <v>0</v>
      </c>
      <c r="IK486">
        <v>0</v>
      </c>
      <c r="IM486" t="s">
        <v>399</v>
      </c>
      <c r="IN486" t="s">
        <v>3102</v>
      </c>
      <c r="IO486">
        <v>0</v>
      </c>
      <c r="IP486">
        <v>0</v>
      </c>
      <c r="IQ486">
        <v>0</v>
      </c>
      <c r="IR486">
        <v>1</v>
      </c>
      <c r="IS486">
        <v>0</v>
      </c>
      <c r="IT486">
        <v>0</v>
      </c>
      <c r="IU486">
        <v>1</v>
      </c>
      <c r="IV486">
        <v>0</v>
      </c>
      <c r="IW486">
        <v>0</v>
      </c>
      <c r="IX486">
        <v>0</v>
      </c>
      <c r="IY486">
        <v>0</v>
      </c>
      <c r="IZ486">
        <v>0</v>
      </c>
      <c r="JA486">
        <v>0</v>
      </c>
      <c r="JB486">
        <v>0</v>
      </c>
      <c r="JD486" t="s">
        <v>401</v>
      </c>
      <c r="JE486" t="s">
        <v>1185</v>
      </c>
      <c r="JF486" t="s">
        <v>401</v>
      </c>
      <c r="JH486" t="s">
        <v>985</v>
      </c>
      <c r="JI486" t="s">
        <v>981</v>
      </c>
      <c r="JK486" t="s">
        <v>1213</v>
      </c>
      <c r="JL486" t="s">
        <v>401</v>
      </c>
      <c r="JM486" t="s">
        <v>401</v>
      </c>
      <c r="JN486" t="s">
        <v>1833</v>
      </c>
      <c r="JO486">
        <v>0</v>
      </c>
      <c r="JP486">
        <v>0</v>
      </c>
      <c r="JQ486">
        <v>1</v>
      </c>
      <c r="JR486">
        <v>1</v>
      </c>
      <c r="JS486">
        <v>0</v>
      </c>
      <c r="JT486">
        <v>0</v>
      </c>
      <c r="JU486">
        <v>0</v>
      </c>
      <c r="JW486" t="s">
        <v>5382</v>
      </c>
      <c r="JY486">
        <v>3281015</v>
      </c>
      <c r="JZ486" t="s">
        <v>5383</v>
      </c>
    </row>
    <row r="487" spans="1:286" x14ac:dyDescent="0.35">
      <c r="A487" t="s">
        <v>5384</v>
      </c>
      <c r="B487" t="s">
        <v>5385</v>
      </c>
      <c r="C487" t="s">
        <v>4969</v>
      </c>
      <c r="D487" t="s">
        <v>382</v>
      </c>
      <c r="E487" t="s">
        <v>399</v>
      </c>
      <c r="F487" t="s">
        <v>407</v>
      </c>
      <c r="G487" t="s">
        <v>451</v>
      </c>
      <c r="H487" t="s">
        <v>649</v>
      </c>
      <c r="I487" t="s">
        <v>5200</v>
      </c>
      <c r="J487" t="s">
        <v>399</v>
      </c>
      <c r="K487">
        <v>29</v>
      </c>
      <c r="L487" t="s">
        <v>761</v>
      </c>
      <c r="M487">
        <v>6</v>
      </c>
      <c r="N487" t="s">
        <v>768</v>
      </c>
      <c r="P487" t="s">
        <v>798</v>
      </c>
      <c r="R487" t="s">
        <v>4217</v>
      </c>
      <c r="S487">
        <v>1</v>
      </c>
      <c r="T487">
        <v>0</v>
      </c>
      <c r="U487">
        <v>0</v>
      </c>
      <c r="V487">
        <v>0</v>
      </c>
      <c r="W487">
        <v>0</v>
      </c>
      <c r="X487">
        <v>0</v>
      </c>
      <c r="Y487">
        <v>0</v>
      </c>
      <c r="Z487">
        <v>0</v>
      </c>
      <c r="AA487">
        <v>0</v>
      </c>
      <c r="AB487">
        <v>1</v>
      </c>
      <c r="AC487">
        <v>0</v>
      </c>
      <c r="AD487">
        <v>0</v>
      </c>
      <c r="AE487">
        <v>0</v>
      </c>
      <c r="AG487" t="s">
        <v>839</v>
      </c>
      <c r="AI487" t="s">
        <v>399</v>
      </c>
      <c r="AJ487" t="s">
        <v>399</v>
      </c>
      <c r="AP487" t="s">
        <v>399</v>
      </c>
      <c r="AQ487" t="s">
        <v>899</v>
      </c>
      <c r="AR487" t="s">
        <v>908</v>
      </c>
      <c r="AS487">
        <v>0</v>
      </c>
      <c r="AT487">
        <v>1</v>
      </c>
      <c r="AU487">
        <v>0</v>
      </c>
      <c r="AV487">
        <v>0</v>
      </c>
      <c r="AW487">
        <v>0</v>
      </c>
      <c r="AX487">
        <v>0</v>
      </c>
      <c r="AY487">
        <v>0</v>
      </c>
      <c r="AZ487">
        <v>0</v>
      </c>
      <c r="BA487">
        <v>0</v>
      </c>
      <c r="BC487" t="s">
        <v>399</v>
      </c>
      <c r="BE487" t="s">
        <v>888</v>
      </c>
      <c r="BG487" t="s">
        <v>401</v>
      </c>
      <c r="BH487" t="s">
        <v>5386</v>
      </c>
      <c r="BI487">
        <v>0</v>
      </c>
      <c r="BJ487">
        <v>0</v>
      </c>
      <c r="BK487">
        <v>0</v>
      </c>
      <c r="BL487">
        <v>1</v>
      </c>
      <c r="BM487">
        <v>0</v>
      </c>
      <c r="BN487">
        <v>0</v>
      </c>
      <c r="BO487">
        <v>0</v>
      </c>
      <c r="BP487">
        <v>0</v>
      </c>
      <c r="BQ487">
        <v>0</v>
      </c>
      <c r="BR487">
        <v>0</v>
      </c>
      <c r="BS487">
        <v>0</v>
      </c>
      <c r="BT487">
        <v>0</v>
      </c>
      <c r="BU487">
        <v>0</v>
      </c>
      <c r="BV487">
        <v>0</v>
      </c>
      <c r="BW487">
        <v>0</v>
      </c>
      <c r="BX487">
        <v>0</v>
      </c>
      <c r="BY487">
        <v>0</v>
      </c>
      <c r="BZ487">
        <v>1</v>
      </c>
      <c r="CA487">
        <v>0</v>
      </c>
      <c r="CB487">
        <v>1</v>
      </c>
      <c r="CC487">
        <v>1</v>
      </c>
      <c r="CD487">
        <v>0</v>
      </c>
      <c r="CE487">
        <v>0</v>
      </c>
      <c r="CF487">
        <v>0</v>
      </c>
      <c r="CG487">
        <v>0</v>
      </c>
      <c r="CI487" t="s">
        <v>985</v>
      </c>
      <c r="CJ487" t="s">
        <v>985</v>
      </c>
      <c r="CK487" t="s">
        <v>989</v>
      </c>
      <c r="CL487" t="s">
        <v>985</v>
      </c>
      <c r="CM487" t="s">
        <v>993</v>
      </c>
      <c r="CN487" t="s">
        <v>985</v>
      </c>
      <c r="CO487" t="s">
        <v>985</v>
      </c>
      <c r="CP487" t="s">
        <v>985</v>
      </c>
      <c r="CQ487" t="s">
        <v>985</v>
      </c>
      <c r="CR487" t="s">
        <v>985</v>
      </c>
      <c r="CS487" t="s">
        <v>985</v>
      </c>
      <c r="CT487" t="s">
        <v>985</v>
      </c>
      <c r="CU487" t="s">
        <v>989</v>
      </c>
      <c r="CV487" t="s">
        <v>985</v>
      </c>
      <c r="CW487" t="s">
        <v>987</v>
      </c>
      <c r="CX487" t="s">
        <v>985</v>
      </c>
      <c r="CY487" t="s">
        <v>399</v>
      </c>
      <c r="CZ487" t="s">
        <v>994</v>
      </c>
      <c r="DA487" t="s">
        <v>3511</v>
      </c>
      <c r="DB487">
        <v>1</v>
      </c>
      <c r="DC487">
        <v>0</v>
      </c>
      <c r="DD487">
        <v>0</v>
      </c>
      <c r="DE487">
        <v>1</v>
      </c>
      <c r="DF487">
        <v>0</v>
      </c>
      <c r="DG487">
        <v>0</v>
      </c>
      <c r="DH487">
        <v>0</v>
      </c>
      <c r="DI487">
        <v>0</v>
      </c>
      <c r="DJ487">
        <v>0</v>
      </c>
      <c r="DK487">
        <v>0</v>
      </c>
      <c r="DL487">
        <v>0</v>
      </c>
      <c r="DM487">
        <v>0</v>
      </c>
      <c r="DN487">
        <v>1</v>
      </c>
      <c r="DO487">
        <v>0</v>
      </c>
      <c r="DP487">
        <v>0</v>
      </c>
      <c r="DQ487">
        <v>0</v>
      </c>
      <c r="DR487">
        <v>0</v>
      </c>
      <c r="DS487">
        <v>0</v>
      </c>
      <c r="DT487">
        <v>0</v>
      </c>
      <c r="DV487" t="s">
        <v>399</v>
      </c>
      <c r="DW487" t="s">
        <v>857</v>
      </c>
      <c r="DX487">
        <v>0</v>
      </c>
      <c r="DY487">
        <v>1</v>
      </c>
      <c r="DZ487">
        <v>0</v>
      </c>
      <c r="EA487">
        <v>0</v>
      </c>
      <c r="EB487">
        <v>0</v>
      </c>
      <c r="EC487">
        <v>0</v>
      </c>
      <c r="EE487" t="s">
        <v>399</v>
      </c>
      <c r="EF487" t="s">
        <v>810</v>
      </c>
      <c r="EG487">
        <v>0</v>
      </c>
      <c r="EH487">
        <v>0</v>
      </c>
      <c r="EI487">
        <v>0</v>
      </c>
      <c r="EJ487">
        <v>0</v>
      </c>
      <c r="EK487">
        <v>0</v>
      </c>
      <c r="EL487">
        <v>0</v>
      </c>
      <c r="EM487">
        <v>0</v>
      </c>
      <c r="EN487">
        <v>1</v>
      </c>
      <c r="EO487">
        <v>0</v>
      </c>
      <c r="EP487">
        <v>0</v>
      </c>
      <c r="EQ487" t="s">
        <v>5387</v>
      </c>
      <c r="ER487" t="s">
        <v>810</v>
      </c>
      <c r="ES487">
        <v>0</v>
      </c>
      <c r="ET487">
        <v>0</v>
      </c>
      <c r="EU487">
        <v>0</v>
      </c>
      <c r="EV487">
        <v>1</v>
      </c>
      <c r="EW487">
        <v>0</v>
      </c>
      <c r="EX487" t="s">
        <v>5388</v>
      </c>
      <c r="EZ487" t="s">
        <v>401</v>
      </c>
      <c r="FA487" t="s">
        <v>399</v>
      </c>
      <c r="FB487" t="s">
        <v>1045</v>
      </c>
      <c r="FC487" t="s">
        <v>399</v>
      </c>
      <c r="FD487" t="s">
        <v>399</v>
      </c>
      <c r="FE487" t="s">
        <v>888</v>
      </c>
      <c r="FF487">
        <v>0</v>
      </c>
      <c r="FG487">
        <v>0</v>
      </c>
      <c r="FH487">
        <v>0</v>
      </c>
      <c r="FI487">
        <v>0</v>
      </c>
      <c r="FJ487">
        <v>0</v>
      </c>
      <c r="FK487">
        <v>0</v>
      </c>
      <c r="FL487">
        <v>0</v>
      </c>
      <c r="FM487">
        <v>0</v>
      </c>
      <c r="FN487">
        <v>0</v>
      </c>
      <c r="FO487">
        <v>0</v>
      </c>
      <c r="FP487">
        <v>0</v>
      </c>
      <c r="FQ487">
        <v>1</v>
      </c>
      <c r="FR487">
        <v>0</v>
      </c>
      <c r="FT487" t="s">
        <v>401</v>
      </c>
      <c r="FU487" t="s">
        <v>401</v>
      </c>
      <c r="FV487" t="s">
        <v>1074</v>
      </c>
      <c r="FW487">
        <v>1</v>
      </c>
      <c r="FX487">
        <v>0</v>
      </c>
      <c r="FY487">
        <v>0</v>
      </c>
      <c r="FZ487">
        <v>0</v>
      </c>
      <c r="GA487">
        <v>0</v>
      </c>
      <c r="GB487">
        <v>0</v>
      </c>
      <c r="GC487">
        <v>0</v>
      </c>
      <c r="GD487">
        <v>0</v>
      </c>
      <c r="GE487">
        <v>0</v>
      </c>
      <c r="GF487">
        <v>0</v>
      </c>
      <c r="GG487">
        <v>0</v>
      </c>
      <c r="GH487">
        <v>0</v>
      </c>
      <c r="GI487">
        <v>0</v>
      </c>
      <c r="GJ487">
        <v>0</v>
      </c>
      <c r="GK487">
        <v>0</v>
      </c>
      <c r="GM487" t="s">
        <v>790</v>
      </c>
      <c r="GN487">
        <v>1</v>
      </c>
      <c r="GO487">
        <v>0</v>
      </c>
      <c r="GP487">
        <v>0</v>
      </c>
      <c r="GQ487">
        <v>0</v>
      </c>
      <c r="GR487">
        <v>0</v>
      </c>
      <c r="GS487">
        <v>0</v>
      </c>
      <c r="GT487">
        <v>0</v>
      </c>
      <c r="GU487">
        <v>0</v>
      </c>
      <c r="GV487">
        <v>0</v>
      </c>
      <c r="GW487">
        <v>0</v>
      </c>
      <c r="GX487">
        <v>0</v>
      </c>
      <c r="GY487">
        <v>0</v>
      </c>
      <c r="GZ487">
        <v>0</v>
      </c>
      <c r="HA487">
        <v>0</v>
      </c>
      <c r="HC487" t="s">
        <v>5389</v>
      </c>
      <c r="HD487">
        <v>0</v>
      </c>
      <c r="HE487">
        <v>0</v>
      </c>
      <c r="HF487">
        <v>1</v>
      </c>
      <c r="HG487">
        <v>0</v>
      </c>
      <c r="HH487">
        <v>0</v>
      </c>
      <c r="HI487">
        <v>1</v>
      </c>
      <c r="HJ487">
        <v>1</v>
      </c>
      <c r="HK487">
        <v>0</v>
      </c>
      <c r="HL487">
        <v>0</v>
      </c>
      <c r="HM487">
        <v>0</v>
      </c>
      <c r="HN487">
        <v>0</v>
      </c>
      <c r="HO487">
        <v>0</v>
      </c>
      <c r="HP487">
        <v>0</v>
      </c>
      <c r="HQ487">
        <v>0</v>
      </c>
      <c r="HR487">
        <v>0</v>
      </c>
      <c r="HT487" t="s">
        <v>1143</v>
      </c>
      <c r="HU487">
        <v>0</v>
      </c>
      <c r="HV487">
        <v>0</v>
      </c>
      <c r="HW487">
        <v>0</v>
      </c>
      <c r="HX487">
        <v>1</v>
      </c>
      <c r="HY487">
        <v>0</v>
      </c>
      <c r="HZ487">
        <v>0</v>
      </c>
      <c r="IA487">
        <v>0</v>
      </c>
      <c r="IB487">
        <v>0</v>
      </c>
      <c r="IC487">
        <v>0</v>
      </c>
      <c r="ID487">
        <v>0</v>
      </c>
      <c r="IE487">
        <v>0</v>
      </c>
      <c r="IF487">
        <v>0</v>
      </c>
      <c r="IG487">
        <v>0</v>
      </c>
      <c r="IH487">
        <v>0</v>
      </c>
      <c r="II487">
        <v>0</v>
      </c>
      <c r="IJ487">
        <v>0</v>
      </c>
      <c r="IK487">
        <v>0</v>
      </c>
      <c r="IM487" t="s">
        <v>399</v>
      </c>
      <c r="IN487" t="s">
        <v>977</v>
      </c>
      <c r="IO487">
        <v>0</v>
      </c>
      <c r="IP487">
        <v>0</v>
      </c>
      <c r="IQ487">
        <v>0</v>
      </c>
      <c r="IR487">
        <v>0</v>
      </c>
      <c r="IS487">
        <v>0</v>
      </c>
      <c r="IT487">
        <v>0</v>
      </c>
      <c r="IU487">
        <v>1</v>
      </c>
      <c r="IV487">
        <v>0</v>
      </c>
      <c r="IW487">
        <v>0</v>
      </c>
      <c r="IX487">
        <v>0</v>
      </c>
      <c r="IY487">
        <v>0</v>
      </c>
      <c r="IZ487">
        <v>0</v>
      </c>
      <c r="JA487">
        <v>0</v>
      </c>
      <c r="JB487">
        <v>0</v>
      </c>
      <c r="JD487" t="s">
        <v>399</v>
      </c>
      <c r="JE487" t="s">
        <v>1185</v>
      </c>
      <c r="JF487" t="s">
        <v>399</v>
      </c>
      <c r="JG487" t="s">
        <v>401</v>
      </c>
      <c r="JH487" t="s">
        <v>985</v>
      </c>
      <c r="JI487" t="s">
        <v>1203</v>
      </c>
      <c r="JK487" t="s">
        <v>1213</v>
      </c>
      <c r="JL487" t="s">
        <v>401</v>
      </c>
      <c r="JM487" t="s">
        <v>399</v>
      </c>
      <c r="JY487">
        <v>3281016</v>
      </c>
      <c r="JZ487" t="s">
        <v>5390</v>
      </c>
    </row>
    <row r="488" spans="1:286" x14ac:dyDescent="0.35">
      <c r="A488" t="s">
        <v>5391</v>
      </c>
      <c r="B488" t="s">
        <v>5392</v>
      </c>
      <c r="C488" t="s">
        <v>4969</v>
      </c>
      <c r="D488" t="s">
        <v>382</v>
      </c>
      <c r="E488" t="s">
        <v>399</v>
      </c>
      <c r="F488" t="s">
        <v>407</v>
      </c>
      <c r="G488" t="s">
        <v>451</v>
      </c>
      <c r="H488" t="s">
        <v>649</v>
      </c>
      <c r="I488" t="s">
        <v>5200</v>
      </c>
      <c r="J488" t="s">
        <v>399</v>
      </c>
      <c r="K488">
        <v>57</v>
      </c>
      <c r="L488" t="s">
        <v>759</v>
      </c>
      <c r="M488">
        <v>2</v>
      </c>
      <c r="N488" t="s">
        <v>777</v>
      </c>
      <c r="P488" t="s">
        <v>798</v>
      </c>
      <c r="R488" t="s">
        <v>4422</v>
      </c>
      <c r="S488">
        <v>1</v>
      </c>
      <c r="T488">
        <v>1</v>
      </c>
      <c r="U488">
        <v>0</v>
      </c>
      <c r="V488">
        <v>0</v>
      </c>
      <c r="W488">
        <v>0</v>
      </c>
      <c r="X488">
        <v>0</v>
      </c>
      <c r="Y488">
        <v>0</v>
      </c>
      <c r="Z488">
        <v>0</v>
      </c>
      <c r="AA488">
        <v>0</v>
      </c>
      <c r="AB488">
        <v>1</v>
      </c>
      <c r="AC488">
        <v>0</v>
      </c>
      <c r="AD488">
        <v>0</v>
      </c>
      <c r="AE488">
        <v>0</v>
      </c>
      <c r="AG488" t="s">
        <v>839</v>
      </c>
      <c r="AI488" t="s">
        <v>399</v>
      </c>
      <c r="AJ488" t="s">
        <v>399</v>
      </c>
      <c r="AP488" t="s">
        <v>401</v>
      </c>
      <c r="BC488" t="s">
        <v>399</v>
      </c>
      <c r="BE488" t="s">
        <v>936</v>
      </c>
      <c r="BG488" t="s">
        <v>399</v>
      </c>
      <c r="BH488" t="s">
        <v>1540</v>
      </c>
      <c r="BI488">
        <v>0</v>
      </c>
      <c r="BJ488">
        <v>0</v>
      </c>
      <c r="BK488">
        <v>0</v>
      </c>
      <c r="BL488">
        <v>1</v>
      </c>
      <c r="BM488">
        <v>0</v>
      </c>
      <c r="BN488">
        <v>0</v>
      </c>
      <c r="BO488">
        <v>0</v>
      </c>
      <c r="BP488">
        <v>0</v>
      </c>
      <c r="BQ488">
        <v>0</v>
      </c>
      <c r="BR488">
        <v>0</v>
      </c>
      <c r="BS488">
        <v>0</v>
      </c>
      <c r="BT488">
        <v>0</v>
      </c>
      <c r="BU488">
        <v>0</v>
      </c>
      <c r="BV488">
        <v>0</v>
      </c>
      <c r="BW488">
        <v>0</v>
      </c>
      <c r="BX488">
        <v>0</v>
      </c>
      <c r="BY488">
        <v>0</v>
      </c>
      <c r="BZ488">
        <v>1</v>
      </c>
      <c r="CA488">
        <v>0</v>
      </c>
      <c r="CB488">
        <v>0</v>
      </c>
      <c r="CC488">
        <v>0</v>
      </c>
      <c r="CD488">
        <v>0</v>
      </c>
      <c r="CE488">
        <v>0</v>
      </c>
      <c r="CF488">
        <v>0</v>
      </c>
      <c r="CG488">
        <v>0</v>
      </c>
      <c r="CI488" t="s">
        <v>985</v>
      </c>
      <c r="CJ488" t="s">
        <v>993</v>
      </c>
      <c r="CK488" t="s">
        <v>993</v>
      </c>
      <c r="CL488" t="s">
        <v>985</v>
      </c>
      <c r="CM488" t="s">
        <v>993</v>
      </c>
      <c r="CN488" t="s">
        <v>993</v>
      </c>
      <c r="CO488" t="s">
        <v>993</v>
      </c>
      <c r="CP488" t="s">
        <v>985</v>
      </c>
      <c r="CQ488" t="s">
        <v>985</v>
      </c>
      <c r="CR488" t="s">
        <v>985</v>
      </c>
      <c r="CS488" t="s">
        <v>985</v>
      </c>
      <c r="CT488" t="s">
        <v>985</v>
      </c>
      <c r="CU488" t="s">
        <v>991</v>
      </c>
      <c r="CV488" t="s">
        <v>985</v>
      </c>
      <c r="CW488" t="s">
        <v>985</v>
      </c>
      <c r="CX488" t="s">
        <v>985</v>
      </c>
      <c r="CY488" t="s">
        <v>399</v>
      </c>
      <c r="CZ488" t="s">
        <v>5393</v>
      </c>
      <c r="DA488" t="s">
        <v>5394</v>
      </c>
      <c r="DB488">
        <v>1</v>
      </c>
      <c r="DC488">
        <v>0</v>
      </c>
      <c r="DD488">
        <v>0</v>
      </c>
      <c r="DE488">
        <v>0</v>
      </c>
      <c r="DF488">
        <v>0</v>
      </c>
      <c r="DG488">
        <v>0</v>
      </c>
      <c r="DH488">
        <v>0</v>
      </c>
      <c r="DI488">
        <v>0</v>
      </c>
      <c r="DJ488">
        <v>0</v>
      </c>
      <c r="DK488">
        <v>0</v>
      </c>
      <c r="DL488">
        <v>1</v>
      </c>
      <c r="DM488">
        <v>0</v>
      </c>
      <c r="DN488">
        <v>1</v>
      </c>
      <c r="DO488">
        <v>0</v>
      </c>
      <c r="DP488">
        <v>0</v>
      </c>
      <c r="DQ488">
        <v>0</v>
      </c>
      <c r="DR488">
        <v>0</v>
      </c>
      <c r="DS488">
        <v>0</v>
      </c>
      <c r="DT488">
        <v>0</v>
      </c>
      <c r="DV488" t="s">
        <v>399</v>
      </c>
      <c r="DW488" t="s">
        <v>2592</v>
      </c>
      <c r="DX488">
        <v>1</v>
      </c>
      <c r="DY488">
        <v>1</v>
      </c>
      <c r="DZ488">
        <v>0</v>
      </c>
      <c r="EA488">
        <v>0</v>
      </c>
      <c r="EB488">
        <v>0</v>
      </c>
      <c r="EC488">
        <v>0</v>
      </c>
      <c r="EE488" t="s">
        <v>399</v>
      </c>
      <c r="EF488" t="s">
        <v>1025</v>
      </c>
      <c r="EG488">
        <v>0</v>
      </c>
      <c r="EH488">
        <v>0</v>
      </c>
      <c r="EI488">
        <v>1</v>
      </c>
      <c r="EJ488">
        <v>0</v>
      </c>
      <c r="EK488">
        <v>0</v>
      </c>
      <c r="EL488">
        <v>0</v>
      </c>
      <c r="EM488">
        <v>0</v>
      </c>
      <c r="EN488">
        <v>0</v>
      </c>
      <c r="EO488">
        <v>0</v>
      </c>
      <c r="EP488">
        <v>0</v>
      </c>
      <c r="ER488" t="s">
        <v>1038</v>
      </c>
      <c r="ES488">
        <v>0</v>
      </c>
      <c r="ET488">
        <v>1</v>
      </c>
      <c r="EU488">
        <v>0</v>
      </c>
      <c r="EV488">
        <v>0</v>
      </c>
      <c r="EW488">
        <v>0</v>
      </c>
      <c r="EZ488" t="s">
        <v>401</v>
      </c>
      <c r="FA488" t="s">
        <v>399</v>
      </c>
      <c r="FB488" t="s">
        <v>1047</v>
      </c>
      <c r="FC488" t="s">
        <v>399</v>
      </c>
      <c r="FD488" t="s">
        <v>399</v>
      </c>
      <c r="FE488" t="s">
        <v>1054</v>
      </c>
      <c r="FF488">
        <v>1</v>
      </c>
      <c r="FG488">
        <v>0</v>
      </c>
      <c r="FH488">
        <v>0</v>
      </c>
      <c r="FI488">
        <v>0</v>
      </c>
      <c r="FJ488">
        <v>0</v>
      </c>
      <c r="FK488">
        <v>0</v>
      </c>
      <c r="FL488">
        <v>0</v>
      </c>
      <c r="FM488">
        <v>0</v>
      </c>
      <c r="FN488">
        <v>0</v>
      </c>
      <c r="FO488">
        <v>0</v>
      </c>
      <c r="FP488">
        <v>0</v>
      </c>
      <c r="FQ488">
        <v>0</v>
      </c>
      <c r="FR488">
        <v>0</v>
      </c>
      <c r="FT488" t="s">
        <v>399</v>
      </c>
      <c r="FU488" t="s">
        <v>401</v>
      </c>
      <c r="FV488" t="s">
        <v>1437</v>
      </c>
      <c r="FW488">
        <v>1</v>
      </c>
      <c r="FX488">
        <v>0</v>
      </c>
      <c r="FY488">
        <v>1</v>
      </c>
      <c r="FZ488">
        <v>0</v>
      </c>
      <c r="GA488">
        <v>0</v>
      </c>
      <c r="GB488">
        <v>0</v>
      </c>
      <c r="GC488">
        <v>0</v>
      </c>
      <c r="GD488">
        <v>0</v>
      </c>
      <c r="GE488">
        <v>0</v>
      </c>
      <c r="GF488">
        <v>0</v>
      </c>
      <c r="GG488">
        <v>0</v>
      </c>
      <c r="GH488">
        <v>0</v>
      </c>
      <c r="GI488">
        <v>0</v>
      </c>
      <c r="GJ488">
        <v>0</v>
      </c>
      <c r="GK488">
        <v>0</v>
      </c>
      <c r="GM488" t="s">
        <v>790</v>
      </c>
      <c r="GN488">
        <v>1</v>
      </c>
      <c r="GO488">
        <v>0</v>
      </c>
      <c r="GP488">
        <v>0</v>
      </c>
      <c r="GQ488">
        <v>0</v>
      </c>
      <c r="GR488">
        <v>0</v>
      </c>
      <c r="GS488">
        <v>0</v>
      </c>
      <c r="GT488">
        <v>0</v>
      </c>
      <c r="GU488">
        <v>0</v>
      </c>
      <c r="GV488">
        <v>0</v>
      </c>
      <c r="GW488">
        <v>0</v>
      </c>
      <c r="GX488">
        <v>0</v>
      </c>
      <c r="GY488">
        <v>0</v>
      </c>
      <c r="GZ488">
        <v>0</v>
      </c>
      <c r="HA488">
        <v>0</v>
      </c>
      <c r="HC488" t="s">
        <v>1120</v>
      </c>
      <c r="HD488">
        <v>0</v>
      </c>
      <c r="HE488">
        <v>0</v>
      </c>
      <c r="HF488">
        <v>0</v>
      </c>
      <c r="HG488">
        <v>0</v>
      </c>
      <c r="HH488">
        <v>1</v>
      </c>
      <c r="HI488">
        <v>0</v>
      </c>
      <c r="HJ488">
        <v>0</v>
      </c>
      <c r="HK488">
        <v>0</v>
      </c>
      <c r="HL488">
        <v>0</v>
      </c>
      <c r="HM488">
        <v>0</v>
      </c>
      <c r="HN488">
        <v>0</v>
      </c>
      <c r="HO488">
        <v>0</v>
      </c>
      <c r="HP488">
        <v>0</v>
      </c>
      <c r="HQ488">
        <v>0</v>
      </c>
      <c r="HR488">
        <v>0</v>
      </c>
      <c r="HT488" t="s">
        <v>2037</v>
      </c>
      <c r="HU488">
        <v>1</v>
      </c>
      <c r="HV488">
        <v>0</v>
      </c>
      <c r="HW488">
        <v>0</v>
      </c>
      <c r="HX488">
        <v>1</v>
      </c>
      <c r="HY488">
        <v>0</v>
      </c>
      <c r="HZ488">
        <v>0</v>
      </c>
      <c r="IA488">
        <v>0</v>
      </c>
      <c r="IB488">
        <v>0</v>
      </c>
      <c r="IC488">
        <v>0</v>
      </c>
      <c r="ID488">
        <v>0</v>
      </c>
      <c r="IE488">
        <v>0</v>
      </c>
      <c r="IF488">
        <v>0</v>
      </c>
      <c r="IG488">
        <v>0</v>
      </c>
      <c r="IH488">
        <v>0</v>
      </c>
      <c r="II488">
        <v>0</v>
      </c>
      <c r="IJ488">
        <v>0</v>
      </c>
      <c r="IK488">
        <v>0</v>
      </c>
      <c r="IM488" t="s">
        <v>399</v>
      </c>
      <c r="IN488" t="s">
        <v>1674</v>
      </c>
      <c r="IO488">
        <v>0</v>
      </c>
      <c r="IP488">
        <v>1</v>
      </c>
      <c r="IQ488">
        <v>0</v>
      </c>
      <c r="IR488">
        <v>0</v>
      </c>
      <c r="IS488">
        <v>0</v>
      </c>
      <c r="IT488">
        <v>0</v>
      </c>
      <c r="IU488">
        <v>1</v>
      </c>
      <c r="IV488">
        <v>0</v>
      </c>
      <c r="IW488">
        <v>0</v>
      </c>
      <c r="IX488">
        <v>0</v>
      </c>
      <c r="IY488">
        <v>0</v>
      </c>
      <c r="IZ488">
        <v>0</v>
      </c>
      <c r="JA488">
        <v>0</v>
      </c>
      <c r="JB488">
        <v>0</v>
      </c>
      <c r="JD488" t="s">
        <v>401</v>
      </c>
      <c r="JE488" t="s">
        <v>1193</v>
      </c>
      <c r="JF488" t="s">
        <v>399</v>
      </c>
      <c r="JG488" t="s">
        <v>401</v>
      </c>
      <c r="JH488" t="s">
        <v>987</v>
      </c>
      <c r="JI488" t="s">
        <v>810</v>
      </c>
      <c r="JK488" t="s">
        <v>1215</v>
      </c>
      <c r="JL488" t="s">
        <v>401</v>
      </c>
      <c r="JM488" t="s">
        <v>399</v>
      </c>
      <c r="JY488">
        <v>3281017</v>
      </c>
      <c r="JZ488" t="s">
        <v>5395</v>
      </c>
    </row>
    <row r="489" spans="1:286" x14ac:dyDescent="0.35">
      <c r="A489" t="s">
        <v>5396</v>
      </c>
      <c r="B489" t="s">
        <v>5397</v>
      </c>
      <c r="C489" t="s">
        <v>4969</v>
      </c>
      <c r="D489" t="s">
        <v>382</v>
      </c>
      <c r="E489" t="s">
        <v>399</v>
      </c>
      <c r="F489" t="s">
        <v>407</v>
      </c>
      <c r="G489" t="s">
        <v>451</v>
      </c>
      <c r="H489" t="s">
        <v>649</v>
      </c>
      <c r="I489" t="s">
        <v>5200</v>
      </c>
      <c r="J489" t="s">
        <v>399</v>
      </c>
      <c r="K489">
        <v>51</v>
      </c>
      <c r="L489" t="s">
        <v>761</v>
      </c>
      <c r="M489">
        <v>5</v>
      </c>
      <c r="N489" t="s">
        <v>764</v>
      </c>
      <c r="P489" t="s">
        <v>798</v>
      </c>
      <c r="R489" t="s">
        <v>830</v>
      </c>
      <c r="S489">
        <v>0</v>
      </c>
      <c r="T489">
        <v>0</v>
      </c>
      <c r="U489">
        <v>0</v>
      </c>
      <c r="V489">
        <v>0</v>
      </c>
      <c r="W489">
        <v>0</v>
      </c>
      <c r="X489">
        <v>0</v>
      </c>
      <c r="Y489">
        <v>0</v>
      </c>
      <c r="Z489">
        <v>0</v>
      </c>
      <c r="AA489">
        <v>0</v>
      </c>
      <c r="AB489">
        <v>1</v>
      </c>
      <c r="AC489">
        <v>0</v>
      </c>
      <c r="AD489">
        <v>0</v>
      </c>
      <c r="AE489">
        <v>0</v>
      </c>
      <c r="AG489" t="s">
        <v>839</v>
      </c>
      <c r="AI489" t="s">
        <v>399</v>
      </c>
      <c r="AJ489" t="s">
        <v>399</v>
      </c>
      <c r="AP489" t="s">
        <v>401</v>
      </c>
      <c r="BC489" t="s">
        <v>401</v>
      </c>
      <c r="BE489" t="s">
        <v>888</v>
      </c>
      <c r="BG489" t="s">
        <v>399</v>
      </c>
      <c r="BH489" t="s">
        <v>1449</v>
      </c>
      <c r="BI489">
        <v>0</v>
      </c>
      <c r="BJ489">
        <v>0</v>
      </c>
      <c r="BK489">
        <v>0</v>
      </c>
      <c r="BL489">
        <v>1</v>
      </c>
      <c r="BM489">
        <v>0</v>
      </c>
      <c r="BN489">
        <v>0</v>
      </c>
      <c r="BO489">
        <v>0</v>
      </c>
      <c r="BP489">
        <v>0</v>
      </c>
      <c r="BQ489">
        <v>0</v>
      </c>
      <c r="BR489">
        <v>0</v>
      </c>
      <c r="BS489">
        <v>0</v>
      </c>
      <c r="BT489">
        <v>0</v>
      </c>
      <c r="BU489">
        <v>0</v>
      </c>
      <c r="BV489">
        <v>0</v>
      </c>
      <c r="BW489">
        <v>0</v>
      </c>
      <c r="BX489">
        <v>0</v>
      </c>
      <c r="BY489">
        <v>0</v>
      </c>
      <c r="BZ489">
        <v>0</v>
      </c>
      <c r="CA489">
        <v>0</v>
      </c>
      <c r="CB489">
        <v>1</v>
      </c>
      <c r="CC489">
        <v>0</v>
      </c>
      <c r="CD489">
        <v>0</v>
      </c>
      <c r="CE489">
        <v>0</v>
      </c>
      <c r="CF489">
        <v>0</v>
      </c>
      <c r="CG489">
        <v>0</v>
      </c>
      <c r="CI489" t="s">
        <v>985</v>
      </c>
      <c r="CJ489" t="s">
        <v>985</v>
      </c>
      <c r="CK489" t="s">
        <v>993</v>
      </c>
      <c r="CL489" t="s">
        <v>987</v>
      </c>
      <c r="CM489" t="s">
        <v>987</v>
      </c>
      <c r="CN489" t="s">
        <v>993</v>
      </c>
      <c r="CO489" t="s">
        <v>993</v>
      </c>
      <c r="CP489" t="s">
        <v>987</v>
      </c>
      <c r="CQ489" t="s">
        <v>985</v>
      </c>
      <c r="CR489" t="s">
        <v>985</v>
      </c>
      <c r="CS489" t="s">
        <v>985</v>
      </c>
      <c r="CT489" t="s">
        <v>985</v>
      </c>
      <c r="CU489" t="s">
        <v>991</v>
      </c>
      <c r="CV489" t="s">
        <v>987</v>
      </c>
      <c r="CW489" t="s">
        <v>993</v>
      </c>
      <c r="CX489" t="s">
        <v>985</v>
      </c>
      <c r="CY489" t="s">
        <v>399</v>
      </c>
      <c r="CZ489" t="s">
        <v>5398</v>
      </c>
      <c r="DA489" t="s">
        <v>1946</v>
      </c>
      <c r="DB489">
        <v>1</v>
      </c>
      <c r="DC489">
        <v>0</v>
      </c>
      <c r="DD489">
        <v>0</v>
      </c>
      <c r="DE489">
        <v>0</v>
      </c>
      <c r="DF489">
        <v>0</v>
      </c>
      <c r="DG489">
        <v>0</v>
      </c>
      <c r="DH489">
        <v>0</v>
      </c>
      <c r="DI489">
        <v>1</v>
      </c>
      <c r="DJ489">
        <v>0</v>
      </c>
      <c r="DK489">
        <v>0</v>
      </c>
      <c r="DL489">
        <v>1</v>
      </c>
      <c r="DM489">
        <v>0</v>
      </c>
      <c r="DN489">
        <v>0</v>
      </c>
      <c r="DO489">
        <v>0</v>
      </c>
      <c r="DP489">
        <v>0</v>
      </c>
      <c r="DQ489">
        <v>0</v>
      </c>
      <c r="DR489">
        <v>0</v>
      </c>
      <c r="DS489">
        <v>0</v>
      </c>
      <c r="DT489">
        <v>0</v>
      </c>
      <c r="DV489" t="s">
        <v>399</v>
      </c>
      <c r="DW489" t="s">
        <v>855</v>
      </c>
      <c r="DX489">
        <v>1</v>
      </c>
      <c r="DY489">
        <v>0</v>
      </c>
      <c r="DZ489">
        <v>0</v>
      </c>
      <c r="EA489">
        <v>0</v>
      </c>
      <c r="EB489">
        <v>0</v>
      </c>
      <c r="EC489">
        <v>0</v>
      </c>
      <c r="EE489" t="s">
        <v>399</v>
      </c>
      <c r="EF489" t="s">
        <v>1023</v>
      </c>
      <c r="EG489">
        <v>0</v>
      </c>
      <c r="EH489">
        <v>1</v>
      </c>
      <c r="EI489">
        <v>0</v>
      </c>
      <c r="EJ489">
        <v>0</v>
      </c>
      <c r="EK489">
        <v>0</v>
      </c>
      <c r="EL489">
        <v>0</v>
      </c>
      <c r="EM489">
        <v>0</v>
      </c>
      <c r="EN489">
        <v>0</v>
      </c>
      <c r="EO489">
        <v>0</v>
      </c>
      <c r="EP489">
        <v>0</v>
      </c>
      <c r="ER489" t="s">
        <v>3002</v>
      </c>
      <c r="ES489">
        <v>0</v>
      </c>
      <c r="ET489">
        <v>1</v>
      </c>
      <c r="EU489">
        <v>1</v>
      </c>
      <c r="EV489">
        <v>0</v>
      </c>
      <c r="EW489">
        <v>0</v>
      </c>
      <c r="EZ489" t="s">
        <v>401</v>
      </c>
      <c r="FA489" t="s">
        <v>399</v>
      </c>
      <c r="FB489" t="s">
        <v>1047</v>
      </c>
      <c r="FC489" t="s">
        <v>399</v>
      </c>
      <c r="FD489" t="s">
        <v>888</v>
      </c>
      <c r="FE489" t="s">
        <v>5399</v>
      </c>
      <c r="FF489">
        <v>1</v>
      </c>
      <c r="FG489">
        <v>0</v>
      </c>
      <c r="FH489">
        <v>0</v>
      </c>
      <c r="FI489">
        <v>0</v>
      </c>
      <c r="FJ489">
        <v>0</v>
      </c>
      <c r="FK489">
        <v>0</v>
      </c>
      <c r="FL489">
        <v>0</v>
      </c>
      <c r="FM489">
        <v>0</v>
      </c>
      <c r="FN489">
        <v>1</v>
      </c>
      <c r="FO489">
        <v>0</v>
      </c>
      <c r="FP489">
        <v>0</v>
      </c>
      <c r="FQ489">
        <v>0</v>
      </c>
      <c r="FR489">
        <v>0</v>
      </c>
      <c r="FT489" t="s">
        <v>401</v>
      </c>
      <c r="FU489" t="s">
        <v>401</v>
      </c>
      <c r="FV489" t="s">
        <v>2169</v>
      </c>
      <c r="FW489">
        <v>1</v>
      </c>
      <c r="FX489">
        <v>0</v>
      </c>
      <c r="FY489">
        <v>0</v>
      </c>
      <c r="FZ489">
        <v>0</v>
      </c>
      <c r="GA489">
        <v>0</v>
      </c>
      <c r="GB489">
        <v>0</v>
      </c>
      <c r="GC489">
        <v>0</v>
      </c>
      <c r="GD489">
        <v>0</v>
      </c>
      <c r="GE489">
        <v>0</v>
      </c>
      <c r="GF489">
        <v>0</v>
      </c>
      <c r="GG489">
        <v>0</v>
      </c>
      <c r="GH489">
        <v>0</v>
      </c>
      <c r="GI489">
        <v>1</v>
      </c>
      <c r="GJ489">
        <v>0</v>
      </c>
      <c r="GK489">
        <v>0</v>
      </c>
      <c r="GL489" t="s">
        <v>5400</v>
      </c>
      <c r="GM489" t="s">
        <v>790</v>
      </c>
      <c r="GN489">
        <v>1</v>
      </c>
      <c r="GO489">
        <v>0</v>
      </c>
      <c r="GP489">
        <v>0</v>
      </c>
      <c r="GQ489">
        <v>0</v>
      </c>
      <c r="GR489">
        <v>0</v>
      </c>
      <c r="GS489">
        <v>0</v>
      </c>
      <c r="GT489">
        <v>0</v>
      </c>
      <c r="GU489">
        <v>0</v>
      </c>
      <c r="GV489">
        <v>0</v>
      </c>
      <c r="GW489">
        <v>0</v>
      </c>
      <c r="GX489">
        <v>0</v>
      </c>
      <c r="GY489">
        <v>0</v>
      </c>
      <c r="GZ489">
        <v>0</v>
      </c>
      <c r="HA489">
        <v>0</v>
      </c>
      <c r="HC489" t="s">
        <v>4337</v>
      </c>
      <c r="HD489">
        <v>1</v>
      </c>
      <c r="HE489">
        <v>0</v>
      </c>
      <c r="HF489">
        <v>0</v>
      </c>
      <c r="HG489">
        <v>0</v>
      </c>
      <c r="HH489">
        <v>1</v>
      </c>
      <c r="HI489">
        <v>0</v>
      </c>
      <c r="HJ489">
        <v>0</v>
      </c>
      <c r="HK489">
        <v>0</v>
      </c>
      <c r="HL489">
        <v>0</v>
      </c>
      <c r="HM489">
        <v>0</v>
      </c>
      <c r="HN489">
        <v>0</v>
      </c>
      <c r="HO489">
        <v>0</v>
      </c>
      <c r="HP489">
        <v>0</v>
      </c>
      <c r="HQ489">
        <v>0</v>
      </c>
      <c r="HR489">
        <v>0</v>
      </c>
      <c r="HT489" t="s">
        <v>1143</v>
      </c>
      <c r="HU489">
        <v>0</v>
      </c>
      <c r="HV489">
        <v>0</v>
      </c>
      <c r="HW489">
        <v>0</v>
      </c>
      <c r="HX489">
        <v>1</v>
      </c>
      <c r="HY489">
        <v>0</v>
      </c>
      <c r="HZ489">
        <v>0</v>
      </c>
      <c r="IA489">
        <v>0</v>
      </c>
      <c r="IB489">
        <v>0</v>
      </c>
      <c r="IC489">
        <v>0</v>
      </c>
      <c r="ID489">
        <v>0</v>
      </c>
      <c r="IE489">
        <v>0</v>
      </c>
      <c r="IF489">
        <v>0</v>
      </c>
      <c r="IG489">
        <v>0</v>
      </c>
      <c r="IH489">
        <v>0</v>
      </c>
      <c r="II489">
        <v>0</v>
      </c>
      <c r="IJ489">
        <v>0</v>
      </c>
      <c r="IK489">
        <v>0</v>
      </c>
      <c r="IM489" t="s">
        <v>399</v>
      </c>
      <c r="IN489" t="s">
        <v>1574</v>
      </c>
      <c r="IO489">
        <v>1</v>
      </c>
      <c r="IP489">
        <v>0</v>
      </c>
      <c r="IQ489">
        <v>0</v>
      </c>
      <c r="IR489">
        <v>0</v>
      </c>
      <c r="IS489">
        <v>0</v>
      </c>
      <c r="IT489">
        <v>0</v>
      </c>
      <c r="IU489">
        <v>1</v>
      </c>
      <c r="IV489">
        <v>0</v>
      </c>
      <c r="IW489">
        <v>0</v>
      </c>
      <c r="IX489">
        <v>0</v>
      </c>
      <c r="IY489">
        <v>0</v>
      </c>
      <c r="IZ489">
        <v>0</v>
      </c>
      <c r="JA489">
        <v>0</v>
      </c>
      <c r="JB489">
        <v>0</v>
      </c>
      <c r="JD489" t="s">
        <v>401</v>
      </c>
      <c r="JE489" t="s">
        <v>1193</v>
      </c>
      <c r="JF489" t="s">
        <v>401</v>
      </c>
      <c r="JH489" t="s">
        <v>987</v>
      </c>
      <c r="JI489" t="s">
        <v>888</v>
      </c>
      <c r="JK489" t="s">
        <v>939</v>
      </c>
      <c r="JL489" t="s">
        <v>401</v>
      </c>
      <c r="JM489" t="s">
        <v>401</v>
      </c>
      <c r="JN489" t="s">
        <v>2023</v>
      </c>
      <c r="JO489">
        <v>1</v>
      </c>
      <c r="JP489">
        <v>0</v>
      </c>
      <c r="JQ489">
        <v>1</v>
      </c>
      <c r="JR489">
        <v>0</v>
      </c>
      <c r="JS489">
        <v>0</v>
      </c>
      <c r="JT489">
        <v>0</v>
      </c>
      <c r="JU489">
        <v>0</v>
      </c>
      <c r="JY489">
        <v>3281018</v>
      </c>
      <c r="JZ489" t="s">
        <v>5401</v>
      </c>
    </row>
    <row r="490" spans="1:286" x14ac:dyDescent="0.35">
      <c r="A490" t="s">
        <v>5402</v>
      </c>
      <c r="B490" t="s">
        <v>5403</v>
      </c>
      <c r="C490" t="s">
        <v>4969</v>
      </c>
      <c r="D490" t="s">
        <v>382</v>
      </c>
      <c r="E490" t="s">
        <v>399</v>
      </c>
      <c r="F490" t="s">
        <v>407</v>
      </c>
      <c r="G490" t="s">
        <v>451</v>
      </c>
      <c r="H490" t="s">
        <v>649</v>
      </c>
      <c r="I490" t="s">
        <v>5200</v>
      </c>
      <c r="J490" t="s">
        <v>399</v>
      </c>
      <c r="K490">
        <v>23</v>
      </c>
      <c r="L490" t="s">
        <v>761</v>
      </c>
      <c r="M490">
        <v>8</v>
      </c>
      <c r="N490" t="s">
        <v>771</v>
      </c>
      <c r="P490" t="s">
        <v>796</v>
      </c>
      <c r="R490" t="s">
        <v>4422</v>
      </c>
      <c r="S490">
        <v>1</v>
      </c>
      <c r="T490">
        <v>1</v>
      </c>
      <c r="U490">
        <v>0</v>
      </c>
      <c r="V490">
        <v>0</v>
      </c>
      <c r="W490">
        <v>0</v>
      </c>
      <c r="X490">
        <v>0</v>
      </c>
      <c r="Y490">
        <v>0</v>
      </c>
      <c r="Z490">
        <v>0</v>
      </c>
      <c r="AA490">
        <v>0</v>
      </c>
      <c r="AB490">
        <v>1</v>
      </c>
      <c r="AC490">
        <v>0</v>
      </c>
      <c r="AD490">
        <v>0</v>
      </c>
      <c r="AE490">
        <v>0</v>
      </c>
      <c r="AG490" t="s">
        <v>810</v>
      </c>
      <c r="AH490" t="s">
        <v>837</v>
      </c>
      <c r="AI490" t="s">
        <v>399</v>
      </c>
      <c r="AJ490" t="s">
        <v>399</v>
      </c>
      <c r="AP490" t="s">
        <v>399</v>
      </c>
      <c r="AQ490" t="s">
        <v>897</v>
      </c>
      <c r="AR490" t="s">
        <v>810</v>
      </c>
      <c r="AS490">
        <v>0</v>
      </c>
      <c r="AT490">
        <v>0</v>
      </c>
      <c r="AU490">
        <v>0</v>
      </c>
      <c r="AV490">
        <v>0</v>
      </c>
      <c r="AW490">
        <v>0</v>
      </c>
      <c r="AX490">
        <v>0</v>
      </c>
      <c r="AY490">
        <v>0</v>
      </c>
      <c r="AZ490">
        <v>1</v>
      </c>
      <c r="BA490">
        <v>0</v>
      </c>
      <c r="BB490" t="s">
        <v>908</v>
      </c>
      <c r="BC490" t="s">
        <v>921</v>
      </c>
      <c r="BE490" t="s">
        <v>888</v>
      </c>
      <c r="BG490" t="s">
        <v>399</v>
      </c>
      <c r="BH490" t="s">
        <v>5404</v>
      </c>
      <c r="BI490">
        <v>0</v>
      </c>
      <c r="BJ490">
        <v>0</v>
      </c>
      <c r="BK490">
        <v>0</v>
      </c>
      <c r="BL490">
        <v>1</v>
      </c>
      <c r="BM490">
        <v>0</v>
      </c>
      <c r="BN490">
        <v>0</v>
      </c>
      <c r="BO490">
        <v>0</v>
      </c>
      <c r="BP490">
        <v>0</v>
      </c>
      <c r="BQ490">
        <v>0</v>
      </c>
      <c r="BR490">
        <v>0</v>
      </c>
      <c r="BS490">
        <v>0</v>
      </c>
      <c r="BT490">
        <v>0</v>
      </c>
      <c r="BU490">
        <v>0</v>
      </c>
      <c r="BV490">
        <v>0</v>
      </c>
      <c r="BW490">
        <v>0</v>
      </c>
      <c r="BX490">
        <v>0</v>
      </c>
      <c r="BY490">
        <v>0</v>
      </c>
      <c r="BZ490">
        <v>0</v>
      </c>
      <c r="CA490">
        <v>0</v>
      </c>
      <c r="CB490">
        <v>1</v>
      </c>
      <c r="CC490">
        <v>1</v>
      </c>
      <c r="CD490">
        <v>0</v>
      </c>
      <c r="CE490">
        <v>0</v>
      </c>
      <c r="CF490">
        <v>0</v>
      </c>
      <c r="CG490">
        <v>0</v>
      </c>
      <c r="CI490" t="s">
        <v>985</v>
      </c>
      <c r="CJ490" t="s">
        <v>985</v>
      </c>
      <c r="CK490" t="s">
        <v>989</v>
      </c>
      <c r="CL490" t="s">
        <v>985</v>
      </c>
      <c r="CM490" t="s">
        <v>987</v>
      </c>
      <c r="CN490" t="s">
        <v>985</v>
      </c>
      <c r="CO490" t="s">
        <v>989</v>
      </c>
      <c r="CP490" t="s">
        <v>985</v>
      </c>
      <c r="CQ490" t="s">
        <v>985</v>
      </c>
      <c r="CR490" t="s">
        <v>985</v>
      </c>
      <c r="CS490" t="s">
        <v>985</v>
      </c>
      <c r="CT490" t="s">
        <v>985</v>
      </c>
      <c r="CU490" t="s">
        <v>987</v>
      </c>
      <c r="CV490" t="s">
        <v>985</v>
      </c>
      <c r="CW490" t="s">
        <v>985</v>
      </c>
      <c r="CX490" t="s">
        <v>985</v>
      </c>
      <c r="CY490" t="s">
        <v>399</v>
      </c>
      <c r="CZ490" t="s">
        <v>5405</v>
      </c>
      <c r="DA490" t="s">
        <v>5406</v>
      </c>
      <c r="DB490">
        <v>1</v>
      </c>
      <c r="DC490">
        <v>1</v>
      </c>
      <c r="DD490">
        <v>1</v>
      </c>
      <c r="DE490">
        <v>1</v>
      </c>
      <c r="DF490">
        <v>0</v>
      </c>
      <c r="DG490">
        <v>1</v>
      </c>
      <c r="DH490">
        <v>0</v>
      </c>
      <c r="DI490">
        <v>0</v>
      </c>
      <c r="DJ490">
        <v>0</v>
      </c>
      <c r="DK490">
        <v>0</v>
      </c>
      <c r="DL490">
        <v>1</v>
      </c>
      <c r="DM490">
        <v>1</v>
      </c>
      <c r="DN490">
        <v>1</v>
      </c>
      <c r="DO490">
        <v>0</v>
      </c>
      <c r="DP490">
        <v>0</v>
      </c>
      <c r="DQ490">
        <v>0</v>
      </c>
      <c r="DR490">
        <v>0</v>
      </c>
      <c r="DS490">
        <v>0</v>
      </c>
      <c r="DT490">
        <v>0</v>
      </c>
      <c r="DV490" t="s">
        <v>399</v>
      </c>
      <c r="DW490" t="s">
        <v>857</v>
      </c>
      <c r="DX490">
        <v>0</v>
      </c>
      <c r="DY490">
        <v>1</v>
      </c>
      <c r="DZ490">
        <v>0</v>
      </c>
      <c r="EA490">
        <v>0</v>
      </c>
      <c r="EB490">
        <v>0</v>
      </c>
      <c r="EC490">
        <v>0</v>
      </c>
      <c r="EE490" t="s">
        <v>399</v>
      </c>
      <c r="EF490" t="s">
        <v>810</v>
      </c>
      <c r="EG490">
        <v>0</v>
      </c>
      <c r="EH490">
        <v>0</v>
      </c>
      <c r="EI490">
        <v>0</v>
      </c>
      <c r="EJ490">
        <v>0</v>
      </c>
      <c r="EK490">
        <v>0</v>
      </c>
      <c r="EL490">
        <v>0</v>
      </c>
      <c r="EM490">
        <v>0</v>
      </c>
      <c r="EN490">
        <v>1</v>
      </c>
      <c r="EO490">
        <v>0</v>
      </c>
      <c r="EP490">
        <v>0</v>
      </c>
      <c r="EQ490" t="s">
        <v>5407</v>
      </c>
      <c r="ER490" t="s">
        <v>810</v>
      </c>
      <c r="ES490">
        <v>0</v>
      </c>
      <c r="ET490">
        <v>0</v>
      </c>
      <c r="EU490">
        <v>0</v>
      </c>
      <c r="EV490">
        <v>1</v>
      </c>
      <c r="EW490">
        <v>0</v>
      </c>
      <c r="EX490" t="s">
        <v>1038</v>
      </c>
      <c r="EZ490" t="s">
        <v>401</v>
      </c>
      <c r="FA490" t="s">
        <v>401</v>
      </c>
      <c r="FC490" t="s">
        <v>399</v>
      </c>
      <c r="FD490" t="s">
        <v>401</v>
      </c>
      <c r="FE490" t="s">
        <v>5408</v>
      </c>
      <c r="FF490">
        <v>0</v>
      </c>
      <c r="FG490">
        <v>0</v>
      </c>
      <c r="FH490">
        <v>0</v>
      </c>
      <c r="FI490">
        <v>0</v>
      </c>
      <c r="FJ490">
        <v>0</v>
      </c>
      <c r="FK490">
        <v>1</v>
      </c>
      <c r="FL490">
        <v>0</v>
      </c>
      <c r="FM490">
        <v>0</v>
      </c>
      <c r="FN490">
        <v>0</v>
      </c>
      <c r="FO490">
        <v>0</v>
      </c>
      <c r="FP490">
        <v>1</v>
      </c>
      <c r="FQ490">
        <v>0</v>
      </c>
      <c r="FR490">
        <v>0</v>
      </c>
      <c r="FS490" t="s">
        <v>1058</v>
      </c>
      <c r="FT490" t="s">
        <v>401</v>
      </c>
      <c r="FU490" t="s">
        <v>401</v>
      </c>
      <c r="FV490" t="s">
        <v>810</v>
      </c>
      <c r="FW490">
        <v>0</v>
      </c>
      <c r="FX490">
        <v>0</v>
      </c>
      <c r="FY490">
        <v>0</v>
      </c>
      <c r="FZ490">
        <v>0</v>
      </c>
      <c r="GA490">
        <v>0</v>
      </c>
      <c r="GB490">
        <v>0</v>
      </c>
      <c r="GC490">
        <v>0</v>
      </c>
      <c r="GD490">
        <v>0</v>
      </c>
      <c r="GE490">
        <v>0</v>
      </c>
      <c r="GF490">
        <v>0</v>
      </c>
      <c r="GG490">
        <v>0</v>
      </c>
      <c r="GH490">
        <v>0</v>
      </c>
      <c r="GI490">
        <v>1</v>
      </c>
      <c r="GJ490">
        <v>0</v>
      </c>
      <c r="GK490">
        <v>0</v>
      </c>
      <c r="GL490" t="s">
        <v>5409</v>
      </c>
      <c r="GM490" t="s">
        <v>790</v>
      </c>
      <c r="GN490">
        <v>1</v>
      </c>
      <c r="GO490">
        <v>0</v>
      </c>
      <c r="GP490">
        <v>0</v>
      </c>
      <c r="GQ490">
        <v>0</v>
      </c>
      <c r="GR490">
        <v>0</v>
      </c>
      <c r="GS490">
        <v>0</v>
      </c>
      <c r="GT490">
        <v>0</v>
      </c>
      <c r="GU490">
        <v>0</v>
      </c>
      <c r="GV490">
        <v>0</v>
      </c>
      <c r="GW490">
        <v>0</v>
      </c>
      <c r="GX490">
        <v>0</v>
      </c>
      <c r="GY490">
        <v>0</v>
      </c>
      <c r="GZ490">
        <v>0</v>
      </c>
      <c r="HA490">
        <v>0</v>
      </c>
      <c r="HC490" t="s">
        <v>5410</v>
      </c>
      <c r="HD490">
        <v>0</v>
      </c>
      <c r="HE490">
        <v>1</v>
      </c>
      <c r="HF490">
        <v>0</v>
      </c>
      <c r="HG490">
        <v>0</v>
      </c>
      <c r="HH490">
        <v>1</v>
      </c>
      <c r="HI490">
        <v>0</v>
      </c>
      <c r="HJ490">
        <v>0</v>
      </c>
      <c r="HK490">
        <v>0</v>
      </c>
      <c r="HL490">
        <v>0</v>
      </c>
      <c r="HM490">
        <v>0</v>
      </c>
      <c r="HN490">
        <v>0</v>
      </c>
      <c r="HO490">
        <v>0</v>
      </c>
      <c r="HP490">
        <v>0</v>
      </c>
      <c r="HQ490">
        <v>0</v>
      </c>
      <c r="HR490">
        <v>0</v>
      </c>
      <c r="HT490" t="s">
        <v>1143</v>
      </c>
      <c r="HU490">
        <v>0</v>
      </c>
      <c r="HV490">
        <v>0</v>
      </c>
      <c r="HW490">
        <v>0</v>
      </c>
      <c r="HX490">
        <v>1</v>
      </c>
      <c r="HY490">
        <v>0</v>
      </c>
      <c r="HZ490">
        <v>0</v>
      </c>
      <c r="IA490">
        <v>0</v>
      </c>
      <c r="IB490">
        <v>0</v>
      </c>
      <c r="IC490">
        <v>0</v>
      </c>
      <c r="ID490">
        <v>0</v>
      </c>
      <c r="IE490">
        <v>0</v>
      </c>
      <c r="IF490">
        <v>0</v>
      </c>
      <c r="IG490">
        <v>0</v>
      </c>
      <c r="IH490">
        <v>0</v>
      </c>
      <c r="II490">
        <v>0</v>
      </c>
      <c r="IJ490">
        <v>0</v>
      </c>
      <c r="IK490">
        <v>0</v>
      </c>
      <c r="IM490" t="s">
        <v>399</v>
      </c>
      <c r="IN490" t="s">
        <v>977</v>
      </c>
      <c r="IO490">
        <v>0</v>
      </c>
      <c r="IP490">
        <v>0</v>
      </c>
      <c r="IQ490">
        <v>0</v>
      </c>
      <c r="IR490">
        <v>0</v>
      </c>
      <c r="IS490">
        <v>0</v>
      </c>
      <c r="IT490">
        <v>0</v>
      </c>
      <c r="IU490">
        <v>1</v>
      </c>
      <c r="IV490">
        <v>0</v>
      </c>
      <c r="IW490">
        <v>0</v>
      </c>
      <c r="IX490">
        <v>0</v>
      </c>
      <c r="IY490">
        <v>0</v>
      </c>
      <c r="IZ490">
        <v>0</v>
      </c>
      <c r="JA490">
        <v>0</v>
      </c>
      <c r="JB490">
        <v>0</v>
      </c>
      <c r="JD490" t="s">
        <v>401</v>
      </c>
      <c r="JE490" t="s">
        <v>1193</v>
      </c>
      <c r="JF490" t="s">
        <v>399</v>
      </c>
      <c r="JG490" t="s">
        <v>401</v>
      </c>
      <c r="JH490" t="s">
        <v>985</v>
      </c>
      <c r="JI490" t="s">
        <v>1207</v>
      </c>
      <c r="JK490" t="s">
        <v>939</v>
      </c>
      <c r="JL490" t="s">
        <v>401</v>
      </c>
      <c r="JM490" t="s">
        <v>401</v>
      </c>
      <c r="JN490" t="s">
        <v>1833</v>
      </c>
      <c r="JO490">
        <v>0</v>
      </c>
      <c r="JP490">
        <v>0</v>
      </c>
      <c r="JQ490">
        <v>1</v>
      </c>
      <c r="JR490">
        <v>1</v>
      </c>
      <c r="JS490">
        <v>0</v>
      </c>
      <c r="JT490">
        <v>0</v>
      </c>
      <c r="JU490">
        <v>0</v>
      </c>
      <c r="JY490">
        <v>3281019</v>
      </c>
      <c r="JZ490" t="s">
        <v>5411</v>
      </c>
    </row>
    <row r="491" spans="1:286" x14ac:dyDescent="0.35">
      <c r="A491" t="s">
        <v>5412</v>
      </c>
      <c r="B491" t="s">
        <v>5413</v>
      </c>
      <c r="C491" t="s">
        <v>4969</v>
      </c>
      <c r="D491" t="s">
        <v>382</v>
      </c>
      <c r="E491" t="s">
        <v>399</v>
      </c>
      <c r="F491" t="s">
        <v>407</v>
      </c>
      <c r="G491" t="s">
        <v>451</v>
      </c>
      <c r="H491" t="s">
        <v>649</v>
      </c>
      <c r="I491" t="s">
        <v>5200</v>
      </c>
      <c r="J491" t="s">
        <v>399</v>
      </c>
      <c r="K491">
        <v>18</v>
      </c>
      <c r="L491" t="s">
        <v>761</v>
      </c>
      <c r="M491">
        <v>11</v>
      </c>
      <c r="N491" t="s">
        <v>771</v>
      </c>
      <c r="P491" t="s">
        <v>796</v>
      </c>
      <c r="R491" t="s">
        <v>4525</v>
      </c>
      <c r="S491">
        <v>1</v>
      </c>
      <c r="T491">
        <v>1</v>
      </c>
      <c r="U491">
        <v>0</v>
      </c>
      <c r="V491">
        <v>0</v>
      </c>
      <c r="W491">
        <v>0</v>
      </c>
      <c r="X491">
        <v>0</v>
      </c>
      <c r="Y491">
        <v>0</v>
      </c>
      <c r="Z491">
        <v>0</v>
      </c>
      <c r="AA491">
        <v>0</v>
      </c>
      <c r="AB491">
        <v>1</v>
      </c>
      <c r="AC491">
        <v>0</v>
      </c>
      <c r="AD491">
        <v>0</v>
      </c>
      <c r="AE491">
        <v>0</v>
      </c>
      <c r="AG491" t="s">
        <v>841</v>
      </c>
      <c r="AI491" t="s">
        <v>399</v>
      </c>
      <c r="AJ491" t="s">
        <v>399</v>
      </c>
      <c r="AP491" t="s">
        <v>401</v>
      </c>
      <c r="BC491" t="s">
        <v>921</v>
      </c>
      <c r="BE491" t="s">
        <v>888</v>
      </c>
      <c r="BG491" t="s">
        <v>401</v>
      </c>
      <c r="BH491" t="s">
        <v>2446</v>
      </c>
      <c r="BI491">
        <v>0</v>
      </c>
      <c r="BJ491">
        <v>0</v>
      </c>
      <c r="BK491">
        <v>0</v>
      </c>
      <c r="BL491">
        <v>0</v>
      </c>
      <c r="BM491">
        <v>0</v>
      </c>
      <c r="BN491">
        <v>0</v>
      </c>
      <c r="BO491">
        <v>0</v>
      </c>
      <c r="BP491">
        <v>0</v>
      </c>
      <c r="BQ491">
        <v>0</v>
      </c>
      <c r="BR491">
        <v>0</v>
      </c>
      <c r="BS491">
        <v>0</v>
      </c>
      <c r="BT491">
        <v>0</v>
      </c>
      <c r="BU491">
        <v>0</v>
      </c>
      <c r="BV491">
        <v>0</v>
      </c>
      <c r="BW491">
        <v>0</v>
      </c>
      <c r="BX491">
        <v>1</v>
      </c>
      <c r="BY491">
        <v>0</v>
      </c>
      <c r="BZ491">
        <v>1</v>
      </c>
      <c r="CA491">
        <v>0</v>
      </c>
      <c r="CB491">
        <v>0</v>
      </c>
      <c r="CC491">
        <v>0</v>
      </c>
      <c r="CD491">
        <v>0</v>
      </c>
      <c r="CE491">
        <v>0</v>
      </c>
      <c r="CF491">
        <v>0</v>
      </c>
      <c r="CG491">
        <v>0</v>
      </c>
      <c r="CI491" t="s">
        <v>985</v>
      </c>
      <c r="CJ491" t="s">
        <v>985</v>
      </c>
      <c r="CK491" t="s">
        <v>989</v>
      </c>
      <c r="CL491" t="s">
        <v>987</v>
      </c>
      <c r="CM491" t="s">
        <v>987</v>
      </c>
      <c r="CN491" t="s">
        <v>985</v>
      </c>
      <c r="CO491" t="s">
        <v>989</v>
      </c>
      <c r="CP491" t="s">
        <v>985</v>
      </c>
      <c r="CQ491" t="s">
        <v>987</v>
      </c>
      <c r="CR491" t="s">
        <v>985</v>
      </c>
      <c r="CS491" t="s">
        <v>987</v>
      </c>
      <c r="CT491" t="s">
        <v>985</v>
      </c>
      <c r="CU491" t="s">
        <v>989</v>
      </c>
      <c r="CV491" t="s">
        <v>985</v>
      </c>
      <c r="CW491" t="s">
        <v>987</v>
      </c>
      <c r="CX491" t="s">
        <v>985</v>
      </c>
      <c r="CY491" t="s">
        <v>399</v>
      </c>
      <c r="CZ491" t="s">
        <v>5414</v>
      </c>
      <c r="DA491" t="s">
        <v>5415</v>
      </c>
      <c r="DB491">
        <v>1</v>
      </c>
      <c r="DC491">
        <v>0</v>
      </c>
      <c r="DD491">
        <v>0</v>
      </c>
      <c r="DE491">
        <v>1</v>
      </c>
      <c r="DF491">
        <v>0</v>
      </c>
      <c r="DG491">
        <v>0</v>
      </c>
      <c r="DH491">
        <v>0</v>
      </c>
      <c r="DI491">
        <v>1</v>
      </c>
      <c r="DJ491">
        <v>1</v>
      </c>
      <c r="DK491">
        <v>0</v>
      </c>
      <c r="DL491">
        <v>1</v>
      </c>
      <c r="DM491">
        <v>1</v>
      </c>
      <c r="DN491">
        <v>1</v>
      </c>
      <c r="DO491">
        <v>0</v>
      </c>
      <c r="DP491">
        <v>0</v>
      </c>
      <c r="DQ491">
        <v>0</v>
      </c>
      <c r="DR491">
        <v>0</v>
      </c>
      <c r="DS491">
        <v>0</v>
      </c>
      <c r="DT491">
        <v>0</v>
      </c>
      <c r="DV491" t="s">
        <v>399</v>
      </c>
      <c r="DW491" t="s">
        <v>857</v>
      </c>
      <c r="DX491">
        <v>0</v>
      </c>
      <c r="DY491">
        <v>1</v>
      </c>
      <c r="DZ491">
        <v>0</v>
      </c>
      <c r="EA491">
        <v>0</v>
      </c>
      <c r="EB491">
        <v>0</v>
      </c>
      <c r="EC491">
        <v>0</v>
      </c>
      <c r="EE491" t="s">
        <v>399</v>
      </c>
      <c r="EF491" t="s">
        <v>1025</v>
      </c>
      <c r="EG491">
        <v>0</v>
      </c>
      <c r="EH491">
        <v>0</v>
      </c>
      <c r="EI491">
        <v>1</v>
      </c>
      <c r="EJ491">
        <v>0</v>
      </c>
      <c r="EK491">
        <v>0</v>
      </c>
      <c r="EL491">
        <v>0</v>
      </c>
      <c r="EM491">
        <v>0</v>
      </c>
      <c r="EN491">
        <v>0</v>
      </c>
      <c r="EO491">
        <v>0</v>
      </c>
      <c r="EP491">
        <v>0</v>
      </c>
      <c r="ER491" t="s">
        <v>1038</v>
      </c>
      <c r="ES491">
        <v>0</v>
      </c>
      <c r="ET491">
        <v>1</v>
      </c>
      <c r="EU491">
        <v>0</v>
      </c>
      <c r="EV491">
        <v>0</v>
      </c>
      <c r="EW491">
        <v>0</v>
      </c>
      <c r="EZ491" t="s">
        <v>401</v>
      </c>
      <c r="FA491" t="s">
        <v>401</v>
      </c>
      <c r="FC491" t="s">
        <v>401</v>
      </c>
      <c r="FD491" t="s">
        <v>399</v>
      </c>
      <c r="FE491" t="s">
        <v>1058</v>
      </c>
      <c r="FF491">
        <v>0</v>
      </c>
      <c r="FG491">
        <v>0</v>
      </c>
      <c r="FH491">
        <v>1</v>
      </c>
      <c r="FI491">
        <v>0</v>
      </c>
      <c r="FJ491">
        <v>0</v>
      </c>
      <c r="FK491">
        <v>0</v>
      </c>
      <c r="FL491">
        <v>0</v>
      </c>
      <c r="FM491">
        <v>0</v>
      </c>
      <c r="FN491">
        <v>0</v>
      </c>
      <c r="FO491">
        <v>0</v>
      </c>
      <c r="FP491">
        <v>0</v>
      </c>
      <c r="FQ491">
        <v>0</v>
      </c>
      <c r="FR491">
        <v>0</v>
      </c>
      <c r="FT491" t="s">
        <v>401</v>
      </c>
      <c r="FU491" t="s">
        <v>401</v>
      </c>
      <c r="FV491" t="s">
        <v>810</v>
      </c>
      <c r="FW491">
        <v>0</v>
      </c>
      <c r="FX491">
        <v>0</v>
      </c>
      <c r="FY491">
        <v>0</v>
      </c>
      <c r="FZ491">
        <v>0</v>
      </c>
      <c r="GA491">
        <v>0</v>
      </c>
      <c r="GB491">
        <v>0</v>
      </c>
      <c r="GC491">
        <v>0</v>
      </c>
      <c r="GD491">
        <v>0</v>
      </c>
      <c r="GE491">
        <v>0</v>
      </c>
      <c r="GF491">
        <v>0</v>
      </c>
      <c r="GG491">
        <v>0</v>
      </c>
      <c r="GH491">
        <v>0</v>
      </c>
      <c r="GI491">
        <v>1</v>
      </c>
      <c r="GJ491">
        <v>0</v>
      </c>
      <c r="GK491">
        <v>0</v>
      </c>
      <c r="GL491" t="s">
        <v>5416</v>
      </c>
      <c r="GM491" t="s">
        <v>790</v>
      </c>
      <c r="GN491">
        <v>1</v>
      </c>
      <c r="GO491">
        <v>0</v>
      </c>
      <c r="GP491">
        <v>0</v>
      </c>
      <c r="GQ491">
        <v>0</v>
      </c>
      <c r="GR491">
        <v>0</v>
      </c>
      <c r="GS491">
        <v>0</v>
      </c>
      <c r="GT491">
        <v>0</v>
      </c>
      <c r="GU491">
        <v>0</v>
      </c>
      <c r="GV491">
        <v>0</v>
      </c>
      <c r="GW491">
        <v>0</v>
      </c>
      <c r="GX491">
        <v>0</v>
      </c>
      <c r="GY491">
        <v>0</v>
      </c>
      <c r="GZ491">
        <v>0</v>
      </c>
      <c r="HA491">
        <v>0</v>
      </c>
      <c r="HC491" t="s">
        <v>5417</v>
      </c>
      <c r="HD491">
        <v>1</v>
      </c>
      <c r="HE491">
        <v>0</v>
      </c>
      <c r="HF491">
        <v>0</v>
      </c>
      <c r="HG491">
        <v>0</v>
      </c>
      <c r="HH491">
        <v>1</v>
      </c>
      <c r="HI491">
        <v>0</v>
      </c>
      <c r="HJ491">
        <v>0</v>
      </c>
      <c r="HK491">
        <v>0</v>
      </c>
      <c r="HL491">
        <v>0</v>
      </c>
      <c r="HM491">
        <v>0</v>
      </c>
      <c r="HN491">
        <v>0</v>
      </c>
      <c r="HO491">
        <v>0</v>
      </c>
      <c r="HP491">
        <v>0</v>
      </c>
      <c r="HQ491">
        <v>0</v>
      </c>
      <c r="HR491">
        <v>0</v>
      </c>
      <c r="HT491" t="s">
        <v>1923</v>
      </c>
      <c r="HU491">
        <v>0</v>
      </c>
      <c r="HV491">
        <v>1</v>
      </c>
      <c r="HW491">
        <v>0</v>
      </c>
      <c r="HX491">
        <v>1</v>
      </c>
      <c r="HY491">
        <v>0</v>
      </c>
      <c r="HZ491">
        <v>0</v>
      </c>
      <c r="IA491">
        <v>0</v>
      </c>
      <c r="IB491">
        <v>0</v>
      </c>
      <c r="IC491">
        <v>0</v>
      </c>
      <c r="ID491">
        <v>0</v>
      </c>
      <c r="IE491">
        <v>0</v>
      </c>
      <c r="IF491">
        <v>0</v>
      </c>
      <c r="IG491">
        <v>0</v>
      </c>
      <c r="IH491">
        <v>0</v>
      </c>
      <c r="II491">
        <v>0</v>
      </c>
      <c r="IJ491">
        <v>0</v>
      </c>
      <c r="IK491">
        <v>0</v>
      </c>
      <c r="IM491" t="s">
        <v>399</v>
      </c>
      <c r="IN491" t="s">
        <v>977</v>
      </c>
      <c r="IO491">
        <v>0</v>
      </c>
      <c r="IP491">
        <v>0</v>
      </c>
      <c r="IQ491">
        <v>0</v>
      </c>
      <c r="IR491">
        <v>0</v>
      </c>
      <c r="IS491">
        <v>0</v>
      </c>
      <c r="IT491">
        <v>0</v>
      </c>
      <c r="IU491">
        <v>1</v>
      </c>
      <c r="IV491">
        <v>0</v>
      </c>
      <c r="IW491">
        <v>0</v>
      </c>
      <c r="IX491">
        <v>0</v>
      </c>
      <c r="IY491">
        <v>0</v>
      </c>
      <c r="IZ491">
        <v>0</v>
      </c>
      <c r="JA491">
        <v>0</v>
      </c>
      <c r="JB491">
        <v>0</v>
      </c>
      <c r="JD491" t="s">
        <v>401</v>
      </c>
      <c r="JE491" t="s">
        <v>1185</v>
      </c>
      <c r="JF491" t="s">
        <v>401</v>
      </c>
      <c r="JH491" t="s">
        <v>985</v>
      </c>
      <c r="JI491" t="s">
        <v>1207</v>
      </c>
      <c r="JK491" t="s">
        <v>1213</v>
      </c>
      <c r="JL491" t="s">
        <v>401</v>
      </c>
      <c r="JM491" t="s">
        <v>401</v>
      </c>
      <c r="JN491" t="s">
        <v>1223</v>
      </c>
      <c r="JO491">
        <v>0</v>
      </c>
      <c r="JP491">
        <v>0</v>
      </c>
      <c r="JQ491">
        <v>1</v>
      </c>
      <c r="JR491">
        <v>0</v>
      </c>
      <c r="JS491">
        <v>0</v>
      </c>
      <c r="JT491">
        <v>0</v>
      </c>
      <c r="JU491">
        <v>0</v>
      </c>
      <c r="JY491">
        <v>3281020</v>
      </c>
      <c r="JZ491" t="s">
        <v>5418</v>
      </c>
    </row>
    <row r="492" spans="1:286" x14ac:dyDescent="0.35">
      <c r="A492" t="s">
        <v>5419</v>
      </c>
      <c r="B492" t="s">
        <v>5420</v>
      </c>
      <c r="C492" t="s">
        <v>4969</v>
      </c>
      <c r="D492" t="s">
        <v>382</v>
      </c>
      <c r="E492" t="s">
        <v>399</v>
      </c>
      <c r="F492" t="s">
        <v>407</v>
      </c>
      <c r="G492" t="s">
        <v>451</v>
      </c>
      <c r="H492" t="s">
        <v>649</v>
      </c>
      <c r="I492" t="s">
        <v>5200</v>
      </c>
      <c r="J492" t="s">
        <v>399</v>
      </c>
      <c r="K492">
        <v>21</v>
      </c>
      <c r="L492" t="s">
        <v>761</v>
      </c>
      <c r="M492">
        <v>4</v>
      </c>
      <c r="N492" t="s">
        <v>768</v>
      </c>
      <c r="P492" t="s">
        <v>796</v>
      </c>
      <c r="R492" t="s">
        <v>4525</v>
      </c>
      <c r="S492">
        <v>1</v>
      </c>
      <c r="T492">
        <v>1</v>
      </c>
      <c r="U492">
        <v>0</v>
      </c>
      <c r="V492">
        <v>0</v>
      </c>
      <c r="W492">
        <v>0</v>
      </c>
      <c r="X492">
        <v>0</v>
      </c>
      <c r="Y492">
        <v>0</v>
      </c>
      <c r="Z492">
        <v>0</v>
      </c>
      <c r="AA492">
        <v>0</v>
      </c>
      <c r="AB492">
        <v>1</v>
      </c>
      <c r="AC492">
        <v>0</v>
      </c>
      <c r="AD492">
        <v>0</v>
      </c>
      <c r="AE492">
        <v>0</v>
      </c>
      <c r="AG492" t="s">
        <v>841</v>
      </c>
      <c r="AI492" t="s">
        <v>399</v>
      </c>
      <c r="AJ492" t="s">
        <v>399</v>
      </c>
      <c r="AP492" t="s">
        <v>401</v>
      </c>
      <c r="BC492" t="s">
        <v>399</v>
      </c>
      <c r="BE492" t="s">
        <v>888</v>
      </c>
      <c r="BG492" t="s">
        <v>401</v>
      </c>
      <c r="BH492" t="s">
        <v>5421</v>
      </c>
      <c r="BI492">
        <v>0</v>
      </c>
      <c r="BJ492">
        <v>0</v>
      </c>
      <c r="BK492">
        <v>0</v>
      </c>
      <c r="BL492">
        <v>1</v>
      </c>
      <c r="BM492">
        <v>0</v>
      </c>
      <c r="BN492">
        <v>0</v>
      </c>
      <c r="BO492">
        <v>1</v>
      </c>
      <c r="BP492">
        <v>0</v>
      </c>
      <c r="BQ492">
        <v>0</v>
      </c>
      <c r="BR492">
        <v>0</v>
      </c>
      <c r="BS492">
        <v>0</v>
      </c>
      <c r="BT492">
        <v>0</v>
      </c>
      <c r="BU492">
        <v>0</v>
      </c>
      <c r="BV492">
        <v>0</v>
      </c>
      <c r="BW492">
        <v>0</v>
      </c>
      <c r="BX492">
        <v>0</v>
      </c>
      <c r="BY492">
        <v>0</v>
      </c>
      <c r="BZ492">
        <v>0</v>
      </c>
      <c r="CA492">
        <v>0</v>
      </c>
      <c r="CB492">
        <v>0</v>
      </c>
      <c r="CC492">
        <v>0</v>
      </c>
      <c r="CD492">
        <v>0</v>
      </c>
      <c r="CE492">
        <v>0</v>
      </c>
      <c r="CF492">
        <v>0</v>
      </c>
      <c r="CG492">
        <v>0</v>
      </c>
      <c r="CI492" t="s">
        <v>985</v>
      </c>
      <c r="CJ492" t="s">
        <v>985</v>
      </c>
      <c r="CK492" t="s">
        <v>991</v>
      </c>
      <c r="CL492" t="s">
        <v>985</v>
      </c>
      <c r="CM492" t="s">
        <v>985</v>
      </c>
      <c r="CN492" t="s">
        <v>985</v>
      </c>
      <c r="CO492" t="s">
        <v>985</v>
      </c>
      <c r="CP492" t="s">
        <v>985</v>
      </c>
      <c r="CQ492" t="s">
        <v>985</v>
      </c>
      <c r="CR492" t="s">
        <v>987</v>
      </c>
      <c r="CS492" t="s">
        <v>987</v>
      </c>
      <c r="CT492" t="s">
        <v>985</v>
      </c>
      <c r="CU492" t="s">
        <v>989</v>
      </c>
      <c r="CV492" t="s">
        <v>985</v>
      </c>
      <c r="CW492" t="s">
        <v>985</v>
      </c>
      <c r="CX492" t="s">
        <v>985</v>
      </c>
      <c r="CY492" t="s">
        <v>399</v>
      </c>
      <c r="CZ492" t="s">
        <v>5422</v>
      </c>
      <c r="DA492" t="s">
        <v>5423</v>
      </c>
      <c r="DB492">
        <v>1</v>
      </c>
      <c r="DC492">
        <v>1</v>
      </c>
      <c r="DD492">
        <v>0</v>
      </c>
      <c r="DE492">
        <v>1</v>
      </c>
      <c r="DF492">
        <v>0</v>
      </c>
      <c r="DG492">
        <v>0</v>
      </c>
      <c r="DH492">
        <v>1</v>
      </c>
      <c r="DI492">
        <v>1</v>
      </c>
      <c r="DJ492">
        <v>1</v>
      </c>
      <c r="DK492">
        <v>0</v>
      </c>
      <c r="DL492">
        <v>1</v>
      </c>
      <c r="DM492">
        <v>1</v>
      </c>
      <c r="DN492">
        <v>0</v>
      </c>
      <c r="DO492">
        <v>0</v>
      </c>
      <c r="DP492">
        <v>0</v>
      </c>
      <c r="DQ492">
        <v>0</v>
      </c>
      <c r="DR492">
        <v>0</v>
      </c>
      <c r="DS492">
        <v>0</v>
      </c>
      <c r="DT492">
        <v>0</v>
      </c>
      <c r="DV492" t="s">
        <v>399</v>
      </c>
      <c r="DW492" t="s">
        <v>2592</v>
      </c>
      <c r="DX492">
        <v>1</v>
      </c>
      <c r="DY492">
        <v>1</v>
      </c>
      <c r="DZ492">
        <v>0</v>
      </c>
      <c r="EA492">
        <v>0</v>
      </c>
      <c r="EB492">
        <v>0</v>
      </c>
      <c r="EC492">
        <v>0</v>
      </c>
      <c r="EE492" t="s">
        <v>399</v>
      </c>
      <c r="EF492" t="s">
        <v>1023</v>
      </c>
      <c r="EG492">
        <v>0</v>
      </c>
      <c r="EH492">
        <v>1</v>
      </c>
      <c r="EI492">
        <v>0</v>
      </c>
      <c r="EJ492">
        <v>0</v>
      </c>
      <c r="EK492">
        <v>0</v>
      </c>
      <c r="EL492">
        <v>0</v>
      </c>
      <c r="EM492">
        <v>0</v>
      </c>
      <c r="EN492">
        <v>0</v>
      </c>
      <c r="EO492">
        <v>0</v>
      </c>
      <c r="EP492">
        <v>0</v>
      </c>
      <c r="ER492" t="s">
        <v>810</v>
      </c>
      <c r="ES492">
        <v>0</v>
      </c>
      <c r="ET492">
        <v>0</v>
      </c>
      <c r="EU492">
        <v>0</v>
      </c>
      <c r="EV492">
        <v>1</v>
      </c>
      <c r="EW492">
        <v>0</v>
      </c>
      <c r="EX492" t="s">
        <v>1038</v>
      </c>
      <c r="EZ492" t="s">
        <v>401</v>
      </c>
      <c r="FA492" t="s">
        <v>399</v>
      </c>
      <c r="FB492" t="s">
        <v>1047</v>
      </c>
      <c r="FC492" t="s">
        <v>399</v>
      </c>
      <c r="FD492" t="s">
        <v>399</v>
      </c>
      <c r="FE492" t="s">
        <v>1054</v>
      </c>
      <c r="FF492">
        <v>1</v>
      </c>
      <c r="FG492">
        <v>0</v>
      </c>
      <c r="FH492">
        <v>0</v>
      </c>
      <c r="FI492">
        <v>0</v>
      </c>
      <c r="FJ492">
        <v>0</v>
      </c>
      <c r="FK492">
        <v>0</v>
      </c>
      <c r="FL492">
        <v>0</v>
      </c>
      <c r="FM492">
        <v>0</v>
      </c>
      <c r="FN492">
        <v>0</v>
      </c>
      <c r="FO492">
        <v>0</v>
      </c>
      <c r="FP492">
        <v>0</v>
      </c>
      <c r="FQ492">
        <v>0</v>
      </c>
      <c r="FR492">
        <v>0</v>
      </c>
      <c r="FT492" t="s">
        <v>401</v>
      </c>
      <c r="FU492" t="s">
        <v>401</v>
      </c>
      <c r="FV492" t="s">
        <v>888</v>
      </c>
      <c r="FW492">
        <v>0</v>
      </c>
      <c r="FX492">
        <v>0</v>
      </c>
      <c r="FY492">
        <v>0</v>
      </c>
      <c r="FZ492">
        <v>0</v>
      </c>
      <c r="GA492">
        <v>0</v>
      </c>
      <c r="GB492">
        <v>0</v>
      </c>
      <c r="GC492">
        <v>0</v>
      </c>
      <c r="GD492">
        <v>0</v>
      </c>
      <c r="GE492">
        <v>0</v>
      </c>
      <c r="GF492">
        <v>0</v>
      </c>
      <c r="GG492">
        <v>0</v>
      </c>
      <c r="GH492">
        <v>0</v>
      </c>
      <c r="GI492">
        <v>0</v>
      </c>
      <c r="GJ492">
        <v>1</v>
      </c>
      <c r="GK492">
        <v>0</v>
      </c>
      <c r="GM492" t="s">
        <v>1074</v>
      </c>
      <c r="GN492">
        <v>0</v>
      </c>
      <c r="GO492">
        <v>1</v>
      </c>
      <c r="GP492">
        <v>0</v>
      </c>
      <c r="GQ492">
        <v>0</v>
      </c>
      <c r="GR492">
        <v>0</v>
      </c>
      <c r="GS492">
        <v>0</v>
      </c>
      <c r="GT492">
        <v>0</v>
      </c>
      <c r="GU492">
        <v>0</v>
      </c>
      <c r="GV492">
        <v>0</v>
      </c>
      <c r="GW492">
        <v>0</v>
      </c>
      <c r="GX492">
        <v>0</v>
      </c>
      <c r="GY492">
        <v>0</v>
      </c>
      <c r="GZ492">
        <v>0</v>
      </c>
      <c r="HA492">
        <v>0</v>
      </c>
      <c r="HC492" t="s">
        <v>888</v>
      </c>
      <c r="HD492">
        <v>0</v>
      </c>
      <c r="HE492">
        <v>0</v>
      </c>
      <c r="HF492">
        <v>0</v>
      </c>
      <c r="HG492">
        <v>0</v>
      </c>
      <c r="HH492">
        <v>0</v>
      </c>
      <c r="HI492">
        <v>0</v>
      </c>
      <c r="HJ492">
        <v>0</v>
      </c>
      <c r="HK492">
        <v>0</v>
      </c>
      <c r="HL492">
        <v>0</v>
      </c>
      <c r="HM492">
        <v>0</v>
      </c>
      <c r="HN492">
        <v>0</v>
      </c>
      <c r="HO492">
        <v>0</v>
      </c>
      <c r="HP492">
        <v>0</v>
      </c>
      <c r="HQ492">
        <v>1</v>
      </c>
      <c r="HR492">
        <v>0</v>
      </c>
      <c r="HT492" t="s">
        <v>1143</v>
      </c>
      <c r="HU492">
        <v>0</v>
      </c>
      <c r="HV492">
        <v>0</v>
      </c>
      <c r="HW492">
        <v>0</v>
      </c>
      <c r="HX492">
        <v>1</v>
      </c>
      <c r="HY492">
        <v>0</v>
      </c>
      <c r="HZ492">
        <v>0</v>
      </c>
      <c r="IA492">
        <v>0</v>
      </c>
      <c r="IB492">
        <v>0</v>
      </c>
      <c r="IC492">
        <v>0</v>
      </c>
      <c r="ID492">
        <v>0</v>
      </c>
      <c r="IE492">
        <v>0</v>
      </c>
      <c r="IF492">
        <v>0</v>
      </c>
      <c r="IG492">
        <v>0</v>
      </c>
      <c r="IH492">
        <v>0</v>
      </c>
      <c r="II492">
        <v>0</v>
      </c>
      <c r="IJ492">
        <v>0</v>
      </c>
      <c r="IK492">
        <v>0</v>
      </c>
      <c r="IM492" t="s">
        <v>399</v>
      </c>
      <c r="IN492" t="s">
        <v>977</v>
      </c>
      <c r="IO492">
        <v>0</v>
      </c>
      <c r="IP492">
        <v>0</v>
      </c>
      <c r="IQ492">
        <v>0</v>
      </c>
      <c r="IR492">
        <v>0</v>
      </c>
      <c r="IS492">
        <v>0</v>
      </c>
      <c r="IT492">
        <v>0</v>
      </c>
      <c r="IU492">
        <v>1</v>
      </c>
      <c r="IV492">
        <v>0</v>
      </c>
      <c r="IW492">
        <v>0</v>
      </c>
      <c r="IX492">
        <v>0</v>
      </c>
      <c r="IY492">
        <v>0</v>
      </c>
      <c r="IZ492">
        <v>0</v>
      </c>
      <c r="JA492">
        <v>0</v>
      </c>
      <c r="JB492">
        <v>0</v>
      </c>
      <c r="JD492" t="s">
        <v>401</v>
      </c>
      <c r="JE492" t="s">
        <v>1193</v>
      </c>
      <c r="JF492" t="s">
        <v>399</v>
      </c>
      <c r="JG492" t="s">
        <v>401</v>
      </c>
      <c r="JH492" t="s">
        <v>985</v>
      </c>
      <c r="JI492" t="s">
        <v>1207</v>
      </c>
      <c r="JK492" t="s">
        <v>1215</v>
      </c>
      <c r="JL492" t="s">
        <v>401</v>
      </c>
      <c r="JM492" t="s">
        <v>401</v>
      </c>
      <c r="JN492" t="s">
        <v>5424</v>
      </c>
      <c r="JO492">
        <v>0</v>
      </c>
      <c r="JP492">
        <v>1</v>
      </c>
      <c r="JQ492">
        <v>1</v>
      </c>
      <c r="JR492">
        <v>1</v>
      </c>
      <c r="JS492">
        <v>0</v>
      </c>
      <c r="JT492">
        <v>0</v>
      </c>
      <c r="JU492">
        <v>0</v>
      </c>
      <c r="JY492">
        <v>3281021</v>
      </c>
      <c r="JZ492" t="s">
        <v>5425</v>
      </c>
    </row>
    <row r="493" spans="1:286" x14ac:dyDescent="0.35">
      <c r="A493" t="s">
        <v>5426</v>
      </c>
      <c r="B493" t="s">
        <v>5427</v>
      </c>
      <c r="C493" t="s">
        <v>4969</v>
      </c>
      <c r="D493" t="s">
        <v>378</v>
      </c>
      <c r="E493" t="s">
        <v>399</v>
      </c>
      <c r="F493" t="s">
        <v>407</v>
      </c>
      <c r="G493" t="s">
        <v>451</v>
      </c>
      <c r="H493" t="s">
        <v>649</v>
      </c>
      <c r="I493" t="s">
        <v>5117</v>
      </c>
      <c r="J493" t="s">
        <v>399</v>
      </c>
      <c r="K493">
        <v>31</v>
      </c>
      <c r="L493" t="s">
        <v>759</v>
      </c>
      <c r="M493">
        <v>3</v>
      </c>
      <c r="N493" t="s">
        <v>766</v>
      </c>
      <c r="P493" t="s">
        <v>794</v>
      </c>
      <c r="R493" t="s">
        <v>4479</v>
      </c>
      <c r="S493">
        <v>0</v>
      </c>
      <c r="T493">
        <v>1</v>
      </c>
      <c r="U493">
        <v>0</v>
      </c>
      <c r="V493">
        <v>0</v>
      </c>
      <c r="W493">
        <v>0</v>
      </c>
      <c r="X493">
        <v>0</v>
      </c>
      <c r="Y493">
        <v>0</v>
      </c>
      <c r="Z493">
        <v>0</v>
      </c>
      <c r="AA493">
        <v>0</v>
      </c>
      <c r="AB493">
        <v>1</v>
      </c>
      <c r="AC493">
        <v>0</v>
      </c>
      <c r="AD493">
        <v>0</v>
      </c>
      <c r="AE493">
        <v>0</v>
      </c>
      <c r="AG493" t="s">
        <v>839</v>
      </c>
      <c r="AI493" t="s">
        <v>399</v>
      </c>
      <c r="AJ493" t="s">
        <v>399</v>
      </c>
      <c r="AP493" t="s">
        <v>401</v>
      </c>
      <c r="BC493" t="s">
        <v>401</v>
      </c>
      <c r="BE493" t="s">
        <v>783</v>
      </c>
      <c r="BG493" t="s">
        <v>399</v>
      </c>
      <c r="BH493" t="s">
        <v>1507</v>
      </c>
      <c r="BI493">
        <v>1</v>
      </c>
      <c r="BJ493">
        <v>1</v>
      </c>
      <c r="BK493">
        <v>0</v>
      </c>
      <c r="BL493">
        <v>0</v>
      </c>
      <c r="BM493">
        <v>0</v>
      </c>
      <c r="BN493">
        <v>0</v>
      </c>
      <c r="BO493">
        <v>0</v>
      </c>
      <c r="BP493">
        <v>0</v>
      </c>
      <c r="BQ493">
        <v>0</v>
      </c>
      <c r="BR493">
        <v>0</v>
      </c>
      <c r="BS493">
        <v>0</v>
      </c>
      <c r="BT493">
        <v>0</v>
      </c>
      <c r="BU493">
        <v>0</v>
      </c>
      <c r="BV493">
        <v>0</v>
      </c>
      <c r="BW493">
        <v>0</v>
      </c>
      <c r="BX493">
        <v>0</v>
      </c>
      <c r="BY493">
        <v>0</v>
      </c>
      <c r="BZ493">
        <v>0</v>
      </c>
      <c r="CA493">
        <v>0</v>
      </c>
      <c r="CB493">
        <v>0</v>
      </c>
      <c r="CC493">
        <v>0</v>
      </c>
      <c r="CD493">
        <v>0</v>
      </c>
      <c r="CE493">
        <v>0</v>
      </c>
      <c r="CF493">
        <v>0</v>
      </c>
      <c r="CG493">
        <v>0</v>
      </c>
      <c r="CI493" t="s">
        <v>985</v>
      </c>
      <c r="CJ493" t="s">
        <v>985</v>
      </c>
      <c r="CK493" t="s">
        <v>989</v>
      </c>
      <c r="CL493" t="s">
        <v>985</v>
      </c>
      <c r="CM493" t="s">
        <v>993</v>
      </c>
      <c r="CN493" t="s">
        <v>993</v>
      </c>
      <c r="CO493" t="s">
        <v>993</v>
      </c>
      <c r="CP493" t="s">
        <v>987</v>
      </c>
      <c r="CQ493" t="s">
        <v>987</v>
      </c>
      <c r="CR493" t="s">
        <v>987</v>
      </c>
      <c r="CS493" t="s">
        <v>987</v>
      </c>
      <c r="CT493" t="s">
        <v>987</v>
      </c>
      <c r="CU493" t="s">
        <v>989</v>
      </c>
      <c r="CV493" t="s">
        <v>987</v>
      </c>
      <c r="CW493" t="s">
        <v>989</v>
      </c>
      <c r="CX493" t="s">
        <v>985</v>
      </c>
      <c r="CY493" t="s">
        <v>399</v>
      </c>
      <c r="CZ493" t="s">
        <v>5428</v>
      </c>
      <c r="DA493" t="s">
        <v>941</v>
      </c>
      <c r="DB493">
        <v>0</v>
      </c>
      <c r="DC493">
        <v>0</v>
      </c>
      <c r="DD493">
        <v>0</v>
      </c>
      <c r="DE493">
        <v>0</v>
      </c>
      <c r="DF493">
        <v>0</v>
      </c>
      <c r="DG493">
        <v>0</v>
      </c>
      <c r="DH493">
        <v>0</v>
      </c>
      <c r="DI493">
        <v>0</v>
      </c>
      <c r="DJ493">
        <v>0</v>
      </c>
      <c r="DK493">
        <v>0</v>
      </c>
      <c r="DL493">
        <v>0</v>
      </c>
      <c r="DM493">
        <v>0</v>
      </c>
      <c r="DN493">
        <v>0</v>
      </c>
      <c r="DO493">
        <v>1</v>
      </c>
      <c r="DP493">
        <v>0</v>
      </c>
      <c r="DQ493">
        <v>0</v>
      </c>
      <c r="DR493">
        <v>0</v>
      </c>
      <c r="DS493">
        <v>0</v>
      </c>
      <c r="DT493">
        <v>0</v>
      </c>
      <c r="DV493" t="s">
        <v>399</v>
      </c>
      <c r="DW493" t="s">
        <v>855</v>
      </c>
      <c r="DX493">
        <v>1</v>
      </c>
      <c r="DY493">
        <v>0</v>
      </c>
      <c r="DZ493">
        <v>0</v>
      </c>
      <c r="EA493">
        <v>0</v>
      </c>
      <c r="EB493">
        <v>0</v>
      </c>
      <c r="EC493">
        <v>0</v>
      </c>
      <c r="EE493" t="s">
        <v>399</v>
      </c>
      <c r="EF493" t="s">
        <v>1023</v>
      </c>
      <c r="EG493">
        <v>0</v>
      </c>
      <c r="EH493">
        <v>1</v>
      </c>
      <c r="EI493">
        <v>0</v>
      </c>
      <c r="EJ493">
        <v>0</v>
      </c>
      <c r="EK493">
        <v>0</v>
      </c>
      <c r="EL493">
        <v>0</v>
      </c>
      <c r="EM493">
        <v>0</v>
      </c>
      <c r="EN493">
        <v>0</v>
      </c>
      <c r="EO493">
        <v>0</v>
      </c>
      <c r="EP493">
        <v>0</v>
      </c>
      <c r="ER493" t="s">
        <v>1040</v>
      </c>
      <c r="ES493">
        <v>0</v>
      </c>
      <c r="ET493">
        <v>0</v>
      </c>
      <c r="EU493">
        <v>1</v>
      </c>
      <c r="EV493">
        <v>0</v>
      </c>
      <c r="EW493">
        <v>0</v>
      </c>
      <c r="EZ493" t="s">
        <v>399</v>
      </c>
      <c r="FA493" t="s">
        <v>399</v>
      </c>
      <c r="FB493" t="s">
        <v>1045</v>
      </c>
      <c r="FC493" t="s">
        <v>399</v>
      </c>
      <c r="FD493" t="s">
        <v>399</v>
      </c>
      <c r="FE493" t="s">
        <v>5056</v>
      </c>
      <c r="FF493">
        <v>1</v>
      </c>
      <c r="FG493">
        <v>0</v>
      </c>
      <c r="FH493">
        <v>1</v>
      </c>
      <c r="FI493">
        <v>0</v>
      </c>
      <c r="FJ493">
        <v>0</v>
      </c>
      <c r="FK493">
        <v>1</v>
      </c>
      <c r="FL493">
        <v>1</v>
      </c>
      <c r="FM493">
        <v>0</v>
      </c>
      <c r="FN493">
        <v>0</v>
      </c>
      <c r="FO493">
        <v>0</v>
      </c>
      <c r="FP493">
        <v>0</v>
      </c>
      <c r="FQ493">
        <v>0</v>
      </c>
      <c r="FR493">
        <v>0</v>
      </c>
      <c r="FT493" t="s">
        <v>399</v>
      </c>
      <c r="FU493" t="s">
        <v>888</v>
      </c>
      <c r="FV493" t="s">
        <v>810</v>
      </c>
      <c r="FW493">
        <v>0</v>
      </c>
      <c r="FX493">
        <v>0</v>
      </c>
      <c r="FY493">
        <v>0</v>
      </c>
      <c r="FZ493">
        <v>0</v>
      </c>
      <c r="GA493">
        <v>0</v>
      </c>
      <c r="GB493">
        <v>0</v>
      </c>
      <c r="GC493">
        <v>0</v>
      </c>
      <c r="GD493">
        <v>0</v>
      </c>
      <c r="GE493">
        <v>0</v>
      </c>
      <c r="GF493">
        <v>0</v>
      </c>
      <c r="GG493">
        <v>0</v>
      </c>
      <c r="GH493">
        <v>0</v>
      </c>
      <c r="GI493">
        <v>1</v>
      </c>
      <c r="GJ493">
        <v>0</v>
      </c>
      <c r="GK493">
        <v>0</v>
      </c>
      <c r="GL493" t="s">
        <v>1156</v>
      </c>
      <c r="GM493" t="s">
        <v>1078</v>
      </c>
      <c r="GN493">
        <v>0</v>
      </c>
      <c r="GO493">
        <v>0</v>
      </c>
      <c r="GP493">
        <v>0</v>
      </c>
      <c r="GQ493">
        <v>1</v>
      </c>
      <c r="GR493">
        <v>0</v>
      </c>
      <c r="GS493">
        <v>0</v>
      </c>
      <c r="GT493">
        <v>0</v>
      </c>
      <c r="GU493">
        <v>0</v>
      </c>
      <c r="GV493">
        <v>0</v>
      </c>
      <c r="GW493">
        <v>0</v>
      </c>
      <c r="GX493">
        <v>0</v>
      </c>
      <c r="GY493">
        <v>0</v>
      </c>
      <c r="GZ493">
        <v>0</v>
      </c>
      <c r="HA493">
        <v>0</v>
      </c>
      <c r="HC493" t="s">
        <v>5429</v>
      </c>
      <c r="HD493">
        <v>0</v>
      </c>
      <c r="HE493">
        <v>0</v>
      </c>
      <c r="HF493">
        <v>1</v>
      </c>
      <c r="HG493">
        <v>0</v>
      </c>
      <c r="HH493">
        <v>0</v>
      </c>
      <c r="HI493">
        <v>0</v>
      </c>
      <c r="HJ493">
        <v>0</v>
      </c>
      <c r="HK493">
        <v>0</v>
      </c>
      <c r="HL493">
        <v>0</v>
      </c>
      <c r="HM493">
        <v>0</v>
      </c>
      <c r="HN493">
        <v>1</v>
      </c>
      <c r="HO493">
        <v>0</v>
      </c>
      <c r="HP493">
        <v>0</v>
      </c>
      <c r="HQ493">
        <v>0</v>
      </c>
      <c r="HR493">
        <v>0</v>
      </c>
      <c r="HT493" t="s">
        <v>1139</v>
      </c>
      <c r="HU493">
        <v>0</v>
      </c>
      <c r="HV493">
        <v>1</v>
      </c>
      <c r="HW493">
        <v>0</v>
      </c>
      <c r="HX493">
        <v>0</v>
      </c>
      <c r="HY493">
        <v>0</v>
      </c>
      <c r="HZ493">
        <v>0</v>
      </c>
      <c r="IA493">
        <v>0</v>
      </c>
      <c r="IB493">
        <v>0</v>
      </c>
      <c r="IC493">
        <v>0</v>
      </c>
      <c r="ID493">
        <v>0</v>
      </c>
      <c r="IE493">
        <v>0</v>
      </c>
      <c r="IF493">
        <v>0</v>
      </c>
      <c r="IG493">
        <v>0</v>
      </c>
      <c r="IH493">
        <v>0</v>
      </c>
      <c r="II493">
        <v>0</v>
      </c>
      <c r="IJ493">
        <v>0</v>
      </c>
      <c r="IK493">
        <v>0</v>
      </c>
      <c r="IM493" t="s">
        <v>399</v>
      </c>
      <c r="IN493" t="s">
        <v>977</v>
      </c>
      <c r="IO493">
        <v>0</v>
      </c>
      <c r="IP493">
        <v>0</v>
      </c>
      <c r="IQ493">
        <v>0</v>
      </c>
      <c r="IR493">
        <v>0</v>
      </c>
      <c r="IS493">
        <v>0</v>
      </c>
      <c r="IT493">
        <v>0</v>
      </c>
      <c r="IU493">
        <v>1</v>
      </c>
      <c r="IV493">
        <v>0</v>
      </c>
      <c r="IW493">
        <v>0</v>
      </c>
      <c r="IX493">
        <v>0</v>
      </c>
      <c r="IY493">
        <v>0</v>
      </c>
      <c r="IZ493">
        <v>0</v>
      </c>
      <c r="JA493">
        <v>0</v>
      </c>
      <c r="JB493">
        <v>0</v>
      </c>
      <c r="JD493" t="s">
        <v>401</v>
      </c>
      <c r="JE493" t="s">
        <v>1193</v>
      </c>
      <c r="JF493" t="s">
        <v>399</v>
      </c>
      <c r="JG493" t="s">
        <v>401</v>
      </c>
      <c r="JH493" t="s">
        <v>985</v>
      </c>
      <c r="JI493" t="s">
        <v>1205</v>
      </c>
      <c r="JK493" t="s">
        <v>1213</v>
      </c>
      <c r="JL493" t="s">
        <v>401</v>
      </c>
      <c r="JM493" t="s">
        <v>401</v>
      </c>
      <c r="JN493" t="s">
        <v>1219</v>
      </c>
      <c r="JO493">
        <v>1</v>
      </c>
      <c r="JP493">
        <v>0</v>
      </c>
      <c r="JQ493">
        <v>0</v>
      </c>
      <c r="JR493">
        <v>0</v>
      </c>
      <c r="JS493">
        <v>0</v>
      </c>
      <c r="JT493">
        <v>0</v>
      </c>
      <c r="JU493">
        <v>0</v>
      </c>
      <c r="JW493" t="s">
        <v>402</v>
      </c>
      <c r="JX493" t="s">
        <v>2200</v>
      </c>
      <c r="JY493">
        <v>3281026</v>
      </c>
      <c r="JZ493" t="s">
        <v>5430</v>
      </c>
    </row>
    <row r="494" spans="1:286" x14ac:dyDescent="0.35">
      <c r="A494" t="s">
        <v>5431</v>
      </c>
      <c r="B494" t="s">
        <v>5432</v>
      </c>
      <c r="C494" t="s">
        <v>4969</v>
      </c>
      <c r="D494" t="s">
        <v>378</v>
      </c>
      <c r="E494" t="s">
        <v>399</v>
      </c>
      <c r="F494" t="s">
        <v>407</v>
      </c>
      <c r="G494" t="s">
        <v>451</v>
      </c>
      <c r="H494" t="s">
        <v>649</v>
      </c>
      <c r="I494" t="s">
        <v>5117</v>
      </c>
      <c r="J494" t="s">
        <v>399</v>
      </c>
      <c r="K494">
        <v>34</v>
      </c>
      <c r="L494" t="s">
        <v>761</v>
      </c>
      <c r="M494">
        <v>6</v>
      </c>
      <c r="N494" t="s">
        <v>771</v>
      </c>
      <c r="P494" t="s">
        <v>794</v>
      </c>
      <c r="R494" t="s">
        <v>5433</v>
      </c>
      <c r="S494">
        <v>1</v>
      </c>
      <c r="T494">
        <v>1</v>
      </c>
      <c r="U494">
        <v>0</v>
      </c>
      <c r="V494">
        <v>0</v>
      </c>
      <c r="W494">
        <v>0</v>
      </c>
      <c r="X494">
        <v>0</v>
      </c>
      <c r="Y494">
        <v>1</v>
      </c>
      <c r="Z494">
        <v>0</v>
      </c>
      <c r="AA494">
        <v>0</v>
      </c>
      <c r="AB494">
        <v>1</v>
      </c>
      <c r="AC494">
        <v>0</v>
      </c>
      <c r="AD494">
        <v>0</v>
      </c>
      <c r="AE494">
        <v>0</v>
      </c>
      <c r="AG494" t="s">
        <v>839</v>
      </c>
      <c r="AI494" t="s">
        <v>399</v>
      </c>
      <c r="AJ494" t="s">
        <v>399</v>
      </c>
      <c r="AP494" t="s">
        <v>399</v>
      </c>
      <c r="AQ494" t="s">
        <v>901</v>
      </c>
      <c r="AR494" t="s">
        <v>906</v>
      </c>
      <c r="AS494">
        <v>1</v>
      </c>
      <c r="AT494">
        <v>0</v>
      </c>
      <c r="AU494">
        <v>0</v>
      </c>
      <c r="AV494">
        <v>0</v>
      </c>
      <c r="AW494">
        <v>0</v>
      </c>
      <c r="AX494">
        <v>0</v>
      </c>
      <c r="AY494">
        <v>0</v>
      </c>
      <c r="AZ494">
        <v>0</v>
      </c>
      <c r="BA494">
        <v>0</v>
      </c>
      <c r="BC494" t="s">
        <v>399</v>
      </c>
      <c r="BE494" t="s">
        <v>936</v>
      </c>
      <c r="BG494" t="s">
        <v>399</v>
      </c>
      <c r="BH494" t="s">
        <v>941</v>
      </c>
      <c r="BI494">
        <v>0</v>
      </c>
      <c r="BJ494">
        <v>1</v>
      </c>
      <c r="BK494">
        <v>0</v>
      </c>
      <c r="BL494">
        <v>0</v>
      </c>
      <c r="BM494">
        <v>0</v>
      </c>
      <c r="BN494">
        <v>0</v>
      </c>
      <c r="BO494">
        <v>0</v>
      </c>
      <c r="BP494">
        <v>0</v>
      </c>
      <c r="BQ494">
        <v>0</v>
      </c>
      <c r="BR494">
        <v>0</v>
      </c>
      <c r="BS494">
        <v>0</v>
      </c>
      <c r="BT494">
        <v>0</v>
      </c>
      <c r="BU494">
        <v>0</v>
      </c>
      <c r="BV494">
        <v>0</v>
      </c>
      <c r="BW494">
        <v>0</v>
      </c>
      <c r="BX494">
        <v>0</v>
      </c>
      <c r="BY494">
        <v>0</v>
      </c>
      <c r="BZ494">
        <v>0</v>
      </c>
      <c r="CA494">
        <v>0</v>
      </c>
      <c r="CB494">
        <v>0</v>
      </c>
      <c r="CC494">
        <v>0</v>
      </c>
      <c r="CD494">
        <v>0</v>
      </c>
      <c r="CE494">
        <v>0</v>
      </c>
      <c r="CF494">
        <v>0</v>
      </c>
      <c r="CG494">
        <v>0</v>
      </c>
      <c r="CI494" t="s">
        <v>985</v>
      </c>
      <c r="CJ494" t="s">
        <v>987</v>
      </c>
      <c r="CK494" t="s">
        <v>989</v>
      </c>
      <c r="CL494" t="s">
        <v>991</v>
      </c>
      <c r="CM494" t="s">
        <v>993</v>
      </c>
      <c r="CN494" t="s">
        <v>993</v>
      </c>
      <c r="CO494" t="s">
        <v>993</v>
      </c>
      <c r="CP494" t="s">
        <v>985</v>
      </c>
      <c r="CQ494" t="s">
        <v>987</v>
      </c>
      <c r="CR494" t="s">
        <v>987</v>
      </c>
      <c r="CS494" t="s">
        <v>985</v>
      </c>
      <c r="CT494" t="s">
        <v>987</v>
      </c>
      <c r="CU494" t="s">
        <v>987</v>
      </c>
      <c r="CV494" t="s">
        <v>985</v>
      </c>
      <c r="CW494" t="s">
        <v>987</v>
      </c>
      <c r="CX494" t="s">
        <v>985</v>
      </c>
      <c r="CY494" t="s">
        <v>399</v>
      </c>
      <c r="CZ494" t="s">
        <v>5434</v>
      </c>
      <c r="DA494" t="s">
        <v>1507</v>
      </c>
      <c r="DB494">
        <v>0</v>
      </c>
      <c r="DC494">
        <v>0</v>
      </c>
      <c r="DD494">
        <v>0</v>
      </c>
      <c r="DE494">
        <v>0</v>
      </c>
      <c r="DF494">
        <v>0</v>
      </c>
      <c r="DG494">
        <v>0</v>
      </c>
      <c r="DH494">
        <v>0</v>
      </c>
      <c r="DI494">
        <v>0</v>
      </c>
      <c r="DJ494">
        <v>0</v>
      </c>
      <c r="DK494">
        <v>0</v>
      </c>
      <c r="DL494">
        <v>0</v>
      </c>
      <c r="DM494">
        <v>0</v>
      </c>
      <c r="DN494">
        <v>0</v>
      </c>
      <c r="DO494">
        <v>1</v>
      </c>
      <c r="DP494">
        <v>1</v>
      </c>
      <c r="DQ494">
        <v>0</v>
      </c>
      <c r="DR494">
        <v>0</v>
      </c>
      <c r="DS494">
        <v>0</v>
      </c>
      <c r="DT494">
        <v>0</v>
      </c>
      <c r="DV494" t="s">
        <v>399</v>
      </c>
      <c r="DW494" t="s">
        <v>857</v>
      </c>
      <c r="DX494">
        <v>0</v>
      </c>
      <c r="DY494">
        <v>1</v>
      </c>
      <c r="DZ494">
        <v>0</v>
      </c>
      <c r="EA494">
        <v>0</v>
      </c>
      <c r="EB494">
        <v>0</v>
      </c>
      <c r="EC494">
        <v>0</v>
      </c>
      <c r="EE494" t="s">
        <v>401</v>
      </c>
      <c r="EF494" t="s">
        <v>1023</v>
      </c>
      <c r="EG494">
        <v>0</v>
      </c>
      <c r="EH494">
        <v>1</v>
      </c>
      <c r="EI494">
        <v>0</v>
      </c>
      <c r="EJ494">
        <v>0</v>
      </c>
      <c r="EK494">
        <v>0</v>
      </c>
      <c r="EL494">
        <v>0</v>
      </c>
      <c r="EM494">
        <v>0</v>
      </c>
      <c r="EN494">
        <v>0</v>
      </c>
      <c r="EO494">
        <v>0</v>
      </c>
      <c r="EP494">
        <v>0</v>
      </c>
      <c r="ER494" t="s">
        <v>1040</v>
      </c>
      <c r="ES494">
        <v>0</v>
      </c>
      <c r="ET494">
        <v>0</v>
      </c>
      <c r="EU494">
        <v>1</v>
      </c>
      <c r="EV494">
        <v>0</v>
      </c>
      <c r="EW494">
        <v>0</v>
      </c>
      <c r="EZ494" t="s">
        <v>399</v>
      </c>
      <c r="FA494" t="s">
        <v>401</v>
      </c>
      <c r="FC494" t="s">
        <v>888</v>
      </c>
      <c r="FD494" t="s">
        <v>399</v>
      </c>
      <c r="FE494" t="s">
        <v>2335</v>
      </c>
      <c r="FF494">
        <v>1</v>
      </c>
      <c r="FG494">
        <v>0</v>
      </c>
      <c r="FH494">
        <v>1</v>
      </c>
      <c r="FI494">
        <v>0</v>
      </c>
      <c r="FJ494">
        <v>0</v>
      </c>
      <c r="FK494">
        <v>0</v>
      </c>
      <c r="FL494">
        <v>0</v>
      </c>
      <c r="FM494">
        <v>0</v>
      </c>
      <c r="FN494">
        <v>0</v>
      </c>
      <c r="FO494">
        <v>0</v>
      </c>
      <c r="FP494">
        <v>0</v>
      </c>
      <c r="FQ494">
        <v>0</v>
      </c>
      <c r="FR494">
        <v>0</v>
      </c>
      <c r="FT494" t="s">
        <v>399</v>
      </c>
      <c r="FU494" t="s">
        <v>401</v>
      </c>
      <c r="FV494" t="s">
        <v>810</v>
      </c>
      <c r="FW494">
        <v>0</v>
      </c>
      <c r="FX494">
        <v>0</v>
      </c>
      <c r="FY494">
        <v>0</v>
      </c>
      <c r="FZ494">
        <v>0</v>
      </c>
      <c r="GA494">
        <v>0</v>
      </c>
      <c r="GB494">
        <v>0</v>
      </c>
      <c r="GC494">
        <v>0</v>
      </c>
      <c r="GD494">
        <v>0</v>
      </c>
      <c r="GE494">
        <v>0</v>
      </c>
      <c r="GF494">
        <v>0</v>
      </c>
      <c r="GG494">
        <v>0</v>
      </c>
      <c r="GH494">
        <v>0</v>
      </c>
      <c r="GI494">
        <v>1</v>
      </c>
      <c r="GJ494">
        <v>0</v>
      </c>
      <c r="GK494">
        <v>0</v>
      </c>
      <c r="GL494" t="s">
        <v>5435</v>
      </c>
      <c r="GM494" t="s">
        <v>1422</v>
      </c>
      <c r="GN494">
        <v>0</v>
      </c>
      <c r="GO494">
        <v>1</v>
      </c>
      <c r="GP494">
        <v>0</v>
      </c>
      <c r="GQ494">
        <v>1</v>
      </c>
      <c r="GR494">
        <v>0</v>
      </c>
      <c r="GS494">
        <v>0</v>
      </c>
      <c r="GT494">
        <v>0</v>
      </c>
      <c r="GU494">
        <v>0</v>
      </c>
      <c r="GV494">
        <v>0</v>
      </c>
      <c r="GW494">
        <v>0</v>
      </c>
      <c r="GX494">
        <v>0</v>
      </c>
      <c r="GY494">
        <v>0</v>
      </c>
      <c r="GZ494">
        <v>0</v>
      </c>
      <c r="HA494">
        <v>0</v>
      </c>
      <c r="HC494" t="s">
        <v>4521</v>
      </c>
      <c r="HD494">
        <v>1</v>
      </c>
      <c r="HE494">
        <v>0</v>
      </c>
      <c r="HF494">
        <v>1</v>
      </c>
      <c r="HG494">
        <v>0</v>
      </c>
      <c r="HH494">
        <v>1</v>
      </c>
      <c r="HI494">
        <v>0</v>
      </c>
      <c r="HJ494">
        <v>0</v>
      </c>
      <c r="HK494">
        <v>0</v>
      </c>
      <c r="HL494">
        <v>0</v>
      </c>
      <c r="HM494">
        <v>0</v>
      </c>
      <c r="HN494">
        <v>0</v>
      </c>
      <c r="HO494">
        <v>0</v>
      </c>
      <c r="HP494">
        <v>0</v>
      </c>
      <c r="HQ494">
        <v>0</v>
      </c>
      <c r="HR494">
        <v>0</v>
      </c>
      <c r="HT494" t="s">
        <v>1139</v>
      </c>
      <c r="HU494">
        <v>0</v>
      </c>
      <c r="HV494">
        <v>1</v>
      </c>
      <c r="HW494">
        <v>0</v>
      </c>
      <c r="HX494">
        <v>0</v>
      </c>
      <c r="HY494">
        <v>0</v>
      </c>
      <c r="HZ494">
        <v>0</v>
      </c>
      <c r="IA494">
        <v>0</v>
      </c>
      <c r="IB494">
        <v>0</v>
      </c>
      <c r="IC494">
        <v>0</v>
      </c>
      <c r="ID494">
        <v>0</v>
      </c>
      <c r="IE494">
        <v>0</v>
      </c>
      <c r="IF494">
        <v>0</v>
      </c>
      <c r="IG494">
        <v>0</v>
      </c>
      <c r="IH494">
        <v>0</v>
      </c>
      <c r="II494">
        <v>0</v>
      </c>
      <c r="IJ494">
        <v>0</v>
      </c>
      <c r="IK494">
        <v>0</v>
      </c>
      <c r="IM494" t="s">
        <v>399</v>
      </c>
      <c r="IN494" t="s">
        <v>1139</v>
      </c>
      <c r="IO494">
        <v>0</v>
      </c>
      <c r="IP494">
        <v>0</v>
      </c>
      <c r="IQ494">
        <v>1</v>
      </c>
      <c r="IR494">
        <v>0</v>
      </c>
      <c r="IS494">
        <v>0</v>
      </c>
      <c r="IT494">
        <v>0</v>
      </c>
      <c r="IU494">
        <v>0</v>
      </c>
      <c r="IV494">
        <v>0</v>
      </c>
      <c r="IW494">
        <v>0</v>
      </c>
      <c r="IX494">
        <v>0</v>
      </c>
      <c r="IY494">
        <v>0</v>
      </c>
      <c r="IZ494">
        <v>0</v>
      </c>
      <c r="JA494">
        <v>0</v>
      </c>
      <c r="JB494">
        <v>0</v>
      </c>
      <c r="JD494" t="s">
        <v>401</v>
      </c>
      <c r="JE494" t="s">
        <v>1193</v>
      </c>
      <c r="JF494" t="s">
        <v>399</v>
      </c>
      <c r="JG494" t="s">
        <v>401</v>
      </c>
      <c r="JH494" t="s">
        <v>985</v>
      </c>
      <c r="JI494" t="s">
        <v>981</v>
      </c>
      <c r="JK494" t="s">
        <v>1213</v>
      </c>
      <c r="JL494" t="s">
        <v>401</v>
      </c>
      <c r="JM494" t="s">
        <v>399</v>
      </c>
      <c r="JW494" t="s">
        <v>402</v>
      </c>
      <c r="JX494" t="s">
        <v>2200</v>
      </c>
      <c r="JY494">
        <v>3281027</v>
      </c>
      <c r="JZ494" t="s">
        <v>5436</v>
      </c>
    </row>
    <row r="495" spans="1:286" x14ac:dyDescent="0.35">
      <c r="A495" t="s">
        <v>5437</v>
      </c>
      <c r="B495" t="s">
        <v>5438</v>
      </c>
      <c r="C495" t="s">
        <v>4969</v>
      </c>
      <c r="D495" t="s">
        <v>378</v>
      </c>
      <c r="E495" t="s">
        <v>399</v>
      </c>
      <c r="F495" t="s">
        <v>407</v>
      </c>
      <c r="G495" t="s">
        <v>451</v>
      </c>
      <c r="H495" t="s">
        <v>649</v>
      </c>
      <c r="I495" t="s">
        <v>5117</v>
      </c>
      <c r="J495" t="s">
        <v>399</v>
      </c>
      <c r="K495">
        <v>37</v>
      </c>
      <c r="L495" t="s">
        <v>761</v>
      </c>
      <c r="M495">
        <v>11</v>
      </c>
      <c r="N495" t="s">
        <v>764</v>
      </c>
      <c r="P495" t="s">
        <v>794</v>
      </c>
      <c r="R495" t="s">
        <v>4278</v>
      </c>
      <c r="S495">
        <v>0</v>
      </c>
      <c r="T495">
        <v>1</v>
      </c>
      <c r="U495">
        <v>1</v>
      </c>
      <c r="V495">
        <v>0</v>
      </c>
      <c r="W495">
        <v>0</v>
      </c>
      <c r="X495">
        <v>0</v>
      </c>
      <c r="Y495">
        <v>0</v>
      </c>
      <c r="Z495">
        <v>0</v>
      </c>
      <c r="AA495">
        <v>0</v>
      </c>
      <c r="AB495">
        <v>0</v>
      </c>
      <c r="AC495">
        <v>0</v>
      </c>
      <c r="AD495">
        <v>0</v>
      </c>
      <c r="AE495">
        <v>0</v>
      </c>
      <c r="AG495" t="s">
        <v>839</v>
      </c>
      <c r="AI495" t="s">
        <v>399</v>
      </c>
      <c r="AJ495" t="s">
        <v>401</v>
      </c>
      <c r="AK495" t="s">
        <v>853</v>
      </c>
      <c r="AM495" t="s">
        <v>418</v>
      </c>
      <c r="AN495" t="s">
        <v>883</v>
      </c>
      <c r="AO495" t="s">
        <v>401</v>
      </c>
      <c r="AP495" t="s">
        <v>401</v>
      </c>
      <c r="BC495" t="s">
        <v>921</v>
      </c>
      <c r="BD495" t="s">
        <v>401</v>
      </c>
      <c r="BG495" t="s">
        <v>399</v>
      </c>
      <c r="BH495" t="s">
        <v>1507</v>
      </c>
      <c r="BI495">
        <v>1</v>
      </c>
      <c r="BJ495">
        <v>1</v>
      </c>
      <c r="BK495">
        <v>0</v>
      </c>
      <c r="BL495">
        <v>0</v>
      </c>
      <c r="BM495">
        <v>0</v>
      </c>
      <c r="BN495">
        <v>0</v>
      </c>
      <c r="BO495">
        <v>0</v>
      </c>
      <c r="BP495">
        <v>0</v>
      </c>
      <c r="BQ495">
        <v>0</v>
      </c>
      <c r="BR495">
        <v>0</v>
      </c>
      <c r="BS495">
        <v>0</v>
      </c>
      <c r="BT495">
        <v>0</v>
      </c>
      <c r="BU495">
        <v>0</v>
      </c>
      <c r="BV495">
        <v>0</v>
      </c>
      <c r="BW495">
        <v>0</v>
      </c>
      <c r="BX495">
        <v>0</v>
      </c>
      <c r="BY495">
        <v>0</v>
      </c>
      <c r="BZ495">
        <v>0</v>
      </c>
      <c r="CA495">
        <v>0</v>
      </c>
      <c r="CB495">
        <v>0</v>
      </c>
      <c r="CC495">
        <v>0</v>
      </c>
      <c r="CD495">
        <v>0</v>
      </c>
      <c r="CE495">
        <v>0</v>
      </c>
      <c r="CF495">
        <v>0</v>
      </c>
      <c r="CG495">
        <v>0</v>
      </c>
      <c r="CI495" t="s">
        <v>985</v>
      </c>
      <c r="CJ495" t="s">
        <v>985</v>
      </c>
      <c r="CK495" t="s">
        <v>989</v>
      </c>
      <c r="CL495" t="s">
        <v>987</v>
      </c>
      <c r="CM495" t="s">
        <v>993</v>
      </c>
      <c r="CN495" t="s">
        <v>987</v>
      </c>
      <c r="CO495" t="s">
        <v>993</v>
      </c>
      <c r="CP495" t="s">
        <v>985</v>
      </c>
      <c r="CQ495" t="s">
        <v>985</v>
      </c>
      <c r="CR495" t="s">
        <v>987</v>
      </c>
      <c r="CS495" t="s">
        <v>987</v>
      </c>
      <c r="CT495" t="s">
        <v>987</v>
      </c>
      <c r="CU495" t="s">
        <v>989</v>
      </c>
      <c r="CV495" t="s">
        <v>985</v>
      </c>
      <c r="CW495" t="s">
        <v>989</v>
      </c>
      <c r="CX495" t="s">
        <v>985</v>
      </c>
      <c r="CY495" t="s">
        <v>399</v>
      </c>
      <c r="CZ495" t="s">
        <v>5439</v>
      </c>
      <c r="DA495" t="s">
        <v>941</v>
      </c>
      <c r="DB495">
        <v>0</v>
      </c>
      <c r="DC495">
        <v>0</v>
      </c>
      <c r="DD495">
        <v>0</v>
      </c>
      <c r="DE495">
        <v>0</v>
      </c>
      <c r="DF495">
        <v>0</v>
      </c>
      <c r="DG495">
        <v>0</v>
      </c>
      <c r="DH495">
        <v>0</v>
      </c>
      <c r="DI495">
        <v>0</v>
      </c>
      <c r="DJ495">
        <v>0</v>
      </c>
      <c r="DK495">
        <v>0</v>
      </c>
      <c r="DL495">
        <v>0</v>
      </c>
      <c r="DM495">
        <v>0</v>
      </c>
      <c r="DN495">
        <v>0</v>
      </c>
      <c r="DO495">
        <v>1</v>
      </c>
      <c r="DP495">
        <v>0</v>
      </c>
      <c r="DQ495">
        <v>0</v>
      </c>
      <c r="DR495">
        <v>0</v>
      </c>
      <c r="DS495">
        <v>0</v>
      </c>
      <c r="DT495">
        <v>0</v>
      </c>
      <c r="DV495" t="s">
        <v>399</v>
      </c>
      <c r="DW495" t="s">
        <v>888</v>
      </c>
      <c r="DX495">
        <v>0</v>
      </c>
      <c r="DY495">
        <v>0</v>
      </c>
      <c r="DZ495">
        <v>0</v>
      </c>
      <c r="EA495">
        <v>0</v>
      </c>
      <c r="EB495">
        <v>1</v>
      </c>
      <c r="EC495">
        <v>0</v>
      </c>
      <c r="EE495" t="s">
        <v>401</v>
      </c>
      <c r="EF495" t="s">
        <v>1734</v>
      </c>
      <c r="EG495">
        <v>1</v>
      </c>
      <c r="EH495">
        <v>1</v>
      </c>
      <c r="EI495">
        <v>0</v>
      </c>
      <c r="EJ495">
        <v>0</v>
      </c>
      <c r="EK495">
        <v>0</v>
      </c>
      <c r="EL495">
        <v>0</v>
      </c>
      <c r="EM495">
        <v>0</v>
      </c>
      <c r="EN495">
        <v>0</v>
      </c>
      <c r="EO495">
        <v>0</v>
      </c>
      <c r="EP495">
        <v>0</v>
      </c>
      <c r="ER495" t="s">
        <v>1038</v>
      </c>
      <c r="ES495">
        <v>0</v>
      </c>
      <c r="ET495">
        <v>1</v>
      </c>
      <c r="EU495">
        <v>0</v>
      </c>
      <c r="EV495">
        <v>0</v>
      </c>
      <c r="EW495">
        <v>0</v>
      </c>
      <c r="EZ495" t="s">
        <v>399</v>
      </c>
      <c r="FA495" t="s">
        <v>401</v>
      </c>
      <c r="FC495" t="s">
        <v>401</v>
      </c>
      <c r="FD495" t="s">
        <v>399</v>
      </c>
      <c r="FE495" t="s">
        <v>888</v>
      </c>
      <c r="FF495">
        <v>0</v>
      </c>
      <c r="FG495">
        <v>0</v>
      </c>
      <c r="FH495">
        <v>0</v>
      </c>
      <c r="FI495">
        <v>0</v>
      </c>
      <c r="FJ495">
        <v>0</v>
      </c>
      <c r="FK495">
        <v>0</v>
      </c>
      <c r="FL495">
        <v>0</v>
      </c>
      <c r="FM495">
        <v>0</v>
      </c>
      <c r="FN495">
        <v>0</v>
      </c>
      <c r="FO495">
        <v>0</v>
      </c>
      <c r="FP495">
        <v>0</v>
      </c>
      <c r="FQ495">
        <v>1</v>
      </c>
      <c r="FR495">
        <v>0</v>
      </c>
      <c r="FT495" t="s">
        <v>888</v>
      </c>
      <c r="FU495" t="s">
        <v>888</v>
      </c>
      <c r="FV495" t="s">
        <v>1074</v>
      </c>
      <c r="FW495">
        <v>1</v>
      </c>
      <c r="FX495">
        <v>0</v>
      </c>
      <c r="FY495">
        <v>0</v>
      </c>
      <c r="FZ495">
        <v>0</v>
      </c>
      <c r="GA495">
        <v>0</v>
      </c>
      <c r="GB495">
        <v>0</v>
      </c>
      <c r="GC495">
        <v>0</v>
      </c>
      <c r="GD495">
        <v>0</v>
      </c>
      <c r="GE495">
        <v>0</v>
      </c>
      <c r="GF495">
        <v>0</v>
      </c>
      <c r="GG495">
        <v>0</v>
      </c>
      <c r="GH495">
        <v>0</v>
      </c>
      <c r="GI495">
        <v>0</v>
      </c>
      <c r="GJ495">
        <v>0</v>
      </c>
      <c r="GK495">
        <v>0</v>
      </c>
      <c r="GM495" t="s">
        <v>1074</v>
      </c>
      <c r="GN495">
        <v>0</v>
      </c>
      <c r="GO495">
        <v>1</v>
      </c>
      <c r="GP495">
        <v>0</v>
      </c>
      <c r="GQ495">
        <v>0</v>
      </c>
      <c r="GR495">
        <v>0</v>
      </c>
      <c r="GS495">
        <v>0</v>
      </c>
      <c r="GT495">
        <v>0</v>
      </c>
      <c r="GU495">
        <v>0</v>
      </c>
      <c r="GV495">
        <v>0</v>
      </c>
      <c r="GW495">
        <v>0</v>
      </c>
      <c r="GX495">
        <v>0</v>
      </c>
      <c r="GY495">
        <v>0</v>
      </c>
      <c r="GZ495">
        <v>0</v>
      </c>
      <c r="HA495">
        <v>0</v>
      </c>
      <c r="HC495" t="s">
        <v>888</v>
      </c>
      <c r="HD495">
        <v>0</v>
      </c>
      <c r="HE495">
        <v>0</v>
      </c>
      <c r="HF495">
        <v>0</v>
      </c>
      <c r="HG495">
        <v>0</v>
      </c>
      <c r="HH495">
        <v>0</v>
      </c>
      <c r="HI495">
        <v>0</v>
      </c>
      <c r="HJ495">
        <v>0</v>
      </c>
      <c r="HK495">
        <v>0</v>
      </c>
      <c r="HL495">
        <v>0</v>
      </c>
      <c r="HM495">
        <v>0</v>
      </c>
      <c r="HN495">
        <v>0</v>
      </c>
      <c r="HO495">
        <v>0</v>
      </c>
      <c r="HP495">
        <v>0</v>
      </c>
      <c r="HQ495">
        <v>1</v>
      </c>
      <c r="HR495">
        <v>0</v>
      </c>
      <c r="HT495" t="s">
        <v>4410</v>
      </c>
      <c r="HU495">
        <v>0</v>
      </c>
      <c r="HV495">
        <v>0</v>
      </c>
      <c r="HW495">
        <v>0</v>
      </c>
      <c r="HX495">
        <v>0</v>
      </c>
      <c r="HY495">
        <v>0</v>
      </c>
      <c r="HZ495">
        <v>0</v>
      </c>
      <c r="IA495">
        <v>0</v>
      </c>
      <c r="IB495">
        <v>0</v>
      </c>
      <c r="IC495">
        <v>0</v>
      </c>
      <c r="ID495">
        <v>1</v>
      </c>
      <c r="IE495">
        <v>1</v>
      </c>
      <c r="IF495">
        <v>0</v>
      </c>
      <c r="IG495">
        <v>0</v>
      </c>
      <c r="IH495">
        <v>0</v>
      </c>
      <c r="II495">
        <v>0</v>
      </c>
      <c r="IJ495">
        <v>0</v>
      </c>
      <c r="IK495">
        <v>0</v>
      </c>
      <c r="IM495" t="s">
        <v>399</v>
      </c>
      <c r="IN495" t="s">
        <v>977</v>
      </c>
      <c r="IO495">
        <v>0</v>
      </c>
      <c r="IP495">
        <v>0</v>
      </c>
      <c r="IQ495">
        <v>0</v>
      </c>
      <c r="IR495">
        <v>0</v>
      </c>
      <c r="IS495">
        <v>0</v>
      </c>
      <c r="IT495">
        <v>0</v>
      </c>
      <c r="IU495">
        <v>1</v>
      </c>
      <c r="IV495">
        <v>0</v>
      </c>
      <c r="IW495">
        <v>0</v>
      </c>
      <c r="IX495">
        <v>0</v>
      </c>
      <c r="IY495">
        <v>0</v>
      </c>
      <c r="IZ495">
        <v>0</v>
      </c>
      <c r="JA495">
        <v>0</v>
      </c>
      <c r="JB495">
        <v>0</v>
      </c>
      <c r="JD495" t="s">
        <v>401</v>
      </c>
      <c r="JE495" t="s">
        <v>888</v>
      </c>
      <c r="JF495" t="s">
        <v>888</v>
      </c>
      <c r="JH495" t="s">
        <v>985</v>
      </c>
      <c r="JI495" t="s">
        <v>1203</v>
      </c>
      <c r="JK495" t="s">
        <v>888</v>
      </c>
      <c r="JL495" t="s">
        <v>401</v>
      </c>
      <c r="JM495" t="s">
        <v>401</v>
      </c>
      <c r="JN495" t="s">
        <v>1223</v>
      </c>
      <c r="JO495">
        <v>0</v>
      </c>
      <c r="JP495">
        <v>0</v>
      </c>
      <c r="JQ495">
        <v>1</v>
      </c>
      <c r="JR495">
        <v>0</v>
      </c>
      <c r="JS495">
        <v>0</v>
      </c>
      <c r="JT495">
        <v>0</v>
      </c>
      <c r="JU495">
        <v>0</v>
      </c>
      <c r="JW495" t="s">
        <v>402</v>
      </c>
      <c r="JX495" t="s">
        <v>2200</v>
      </c>
      <c r="JY495">
        <v>3281028</v>
      </c>
      <c r="JZ495" t="s">
        <v>5440</v>
      </c>
    </row>
    <row r="496" spans="1:286" x14ac:dyDescent="0.35">
      <c r="A496" t="s">
        <v>5441</v>
      </c>
      <c r="B496" t="s">
        <v>5442</v>
      </c>
      <c r="C496" t="s">
        <v>4969</v>
      </c>
      <c r="D496" t="s">
        <v>378</v>
      </c>
      <c r="E496" t="s">
        <v>399</v>
      </c>
      <c r="F496" t="s">
        <v>407</v>
      </c>
      <c r="G496" t="s">
        <v>451</v>
      </c>
      <c r="H496" t="s">
        <v>649</v>
      </c>
      <c r="I496" t="s">
        <v>5117</v>
      </c>
      <c r="J496" t="s">
        <v>399</v>
      </c>
      <c r="K496">
        <v>18</v>
      </c>
      <c r="L496" t="s">
        <v>761</v>
      </c>
      <c r="M496">
        <v>12</v>
      </c>
      <c r="N496" t="s">
        <v>771</v>
      </c>
      <c r="P496" t="s">
        <v>790</v>
      </c>
      <c r="R496" t="s">
        <v>4907</v>
      </c>
      <c r="S496">
        <v>1</v>
      </c>
      <c r="T496">
        <v>0</v>
      </c>
      <c r="U496">
        <v>1</v>
      </c>
      <c r="V496">
        <v>0</v>
      </c>
      <c r="W496">
        <v>0</v>
      </c>
      <c r="X496">
        <v>0</v>
      </c>
      <c r="Y496">
        <v>0</v>
      </c>
      <c r="Z496">
        <v>0</v>
      </c>
      <c r="AA496">
        <v>0</v>
      </c>
      <c r="AB496">
        <v>0</v>
      </c>
      <c r="AC496">
        <v>0</v>
      </c>
      <c r="AD496">
        <v>0</v>
      </c>
      <c r="AE496">
        <v>0</v>
      </c>
      <c r="AG496" t="s">
        <v>839</v>
      </c>
      <c r="AI496" t="s">
        <v>399</v>
      </c>
      <c r="AJ496" t="s">
        <v>401</v>
      </c>
      <c r="AK496" t="s">
        <v>853</v>
      </c>
      <c r="AM496" t="s">
        <v>422</v>
      </c>
      <c r="AN496" t="s">
        <v>883</v>
      </c>
      <c r="AO496" t="s">
        <v>888</v>
      </c>
      <c r="AP496" t="s">
        <v>401</v>
      </c>
      <c r="BC496" t="s">
        <v>401</v>
      </c>
      <c r="BD496" t="s">
        <v>401</v>
      </c>
      <c r="BG496" t="s">
        <v>399</v>
      </c>
      <c r="BH496" t="s">
        <v>1532</v>
      </c>
      <c r="BI496">
        <v>1</v>
      </c>
      <c r="BJ496">
        <v>1</v>
      </c>
      <c r="BK496">
        <v>0</v>
      </c>
      <c r="BL496">
        <v>0</v>
      </c>
      <c r="BM496">
        <v>0</v>
      </c>
      <c r="BN496">
        <v>0</v>
      </c>
      <c r="BO496">
        <v>0</v>
      </c>
      <c r="BP496">
        <v>0</v>
      </c>
      <c r="BQ496">
        <v>0</v>
      </c>
      <c r="BR496">
        <v>0</v>
      </c>
      <c r="BS496">
        <v>0</v>
      </c>
      <c r="BT496">
        <v>0</v>
      </c>
      <c r="BU496">
        <v>0</v>
      </c>
      <c r="BV496">
        <v>0</v>
      </c>
      <c r="BW496">
        <v>0</v>
      </c>
      <c r="BX496">
        <v>0</v>
      </c>
      <c r="BY496">
        <v>0</v>
      </c>
      <c r="BZ496">
        <v>0</v>
      </c>
      <c r="CA496">
        <v>0</v>
      </c>
      <c r="CB496">
        <v>0</v>
      </c>
      <c r="CC496">
        <v>0</v>
      </c>
      <c r="CD496">
        <v>0</v>
      </c>
      <c r="CE496">
        <v>0</v>
      </c>
      <c r="CF496">
        <v>0</v>
      </c>
      <c r="CG496">
        <v>0</v>
      </c>
      <c r="CI496" t="s">
        <v>985</v>
      </c>
      <c r="CJ496" t="s">
        <v>989</v>
      </c>
      <c r="CK496" t="s">
        <v>991</v>
      </c>
      <c r="CL496" t="s">
        <v>991</v>
      </c>
      <c r="CM496" t="s">
        <v>991</v>
      </c>
      <c r="CN496" t="s">
        <v>989</v>
      </c>
      <c r="CO496" t="s">
        <v>987</v>
      </c>
      <c r="CP496" t="s">
        <v>987</v>
      </c>
      <c r="CQ496" t="s">
        <v>987</v>
      </c>
      <c r="CR496" t="s">
        <v>987</v>
      </c>
      <c r="CS496" t="s">
        <v>987</v>
      </c>
      <c r="CT496" t="s">
        <v>987</v>
      </c>
      <c r="CU496" t="s">
        <v>987</v>
      </c>
      <c r="CV496" t="s">
        <v>987</v>
      </c>
      <c r="CW496" t="s">
        <v>989</v>
      </c>
      <c r="CX496" t="s">
        <v>987</v>
      </c>
      <c r="CY496" t="s">
        <v>399</v>
      </c>
      <c r="CZ496" t="s">
        <v>1222</v>
      </c>
      <c r="DA496" t="s">
        <v>979</v>
      </c>
      <c r="DB496">
        <v>0</v>
      </c>
      <c r="DC496">
        <v>0</v>
      </c>
      <c r="DD496">
        <v>0</v>
      </c>
      <c r="DE496">
        <v>0</v>
      </c>
      <c r="DF496">
        <v>0</v>
      </c>
      <c r="DG496">
        <v>0</v>
      </c>
      <c r="DH496">
        <v>0</v>
      </c>
      <c r="DI496">
        <v>0</v>
      </c>
      <c r="DJ496">
        <v>0</v>
      </c>
      <c r="DK496">
        <v>0</v>
      </c>
      <c r="DL496">
        <v>0</v>
      </c>
      <c r="DM496">
        <v>0</v>
      </c>
      <c r="DN496">
        <v>1</v>
      </c>
      <c r="DO496">
        <v>0</v>
      </c>
      <c r="DP496">
        <v>0</v>
      </c>
      <c r="DQ496">
        <v>0</v>
      </c>
      <c r="DR496">
        <v>0</v>
      </c>
      <c r="DS496">
        <v>0</v>
      </c>
      <c r="DT496">
        <v>0</v>
      </c>
      <c r="DV496" t="s">
        <v>399</v>
      </c>
      <c r="DW496" t="s">
        <v>2592</v>
      </c>
      <c r="DX496">
        <v>1</v>
      </c>
      <c r="DY496">
        <v>1</v>
      </c>
      <c r="DZ496">
        <v>0</v>
      </c>
      <c r="EA496">
        <v>0</v>
      </c>
      <c r="EB496">
        <v>0</v>
      </c>
      <c r="EC496">
        <v>0</v>
      </c>
      <c r="EE496" t="s">
        <v>399</v>
      </c>
      <c r="EF496" t="s">
        <v>1021</v>
      </c>
      <c r="EG496">
        <v>1</v>
      </c>
      <c r="EH496">
        <v>0</v>
      </c>
      <c r="EI496">
        <v>0</v>
      </c>
      <c r="EJ496">
        <v>0</v>
      </c>
      <c r="EK496">
        <v>0</v>
      </c>
      <c r="EL496">
        <v>0</v>
      </c>
      <c r="EM496">
        <v>0</v>
      </c>
      <c r="EN496">
        <v>0</v>
      </c>
      <c r="EO496">
        <v>0</v>
      </c>
      <c r="EP496">
        <v>0</v>
      </c>
      <c r="ER496" t="s">
        <v>1038</v>
      </c>
      <c r="ES496">
        <v>0</v>
      </c>
      <c r="ET496">
        <v>1</v>
      </c>
      <c r="EU496">
        <v>0</v>
      </c>
      <c r="EV496">
        <v>0</v>
      </c>
      <c r="EW496">
        <v>0</v>
      </c>
      <c r="EZ496" t="s">
        <v>399</v>
      </c>
      <c r="FA496" t="s">
        <v>399</v>
      </c>
      <c r="FB496" t="s">
        <v>1049</v>
      </c>
      <c r="FC496" t="s">
        <v>399</v>
      </c>
      <c r="FD496" t="s">
        <v>399</v>
      </c>
      <c r="FE496" t="s">
        <v>5443</v>
      </c>
      <c r="FF496">
        <v>1</v>
      </c>
      <c r="FG496">
        <v>1</v>
      </c>
      <c r="FH496">
        <v>0</v>
      </c>
      <c r="FI496">
        <v>0</v>
      </c>
      <c r="FJ496">
        <v>0</v>
      </c>
      <c r="FK496">
        <v>1</v>
      </c>
      <c r="FL496">
        <v>1</v>
      </c>
      <c r="FM496">
        <v>0</v>
      </c>
      <c r="FN496">
        <v>0</v>
      </c>
      <c r="FO496">
        <v>0</v>
      </c>
      <c r="FP496">
        <v>0</v>
      </c>
      <c r="FQ496">
        <v>0</v>
      </c>
      <c r="FR496">
        <v>0</v>
      </c>
      <c r="FT496" t="s">
        <v>401</v>
      </c>
      <c r="FU496" t="s">
        <v>401</v>
      </c>
      <c r="FV496" t="s">
        <v>1437</v>
      </c>
      <c r="FW496">
        <v>1</v>
      </c>
      <c r="FX496">
        <v>0</v>
      </c>
      <c r="FY496">
        <v>1</v>
      </c>
      <c r="FZ496">
        <v>0</v>
      </c>
      <c r="GA496">
        <v>0</v>
      </c>
      <c r="GB496">
        <v>0</v>
      </c>
      <c r="GC496">
        <v>0</v>
      </c>
      <c r="GD496">
        <v>0</v>
      </c>
      <c r="GE496">
        <v>0</v>
      </c>
      <c r="GF496">
        <v>0</v>
      </c>
      <c r="GG496">
        <v>0</v>
      </c>
      <c r="GH496">
        <v>0</v>
      </c>
      <c r="GI496">
        <v>0</v>
      </c>
      <c r="GJ496">
        <v>0</v>
      </c>
      <c r="GK496">
        <v>0</v>
      </c>
      <c r="GM496" t="s">
        <v>1074</v>
      </c>
      <c r="GN496">
        <v>0</v>
      </c>
      <c r="GO496">
        <v>1</v>
      </c>
      <c r="GP496">
        <v>0</v>
      </c>
      <c r="GQ496">
        <v>0</v>
      </c>
      <c r="GR496">
        <v>0</v>
      </c>
      <c r="GS496">
        <v>0</v>
      </c>
      <c r="GT496">
        <v>0</v>
      </c>
      <c r="GU496">
        <v>0</v>
      </c>
      <c r="GV496">
        <v>0</v>
      </c>
      <c r="GW496">
        <v>0</v>
      </c>
      <c r="GX496">
        <v>0</v>
      </c>
      <c r="GY496">
        <v>0</v>
      </c>
      <c r="GZ496">
        <v>0</v>
      </c>
      <c r="HA496">
        <v>0</v>
      </c>
      <c r="HC496" t="s">
        <v>4322</v>
      </c>
      <c r="HD496">
        <v>0</v>
      </c>
      <c r="HE496">
        <v>0</v>
      </c>
      <c r="HF496">
        <v>1</v>
      </c>
      <c r="HG496">
        <v>0</v>
      </c>
      <c r="HH496">
        <v>1</v>
      </c>
      <c r="HI496">
        <v>0</v>
      </c>
      <c r="HJ496">
        <v>0</v>
      </c>
      <c r="HK496">
        <v>0</v>
      </c>
      <c r="HL496">
        <v>0</v>
      </c>
      <c r="HM496">
        <v>0</v>
      </c>
      <c r="HN496">
        <v>0</v>
      </c>
      <c r="HO496">
        <v>0</v>
      </c>
      <c r="HP496">
        <v>0</v>
      </c>
      <c r="HQ496">
        <v>0</v>
      </c>
      <c r="HR496">
        <v>0</v>
      </c>
      <c r="HT496" t="s">
        <v>1149</v>
      </c>
      <c r="HU496">
        <v>0</v>
      </c>
      <c r="HV496">
        <v>0</v>
      </c>
      <c r="HW496">
        <v>0</v>
      </c>
      <c r="HX496">
        <v>0</v>
      </c>
      <c r="HY496">
        <v>0</v>
      </c>
      <c r="HZ496">
        <v>0</v>
      </c>
      <c r="IA496">
        <v>1</v>
      </c>
      <c r="IB496">
        <v>0</v>
      </c>
      <c r="IC496">
        <v>0</v>
      </c>
      <c r="ID496">
        <v>0</v>
      </c>
      <c r="IE496">
        <v>0</v>
      </c>
      <c r="IF496">
        <v>0</v>
      </c>
      <c r="IG496">
        <v>0</v>
      </c>
      <c r="IH496">
        <v>0</v>
      </c>
      <c r="II496">
        <v>0</v>
      </c>
      <c r="IJ496">
        <v>0</v>
      </c>
      <c r="IK496">
        <v>0</v>
      </c>
      <c r="IM496" t="s">
        <v>399</v>
      </c>
      <c r="IN496" t="s">
        <v>977</v>
      </c>
      <c r="IO496">
        <v>0</v>
      </c>
      <c r="IP496">
        <v>0</v>
      </c>
      <c r="IQ496">
        <v>0</v>
      </c>
      <c r="IR496">
        <v>0</v>
      </c>
      <c r="IS496">
        <v>0</v>
      </c>
      <c r="IT496">
        <v>0</v>
      </c>
      <c r="IU496">
        <v>1</v>
      </c>
      <c r="IV496">
        <v>0</v>
      </c>
      <c r="IW496">
        <v>0</v>
      </c>
      <c r="IX496">
        <v>0</v>
      </c>
      <c r="IY496">
        <v>0</v>
      </c>
      <c r="IZ496">
        <v>0</v>
      </c>
      <c r="JA496">
        <v>0</v>
      </c>
      <c r="JB496">
        <v>0</v>
      </c>
      <c r="JD496" t="s">
        <v>888</v>
      </c>
      <c r="JE496" t="s">
        <v>888</v>
      </c>
      <c r="JF496" t="s">
        <v>401</v>
      </c>
      <c r="JH496" t="s">
        <v>985</v>
      </c>
      <c r="JI496" t="s">
        <v>981</v>
      </c>
      <c r="JK496" t="s">
        <v>888</v>
      </c>
      <c r="JL496" t="s">
        <v>401</v>
      </c>
      <c r="JM496" t="s">
        <v>401</v>
      </c>
      <c r="JN496" t="s">
        <v>3662</v>
      </c>
      <c r="JO496">
        <v>1</v>
      </c>
      <c r="JP496">
        <v>1</v>
      </c>
      <c r="JQ496">
        <v>0</v>
      </c>
      <c r="JR496">
        <v>0</v>
      </c>
      <c r="JS496">
        <v>0</v>
      </c>
      <c r="JT496">
        <v>0</v>
      </c>
      <c r="JU496">
        <v>0</v>
      </c>
      <c r="JW496" t="s">
        <v>402</v>
      </c>
      <c r="JX496" t="s">
        <v>2200</v>
      </c>
      <c r="JY496">
        <v>3281029</v>
      </c>
      <c r="JZ496" t="s">
        <v>5444</v>
      </c>
    </row>
    <row r="497" spans="1:286" x14ac:dyDescent="0.35">
      <c r="A497" t="s">
        <v>5445</v>
      </c>
      <c r="B497" t="s">
        <v>5446</v>
      </c>
      <c r="C497" t="s">
        <v>4969</v>
      </c>
      <c r="D497" t="s">
        <v>378</v>
      </c>
      <c r="E497" t="s">
        <v>399</v>
      </c>
      <c r="F497" t="s">
        <v>407</v>
      </c>
      <c r="G497" t="s">
        <v>451</v>
      </c>
      <c r="H497" t="s">
        <v>649</v>
      </c>
      <c r="I497" t="s">
        <v>5117</v>
      </c>
      <c r="J497" t="s">
        <v>399</v>
      </c>
      <c r="K497">
        <v>23</v>
      </c>
      <c r="L497" t="s">
        <v>759</v>
      </c>
      <c r="M497">
        <v>10</v>
      </c>
      <c r="N497" t="s">
        <v>771</v>
      </c>
      <c r="P497" t="s">
        <v>790</v>
      </c>
      <c r="R497" t="s">
        <v>4397</v>
      </c>
      <c r="S497">
        <v>1</v>
      </c>
      <c r="T497">
        <v>1</v>
      </c>
      <c r="U497">
        <v>1</v>
      </c>
      <c r="V497">
        <v>0</v>
      </c>
      <c r="W497">
        <v>0</v>
      </c>
      <c r="X497">
        <v>0</v>
      </c>
      <c r="Y497">
        <v>0</v>
      </c>
      <c r="Z497">
        <v>0</v>
      </c>
      <c r="AA497">
        <v>0</v>
      </c>
      <c r="AB497">
        <v>0</v>
      </c>
      <c r="AC497">
        <v>0</v>
      </c>
      <c r="AD497">
        <v>0</v>
      </c>
      <c r="AE497">
        <v>0</v>
      </c>
      <c r="AG497" t="s">
        <v>839</v>
      </c>
      <c r="AI497" t="s">
        <v>399</v>
      </c>
      <c r="AJ497" t="s">
        <v>401</v>
      </c>
      <c r="AK497" t="s">
        <v>853</v>
      </c>
      <c r="AM497" t="s">
        <v>416</v>
      </c>
      <c r="AN497" t="s">
        <v>883</v>
      </c>
      <c r="AO497" t="s">
        <v>888</v>
      </c>
      <c r="AP497" t="s">
        <v>401</v>
      </c>
      <c r="BC497" t="s">
        <v>921</v>
      </c>
      <c r="BD497" t="s">
        <v>888</v>
      </c>
      <c r="BE497" t="s">
        <v>888</v>
      </c>
      <c r="BG497" t="s">
        <v>399</v>
      </c>
      <c r="BH497" t="s">
        <v>5447</v>
      </c>
      <c r="BI497">
        <v>0</v>
      </c>
      <c r="BJ497">
        <v>1</v>
      </c>
      <c r="BK497">
        <v>0</v>
      </c>
      <c r="BL497">
        <v>0</v>
      </c>
      <c r="BM497">
        <v>0</v>
      </c>
      <c r="BN497">
        <v>0</v>
      </c>
      <c r="BO497">
        <v>0</v>
      </c>
      <c r="BP497">
        <v>0</v>
      </c>
      <c r="BQ497">
        <v>0</v>
      </c>
      <c r="BR497">
        <v>0</v>
      </c>
      <c r="BS497">
        <v>0</v>
      </c>
      <c r="BT497">
        <v>0</v>
      </c>
      <c r="BU497">
        <v>0</v>
      </c>
      <c r="BV497">
        <v>0</v>
      </c>
      <c r="BW497">
        <v>0</v>
      </c>
      <c r="BX497">
        <v>0</v>
      </c>
      <c r="BY497">
        <v>0</v>
      </c>
      <c r="BZ497">
        <v>0</v>
      </c>
      <c r="CA497">
        <v>0</v>
      </c>
      <c r="CB497">
        <v>1</v>
      </c>
      <c r="CC497">
        <v>0</v>
      </c>
      <c r="CD497">
        <v>0</v>
      </c>
      <c r="CE497">
        <v>0</v>
      </c>
      <c r="CF497">
        <v>0</v>
      </c>
      <c r="CG497">
        <v>0</v>
      </c>
      <c r="CI497" t="s">
        <v>985</v>
      </c>
      <c r="CJ497" t="s">
        <v>987</v>
      </c>
      <c r="CK497" t="s">
        <v>991</v>
      </c>
      <c r="CL497" t="s">
        <v>987</v>
      </c>
      <c r="CM497" t="s">
        <v>993</v>
      </c>
      <c r="CN497" t="s">
        <v>985</v>
      </c>
      <c r="CO497" t="s">
        <v>985</v>
      </c>
      <c r="CP497" t="s">
        <v>985</v>
      </c>
      <c r="CQ497" t="s">
        <v>985</v>
      </c>
      <c r="CR497" t="s">
        <v>987</v>
      </c>
      <c r="CS497" t="s">
        <v>987</v>
      </c>
      <c r="CT497" t="s">
        <v>985</v>
      </c>
      <c r="CU497" t="s">
        <v>989</v>
      </c>
      <c r="CV497" t="s">
        <v>985</v>
      </c>
      <c r="CW497" t="s">
        <v>989</v>
      </c>
      <c r="CX497" t="s">
        <v>985</v>
      </c>
      <c r="CY497" t="s">
        <v>399</v>
      </c>
      <c r="CZ497" t="s">
        <v>4380</v>
      </c>
      <c r="DA497" t="s">
        <v>5448</v>
      </c>
      <c r="DB497">
        <v>0</v>
      </c>
      <c r="DC497">
        <v>0</v>
      </c>
      <c r="DD497">
        <v>0</v>
      </c>
      <c r="DE497">
        <v>1</v>
      </c>
      <c r="DF497">
        <v>0</v>
      </c>
      <c r="DG497">
        <v>0</v>
      </c>
      <c r="DH497">
        <v>0</v>
      </c>
      <c r="DI497">
        <v>0</v>
      </c>
      <c r="DJ497">
        <v>0</v>
      </c>
      <c r="DK497">
        <v>0</v>
      </c>
      <c r="DL497">
        <v>1</v>
      </c>
      <c r="DM497">
        <v>0</v>
      </c>
      <c r="DN497">
        <v>0</v>
      </c>
      <c r="DO497">
        <v>0</v>
      </c>
      <c r="DP497">
        <v>0</v>
      </c>
      <c r="DQ497">
        <v>0</v>
      </c>
      <c r="DR497">
        <v>0</v>
      </c>
      <c r="DS497">
        <v>0</v>
      </c>
      <c r="DT497">
        <v>0</v>
      </c>
      <c r="DV497" t="s">
        <v>399</v>
      </c>
      <c r="DW497" t="s">
        <v>855</v>
      </c>
      <c r="DX497">
        <v>1</v>
      </c>
      <c r="DY497">
        <v>0</v>
      </c>
      <c r="DZ497">
        <v>0</v>
      </c>
      <c r="EA497">
        <v>0</v>
      </c>
      <c r="EB497">
        <v>0</v>
      </c>
      <c r="EC497">
        <v>0</v>
      </c>
      <c r="EE497" t="s">
        <v>399</v>
      </c>
      <c r="EF497" t="s">
        <v>1021</v>
      </c>
      <c r="EG497">
        <v>1</v>
      </c>
      <c r="EH497">
        <v>0</v>
      </c>
      <c r="EI497">
        <v>0</v>
      </c>
      <c r="EJ497">
        <v>0</v>
      </c>
      <c r="EK497">
        <v>0</v>
      </c>
      <c r="EL497">
        <v>0</v>
      </c>
      <c r="EM497">
        <v>0</v>
      </c>
      <c r="EN497">
        <v>0</v>
      </c>
      <c r="EO497">
        <v>0</v>
      </c>
      <c r="EP497">
        <v>0</v>
      </c>
      <c r="ER497" t="s">
        <v>1038</v>
      </c>
      <c r="ES497">
        <v>0</v>
      </c>
      <c r="ET497">
        <v>1</v>
      </c>
      <c r="EU497">
        <v>0</v>
      </c>
      <c r="EV497">
        <v>0</v>
      </c>
      <c r="EW497">
        <v>0</v>
      </c>
      <c r="EZ497" t="s">
        <v>399</v>
      </c>
      <c r="FA497" t="s">
        <v>399</v>
      </c>
      <c r="FB497" t="s">
        <v>1049</v>
      </c>
      <c r="FC497" t="s">
        <v>401</v>
      </c>
      <c r="FD497" t="s">
        <v>399</v>
      </c>
      <c r="FE497" t="s">
        <v>1054</v>
      </c>
      <c r="FF497">
        <v>1</v>
      </c>
      <c r="FG497">
        <v>0</v>
      </c>
      <c r="FH497">
        <v>0</v>
      </c>
      <c r="FI497">
        <v>0</v>
      </c>
      <c r="FJ497">
        <v>0</v>
      </c>
      <c r="FK497">
        <v>0</v>
      </c>
      <c r="FL497">
        <v>0</v>
      </c>
      <c r="FM497">
        <v>0</v>
      </c>
      <c r="FN497">
        <v>0</v>
      </c>
      <c r="FO497">
        <v>0</v>
      </c>
      <c r="FP497">
        <v>0</v>
      </c>
      <c r="FQ497">
        <v>0</v>
      </c>
      <c r="FR497">
        <v>0</v>
      </c>
      <c r="FT497" t="s">
        <v>888</v>
      </c>
      <c r="FU497" t="s">
        <v>401</v>
      </c>
      <c r="FV497" t="s">
        <v>1074</v>
      </c>
      <c r="FW497">
        <v>1</v>
      </c>
      <c r="FX497">
        <v>0</v>
      </c>
      <c r="FY497">
        <v>0</v>
      </c>
      <c r="FZ497">
        <v>0</v>
      </c>
      <c r="GA497">
        <v>0</v>
      </c>
      <c r="GB497">
        <v>0</v>
      </c>
      <c r="GC497">
        <v>0</v>
      </c>
      <c r="GD497">
        <v>0</v>
      </c>
      <c r="GE497">
        <v>0</v>
      </c>
      <c r="GF497">
        <v>0</v>
      </c>
      <c r="GG497">
        <v>0</v>
      </c>
      <c r="GH497">
        <v>0</v>
      </c>
      <c r="GI497">
        <v>0</v>
      </c>
      <c r="GJ497">
        <v>0</v>
      </c>
      <c r="GK497">
        <v>0</v>
      </c>
      <c r="GM497" t="s">
        <v>1074</v>
      </c>
      <c r="GN497">
        <v>0</v>
      </c>
      <c r="GO497">
        <v>1</v>
      </c>
      <c r="GP497">
        <v>0</v>
      </c>
      <c r="GQ497">
        <v>0</v>
      </c>
      <c r="GR497">
        <v>0</v>
      </c>
      <c r="GS497">
        <v>0</v>
      </c>
      <c r="GT497">
        <v>0</v>
      </c>
      <c r="GU497">
        <v>0</v>
      </c>
      <c r="GV497">
        <v>0</v>
      </c>
      <c r="GW497">
        <v>0</v>
      </c>
      <c r="GX497">
        <v>0</v>
      </c>
      <c r="GY497">
        <v>0</v>
      </c>
      <c r="GZ497">
        <v>0</v>
      </c>
      <c r="HA497">
        <v>0</v>
      </c>
      <c r="HC497" t="s">
        <v>5234</v>
      </c>
      <c r="HD497">
        <v>0</v>
      </c>
      <c r="HE497">
        <v>0</v>
      </c>
      <c r="HF497">
        <v>0</v>
      </c>
      <c r="HG497">
        <v>0</v>
      </c>
      <c r="HH497">
        <v>1</v>
      </c>
      <c r="HI497">
        <v>0</v>
      </c>
      <c r="HJ497">
        <v>0</v>
      </c>
      <c r="HK497">
        <v>0</v>
      </c>
      <c r="HL497">
        <v>0</v>
      </c>
      <c r="HM497">
        <v>1</v>
      </c>
      <c r="HN497">
        <v>0</v>
      </c>
      <c r="HO497">
        <v>0</v>
      </c>
      <c r="HP497">
        <v>0</v>
      </c>
      <c r="HQ497">
        <v>0</v>
      </c>
      <c r="HR497">
        <v>0</v>
      </c>
      <c r="HT497" t="s">
        <v>1149</v>
      </c>
      <c r="HU497">
        <v>0</v>
      </c>
      <c r="HV497">
        <v>0</v>
      </c>
      <c r="HW497">
        <v>0</v>
      </c>
      <c r="HX497">
        <v>0</v>
      </c>
      <c r="HY497">
        <v>0</v>
      </c>
      <c r="HZ497">
        <v>0</v>
      </c>
      <c r="IA497">
        <v>1</v>
      </c>
      <c r="IB497">
        <v>0</v>
      </c>
      <c r="IC497">
        <v>0</v>
      </c>
      <c r="ID497">
        <v>0</v>
      </c>
      <c r="IE497">
        <v>0</v>
      </c>
      <c r="IF497">
        <v>0</v>
      </c>
      <c r="IG497">
        <v>0</v>
      </c>
      <c r="IH497">
        <v>0</v>
      </c>
      <c r="II497">
        <v>0</v>
      </c>
      <c r="IJ497">
        <v>0</v>
      </c>
      <c r="IK497">
        <v>0</v>
      </c>
      <c r="IM497" t="s">
        <v>399</v>
      </c>
      <c r="IN497" t="s">
        <v>977</v>
      </c>
      <c r="IO497">
        <v>0</v>
      </c>
      <c r="IP497">
        <v>0</v>
      </c>
      <c r="IQ497">
        <v>0</v>
      </c>
      <c r="IR497">
        <v>0</v>
      </c>
      <c r="IS497">
        <v>0</v>
      </c>
      <c r="IT497">
        <v>0</v>
      </c>
      <c r="IU497">
        <v>1</v>
      </c>
      <c r="IV497">
        <v>0</v>
      </c>
      <c r="IW497">
        <v>0</v>
      </c>
      <c r="IX497">
        <v>0</v>
      </c>
      <c r="IY497">
        <v>0</v>
      </c>
      <c r="IZ497">
        <v>0</v>
      </c>
      <c r="JA497">
        <v>0</v>
      </c>
      <c r="JB497">
        <v>0</v>
      </c>
      <c r="JD497" t="s">
        <v>888</v>
      </c>
      <c r="JE497" t="s">
        <v>888</v>
      </c>
      <c r="JF497" t="s">
        <v>401</v>
      </c>
      <c r="JH497" t="s">
        <v>985</v>
      </c>
      <c r="JI497" t="s">
        <v>981</v>
      </c>
      <c r="JK497" t="s">
        <v>401</v>
      </c>
      <c r="JL497" t="s">
        <v>401</v>
      </c>
      <c r="JM497" t="s">
        <v>401</v>
      </c>
      <c r="JN497" t="s">
        <v>1221</v>
      </c>
      <c r="JO497">
        <v>0</v>
      </c>
      <c r="JP497">
        <v>1</v>
      </c>
      <c r="JQ497">
        <v>0</v>
      </c>
      <c r="JR497">
        <v>0</v>
      </c>
      <c r="JS497">
        <v>0</v>
      </c>
      <c r="JT497">
        <v>0</v>
      </c>
      <c r="JU497">
        <v>0</v>
      </c>
      <c r="JW497" t="s">
        <v>402</v>
      </c>
      <c r="JX497" t="s">
        <v>2200</v>
      </c>
      <c r="JY497">
        <v>3281030</v>
      </c>
      <c r="JZ497" t="s">
        <v>5449</v>
      </c>
    </row>
    <row r="498" spans="1:286" x14ac:dyDescent="0.35">
      <c r="A498" t="s">
        <v>5450</v>
      </c>
      <c r="B498" t="s">
        <v>5451</v>
      </c>
      <c r="C498" t="s">
        <v>4969</v>
      </c>
      <c r="D498" t="s">
        <v>378</v>
      </c>
      <c r="E498" t="s">
        <v>399</v>
      </c>
      <c r="F498" t="s">
        <v>407</v>
      </c>
      <c r="G498" t="s">
        <v>451</v>
      </c>
      <c r="H498" t="s">
        <v>649</v>
      </c>
      <c r="I498" t="s">
        <v>5117</v>
      </c>
      <c r="J498" t="s">
        <v>399</v>
      </c>
      <c r="K498">
        <v>49</v>
      </c>
      <c r="L498" t="s">
        <v>761</v>
      </c>
      <c r="M498">
        <v>9</v>
      </c>
      <c r="N498" t="s">
        <v>766</v>
      </c>
      <c r="P498" t="s">
        <v>796</v>
      </c>
      <c r="R498" t="s">
        <v>4479</v>
      </c>
      <c r="S498">
        <v>0</v>
      </c>
      <c r="T498">
        <v>1</v>
      </c>
      <c r="U498">
        <v>0</v>
      </c>
      <c r="V498">
        <v>0</v>
      </c>
      <c r="W498">
        <v>0</v>
      </c>
      <c r="X498">
        <v>0</v>
      </c>
      <c r="Y498">
        <v>0</v>
      </c>
      <c r="Z498">
        <v>0</v>
      </c>
      <c r="AA498">
        <v>0</v>
      </c>
      <c r="AB498">
        <v>1</v>
      </c>
      <c r="AC498">
        <v>0</v>
      </c>
      <c r="AD498">
        <v>0</v>
      </c>
      <c r="AE498">
        <v>0</v>
      </c>
      <c r="AG498" t="s">
        <v>839</v>
      </c>
      <c r="AI498" t="s">
        <v>399</v>
      </c>
      <c r="AJ498" t="s">
        <v>399</v>
      </c>
      <c r="AP498" t="s">
        <v>399</v>
      </c>
      <c r="AQ498" t="s">
        <v>899</v>
      </c>
      <c r="AR498" t="s">
        <v>912</v>
      </c>
      <c r="AS498">
        <v>0</v>
      </c>
      <c r="AT498">
        <v>0</v>
      </c>
      <c r="AU498">
        <v>0</v>
      </c>
      <c r="AV498">
        <v>1</v>
      </c>
      <c r="AW498">
        <v>0</v>
      </c>
      <c r="AX498">
        <v>0</v>
      </c>
      <c r="AY498">
        <v>0</v>
      </c>
      <c r="AZ498">
        <v>0</v>
      </c>
      <c r="BA498">
        <v>0</v>
      </c>
      <c r="BC498" t="s">
        <v>401</v>
      </c>
      <c r="BE498" t="s">
        <v>888</v>
      </c>
      <c r="BG498" t="s">
        <v>399</v>
      </c>
      <c r="BH498" t="s">
        <v>5447</v>
      </c>
      <c r="BI498">
        <v>0</v>
      </c>
      <c r="BJ498">
        <v>1</v>
      </c>
      <c r="BK498">
        <v>0</v>
      </c>
      <c r="BL498">
        <v>0</v>
      </c>
      <c r="BM498">
        <v>0</v>
      </c>
      <c r="BN498">
        <v>0</v>
      </c>
      <c r="BO498">
        <v>0</v>
      </c>
      <c r="BP498">
        <v>0</v>
      </c>
      <c r="BQ498">
        <v>0</v>
      </c>
      <c r="BR498">
        <v>0</v>
      </c>
      <c r="BS498">
        <v>0</v>
      </c>
      <c r="BT498">
        <v>0</v>
      </c>
      <c r="BU498">
        <v>0</v>
      </c>
      <c r="BV498">
        <v>0</v>
      </c>
      <c r="BW498">
        <v>0</v>
      </c>
      <c r="BX498">
        <v>0</v>
      </c>
      <c r="BY498">
        <v>0</v>
      </c>
      <c r="BZ498">
        <v>0</v>
      </c>
      <c r="CA498">
        <v>0</v>
      </c>
      <c r="CB498">
        <v>1</v>
      </c>
      <c r="CC498">
        <v>0</v>
      </c>
      <c r="CD498">
        <v>0</v>
      </c>
      <c r="CE498">
        <v>0</v>
      </c>
      <c r="CF498">
        <v>0</v>
      </c>
      <c r="CG498">
        <v>0</v>
      </c>
      <c r="CI498" t="s">
        <v>985</v>
      </c>
      <c r="CJ498" t="s">
        <v>987</v>
      </c>
      <c r="CK498" t="s">
        <v>991</v>
      </c>
      <c r="CL498" t="s">
        <v>991</v>
      </c>
      <c r="CM498" t="s">
        <v>991</v>
      </c>
      <c r="CN498" t="s">
        <v>987</v>
      </c>
      <c r="CO498" t="s">
        <v>993</v>
      </c>
      <c r="CP498" t="s">
        <v>987</v>
      </c>
      <c r="CQ498" t="s">
        <v>985</v>
      </c>
      <c r="CR498" t="s">
        <v>987</v>
      </c>
      <c r="CS498" t="s">
        <v>987</v>
      </c>
      <c r="CT498" t="s">
        <v>985</v>
      </c>
      <c r="CU498" t="s">
        <v>989</v>
      </c>
      <c r="CV498" t="s">
        <v>985</v>
      </c>
      <c r="CW498" t="s">
        <v>993</v>
      </c>
      <c r="CX498" t="s">
        <v>985</v>
      </c>
      <c r="CY498" t="s">
        <v>399</v>
      </c>
      <c r="CZ498" t="s">
        <v>5452</v>
      </c>
      <c r="DA498" t="s">
        <v>939</v>
      </c>
      <c r="DB498">
        <v>0</v>
      </c>
      <c r="DC498">
        <v>0</v>
      </c>
      <c r="DD498">
        <v>0</v>
      </c>
      <c r="DE498">
        <v>0</v>
      </c>
      <c r="DF498">
        <v>0</v>
      </c>
      <c r="DG498">
        <v>0</v>
      </c>
      <c r="DH498">
        <v>0</v>
      </c>
      <c r="DI498">
        <v>0</v>
      </c>
      <c r="DJ498">
        <v>0</v>
      </c>
      <c r="DK498">
        <v>0</v>
      </c>
      <c r="DL498">
        <v>0</v>
      </c>
      <c r="DM498">
        <v>0</v>
      </c>
      <c r="DN498">
        <v>0</v>
      </c>
      <c r="DO498">
        <v>0</v>
      </c>
      <c r="DP498">
        <v>1</v>
      </c>
      <c r="DQ498">
        <v>0</v>
      </c>
      <c r="DR498">
        <v>0</v>
      </c>
      <c r="DS498">
        <v>0</v>
      </c>
      <c r="DT498">
        <v>0</v>
      </c>
      <c r="DV498" t="s">
        <v>399</v>
      </c>
      <c r="DW498" t="s">
        <v>2592</v>
      </c>
      <c r="DX498">
        <v>1</v>
      </c>
      <c r="DY498">
        <v>1</v>
      </c>
      <c r="DZ498">
        <v>0</v>
      </c>
      <c r="EA498">
        <v>0</v>
      </c>
      <c r="EB498">
        <v>0</v>
      </c>
      <c r="EC498">
        <v>0</v>
      </c>
      <c r="EE498" t="s">
        <v>399</v>
      </c>
      <c r="EF498" t="s">
        <v>1023</v>
      </c>
      <c r="EG498">
        <v>0</v>
      </c>
      <c r="EH498">
        <v>1</v>
      </c>
      <c r="EI498">
        <v>0</v>
      </c>
      <c r="EJ498">
        <v>0</v>
      </c>
      <c r="EK498">
        <v>0</v>
      </c>
      <c r="EL498">
        <v>0</v>
      </c>
      <c r="EM498">
        <v>0</v>
      </c>
      <c r="EN498">
        <v>0</v>
      </c>
      <c r="EO498">
        <v>0</v>
      </c>
      <c r="EP498">
        <v>0</v>
      </c>
      <c r="ER498" t="s">
        <v>810</v>
      </c>
      <c r="ES498">
        <v>0</v>
      </c>
      <c r="ET498">
        <v>0</v>
      </c>
      <c r="EU498">
        <v>0</v>
      </c>
      <c r="EV498">
        <v>1</v>
      </c>
      <c r="EW498">
        <v>0</v>
      </c>
      <c r="EX498" t="s">
        <v>1038</v>
      </c>
      <c r="EZ498" t="s">
        <v>399</v>
      </c>
      <c r="FA498" t="s">
        <v>399</v>
      </c>
      <c r="FB498" t="s">
        <v>1047</v>
      </c>
      <c r="FC498" t="s">
        <v>399</v>
      </c>
      <c r="FD498" t="s">
        <v>401</v>
      </c>
      <c r="FE498" t="s">
        <v>4527</v>
      </c>
      <c r="FF498">
        <v>0</v>
      </c>
      <c r="FG498">
        <v>0</v>
      </c>
      <c r="FH498">
        <v>1</v>
      </c>
      <c r="FI498">
        <v>0</v>
      </c>
      <c r="FJ498">
        <v>0</v>
      </c>
      <c r="FK498">
        <v>1</v>
      </c>
      <c r="FL498">
        <v>0</v>
      </c>
      <c r="FM498">
        <v>0</v>
      </c>
      <c r="FN498">
        <v>0</v>
      </c>
      <c r="FO498">
        <v>0</v>
      </c>
      <c r="FP498">
        <v>0</v>
      </c>
      <c r="FQ498">
        <v>0</v>
      </c>
      <c r="FR498">
        <v>0</v>
      </c>
      <c r="FT498" t="s">
        <v>401</v>
      </c>
      <c r="FU498" t="s">
        <v>401</v>
      </c>
      <c r="FV498" t="s">
        <v>1074</v>
      </c>
      <c r="FW498">
        <v>1</v>
      </c>
      <c r="FX498">
        <v>0</v>
      </c>
      <c r="FY498">
        <v>0</v>
      </c>
      <c r="FZ498">
        <v>0</v>
      </c>
      <c r="GA498">
        <v>0</v>
      </c>
      <c r="GB498">
        <v>0</v>
      </c>
      <c r="GC498">
        <v>0</v>
      </c>
      <c r="GD498">
        <v>0</v>
      </c>
      <c r="GE498">
        <v>0</v>
      </c>
      <c r="GF498">
        <v>0</v>
      </c>
      <c r="GG498">
        <v>0</v>
      </c>
      <c r="GH498">
        <v>0</v>
      </c>
      <c r="GI498">
        <v>0</v>
      </c>
      <c r="GJ498">
        <v>0</v>
      </c>
      <c r="GK498">
        <v>0</v>
      </c>
      <c r="GM498" t="s">
        <v>1074</v>
      </c>
      <c r="GN498">
        <v>0</v>
      </c>
      <c r="GO498">
        <v>1</v>
      </c>
      <c r="GP498">
        <v>0</v>
      </c>
      <c r="GQ498">
        <v>0</v>
      </c>
      <c r="GR498">
        <v>0</v>
      </c>
      <c r="GS498">
        <v>0</v>
      </c>
      <c r="GT498">
        <v>0</v>
      </c>
      <c r="GU498">
        <v>0</v>
      </c>
      <c r="GV498">
        <v>0</v>
      </c>
      <c r="GW498">
        <v>0</v>
      </c>
      <c r="GX498">
        <v>0</v>
      </c>
      <c r="GY498">
        <v>0</v>
      </c>
      <c r="GZ498">
        <v>0</v>
      </c>
      <c r="HA498">
        <v>0</v>
      </c>
      <c r="HC498" t="s">
        <v>1535</v>
      </c>
      <c r="HD498">
        <v>1</v>
      </c>
      <c r="HE498">
        <v>0</v>
      </c>
      <c r="HF498">
        <v>1</v>
      </c>
      <c r="HG498">
        <v>0</v>
      </c>
      <c r="HH498">
        <v>0</v>
      </c>
      <c r="HI498">
        <v>1</v>
      </c>
      <c r="HJ498">
        <v>0</v>
      </c>
      <c r="HK498">
        <v>0</v>
      </c>
      <c r="HL498">
        <v>0</v>
      </c>
      <c r="HM498">
        <v>0</v>
      </c>
      <c r="HN498">
        <v>0</v>
      </c>
      <c r="HO498">
        <v>0</v>
      </c>
      <c r="HP498">
        <v>0</v>
      </c>
      <c r="HQ498">
        <v>0</v>
      </c>
      <c r="HR498">
        <v>0</v>
      </c>
      <c r="HT498" t="s">
        <v>1149</v>
      </c>
      <c r="HU498">
        <v>0</v>
      </c>
      <c r="HV498">
        <v>0</v>
      </c>
      <c r="HW498">
        <v>0</v>
      </c>
      <c r="HX498">
        <v>0</v>
      </c>
      <c r="HY498">
        <v>0</v>
      </c>
      <c r="HZ498">
        <v>0</v>
      </c>
      <c r="IA498">
        <v>1</v>
      </c>
      <c r="IB498">
        <v>0</v>
      </c>
      <c r="IC498">
        <v>0</v>
      </c>
      <c r="ID498">
        <v>0</v>
      </c>
      <c r="IE498">
        <v>0</v>
      </c>
      <c r="IF498">
        <v>0</v>
      </c>
      <c r="IG498">
        <v>0</v>
      </c>
      <c r="IH498">
        <v>0</v>
      </c>
      <c r="II498">
        <v>0</v>
      </c>
      <c r="IJ498">
        <v>0</v>
      </c>
      <c r="IK498">
        <v>0</v>
      </c>
      <c r="IM498" t="s">
        <v>399</v>
      </c>
      <c r="IN498" t="s">
        <v>977</v>
      </c>
      <c r="IO498">
        <v>0</v>
      </c>
      <c r="IP498">
        <v>0</v>
      </c>
      <c r="IQ498">
        <v>0</v>
      </c>
      <c r="IR498">
        <v>0</v>
      </c>
      <c r="IS498">
        <v>0</v>
      </c>
      <c r="IT498">
        <v>0</v>
      </c>
      <c r="IU498">
        <v>1</v>
      </c>
      <c r="IV498">
        <v>0</v>
      </c>
      <c r="IW498">
        <v>0</v>
      </c>
      <c r="IX498">
        <v>0</v>
      </c>
      <c r="IY498">
        <v>0</v>
      </c>
      <c r="IZ498">
        <v>0</v>
      </c>
      <c r="JA498">
        <v>0</v>
      </c>
      <c r="JB498">
        <v>0</v>
      </c>
      <c r="JD498" t="s">
        <v>401</v>
      </c>
      <c r="JE498" t="s">
        <v>888</v>
      </c>
      <c r="JF498" t="s">
        <v>399</v>
      </c>
      <c r="JG498" t="s">
        <v>401</v>
      </c>
      <c r="JH498" t="s">
        <v>985</v>
      </c>
      <c r="JI498" t="s">
        <v>1205</v>
      </c>
      <c r="JK498" t="s">
        <v>939</v>
      </c>
      <c r="JL498" t="s">
        <v>401</v>
      </c>
      <c r="JM498" t="s">
        <v>399</v>
      </c>
      <c r="JW498" t="s">
        <v>402</v>
      </c>
      <c r="JX498" t="s">
        <v>2200</v>
      </c>
      <c r="JY498">
        <v>3281031</v>
      </c>
      <c r="JZ498" t="s">
        <v>5453</v>
      </c>
    </row>
    <row r="499" spans="1:286" x14ac:dyDescent="0.35">
      <c r="A499" t="s">
        <v>5454</v>
      </c>
      <c r="B499" t="s">
        <v>5455</v>
      </c>
      <c r="C499" t="s">
        <v>4969</v>
      </c>
      <c r="D499" t="s">
        <v>378</v>
      </c>
      <c r="E499" t="s">
        <v>399</v>
      </c>
      <c r="F499" t="s">
        <v>407</v>
      </c>
      <c r="G499" t="s">
        <v>451</v>
      </c>
      <c r="H499" t="s">
        <v>649</v>
      </c>
      <c r="I499" t="s">
        <v>5117</v>
      </c>
      <c r="J499" t="s">
        <v>399</v>
      </c>
      <c r="K499">
        <v>34</v>
      </c>
      <c r="L499" t="s">
        <v>761</v>
      </c>
      <c r="M499">
        <v>6</v>
      </c>
      <c r="N499" t="s">
        <v>766</v>
      </c>
      <c r="P499" t="s">
        <v>796</v>
      </c>
      <c r="R499" t="s">
        <v>4479</v>
      </c>
      <c r="S499">
        <v>0</v>
      </c>
      <c r="T499">
        <v>1</v>
      </c>
      <c r="U499">
        <v>0</v>
      </c>
      <c r="V499">
        <v>0</v>
      </c>
      <c r="W499">
        <v>0</v>
      </c>
      <c r="X499">
        <v>0</v>
      </c>
      <c r="Y499">
        <v>0</v>
      </c>
      <c r="Z499">
        <v>0</v>
      </c>
      <c r="AA499">
        <v>0</v>
      </c>
      <c r="AB499">
        <v>1</v>
      </c>
      <c r="AC499">
        <v>0</v>
      </c>
      <c r="AD499">
        <v>0</v>
      </c>
      <c r="AE499">
        <v>0</v>
      </c>
      <c r="AG499" t="s">
        <v>839</v>
      </c>
      <c r="AI499" t="s">
        <v>399</v>
      </c>
      <c r="AJ499" t="s">
        <v>399</v>
      </c>
      <c r="AP499" t="s">
        <v>401</v>
      </c>
      <c r="BC499" t="s">
        <v>399</v>
      </c>
      <c r="BE499" t="s">
        <v>936</v>
      </c>
      <c r="BG499" t="s">
        <v>399</v>
      </c>
      <c r="BH499" t="s">
        <v>941</v>
      </c>
      <c r="BI499">
        <v>0</v>
      </c>
      <c r="BJ499">
        <v>1</v>
      </c>
      <c r="BK499">
        <v>0</v>
      </c>
      <c r="BL499">
        <v>0</v>
      </c>
      <c r="BM499">
        <v>0</v>
      </c>
      <c r="BN499">
        <v>0</v>
      </c>
      <c r="BO499">
        <v>0</v>
      </c>
      <c r="BP499">
        <v>0</v>
      </c>
      <c r="BQ499">
        <v>0</v>
      </c>
      <c r="BR499">
        <v>0</v>
      </c>
      <c r="BS499">
        <v>0</v>
      </c>
      <c r="BT499">
        <v>0</v>
      </c>
      <c r="BU499">
        <v>0</v>
      </c>
      <c r="BV499">
        <v>0</v>
      </c>
      <c r="BW499">
        <v>0</v>
      </c>
      <c r="BX499">
        <v>0</v>
      </c>
      <c r="BY499">
        <v>0</v>
      </c>
      <c r="BZ499">
        <v>0</v>
      </c>
      <c r="CA499">
        <v>0</v>
      </c>
      <c r="CB499">
        <v>0</v>
      </c>
      <c r="CC499">
        <v>0</v>
      </c>
      <c r="CD499">
        <v>0</v>
      </c>
      <c r="CE499">
        <v>0</v>
      </c>
      <c r="CF499">
        <v>0</v>
      </c>
      <c r="CG499">
        <v>0</v>
      </c>
      <c r="CI499" t="s">
        <v>985</v>
      </c>
      <c r="CJ499" t="s">
        <v>993</v>
      </c>
      <c r="CK499" t="s">
        <v>993</v>
      </c>
      <c r="CL499" t="s">
        <v>987</v>
      </c>
      <c r="CM499" t="s">
        <v>993</v>
      </c>
      <c r="CN499" t="s">
        <v>987</v>
      </c>
      <c r="CO499" t="s">
        <v>993</v>
      </c>
      <c r="CP499" t="s">
        <v>987</v>
      </c>
      <c r="CQ499" t="s">
        <v>985</v>
      </c>
      <c r="CR499" t="s">
        <v>987</v>
      </c>
      <c r="CS499" t="s">
        <v>987</v>
      </c>
      <c r="CT499" t="s">
        <v>987</v>
      </c>
      <c r="CU499" t="s">
        <v>987</v>
      </c>
      <c r="CV499" t="s">
        <v>987</v>
      </c>
      <c r="CW499" t="s">
        <v>993</v>
      </c>
      <c r="CX499" t="s">
        <v>985</v>
      </c>
      <c r="CY499" t="s">
        <v>399</v>
      </c>
      <c r="CZ499" t="s">
        <v>5456</v>
      </c>
      <c r="DA499" t="s">
        <v>939</v>
      </c>
      <c r="DB499">
        <v>0</v>
      </c>
      <c r="DC499">
        <v>0</v>
      </c>
      <c r="DD499">
        <v>0</v>
      </c>
      <c r="DE499">
        <v>0</v>
      </c>
      <c r="DF499">
        <v>0</v>
      </c>
      <c r="DG499">
        <v>0</v>
      </c>
      <c r="DH499">
        <v>0</v>
      </c>
      <c r="DI499">
        <v>0</v>
      </c>
      <c r="DJ499">
        <v>0</v>
      </c>
      <c r="DK499">
        <v>0</v>
      </c>
      <c r="DL499">
        <v>0</v>
      </c>
      <c r="DM499">
        <v>0</v>
      </c>
      <c r="DN499">
        <v>0</v>
      </c>
      <c r="DO499">
        <v>0</v>
      </c>
      <c r="DP499">
        <v>1</v>
      </c>
      <c r="DQ499">
        <v>0</v>
      </c>
      <c r="DR499">
        <v>0</v>
      </c>
      <c r="DS499">
        <v>0</v>
      </c>
      <c r="DT499">
        <v>0</v>
      </c>
      <c r="DV499" t="s">
        <v>399</v>
      </c>
      <c r="DW499" t="s">
        <v>1690</v>
      </c>
      <c r="DX499">
        <v>1</v>
      </c>
      <c r="DY499">
        <v>1</v>
      </c>
      <c r="DZ499">
        <v>0</v>
      </c>
      <c r="EA499">
        <v>0</v>
      </c>
      <c r="EB499">
        <v>0</v>
      </c>
      <c r="EC499">
        <v>0</v>
      </c>
      <c r="EE499" t="s">
        <v>399</v>
      </c>
      <c r="EF499" t="s">
        <v>1023</v>
      </c>
      <c r="EG499">
        <v>0</v>
      </c>
      <c r="EH499">
        <v>1</v>
      </c>
      <c r="EI499">
        <v>0</v>
      </c>
      <c r="EJ499">
        <v>0</v>
      </c>
      <c r="EK499">
        <v>0</v>
      </c>
      <c r="EL499">
        <v>0</v>
      </c>
      <c r="EM499">
        <v>0</v>
      </c>
      <c r="EN499">
        <v>0</v>
      </c>
      <c r="EO499">
        <v>0</v>
      </c>
      <c r="EP499">
        <v>0</v>
      </c>
      <c r="ER499" t="s">
        <v>1571</v>
      </c>
      <c r="ES499">
        <v>0</v>
      </c>
      <c r="ET499">
        <v>1</v>
      </c>
      <c r="EU499">
        <v>1</v>
      </c>
      <c r="EV499">
        <v>0</v>
      </c>
      <c r="EW499">
        <v>0</v>
      </c>
      <c r="EZ499" t="s">
        <v>401</v>
      </c>
      <c r="FA499" t="s">
        <v>399</v>
      </c>
      <c r="FB499" t="s">
        <v>1045</v>
      </c>
      <c r="FC499" t="s">
        <v>399</v>
      </c>
      <c r="FD499" t="s">
        <v>399</v>
      </c>
      <c r="FE499" t="s">
        <v>5457</v>
      </c>
      <c r="FF499">
        <v>1</v>
      </c>
      <c r="FG499">
        <v>1</v>
      </c>
      <c r="FH499">
        <v>1</v>
      </c>
      <c r="FI499">
        <v>0</v>
      </c>
      <c r="FJ499">
        <v>0</v>
      </c>
      <c r="FK499">
        <v>0</v>
      </c>
      <c r="FL499">
        <v>0</v>
      </c>
      <c r="FM499">
        <v>0</v>
      </c>
      <c r="FN499">
        <v>0</v>
      </c>
      <c r="FO499">
        <v>0</v>
      </c>
      <c r="FP499">
        <v>0</v>
      </c>
      <c r="FQ499">
        <v>0</v>
      </c>
      <c r="FR499">
        <v>0</v>
      </c>
      <c r="FT499" t="s">
        <v>399</v>
      </c>
      <c r="FU499" t="s">
        <v>399</v>
      </c>
      <c r="FV499" t="s">
        <v>1466</v>
      </c>
      <c r="FW499">
        <v>1</v>
      </c>
      <c r="FX499">
        <v>0</v>
      </c>
      <c r="FY499">
        <v>0</v>
      </c>
      <c r="FZ499">
        <v>0</v>
      </c>
      <c r="GA499">
        <v>1</v>
      </c>
      <c r="GB499">
        <v>0</v>
      </c>
      <c r="GC499">
        <v>0</v>
      </c>
      <c r="GD499">
        <v>0</v>
      </c>
      <c r="GE499">
        <v>0</v>
      </c>
      <c r="GF499">
        <v>0</v>
      </c>
      <c r="GG499">
        <v>0</v>
      </c>
      <c r="GH499">
        <v>0</v>
      </c>
      <c r="GI499">
        <v>0</v>
      </c>
      <c r="GJ499">
        <v>0</v>
      </c>
      <c r="GK499">
        <v>0</v>
      </c>
      <c r="GM499" t="s">
        <v>1074</v>
      </c>
      <c r="GN499">
        <v>0</v>
      </c>
      <c r="GO499">
        <v>1</v>
      </c>
      <c r="GP499">
        <v>0</v>
      </c>
      <c r="GQ499">
        <v>0</v>
      </c>
      <c r="GR499">
        <v>0</v>
      </c>
      <c r="GS499">
        <v>0</v>
      </c>
      <c r="GT499">
        <v>0</v>
      </c>
      <c r="GU499">
        <v>0</v>
      </c>
      <c r="GV499">
        <v>0</v>
      </c>
      <c r="GW499">
        <v>0</v>
      </c>
      <c r="GX499">
        <v>0</v>
      </c>
      <c r="GY499">
        <v>0</v>
      </c>
      <c r="GZ499">
        <v>0</v>
      </c>
      <c r="HA499">
        <v>0</v>
      </c>
      <c r="HC499" t="s">
        <v>1499</v>
      </c>
      <c r="HD499">
        <v>1</v>
      </c>
      <c r="HE499">
        <v>0</v>
      </c>
      <c r="HF499">
        <v>1</v>
      </c>
      <c r="HG499">
        <v>0</v>
      </c>
      <c r="HH499">
        <v>1</v>
      </c>
      <c r="HI499">
        <v>0</v>
      </c>
      <c r="HJ499">
        <v>0</v>
      </c>
      <c r="HK499">
        <v>0</v>
      </c>
      <c r="HL499">
        <v>0</v>
      </c>
      <c r="HM499">
        <v>0</v>
      </c>
      <c r="HN499">
        <v>0</v>
      </c>
      <c r="HO499">
        <v>0</v>
      </c>
      <c r="HP499">
        <v>0</v>
      </c>
      <c r="HQ499">
        <v>0</v>
      </c>
      <c r="HR499">
        <v>0</v>
      </c>
      <c r="HT499" t="s">
        <v>1139</v>
      </c>
      <c r="HU499">
        <v>0</v>
      </c>
      <c r="HV499">
        <v>1</v>
      </c>
      <c r="HW499">
        <v>0</v>
      </c>
      <c r="HX499">
        <v>0</v>
      </c>
      <c r="HY499">
        <v>0</v>
      </c>
      <c r="HZ499">
        <v>0</v>
      </c>
      <c r="IA499">
        <v>0</v>
      </c>
      <c r="IB499">
        <v>0</v>
      </c>
      <c r="IC499">
        <v>0</v>
      </c>
      <c r="ID499">
        <v>0</v>
      </c>
      <c r="IE499">
        <v>0</v>
      </c>
      <c r="IF499">
        <v>0</v>
      </c>
      <c r="IG499">
        <v>0</v>
      </c>
      <c r="IH499">
        <v>0</v>
      </c>
      <c r="II499">
        <v>0</v>
      </c>
      <c r="IJ499">
        <v>0</v>
      </c>
      <c r="IK499">
        <v>0</v>
      </c>
      <c r="IM499" t="s">
        <v>399</v>
      </c>
      <c r="IN499" t="s">
        <v>1139</v>
      </c>
      <c r="IO499">
        <v>0</v>
      </c>
      <c r="IP499">
        <v>0</v>
      </c>
      <c r="IQ499">
        <v>1</v>
      </c>
      <c r="IR499">
        <v>0</v>
      </c>
      <c r="IS499">
        <v>0</v>
      </c>
      <c r="IT499">
        <v>0</v>
      </c>
      <c r="IU499">
        <v>0</v>
      </c>
      <c r="IV499">
        <v>0</v>
      </c>
      <c r="IW499">
        <v>0</v>
      </c>
      <c r="IX499">
        <v>0</v>
      </c>
      <c r="IY499">
        <v>0</v>
      </c>
      <c r="IZ499">
        <v>0</v>
      </c>
      <c r="JA499">
        <v>0</v>
      </c>
      <c r="JB499">
        <v>0</v>
      </c>
      <c r="JD499" t="s">
        <v>888</v>
      </c>
      <c r="JE499" t="s">
        <v>888</v>
      </c>
      <c r="JF499" t="s">
        <v>399</v>
      </c>
      <c r="JG499" t="s">
        <v>401</v>
      </c>
      <c r="JH499" t="s">
        <v>985</v>
      </c>
      <c r="JI499" t="s">
        <v>981</v>
      </c>
      <c r="JK499" t="s">
        <v>401</v>
      </c>
      <c r="JL499" t="s">
        <v>401</v>
      </c>
      <c r="JM499" t="s">
        <v>401</v>
      </c>
      <c r="JN499" t="s">
        <v>783</v>
      </c>
      <c r="JO499">
        <v>0</v>
      </c>
      <c r="JP499">
        <v>0</v>
      </c>
      <c r="JQ499">
        <v>0</v>
      </c>
      <c r="JR499">
        <v>0</v>
      </c>
      <c r="JS499">
        <v>0</v>
      </c>
      <c r="JT499">
        <v>0</v>
      </c>
      <c r="JU499">
        <v>1</v>
      </c>
      <c r="JW499" t="s">
        <v>402</v>
      </c>
      <c r="JX499" t="s">
        <v>2200</v>
      </c>
      <c r="JY499">
        <v>3281032</v>
      </c>
      <c r="JZ499" t="s">
        <v>5458</v>
      </c>
    </row>
    <row r="500" spans="1:286" x14ac:dyDescent="0.35">
      <c r="A500" t="s">
        <v>5459</v>
      </c>
      <c r="B500" t="s">
        <v>5460</v>
      </c>
      <c r="C500" t="s">
        <v>4969</v>
      </c>
      <c r="D500" t="s">
        <v>378</v>
      </c>
      <c r="E500" t="s">
        <v>399</v>
      </c>
      <c r="F500" t="s">
        <v>407</v>
      </c>
      <c r="G500" t="s">
        <v>451</v>
      </c>
      <c r="H500" t="s">
        <v>649</v>
      </c>
      <c r="I500" t="s">
        <v>5117</v>
      </c>
      <c r="J500" t="s">
        <v>399</v>
      </c>
      <c r="K500">
        <v>22</v>
      </c>
      <c r="L500" t="s">
        <v>761</v>
      </c>
      <c r="M500">
        <v>8</v>
      </c>
      <c r="N500" t="s">
        <v>771</v>
      </c>
      <c r="P500" t="s">
        <v>790</v>
      </c>
      <c r="R500" t="s">
        <v>4422</v>
      </c>
      <c r="S500">
        <v>1</v>
      </c>
      <c r="T500">
        <v>1</v>
      </c>
      <c r="U500">
        <v>0</v>
      </c>
      <c r="V500">
        <v>0</v>
      </c>
      <c r="W500">
        <v>0</v>
      </c>
      <c r="X500">
        <v>0</v>
      </c>
      <c r="Y500">
        <v>0</v>
      </c>
      <c r="Z500">
        <v>0</v>
      </c>
      <c r="AA500">
        <v>0</v>
      </c>
      <c r="AB500">
        <v>1</v>
      </c>
      <c r="AC500">
        <v>0</v>
      </c>
      <c r="AD500">
        <v>0</v>
      </c>
      <c r="AE500">
        <v>0</v>
      </c>
      <c r="AG500" t="s">
        <v>839</v>
      </c>
      <c r="AI500" t="s">
        <v>399</v>
      </c>
      <c r="AJ500" t="s">
        <v>399</v>
      </c>
      <c r="AP500" t="s">
        <v>401</v>
      </c>
      <c r="BC500" t="s">
        <v>401</v>
      </c>
      <c r="BE500" t="s">
        <v>888</v>
      </c>
      <c r="BG500" t="s">
        <v>401</v>
      </c>
      <c r="BH500" t="s">
        <v>977</v>
      </c>
      <c r="BI500">
        <v>0</v>
      </c>
      <c r="BJ500">
        <v>0</v>
      </c>
      <c r="BK500">
        <v>0</v>
      </c>
      <c r="BL500">
        <v>0</v>
      </c>
      <c r="BM500">
        <v>0</v>
      </c>
      <c r="BN500">
        <v>0</v>
      </c>
      <c r="BO500">
        <v>0</v>
      </c>
      <c r="BP500">
        <v>0</v>
      </c>
      <c r="BQ500">
        <v>0</v>
      </c>
      <c r="BR500">
        <v>0</v>
      </c>
      <c r="BS500">
        <v>0</v>
      </c>
      <c r="BT500">
        <v>0</v>
      </c>
      <c r="BU500">
        <v>0</v>
      </c>
      <c r="BV500">
        <v>0</v>
      </c>
      <c r="BW500">
        <v>0</v>
      </c>
      <c r="BX500">
        <v>0</v>
      </c>
      <c r="BY500">
        <v>0</v>
      </c>
      <c r="BZ500">
        <v>0</v>
      </c>
      <c r="CA500">
        <v>0</v>
      </c>
      <c r="CB500">
        <v>1</v>
      </c>
      <c r="CC500">
        <v>0</v>
      </c>
      <c r="CD500">
        <v>0</v>
      </c>
      <c r="CE500">
        <v>0</v>
      </c>
      <c r="CF500">
        <v>0</v>
      </c>
      <c r="CG500">
        <v>0</v>
      </c>
      <c r="CI500" t="s">
        <v>985</v>
      </c>
      <c r="CJ500" t="s">
        <v>993</v>
      </c>
      <c r="CK500" t="s">
        <v>991</v>
      </c>
      <c r="CL500" t="s">
        <v>985</v>
      </c>
      <c r="CM500" t="s">
        <v>993</v>
      </c>
      <c r="CN500" t="s">
        <v>985</v>
      </c>
      <c r="CO500" t="s">
        <v>991</v>
      </c>
      <c r="CP500" t="s">
        <v>985</v>
      </c>
      <c r="CQ500" t="s">
        <v>987</v>
      </c>
      <c r="CR500" t="s">
        <v>987</v>
      </c>
      <c r="CS500" t="s">
        <v>989</v>
      </c>
      <c r="CT500" t="s">
        <v>987</v>
      </c>
      <c r="CU500" t="s">
        <v>991</v>
      </c>
      <c r="CV500" t="s">
        <v>987</v>
      </c>
      <c r="CW500" t="s">
        <v>989</v>
      </c>
      <c r="CX500" t="s">
        <v>985</v>
      </c>
      <c r="CY500" t="s">
        <v>399</v>
      </c>
      <c r="CZ500" t="s">
        <v>5461</v>
      </c>
      <c r="DA500" t="s">
        <v>4386</v>
      </c>
      <c r="DB500">
        <v>0</v>
      </c>
      <c r="DC500">
        <v>0</v>
      </c>
      <c r="DD500">
        <v>0</v>
      </c>
      <c r="DE500">
        <v>0</v>
      </c>
      <c r="DF500">
        <v>0</v>
      </c>
      <c r="DG500">
        <v>0</v>
      </c>
      <c r="DH500">
        <v>0</v>
      </c>
      <c r="DI500">
        <v>0</v>
      </c>
      <c r="DJ500">
        <v>0</v>
      </c>
      <c r="DK500">
        <v>0</v>
      </c>
      <c r="DL500">
        <v>0</v>
      </c>
      <c r="DM500">
        <v>1</v>
      </c>
      <c r="DN500">
        <v>0</v>
      </c>
      <c r="DO500">
        <v>1</v>
      </c>
      <c r="DP500">
        <v>0</v>
      </c>
      <c r="DQ500">
        <v>0</v>
      </c>
      <c r="DR500">
        <v>0</v>
      </c>
      <c r="DS500">
        <v>0</v>
      </c>
      <c r="DT500">
        <v>0</v>
      </c>
      <c r="DV500" t="s">
        <v>399</v>
      </c>
      <c r="DW500" t="s">
        <v>888</v>
      </c>
      <c r="DX500">
        <v>0</v>
      </c>
      <c r="DY500">
        <v>0</v>
      </c>
      <c r="DZ500">
        <v>0</v>
      </c>
      <c r="EA500">
        <v>0</v>
      </c>
      <c r="EB500">
        <v>1</v>
      </c>
      <c r="EC500">
        <v>0</v>
      </c>
      <c r="EE500" t="s">
        <v>399</v>
      </c>
      <c r="EF500" t="s">
        <v>1023</v>
      </c>
      <c r="EG500">
        <v>0</v>
      </c>
      <c r="EH500">
        <v>1</v>
      </c>
      <c r="EI500">
        <v>0</v>
      </c>
      <c r="EJ500">
        <v>0</v>
      </c>
      <c r="EK500">
        <v>0</v>
      </c>
      <c r="EL500">
        <v>0</v>
      </c>
      <c r="EM500">
        <v>0</v>
      </c>
      <c r="EN500">
        <v>0</v>
      </c>
      <c r="EO500">
        <v>0</v>
      </c>
      <c r="EP500">
        <v>0</v>
      </c>
      <c r="ER500" t="s">
        <v>1038</v>
      </c>
      <c r="ES500">
        <v>0</v>
      </c>
      <c r="ET500">
        <v>1</v>
      </c>
      <c r="EU500">
        <v>0</v>
      </c>
      <c r="EV500">
        <v>0</v>
      </c>
      <c r="EW500">
        <v>0</v>
      </c>
      <c r="EZ500" t="s">
        <v>399</v>
      </c>
      <c r="FA500" t="s">
        <v>399</v>
      </c>
      <c r="FB500" t="s">
        <v>783</v>
      </c>
      <c r="FC500" t="s">
        <v>399</v>
      </c>
      <c r="FD500" t="s">
        <v>399</v>
      </c>
      <c r="FE500" t="s">
        <v>1949</v>
      </c>
      <c r="FF500">
        <v>1</v>
      </c>
      <c r="FG500">
        <v>0</v>
      </c>
      <c r="FH500">
        <v>0</v>
      </c>
      <c r="FI500">
        <v>0</v>
      </c>
      <c r="FJ500">
        <v>0</v>
      </c>
      <c r="FK500">
        <v>1</v>
      </c>
      <c r="FL500">
        <v>0</v>
      </c>
      <c r="FM500">
        <v>0</v>
      </c>
      <c r="FN500">
        <v>0</v>
      </c>
      <c r="FO500">
        <v>0</v>
      </c>
      <c r="FP500">
        <v>0</v>
      </c>
      <c r="FQ500">
        <v>0</v>
      </c>
      <c r="FR500">
        <v>0</v>
      </c>
      <c r="FT500" t="s">
        <v>399</v>
      </c>
      <c r="FU500" t="s">
        <v>401</v>
      </c>
      <c r="FV500" t="s">
        <v>1074</v>
      </c>
      <c r="FW500">
        <v>1</v>
      </c>
      <c r="FX500">
        <v>0</v>
      </c>
      <c r="FY500">
        <v>0</v>
      </c>
      <c r="FZ500">
        <v>0</v>
      </c>
      <c r="GA500">
        <v>0</v>
      </c>
      <c r="GB500">
        <v>0</v>
      </c>
      <c r="GC500">
        <v>0</v>
      </c>
      <c r="GD500">
        <v>0</v>
      </c>
      <c r="GE500">
        <v>0</v>
      </c>
      <c r="GF500">
        <v>0</v>
      </c>
      <c r="GG500">
        <v>0</v>
      </c>
      <c r="GH500">
        <v>0</v>
      </c>
      <c r="GI500">
        <v>0</v>
      </c>
      <c r="GJ500">
        <v>0</v>
      </c>
      <c r="GK500">
        <v>0</v>
      </c>
      <c r="GM500" t="s">
        <v>1074</v>
      </c>
      <c r="GN500">
        <v>0</v>
      </c>
      <c r="GO500">
        <v>1</v>
      </c>
      <c r="GP500">
        <v>0</v>
      </c>
      <c r="GQ500">
        <v>0</v>
      </c>
      <c r="GR500">
        <v>0</v>
      </c>
      <c r="GS500">
        <v>0</v>
      </c>
      <c r="GT500">
        <v>0</v>
      </c>
      <c r="GU500">
        <v>0</v>
      </c>
      <c r="GV500">
        <v>0</v>
      </c>
      <c r="GW500">
        <v>0</v>
      </c>
      <c r="GX500">
        <v>0</v>
      </c>
      <c r="GY500">
        <v>0</v>
      </c>
      <c r="GZ500">
        <v>0</v>
      </c>
      <c r="HA500">
        <v>0</v>
      </c>
      <c r="HC500" t="s">
        <v>5462</v>
      </c>
      <c r="HD500">
        <v>1</v>
      </c>
      <c r="HE500">
        <v>1</v>
      </c>
      <c r="HF500">
        <v>0</v>
      </c>
      <c r="HG500">
        <v>0</v>
      </c>
      <c r="HH500">
        <v>1</v>
      </c>
      <c r="HI500">
        <v>0</v>
      </c>
      <c r="HJ500">
        <v>0</v>
      </c>
      <c r="HK500">
        <v>0</v>
      </c>
      <c r="HL500">
        <v>0</v>
      </c>
      <c r="HM500">
        <v>0</v>
      </c>
      <c r="HN500">
        <v>0</v>
      </c>
      <c r="HO500">
        <v>0</v>
      </c>
      <c r="HP500">
        <v>0</v>
      </c>
      <c r="HQ500">
        <v>0</v>
      </c>
      <c r="HR500">
        <v>0</v>
      </c>
      <c r="HT500" t="s">
        <v>1149</v>
      </c>
      <c r="HU500">
        <v>0</v>
      </c>
      <c r="HV500">
        <v>0</v>
      </c>
      <c r="HW500">
        <v>0</v>
      </c>
      <c r="HX500">
        <v>0</v>
      </c>
      <c r="HY500">
        <v>0</v>
      </c>
      <c r="HZ500">
        <v>0</v>
      </c>
      <c r="IA500">
        <v>1</v>
      </c>
      <c r="IB500">
        <v>0</v>
      </c>
      <c r="IC500">
        <v>0</v>
      </c>
      <c r="ID500">
        <v>0</v>
      </c>
      <c r="IE500">
        <v>0</v>
      </c>
      <c r="IF500">
        <v>0</v>
      </c>
      <c r="IG500">
        <v>0</v>
      </c>
      <c r="IH500">
        <v>0</v>
      </c>
      <c r="II500">
        <v>0</v>
      </c>
      <c r="IJ500">
        <v>0</v>
      </c>
      <c r="IK500">
        <v>0</v>
      </c>
      <c r="IM500" t="s">
        <v>399</v>
      </c>
      <c r="IN500" t="s">
        <v>977</v>
      </c>
      <c r="IO500">
        <v>0</v>
      </c>
      <c r="IP500">
        <v>0</v>
      </c>
      <c r="IQ500">
        <v>0</v>
      </c>
      <c r="IR500">
        <v>0</v>
      </c>
      <c r="IS500">
        <v>0</v>
      </c>
      <c r="IT500">
        <v>0</v>
      </c>
      <c r="IU500">
        <v>1</v>
      </c>
      <c r="IV500">
        <v>0</v>
      </c>
      <c r="IW500">
        <v>0</v>
      </c>
      <c r="IX500">
        <v>0</v>
      </c>
      <c r="IY500">
        <v>0</v>
      </c>
      <c r="IZ500">
        <v>0</v>
      </c>
      <c r="JA500">
        <v>0</v>
      </c>
      <c r="JB500">
        <v>0</v>
      </c>
      <c r="JD500" t="s">
        <v>401</v>
      </c>
      <c r="JE500" t="s">
        <v>888</v>
      </c>
      <c r="JF500" t="s">
        <v>401</v>
      </c>
      <c r="JH500" t="s">
        <v>987</v>
      </c>
      <c r="JI500" t="s">
        <v>981</v>
      </c>
      <c r="JK500" t="s">
        <v>401</v>
      </c>
      <c r="JL500" t="s">
        <v>401</v>
      </c>
      <c r="JM500" t="s">
        <v>401</v>
      </c>
      <c r="JN500" t="s">
        <v>1223</v>
      </c>
      <c r="JO500">
        <v>0</v>
      </c>
      <c r="JP500">
        <v>0</v>
      </c>
      <c r="JQ500">
        <v>1</v>
      </c>
      <c r="JR500">
        <v>0</v>
      </c>
      <c r="JS500">
        <v>0</v>
      </c>
      <c r="JT500">
        <v>0</v>
      </c>
      <c r="JU500">
        <v>0</v>
      </c>
      <c r="JW500" t="s">
        <v>402</v>
      </c>
      <c r="JX500" t="s">
        <v>2200</v>
      </c>
      <c r="JY500">
        <v>3281033</v>
      </c>
      <c r="JZ500" t="s">
        <v>5463</v>
      </c>
    </row>
    <row r="501" spans="1:286" x14ac:dyDescent="0.35">
      <c r="A501" t="s">
        <v>5464</v>
      </c>
      <c r="B501" t="s">
        <v>5465</v>
      </c>
      <c r="C501" t="s">
        <v>4969</v>
      </c>
      <c r="D501" t="s">
        <v>378</v>
      </c>
      <c r="E501" t="s">
        <v>399</v>
      </c>
      <c r="F501" t="s">
        <v>407</v>
      </c>
      <c r="G501" t="s">
        <v>451</v>
      </c>
      <c r="H501" t="s">
        <v>649</v>
      </c>
      <c r="I501" t="s">
        <v>5117</v>
      </c>
      <c r="J501" t="s">
        <v>399</v>
      </c>
      <c r="K501">
        <v>39</v>
      </c>
      <c r="L501" t="s">
        <v>761</v>
      </c>
      <c r="M501">
        <v>19</v>
      </c>
      <c r="N501" t="s">
        <v>766</v>
      </c>
      <c r="P501" t="s">
        <v>796</v>
      </c>
      <c r="R501" t="s">
        <v>830</v>
      </c>
      <c r="S501">
        <v>0</v>
      </c>
      <c r="T501">
        <v>0</v>
      </c>
      <c r="U501">
        <v>0</v>
      </c>
      <c r="V501">
        <v>0</v>
      </c>
      <c r="W501">
        <v>0</v>
      </c>
      <c r="X501">
        <v>0</v>
      </c>
      <c r="Y501">
        <v>0</v>
      </c>
      <c r="Z501">
        <v>0</v>
      </c>
      <c r="AA501">
        <v>0</v>
      </c>
      <c r="AB501">
        <v>1</v>
      </c>
      <c r="AC501">
        <v>0</v>
      </c>
      <c r="AD501">
        <v>0</v>
      </c>
      <c r="AE501">
        <v>0</v>
      </c>
      <c r="AG501" t="s">
        <v>839</v>
      </c>
      <c r="AI501" t="s">
        <v>399</v>
      </c>
      <c r="AJ501" t="s">
        <v>399</v>
      </c>
      <c r="AP501" t="s">
        <v>401</v>
      </c>
      <c r="BC501" t="s">
        <v>401</v>
      </c>
      <c r="BE501" t="s">
        <v>888</v>
      </c>
      <c r="BG501" t="s">
        <v>399</v>
      </c>
      <c r="BH501" t="s">
        <v>939</v>
      </c>
      <c r="BI501">
        <v>1</v>
      </c>
      <c r="BJ501">
        <v>0</v>
      </c>
      <c r="BK501">
        <v>0</v>
      </c>
      <c r="BL501">
        <v>0</v>
      </c>
      <c r="BM501">
        <v>0</v>
      </c>
      <c r="BN501">
        <v>0</v>
      </c>
      <c r="BO501">
        <v>0</v>
      </c>
      <c r="BP501">
        <v>0</v>
      </c>
      <c r="BQ501">
        <v>0</v>
      </c>
      <c r="BR501">
        <v>0</v>
      </c>
      <c r="BS501">
        <v>0</v>
      </c>
      <c r="BT501">
        <v>0</v>
      </c>
      <c r="BU501">
        <v>0</v>
      </c>
      <c r="BV501">
        <v>0</v>
      </c>
      <c r="BW501">
        <v>0</v>
      </c>
      <c r="BX501">
        <v>0</v>
      </c>
      <c r="BY501">
        <v>0</v>
      </c>
      <c r="BZ501">
        <v>0</v>
      </c>
      <c r="CA501">
        <v>0</v>
      </c>
      <c r="CB501">
        <v>0</v>
      </c>
      <c r="CC501">
        <v>0</v>
      </c>
      <c r="CD501">
        <v>0</v>
      </c>
      <c r="CE501">
        <v>0</v>
      </c>
      <c r="CF501">
        <v>0</v>
      </c>
      <c r="CG501">
        <v>0</v>
      </c>
      <c r="CI501" t="s">
        <v>985</v>
      </c>
      <c r="CJ501" t="s">
        <v>985</v>
      </c>
      <c r="CK501" t="s">
        <v>993</v>
      </c>
      <c r="CL501" t="s">
        <v>989</v>
      </c>
      <c r="CM501" t="s">
        <v>993</v>
      </c>
      <c r="CN501" t="s">
        <v>987</v>
      </c>
      <c r="CO501" t="s">
        <v>987</v>
      </c>
      <c r="CP501" t="s">
        <v>987</v>
      </c>
      <c r="CQ501" t="s">
        <v>985</v>
      </c>
      <c r="CR501" t="s">
        <v>987</v>
      </c>
      <c r="CS501" t="s">
        <v>987</v>
      </c>
      <c r="CT501" t="s">
        <v>987</v>
      </c>
      <c r="CU501" t="s">
        <v>987</v>
      </c>
      <c r="CV501" t="s">
        <v>985</v>
      </c>
      <c r="CW501" t="s">
        <v>989</v>
      </c>
      <c r="CX501" t="s">
        <v>985</v>
      </c>
      <c r="CY501" t="s">
        <v>399</v>
      </c>
      <c r="CZ501" t="s">
        <v>5466</v>
      </c>
      <c r="DA501" t="s">
        <v>939</v>
      </c>
      <c r="DB501">
        <v>0</v>
      </c>
      <c r="DC501">
        <v>0</v>
      </c>
      <c r="DD501">
        <v>0</v>
      </c>
      <c r="DE501">
        <v>0</v>
      </c>
      <c r="DF501">
        <v>0</v>
      </c>
      <c r="DG501">
        <v>0</v>
      </c>
      <c r="DH501">
        <v>0</v>
      </c>
      <c r="DI501">
        <v>0</v>
      </c>
      <c r="DJ501">
        <v>0</v>
      </c>
      <c r="DK501">
        <v>0</v>
      </c>
      <c r="DL501">
        <v>0</v>
      </c>
      <c r="DM501">
        <v>0</v>
      </c>
      <c r="DN501">
        <v>0</v>
      </c>
      <c r="DO501">
        <v>0</v>
      </c>
      <c r="DP501">
        <v>1</v>
      </c>
      <c r="DQ501">
        <v>0</v>
      </c>
      <c r="DR501">
        <v>0</v>
      </c>
      <c r="DS501">
        <v>0</v>
      </c>
      <c r="DT501">
        <v>0</v>
      </c>
      <c r="DV501" t="s">
        <v>399</v>
      </c>
      <c r="DW501" t="s">
        <v>857</v>
      </c>
      <c r="DX501">
        <v>0</v>
      </c>
      <c r="DY501">
        <v>1</v>
      </c>
      <c r="DZ501">
        <v>0</v>
      </c>
      <c r="EA501">
        <v>0</v>
      </c>
      <c r="EB501">
        <v>0</v>
      </c>
      <c r="EC501">
        <v>0</v>
      </c>
      <c r="EE501" t="s">
        <v>399</v>
      </c>
      <c r="EF501" t="s">
        <v>1023</v>
      </c>
      <c r="EG501">
        <v>0</v>
      </c>
      <c r="EH501">
        <v>1</v>
      </c>
      <c r="EI501">
        <v>0</v>
      </c>
      <c r="EJ501">
        <v>0</v>
      </c>
      <c r="EK501">
        <v>0</v>
      </c>
      <c r="EL501">
        <v>0</v>
      </c>
      <c r="EM501">
        <v>0</v>
      </c>
      <c r="EN501">
        <v>0</v>
      </c>
      <c r="EO501">
        <v>0</v>
      </c>
      <c r="EP501">
        <v>0</v>
      </c>
      <c r="ER501" t="s">
        <v>1571</v>
      </c>
      <c r="ES501">
        <v>0</v>
      </c>
      <c r="ET501">
        <v>1</v>
      </c>
      <c r="EU501">
        <v>1</v>
      </c>
      <c r="EV501">
        <v>0</v>
      </c>
      <c r="EW501">
        <v>0</v>
      </c>
      <c r="EZ501" t="s">
        <v>399</v>
      </c>
      <c r="FA501" t="s">
        <v>888</v>
      </c>
      <c r="FC501" t="s">
        <v>399</v>
      </c>
      <c r="FD501" t="s">
        <v>399</v>
      </c>
      <c r="FE501" t="s">
        <v>4840</v>
      </c>
      <c r="FF501">
        <v>0</v>
      </c>
      <c r="FG501">
        <v>0</v>
      </c>
      <c r="FH501">
        <v>1</v>
      </c>
      <c r="FI501">
        <v>0</v>
      </c>
      <c r="FJ501">
        <v>0</v>
      </c>
      <c r="FK501">
        <v>1</v>
      </c>
      <c r="FL501">
        <v>0</v>
      </c>
      <c r="FM501">
        <v>0</v>
      </c>
      <c r="FN501">
        <v>0</v>
      </c>
      <c r="FO501">
        <v>0</v>
      </c>
      <c r="FP501">
        <v>0</v>
      </c>
      <c r="FQ501">
        <v>0</v>
      </c>
      <c r="FR501">
        <v>0</v>
      </c>
      <c r="FT501" t="s">
        <v>399</v>
      </c>
      <c r="FU501" t="s">
        <v>401</v>
      </c>
      <c r="FV501" t="s">
        <v>5467</v>
      </c>
      <c r="FW501">
        <v>0</v>
      </c>
      <c r="FX501">
        <v>0</v>
      </c>
      <c r="FY501">
        <v>0</v>
      </c>
      <c r="FZ501">
        <v>1</v>
      </c>
      <c r="GA501">
        <v>1</v>
      </c>
      <c r="GB501">
        <v>0</v>
      </c>
      <c r="GC501">
        <v>0</v>
      </c>
      <c r="GD501">
        <v>0</v>
      </c>
      <c r="GE501">
        <v>0</v>
      </c>
      <c r="GF501">
        <v>0</v>
      </c>
      <c r="GG501">
        <v>0</v>
      </c>
      <c r="GH501">
        <v>0</v>
      </c>
      <c r="GI501">
        <v>0</v>
      </c>
      <c r="GJ501">
        <v>0</v>
      </c>
      <c r="GK501">
        <v>0</v>
      </c>
      <c r="GM501" t="s">
        <v>1466</v>
      </c>
      <c r="GN501">
        <v>0</v>
      </c>
      <c r="GO501">
        <v>1</v>
      </c>
      <c r="GP501">
        <v>0</v>
      </c>
      <c r="GQ501">
        <v>0</v>
      </c>
      <c r="GR501">
        <v>0</v>
      </c>
      <c r="GS501">
        <v>1</v>
      </c>
      <c r="GT501">
        <v>0</v>
      </c>
      <c r="GU501">
        <v>0</v>
      </c>
      <c r="GV501">
        <v>0</v>
      </c>
      <c r="GW501">
        <v>0</v>
      </c>
      <c r="GX501">
        <v>0</v>
      </c>
      <c r="GY501">
        <v>0</v>
      </c>
      <c r="GZ501">
        <v>0</v>
      </c>
      <c r="HA501">
        <v>0</v>
      </c>
      <c r="HC501" t="s">
        <v>1120</v>
      </c>
      <c r="HD501">
        <v>0</v>
      </c>
      <c r="HE501">
        <v>0</v>
      </c>
      <c r="HF501">
        <v>0</v>
      </c>
      <c r="HG501">
        <v>0</v>
      </c>
      <c r="HH501">
        <v>1</v>
      </c>
      <c r="HI501">
        <v>0</v>
      </c>
      <c r="HJ501">
        <v>0</v>
      </c>
      <c r="HK501">
        <v>0</v>
      </c>
      <c r="HL501">
        <v>0</v>
      </c>
      <c r="HM501">
        <v>0</v>
      </c>
      <c r="HN501">
        <v>0</v>
      </c>
      <c r="HO501">
        <v>0</v>
      </c>
      <c r="HP501">
        <v>0</v>
      </c>
      <c r="HQ501">
        <v>0</v>
      </c>
      <c r="HR501">
        <v>0</v>
      </c>
      <c r="HT501" t="s">
        <v>1149</v>
      </c>
      <c r="HU501">
        <v>0</v>
      </c>
      <c r="HV501">
        <v>0</v>
      </c>
      <c r="HW501">
        <v>0</v>
      </c>
      <c r="HX501">
        <v>0</v>
      </c>
      <c r="HY501">
        <v>0</v>
      </c>
      <c r="HZ501">
        <v>0</v>
      </c>
      <c r="IA501">
        <v>1</v>
      </c>
      <c r="IB501">
        <v>0</v>
      </c>
      <c r="IC501">
        <v>0</v>
      </c>
      <c r="ID501">
        <v>0</v>
      </c>
      <c r="IE501">
        <v>0</v>
      </c>
      <c r="IF501">
        <v>0</v>
      </c>
      <c r="IG501">
        <v>0</v>
      </c>
      <c r="IH501">
        <v>0</v>
      </c>
      <c r="II501">
        <v>0</v>
      </c>
      <c r="IJ501">
        <v>0</v>
      </c>
      <c r="IK501">
        <v>0</v>
      </c>
      <c r="IM501" t="s">
        <v>399</v>
      </c>
      <c r="IN501" t="s">
        <v>888</v>
      </c>
      <c r="IO501">
        <v>0</v>
      </c>
      <c r="IP501">
        <v>0</v>
      </c>
      <c r="IQ501">
        <v>0</v>
      </c>
      <c r="IR501">
        <v>0</v>
      </c>
      <c r="IS501">
        <v>0</v>
      </c>
      <c r="IT501">
        <v>0</v>
      </c>
      <c r="IU501">
        <v>0</v>
      </c>
      <c r="IV501">
        <v>0</v>
      </c>
      <c r="IW501">
        <v>0</v>
      </c>
      <c r="IX501">
        <v>0</v>
      </c>
      <c r="IY501">
        <v>0</v>
      </c>
      <c r="IZ501">
        <v>0</v>
      </c>
      <c r="JA501">
        <v>1</v>
      </c>
      <c r="JB501">
        <v>0</v>
      </c>
      <c r="JD501" t="s">
        <v>401</v>
      </c>
      <c r="JE501" t="s">
        <v>888</v>
      </c>
      <c r="JF501" t="s">
        <v>399</v>
      </c>
      <c r="JG501" t="s">
        <v>401</v>
      </c>
      <c r="JH501" t="s">
        <v>985</v>
      </c>
      <c r="JI501" t="s">
        <v>981</v>
      </c>
      <c r="JK501" t="s">
        <v>888</v>
      </c>
      <c r="JL501" t="s">
        <v>401</v>
      </c>
      <c r="JM501" t="s">
        <v>888</v>
      </c>
      <c r="JW501" t="s">
        <v>402</v>
      </c>
      <c r="JX501" t="s">
        <v>2200</v>
      </c>
      <c r="JY501">
        <v>3281034</v>
      </c>
      <c r="JZ501" t="s">
        <v>5468</v>
      </c>
    </row>
    <row r="502" spans="1:286" x14ac:dyDescent="0.35">
      <c r="A502" t="s">
        <v>5469</v>
      </c>
      <c r="B502" t="s">
        <v>5470</v>
      </c>
      <c r="C502" t="s">
        <v>4969</v>
      </c>
      <c r="D502" t="s">
        <v>378</v>
      </c>
      <c r="E502" t="s">
        <v>399</v>
      </c>
      <c r="F502" t="s">
        <v>407</v>
      </c>
      <c r="G502" t="s">
        <v>451</v>
      </c>
      <c r="H502" t="s">
        <v>649</v>
      </c>
      <c r="I502" t="s">
        <v>5117</v>
      </c>
      <c r="J502" t="s">
        <v>399</v>
      </c>
      <c r="K502">
        <v>40</v>
      </c>
      <c r="L502" t="s">
        <v>759</v>
      </c>
      <c r="M502">
        <v>8</v>
      </c>
      <c r="N502" t="s">
        <v>766</v>
      </c>
      <c r="P502" t="s">
        <v>796</v>
      </c>
      <c r="R502" t="s">
        <v>4422</v>
      </c>
      <c r="S502">
        <v>1</v>
      </c>
      <c r="T502">
        <v>1</v>
      </c>
      <c r="U502">
        <v>0</v>
      </c>
      <c r="V502">
        <v>0</v>
      </c>
      <c r="W502">
        <v>0</v>
      </c>
      <c r="X502">
        <v>0</v>
      </c>
      <c r="Y502">
        <v>0</v>
      </c>
      <c r="Z502">
        <v>0</v>
      </c>
      <c r="AA502">
        <v>0</v>
      </c>
      <c r="AB502">
        <v>1</v>
      </c>
      <c r="AC502">
        <v>0</v>
      </c>
      <c r="AD502">
        <v>0</v>
      </c>
      <c r="AE502">
        <v>0</v>
      </c>
      <c r="AG502" t="s">
        <v>839</v>
      </c>
      <c r="AI502" t="s">
        <v>399</v>
      </c>
      <c r="AJ502" t="s">
        <v>399</v>
      </c>
      <c r="AP502" t="s">
        <v>399</v>
      </c>
      <c r="AQ502" t="s">
        <v>899</v>
      </c>
      <c r="AR502" t="s">
        <v>908</v>
      </c>
      <c r="AS502">
        <v>0</v>
      </c>
      <c r="AT502">
        <v>1</v>
      </c>
      <c r="AU502">
        <v>0</v>
      </c>
      <c r="AV502">
        <v>0</v>
      </c>
      <c r="AW502">
        <v>0</v>
      </c>
      <c r="AX502">
        <v>0</v>
      </c>
      <c r="AY502">
        <v>0</v>
      </c>
      <c r="AZ502">
        <v>0</v>
      </c>
      <c r="BA502">
        <v>0</v>
      </c>
      <c r="BC502" t="s">
        <v>399</v>
      </c>
      <c r="BE502" t="s">
        <v>936</v>
      </c>
      <c r="BG502" t="s">
        <v>399</v>
      </c>
      <c r="BH502" t="s">
        <v>939</v>
      </c>
      <c r="BI502">
        <v>1</v>
      </c>
      <c r="BJ502">
        <v>0</v>
      </c>
      <c r="BK502">
        <v>0</v>
      </c>
      <c r="BL502">
        <v>0</v>
      </c>
      <c r="BM502">
        <v>0</v>
      </c>
      <c r="BN502">
        <v>0</v>
      </c>
      <c r="BO502">
        <v>0</v>
      </c>
      <c r="BP502">
        <v>0</v>
      </c>
      <c r="BQ502">
        <v>0</v>
      </c>
      <c r="BR502">
        <v>0</v>
      </c>
      <c r="BS502">
        <v>0</v>
      </c>
      <c r="BT502">
        <v>0</v>
      </c>
      <c r="BU502">
        <v>0</v>
      </c>
      <c r="BV502">
        <v>0</v>
      </c>
      <c r="BW502">
        <v>0</v>
      </c>
      <c r="BX502">
        <v>0</v>
      </c>
      <c r="BY502">
        <v>0</v>
      </c>
      <c r="BZ502">
        <v>0</v>
      </c>
      <c r="CA502">
        <v>0</v>
      </c>
      <c r="CB502">
        <v>0</v>
      </c>
      <c r="CC502">
        <v>0</v>
      </c>
      <c r="CD502">
        <v>0</v>
      </c>
      <c r="CE502">
        <v>0</v>
      </c>
      <c r="CF502">
        <v>0</v>
      </c>
      <c r="CG502">
        <v>0</v>
      </c>
      <c r="CI502" t="s">
        <v>985</v>
      </c>
      <c r="CJ502" t="s">
        <v>987</v>
      </c>
      <c r="CK502" t="s">
        <v>993</v>
      </c>
      <c r="CL502" t="s">
        <v>987</v>
      </c>
      <c r="CM502" t="s">
        <v>993</v>
      </c>
      <c r="CN502" t="s">
        <v>987</v>
      </c>
      <c r="CO502" t="s">
        <v>987</v>
      </c>
      <c r="CP502" t="s">
        <v>987</v>
      </c>
      <c r="CQ502" t="s">
        <v>985</v>
      </c>
      <c r="CR502" t="s">
        <v>987</v>
      </c>
      <c r="CS502" t="s">
        <v>987</v>
      </c>
      <c r="CT502" t="s">
        <v>987</v>
      </c>
      <c r="CU502" t="s">
        <v>987</v>
      </c>
      <c r="CV502" t="s">
        <v>985</v>
      </c>
      <c r="CW502" t="s">
        <v>989</v>
      </c>
      <c r="CX502" t="s">
        <v>985</v>
      </c>
      <c r="CY502" t="s">
        <v>399</v>
      </c>
      <c r="CZ502" t="s">
        <v>5471</v>
      </c>
      <c r="DA502" t="s">
        <v>939</v>
      </c>
      <c r="DB502">
        <v>0</v>
      </c>
      <c r="DC502">
        <v>0</v>
      </c>
      <c r="DD502">
        <v>0</v>
      </c>
      <c r="DE502">
        <v>0</v>
      </c>
      <c r="DF502">
        <v>0</v>
      </c>
      <c r="DG502">
        <v>0</v>
      </c>
      <c r="DH502">
        <v>0</v>
      </c>
      <c r="DI502">
        <v>0</v>
      </c>
      <c r="DJ502">
        <v>0</v>
      </c>
      <c r="DK502">
        <v>0</v>
      </c>
      <c r="DL502">
        <v>0</v>
      </c>
      <c r="DM502">
        <v>0</v>
      </c>
      <c r="DN502">
        <v>0</v>
      </c>
      <c r="DO502">
        <v>0</v>
      </c>
      <c r="DP502">
        <v>1</v>
      </c>
      <c r="DQ502">
        <v>0</v>
      </c>
      <c r="DR502">
        <v>0</v>
      </c>
      <c r="DS502">
        <v>0</v>
      </c>
      <c r="DT502">
        <v>0</v>
      </c>
      <c r="DV502" t="s">
        <v>399</v>
      </c>
      <c r="DW502" t="s">
        <v>2592</v>
      </c>
      <c r="DX502">
        <v>1</v>
      </c>
      <c r="DY502">
        <v>1</v>
      </c>
      <c r="DZ502">
        <v>0</v>
      </c>
      <c r="EA502">
        <v>0</v>
      </c>
      <c r="EB502">
        <v>0</v>
      </c>
      <c r="EC502">
        <v>0</v>
      </c>
      <c r="EE502" t="s">
        <v>401</v>
      </c>
      <c r="EF502" t="s">
        <v>1734</v>
      </c>
      <c r="EG502">
        <v>1</v>
      </c>
      <c r="EH502">
        <v>1</v>
      </c>
      <c r="EI502">
        <v>0</v>
      </c>
      <c r="EJ502">
        <v>0</v>
      </c>
      <c r="EK502">
        <v>0</v>
      </c>
      <c r="EL502">
        <v>0</v>
      </c>
      <c r="EM502">
        <v>0</v>
      </c>
      <c r="EN502">
        <v>0</v>
      </c>
      <c r="EO502">
        <v>0</v>
      </c>
      <c r="EP502">
        <v>0</v>
      </c>
      <c r="ER502" t="s">
        <v>1571</v>
      </c>
      <c r="ES502">
        <v>0</v>
      </c>
      <c r="ET502">
        <v>1</v>
      </c>
      <c r="EU502">
        <v>1</v>
      </c>
      <c r="EV502">
        <v>0</v>
      </c>
      <c r="EW502">
        <v>0</v>
      </c>
      <c r="EZ502" t="s">
        <v>399</v>
      </c>
      <c r="FA502" t="s">
        <v>401</v>
      </c>
      <c r="FC502" t="s">
        <v>399</v>
      </c>
      <c r="FD502" t="s">
        <v>399</v>
      </c>
      <c r="FE502" t="s">
        <v>1816</v>
      </c>
      <c r="FF502">
        <v>1</v>
      </c>
      <c r="FG502">
        <v>1</v>
      </c>
      <c r="FH502">
        <v>0</v>
      </c>
      <c r="FI502">
        <v>0</v>
      </c>
      <c r="FJ502">
        <v>0</v>
      </c>
      <c r="FK502">
        <v>1</v>
      </c>
      <c r="FL502">
        <v>0</v>
      </c>
      <c r="FM502">
        <v>0</v>
      </c>
      <c r="FN502">
        <v>0</v>
      </c>
      <c r="FO502">
        <v>0</v>
      </c>
      <c r="FP502">
        <v>0</v>
      </c>
      <c r="FQ502">
        <v>0</v>
      </c>
      <c r="FR502">
        <v>0</v>
      </c>
      <c r="FT502" t="s">
        <v>399</v>
      </c>
      <c r="FU502" t="s">
        <v>401</v>
      </c>
      <c r="FV502" t="s">
        <v>1074</v>
      </c>
      <c r="FW502">
        <v>1</v>
      </c>
      <c r="FX502">
        <v>0</v>
      </c>
      <c r="FY502">
        <v>0</v>
      </c>
      <c r="FZ502">
        <v>0</v>
      </c>
      <c r="GA502">
        <v>0</v>
      </c>
      <c r="GB502">
        <v>0</v>
      </c>
      <c r="GC502">
        <v>0</v>
      </c>
      <c r="GD502">
        <v>0</v>
      </c>
      <c r="GE502">
        <v>0</v>
      </c>
      <c r="GF502">
        <v>0</v>
      </c>
      <c r="GG502">
        <v>0</v>
      </c>
      <c r="GH502">
        <v>0</v>
      </c>
      <c r="GI502">
        <v>0</v>
      </c>
      <c r="GJ502">
        <v>0</v>
      </c>
      <c r="GK502">
        <v>0</v>
      </c>
      <c r="GM502" t="s">
        <v>1074</v>
      </c>
      <c r="GN502">
        <v>0</v>
      </c>
      <c r="GO502">
        <v>1</v>
      </c>
      <c r="GP502">
        <v>0</v>
      </c>
      <c r="GQ502">
        <v>0</v>
      </c>
      <c r="GR502">
        <v>0</v>
      </c>
      <c r="GS502">
        <v>0</v>
      </c>
      <c r="GT502">
        <v>0</v>
      </c>
      <c r="GU502">
        <v>0</v>
      </c>
      <c r="GV502">
        <v>0</v>
      </c>
      <c r="GW502">
        <v>0</v>
      </c>
      <c r="GX502">
        <v>0</v>
      </c>
      <c r="GY502">
        <v>0</v>
      </c>
      <c r="GZ502">
        <v>0</v>
      </c>
      <c r="HA502">
        <v>0</v>
      </c>
      <c r="HC502" t="s">
        <v>4545</v>
      </c>
      <c r="HD502">
        <v>1</v>
      </c>
      <c r="HE502">
        <v>1</v>
      </c>
      <c r="HF502">
        <v>0</v>
      </c>
      <c r="HG502">
        <v>0</v>
      </c>
      <c r="HH502">
        <v>1</v>
      </c>
      <c r="HI502">
        <v>0</v>
      </c>
      <c r="HJ502">
        <v>0</v>
      </c>
      <c r="HK502">
        <v>0</v>
      </c>
      <c r="HL502">
        <v>0</v>
      </c>
      <c r="HM502">
        <v>0</v>
      </c>
      <c r="HN502">
        <v>0</v>
      </c>
      <c r="HO502">
        <v>0</v>
      </c>
      <c r="HP502">
        <v>0</v>
      </c>
      <c r="HQ502">
        <v>0</v>
      </c>
      <c r="HR502">
        <v>0</v>
      </c>
      <c r="HT502" t="s">
        <v>1139</v>
      </c>
      <c r="HU502">
        <v>0</v>
      </c>
      <c r="HV502">
        <v>1</v>
      </c>
      <c r="HW502">
        <v>0</v>
      </c>
      <c r="HX502">
        <v>0</v>
      </c>
      <c r="HY502">
        <v>0</v>
      </c>
      <c r="HZ502">
        <v>0</v>
      </c>
      <c r="IA502">
        <v>0</v>
      </c>
      <c r="IB502">
        <v>0</v>
      </c>
      <c r="IC502">
        <v>0</v>
      </c>
      <c r="ID502">
        <v>0</v>
      </c>
      <c r="IE502">
        <v>0</v>
      </c>
      <c r="IF502">
        <v>0</v>
      </c>
      <c r="IG502">
        <v>0</v>
      </c>
      <c r="IH502">
        <v>0</v>
      </c>
      <c r="II502">
        <v>0</v>
      </c>
      <c r="IJ502">
        <v>0</v>
      </c>
      <c r="IK502">
        <v>0</v>
      </c>
      <c r="IM502" t="s">
        <v>399</v>
      </c>
      <c r="IN502" t="s">
        <v>1939</v>
      </c>
      <c r="IO502">
        <v>0</v>
      </c>
      <c r="IP502">
        <v>0</v>
      </c>
      <c r="IQ502">
        <v>1</v>
      </c>
      <c r="IR502">
        <v>0</v>
      </c>
      <c r="IS502">
        <v>0</v>
      </c>
      <c r="IT502">
        <v>0</v>
      </c>
      <c r="IU502">
        <v>1</v>
      </c>
      <c r="IV502">
        <v>0</v>
      </c>
      <c r="IW502">
        <v>0</v>
      </c>
      <c r="IX502">
        <v>0</v>
      </c>
      <c r="IY502">
        <v>0</v>
      </c>
      <c r="IZ502">
        <v>0</v>
      </c>
      <c r="JA502">
        <v>0</v>
      </c>
      <c r="JB502">
        <v>0</v>
      </c>
      <c r="JD502" t="s">
        <v>401</v>
      </c>
      <c r="JE502" t="s">
        <v>888</v>
      </c>
      <c r="JF502" t="s">
        <v>399</v>
      </c>
      <c r="JG502" t="s">
        <v>401</v>
      </c>
      <c r="JH502" t="s">
        <v>985</v>
      </c>
      <c r="JI502" t="s">
        <v>981</v>
      </c>
      <c r="JK502" t="s">
        <v>401</v>
      </c>
      <c r="JL502" t="s">
        <v>401</v>
      </c>
      <c r="JM502" t="s">
        <v>401</v>
      </c>
      <c r="JN502" t="s">
        <v>810</v>
      </c>
      <c r="JO502">
        <v>0</v>
      </c>
      <c r="JP502">
        <v>0</v>
      </c>
      <c r="JQ502">
        <v>0</v>
      </c>
      <c r="JR502">
        <v>0</v>
      </c>
      <c r="JS502">
        <v>1</v>
      </c>
      <c r="JT502">
        <v>0</v>
      </c>
      <c r="JU502">
        <v>0</v>
      </c>
      <c r="JV502" t="s">
        <v>5472</v>
      </c>
      <c r="JW502" t="s">
        <v>402</v>
      </c>
      <c r="JX502" t="s">
        <v>2200</v>
      </c>
      <c r="JY502">
        <v>3281035</v>
      </c>
      <c r="JZ502" t="s">
        <v>5473</v>
      </c>
    </row>
    <row r="503" spans="1:286" x14ac:dyDescent="0.35">
      <c r="A503" t="s">
        <v>5474</v>
      </c>
      <c r="B503" t="s">
        <v>5475</v>
      </c>
      <c r="C503" t="s">
        <v>4969</v>
      </c>
      <c r="D503" t="s">
        <v>378</v>
      </c>
      <c r="E503" t="s">
        <v>399</v>
      </c>
      <c r="F503" t="s">
        <v>407</v>
      </c>
      <c r="G503" t="s">
        <v>451</v>
      </c>
      <c r="H503" t="s">
        <v>649</v>
      </c>
      <c r="I503" t="s">
        <v>5117</v>
      </c>
      <c r="J503" t="s">
        <v>399</v>
      </c>
      <c r="K503">
        <v>30</v>
      </c>
      <c r="L503" t="s">
        <v>761</v>
      </c>
      <c r="M503">
        <v>9</v>
      </c>
      <c r="N503" t="s">
        <v>768</v>
      </c>
      <c r="P503" t="s">
        <v>796</v>
      </c>
      <c r="R503" t="s">
        <v>4533</v>
      </c>
      <c r="S503">
        <v>1</v>
      </c>
      <c r="T503">
        <v>1</v>
      </c>
      <c r="U503">
        <v>0</v>
      </c>
      <c r="V503">
        <v>0</v>
      </c>
      <c r="W503">
        <v>0</v>
      </c>
      <c r="X503">
        <v>0</v>
      </c>
      <c r="Y503">
        <v>1</v>
      </c>
      <c r="Z503">
        <v>0</v>
      </c>
      <c r="AA503">
        <v>0</v>
      </c>
      <c r="AB503">
        <v>1</v>
      </c>
      <c r="AC503">
        <v>0</v>
      </c>
      <c r="AD503">
        <v>0</v>
      </c>
      <c r="AE503">
        <v>0</v>
      </c>
      <c r="AG503" t="s">
        <v>839</v>
      </c>
      <c r="AI503" t="s">
        <v>399</v>
      </c>
      <c r="AJ503" t="s">
        <v>399</v>
      </c>
      <c r="AP503" t="s">
        <v>399</v>
      </c>
      <c r="AQ503" t="s">
        <v>897</v>
      </c>
      <c r="AR503" t="s">
        <v>908</v>
      </c>
      <c r="AS503">
        <v>0</v>
      </c>
      <c r="AT503">
        <v>1</v>
      </c>
      <c r="AU503">
        <v>0</v>
      </c>
      <c r="AV503">
        <v>0</v>
      </c>
      <c r="AW503">
        <v>0</v>
      </c>
      <c r="AX503">
        <v>0</v>
      </c>
      <c r="AY503">
        <v>0</v>
      </c>
      <c r="AZ503">
        <v>0</v>
      </c>
      <c r="BA503">
        <v>0</v>
      </c>
      <c r="BC503" t="s">
        <v>399</v>
      </c>
      <c r="BE503" t="s">
        <v>936</v>
      </c>
      <c r="BG503" t="s">
        <v>399</v>
      </c>
      <c r="BH503" t="s">
        <v>977</v>
      </c>
      <c r="BI503">
        <v>0</v>
      </c>
      <c r="BJ503">
        <v>0</v>
      </c>
      <c r="BK503">
        <v>0</v>
      </c>
      <c r="BL503">
        <v>0</v>
      </c>
      <c r="BM503">
        <v>0</v>
      </c>
      <c r="BN503">
        <v>0</v>
      </c>
      <c r="BO503">
        <v>0</v>
      </c>
      <c r="BP503">
        <v>0</v>
      </c>
      <c r="BQ503">
        <v>0</v>
      </c>
      <c r="BR503">
        <v>0</v>
      </c>
      <c r="BS503">
        <v>0</v>
      </c>
      <c r="BT503">
        <v>0</v>
      </c>
      <c r="BU503">
        <v>0</v>
      </c>
      <c r="BV503">
        <v>0</v>
      </c>
      <c r="BW503">
        <v>0</v>
      </c>
      <c r="BX503">
        <v>0</v>
      </c>
      <c r="BY503">
        <v>0</v>
      </c>
      <c r="BZ503">
        <v>0</v>
      </c>
      <c r="CA503">
        <v>0</v>
      </c>
      <c r="CB503">
        <v>1</v>
      </c>
      <c r="CC503">
        <v>0</v>
      </c>
      <c r="CD503">
        <v>0</v>
      </c>
      <c r="CE503">
        <v>0</v>
      </c>
      <c r="CF503">
        <v>0</v>
      </c>
      <c r="CG503">
        <v>0</v>
      </c>
      <c r="CI503" t="s">
        <v>985</v>
      </c>
      <c r="CJ503" t="s">
        <v>985</v>
      </c>
      <c r="CK503" t="s">
        <v>991</v>
      </c>
      <c r="CL503" t="s">
        <v>987</v>
      </c>
      <c r="CM503" t="s">
        <v>989</v>
      </c>
      <c r="CN503" t="s">
        <v>987</v>
      </c>
      <c r="CO503" t="s">
        <v>989</v>
      </c>
      <c r="CP503" t="s">
        <v>987</v>
      </c>
      <c r="CQ503" t="s">
        <v>987</v>
      </c>
      <c r="CR503" t="s">
        <v>987</v>
      </c>
      <c r="CS503" t="s">
        <v>987</v>
      </c>
      <c r="CT503" t="s">
        <v>985</v>
      </c>
      <c r="CU503" t="s">
        <v>987</v>
      </c>
      <c r="CV503" t="s">
        <v>985</v>
      </c>
      <c r="CW503" t="s">
        <v>989</v>
      </c>
      <c r="CX503" t="s">
        <v>985</v>
      </c>
      <c r="CY503" t="s">
        <v>399</v>
      </c>
      <c r="CZ503" t="s">
        <v>5476</v>
      </c>
      <c r="DA503" t="s">
        <v>2015</v>
      </c>
      <c r="DB503">
        <v>0</v>
      </c>
      <c r="DC503">
        <v>0</v>
      </c>
      <c r="DD503">
        <v>0</v>
      </c>
      <c r="DE503">
        <v>0</v>
      </c>
      <c r="DF503">
        <v>0</v>
      </c>
      <c r="DG503">
        <v>0</v>
      </c>
      <c r="DH503">
        <v>0</v>
      </c>
      <c r="DI503">
        <v>0</v>
      </c>
      <c r="DJ503">
        <v>0</v>
      </c>
      <c r="DK503">
        <v>1</v>
      </c>
      <c r="DL503">
        <v>0</v>
      </c>
      <c r="DM503">
        <v>1</v>
      </c>
      <c r="DN503">
        <v>0</v>
      </c>
      <c r="DO503">
        <v>0</v>
      </c>
      <c r="DP503">
        <v>0</v>
      </c>
      <c r="DQ503">
        <v>0</v>
      </c>
      <c r="DR503">
        <v>0</v>
      </c>
      <c r="DS503">
        <v>0</v>
      </c>
      <c r="DT503">
        <v>0</v>
      </c>
      <c r="DV503" t="s">
        <v>399</v>
      </c>
      <c r="DW503" t="s">
        <v>5477</v>
      </c>
      <c r="DX503">
        <v>1</v>
      </c>
      <c r="DY503">
        <v>1</v>
      </c>
      <c r="DZ503">
        <v>1</v>
      </c>
      <c r="EA503">
        <v>0</v>
      </c>
      <c r="EB503">
        <v>0</v>
      </c>
      <c r="EC503">
        <v>0</v>
      </c>
      <c r="EE503" t="s">
        <v>399</v>
      </c>
      <c r="EF503" t="s">
        <v>4252</v>
      </c>
      <c r="EG503">
        <v>1</v>
      </c>
      <c r="EH503">
        <v>0</v>
      </c>
      <c r="EI503">
        <v>0</v>
      </c>
      <c r="EJ503">
        <v>0</v>
      </c>
      <c r="EK503">
        <v>0</v>
      </c>
      <c r="EL503">
        <v>1</v>
      </c>
      <c r="EM503">
        <v>0</v>
      </c>
      <c r="EN503">
        <v>0</v>
      </c>
      <c r="EO503">
        <v>0</v>
      </c>
      <c r="EP503">
        <v>0</v>
      </c>
      <c r="ER503" t="s">
        <v>1571</v>
      </c>
      <c r="ES503">
        <v>0</v>
      </c>
      <c r="ET503">
        <v>1</v>
      </c>
      <c r="EU503">
        <v>1</v>
      </c>
      <c r="EV503">
        <v>0</v>
      </c>
      <c r="EW503">
        <v>0</v>
      </c>
      <c r="EZ503" t="s">
        <v>399</v>
      </c>
      <c r="FA503" t="s">
        <v>399</v>
      </c>
      <c r="FB503" t="s">
        <v>1047</v>
      </c>
      <c r="FC503" t="s">
        <v>399</v>
      </c>
      <c r="FD503" t="s">
        <v>399</v>
      </c>
      <c r="FE503" t="s">
        <v>4509</v>
      </c>
      <c r="FF503">
        <v>0</v>
      </c>
      <c r="FG503">
        <v>0</v>
      </c>
      <c r="FH503">
        <v>0</v>
      </c>
      <c r="FI503">
        <v>0</v>
      </c>
      <c r="FJ503">
        <v>0</v>
      </c>
      <c r="FK503">
        <v>1</v>
      </c>
      <c r="FL503">
        <v>1</v>
      </c>
      <c r="FM503">
        <v>0</v>
      </c>
      <c r="FN503">
        <v>0</v>
      </c>
      <c r="FO503">
        <v>0</v>
      </c>
      <c r="FP503">
        <v>0</v>
      </c>
      <c r="FQ503">
        <v>0</v>
      </c>
      <c r="FR503">
        <v>0</v>
      </c>
      <c r="FT503" t="s">
        <v>399</v>
      </c>
      <c r="FU503" t="s">
        <v>401</v>
      </c>
      <c r="FV503" t="s">
        <v>1074</v>
      </c>
      <c r="FW503">
        <v>1</v>
      </c>
      <c r="FX503">
        <v>0</v>
      </c>
      <c r="FY503">
        <v>0</v>
      </c>
      <c r="FZ503">
        <v>0</v>
      </c>
      <c r="GA503">
        <v>0</v>
      </c>
      <c r="GB503">
        <v>0</v>
      </c>
      <c r="GC503">
        <v>0</v>
      </c>
      <c r="GD503">
        <v>0</v>
      </c>
      <c r="GE503">
        <v>0</v>
      </c>
      <c r="GF503">
        <v>0</v>
      </c>
      <c r="GG503">
        <v>0</v>
      </c>
      <c r="GH503">
        <v>0</v>
      </c>
      <c r="GI503">
        <v>0</v>
      </c>
      <c r="GJ503">
        <v>0</v>
      </c>
      <c r="GK503">
        <v>0</v>
      </c>
      <c r="GM503" t="s">
        <v>1074</v>
      </c>
      <c r="GN503">
        <v>0</v>
      </c>
      <c r="GO503">
        <v>1</v>
      </c>
      <c r="GP503">
        <v>0</v>
      </c>
      <c r="GQ503">
        <v>0</v>
      </c>
      <c r="GR503">
        <v>0</v>
      </c>
      <c r="GS503">
        <v>0</v>
      </c>
      <c r="GT503">
        <v>0</v>
      </c>
      <c r="GU503">
        <v>0</v>
      </c>
      <c r="GV503">
        <v>0</v>
      </c>
      <c r="GW503">
        <v>0</v>
      </c>
      <c r="GX503">
        <v>0</v>
      </c>
      <c r="GY503">
        <v>0</v>
      </c>
      <c r="GZ503">
        <v>0</v>
      </c>
      <c r="HA503">
        <v>0</v>
      </c>
      <c r="HC503" t="s">
        <v>5478</v>
      </c>
      <c r="HD503">
        <v>0</v>
      </c>
      <c r="HE503">
        <v>0</v>
      </c>
      <c r="HF503">
        <v>1</v>
      </c>
      <c r="HG503">
        <v>0</v>
      </c>
      <c r="HH503">
        <v>1</v>
      </c>
      <c r="HI503">
        <v>0</v>
      </c>
      <c r="HJ503">
        <v>1</v>
      </c>
      <c r="HK503">
        <v>0</v>
      </c>
      <c r="HL503">
        <v>0</v>
      </c>
      <c r="HM503">
        <v>0</v>
      </c>
      <c r="HN503">
        <v>1</v>
      </c>
      <c r="HO503">
        <v>0</v>
      </c>
      <c r="HP503">
        <v>0</v>
      </c>
      <c r="HQ503">
        <v>0</v>
      </c>
      <c r="HR503">
        <v>0</v>
      </c>
      <c r="HT503" t="s">
        <v>1149</v>
      </c>
      <c r="HU503">
        <v>0</v>
      </c>
      <c r="HV503">
        <v>0</v>
      </c>
      <c r="HW503">
        <v>0</v>
      </c>
      <c r="HX503">
        <v>0</v>
      </c>
      <c r="HY503">
        <v>0</v>
      </c>
      <c r="HZ503">
        <v>0</v>
      </c>
      <c r="IA503">
        <v>1</v>
      </c>
      <c r="IB503">
        <v>0</v>
      </c>
      <c r="IC503">
        <v>0</v>
      </c>
      <c r="ID503">
        <v>0</v>
      </c>
      <c r="IE503">
        <v>0</v>
      </c>
      <c r="IF503">
        <v>0</v>
      </c>
      <c r="IG503">
        <v>0</v>
      </c>
      <c r="IH503">
        <v>0</v>
      </c>
      <c r="II503">
        <v>0</v>
      </c>
      <c r="IJ503">
        <v>0</v>
      </c>
      <c r="IK503">
        <v>0</v>
      </c>
      <c r="IM503" t="s">
        <v>399</v>
      </c>
      <c r="IN503" t="s">
        <v>1440</v>
      </c>
      <c r="IO503">
        <v>0</v>
      </c>
      <c r="IP503">
        <v>0</v>
      </c>
      <c r="IQ503">
        <v>0</v>
      </c>
      <c r="IR503">
        <v>1</v>
      </c>
      <c r="IS503">
        <v>0</v>
      </c>
      <c r="IT503">
        <v>0</v>
      </c>
      <c r="IU503">
        <v>1</v>
      </c>
      <c r="IV503">
        <v>0</v>
      </c>
      <c r="IW503">
        <v>0</v>
      </c>
      <c r="IX503">
        <v>0</v>
      </c>
      <c r="IY503">
        <v>0</v>
      </c>
      <c r="IZ503">
        <v>0</v>
      </c>
      <c r="JA503">
        <v>0</v>
      </c>
      <c r="JB503">
        <v>0</v>
      </c>
      <c r="JD503" t="s">
        <v>401</v>
      </c>
      <c r="JE503" t="s">
        <v>888</v>
      </c>
      <c r="JF503" t="s">
        <v>399</v>
      </c>
      <c r="JG503" t="s">
        <v>401</v>
      </c>
      <c r="JH503" t="s">
        <v>985</v>
      </c>
      <c r="JI503" t="s">
        <v>981</v>
      </c>
      <c r="JK503" t="s">
        <v>939</v>
      </c>
      <c r="JL503" t="s">
        <v>401</v>
      </c>
      <c r="JM503" t="s">
        <v>401</v>
      </c>
      <c r="JN503" t="s">
        <v>810</v>
      </c>
      <c r="JO503">
        <v>0</v>
      </c>
      <c r="JP503">
        <v>0</v>
      </c>
      <c r="JQ503">
        <v>0</v>
      </c>
      <c r="JR503">
        <v>0</v>
      </c>
      <c r="JS503">
        <v>1</v>
      </c>
      <c r="JT503">
        <v>0</v>
      </c>
      <c r="JU503">
        <v>0</v>
      </c>
      <c r="JV503" t="s">
        <v>5479</v>
      </c>
      <c r="JW503" t="s">
        <v>402</v>
      </c>
      <c r="JX503" t="s">
        <v>2200</v>
      </c>
      <c r="JY503">
        <v>3281036</v>
      </c>
      <c r="JZ503" t="s">
        <v>5480</v>
      </c>
    </row>
    <row r="504" spans="1:286" x14ac:dyDescent="0.35">
      <c r="A504" t="s">
        <v>5481</v>
      </c>
      <c r="B504" t="s">
        <v>5482</v>
      </c>
      <c r="C504" t="s">
        <v>4969</v>
      </c>
      <c r="D504" t="s">
        <v>378</v>
      </c>
      <c r="E504" t="s">
        <v>399</v>
      </c>
      <c r="F504" t="s">
        <v>407</v>
      </c>
      <c r="G504" t="s">
        <v>451</v>
      </c>
      <c r="H504" t="s">
        <v>649</v>
      </c>
      <c r="I504" t="s">
        <v>5117</v>
      </c>
      <c r="J504" t="s">
        <v>399</v>
      </c>
      <c r="K504">
        <v>28</v>
      </c>
      <c r="L504" t="s">
        <v>761</v>
      </c>
      <c r="M504">
        <v>3</v>
      </c>
      <c r="N504" t="s">
        <v>771</v>
      </c>
      <c r="P504" t="s">
        <v>790</v>
      </c>
      <c r="R504" t="s">
        <v>4217</v>
      </c>
      <c r="S504">
        <v>1</v>
      </c>
      <c r="T504">
        <v>0</v>
      </c>
      <c r="U504">
        <v>0</v>
      </c>
      <c r="V504">
        <v>0</v>
      </c>
      <c r="W504">
        <v>0</v>
      </c>
      <c r="X504">
        <v>0</v>
      </c>
      <c r="Y504">
        <v>0</v>
      </c>
      <c r="Z504">
        <v>0</v>
      </c>
      <c r="AA504">
        <v>0</v>
      </c>
      <c r="AB504">
        <v>1</v>
      </c>
      <c r="AC504">
        <v>0</v>
      </c>
      <c r="AD504">
        <v>0</v>
      </c>
      <c r="AE504">
        <v>0</v>
      </c>
      <c r="AG504" t="s">
        <v>839</v>
      </c>
      <c r="AI504" t="s">
        <v>399</v>
      </c>
      <c r="AJ504" t="s">
        <v>399</v>
      </c>
      <c r="AP504" t="s">
        <v>401</v>
      </c>
      <c r="BC504" t="s">
        <v>401</v>
      </c>
      <c r="BE504" t="s">
        <v>888</v>
      </c>
      <c r="BG504" t="s">
        <v>399</v>
      </c>
      <c r="BH504" t="s">
        <v>939</v>
      </c>
      <c r="BI504">
        <v>1</v>
      </c>
      <c r="BJ504">
        <v>0</v>
      </c>
      <c r="BK504">
        <v>0</v>
      </c>
      <c r="BL504">
        <v>0</v>
      </c>
      <c r="BM504">
        <v>0</v>
      </c>
      <c r="BN504">
        <v>0</v>
      </c>
      <c r="BO504">
        <v>0</v>
      </c>
      <c r="BP504">
        <v>0</v>
      </c>
      <c r="BQ504">
        <v>0</v>
      </c>
      <c r="BR504">
        <v>0</v>
      </c>
      <c r="BS504">
        <v>0</v>
      </c>
      <c r="BT504">
        <v>0</v>
      </c>
      <c r="BU504">
        <v>0</v>
      </c>
      <c r="BV504">
        <v>0</v>
      </c>
      <c r="BW504">
        <v>0</v>
      </c>
      <c r="BX504">
        <v>0</v>
      </c>
      <c r="BY504">
        <v>0</v>
      </c>
      <c r="BZ504">
        <v>0</v>
      </c>
      <c r="CA504">
        <v>0</v>
      </c>
      <c r="CB504">
        <v>0</v>
      </c>
      <c r="CC504">
        <v>0</v>
      </c>
      <c r="CD504">
        <v>0</v>
      </c>
      <c r="CE504">
        <v>0</v>
      </c>
      <c r="CF504">
        <v>0</v>
      </c>
      <c r="CG504">
        <v>0</v>
      </c>
      <c r="CI504" t="s">
        <v>985</v>
      </c>
      <c r="CJ504" t="s">
        <v>985</v>
      </c>
      <c r="CK504" t="s">
        <v>987</v>
      </c>
      <c r="CL504" t="s">
        <v>985</v>
      </c>
      <c r="CM504" t="s">
        <v>993</v>
      </c>
      <c r="CN504" t="s">
        <v>987</v>
      </c>
      <c r="CO504" t="s">
        <v>993</v>
      </c>
      <c r="CP504" t="s">
        <v>987</v>
      </c>
      <c r="CQ504" t="s">
        <v>985</v>
      </c>
      <c r="CR504" t="s">
        <v>987</v>
      </c>
      <c r="CS504" t="s">
        <v>987</v>
      </c>
      <c r="CT504" t="s">
        <v>987</v>
      </c>
      <c r="CU504" t="s">
        <v>987</v>
      </c>
      <c r="CV504" t="s">
        <v>985</v>
      </c>
      <c r="CW504" t="s">
        <v>989</v>
      </c>
      <c r="CX504" t="s">
        <v>985</v>
      </c>
      <c r="CY504" t="s">
        <v>399</v>
      </c>
      <c r="CZ504" t="s">
        <v>5483</v>
      </c>
      <c r="DA504" t="s">
        <v>939</v>
      </c>
      <c r="DB504">
        <v>0</v>
      </c>
      <c r="DC504">
        <v>0</v>
      </c>
      <c r="DD504">
        <v>0</v>
      </c>
      <c r="DE504">
        <v>0</v>
      </c>
      <c r="DF504">
        <v>0</v>
      </c>
      <c r="DG504">
        <v>0</v>
      </c>
      <c r="DH504">
        <v>0</v>
      </c>
      <c r="DI504">
        <v>0</v>
      </c>
      <c r="DJ504">
        <v>0</v>
      </c>
      <c r="DK504">
        <v>0</v>
      </c>
      <c r="DL504">
        <v>0</v>
      </c>
      <c r="DM504">
        <v>0</v>
      </c>
      <c r="DN504">
        <v>0</v>
      </c>
      <c r="DO504">
        <v>0</v>
      </c>
      <c r="DP504">
        <v>1</v>
      </c>
      <c r="DQ504">
        <v>0</v>
      </c>
      <c r="DR504">
        <v>0</v>
      </c>
      <c r="DS504">
        <v>0</v>
      </c>
      <c r="DT504">
        <v>0</v>
      </c>
      <c r="DV504" t="s">
        <v>399</v>
      </c>
      <c r="DW504" t="s">
        <v>1690</v>
      </c>
      <c r="DX504">
        <v>1</v>
      </c>
      <c r="DY504">
        <v>1</v>
      </c>
      <c r="DZ504">
        <v>0</v>
      </c>
      <c r="EA504">
        <v>0</v>
      </c>
      <c r="EB504">
        <v>0</v>
      </c>
      <c r="EC504">
        <v>0</v>
      </c>
      <c r="EE504" t="s">
        <v>399</v>
      </c>
      <c r="EF504" t="s">
        <v>1031</v>
      </c>
      <c r="EG504">
        <v>0</v>
      </c>
      <c r="EH504">
        <v>0</v>
      </c>
      <c r="EI504">
        <v>0</v>
      </c>
      <c r="EJ504">
        <v>0</v>
      </c>
      <c r="EK504">
        <v>0</v>
      </c>
      <c r="EL504">
        <v>1</v>
      </c>
      <c r="EM504">
        <v>0</v>
      </c>
      <c r="EN504">
        <v>0</v>
      </c>
      <c r="EO504">
        <v>0</v>
      </c>
      <c r="EP504">
        <v>0</v>
      </c>
      <c r="ER504" t="s">
        <v>1038</v>
      </c>
      <c r="ES504">
        <v>0</v>
      </c>
      <c r="ET504">
        <v>1</v>
      </c>
      <c r="EU504">
        <v>0</v>
      </c>
      <c r="EV504">
        <v>0</v>
      </c>
      <c r="EW504">
        <v>0</v>
      </c>
      <c r="EZ504" t="s">
        <v>401</v>
      </c>
      <c r="FA504" t="s">
        <v>399</v>
      </c>
      <c r="FB504" t="s">
        <v>1043</v>
      </c>
      <c r="FC504" t="s">
        <v>399</v>
      </c>
      <c r="FD504" t="s">
        <v>399</v>
      </c>
      <c r="FE504" t="s">
        <v>1056</v>
      </c>
      <c r="FF504">
        <v>0</v>
      </c>
      <c r="FG504">
        <v>1</v>
      </c>
      <c r="FH504">
        <v>0</v>
      </c>
      <c r="FI504">
        <v>0</v>
      </c>
      <c r="FJ504">
        <v>0</v>
      </c>
      <c r="FK504">
        <v>0</v>
      </c>
      <c r="FL504">
        <v>0</v>
      </c>
      <c r="FM504">
        <v>0</v>
      </c>
      <c r="FN504">
        <v>0</v>
      </c>
      <c r="FO504">
        <v>0</v>
      </c>
      <c r="FP504">
        <v>0</v>
      </c>
      <c r="FQ504">
        <v>0</v>
      </c>
      <c r="FR504">
        <v>0</v>
      </c>
      <c r="FT504" t="s">
        <v>399</v>
      </c>
      <c r="FU504" t="s">
        <v>401</v>
      </c>
      <c r="FV504" t="s">
        <v>1074</v>
      </c>
      <c r="FW504">
        <v>1</v>
      </c>
      <c r="FX504">
        <v>0</v>
      </c>
      <c r="FY504">
        <v>0</v>
      </c>
      <c r="FZ504">
        <v>0</v>
      </c>
      <c r="GA504">
        <v>0</v>
      </c>
      <c r="GB504">
        <v>0</v>
      </c>
      <c r="GC504">
        <v>0</v>
      </c>
      <c r="GD504">
        <v>0</v>
      </c>
      <c r="GE504">
        <v>0</v>
      </c>
      <c r="GF504">
        <v>0</v>
      </c>
      <c r="GG504">
        <v>0</v>
      </c>
      <c r="GH504">
        <v>0</v>
      </c>
      <c r="GI504">
        <v>0</v>
      </c>
      <c r="GJ504">
        <v>0</v>
      </c>
      <c r="GK504">
        <v>0</v>
      </c>
      <c r="GM504" t="s">
        <v>1074</v>
      </c>
      <c r="GN504">
        <v>0</v>
      </c>
      <c r="GO504">
        <v>1</v>
      </c>
      <c r="GP504">
        <v>0</v>
      </c>
      <c r="GQ504">
        <v>0</v>
      </c>
      <c r="GR504">
        <v>0</v>
      </c>
      <c r="GS504">
        <v>0</v>
      </c>
      <c r="GT504">
        <v>0</v>
      </c>
      <c r="GU504">
        <v>0</v>
      </c>
      <c r="GV504">
        <v>0</v>
      </c>
      <c r="GW504">
        <v>0</v>
      </c>
      <c r="GX504">
        <v>0</v>
      </c>
      <c r="GY504">
        <v>0</v>
      </c>
      <c r="GZ504">
        <v>0</v>
      </c>
      <c r="HA504">
        <v>0</v>
      </c>
      <c r="HC504" t="s">
        <v>888</v>
      </c>
      <c r="HD504">
        <v>0</v>
      </c>
      <c r="HE504">
        <v>0</v>
      </c>
      <c r="HF504">
        <v>0</v>
      </c>
      <c r="HG504">
        <v>0</v>
      </c>
      <c r="HH504">
        <v>0</v>
      </c>
      <c r="HI504">
        <v>0</v>
      </c>
      <c r="HJ504">
        <v>0</v>
      </c>
      <c r="HK504">
        <v>0</v>
      </c>
      <c r="HL504">
        <v>0</v>
      </c>
      <c r="HM504">
        <v>0</v>
      </c>
      <c r="HN504">
        <v>0</v>
      </c>
      <c r="HO504">
        <v>0</v>
      </c>
      <c r="HP504">
        <v>0</v>
      </c>
      <c r="HQ504">
        <v>1</v>
      </c>
      <c r="HR504">
        <v>0</v>
      </c>
      <c r="HT504" t="s">
        <v>1149</v>
      </c>
      <c r="HU504">
        <v>0</v>
      </c>
      <c r="HV504">
        <v>0</v>
      </c>
      <c r="HW504">
        <v>0</v>
      </c>
      <c r="HX504">
        <v>0</v>
      </c>
      <c r="HY504">
        <v>0</v>
      </c>
      <c r="HZ504">
        <v>0</v>
      </c>
      <c r="IA504">
        <v>1</v>
      </c>
      <c r="IB504">
        <v>0</v>
      </c>
      <c r="IC504">
        <v>0</v>
      </c>
      <c r="ID504">
        <v>0</v>
      </c>
      <c r="IE504">
        <v>0</v>
      </c>
      <c r="IF504">
        <v>0</v>
      </c>
      <c r="IG504">
        <v>0</v>
      </c>
      <c r="IH504">
        <v>0</v>
      </c>
      <c r="II504">
        <v>0</v>
      </c>
      <c r="IJ504">
        <v>0</v>
      </c>
      <c r="IK504">
        <v>0</v>
      </c>
      <c r="IM504" t="s">
        <v>399</v>
      </c>
      <c r="IN504" t="s">
        <v>888</v>
      </c>
      <c r="IO504">
        <v>0</v>
      </c>
      <c r="IP504">
        <v>0</v>
      </c>
      <c r="IQ504">
        <v>0</v>
      </c>
      <c r="IR504">
        <v>0</v>
      </c>
      <c r="IS504">
        <v>0</v>
      </c>
      <c r="IT504">
        <v>0</v>
      </c>
      <c r="IU504">
        <v>0</v>
      </c>
      <c r="IV504">
        <v>0</v>
      </c>
      <c r="IW504">
        <v>0</v>
      </c>
      <c r="IX504">
        <v>0</v>
      </c>
      <c r="IY504">
        <v>0</v>
      </c>
      <c r="IZ504">
        <v>0</v>
      </c>
      <c r="JA504">
        <v>1</v>
      </c>
      <c r="JB504">
        <v>0</v>
      </c>
      <c r="JD504" t="s">
        <v>401</v>
      </c>
      <c r="JE504" t="s">
        <v>888</v>
      </c>
      <c r="JF504" t="s">
        <v>401</v>
      </c>
      <c r="JH504" t="s">
        <v>985</v>
      </c>
      <c r="JI504" t="s">
        <v>981</v>
      </c>
      <c r="JK504" t="s">
        <v>888</v>
      </c>
      <c r="JL504" t="s">
        <v>401</v>
      </c>
      <c r="JM504" t="s">
        <v>888</v>
      </c>
      <c r="JW504" t="s">
        <v>402</v>
      </c>
      <c r="JX504" t="s">
        <v>2200</v>
      </c>
      <c r="JY504">
        <v>3281037</v>
      </c>
      <c r="JZ504" t="s">
        <v>5484</v>
      </c>
    </row>
    <row r="505" spans="1:286" x14ac:dyDescent="0.35">
      <c r="A505" t="s">
        <v>5485</v>
      </c>
      <c r="B505" t="s">
        <v>5486</v>
      </c>
      <c r="C505" t="s">
        <v>4969</v>
      </c>
      <c r="D505" t="s">
        <v>378</v>
      </c>
      <c r="E505" t="s">
        <v>399</v>
      </c>
      <c r="F505" t="s">
        <v>407</v>
      </c>
      <c r="G505" t="s">
        <v>451</v>
      </c>
      <c r="H505" t="s">
        <v>649</v>
      </c>
      <c r="I505" t="s">
        <v>5117</v>
      </c>
      <c r="J505" t="s">
        <v>399</v>
      </c>
      <c r="K505">
        <v>21</v>
      </c>
      <c r="L505" t="s">
        <v>761</v>
      </c>
      <c r="M505">
        <v>12</v>
      </c>
      <c r="N505" t="s">
        <v>764</v>
      </c>
      <c r="P505" t="s">
        <v>790</v>
      </c>
      <c r="R505" t="s">
        <v>4278</v>
      </c>
      <c r="S505">
        <v>0</v>
      </c>
      <c r="T505">
        <v>1</v>
      </c>
      <c r="U505">
        <v>1</v>
      </c>
      <c r="V505">
        <v>0</v>
      </c>
      <c r="W505">
        <v>0</v>
      </c>
      <c r="X505">
        <v>0</v>
      </c>
      <c r="Y505">
        <v>0</v>
      </c>
      <c r="Z505">
        <v>0</v>
      </c>
      <c r="AA505">
        <v>0</v>
      </c>
      <c r="AB505">
        <v>0</v>
      </c>
      <c r="AC505">
        <v>0</v>
      </c>
      <c r="AD505">
        <v>0</v>
      </c>
      <c r="AE505">
        <v>0</v>
      </c>
      <c r="AG505" t="s">
        <v>837</v>
      </c>
      <c r="AI505" t="s">
        <v>399</v>
      </c>
      <c r="AJ505" t="s">
        <v>399</v>
      </c>
      <c r="AP505" t="s">
        <v>399</v>
      </c>
      <c r="AQ505" t="s">
        <v>895</v>
      </c>
      <c r="AR505" t="s">
        <v>908</v>
      </c>
      <c r="AS505">
        <v>0</v>
      </c>
      <c r="AT505">
        <v>1</v>
      </c>
      <c r="AU505">
        <v>0</v>
      </c>
      <c r="AV505">
        <v>0</v>
      </c>
      <c r="AW505">
        <v>0</v>
      </c>
      <c r="AX505">
        <v>0</v>
      </c>
      <c r="AY505">
        <v>0</v>
      </c>
      <c r="AZ505">
        <v>0</v>
      </c>
      <c r="BA505">
        <v>0</v>
      </c>
      <c r="BC505" t="s">
        <v>399</v>
      </c>
      <c r="BE505" t="s">
        <v>936</v>
      </c>
      <c r="BG505" t="s">
        <v>401</v>
      </c>
      <c r="BH505" t="s">
        <v>977</v>
      </c>
      <c r="BI505">
        <v>0</v>
      </c>
      <c r="BJ505">
        <v>0</v>
      </c>
      <c r="BK505">
        <v>0</v>
      </c>
      <c r="BL505">
        <v>0</v>
      </c>
      <c r="BM505">
        <v>0</v>
      </c>
      <c r="BN505">
        <v>0</v>
      </c>
      <c r="BO505">
        <v>0</v>
      </c>
      <c r="BP505">
        <v>0</v>
      </c>
      <c r="BQ505">
        <v>0</v>
      </c>
      <c r="BR505">
        <v>0</v>
      </c>
      <c r="BS505">
        <v>0</v>
      </c>
      <c r="BT505">
        <v>0</v>
      </c>
      <c r="BU505">
        <v>0</v>
      </c>
      <c r="BV505">
        <v>0</v>
      </c>
      <c r="BW505">
        <v>0</v>
      </c>
      <c r="BX505">
        <v>0</v>
      </c>
      <c r="BY505">
        <v>0</v>
      </c>
      <c r="BZ505">
        <v>0</v>
      </c>
      <c r="CA505">
        <v>0</v>
      </c>
      <c r="CB505">
        <v>1</v>
      </c>
      <c r="CC505">
        <v>0</v>
      </c>
      <c r="CD505">
        <v>0</v>
      </c>
      <c r="CE505">
        <v>0</v>
      </c>
      <c r="CF505">
        <v>0</v>
      </c>
      <c r="CG505">
        <v>0</v>
      </c>
      <c r="CI505" t="s">
        <v>985</v>
      </c>
      <c r="CJ505" t="s">
        <v>985</v>
      </c>
      <c r="CK505" t="s">
        <v>985</v>
      </c>
      <c r="CL505" t="s">
        <v>987</v>
      </c>
      <c r="CM505" t="s">
        <v>987</v>
      </c>
      <c r="CN505" t="s">
        <v>989</v>
      </c>
      <c r="CO505" t="s">
        <v>987</v>
      </c>
      <c r="CP505" t="s">
        <v>987</v>
      </c>
      <c r="CQ505" t="s">
        <v>985</v>
      </c>
      <c r="CR505" t="s">
        <v>987</v>
      </c>
      <c r="CS505" t="s">
        <v>987</v>
      </c>
      <c r="CT505" t="s">
        <v>987</v>
      </c>
      <c r="CU505" t="s">
        <v>987</v>
      </c>
      <c r="CV505" t="s">
        <v>985</v>
      </c>
      <c r="CW505" t="s">
        <v>993</v>
      </c>
      <c r="CX505" t="s">
        <v>985</v>
      </c>
      <c r="CY505" t="s">
        <v>399</v>
      </c>
      <c r="CZ505" t="s">
        <v>1125</v>
      </c>
      <c r="DA505" t="s">
        <v>1540</v>
      </c>
      <c r="DB505">
        <v>1</v>
      </c>
      <c r="DC505">
        <v>0</v>
      </c>
      <c r="DD505">
        <v>0</v>
      </c>
      <c r="DE505">
        <v>0</v>
      </c>
      <c r="DF505">
        <v>0</v>
      </c>
      <c r="DG505">
        <v>0</v>
      </c>
      <c r="DH505">
        <v>0</v>
      </c>
      <c r="DI505">
        <v>0</v>
      </c>
      <c r="DJ505">
        <v>0</v>
      </c>
      <c r="DK505">
        <v>0</v>
      </c>
      <c r="DL505">
        <v>1</v>
      </c>
      <c r="DM505">
        <v>0</v>
      </c>
      <c r="DN505">
        <v>0</v>
      </c>
      <c r="DO505">
        <v>0</v>
      </c>
      <c r="DP505">
        <v>0</v>
      </c>
      <c r="DQ505">
        <v>0</v>
      </c>
      <c r="DR505">
        <v>0</v>
      </c>
      <c r="DS505">
        <v>0</v>
      </c>
      <c r="DT505">
        <v>0</v>
      </c>
      <c r="DV505" t="s">
        <v>399</v>
      </c>
      <c r="DW505" t="s">
        <v>2592</v>
      </c>
      <c r="DX505">
        <v>1</v>
      </c>
      <c r="DY505">
        <v>1</v>
      </c>
      <c r="DZ505">
        <v>0</v>
      </c>
      <c r="EA505">
        <v>0</v>
      </c>
      <c r="EB505">
        <v>0</v>
      </c>
      <c r="EC505">
        <v>0</v>
      </c>
      <c r="EE505" t="s">
        <v>888</v>
      </c>
      <c r="EF505" t="s">
        <v>1023</v>
      </c>
      <c r="EG505">
        <v>0</v>
      </c>
      <c r="EH505">
        <v>1</v>
      </c>
      <c r="EI505">
        <v>0</v>
      </c>
      <c r="EJ505">
        <v>0</v>
      </c>
      <c r="EK505">
        <v>0</v>
      </c>
      <c r="EL505">
        <v>0</v>
      </c>
      <c r="EM505">
        <v>0</v>
      </c>
      <c r="EN505">
        <v>0</v>
      </c>
      <c r="EO505">
        <v>0</v>
      </c>
      <c r="EP505">
        <v>0</v>
      </c>
      <c r="ER505" t="s">
        <v>1040</v>
      </c>
      <c r="ES505">
        <v>0</v>
      </c>
      <c r="ET505">
        <v>0</v>
      </c>
      <c r="EU505">
        <v>1</v>
      </c>
      <c r="EV505">
        <v>0</v>
      </c>
      <c r="EW505">
        <v>0</v>
      </c>
      <c r="EZ505" t="s">
        <v>399</v>
      </c>
      <c r="FA505" t="s">
        <v>401</v>
      </c>
      <c r="FC505" t="s">
        <v>401</v>
      </c>
      <c r="FD505" t="s">
        <v>401</v>
      </c>
      <c r="FE505" t="s">
        <v>1054</v>
      </c>
      <c r="FF505">
        <v>1</v>
      </c>
      <c r="FG505">
        <v>0</v>
      </c>
      <c r="FH505">
        <v>0</v>
      </c>
      <c r="FI505">
        <v>0</v>
      </c>
      <c r="FJ505">
        <v>0</v>
      </c>
      <c r="FK505">
        <v>0</v>
      </c>
      <c r="FL505">
        <v>0</v>
      </c>
      <c r="FM505">
        <v>0</v>
      </c>
      <c r="FN505">
        <v>0</v>
      </c>
      <c r="FO505">
        <v>0</v>
      </c>
      <c r="FP505">
        <v>0</v>
      </c>
      <c r="FQ505">
        <v>0</v>
      </c>
      <c r="FR505">
        <v>0</v>
      </c>
      <c r="FT505" t="s">
        <v>399</v>
      </c>
      <c r="FU505" t="s">
        <v>401</v>
      </c>
      <c r="FV505" t="s">
        <v>810</v>
      </c>
      <c r="FW505">
        <v>0</v>
      </c>
      <c r="FX505">
        <v>0</v>
      </c>
      <c r="FY505">
        <v>0</v>
      </c>
      <c r="FZ505">
        <v>0</v>
      </c>
      <c r="GA505">
        <v>0</v>
      </c>
      <c r="GB505">
        <v>0</v>
      </c>
      <c r="GC505">
        <v>0</v>
      </c>
      <c r="GD505">
        <v>0</v>
      </c>
      <c r="GE505">
        <v>0</v>
      </c>
      <c r="GF505">
        <v>0</v>
      </c>
      <c r="GG505">
        <v>0</v>
      </c>
      <c r="GH505">
        <v>0</v>
      </c>
      <c r="GI505">
        <v>1</v>
      </c>
      <c r="GJ505">
        <v>0</v>
      </c>
      <c r="GK505">
        <v>0</v>
      </c>
      <c r="GL505" t="s">
        <v>4770</v>
      </c>
      <c r="GM505" t="s">
        <v>1074</v>
      </c>
      <c r="GN505">
        <v>0</v>
      </c>
      <c r="GO505">
        <v>1</v>
      </c>
      <c r="GP505">
        <v>0</v>
      </c>
      <c r="GQ505">
        <v>0</v>
      </c>
      <c r="GR505">
        <v>0</v>
      </c>
      <c r="GS505">
        <v>0</v>
      </c>
      <c r="GT505">
        <v>0</v>
      </c>
      <c r="GU505">
        <v>0</v>
      </c>
      <c r="GV505">
        <v>0</v>
      </c>
      <c r="GW505">
        <v>0</v>
      </c>
      <c r="GX505">
        <v>0</v>
      </c>
      <c r="GY505">
        <v>0</v>
      </c>
      <c r="GZ505">
        <v>0</v>
      </c>
      <c r="HA505">
        <v>0</v>
      </c>
      <c r="HC505" t="s">
        <v>5487</v>
      </c>
      <c r="HD505">
        <v>1</v>
      </c>
      <c r="HE505">
        <v>0</v>
      </c>
      <c r="HF505">
        <v>0</v>
      </c>
      <c r="HG505">
        <v>0</v>
      </c>
      <c r="HH505">
        <v>0</v>
      </c>
      <c r="HI505">
        <v>1</v>
      </c>
      <c r="HJ505">
        <v>1</v>
      </c>
      <c r="HK505">
        <v>0</v>
      </c>
      <c r="HL505">
        <v>0</v>
      </c>
      <c r="HM505">
        <v>0</v>
      </c>
      <c r="HN505">
        <v>0</v>
      </c>
      <c r="HO505">
        <v>0</v>
      </c>
      <c r="HP505">
        <v>0</v>
      </c>
      <c r="HQ505">
        <v>0</v>
      </c>
      <c r="HR505">
        <v>0</v>
      </c>
      <c r="HT505" t="s">
        <v>5488</v>
      </c>
      <c r="HU505">
        <v>0</v>
      </c>
      <c r="HV505">
        <v>0</v>
      </c>
      <c r="HW505">
        <v>1</v>
      </c>
      <c r="HX505">
        <v>0</v>
      </c>
      <c r="HY505">
        <v>0</v>
      </c>
      <c r="HZ505">
        <v>0</v>
      </c>
      <c r="IA505">
        <v>0</v>
      </c>
      <c r="IB505">
        <v>0</v>
      </c>
      <c r="IC505">
        <v>0</v>
      </c>
      <c r="ID505">
        <v>1</v>
      </c>
      <c r="IE505">
        <v>0</v>
      </c>
      <c r="IF505">
        <v>0</v>
      </c>
      <c r="IG505">
        <v>0</v>
      </c>
      <c r="IH505">
        <v>0</v>
      </c>
      <c r="II505">
        <v>0</v>
      </c>
      <c r="IJ505">
        <v>0</v>
      </c>
      <c r="IK505">
        <v>0</v>
      </c>
      <c r="IM505" t="s">
        <v>399</v>
      </c>
      <c r="IN505" t="s">
        <v>1166</v>
      </c>
      <c r="IO505">
        <v>1</v>
      </c>
      <c r="IP505">
        <v>0</v>
      </c>
      <c r="IQ505">
        <v>0</v>
      </c>
      <c r="IR505">
        <v>0</v>
      </c>
      <c r="IS505">
        <v>0</v>
      </c>
      <c r="IT505">
        <v>0</v>
      </c>
      <c r="IU505">
        <v>0</v>
      </c>
      <c r="IV505">
        <v>0</v>
      </c>
      <c r="IW505">
        <v>0</v>
      </c>
      <c r="IX505">
        <v>0</v>
      </c>
      <c r="IY505">
        <v>0</v>
      </c>
      <c r="IZ505">
        <v>0</v>
      </c>
      <c r="JA505">
        <v>0</v>
      </c>
      <c r="JB505">
        <v>0</v>
      </c>
      <c r="JD505" t="s">
        <v>888</v>
      </c>
      <c r="JE505" t="s">
        <v>888</v>
      </c>
      <c r="JF505" t="s">
        <v>401</v>
      </c>
      <c r="JH505" t="s">
        <v>985</v>
      </c>
      <c r="JI505" t="s">
        <v>1203</v>
      </c>
      <c r="JK505" t="s">
        <v>939</v>
      </c>
      <c r="JL505" t="s">
        <v>401</v>
      </c>
      <c r="JM505" t="s">
        <v>888</v>
      </c>
      <c r="JW505" t="s">
        <v>402</v>
      </c>
      <c r="JX505" t="s">
        <v>5489</v>
      </c>
      <c r="JY505">
        <v>3281038</v>
      </c>
      <c r="JZ505" t="s">
        <v>5490</v>
      </c>
    </row>
    <row r="506" spans="1:286" x14ac:dyDescent="0.35">
      <c r="A506" t="s">
        <v>5491</v>
      </c>
      <c r="B506" t="s">
        <v>5492</v>
      </c>
      <c r="C506" t="s">
        <v>4969</v>
      </c>
      <c r="D506" t="s">
        <v>378</v>
      </c>
      <c r="E506" t="s">
        <v>399</v>
      </c>
      <c r="F506" t="s">
        <v>407</v>
      </c>
      <c r="G506" t="s">
        <v>451</v>
      </c>
      <c r="H506" t="s">
        <v>649</v>
      </c>
      <c r="I506" t="s">
        <v>5117</v>
      </c>
      <c r="J506" t="s">
        <v>399</v>
      </c>
      <c r="K506">
        <v>40</v>
      </c>
      <c r="L506" t="s">
        <v>761</v>
      </c>
      <c r="M506">
        <v>6</v>
      </c>
      <c r="N506" t="s">
        <v>764</v>
      </c>
      <c r="P506" t="s">
        <v>796</v>
      </c>
      <c r="R506" t="s">
        <v>4479</v>
      </c>
      <c r="S506">
        <v>0</v>
      </c>
      <c r="T506">
        <v>1</v>
      </c>
      <c r="U506">
        <v>0</v>
      </c>
      <c r="V506">
        <v>0</v>
      </c>
      <c r="W506">
        <v>0</v>
      </c>
      <c r="X506">
        <v>0</v>
      </c>
      <c r="Y506">
        <v>0</v>
      </c>
      <c r="Z506">
        <v>0</v>
      </c>
      <c r="AA506">
        <v>0</v>
      </c>
      <c r="AB506">
        <v>1</v>
      </c>
      <c r="AC506">
        <v>0</v>
      </c>
      <c r="AD506">
        <v>0</v>
      </c>
      <c r="AE506">
        <v>0</v>
      </c>
      <c r="AG506" t="s">
        <v>839</v>
      </c>
      <c r="AI506" t="s">
        <v>399</v>
      </c>
      <c r="AJ506" t="s">
        <v>399</v>
      </c>
      <c r="AP506" t="s">
        <v>399</v>
      </c>
      <c r="AQ506" t="s">
        <v>899</v>
      </c>
      <c r="AR506" t="s">
        <v>906</v>
      </c>
      <c r="AS506">
        <v>1</v>
      </c>
      <c r="AT506">
        <v>0</v>
      </c>
      <c r="AU506">
        <v>0</v>
      </c>
      <c r="AV506">
        <v>0</v>
      </c>
      <c r="AW506">
        <v>0</v>
      </c>
      <c r="AX506">
        <v>0</v>
      </c>
      <c r="AY506">
        <v>0</v>
      </c>
      <c r="AZ506">
        <v>0</v>
      </c>
      <c r="BA506">
        <v>0</v>
      </c>
      <c r="BC506" t="s">
        <v>401</v>
      </c>
      <c r="BE506" t="s">
        <v>888</v>
      </c>
      <c r="BG506" t="s">
        <v>399</v>
      </c>
      <c r="BH506" t="s">
        <v>939</v>
      </c>
      <c r="BI506">
        <v>1</v>
      </c>
      <c r="BJ506">
        <v>0</v>
      </c>
      <c r="BK506">
        <v>0</v>
      </c>
      <c r="BL506">
        <v>0</v>
      </c>
      <c r="BM506">
        <v>0</v>
      </c>
      <c r="BN506">
        <v>0</v>
      </c>
      <c r="BO506">
        <v>0</v>
      </c>
      <c r="BP506">
        <v>0</v>
      </c>
      <c r="BQ506">
        <v>0</v>
      </c>
      <c r="BR506">
        <v>0</v>
      </c>
      <c r="BS506">
        <v>0</v>
      </c>
      <c r="BT506">
        <v>0</v>
      </c>
      <c r="BU506">
        <v>0</v>
      </c>
      <c r="BV506">
        <v>0</v>
      </c>
      <c r="BW506">
        <v>0</v>
      </c>
      <c r="BX506">
        <v>0</v>
      </c>
      <c r="BY506">
        <v>0</v>
      </c>
      <c r="BZ506">
        <v>0</v>
      </c>
      <c r="CA506">
        <v>0</v>
      </c>
      <c r="CB506">
        <v>0</v>
      </c>
      <c r="CC506">
        <v>0</v>
      </c>
      <c r="CD506">
        <v>0</v>
      </c>
      <c r="CE506">
        <v>0</v>
      </c>
      <c r="CF506">
        <v>0</v>
      </c>
      <c r="CG506">
        <v>0</v>
      </c>
      <c r="CI506" t="s">
        <v>985</v>
      </c>
      <c r="CJ506" t="s">
        <v>985</v>
      </c>
      <c r="CK506" t="s">
        <v>993</v>
      </c>
      <c r="CL506" t="s">
        <v>987</v>
      </c>
      <c r="CM506" t="s">
        <v>991</v>
      </c>
      <c r="CN506" t="s">
        <v>987</v>
      </c>
      <c r="CO506" t="s">
        <v>993</v>
      </c>
      <c r="CP506" t="s">
        <v>985</v>
      </c>
      <c r="CQ506" t="s">
        <v>985</v>
      </c>
      <c r="CR506" t="s">
        <v>987</v>
      </c>
      <c r="CS506" t="s">
        <v>989</v>
      </c>
      <c r="CT506" t="s">
        <v>985</v>
      </c>
      <c r="CU506" t="s">
        <v>987</v>
      </c>
      <c r="CV506" t="s">
        <v>985</v>
      </c>
      <c r="CW506" t="s">
        <v>989</v>
      </c>
      <c r="CX506" t="s">
        <v>985</v>
      </c>
      <c r="CY506" t="s">
        <v>399</v>
      </c>
      <c r="CZ506" t="s">
        <v>5493</v>
      </c>
      <c r="DA506" t="s">
        <v>939</v>
      </c>
      <c r="DB506">
        <v>0</v>
      </c>
      <c r="DC506">
        <v>0</v>
      </c>
      <c r="DD506">
        <v>0</v>
      </c>
      <c r="DE506">
        <v>0</v>
      </c>
      <c r="DF506">
        <v>0</v>
      </c>
      <c r="DG506">
        <v>0</v>
      </c>
      <c r="DH506">
        <v>0</v>
      </c>
      <c r="DI506">
        <v>0</v>
      </c>
      <c r="DJ506">
        <v>0</v>
      </c>
      <c r="DK506">
        <v>0</v>
      </c>
      <c r="DL506">
        <v>0</v>
      </c>
      <c r="DM506">
        <v>0</v>
      </c>
      <c r="DN506">
        <v>0</v>
      </c>
      <c r="DO506">
        <v>0</v>
      </c>
      <c r="DP506">
        <v>1</v>
      </c>
      <c r="DQ506">
        <v>0</v>
      </c>
      <c r="DR506">
        <v>0</v>
      </c>
      <c r="DS506">
        <v>0</v>
      </c>
      <c r="DT506">
        <v>0</v>
      </c>
      <c r="DV506" t="s">
        <v>399</v>
      </c>
      <c r="DW506" t="s">
        <v>2592</v>
      </c>
      <c r="DX506">
        <v>1</v>
      </c>
      <c r="DY506">
        <v>1</v>
      </c>
      <c r="DZ506">
        <v>0</v>
      </c>
      <c r="EA506">
        <v>0</v>
      </c>
      <c r="EB506">
        <v>0</v>
      </c>
      <c r="EC506">
        <v>0</v>
      </c>
      <c r="EE506" t="s">
        <v>401</v>
      </c>
      <c r="EF506" t="s">
        <v>1023</v>
      </c>
      <c r="EG506">
        <v>0</v>
      </c>
      <c r="EH506">
        <v>1</v>
      </c>
      <c r="EI506">
        <v>0</v>
      </c>
      <c r="EJ506">
        <v>0</v>
      </c>
      <c r="EK506">
        <v>0</v>
      </c>
      <c r="EL506">
        <v>0</v>
      </c>
      <c r="EM506">
        <v>0</v>
      </c>
      <c r="EN506">
        <v>0</v>
      </c>
      <c r="EO506">
        <v>0</v>
      </c>
      <c r="EP506">
        <v>0</v>
      </c>
      <c r="ER506" t="s">
        <v>1571</v>
      </c>
      <c r="ES506">
        <v>0</v>
      </c>
      <c r="ET506">
        <v>1</v>
      </c>
      <c r="EU506">
        <v>1</v>
      </c>
      <c r="EV506">
        <v>0</v>
      </c>
      <c r="EW506">
        <v>0</v>
      </c>
      <c r="EZ506" t="s">
        <v>888</v>
      </c>
      <c r="FA506" t="s">
        <v>401</v>
      </c>
      <c r="FC506" t="s">
        <v>401</v>
      </c>
      <c r="FD506" t="s">
        <v>401</v>
      </c>
      <c r="FE506" t="s">
        <v>2904</v>
      </c>
      <c r="FF506">
        <v>1</v>
      </c>
      <c r="FG506">
        <v>1</v>
      </c>
      <c r="FH506">
        <v>1</v>
      </c>
      <c r="FI506">
        <v>0</v>
      </c>
      <c r="FJ506">
        <v>0</v>
      </c>
      <c r="FK506">
        <v>1</v>
      </c>
      <c r="FL506">
        <v>0</v>
      </c>
      <c r="FM506">
        <v>0</v>
      </c>
      <c r="FN506">
        <v>0</v>
      </c>
      <c r="FO506">
        <v>0</v>
      </c>
      <c r="FP506">
        <v>0</v>
      </c>
      <c r="FQ506">
        <v>0</v>
      </c>
      <c r="FR506">
        <v>0</v>
      </c>
      <c r="FT506" t="s">
        <v>399</v>
      </c>
      <c r="FU506" t="s">
        <v>399</v>
      </c>
      <c r="FV506" t="s">
        <v>1437</v>
      </c>
      <c r="FW506">
        <v>1</v>
      </c>
      <c r="FX506">
        <v>0</v>
      </c>
      <c r="FY506">
        <v>1</v>
      </c>
      <c r="FZ506">
        <v>0</v>
      </c>
      <c r="GA506">
        <v>0</v>
      </c>
      <c r="GB506">
        <v>0</v>
      </c>
      <c r="GC506">
        <v>0</v>
      </c>
      <c r="GD506">
        <v>0</v>
      </c>
      <c r="GE506">
        <v>0</v>
      </c>
      <c r="GF506">
        <v>0</v>
      </c>
      <c r="GG506">
        <v>0</v>
      </c>
      <c r="GH506">
        <v>0</v>
      </c>
      <c r="GI506">
        <v>0</v>
      </c>
      <c r="GJ506">
        <v>0</v>
      </c>
      <c r="GK506">
        <v>0</v>
      </c>
      <c r="GM506" t="s">
        <v>1074</v>
      </c>
      <c r="GN506">
        <v>0</v>
      </c>
      <c r="GO506">
        <v>1</v>
      </c>
      <c r="GP506">
        <v>0</v>
      </c>
      <c r="GQ506">
        <v>0</v>
      </c>
      <c r="GR506">
        <v>0</v>
      </c>
      <c r="GS506">
        <v>0</v>
      </c>
      <c r="GT506">
        <v>0</v>
      </c>
      <c r="GU506">
        <v>0</v>
      </c>
      <c r="GV506">
        <v>0</v>
      </c>
      <c r="GW506">
        <v>0</v>
      </c>
      <c r="GX506">
        <v>0</v>
      </c>
      <c r="GY506">
        <v>0</v>
      </c>
      <c r="GZ506">
        <v>0</v>
      </c>
      <c r="HA506">
        <v>0</v>
      </c>
      <c r="HC506" t="s">
        <v>5494</v>
      </c>
      <c r="HD506">
        <v>1</v>
      </c>
      <c r="HE506">
        <v>0</v>
      </c>
      <c r="HF506">
        <v>1</v>
      </c>
      <c r="HG506">
        <v>1</v>
      </c>
      <c r="HH506">
        <v>1</v>
      </c>
      <c r="HI506">
        <v>1</v>
      </c>
      <c r="HJ506">
        <v>1</v>
      </c>
      <c r="HK506">
        <v>0</v>
      </c>
      <c r="HL506">
        <v>0</v>
      </c>
      <c r="HM506">
        <v>0</v>
      </c>
      <c r="HN506">
        <v>0</v>
      </c>
      <c r="HO506">
        <v>0</v>
      </c>
      <c r="HP506">
        <v>0</v>
      </c>
      <c r="HQ506">
        <v>0</v>
      </c>
      <c r="HR506">
        <v>0</v>
      </c>
      <c r="HT506" t="s">
        <v>5495</v>
      </c>
      <c r="HU506">
        <v>0</v>
      </c>
      <c r="HV506">
        <v>1</v>
      </c>
      <c r="HW506">
        <v>0</v>
      </c>
      <c r="HX506">
        <v>0</v>
      </c>
      <c r="HY506">
        <v>0</v>
      </c>
      <c r="HZ506">
        <v>0</v>
      </c>
      <c r="IA506">
        <v>1</v>
      </c>
      <c r="IB506">
        <v>0</v>
      </c>
      <c r="IC506">
        <v>0</v>
      </c>
      <c r="ID506">
        <v>0</v>
      </c>
      <c r="IE506">
        <v>0</v>
      </c>
      <c r="IF506">
        <v>0</v>
      </c>
      <c r="IG506">
        <v>0</v>
      </c>
      <c r="IH506">
        <v>0</v>
      </c>
      <c r="II506">
        <v>0</v>
      </c>
      <c r="IJ506">
        <v>0</v>
      </c>
      <c r="IK506">
        <v>0</v>
      </c>
      <c r="IM506" t="s">
        <v>399</v>
      </c>
      <c r="IN506" t="s">
        <v>1168</v>
      </c>
      <c r="IO506">
        <v>0</v>
      </c>
      <c r="IP506">
        <v>0</v>
      </c>
      <c r="IQ506">
        <v>0</v>
      </c>
      <c r="IR506">
        <v>1</v>
      </c>
      <c r="IS506">
        <v>0</v>
      </c>
      <c r="IT506">
        <v>0</v>
      </c>
      <c r="IU506">
        <v>0</v>
      </c>
      <c r="IV506">
        <v>0</v>
      </c>
      <c r="IW506">
        <v>0</v>
      </c>
      <c r="IX506">
        <v>0</v>
      </c>
      <c r="IY506">
        <v>0</v>
      </c>
      <c r="IZ506">
        <v>0</v>
      </c>
      <c r="JA506">
        <v>0</v>
      </c>
      <c r="JB506">
        <v>0</v>
      </c>
      <c r="JD506" t="s">
        <v>401</v>
      </c>
      <c r="JE506" t="s">
        <v>888</v>
      </c>
      <c r="JF506" t="s">
        <v>399</v>
      </c>
      <c r="JG506" t="s">
        <v>401</v>
      </c>
      <c r="JH506" t="s">
        <v>985</v>
      </c>
      <c r="JI506" t="s">
        <v>981</v>
      </c>
      <c r="JK506" t="s">
        <v>401</v>
      </c>
      <c r="JL506" t="s">
        <v>401</v>
      </c>
      <c r="JM506" t="s">
        <v>399</v>
      </c>
      <c r="JW506" t="s">
        <v>402</v>
      </c>
      <c r="JX506" t="s">
        <v>2200</v>
      </c>
      <c r="JY506">
        <v>3281039</v>
      </c>
      <c r="JZ506" t="s">
        <v>5496</v>
      </c>
    </row>
    <row r="507" spans="1:286" x14ac:dyDescent="0.35">
      <c r="A507" t="s">
        <v>5497</v>
      </c>
      <c r="B507" t="s">
        <v>5498</v>
      </c>
      <c r="C507" t="s">
        <v>4969</v>
      </c>
      <c r="D507" t="s">
        <v>374</v>
      </c>
      <c r="E507" t="s">
        <v>399</v>
      </c>
      <c r="F507" t="s">
        <v>407</v>
      </c>
      <c r="G507" t="s">
        <v>451</v>
      </c>
      <c r="H507" t="s">
        <v>649</v>
      </c>
      <c r="I507" t="s">
        <v>5264</v>
      </c>
      <c r="J507" t="s">
        <v>399</v>
      </c>
      <c r="K507">
        <v>27</v>
      </c>
      <c r="L507" t="s">
        <v>761</v>
      </c>
      <c r="M507">
        <v>5</v>
      </c>
      <c r="N507" t="s">
        <v>766</v>
      </c>
      <c r="P507" t="s">
        <v>796</v>
      </c>
      <c r="R507" t="s">
        <v>830</v>
      </c>
      <c r="S507">
        <v>0</v>
      </c>
      <c r="T507">
        <v>0</v>
      </c>
      <c r="U507">
        <v>0</v>
      </c>
      <c r="V507">
        <v>0</v>
      </c>
      <c r="W507">
        <v>0</v>
      </c>
      <c r="X507">
        <v>0</v>
      </c>
      <c r="Y507">
        <v>0</v>
      </c>
      <c r="Z507">
        <v>0</v>
      </c>
      <c r="AA507">
        <v>0</v>
      </c>
      <c r="AB507">
        <v>1</v>
      </c>
      <c r="AC507">
        <v>0</v>
      </c>
      <c r="AD507">
        <v>0</v>
      </c>
      <c r="AE507">
        <v>0</v>
      </c>
      <c r="AG507" t="s">
        <v>839</v>
      </c>
      <c r="AI507" t="s">
        <v>399</v>
      </c>
      <c r="AJ507" t="s">
        <v>401</v>
      </c>
      <c r="AK507" t="s">
        <v>857</v>
      </c>
      <c r="AN507" t="s">
        <v>881</v>
      </c>
      <c r="AO507" t="s">
        <v>401</v>
      </c>
      <c r="AP507" t="s">
        <v>401</v>
      </c>
      <c r="BC507" t="s">
        <v>401</v>
      </c>
      <c r="BD507" t="s">
        <v>401</v>
      </c>
      <c r="BG507" t="s">
        <v>401</v>
      </c>
      <c r="BH507" t="s">
        <v>979</v>
      </c>
      <c r="BI507">
        <v>0</v>
      </c>
      <c r="BJ507">
        <v>0</v>
      </c>
      <c r="BK507">
        <v>0</v>
      </c>
      <c r="BL507">
        <v>0</v>
      </c>
      <c r="BM507">
        <v>0</v>
      </c>
      <c r="BN507">
        <v>0</v>
      </c>
      <c r="BO507">
        <v>0</v>
      </c>
      <c r="BP507">
        <v>0</v>
      </c>
      <c r="BQ507">
        <v>0</v>
      </c>
      <c r="BR507">
        <v>0</v>
      </c>
      <c r="BS507">
        <v>0</v>
      </c>
      <c r="BT507">
        <v>0</v>
      </c>
      <c r="BU507">
        <v>0</v>
      </c>
      <c r="BV507">
        <v>0</v>
      </c>
      <c r="BW507">
        <v>0</v>
      </c>
      <c r="BX507">
        <v>0</v>
      </c>
      <c r="BY507">
        <v>0</v>
      </c>
      <c r="BZ507">
        <v>0</v>
      </c>
      <c r="CA507">
        <v>0</v>
      </c>
      <c r="CB507">
        <v>0</v>
      </c>
      <c r="CC507">
        <v>1</v>
      </c>
      <c r="CD507">
        <v>0</v>
      </c>
      <c r="CE507">
        <v>0</v>
      </c>
      <c r="CF507">
        <v>0</v>
      </c>
      <c r="CG507">
        <v>0</v>
      </c>
      <c r="CI507" t="s">
        <v>985</v>
      </c>
      <c r="CJ507" t="s">
        <v>985</v>
      </c>
      <c r="CK507" t="s">
        <v>987</v>
      </c>
      <c r="CL507" t="s">
        <v>989</v>
      </c>
      <c r="CM507" t="s">
        <v>991</v>
      </c>
      <c r="CN507" t="s">
        <v>989</v>
      </c>
      <c r="CO507" t="s">
        <v>985</v>
      </c>
      <c r="CP507" t="s">
        <v>987</v>
      </c>
      <c r="CQ507" t="s">
        <v>985</v>
      </c>
      <c r="CR507" t="s">
        <v>987</v>
      </c>
      <c r="CS507" t="s">
        <v>985</v>
      </c>
      <c r="CT507" t="s">
        <v>991</v>
      </c>
      <c r="CU507" t="s">
        <v>991</v>
      </c>
      <c r="CV507" t="s">
        <v>985</v>
      </c>
      <c r="CW507" t="s">
        <v>985</v>
      </c>
      <c r="CX507" t="s">
        <v>987</v>
      </c>
      <c r="CY507" t="s">
        <v>399</v>
      </c>
      <c r="CZ507" t="s">
        <v>5499</v>
      </c>
      <c r="DA507" t="s">
        <v>996</v>
      </c>
      <c r="DB507">
        <v>0</v>
      </c>
      <c r="DC507">
        <v>0</v>
      </c>
      <c r="DD507">
        <v>1</v>
      </c>
      <c r="DE507">
        <v>0</v>
      </c>
      <c r="DF507">
        <v>0</v>
      </c>
      <c r="DG507">
        <v>0</v>
      </c>
      <c r="DH507">
        <v>0</v>
      </c>
      <c r="DI507">
        <v>0</v>
      </c>
      <c r="DJ507">
        <v>0</v>
      </c>
      <c r="DK507">
        <v>0</v>
      </c>
      <c r="DL507">
        <v>0</v>
      </c>
      <c r="DM507">
        <v>0</v>
      </c>
      <c r="DN507">
        <v>0</v>
      </c>
      <c r="DO507">
        <v>0</v>
      </c>
      <c r="DP507">
        <v>0</v>
      </c>
      <c r="DQ507">
        <v>0</v>
      </c>
      <c r="DR507">
        <v>0</v>
      </c>
      <c r="DS507">
        <v>0</v>
      </c>
      <c r="DT507">
        <v>0</v>
      </c>
      <c r="DV507" t="s">
        <v>399</v>
      </c>
      <c r="DW507" t="s">
        <v>1690</v>
      </c>
      <c r="DX507">
        <v>1</v>
      </c>
      <c r="DY507">
        <v>1</v>
      </c>
      <c r="DZ507">
        <v>0</v>
      </c>
      <c r="EA507">
        <v>0</v>
      </c>
      <c r="EB507">
        <v>0</v>
      </c>
      <c r="EC507">
        <v>0</v>
      </c>
      <c r="EE507" t="s">
        <v>399</v>
      </c>
      <c r="EF507" t="s">
        <v>888</v>
      </c>
      <c r="EG507">
        <v>0</v>
      </c>
      <c r="EH507">
        <v>0</v>
      </c>
      <c r="EI507">
        <v>0</v>
      </c>
      <c r="EJ507">
        <v>0</v>
      </c>
      <c r="EK507">
        <v>0</v>
      </c>
      <c r="EL507">
        <v>0</v>
      </c>
      <c r="EM507">
        <v>0</v>
      </c>
      <c r="EN507">
        <v>0</v>
      </c>
      <c r="EO507">
        <v>1</v>
      </c>
      <c r="EP507">
        <v>0</v>
      </c>
      <c r="ER507" t="s">
        <v>810</v>
      </c>
      <c r="ES507">
        <v>0</v>
      </c>
      <c r="ET507">
        <v>0</v>
      </c>
      <c r="EU507">
        <v>0</v>
      </c>
      <c r="EV507">
        <v>1</v>
      </c>
      <c r="EW507">
        <v>0</v>
      </c>
      <c r="EX507" t="s">
        <v>5500</v>
      </c>
      <c r="EZ507" t="s">
        <v>399</v>
      </c>
      <c r="FA507" t="s">
        <v>401</v>
      </c>
      <c r="FC507" t="s">
        <v>399</v>
      </c>
      <c r="FD507" t="s">
        <v>399</v>
      </c>
      <c r="FE507" t="s">
        <v>1066</v>
      </c>
      <c r="FF507">
        <v>0</v>
      </c>
      <c r="FG507">
        <v>0</v>
      </c>
      <c r="FH507">
        <v>0</v>
      </c>
      <c r="FI507">
        <v>0</v>
      </c>
      <c r="FJ507">
        <v>0</v>
      </c>
      <c r="FK507">
        <v>0</v>
      </c>
      <c r="FL507">
        <v>1</v>
      </c>
      <c r="FM507">
        <v>0</v>
      </c>
      <c r="FN507">
        <v>0</v>
      </c>
      <c r="FO507">
        <v>0</v>
      </c>
      <c r="FP507">
        <v>0</v>
      </c>
      <c r="FQ507">
        <v>0</v>
      </c>
      <c r="FR507">
        <v>0</v>
      </c>
      <c r="FT507" t="s">
        <v>401</v>
      </c>
      <c r="FU507" t="s">
        <v>401</v>
      </c>
      <c r="FV507" t="s">
        <v>1076</v>
      </c>
      <c r="FW507">
        <v>0</v>
      </c>
      <c r="FX507">
        <v>1</v>
      </c>
      <c r="FY507">
        <v>0</v>
      </c>
      <c r="FZ507">
        <v>0</v>
      </c>
      <c r="GA507">
        <v>0</v>
      </c>
      <c r="GB507">
        <v>0</v>
      </c>
      <c r="GC507">
        <v>0</v>
      </c>
      <c r="GD507">
        <v>0</v>
      </c>
      <c r="GE507">
        <v>0</v>
      </c>
      <c r="GF507">
        <v>0</v>
      </c>
      <c r="GG507">
        <v>0</v>
      </c>
      <c r="GH507">
        <v>0</v>
      </c>
      <c r="GI507">
        <v>0</v>
      </c>
      <c r="GJ507">
        <v>0</v>
      </c>
      <c r="GK507">
        <v>0</v>
      </c>
      <c r="GM507" t="s">
        <v>1437</v>
      </c>
      <c r="GN507">
        <v>0</v>
      </c>
      <c r="GO507">
        <v>1</v>
      </c>
      <c r="GP507">
        <v>0</v>
      </c>
      <c r="GQ507">
        <v>1</v>
      </c>
      <c r="GR507">
        <v>0</v>
      </c>
      <c r="GS507">
        <v>0</v>
      </c>
      <c r="GT507">
        <v>0</v>
      </c>
      <c r="GU507">
        <v>0</v>
      </c>
      <c r="GV507">
        <v>0</v>
      </c>
      <c r="GW507">
        <v>0</v>
      </c>
      <c r="GX507">
        <v>0</v>
      </c>
      <c r="GY507">
        <v>0</v>
      </c>
      <c r="GZ507">
        <v>0</v>
      </c>
      <c r="HA507">
        <v>0</v>
      </c>
      <c r="HC507" t="s">
        <v>1120</v>
      </c>
      <c r="HD507">
        <v>0</v>
      </c>
      <c r="HE507">
        <v>0</v>
      </c>
      <c r="HF507">
        <v>0</v>
      </c>
      <c r="HG507">
        <v>0</v>
      </c>
      <c r="HH507">
        <v>1</v>
      </c>
      <c r="HI507">
        <v>0</v>
      </c>
      <c r="HJ507">
        <v>0</v>
      </c>
      <c r="HK507">
        <v>0</v>
      </c>
      <c r="HL507">
        <v>0</v>
      </c>
      <c r="HM507">
        <v>0</v>
      </c>
      <c r="HN507">
        <v>0</v>
      </c>
      <c r="HO507">
        <v>0</v>
      </c>
      <c r="HP507">
        <v>0</v>
      </c>
      <c r="HQ507">
        <v>0</v>
      </c>
      <c r="HR507">
        <v>0</v>
      </c>
      <c r="HT507" t="s">
        <v>1143</v>
      </c>
      <c r="HU507">
        <v>0</v>
      </c>
      <c r="HV507">
        <v>0</v>
      </c>
      <c r="HW507">
        <v>0</v>
      </c>
      <c r="HX507">
        <v>1</v>
      </c>
      <c r="HY507">
        <v>0</v>
      </c>
      <c r="HZ507">
        <v>0</v>
      </c>
      <c r="IA507">
        <v>0</v>
      </c>
      <c r="IB507">
        <v>0</v>
      </c>
      <c r="IC507">
        <v>0</v>
      </c>
      <c r="ID507">
        <v>0</v>
      </c>
      <c r="IE507">
        <v>0</v>
      </c>
      <c r="IF507">
        <v>0</v>
      </c>
      <c r="IG507">
        <v>0</v>
      </c>
      <c r="IH507">
        <v>0</v>
      </c>
      <c r="II507">
        <v>0</v>
      </c>
      <c r="IJ507">
        <v>0</v>
      </c>
      <c r="IK507">
        <v>0</v>
      </c>
      <c r="IM507" t="s">
        <v>399</v>
      </c>
      <c r="IN507" t="s">
        <v>1139</v>
      </c>
      <c r="IO507">
        <v>0</v>
      </c>
      <c r="IP507">
        <v>0</v>
      </c>
      <c r="IQ507">
        <v>1</v>
      </c>
      <c r="IR507">
        <v>0</v>
      </c>
      <c r="IS507">
        <v>0</v>
      </c>
      <c r="IT507">
        <v>0</v>
      </c>
      <c r="IU507">
        <v>0</v>
      </c>
      <c r="IV507">
        <v>0</v>
      </c>
      <c r="IW507">
        <v>0</v>
      </c>
      <c r="IX507">
        <v>0</v>
      </c>
      <c r="IY507">
        <v>0</v>
      </c>
      <c r="IZ507">
        <v>0</v>
      </c>
      <c r="JA507">
        <v>0</v>
      </c>
      <c r="JB507">
        <v>0</v>
      </c>
      <c r="JD507" t="s">
        <v>399</v>
      </c>
      <c r="JE507" t="s">
        <v>1187</v>
      </c>
      <c r="JF507" t="s">
        <v>401</v>
      </c>
      <c r="JH507" t="s">
        <v>985</v>
      </c>
      <c r="JI507" t="s">
        <v>1203</v>
      </c>
      <c r="JK507" t="s">
        <v>1215</v>
      </c>
      <c r="JL507" t="s">
        <v>401</v>
      </c>
      <c r="JM507" t="s">
        <v>399</v>
      </c>
      <c r="JW507" t="s">
        <v>5501</v>
      </c>
      <c r="JX507" t="s">
        <v>4892</v>
      </c>
      <c r="JY507">
        <v>3281078</v>
      </c>
      <c r="JZ507" t="s">
        <v>5502</v>
      </c>
    </row>
    <row r="508" spans="1:286" x14ac:dyDescent="0.35">
      <c r="A508" t="s">
        <v>5503</v>
      </c>
      <c r="B508" t="s">
        <v>5504</v>
      </c>
      <c r="C508" t="s">
        <v>4969</v>
      </c>
      <c r="D508" t="s">
        <v>374</v>
      </c>
      <c r="E508" t="s">
        <v>399</v>
      </c>
      <c r="F508" t="s">
        <v>407</v>
      </c>
      <c r="G508" t="s">
        <v>451</v>
      </c>
      <c r="H508" t="s">
        <v>649</v>
      </c>
      <c r="I508" t="s">
        <v>5264</v>
      </c>
      <c r="J508" t="s">
        <v>399</v>
      </c>
      <c r="K508">
        <v>21</v>
      </c>
      <c r="L508" t="s">
        <v>761</v>
      </c>
      <c r="M508">
        <v>3</v>
      </c>
      <c r="N508" t="s">
        <v>771</v>
      </c>
      <c r="P508" t="s">
        <v>790</v>
      </c>
      <c r="R508" t="s">
        <v>830</v>
      </c>
      <c r="S508">
        <v>0</v>
      </c>
      <c r="T508">
        <v>0</v>
      </c>
      <c r="U508">
        <v>0</v>
      </c>
      <c r="V508">
        <v>0</v>
      </c>
      <c r="W508">
        <v>0</v>
      </c>
      <c r="X508">
        <v>0</v>
      </c>
      <c r="Y508">
        <v>0</v>
      </c>
      <c r="Z508">
        <v>0</v>
      </c>
      <c r="AA508">
        <v>0</v>
      </c>
      <c r="AB508">
        <v>1</v>
      </c>
      <c r="AC508">
        <v>0</v>
      </c>
      <c r="AD508">
        <v>0</v>
      </c>
      <c r="AE508">
        <v>0</v>
      </c>
      <c r="AG508" t="s">
        <v>841</v>
      </c>
      <c r="AI508" t="s">
        <v>399</v>
      </c>
      <c r="AJ508" t="s">
        <v>399</v>
      </c>
      <c r="AP508" t="s">
        <v>401</v>
      </c>
      <c r="BC508" t="s">
        <v>401</v>
      </c>
      <c r="BE508" t="s">
        <v>810</v>
      </c>
      <c r="BG508" t="s">
        <v>401</v>
      </c>
      <c r="BH508" t="s">
        <v>941</v>
      </c>
      <c r="BI508">
        <v>0</v>
      </c>
      <c r="BJ508">
        <v>1</v>
      </c>
      <c r="BK508">
        <v>0</v>
      </c>
      <c r="BL508">
        <v>0</v>
      </c>
      <c r="BM508">
        <v>0</v>
      </c>
      <c r="BN508">
        <v>0</v>
      </c>
      <c r="BO508">
        <v>0</v>
      </c>
      <c r="BP508">
        <v>0</v>
      </c>
      <c r="BQ508">
        <v>0</v>
      </c>
      <c r="BR508">
        <v>0</v>
      </c>
      <c r="BS508">
        <v>0</v>
      </c>
      <c r="BT508">
        <v>0</v>
      </c>
      <c r="BU508">
        <v>0</v>
      </c>
      <c r="BV508">
        <v>0</v>
      </c>
      <c r="BW508">
        <v>0</v>
      </c>
      <c r="BX508">
        <v>0</v>
      </c>
      <c r="BY508">
        <v>0</v>
      </c>
      <c r="BZ508">
        <v>0</v>
      </c>
      <c r="CA508">
        <v>0</v>
      </c>
      <c r="CB508">
        <v>0</v>
      </c>
      <c r="CC508">
        <v>0</v>
      </c>
      <c r="CD508">
        <v>0</v>
      </c>
      <c r="CE508">
        <v>0</v>
      </c>
      <c r="CF508">
        <v>0</v>
      </c>
      <c r="CG508">
        <v>0</v>
      </c>
      <c r="CI508" t="s">
        <v>985</v>
      </c>
      <c r="CJ508" t="s">
        <v>985</v>
      </c>
      <c r="CK508" t="s">
        <v>985</v>
      </c>
      <c r="CL508" t="s">
        <v>985</v>
      </c>
      <c r="CM508" t="s">
        <v>989</v>
      </c>
      <c r="CN508" t="s">
        <v>985</v>
      </c>
      <c r="CO508" t="s">
        <v>987</v>
      </c>
      <c r="CP508" t="s">
        <v>985</v>
      </c>
      <c r="CQ508" t="s">
        <v>985</v>
      </c>
      <c r="CR508" t="s">
        <v>985</v>
      </c>
      <c r="CS508" t="s">
        <v>985</v>
      </c>
      <c r="CT508" t="s">
        <v>985</v>
      </c>
      <c r="CU508" t="s">
        <v>989</v>
      </c>
      <c r="CV508" t="s">
        <v>985</v>
      </c>
      <c r="CW508" t="s">
        <v>989</v>
      </c>
      <c r="CX508" t="s">
        <v>985</v>
      </c>
      <c r="CY508" t="s">
        <v>399</v>
      </c>
      <c r="CZ508" t="s">
        <v>5505</v>
      </c>
      <c r="DA508" t="s">
        <v>5506</v>
      </c>
      <c r="DB508">
        <v>1</v>
      </c>
      <c r="DC508">
        <v>0</v>
      </c>
      <c r="DD508">
        <v>1</v>
      </c>
      <c r="DE508">
        <v>0</v>
      </c>
      <c r="DF508">
        <v>0</v>
      </c>
      <c r="DG508">
        <v>0</v>
      </c>
      <c r="DH508">
        <v>0</v>
      </c>
      <c r="DI508">
        <v>1</v>
      </c>
      <c r="DJ508">
        <v>0</v>
      </c>
      <c r="DK508">
        <v>0</v>
      </c>
      <c r="DL508">
        <v>0</v>
      </c>
      <c r="DM508">
        <v>0</v>
      </c>
      <c r="DN508">
        <v>0</v>
      </c>
      <c r="DO508">
        <v>0</v>
      </c>
      <c r="DP508">
        <v>0</v>
      </c>
      <c r="DQ508">
        <v>0</v>
      </c>
      <c r="DR508">
        <v>0</v>
      </c>
      <c r="DS508">
        <v>0</v>
      </c>
      <c r="DT508">
        <v>0</v>
      </c>
      <c r="DV508" t="s">
        <v>399</v>
      </c>
      <c r="DW508" t="s">
        <v>1690</v>
      </c>
      <c r="DX508">
        <v>1</v>
      </c>
      <c r="DY508">
        <v>1</v>
      </c>
      <c r="DZ508">
        <v>0</v>
      </c>
      <c r="EA508">
        <v>0</v>
      </c>
      <c r="EB508">
        <v>0</v>
      </c>
      <c r="EC508">
        <v>0</v>
      </c>
      <c r="EE508" t="s">
        <v>399</v>
      </c>
      <c r="EF508" t="s">
        <v>810</v>
      </c>
      <c r="EG508">
        <v>0</v>
      </c>
      <c r="EH508">
        <v>0</v>
      </c>
      <c r="EI508">
        <v>0</v>
      </c>
      <c r="EJ508">
        <v>0</v>
      </c>
      <c r="EK508">
        <v>0</v>
      </c>
      <c r="EL508">
        <v>0</v>
      </c>
      <c r="EM508">
        <v>0</v>
      </c>
      <c r="EN508">
        <v>1</v>
      </c>
      <c r="EO508">
        <v>0</v>
      </c>
      <c r="EP508">
        <v>0</v>
      </c>
      <c r="EQ508" t="s">
        <v>1023</v>
      </c>
      <c r="ER508" t="s">
        <v>810</v>
      </c>
      <c r="ES508">
        <v>0</v>
      </c>
      <c r="ET508">
        <v>0</v>
      </c>
      <c r="EU508">
        <v>0</v>
      </c>
      <c r="EV508">
        <v>1</v>
      </c>
      <c r="EW508">
        <v>0</v>
      </c>
      <c r="EX508" t="s">
        <v>1038</v>
      </c>
      <c r="EZ508" t="s">
        <v>399</v>
      </c>
      <c r="FA508" t="s">
        <v>401</v>
      </c>
      <c r="FC508" t="s">
        <v>401</v>
      </c>
      <c r="FD508" t="s">
        <v>399</v>
      </c>
      <c r="FE508" t="s">
        <v>1066</v>
      </c>
      <c r="FF508">
        <v>0</v>
      </c>
      <c r="FG508">
        <v>0</v>
      </c>
      <c r="FH508">
        <v>0</v>
      </c>
      <c r="FI508">
        <v>0</v>
      </c>
      <c r="FJ508">
        <v>0</v>
      </c>
      <c r="FK508">
        <v>0</v>
      </c>
      <c r="FL508">
        <v>1</v>
      </c>
      <c r="FM508">
        <v>0</v>
      </c>
      <c r="FN508">
        <v>0</v>
      </c>
      <c r="FO508">
        <v>0</v>
      </c>
      <c r="FP508">
        <v>0</v>
      </c>
      <c r="FQ508">
        <v>0</v>
      </c>
      <c r="FR508">
        <v>0</v>
      </c>
      <c r="FT508" t="s">
        <v>399</v>
      </c>
      <c r="FU508" t="s">
        <v>401</v>
      </c>
      <c r="FV508" t="s">
        <v>4734</v>
      </c>
      <c r="FW508">
        <v>1</v>
      </c>
      <c r="FX508">
        <v>0</v>
      </c>
      <c r="FY508">
        <v>0</v>
      </c>
      <c r="FZ508">
        <v>0</v>
      </c>
      <c r="GA508">
        <v>0</v>
      </c>
      <c r="GB508">
        <v>0</v>
      </c>
      <c r="GC508">
        <v>0</v>
      </c>
      <c r="GD508">
        <v>0</v>
      </c>
      <c r="GE508">
        <v>0</v>
      </c>
      <c r="GF508">
        <v>0</v>
      </c>
      <c r="GG508">
        <v>0</v>
      </c>
      <c r="GH508">
        <v>0</v>
      </c>
      <c r="GI508">
        <v>1</v>
      </c>
      <c r="GJ508">
        <v>0</v>
      </c>
      <c r="GK508">
        <v>0</v>
      </c>
      <c r="GL508" t="s">
        <v>5507</v>
      </c>
      <c r="GM508" t="s">
        <v>1074</v>
      </c>
      <c r="GN508">
        <v>0</v>
      </c>
      <c r="GO508">
        <v>1</v>
      </c>
      <c r="GP508">
        <v>0</v>
      </c>
      <c r="GQ508">
        <v>0</v>
      </c>
      <c r="GR508">
        <v>0</v>
      </c>
      <c r="GS508">
        <v>0</v>
      </c>
      <c r="GT508">
        <v>0</v>
      </c>
      <c r="GU508">
        <v>0</v>
      </c>
      <c r="GV508">
        <v>0</v>
      </c>
      <c r="GW508">
        <v>0</v>
      </c>
      <c r="GX508">
        <v>0</v>
      </c>
      <c r="GY508">
        <v>0</v>
      </c>
      <c r="GZ508">
        <v>0</v>
      </c>
      <c r="HA508">
        <v>0</v>
      </c>
      <c r="HC508" t="s">
        <v>5508</v>
      </c>
      <c r="HD508">
        <v>0</v>
      </c>
      <c r="HE508">
        <v>0</v>
      </c>
      <c r="HF508">
        <v>0</v>
      </c>
      <c r="HG508">
        <v>1</v>
      </c>
      <c r="HH508">
        <v>0</v>
      </c>
      <c r="HI508">
        <v>0</v>
      </c>
      <c r="HJ508">
        <v>0</v>
      </c>
      <c r="HK508">
        <v>1</v>
      </c>
      <c r="HL508">
        <v>0</v>
      </c>
      <c r="HM508">
        <v>0</v>
      </c>
      <c r="HN508">
        <v>1</v>
      </c>
      <c r="HO508">
        <v>0</v>
      </c>
      <c r="HP508">
        <v>0</v>
      </c>
      <c r="HQ508">
        <v>0</v>
      </c>
      <c r="HR508">
        <v>0</v>
      </c>
      <c r="HT508" t="s">
        <v>5509</v>
      </c>
      <c r="HU508">
        <v>0</v>
      </c>
      <c r="HV508">
        <v>0</v>
      </c>
      <c r="HW508">
        <v>0</v>
      </c>
      <c r="HX508">
        <v>1</v>
      </c>
      <c r="HY508">
        <v>0</v>
      </c>
      <c r="HZ508">
        <v>0</v>
      </c>
      <c r="IA508">
        <v>0</v>
      </c>
      <c r="IB508">
        <v>0</v>
      </c>
      <c r="IC508">
        <v>0</v>
      </c>
      <c r="ID508">
        <v>1</v>
      </c>
      <c r="IE508">
        <v>0</v>
      </c>
      <c r="IF508">
        <v>0</v>
      </c>
      <c r="IG508">
        <v>0</v>
      </c>
      <c r="IH508">
        <v>1</v>
      </c>
      <c r="II508">
        <v>0</v>
      </c>
      <c r="IJ508">
        <v>0</v>
      </c>
      <c r="IK508">
        <v>0</v>
      </c>
      <c r="IM508" t="s">
        <v>399</v>
      </c>
      <c r="IN508" t="s">
        <v>1139</v>
      </c>
      <c r="IO508">
        <v>0</v>
      </c>
      <c r="IP508">
        <v>0</v>
      </c>
      <c r="IQ508">
        <v>1</v>
      </c>
      <c r="IR508">
        <v>0</v>
      </c>
      <c r="IS508">
        <v>0</v>
      </c>
      <c r="IT508">
        <v>0</v>
      </c>
      <c r="IU508">
        <v>0</v>
      </c>
      <c r="IV508">
        <v>0</v>
      </c>
      <c r="IW508">
        <v>0</v>
      </c>
      <c r="IX508">
        <v>0</v>
      </c>
      <c r="IY508">
        <v>0</v>
      </c>
      <c r="IZ508">
        <v>0</v>
      </c>
      <c r="JA508">
        <v>0</v>
      </c>
      <c r="JB508">
        <v>0</v>
      </c>
      <c r="JD508" t="s">
        <v>401</v>
      </c>
      <c r="JE508" t="s">
        <v>1189</v>
      </c>
      <c r="JF508" t="s">
        <v>401</v>
      </c>
      <c r="JH508" t="s">
        <v>985</v>
      </c>
      <c r="JI508" t="s">
        <v>981</v>
      </c>
      <c r="JK508" t="s">
        <v>939</v>
      </c>
      <c r="JL508" t="s">
        <v>401</v>
      </c>
      <c r="JM508" t="s">
        <v>399</v>
      </c>
      <c r="JW508" t="s">
        <v>1634</v>
      </c>
      <c r="JY508">
        <v>3281079</v>
      </c>
      <c r="JZ508" t="s">
        <v>5510</v>
      </c>
    </row>
    <row r="509" spans="1:286" x14ac:dyDescent="0.35">
      <c r="A509" t="s">
        <v>5511</v>
      </c>
      <c r="B509" t="s">
        <v>5512</v>
      </c>
      <c r="C509" t="s">
        <v>4969</v>
      </c>
      <c r="D509" t="s">
        <v>374</v>
      </c>
      <c r="E509" t="s">
        <v>399</v>
      </c>
      <c r="F509" t="s">
        <v>407</v>
      </c>
      <c r="G509" t="s">
        <v>451</v>
      </c>
      <c r="H509" t="s">
        <v>649</v>
      </c>
      <c r="I509" t="s">
        <v>5264</v>
      </c>
      <c r="J509" t="s">
        <v>399</v>
      </c>
      <c r="K509">
        <v>25</v>
      </c>
      <c r="L509" t="s">
        <v>761</v>
      </c>
      <c r="M509">
        <v>8</v>
      </c>
      <c r="N509" t="s">
        <v>774</v>
      </c>
      <c r="P509" t="s">
        <v>796</v>
      </c>
      <c r="R509" t="s">
        <v>812</v>
      </c>
      <c r="S509">
        <v>1</v>
      </c>
      <c r="T509">
        <v>0</v>
      </c>
      <c r="U509">
        <v>0</v>
      </c>
      <c r="V509">
        <v>0</v>
      </c>
      <c r="W509">
        <v>0</v>
      </c>
      <c r="X509">
        <v>0</v>
      </c>
      <c r="Y509">
        <v>0</v>
      </c>
      <c r="Z509">
        <v>0</v>
      </c>
      <c r="AA509">
        <v>0</v>
      </c>
      <c r="AB509">
        <v>0</v>
      </c>
      <c r="AC509">
        <v>0</v>
      </c>
      <c r="AD509">
        <v>0</v>
      </c>
      <c r="AE509">
        <v>0</v>
      </c>
      <c r="AG509" t="s">
        <v>839</v>
      </c>
      <c r="AI509" t="s">
        <v>401</v>
      </c>
      <c r="BG509" t="s">
        <v>401</v>
      </c>
      <c r="BH509" t="s">
        <v>5513</v>
      </c>
      <c r="BI509">
        <v>0</v>
      </c>
      <c r="BJ509">
        <v>0</v>
      </c>
      <c r="BK509">
        <v>0</v>
      </c>
      <c r="BL509">
        <v>0</v>
      </c>
      <c r="BM509">
        <v>0</v>
      </c>
      <c r="BN509">
        <v>0</v>
      </c>
      <c r="BO509">
        <v>0</v>
      </c>
      <c r="BP509">
        <v>1</v>
      </c>
      <c r="BQ509">
        <v>0</v>
      </c>
      <c r="BR509">
        <v>0</v>
      </c>
      <c r="BS509">
        <v>0</v>
      </c>
      <c r="BT509">
        <v>1</v>
      </c>
      <c r="BU509">
        <v>1</v>
      </c>
      <c r="BV509">
        <v>0</v>
      </c>
      <c r="BW509">
        <v>0</v>
      </c>
      <c r="BX509">
        <v>0</v>
      </c>
      <c r="BY509">
        <v>0</v>
      </c>
      <c r="BZ509">
        <v>0</v>
      </c>
      <c r="CA509">
        <v>0</v>
      </c>
      <c r="CB509">
        <v>0</v>
      </c>
      <c r="CC509">
        <v>0</v>
      </c>
      <c r="CD509">
        <v>0</v>
      </c>
      <c r="CE509">
        <v>0</v>
      </c>
      <c r="CF509">
        <v>0</v>
      </c>
      <c r="CG509">
        <v>0</v>
      </c>
      <c r="CI509" t="s">
        <v>985</v>
      </c>
      <c r="CJ509" t="s">
        <v>987</v>
      </c>
      <c r="CK509" t="s">
        <v>991</v>
      </c>
      <c r="CL509" t="s">
        <v>985</v>
      </c>
      <c r="CM509" t="s">
        <v>985</v>
      </c>
      <c r="CN509" t="s">
        <v>985</v>
      </c>
      <c r="CO509" t="s">
        <v>987</v>
      </c>
      <c r="CP509" t="s">
        <v>987</v>
      </c>
      <c r="CQ509" t="s">
        <v>985</v>
      </c>
      <c r="CR509" t="s">
        <v>987</v>
      </c>
      <c r="CS509" t="s">
        <v>985</v>
      </c>
      <c r="CT509" t="s">
        <v>987</v>
      </c>
      <c r="CU509" t="s">
        <v>991</v>
      </c>
      <c r="CV509" t="s">
        <v>987</v>
      </c>
      <c r="CW509" t="s">
        <v>985</v>
      </c>
      <c r="CX509" t="s">
        <v>985</v>
      </c>
      <c r="CY509" t="s">
        <v>399</v>
      </c>
      <c r="CZ509" t="s">
        <v>5514</v>
      </c>
      <c r="DA509" t="s">
        <v>2334</v>
      </c>
      <c r="DB509">
        <v>1</v>
      </c>
      <c r="DC509">
        <v>0</v>
      </c>
      <c r="DD509">
        <v>1</v>
      </c>
      <c r="DE509">
        <v>0</v>
      </c>
      <c r="DF509">
        <v>0</v>
      </c>
      <c r="DG509">
        <v>0</v>
      </c>
      <c r="DH509">
        <v>0</v>
      </c>
      <c r="DI509">
        <v>1</v>
      </c>
      <c r="DJ509">
        <v>0</v>
      </c>
      <c r="DK509">
        <v>0</v>
      </c>
      <c r="DL509">
        <v>0</v>
      </c>
      <c r="DM509">
        <v>0</v>
      </c>
      <c r="DN509">
        <v>0</v>
      </c>
      <c r="DO509">
        <v>0</v>
      </c>
      <c r="DP509">
        <v>0</v>
      </c>
      <c r="DQ509">
        <v>0</v>
      </c>
      <c r="DR509">
        <v>0</v>
      </c>
      <c r="DS509">
        <v>0</v>
      </c>
      <c r="DT509">
        <v>0</v>
      </c>
      <c r="DV509" t="s">
        <v>399</v>
      </c>
      <c r="DW509" t="s">
        <v>855</v>
      </c>
      <c r="DX509">
        <v>1</v>
      </c>
      <c r="DY509">
        <v>0</v>
      </c>
      <c r="DZ509">
        <v>0</v>
      </c>
      <c r="EA509">
        <v>0</v>
      </c>
      <c r="EB509">
        <v>0</v>
      </c>
      <c r="EC509">
        <v>0</v>
      </c>
      <c r="EE509" t="s">
        <v>399</v>
      </c>
      <c r="EF509" t="s">
        <v>888</v>
      </c>
      <c r="EG509">
        <v>0</v>
      </c>
      <c r="EH509">
        <v>0</v>
      </c>
      <c r="EI509">
        <v>0</v>
      </c>
      <c r="EJ509">
        <v>0</v>
      </c>
      <c r="EK509">
        <v>0</v>
      </c>
      <c r="EL509">
        <v>0</v>
      </c>
      <c r="EM509">
        <v>0</v>
      </c>
      <c r="EN509">
        <v>0</v>
      </c>
      <c r="EO509">
        <v>1</v>
      </c>
      <c r="EP509">
        <v>0</v>
      </c>
      <c r="ER509" t="s">
        <v>810</v>
      </c>
      <c r="ES509">
        <v>0</v>
      </c>
      <c r="ET509">
        <v>0</v>
      </c>
      <c r="EU509">
        <v>0</v>
      </c>
      <c r="EV509">
        <v>1</v>
      </c>
      <c r="EW509">
        <v>0</v>
      </c>
      <c r="EX509" t="s">
        <v>1038</v>
      </c>
      <c r="EZ509" t="s">
        <v>399</v>
      </c>
      <c r="FA509" t="s">
        <v>399</v>
      </c>
      <c r="FB509" t="s">
        <v>1049</v>
      </c>
      <c r="FC509" t="s">
        <v>399</v>
      </c>
      <c r="FD509" t="s">
        <v>399</v>
      </c>
      <c r="FE509" t="s">
        <v>1064</v>
      </c>
      <c r="FF509">
        <v>0</v>
      </c>
      <c r="FG509">
        <v>0</v>
      </c>
      <c r="FH509">
        <v>0</v>
      </c>
      <c r="FI509">
        <v>0</v>
      </c>
      <c r="FJ509">
        <v>0</v>
      </c>
      <c r="FK509">
        <v>1</v>
      </c>
      <c r="FL509">
        <v>0</v>
      </c>
      <c r="FM509">
        <v>0</v>
      </c>
      <c r="FN509">
        <v>0</v>
      </c>
      <c r="FO509">
        <v>0</v>
      </c>
      <c r="FP509">
        <v>0</v>
      </c>
      <c r="FQ509">
        <v>0</v>
      </c>
      <c r="FR509">
        <v>0</v>
      </c>
      <c r="FT509" t="s">
        <v>401</v>
      </c>
      <c r="FU509" t="s">
        <v>401</v>
      </c>
      <c r="FV509" t="s">
        <v>1074</v>
      </c>
      <c r="FW509">
        <v>1</v>
      </c>
      <c r="FX509">
        <v>0</v>
      </c>
      <c r="FY509">
        <v>0</v>
      </c>
      <c r="FZ509">
        <v>0</v>
      </c>
      <c r="GA509">
        <v>0</v>
      </c>
      <c r="GB509">
        <v>0</v>
      </c>
      <c r="GC509">
        <v>0</v>
      </c>
      <c r="GD509">
        <v>0</v>
      </c>
      <c r="GE509">
        <v>0</v>
      </c>
      <c r="GF509">
        <v>0</v>
      </c>
      <c r="GG509">
        <v>0</v>
      </c>
      <c r="GH509">
        <v>0</v>
      </c>
      <c r="GI509">
        <v>0</v>
      </c>
      <c r="GJ509">
        <v>0</v>
      </c>
      <c r="GK509">
        <v>0</v>
      </c>
      <c r="GM509" t="s">
        <v>810</v>
      </c>
      <c r="GN509">
        <v>0</v>
      </c>
      <c r="GO509">
        <v>0</v>
      </c>
      <c r="GP509">
        <v>0</v>
      </c>
      <c r="GQ509">
        <v>0</v>
      </c>
      <c r="GR509">
        <v>0</v>
      </c>
      <c r="GS509">
        <v>0</v>
      </c>
      <c r="GT509">
        <v>0</v>
      </c>
      <c r="GU509">
        <v>0</v>
      </c>
      <c r="GV509">
        <v>0</v>
      </c>
      <c r="GW509">
        <v>0</v>
      </c>
      <c r="GX509">
        <v>0</v>
      </c>
      <c r="GY509">
        <v>1</v>
      </c>
      <c r="GZ509">
        <v>0</v>
      </c>
      <c r="HA509">
        <v>0</v>
      </c>
      <c r="HB509" t="s">
        <v>5515</v>
      </c>
      <c r="HC509" t="s">
        <v>4322</v>
      </c>
      <c r="HD509">
        <v>0</v>
      </c>
      <c r="HE509">
        <v>0</v>
      </c>
      <c r="HF509">
        <v>1</v>
      </c>
      <c r="HG509">
        <v>0</v>
      </c>
      <c r="HH509">
        <v>1</v>
      </c>
      <c r="HI509">
        <v>0</v>
      </c>
      <c r="HJ509">
        <v>0</v>
      </c>
      <c r="HK509">
        <v>0</v>
      </c>
      <c r="HL509">
        <v>0</v>
      </c>
      <c r="HM509">
        <v>0</v>
      </c>
      <c r="HN509">
        <v>0</v>
      </c>
      <c r="HO509">
        <v>0</v>
      </c>
      <c r="HP509">
        <v>0</v>
      </c>
      <c r="HQ509">
        <v>0</v>
      </c>
      <c r="HR509">
        <v>0</v>
      </c>
      <c r="HT509" t="s">
        <v>1143</v>
      </c>
      <c r="HU509">
        <v>0</v>
      </c>
      <c r="HV509">
        <v>0</v>
      </c>
      <c r="HW509">
        <v>0</v>
      </c>
      <c r="HX509">
        <v>1</v>
      </c>
      <c r="HY509">
        <v>0</v>
      </c>
      <c r="HZ509">
        <v>0</v>
      </c>
      <c r="IA509">
        <v>0</v>
      </c>
      <c r="IB509">
        <v>0</v>
      </c>
      <c r="IC509">
        <v>0</v>
      </c>
      <c r="ID509">
        <v>0</v>
      </c>
      <c r="IE509">
        <v>0</v>
      </c>
      <c r="IF509">
        <v>0</v>
      </c>
      <c r="IG509">
        <v>0</v>
      </c>
      <c r="IH509">
        <v>0</v>
      </c>
      <c r="II509">
        <v>0</v>
      </c>
      <c r="IJ509">
        <v>0</v>
      </c>
      <c r="IK509">
        <v>0</v>
      </c>
      <c r="IM509" t="s">
        <v>399</v>
      </c>
      <c r="IN509" t="s">
        <v>977</v>
      </c>
      <c r="IO509">
        <v>0</v>
      </c>
      <c r="IP509">
        <v>0</v>
      </c>
      <c r="IQ509">
        <v>0</v>
      </c>
      <c r="IR509">
        <v>0</v>
      </c>
      <c r="IS509">
        <v>0</v>
      </c>
      <c r="IT509">
        <v>0</v>
      </c>
      <c r="IU509">
        <v>1</v>
      </c>
      <c r="IV509">
        <v>0</v>
      </c>
      <c r="IW509">
        <v>0</v>
      </c>
      <c r="IX509">
        <v>0</v>
      </c>
      <c r="IY509">
        <v>0</v>
      </c>
      <c r="IZ509">
        <v>0</v>
      </c>
      <c r="JA509">
        <v>0</v>
      </c>
      <c r="JB509">
        <v>0</v>
      </c>
      <c r="JD509" t="s">
        <v>401</v>
      </c>
      <c r="JE509" t="s">
        <v>1183</v>
      </c>
      <c r="JF509" t="s">
        <v>401</v>
      </c>
      <c r="JH509" t="s">
        <v>985</v>
      </c>
      <c r="JI509" t="s">
        <v>981</v>
      </c>
      <c r="JK509" t="s">
        <v>939</v>
      </c>
      <c r="JL509" t="s">
        <v>401</v>
      </c>
      <c r="JM509" t="s">
        <v>399</v>
      </c>
      <c r="JW509" t="s">
        <v>1634</v>
      </c>
      <c r="JY509">
        <v>3281080</v>
      </c>
      <c r="JZ509" t="s">
        <v>5516</v>
      </c>
    </row>
    <row r="510" spans="1:286" x14ac:dyDescent="0.35">
      <c r="A510" t="s">
        <v>5517</v>
      </c>
      <c r="B510" t="s">
        <v>5518</v>
      </c>
      <c r="C510" t="s">
        <v>4969</v>
      </c>
      <c r="D510" t="s">
        <v>374</v>
      </c>
      <c r="E510" t="s">
        <v>399</v>
      </c>
      <c r="F510" t="s">
        <v>407</v>
      </c>
      <c r="G510" t="s">
        <v>451</v>
      </c>
      <c r="H510" t="s">
        <v>649</v>
      </c>
      <c r="I510" t="s">
        <v>5264</v>
      </c>
      <c r="J510" t="s">
        <v>399</v>
      </c>
      <c r="K510">
        <v>46</v>
      </c>
      <c r="L510" t="s">
        <v>761</v>
      </c>
      <c r="M510">
        <v>11</v>
      </c>
      <c r="N510" t="s">
        <v>764</v>
      </c>
      <c r="P510" t="s">
        <v>796</v>
      </c>
      <c r="R510" t="s">
        <v>830</v>
      </c>
      <c r="S510">
        <v>0</v>
      </c>
      <c r="T510">
        <v>0</v>
      </c>
      <c r="U510">
        <v>0</v>
      </c>
      <c r="V510">
        <v>0</v>
      </c>
      <c r="W510">
        <v>0</v>
      </c>
      <c r="X510">
        <v>0</v>
      </c>
      <c r="Y510">
        <v>0</v>
      </c>
      <c r="Z510">
        <v>0</v>
      </c>
      <c r="AA510">
        <v>0</v>
      </c>
      <c r="AB510">
        <v>1</v>
      </c>
      <c r="AC510">
        <v>0</v>
      </c>
      <c r="AD510">
        <v>0</v>
      </c>
      <c r="AE510">
        <v>0</v>
      </c>
      <c r="AG510" t="s">
        <v>839</v>
      </c>
      <c r="AI510" t="s">
        <v>401</v>
      </c>
      <c r="BG510" t="s">
        <v>401</v>
      </c>
      <c r="BH510" t="s">
        <v>979</v>
      </c>
      <c r="BI510">
        <v>0</v>
      </c>
      <c r="BJ510">
        <v>0</v>
      </c>
      <c r="BK510">
        <v>0</v>
      </c>
      <c r="BL510">
        <v>0</v>
      </c>
      <c r="BM510">
        <v>0</v>
      </c>
      <c r="BN510">
        <v>0</v>
      </c>
      <c r="BO510">
        <v>0</v>
      </c>
      <c r="BP510">
        <v>0</v>
      </c>
      <c r="BQ510">
        <v>0</v>
      </c>
      <c r="BR510">
        <v>0</v>
      </c>
      <c r="BS510">
        <v>0</v>
      </c>
      <c r="BT510">
        <v>0</v>
      </c>
      <c r="BU510">
        <v>0</v>
      </c>
      <c r="BV510">
        <v>0</v>
      </c>
      <c r="BW510">
        <v>0</v>
      </c>
      <c r="BX510">
        <v>0</v>
      </c>
      <c r="BY510">
        <v>0</v>
      </c>
      <c r="BZ510">
        <v>0</v>
      </c>
      <c r="CA510">
        <v>0</v>
      </c>
      <c r="CB510">
        <v>0</v>
      </c>
      <c r="CC510">
        <v>1</v>
      </c>
      <c r="CD510">
        <v>0</v>
      </c>
      <c r="CE510">
        <v>0</v>
      </c>
      <c r="CF510">
        <v>0</v>
      </c>
      <c r="CG510">
        <v>0</v>
      </c>
      <c r="CI510" t="s">
        <v>985</v>
      </c>
      <c r="CJ510" t="s">
        <v>985</v>
      </c>
      <c r="CK510" t="s">
        <v>991</v>
      </c>
      <c r="CL510" t="s">
        <v>888</v>
      </c>
      <c r="CM510" t="s">
        <v>888</v>
      </c>
      <c r="CN510" t="s">
        <v>888</v>
      </c>
      <c r="CO510" t="s">
        <v>888</v>
      </c>
      <c r="CP510" t="s">
        <v>985</v>
      </c>
      <c r="CQ510" t="s">
        <v>987</v>
      </c>
      <c r="CR510" t="s">
        <v>993</v>
      </c>
      <c r="CS510" t="s">
        <v>987</v>
      </c>
      <c r="CT510" t="s">
        <v>985</v>
      </c>
      <c r="CU510" t="s">
        <v>991</v>
      </c>
      <c r="CV510" t="s">
        <v>985</v>
      </c>
      <c r="CW510" t="s">
        <v>985</v>
      </c>
      <c r="CX510" t="s">
        <v>985</v>
      </c>
      <c r="CY510" t="s">
        <v>399</v>
      </c>
      <c r="CZ510" t="s">
        <v>5519</v>
      </c>
      <c r="DA510" t="s">
        <v>979</v>
      </c>
      <c r="DB510">
        <v>0</v>
      </c>
      <c r="DC510">
        <v>0</v>
      </c>
      <c r="DD510">
        <v>0</v>
      </c>
      <c r="DE510">
        <v>0</v>
      </c>
      <c r="DF510">
        <v>0</v>
      </c>
      <c r="DG510">
        <v>0</v>
      </c>
      <c r="DH510">
        <v>0</v>
      </c>
      <c r="DI510">
        <v>0</v>
      </c>
      <c r="DJ510">
        <v>0</v>
      </c>
      <c r="DK510">
        <v>0</v>
      </c>
      <c r="DL510">
        <v>0</v>
      </c>
      <c r="DM510">
        <v>0</v>
      </c>
      <c r="DN510">
        <v>1</v>
      </c>
      <c r="DO510">
        <v>0</v>
      </c>
      <c r="DP510">
        <v>0</v>
      </c>
      <c r="DQ510">
        <v>0</v>
      </c>
      <c r="DR510">
        <v>0</v>
      </c>
      <c r="DS510">
        <v>0</v>
      </c>
      <c r="DT510">
        <v>0</v>
      </c>
      <c r="DV510" t="s">
        <v>399</v>
      </c>
      <c r="DW510" t="s">
        <v>1690</v>
      </c>
      <c r="DX510">
        <v>1</v>
      </c>
      <c r="DY510">
        <v>1</v>
      </c>
      <c r="DZ510">
        <v>0</v>
      </c>
      <c r="EA510">
        <v>0</v>
      </c>
      <c r="EB510">
        <v>0</v>
      </c>
      <c r="EC510">
        <v>0</v>
      </c>
      <c r="EE510" t="s">
        <v>399</v>
      </c>
      <c r="EF510" t="s">
        <v>888</v>
      </c>
      <c r="EG510">
        <v>0</v>
      </c>
      <c r="EH510">
        <v>0</v>
      </c>
      <c r="EI510">
        <v>0</v>
      </c>
      <c r="EJ510">
        <v>0</v>
      </c>
      <c r="EK510">
        <v>0</v>
      </c>
      <c r="EL510">
        <v>0</v>
      </c>
      <c r="EM510">
        <v>0</v>
      </c>
      <c r="EN510">
        <v>0</v>
      </c>
      <c r="EO510">
        <v>1</v>
      </c>
      <c r="EP510">
        <v>0</v>
      </c>
      <c r="ER510" t="s">
        <v>1036</v>
      </c>
      <c r="ES510">
        <v>1</v>
      </c>
      <c r="ET510">
        <v>0</v>
      </c>
      <c r="EU510">
        <v>0</v>
      </c>
      <c r="EV510">
        <v>0</v>
      </c>
      <c r="EW510">
        <v>0</v>
      </c>
      <c r="EZ510" t="s">
        <v>399</v>
      </c>
      <c r="FA510" t="s">
        <v>399</v>
      </c>
      <c r="FB510" t="s">
        <v>1045</v>
      </c>
      <c r="FC510" t="s">
        <v>399</v>
      </c>
      <c r="FD510" t="s">
        <v>399</v>
      </c>
      <c r="FE510" t="s">
        <v>888</v>
      </c>
      <c r="FF510">
        <v>0</v>
      </c>
      <c r="FG510">
        <v>0</v>
      </c>
      <c r="FH510">
        <v>0</v>
      </c>
      <c r="FI510">
        <v>0</v>
      </c>
      <c r="FJ510">
        <v>0</v>
      </c>
      <c r="FK510">
        <v>0</v>
      </c>
      <c r="FL510">
        <v>0</v>
      </c>
      <c r="FM510">
        <v>0</v>
      </c>
      <c r="FN510">
        <v>0</v>
      </c>
      <c r="FO510">
        <v>0</v>
      </c>
      <c r="FP510">
        <v>0</v>
      </c>
      <c r="FQ510">
        <v>1</v>
      </c>
      <c r="FR510">
        <v>0</v>
      </c>
      <c r="FT510" t="s">
        <v>401</v>
      </c>
      <c r="FU510" t="s">
        <v>401</v>
      </c>
      <c r="FV510" t="s">
        <v>810</v>
      </c>
      <c r="FW510">
        <v>0</v>
      </c>
      <c r="FX510">
        <v>0</v>
      </c>
      <c r="FY510">
        <v>0</v>
      </c>
      <c r="FZ510">
        <v>0</v>
      </c>
      <c r="GA510">
        <v>0</v>
      </c>
      <c r="GB510">
        <v>0</v>
      </c>
      <c r="GC510">
        <v>0</v>
      </c>
      <c r="GD510">
        <v>0</v>
      </c>
      <c r="GE510">
        <v>0</v>
      </c>
      <c r="GF510">
        <v>0</v>
      </c>
      <c r="GG510">
        <v>0</v>
      </c>
      <c r="GH510">
        <v>0</v>
      </c>
      <c r="GI510">
        <v>1</v>
      </c>
      <c r="GJ510">
        <v>0</v>
      </c>
      <c r="GK510">
        <v>0</v>
      </c>
      <c r="GL510" t="s">
        <v>5520</v>
      </c>
      <c r="GM510" t="s">
        <v>810</v>
      </c>
      <c r="GN510">
        <v>0</v>
      </c>
      <c r="GO510">
        <v>0</v>
      </c>
      <c r="GP510">
        <v>0</v>
      </c>
      <c r="GQ510">
        <v>0</v>
      </c>
      <c r="GR510">
        <v>0</v>
      </c>
      <c r="GS510">
        <v>0</v>
      </c>
      <c r="GT510">
        <v>0</v>
      </c>
      <c r="GU510">
        <v>0</v>
      </c>
      <c r="GV510">
        <v>0</v>
      </c>
      <c r="GW510">
        <v>0</v>
      </c>
      <c r="GX510">
        <v>0</v>
      </c>
      <c r="GY510">
        <v>1</v>
      </c>
      <c r="GZ510">
        <v>0</v>
      </c>
      <c r="HA510">
        <v>0</v>
      </c>
      <c r="HB510" t="s">
        <v>5521</v>
      </c>
      <c r="HC510" t="s">
        <v>1668</v>
      </c>
      <c r="HD510">
        <v>1</v>
      </c>
      <c r="HE510">
        <v>0</v>
      </c>
      <c r="HF510">
        <v>1</v>
      </c>
      <c r="HG510">
        <v>0</v>
      </c>
      <c r="HH510">
        <v>0</v>
      </c>
      <c r="HI510">
        <v>0</v>
      </c>
      <c r="HJ510">
        <v>0</v>
      </c>
      <c r="HK510">
        <v>0</v>
      </c>
      <c r="HL510">
        <v>0</v>
      </c>
      <c r="HM510">
        <v>0</v>
      </c>
      <c r="HN510">
        <v>0</v>
      </c>
      <c r="HO510">
        <v>0</v>
      </c>
      <c r="HP510">
        <v>0</v>
      </c>
      <c r="HQ510">
        <v>0</v>
      </c>
      <c r="HR510">
        <v>0</v>
      </c>
      <c r="HT510" t="s">
        <v>1155</v>
      </c>
      <c r="HU510">
        <v>0</v>
      </c>
      <c r="HV510">
        <v>0</v>
      </c>
      <c r="HW510">
        <v>0</v>
      </c>
      <c r="HX510">
        <v>0</v>
      </c>
      <c r="HY510">
        <v>0</v>
      </c>
      <c r="HZ510">
        <v>0</v>
      </c>
      <c r="IA510">
        <v>0</v>
      </c>
      <c r="IB510">
        <v>0</v>
      </c>
      <c r="IC510">
        <v>0</v>
      </c>
      <c r="ID510">
        <v>1</v>
      </c>
      <c r="IE510">
        <v>0</v>
      </c>
      <c r="IF510">
        <v>0</v>
      </c>
      <c r="IG510">
        <v>0</v>
      </c>
      <c r="IH510">
        <v>0</v>
      </c>
      <c r="II510">
        <v>0</v>
      </c>
      <c r="IJ510">
        <v>0</v>
      </c>
      <c r="IK510">
        <v>0</v>
      </c>
      <c r="IM510" t="s">
        <v>399</v>
      </c>
      <c r="IN510" t="s">
        <v>810</v>
      </c>
      <c r="IO510">
        <v>0</v>
      </c>
      <c r="IP510">
        <v>0</v>
      </c>
      <c r="IQ510">
        <v>0</v>
      </c>
      <c r="IR510">
        <v>0</v>
      </c>
      <c r="IS510">
        <v>0</v>
      </c>
      <c r="IT510">
        <v>0</v>
      </c>
      <c r="IU510">
        <v>0</v>
      </c>
      <c r="IV510">
        <v>0</v>
      </c>
      <c r="IW510">
        <v>0</v>
      </c>
      <c r="IX510">
        <v>0</v>
      </c>
      <c r="IY510">
        <v>0</v>
      </c>
      <c r="IZ510">
        <v>1</v>
      </c>
      <c r="JA510">
        <v>0</v>
      </c>
      <c r="JB510">
        <v>0</v>
      </c>
      <c r="JC510" t="s">
        <v>977</v>
      </c>
      <c r="JD510" t="s">
        <v>401</v>
      </c>
      <c r="JE510" t="s">
        <v>1193</v>
      </c>
      <c r="JF510" t="s">
        <v>401</v>
      </c>
      <c r="JH510" t="s">
        <v>985</v>
      </c>
      <c r="JI510" t="s">
        <v>1205</v>
      </c>
      <c r="JK510" t="s">
        <v>939</v>
      </c>
      <c r="JL510" t="s">
        <v>401</v>
      </c>
      <c r="JM510" t="s">
        <v>401</v>
      </c>
      <c r="JN510" t="s">
        <v>1223</v>
      </c>
      <c r="JO510">
        <v>0</v>
      </c>
      <c r="JP510">
        <v>0</v>
      </c>
      <c r="JQ510">
        <v>1</v>
      </c>
      <c r="JR510">
        <v>0</v>
      </c>
      <c r="JS510">
        <v>0</v>
      </c>
      <c r="JT510">
        <v>0</v>
      </c>
      <c r="JU510">
        <v>0</v>
      </c>
      <c r="JW510" t="s">
        <v>5522</v>
      </c>
      <c r="JX510" t="s">
        <v>5523</v>
      </c>
      <c r="JY510">
        <v>3281081</v>
      </c>
      <c r="JZ510" t="s">
        <v>5524</v>
      </c>
    </row>
    <row r="511" spans="1:286" x14ac:dyDescent="0.35">
      <c r="A511" t="s">
        <v>5525</v>
      </c>
      <c r="B511" t="s">
        <v>5526</v>
      </c>
      <c r="C511" t="s">
        <v>4969</v>
      </c>
      <c r="D511" t="s">
        <v>374</v>
      </c>
      <c r="E511" t="s">
        <v>399</v>
      </c>
      <c r="F511" t="s">
        <v>407</v>
      </c>
      <c r="G511" t="s">
        <v>451</v>
      </c>
      <c r="H511" t="s">
        <v>649</v>
      </c>
      <c r="I511" t="s">
        <v>5264</v>
      </c>
      <c r="J511" t="s">
        <v>399</v>
      </c>
      <c r="K511">
        <v>19</v>
      </c>
      <c r="L511" t="s">
        <v>761</v>
      </c>
      <c r="M511">
        <v>11</v>
      </c>
      <c r="N511" t="s">
        <v>771</v>
      </c>
      <c r="P511" t="s">
        <v>790</v>
      </c>
      <c r="R511" t="s">
        <v>812</v>
      </c>
      <c r="S511">
        <v>1</v>
      </c>
      <c r="T511">
        <v>0</v>
      </c>
      <c r="U511">
        <v>0</v>
      </c>
      <c r="V511">
        <v>0</v>
      </c>
      <c r="W511">
        <v>0</v>
      </c>
      <c r="X511">
        <v>0</v>
      </c>
      <c r="Y511">
        <v>0</v>
      </c>
      <c r="Z511">
        <v>0</v>
      </c>
      <c r="AA511">
        <v>0</v>
      </c>
      <c r="AB511">
        <v>0</v>
      </c>
      <c r="AC511">
        <v>0</v>
      </c>
      <c r="AD511">
        <v>0</v>
      </c>
      <c r="AE511">
        <v>0</v>
      </c>
      <c r="AG511" t="s">
        <v>839</v>
      </c>
      <c r="AI511" t="s">
        <v>399</v>
      </c>
      <c r="AJ511" t="s">
        <v>399</v>
      </c>
      <c r="AP511" t="s">
        <v>401</v>
      </c>
      <c r="BC511" t="s">
        <v>401</v>
      </c>
      <c r="BE511" t="s">
        <v>810</v>
      </c>
      <c r="BG511" t="s">
        <v>401</v>
      </c>
      <c r="BH511" t="s">
        <v>1987</v>
      </c>
      <c r="BI511">
        <v>0</v>
      </c>
      <c r="BJ511">
        <v>0</v>
      </c>
      <c r="BK511">
        <v>0</v>
      </c>
      <c r="BL511">
        <v>1</v>
      </c>
      <c r="BM511">
        <v>0</v>
      </c>
      <c r="BN511">
        <v>0</v>
      </c>
      <c r="BO511">
        <v>0</v>
      </c>
      <c r="BP511">
        <v>0</v>
      </c>
      <c r="BQ511">
        <v>0</v>
      </c>
      <c r="BR511">
        <v>0</v>
      </c>
      <c r="BS511">
        <v>0</v>
      </c>
      <c r="BT511">
        <v>0</v>
      </c>
      <c r="BU511">
        <v>0</v>
      </c>
      <c r="BV511">
        <v>0</v>
      </c>
      <c r="BW511">
        <v>0</v>
      </c>
      <c r="BX511">
        <v>0</v>
      </c>
      <c r="BY511">
        <v>0</v>
      </c>
      <c r="BZ511">
        <v>0</v>
      </c>
      <c r="CA511">
        <v>0</v>
      </c>
      <c r="CB511">
        <v>0</v>
      </c>
      <c r="CC511">
        <v>1</v>
      </c>
      <c r="CD511">
        <v>0</v>
      </c>
      <c r="CE511">
        <v>0</v>
      </c>
      <c r="CF511">
        <v>0</v>
      </c>
      <c r="CG511">
        <v>0</v>
      </c>
      <c r="CI511" t="s">
        <v>985</v>
      </c>
      <c r="CJ511" t="s">
        <v>985</v>
      </c>
      <c r="CK511" t="s">
        <v>989</v>
      </c>
      <c r="CL511" t="s">
        <v>987</v>
      </c>
      <c r="CM511" t="s">
        <v>987</v>
      </c>
      <c r="CN511" t="s">
        <v>985</v>
      </c>
      <c r="CO511" t="s">
        <v>989</v>
      </c>
      <c r="CP511" t="s">
        <v>989</v>
      </c>
      <c r="CQ511" t="s">
        <v>989</v>
      </c>
      <c r="CR511" t="s">
        <v>989</v>
      </c>
      <c r="CS511" t="s">
        <v>985</v>
      </c>
      <c r="CT511" t="s">
        <v>989</v>
      </c>
      <c r="CU511" t="s">
        <v>989</v>
      </c>
      <c r="CV511" t="s">
        <v>985</v>
      </c>
      <c r="CW511" t="s">
        <v>989</v>
      </c>
      <c r="CX511" t="s">
        <v>985</v>
      </c>
      <c r="CY511" t="s">
        <v>399</v>
      </c>
      <c r="CZ511" t="s">
        <v>5527</v>
      </c>
      <c r="DA511" t="s">
        <v>2245</v>
      </c>
      <c r="DB511">
        <v>1</v>
      </c>
      <c r="DC511">
        <v>0</v>
      </c>
      <c r="DD511">
        <v>1</v>
      </c>
      <c r="DE511">
        <v>0</v>
      </c>
      <c r="DF511">
        <v>0</v>
      </c>
      <c r="DG511">
        <v>0</v>
      </c>
      <c r="DH511">
        <v>0</v>
      </c>
      <c r="DI511">
        <v>0</v>
      </c>
      <c r="DJ511">
        <v>0</v>
      </c>
      <c r="DK511">
        <v>0</v>
      </c>
      <c r="DL511">
        <v>0</v>
      </c>
      <c r="DM511">
        <v>0</v>
      </c>
      <c r="DN511">
        <v>0</v>
      </c>
      <c r="DO511">
        <v>0</v>
      </c>
      <c r="DP511">
        <v>0</v>
      </c>
      <c r="DQ511">
        <v>0</v>
      </c>
      <c r="DR511">
        <v>0</v>
      </c>
      <c r="DS511">
        <v>0</v>
      </c>
      <c r="DT511">
        <v>0</v>
      </c>
      <c r="DV511" t="s">
        <v>399</v>
      </c>
      <c r="DW511" t="s">
        <v>5528</v>
      </c>
      <c r="DX511">
        <v>0</v>
      </c>
      <c r="DY511">
        <v>1</v>
      </c>
      <c r="DZ511">
        <v>0</v>
      </c>
      <c r="EA511">
        <v>1</v>
      </c>
      <c r="EB511">
        <v>0</v>
      </c>
      <c r="EC511">
        <v>0</v>
      </c>
      <c r="ED511" t="s">
        <v>4659</v>
      </c>
      <c r="EE511" t="s">
        <v>399</v>
      </c>
      <c r="EF511" t="s">
        <v>888</v>
      </c>
      <c r="EG511">
        <v>0</v>
      </c>
      <c r="EH511">
        <v>0</v>
      </c>
      <c r="EI511">
        <v>0</v>
      </c>
      <c r="EJ511">
        <v>0</v>
      </c>
      <c r="EK511">
        <v>0</v>
      </c>
      <c r="EL511">
        <v>0</v>
      </c>
      <c r="EM511">
        <v>0</v>
      </c>
      <c r="EN511">
        <v>0</v>
      </c>
      <c r="EO511">
        <v>1</v>
      </c>
      <c r="EP511">
        <v>0</v>
      </c>
      <c r="ER511" t="s">
        <v>810</v>
      </c>
      <c r="ES511">
        <v>0</v>
      </c>
      <c r="ET511">
        <v>0</v>
      </c>
      <c r="EU511">
        <v>0</v>
      </c>
      <c r="EV511">
        <v>1</v>
      </c>
      <c r="EW511">
        <v>0</v>
      </c>
      <c r="EX511" t="s">
        <v>1038</v>
      </c>
      <c r="EZ511" t="s">
        <v>399</v>
      </c>
      <c r="FA511" t="s">
        <v>401</v>
      </c>
      <c r="FC511" t="s">
        <v>401</v>
      </c>
      <c r="FD511" t="s">
        <v>399</v>
      </c>
      <c r="FE511" t="s">
        <v>5529</v>
      </c>
      <c r="FF511">
        <v>0</v>
      </c>
      <c r="FG511">
        <v>0</v>
      </c>
      <c r="FH511">
        <v>0</v>
      </c>
      <c r="FI511">
        <v>0</v>
      </c>
      <c r="FJ511">
        <v>0</v>
      </c>
      <c r="FK511">
        <v>0</v>
      </c>
      <c r="FL511">
        <v>0</v>
      </c>
      <c r="FM511">
        <v>0</v>
      </c>
      <c r="FN511">
        <v>1</v>
      </c>
      <c r="FO511">
        <v>0</v>
      </c>
      <c r="FP511">
        <v>1</v>
      </c>
      <c r="FQ511">
        <v>0</v>
      </c>
      <c r="FR511">
        <v>0</v>
      </c>
      <c r="FS511" t="s">
        <v>1054</v>
      </c>
      <c r="FT511" t="s">
        <v>399</v>
      </c>
      <c r="FU511" t="s">
        <v>401</v>
      </c>
      <c r="FV511" t="s">
        <v>2169</v>
      </c>
      <c r="FW511">
        <v>1</v>
      </c>
      <c r="FX511">
        <v>0</v>
      </c>
      <c r="FY511">
        <v>0</v>
      </c>
      <c r="FZ511">
        <v>0</v>
      </c>
      <c r="GA511">
        <v>0</v>
      </c>
      <c r="GB511">
        <v>0</v>
      </c>
      <c r="GC511">
        <v>0</v>
      </c>
      <c r="GD511">
        <v>0</v>
      </c>
      <c r="GE511">
        <v>0</v>
      </c>
      <c r="GF511">
        <v>0</v>
      </c>
      <c r="GG511">
        <v>0</v>
      </c>
      <c r="GH511">
        <v>0</v>
      </c>
      <c r="GI511">
        <v>1</v>
      </c>
      <c r="GJ511">
        <v>0</v>
      </c>
      <c r="GK511">
        <v>0</v>
      </c>
      <c r="GL511" t="s">
        <v>5530</v>
      </c>
      <c r="GM511" t="s">
        <v>810</v>
      </c>
      <c r="GN511">
        <v>0</v>
      </c>
      <c r="GO511">
        <v>0</v>
      </c>
      <c r="GP511">
        <v>0</v>
      </c>
      <c r="GQ511">
        <v>0</v>
      </c>
      <c r="GR511">
        <v>0</v>
      </c>
      <c r="GS511">
        <v>0</v>
      </c>
      <c r="GT511">
        <v>0</v>
      </c>
      <c r="GU511">
        <v>0</v>
      </c>
      <c r="GV511">
        <v>0</v>
      </c>
      <c r="GW511">
        <v>0</v>
      </c>
      <c r="GX511">
        <v>0</v>
      </c>
      <c r="GY511">
        <v>1</v>
      </c>
      <c r="GZ511">
        <v>0</v>
      </c>
      <c r="HA511">
        <v>0</v>
      </c>
      <c r="HB511" t="s">
        <v>5531</v>
      </c>
      <c r="HC511" t="s">
        <v>5532</v>
      </c>
      <c r="HD511">
        <v>1</v>
      </c>
      <c r="HE511">
        <v>0</v>
      </c>
      <c r="HF511">
        <v>0</v>
      </c>
      <c r="HG511">
        <v>0</v>
      </c>
      <c r="HH511">
        <v>1</v>
      </c>
      <c r="HI511">
        <v>0</v>
      </c>
      <c r="HJ511">
        <v>0</v>
      </c>
      <c r="HK511">
        <v>0</v>
      </c>
      <c r="HL511">
        <v>0</v>
      </c>
      <c r="HM511">
        <v>0</v>
      </c>
      <c r="HN511">
        <v>1</v>
      </c>
      <c r="HO511">
        <v>0</v>
      </c>
      <c r="HP511">
        <v>0</v>
      </c>
      <c r="HQ511">
        <v>0</v>
      </c>
      <c r="HR511">
        <v>0</v>
      </c>
      <c r="HT511" t="s">
        <v>2382</v>
      </c>
      <c r="HU511">
        <v>0</v>
      </c>
      <c r="HV511">
        <v>0</v>
      </c>
      <c r="HW511">
        <v>1</v>
      </c>
      <c r="HX511">
        <v>1</v>
      </c>
      <c r="HY511">
        <v>0</v>
      </c>
      <c r="HZ511">
        <v>0</v>
      </c>
      <c r="IA511">
        <v>0</v>
      </c>
      <c r="IB511">
        <v>0</v>
      </c>
      <c r="IC511">
        <v>0</v>
      </c>
      <c r="ID511">
        <v>0</v>
      </c>
      <c r="IE511">
        <v>0</v>
      </c>
      <c r="IF511">
        <v>0</v>
      </c>
      <c r="IG511">
        <v>0</v>
      </c>
      <c r="IH511">
        <v>0</v>
      </c>
      <c r="II511">
        <v>0</v>
      </c>
      <c r="IJ511">
        <v>0</v>
      </c>
      <c r="IK511">
        <v>0</v>
      </c>
      <c r="IM511" t="s">
        <v>399</v>
      </c>
      <c r="IN511" t="s">
        <v>810</v>
      </c>
      <c r="IO511">
        <v>0</v>
      </c>
      <c r="IP511">
        <v>0</v>
      </c>
      <c r="IQ511">
        <v>0</v>
      </c>
      <c r="IR511">
        <v>0</v>
      </c>
      <c r="IS511">
        <v>0</v>
      </c>
      <c r="IT511">
        <v>0</v>
      </c>
      <c r="IU511">
        <v>0</v>
      </c>
      <c r="IV511">
        <v>0</v>
      </c>
      <c r="IW511">
        <v>0</v>
      </c>
      <c r="IX511">
        <v>0</v>
      </c>
      <c r="IY511">
        <v>0</v>
      </c>
      <c r="IZ511">
        <v>1</v>
      </c>
      <c r="JA511">
        <v>0</v>
      </c>
      <c r="JB511">
        <v>0</v>
      </c>
      <c r="JC511" t="s">
        <v>977</v>
      </c>
      <c r="JD511" t="s">
        <v>401</v>
      </c>
      <c r="JE511" t="s">
        <v>1193</v>
      </c>
      <c r="JF511" t="s">
        <v>401</v>
      </c>
      <c r="JH511" t="s">
        <v>985</v>
      </c>
      <c r="JI511" t="s">
        <v>806</v>
      </c>
      <c r="JK511" t="s">
        <v>401</v>
      </c>
      <c r="JL511" t="s">
        <v>401</v>
      </c>
      <c r="JM511" t="s">
        <v>401</v>
      </c>
      <c r="JN511" t="s">
        <v>1219</v>
      </c>
      <c r="JO511">
        <v>1</v>
      </c>
      <c r="JP511">
        <v>0</v>
      </c>
      <c r="JQ511">
        <v>0</v>
      </c>
      <c r="JR511">
        <v>0</v>
      </c>
      <c r="JS511">
        <v>0</v>
      </c>
      <c r="JT511">
        <v>0</v>
      </c>
      <c r="JU511">
        <v>0</v>
      </c>
      <c r="JW511" t="s">
        <v>1634</v>
      </c>
      <c r="JY511">
        <v>3281082</v>
      </c>
      <c r="JZ511" t="s">
        <v>5533</v>
      </c>
    </row>
    <row r="512" spans="1:286" x14ac:dyDescent="0.35">
      <c r="A512" t="s">
        <v>5534</v>
      </c>
      <c r="B512" t="s">
        <v>5535</v>
      </c>
      <c r="C512" t="s">
        <v>4969</v>
      </c>
      <c r="D512" t="s">
        <v>368</v>
      </c>
      <c r="E512" t="s">
        <v>399</v>
      </c>
      <c r="F512" t="s">
        <v>407</v>
      </c>
      <c r="G512" t="s">
        <v>451</v>
      </c>
      <c r="H512" t="s">
        <v>649</v>
      </c>
      <c r="I512" t="s">
        <v>5536</v>
      </c>
      <c r="J512" t="s">
        <v>399</v>
      </c>
      <c r="K512">
        <v>22</v>
      </c>
      <c r="L512" t="s">
        <v>761</v>
      </c>
      <c r="M512">
        <v>15</v>
      </c>
      <c r="N512" t="s">
        <v>771</v>
      </c>
      <c r="P512" t="s">
        <v>790</v>
      </c>
      <c r="R512" t="s">
        <v>5140</v>
      </c>
      <c r="S512">
        <v>0</v>
      </c>
      <c r="T512">
        <v>1</v>
      </c>
      <c r="U512">
        <v>1</v>
      </c>
      <c r="V512">
        <v>0</v>
      </c>
      <c r="W512">
        <v>0</v>
      </c>
      <c r="X512">
        <v>0</v>
      </c>
      <c r="Y512">
        <v>0</v>
      </c>
      <c r="Z512">
        <v>0</v>
      </c>
      <c r="AA512">
        <v>0</v>
      </c>
      <c r="AB512">
        <v>0</v>
      </c>
      <c r="AC512">
        <v>0</v>
      </c>
      <c r="AD512">
        <v>0</v>
      </c>
      <c r="AE512">
        <v>0</v>
      </c>
      <c r="AG512" t="s">
        <v>837</v>
      </c>
      <c r="AI512" t="s">
        <v>399</v>
      </c>
      <c r="AJ512" t="s">
        <v>401</v>
      </c>
      <c r="AK512" t="s">
        <v>853</v>
      </c>
      <c r="AM512" t="s">
        <v>409</v>
      </c>
      <c r="AN512" t="s">
        <v>883</v>
      </c>
      <c r="AO512" t="s">
        <v>399</v>
      </c>
      <c r="AP512" t="s">
        <v>399</v>
      </c>
      <c r="AQ512" t="s">
        <v>899</v>
      </c>
      <c r="AR512" t="s">
        <v>906</v>
      </c>
      <c r="AS512">
        <v>1</v>
      </c>
      <c r="AT512">
        <v>0</v>
      </c>
      <c r="AU512">
        <v>0</v>
      </c>
      <c r="AV512">
        <v>0</v>
      </c>
      <c r="AW512">
        <v>0</v>
      </c>
      <c r="AX512">
        <v>0</v>
      </c>
      <c r="AY512">
        <v>0</v>
      </c>
      <c r="AZ512">
        <v>0</v>
      </c>
      <c r="BA512">
        <v>0</v>
      </c>
      <c r="BC512" t="s">
        <v>399</v>
      </c>
      <c r="BD512" t="s">
        <v>926</v>
      </c>
      <c r="BE512" t="s">
        <v>936</v>
      </c>
      <c r="BG512" t="s">
        <v>401</v>
      </c>
      <c r="BH512" t="s">
        <v>5537</v>
      </c>
      <c r="BI512">
        <v>0</v>
      </c>
      <c r="BJ512">
        <v>1</v>
      </c>
      <c r="BK512">
        <v>0</v>
      </c>
      <c r="BL512">
        <v>0</v>
      </c>
      <c r="BM512">
        <v>0</v>
      </c>
      <c r="BN512">
        <v>0</v>
      </c>
      <c r="BO512">
        <v>1</v>
      </c>
      <c r="BP512">
        <v>0</v>
      </c>
      <c r="BQ512">
        <v>0</v>
      </c>
      <c r="BR512">
        <v>0</v>
      </c>
      <c r="BS512">
        <v>0</v>
      </c>
      <c r="BT512">
        <v>0</v>
      </c>
      <c r="BU512">
        <v>0</v>
      </c>
      <c r="BV512">
        <v>0</v>
      </c>
      <c r="BW512">
        <v>0</v>
      </c>
      <c r="BX512">
        <v>0</v>
      </c>
      <c r="BY512">
        <v>0</v>
      </c>
      <c r="BZ512">
        <v>1</v>
      </c>
      <c r="CA512">
        <v>0</v>
      </c>
      <c r="CB512">
        <v>0</v>
      </c>
      <c r="CC512">
        <v>1</v>
      </c>
      <c r="CD512">
        <v>0</v>
      </c>
      <c r="CE512">
        <v>0</v>
      </c>
      <c r="CF512">
        <v>0</v>
      </c>
      <c r="CG512">
        <v>0</v>
      </c>
      <c r="CI512" t="s">
        <v>985</v>
      </c>
      <c r="CJ512" t="s">
        <v>985</v>
      </c>
      <c r="CK512" t="s">
        <v>989</v>
      </c>
      <c r="CL512" t="s">
        <v>985</v>
      </c>
      <c r="CM512" t="s">
        <v>888</v>
      </c>
      <c r="CN512" t="s">
        <v>985</v>
      </c>
      <c r="CO512" t="s">
        <v>888</v>
      </c>
      <c r="CP512" t="s">
        <v>985</v>
      </c>
      <c r="CQ512" t="s">
        <v>985</v>
      </c>
      <c r="CR512" t="s">
        <v>985</v>
      </c>
      <c r="CS512" t="s">
        <v>985</v>
      </c>
      <c r="CT512" t="s">
        <v>985</v>
      </c>
      <c r="CU512" t="s">
        <v>985</v>
      </c>
      <c r="CV512" t="s">
        <v>985</v>
      </c>
      <c r="CW512" t="s">
        <v>985</v>
      </c>
      <c r="CX512" t="s">
        <v>985</v>
      </c>
      <c r="CY512" t="s">
        <v>399</v>
      </c>
      <c r="CZ512" t="s">
        <v>5538</v>
      </c>
      <c r="DA512" t="s">
        <v>5539</v>
      </c>
      <c r="DB512">
        <v>1</v>
      </c>
      <c r="DC512">
        <v>0</v>
      </c>
      <c r="DD512">
        <v>0</v>
      </c>
      <c r="DE512">
        <v>0</v>
      </c>
      <c r="DF512">
        <v>0</v>
      </c>
      <c r="DG512">
        <v>0</v>
      </c>
      <c r="DH512">
        <v>0</v>
      </c>
      <c r="DI512">
        <v>0</v>
      </c>
      <c r="DJ512">
        <v>0</v>
      </c>
      <c r="DK512">
        <v>1</v>
      </c>
      <c r="DL512">
        <v>0</v>
      </c>
      <c r="DM512">
        <v>1</v>
      </c>
      <c r="DN512">
        <v>1</v>
      </c>
      <c r="DO512">
        <v>0</v>
      </c>
      <c r="DP512">
        <v>0</v>
      </c>
      <c r="DQ512">
        <v>0</v>
      </c>
      <c r="DR512">
        <v>0</v>
      </c>
      <c r="DS512">
        <v>0</v>
      </c>
      <c r="DT512">
        <v>0</v>
      </c>
      <c r="DV512" t="s">
        <v>399</v>
      </c>
      <c r="DW512" t="s">
        <v>1690</v>
      </c>
      <c r="DX512">
        <v>1</v>
      </c>
      <c r="DY512">
        <v>1</v>
      </c>
      <c r="DZ512">
        <v>0</v>
      </c>
      <c r="EA512">
        <v>0</v>
      </c>
      <c r="EB512">
        <v>0</v>
      </c>
      <c r="EC512">
        <v>0</v>
      </c>
      <c r="EE512" t="s">
        <v>399</v>
      </c>
      <c r="EF512" t="s">
        <v>888</v>
      </c>
      <c r="EG512">
        <v>0</v>
      </c>
      <c r="EH512">
        <v>0</v>
      </c>
      <c r="EI512">
        <v>0</v>
      </c>
      <c r="EJ512">
        <v>0</v>
      </c>
      <c r="EK512">
        <v>0</v>
      </c>
      <c r="EL512">
        <v>0</v>
      </c>
      <c r="EM512">
        <v>0</v>
      </c>
      <c r="EN512">
        <v>0</v>
      </c>
      <c r="EO512">
        <v>1</v>
      </c>
      <c r="EP512">
        <v>0</v>
      </c>
      <c r="ER512" t="s">
        <v>1036</v>
      </c>
      <c r="ES512">
        <v>1</v>
      </c>
      <c r="ET512">
        <v>0</v>
      </c>
      <c r="EU512">
        <v>0</v>
      </c>
      <c r="EV512">
        <v>0</v>
      </c>
      <c r="EW512">
        <v>0</v>
      </c>
      <c r="EZ512" t="s">
        <v>399</v>
      </c>
      <c r="FA512" t="s">
        <v>399</v>
      </c>
      <c r="FB512" t="s">
        <v>1049</v>
      </c>
      <c r="FC512" t="s">
        <v>401</v>
      </c>
      <c r="FD512" t="s">
        <v>399</v>
      </c>
      <c r="FE512" t="s">
        <v>888</v>
      </c>
      <c r="FF512">
        <v>0</v>
      </c>
      <c r="FG512">
        <v>0</v>
      </c>
      <c r="FH512">
        <v>0</v>
      </c>
      <c r="FI512">
        <v>0</v>
      </c>
      <c r="FJ512">
        <v>0</v>
      </c>
      <c r="FK512">
        <v>0</v>
      </c>
      <c r="FL512">
        <v>0</v>
      </c>
      <c r="FM512">
        <v>0</v>
      </c>
      <c r="FN512">
        <v>0</v>
      </c>
      <c r="FO512">
        <v>0</v>
      </c>
      <c r="FP512">
        <v>0</v>
      </c>
      <c r="FQ512">
        <v>1</v>
      </c>
      <c r="FR512">
        <v>0</v>
      </c>
      <c r="FT512" t="s">
        <v>888</v>
      </c>
      <c r="FU512" t="s">
        <v>888</v>
      </c>
      <c r="FV512" t="s">
        <v>1074</v>
      </c>
      <c r="FW512">
        <v>1</v>
      </c>
      <c r="FX512">
        <v>0</v>
      </c>
      <c r="FY512">
        <v>0</v>
      </c>
      <c r="FZ512">
        <v>0</v>
      </c>
      <c r="GA512">
        <v>0</v>
      </c>
      <c r="GB512">
        <v>0</v>
      </c>
      <c r="GC512">
        <v>0</v>
      </c>
      <c r="GD512">
        <v>0</v>
      </c>
      <c r="GE512">
        <v>0</v>
      </c>
      <c r="GF512">
        <v>0</v>
      </c>
      <c r="GG512">
        <v>0</v>
      </c>
      <c r="GH512">
        <v>0</v>
      </c>
      <c r="GI512">
        <v>0</v>
      </c>
      <c r="GJ512">
        <v>0</v>
      </c>
      <c r="GK512">
        <v>0</v>
      </c>
      <c r="GM512" t="s">
        <v>1074</v>
      </c>
      <c r="GN512">
        <v>0</v>
      </c>
      <c r="GO512">
        <v>1</v>
      </c>
      <c r="GP512">
        <v>0</v>
      </c>
      <c r="GQ512">
        <v>0</v>
      </c>
      <c r="GR512">
        <v>0</v>
      </c>
      <c r="GS512">
        <v>0</v>
      </c>
      <c r="GT512">
        <v>0</v>
      </c>
      <c r="GU512">
        <v>0</v>
      </c>
      <c r="GV512">
        <v>0</v>
      </c>
      <c r="GW512">
        <v>0</v>
      </c>
      <c r="GX512">
        <v>0</v>
      </c>
      <c r="GY512">
        <v>0</v>
      </c>
      <c r="GZ512">
        <v>0</v>
      </c>
      <c r="HA512">
        <v>0</v>
      </c>
      <c r="HC512" t="s">
        <v>1120</v>
      </c>
      <c r="HD512">
        <v>0</v>
      </c>
      <c r="HE512">
        <v>0</v>
      </c>
      <c r="HF512">
        <v>0</v>
      </c>
      <c r="HG512">
        <v>0</v>
      </c>
      <c r="HH512">
        <v>1</v>
      </c>
      <c r="HI512">
        <v>0</v>
      </c>
      <c r="HJ512">
        <v>0</v>
      </c>
      <c r="HK512">
        <v>0</v>
      </c>
      <c r="HL512">
        <v>0</v>
      </c>
      <c r="HM512">
        <v>0</v>
      </c>
      <c r="HN512">
        <v>0</v>
      </c>
      <c r="HO512">
        <v>0</v>
      </c>
      <c r="HP512">
        <v>0</v>
      </c>
      <c r="HQ512">
        <v>0</v>
      </c>
      <c r="HR512">
        <v>0</v>
      </c>
      <c r="HT512" t="s">
        <v>2514</v>
      </c>
      <c r="HU512">
        <v>0</v>
      </c>
      <c r="HV512">
        <v>1</v>
      </c>
      <c r="HW512">
        <v>0</v>
      </c>
      <c r="HX512">
        <v>1</v>
      </c>
      <c r="HY512">
        <v>0</v>
      </c>
      <c r="HZ512">
        <v>0</v>
      </c>
      <c r="IA512">
        <v>0</v>
      </c>
      <c r="IB512">
        <v>0</v>
      </c>
      <c r="IC512">
        <v>0</v>
      </c>
      <c r="ID512">
        <v>0</v>
      </c>
      <c r="IE512">
        <v>0</v>
      </c>
      <c r="IF512">
        <v>0</v>
      </c>
      <c r="IG512">
        <v>0</v>
      </c>
      <c r="IH512">
        <v>0</v>
      </c>
      <c r="II512">
        <v>0</v>
      </c>
      <c r="IJ512">
        <v>0</v>
      </c>
      <c r="IK512">
        <v>0</v>
      </c>
      <c r="IM512" t="s">
        <v>888</v>
      </c>
      <c r="IN512" t="s">
        <v>1939</v>
      </c>
      <c r="IO512">
        <v>0</v>
      </c>
      <c r="IP512">
        <v>0</v>
      </c>
      <c r="IQ512">
        <v>1</v>
      </c>
      <c r="IR512">
        <v>0</v>
      </c>
      <c r="IS512">
        <v>0</v>
      </c>
      <c r="IT512">
        <v>0</v>
      </c>
      <c r="IU512">
        <v>1</v>
      </c>
      <c r="IV512">
        <v>0</v>
      </c>
      <c r="IW512">
        <v>0</v>
      </c>
      <c r="IX512">
        <v>0</v>
      </c>
      <c r="IY512">
        <v>0</v>
      </c>
      <c r="IZ512">
        <v>0</v>
      </c>
      <c r="JA512">
        <v>0</v>
      </c>
      <c r="JB512">
        <v>0</v>
      </c>
      <c r="JD512" t="s">
        <v>401</v>
      </c>
      <c r="JE512" t="s">
        <v>1189</v>
      </c>
      <c r="JF512" t="s">
        <v>399</v>
      </c>
      <c r="JG512" t="s">
        <v>401</v>
      </c>
      <c r="JH512" t="s">
        <v>985</v>
      </c>
      <c r="JI512" t="s">
        <v>1203</v>
      </c>
      <c r="JK512" t="s">
        <v>939</v>
      </c>
      <c r="JL512" t="s">
        <v>401</v>
      </c>
      <c r="JM512" t="s">
        <v>401</v>
      </c>
      <c r="JN512" t="s">
        <v>1491</v>
      </c>
      <c r="JO512">
        <v>1</v>
      </c>
      <c r="JP512">
        <v>1</v>
      </c>
      <c r="JQ512">
        <v>0</v>
      </c>
      <c r="JR512">
        <v>0</v>
      </c>
      <c r="JS512">
        <v>0</v>
      </c>
      <c r="JT512">
        <v>0</v>
      </c>
      <c r="JU512">
        <v>0</v>
      </c>
      <c r="JY512">
        <v>3281668</v>
      </c>
      <c r="JZ512" t="s">
        <v>5540</v>
      </c>
    </row>
    <row r="513" spans="1:286" x14ac:dyDescent="0.35">
      <c r="A513" t="s">
        <v>5541</v>
      </c>
      <c r="B513" t="s">
        <v>5542</v>
      </c>
      <c r="C513" t="s">
        <v>4969</v>
      </c>
      <c r="D513" t="s">
        <v>368</v>
      </c>
      <c r="E513" t="s">
        <v>399</v>
      </c>
      <c r="F513" t="s">
        <v>407</v>
      </c>
      <c r="G513" t="s">
        <v>451</v>
      </c>
      <c r="H513" t="s">
        <v>649</v>
      </c>
      <c r="I513" t="s">
        <v>5536</v>
      </c>
      <c r="J513" t="s">
        <v>399</v>
      </c>
      <c r="K513">
        <v>22</v>
      </c>
      <c r="L513" t="s">
        <v>759</v>
      </c>
      <c r="M513">
        <v>8</v>
      </c>
      <c r="N513" t="s">
        <v>777</v>
      </c>
      <c r="P513" t="s">
        <v>790</v>
      </c>
      <c r="R513" t="s">
        <v>814</v>
      </c>
      <c r="S513">
        <v>0</v>
      </c>
      <c r="T513">
        <v>1</v>
      </c>
      <c r="U513">
        <v>0</v>
      </c>
      <c r="V513">
        <v>0</v>
      </c>
      <c r="W513">
        <v>0</v>
      </c>
      <c r="X513">
        <v>0</v>
      </c>
      <c r="Y513">
        <v>0</v>
      </c>
      <c r="Z513">
        <v>0</v>
      </c>
      <c r="AA513">
        <v>0</v>
      </c>
      <c r="AB513">
        <v>0</v>
      </c>
      <c r="AC513">
        <v>0</v>
      </c>
      <c r="AD513">
        <v>0</v>
      </c>
      <c r="AE513">
        <v>0</v>
      </c>
      <c r="AG513" t="s">
        <v>841</v>
      </c>
      <c r="AI513" t="s">
        <v>399</v>
      </c>
      <c r="AJ513" t="s">
        <v>399</v>
      </c>
      <c r="AP513" t="s">
        <v>399</v>
      </c>
      <c r="AQ513" t="s">
        <v>901</v>
      </c>
      <c r="AR513" t="s">
        <v>914</v>
      </c>
      <c r="AS513">
        <v>0</v>
      </c>
      <c r="AT513">
        <v>0</v>
      </c>
      <c r="AU513">
        <v>0</v>
      </c>
      <c r="AV513">
        <v>0</v>
      </c>
      <c r="AW513">
        <v>1</v>
      </c>
      <c r="AX513">
        <v>0</v>
      </c>
      <c r="AY513">
        <v>0</v>
      </c>
      <c r="AZ513">
        <v>0</v>
      </c>
      <c r="BA513">
        <v>0</v>
      </c>
      <c r="BC513" t="s">
        <v>401</v>
      </c>
      <c r="BE513" t="s">
        <v>888</v>
      </c>
      <c r="BG513" t="s">
        <v>399</v>
      </c>
      <c r="BH513" t="s">
        <v>5543</v>
      </c>
      <c r="BI513">
        <v>1</v>
      </c>
      <c r="BJ513">
        <v>0</v>
      </c>
      <c r="BK513">
        <v>0</v>
      </c>
      <c r="BL513">
        <v>0</v>
      </c>
      <c r="BM513">
        <v>0</v>
      </c>
      <c r="BN513">
        <v>0</v>
      </c>
      <c r="BO513">
        <v>0</v>
      </c>
      <c r="BP513">
        <v>1</v>
      </c>
      <c r="BQ513">
        <v>1</v>
      </c>
      <c r="BR513">
        <v>1</v>
      </c>
      <c r="BS513">
        <v>1</v>
      </c>
      <c r="BT513">
        <v>1</v>
      </c>
      <c r="BU513">
        <v>1</v>
      </c>
      <c r="BV513">
        <v>0</v>
      </c>
      <c r="BW513">
        <v>0</v>
      </c>
      <c r="BX513">
        <v>0</v>
      </c>
      <c r="BY513">
        <v>0</v>
      </c>
      <c r="BZ513">
        <v>0</v>
      </c>
      <c r="CA513">
        <v>0</v>
      </c>
      <c r="CB513">
        <v>0</v>
      </c>
      <c r="CC513">
        <v>0</v>
      </c>
      <c r="CD513">
        <v>0</v>
      </c>
      <c r="CE513">
        <v>0</v>
      </c>
      <c r="CF513">
        <v>0</v>
      </c>
      <c r="CG513">
        <v>0</v>
      </c>
      <c r="CI513" t="s">
        <v>987</v>
      </c>
      <c r="CJ513" t="s">
        <v>987</v>
      </c>
      <c r="CK513" t="s">
        <v>991</v>
      </c>
      <c r="CL513" t="s">
        <v>989</v>
      </c>
      <c r="CM513" t="s">
        <v>888</v>
      </c>
      <c r="CN513" t="s">
        <v>985</v>
      </c>
      <c r="CO513" t="s">
        <v>985</v>
      </c>
      <c r="CP513" t="s">
        <v>985</v>
      </c>
      <c r="CQ513" t="s">
        <v>985</v>
      </c>
      <c r="CR513" t="s">
        <v>985</v>
      </c>
      <c r="CS513" t="s">
        <v>985</v>
      </c>
      <c r="CT513" t="s">
        <v>987</v>
      </c>
      <c r="CU513" t="s">
        <v>987</v>
      </c>
      <c r="CV513" t="s">
        <v>985</v>
      </c>
      <c r="CW513" t="s">
        <v>985</v>
      </c>
      <c r="CX513" t="s">
        <v>985</v>
      </c>
      <c r="CY513" t="s">
        <v>399</v>
      </c>
      <c r="CZ513" t="s">
        <v>5544</v>
      </c>
      <c r="DA513" t="s">
        <v>967</v>
      </c>
      <c r="DB513">
        <v>0</v>
      </c>
      <c r="DC513">
        <v>0</v>
      </c>
      <c r="DD513">
        <v>0</v>
      </c>
      <c r="DE513">
        <v>0</v>
      </c>
      <c r="DF513">
        <v>1</v>
      </c>
      <c r="DG513">
        <v>0</v>
      </c>
      <c r="DH513">
        <v>0</v>
      </c>
      <c r="DI513">
        <v>0</v>
      </c>
      <c r="DJ513">
        <v>0</v>
      </c>
      <c r="DK513">
        <v>0</v>
      </c>
      <c r="DL513">
        <v>0</v>
      </c>
      <c r="DM513">
        <v>0</v>
      </c>
      <c r="DN513">
        <v>0</v>
      </c>
      <c r="DO513">
        <v>0</v>
      </c>
      <c r="DP513">
        <v>0</v>
      </c>
      <c r="DQ513">
        <v>0</v>
      </c>
      <c r="DR513">
        <v>0</v>
      </c>
      <c r="DS513">
        <v>0</v>
      </c>
      <c r="DT513">
        <v>0</v>
      </c>
      <c r="DV513" t="s">
        <v>399</v>
      </c>
      <c r="DW513" t="s">
        <v>855</v>
      </c>
      <c r="DX513">
        <v>1</v>
      </c>
      <c r="DY513">
        <v>0</v>
      </c>
      <c r="DZ513">
        <v>0</v>
      </c>
      <c r="EA513">
        <v>0</v>
      </c>
      <c r="EB513">
        <v>0</v>
      </c>
      <c r="EC513">
        <v>0</v>
      </c>
      <c r="EE513" t="s">
        <v>399</v>
      </c>
      <c r="EF513" t="s">
        <v>1734</v>
      </c>
      <c r="EG513">
        <v>1</v>
      </c>
      <c r="EH513">
        <v>1</v>
      </c>
      <c r="EI513">
        <v>0</v>
      </c>
      <c r="EJ513">
        <v>0</v>
      </c>
      <c r="EK513">
        <v>0</v>
      </c>
      <c r="EL513">
        <v>0</v>
      </c>
      <c r="EM513">
        <v>0</v>
      </c>
      <c r="EN513">
        <v>0</v>
      </c>
      <c r="EO513">
        <v>0</v>
      </c>
      <c r="EP513">
        <v>0</v>
      </c>
      <c r="ER513" t="s">
        <v>1571</v>
      </c>
      <c r="ES513">
        <v>0</v>
      </c>
      <c r="ET513">
        <v>1</v>
      </c>
      <c r="EU513">
        <v>1</v>
      </c>
      <c r="EV513">
        <v>0</v>
      </c>
      <c r="EW513">
        <v>0</v>
      </c>
      <c r="EZ513" t="s">
        <v>401</v>
      </c>
      <c r="FA513" t="s">
        <v>399</v>
      </c>
      <c r="FB513" t="s">
        <v>1045</v>
      </c>
      <c r="FC513" t="s">
        <v>399</v>
      </c>
      <c r="FD513" t="s">
        <v>399</v>
      </c>
      <c r="FE513" t="s">
        <v>1653</v>
      </c>
      <c r="FF513">
        <v>1</v>
      </c>
      <c r="FG513">
        <v>1</v>
      </c>
      <c r="FH513">
        <v>0</v>
      </c>
      <c r="FI513">
        <v>0</v>
      </c>
      <c r="FJ513">
        <v>0</v>
      </c>
      <c r="FK513">
        <v>0</v>
      </c>
      <c r="FL513">
        <v>0</v>
      </c>
      <c r="FM513">
        <v>0</v>
      </c>
      <c r="FN513">
        <v>0</v>
      </c>
      <c r="FO513">
        <v>0</v>
      </c>
      <c r="FP513">
        <v>0</v>
      </c>
      <c r="FQ513">
        <v>0</v>
      </c>
      <c r="FR513">
        <v>0</v>
      </c>
      <c r="FT513" t="s">
        <v>401</v>
      </c>
      <c r="FU513" t="s">
        <v>401</v>
      </c>
      <c r="FV513" t="s">
        <v>2326</v>
      </c>
      <c r="FW513">
        <v>1</v>
      </c>
      <c r="FX513">
        <v>0</v>
      </c>
      <c r="FY513">
        <v>0</v>
      </c>
      <c r="FZ513">
        <v>1</v>
      </c>
      <c r="GA513">
        <v>0</v>
      </c>
      <c r="GB513">
        <v>0</v>
      </c>
      <c r="GC513">
        <v>0</v>
      </c>
      <c r="GD513">
        <v>0</v>
      </c>
      <c r="GE513">
        <v>0</v>
      </c>
      <c r="GF513">
        <v>0</v>
      </c>
      <c r="GG513">
        <v>0</v>
      </c>
      <c r="GH513">
        <v>0</v>
      </c>
      <c r="GI513">
        <v>0</v>
      </c>
      <c r="GJ513">
        <v>0</v>
      </c>
      <c r="GK513">
        <v>0</v>
      </c>
      <c r="GM513" t="s">
        <v>1547</v>
      </c>
      <c r="GN513">
        <v>0</v>
      </c>
      <c r="GO513">
        <v>1</v>
      </c>
      <c r="GP513">
        <v>0</v>
      </c>
      <c r="GQ513">
        <v>1</v>
      </c>
      <c r="GR513">
        <v>1</v>
      </c>
      <c r="GS513">
        <v>0</v>
      </c>
      <c r="GT513">
        <v>0</v>
      </c>
      <c r="GU513">
        <v>0</v>
      </c>
      <c r="GV513">
        <v>0</v>
      </c>
      <c r="GW513">
        <v>0</v>
      </c>
      <c r="GX513">
        <v>0</v>
      </c>
      <c r="GY513">
        <v>0</v>
      </c>
      <c r="GZ513">
        <v>0</v>
      </c>
      <c r="HA513">
        <v>0</v>
      </c>
      <c r="HC513" t="s">
        <v>5545</v>
      </c>
      <c r="HD513">
        <v>0</v>
      </c>
      <c r="HE513">
        <v>0</v>
      </c>
      <c r="HF513">
        <v>1</v>
      </c>
      <c r="HG513">
        <v>0</v>
      </c>
      <c r="HH513">
        <v>1</v>
      </c>
      <c r="HI513">
        <v>1</v>
      </c>
      <c r="HJ513">
        <v>1</v>
      </c>
      <c r="HK513">
        <v>0</v>
      </c>
      <c r="HL513">
        <v>0</v>
      </c>
      <c r="HM513">
        <v>1</v>
      </c>
      <c r="HN513">
        <v>0</v>
      </c>
      <c r="HO513">
        <v>0</v>
      </c>
      <c r="HP513">
        <v>0</v>
      </c>
      <c r="HQ513">
        <v>0</v>
      </c>
      <c r="HR513">
        <v>0</v>
      </c>
      <c r="HT513" t="s">
        <v>2514</v>
      </c>
      <c r="HU513">
        <v>0</v>
      </c>
      <c r="HV513">
        <v>1</v>
      </c>
      <c r="HW513">
        <v>0</v>
      </c>
      <c r="HX513">
        <v>1</v>
      </c>
      <c r="HY513">
        <v>0</v>
      </c>
      <c r="HZ513">
        <v>0</v>
      </c>
      <c r="IA513">
        <v>0</v>
      </c>
      <c r="IB513">
        <v>0</v>
      </c>
      <c r="IC513">
        <v>0</v>
      </c>
      <c r="ID513">
        <v>0</v>
      </c>
      <c r="IE513">
        <v>0</v>
      </c>
      <c r="IF513">
        <v>0</v>
      </c>
      <c r="IG513">
        <v>0</v>
      </c>
      <c r="IH513">
        <v>0</v>
      </c>
      <c r="II513">
        <v>0</v>
      </c>
      <c r="IJ513">
        <v>0</v>
      </c>
      <c r="IK513">
        <v>0</v>
      </c>
      <c r="IM513" t="s">
        <v>399</v>
      </c>
      <c r="IN513" t="s">
        <v>2009</v>
      </c>
      <c r="IO513">
        <v>1</v>
      </c>
      <c r="IP513">
        <v>0</v>
      </c>
      <c r="IQ513">
        <v>1</v>
      </c>
      <c r="IR513">
        <v>0</v>
      </c>
      <c r="IS513">
        <v>0</v>
      </c>
      <c r="IT513">
        <v>0</v>
      </c>
      <c r="IU513">
        <v>1</v>
      </c>
      <c r="IV513">
        <v>0</v>
      </c>
      <c r="IW513">
        <v>0</v>
      </c>
      <c r="IX513">
        <v>0</v>
      </c>
      <c r="IY513">
        <v>0</v>
      </c>
      <c r="IZ513">
        <v>0</v>
      </c>
      <c r="JA513">
        <v>0</v>
      </c>
      <c r="JB513">
        <v>0</v>
      </c>
      <c r="JD513" t="s">
        <v>401</v>
      </c>
      <c r="JE513" t="s">
        <v>1187</v>
      </c>
      <c r="JF513" t="s">
        <v>401</v>
      </c>
      <c r="JH513" t="s">
        <v>985</v>
      </c>
      <c r="JI513" t="s">
        <v>1207</v>
      </c>
      <c r="JK513" t="s">
        <v>939</v>
      </c>
      <c r="JL513" t="s">
        <v>401</v>
      </c>
      <c r="JM513" t="s">
        <v>401</v>
      </c>
      <c r="JN513" t="s">
        <v>5546</v>
      </c>
      <c r="JO513">
        <v>1</v>
      </c>
      <c r="JP513">
        <v>1</v>
      </c>
      <c r="JQ513">
        <v>1</v>
      </c>
      <c r="JR513">
        <v>1</v>
      </c>
      <c r="JS513">
        <v>0</v>
      </c>
      <c r="JT513">
        <v>0</v>
      </c>
      <c r="JU513">
        <v>0</v>
      </c>
      <c r="JW513" t="s">
        <v>5547</v>
      </c>
      <c r="JY513">
        <v>3281669</v>
      </c>
      <c r="JZ513" t="s">
        <v>5548</v>
      </c>
    </row>
    <row r="514" spans="1:286" x14ac:dyDescent="0.35">
      <c r="A514" t="s">
        <v>5549</v>
      </c>
      <c r="B514" t="s">
        <v>5550</v>
      </c>
      <c r="C514" t="s">
        <v>4969</v>
      </c>
      <c r="D514" t="s">
        <v>368</v>
      </c>
      <c r="E514" t="s">
        <v>399</v>
      </c>
      <c r="F514" t="s">
        <v>407</v>
      </c>
      <c r="G514" t="s">
        <v>451</v>
      </c>
      <c r="H514" t="s">
        <v>649</v>
      </c>
      <c r="I514" t="s">
        <v>5536</v>
      </c>
      <c r="J514" t="s">
        <v>399</v>
      </c>
      <c r="K514">
        <v>23</v>
      </c>
      <c r="L514" t="s">
        <v>761</v>
      </c>
      <c r="M514">
        <v>11</v>
      </c>
      <c r="N514" t="s">
        <v>777</v>
      </c>
      <c r="P514" t="s">
        <v>790</v>
      </c>
      <c r="R514" t="s">
        <v>5551</v>
      </c>
      <c r="S514">
        <v>1</v>
      </c>
      <c r="T514">
        <v>1</v>
      </c>
      <c r="U514">
        <v>1</v>
      </c>
      <c r="V514">
        <v>0</v>
      </c>
      <c r="W514">
        <v>0</v>
      </c>
      <c r="X514">
        <v>0</v>
      </c>
      <c r="Y514">
        <v>0</v>
      </c>
      <c r="Z514">
        <v>0</v>
      </c>
      <c r="AA514">
        <v>0</v>
      </c>
      <c r="AB514">
        <v>0</v>
      </c>
      <c r="AC514">
        <v>0</v>
      </c>
      <c r="AD514">
        <v>0</v>
      </c>
      <c r="AE514">
        <v>0</v>
      </c>
      <c r="AG514" t="s">
        <v>837</v>
      </c>
      <c r="AI514" t="s">
        <v>399</v>
      </c>
      <c r="AJ514" t="s">
        <v>399</v>
      </c>
      <c r="AP514" t="s">
        <v>399</v>
      </c>
      <c r="AQ514" t="s">
        <v>891</v>
      </c>
      <c r="AR514" t="s">
        <v>908</v>
      </c>
      <c r="AS514">
        <v>0</v>
      </c>
      <c r="AT514">
        <v>1</v>
      </c>
      <c r="AU514">
        <v>0</v>
      </c>
      <c r="AV514">
        <v>0</v>
      </c>
      <c r="AW514">
        <v>0</v>
      </c>
      <c r="AX514">
        <v>0</v>
      </c>
      <c r="AY514">
        <v>0</v>
      </c>
      <c r="AZ514">
        <v>0</v>
      </c>
      <c r="BA514">
        <v>0</v>
      </c>
      <c r="BC514" t="s">
        <v>399</v>
      </c>
      <c r="BE514" t="s">
        <v>936</v>
      </c>
      <c r="BG514" t="s">
        <v>399</v>
      </c>
      <c r="BH514" t="s">
        <v>1987</v>
      </c>
      <c r="BI514">
        <v>0</v>
      </c>
      <c r="BJ514">
        <v>0</v>
      </c>
      <c r="BK514">
        <v>0</v>
      </c>
      <c r="BL514">
        <v>1</v>
      </c>
      <c r="BM514">
        <v>0</v>
      </c>
      <c r="BN514">
        <v>0</v>
      </c>
      <c r="BO514">
        <v>0</v>
      </c>
      <c r="BP514">
        <v>0</v>
      </c>
      <c r="BQ514">
        <v>0</v>
      </c>
      <c r="BR514">
        <v>0</v>
      </c>
      <c r="BS514">
        <v>0</v>
      </c>
      <c r="BT514">
        <v>0</v>
      </c>
      <c r="BU514">
        <v>0</v>
      </c>
      <c r="BV514">
        <v>0</v>
      </c>
      <c r="BW514">
        <v>0</v>
      </c>
      <c r="BX514">
        <v>0</v>
      </c>
      <c r="BY514">
        <v>0</v>
      </c>
      <c r="BZ514">
        <v>0</v>
      </c>
      <c r="CA514">
        <v>0</v>
      </c>
      <c r="CB514">
        <v>0</v>
      </c>
      <c r="CC514">
        <v>1</v>
      </c>
      <c r="CD514">
        <v>0</v>
      </c>
      <c r="CE514">
        <v>0</v>
      </c>
      <c r="CF514">
        <v>0</v>
      </c>
      <c r="CG514">
        <v>0</v>
      </c>
      <c r="CI514" t="s">
        <v>985</v>
      </c>
      <c r="CJ514" t="s">
        <v>985</v>
      </c>
      <c r="CK514" t="s">
        <v>991</v>
      </c>
      <c r="CL514" t="s">
        <v>985</v>
      </c>
      <c r="CM514" t="s">
        <v>985</v>
      </c>
      <c r="CN514" t="s">
        <v>985</v>
      </c>
      <c r="CO514" t="s">
        <v>987</v>
      </c>
      <c r="CP514" t="s">
        <v>987</v>
      </c>
      <c r="CQ514" t="s">
        <v>987</v>
      </c>
      <c r="CR514" t="s">
        <v>987</v>
      </c>
      <c r="CS514" t="s">
        <v>987</v>
      </c>
      <c r="CT514" t="s">
        <v>985</v>
      </c>
      <c r="CU514" t="s">
        <v>991</v>
      </c>
      <c r="CV514" t="s">
        <v>985</v>
      </c>
      <c r="CW514" t="s">
        <v>985</v>
      </c>
      <c r="CX514" t="s">
        <v>985</v>
      </c>
      <c r="CY514" t="s">
        <v>399</v>
      </c>
      <c r="CZ514" t="s">
        <v>5552</v>
      </c>
      <c r="DA514" t="s">
        <v>2388</v>
      </c>
      <c r="DB514">
        <v>1</v>
      </c>
      <c r="DC514">
        <v>0</v>
      </c>
      <c r="DD514">
        <v>1</v>
      </c>
      <c r="DE514">
        <v>0</v>
      </c>
      <c r="DF514">
        <v>0</v>
      </c>
      <c r="DG514">
        <v>0</v>
      </c>
      <c r="DH514">
        <v>0</v>
      </c>
      <c r="DI514">
        <v>0</v>
      </c>
      <c r="DJ514">
        <v>0</v>
      </c>
      <c r="DK514">
        <v>0</v>
      </c>
      <c r="DL514">
        <v>0</v>
      </c>
      <c r="DM514">
        <v>0</v>
      </c>
      <c r="DN514">
        <v>0</v>
      </c>
      <c r="DO514">
        <v>0</v>
      </c>
      <c r="DP514">
        <v>0</v>
      </c>
      <c r="DQ514">
        <v>0</v>
      </c>
      <c r="DR514">
        <v>0</v>
      </c>
      <c r="DS514">
        <v>0</v>
      </c>
      <c r="DT514">
        <v>0</v>
      </c>
      <c r="DV514" t="s">
        <v>399</v>
      </c>
      <c r="DW514" t="s">
        <v>1690</v>
      </c>
      <c r="DX514">
        <v>1</v>
      </c>
      <c r="DY514">
        <v>1</v>
      </c>
      <c r="DZ514">
        <v>0</v>
      </c>
      <c r="EA514">
        <v>0</v>
      </c>
      <c r="EB514">
        <v>0</v>
      </c>
      <c r="EC514">
        <v>0</v>
      </c>
      <c r="EE514" t="s">
        <v>399</v>
      </c>
      <c r="EF514" t="s">
        <v>1734</v>
      </c>
      <c r="EG514">
        <v>1</v>
      </c>
      <c r="EH514">
        <v>1</v>
      </c>
      <c r="EI514">
        <v>0</v>
      </c>
      <c r="EJ514">
        <v>0</v>
      </c>
      <c r="EK514">
        <v>0</v>
      </c>
      <c r="EL514">
        <v>0</v>
      </c>
      <c r="EM514">
        <v>0</v>
      </c>
      <c r="EN514">
        <v>0</v>
      </c>
      <c r="EO514">
        <v>0</v>
      </c>
      <c r="EP514">
        <v>0</v>
      </c>
      <c r="ER514" t="s">
        <v>1571</v>
      </c>
      <c r="ES514">
        <v>0</v>
      </c>
      <c r="ET514">
        <v>1</v>
      </c>
      <c r="EU514">
        <v>1</v>
      </c>
      <c r="EV514">
        <v>0</v>
      </c>
      <c r="EW514">
        <v>0</v>
      </c>
      <c r="EZ514" t="s">
        <v>401</v>
      </c>
      <c r="FA514" t="s">
        <v>399</v>
      </c>
      <c r="FB514" t="s">
        <v>1045</v>
      </c>
      <c r="FC514" t="s">
        <v>399</v>
      </c>
      <c r="FD514" t="s">
        <v>888</v>
      </c>
      <c r="FE514" t="s">
        <v>1653</v>
      </c>
      <c r="FF514">
        <v>1</v>
      </c>
      <c r="FG514">
        <v>1</v>
      </c>
      <c r="FH514">
        <v>0</v>
      </c>
      <c r="FI514">
        <v>0</v>
      </c>
      <c r="FJ514">
        <v>0</v>
      </c>
      <c r="FK514">
        <v>0</v>
      </c>
      <c r="FL514">
        <v>0</v>
      </c>
      <c r="FM514">
        <v>0</v>
      </c>
      <c r="FN514">
        <v>0</v>
      </c>
      <c r="FO514">
        <v>0</v>
      </c>
      <c r="FP514">
        <v>0</v>
      </c>
      <c r="FQ514">
        <v>0</v>
      </c>
      <c r="FR514">
        <v>0</v>
      </c>
      <c r="FT514" t="s">
        <v>399</v>
      </c>
      <c r="FU514" t="s">
        <v>401</v>
      </c>
      <c r="FV514" t="s">
        <v>1074</v>
      </c>
      <c r="FW514">
        <v>1</v>
      </c>
      <c r="FX514">
        <v>0</v>
      </c>
      <c r="FY514">
        <v>0</v>
      </c>
      <c r="FZ514">
        <v>0</v>
      </c>
      <c r="GA514">
        <v>0</v>
      </c>
      <c r="GB514">
        <v>0</v>
      </c>
      <c r="GC514">
        <v>0</v>
      </c>
      <c r="GD514">
        <v>0</v>
      </c>
      <c r="GE514">
        <v>0</v>
      </c>
      <c r="GF514">
        <v>0</v>
      </c>
      <c r="GG514">
        <v>0</v>
      </c>
      <c r="GH514">
        <v>0</v>
      </c>
      <c r="GI514">
        <v>0</v>
      </c>
      <c r="GJ514">
        <v>0</v>
      </c>
      <c r="GK514">
        <v>0</v>
      </c>
      <c r="GM514" t="s">
        <v>1074</v>
      </c>
      <c r="GN514">
        <v>0</v>
      </c>
      <c r="GO514">
        <v>1</v>
      </c>
      <c r="GP514">
        <v>0</v>
      </c>
      <c r="GQ514">
        <v>0</v>
      </c>
      <c r="GR514">
        <v>0</v>
      </c>
      <c r="GS514">
        <v>0</v>
      </c>
      <c r="GT514">
        <v>0</v>
      </c>
      <c r="GU514">
        <v>0</v>
      </c>
      <c r="GV514">
        <v>0</v>
      </c>
      <c r="GW514">
        <v>0</v>
      </c>
      <c r="GX514">
        <v>0</v>
      </c>
      <c r="GY514">
        <v>0</v>
      </c>
      <c r="GZ514">
        <v>0</v>
      </c>
      <c r="HA514">
        <v>0</v>
      </c>
      <c r="HC514" t="s">
        <v>3143</v>
      </c>
      <c r="HD514">
        <v>0</v>
      </c>
      <c r="HE514">
        <v>0</v>
      </c>
      <c r="HF514">
        <v>0</v>
      </c>
      <c r="HG514">
        <v>0</v>
      </c>
      <c r="HH514">
        <v>1</v>
      </c>
      <c r="HI514">
        <v>1</v>
      </c>
      <c r="HJ514">
        <v>0</v>
      </c>
      <c r="HK514">
        <v>0</v>
      </c>
      <c r="HL514">
        <v>0</v>
      </c>
      <c r="HM514">
        <v>0</v>
      </c>
      <c r="HN514">
        <v>0</v>
      </c>
      <c r="HO514">
        <v>0</v>
      </c>
      <c r="HP514">
        <v>0</v>
      </c>
      <c r="HQ514">
        <v>0</v>
      </c>
      <c r="HR514">
        <v>0</v>
      </c>
      <c r="HT514" t="s">
        <v>1143</v>
      </c>
      <c r="HU514">
        <v>0</v>
      </c>
      <c r="HV514">
        <v>0</v>
      </c>
      <c r="HW514">
        <v>0</v>
      </c>
      <c r="HX514">
        <v>1</v>
      </c>
      <c r="HY514">
        <v>0</v>
      </c>
      <c r="HZ514">
        <v>0</v>
      </c>
      <c r="IA514">
        <v>0</v>
      </c>
      <c r="IB514">
        <v>0</v>
      </c>
      <c r="IC514">
        <v>0</v>
      </c>
      <c r="ID514">
        <v>0</v>
      </c>
      <c r="IE514">
        <v>0</v>
      </c>
      <c r="IF514">
        <v>0</v>
      </c>
      <c r="IG514">
        <v>0</v>
      </c>
      <c r="IH514">
        <v>0</v>
      </c>
      <c r="II514">
        <v>0</v>
      </c>
      <c r="IJ514">
        <v>0</v>
      </c>
      <c r="IK514">
        <v>0</v>
      </c>
      <c r="IM514" t="s">
        <v>399</v>
      </c>
      <c r="IN514" t="s">
        <v>1939</v>
      </c>
      <c r="IO514">
        <v>0</v>
      </c>
      <c r="IP514">
        <v>0</v>
      </c>
      <c r="IQ514">
        <v>1</v>
      </c>
      <c r="IR514">
        <v>0</v>
      </c>
      <c r="IS514">
        <v>0</v>
      </c>
      <c r="IT514">
        <v>0</v>
      </c>
      <c r="IU514">
        <v>1</v>
      </c>
      <c r="IV514">
        <v>0</v>
      </c>
      <c r="IW514">
        <v>0</v>
      </c>
      <c r="IX514">
        <v>0</v>
      </c>
      <c r="IY514">
        <v>0</v>
      </c>
      <c r="IZ514">
        <v>0</v>
      </c>
      <c r="JA514">
        <v>0</v>
      </c>
      <c r="JB514">
        <v>0</v>
      </c>
      <c r="JD514" t="s">
        <v>401</v>
      </c>
      <c r="JE514" t="s">
        <v>1187</v>
      </c>
      <c r="JF514" t="s">
        <v>401</v>
      </c>
      <c r="JH514" t="s">
        <v>985</v>
      </c>
      <c r="JI514" t="s">
        <v>1207</v>
      </c>
      <c r="JK514" t="s">
        <v>939</v>
      </c>
      <c r="JL514" t="s">
        <v>401</v>
      </c>
      <c r="JM514" t="s">
        <v>401</v>
      </c>
      <c r="JN514" t="s">
        <v>1223</v>
      </c>
      <c r="JO514">
        <v>0</v>
      </c>
      <c r="JP514">
        <v>0</v>
      </c>
      <c r="JQ514">
        <v>1</v>
      </c>
      <c r="JR514">
        <v>0</v>
      </c>
      <c r="JS514">
        <v>0</v>
      </c>
      <c r="JT514">
        <v>0</v>
      </c>
      <c r="JU514">
        <v>0</v>
      </c>
      <c r="JW514" t="s">
        <v>5553</v>
      </c>
      <c r="JY514">
        <v>3281670</v>
      </c>
      <c r="JZ514" t="s">
        <v>5554</v>
      </c>
    </row>
    <row r="515" spans="1:286" x14ac:dyDescent="0.35">
      <c r="A515" t="s">
        <v>5555</v>
      </c>
      <c r="B515" t="s">
        <v>5556</v>
      </c>
      <c r="C515" t="s">
        <v>4199</v>
      </c>
      <c r="D515" t="s">
        <v>368</v>
      </c>
      <c r="E515" t="s">
        <v>399</v>
      </c>
      <c r="F515" t="s">
        <v>407</v>
      </c>
      <c r="G515" t="s">
        <v>451</v>
      </c>
      <c r="H515" t="s">
        <v>649</v>
      </c>
      <c r="I515" t="s">
        <v>5536</v>
      </c>
      <c r="J515" t="s">
        <v>399</v>
      </c>
      <c r="K515">
        <v>26</v>
      </c>
      <c r="L515" t="s">
        <v>761</v>
      </c>
      <c r="M515">
        <v>8</v>
      </c>
      <c r="N515" t="s">
        <v>766</v>
      </c>
      <c r="P515" t="s">
        <v>790</v>
      </c>
      <c r="R515" t="s">
        <v>4466</v>
      </c>
      <c r="S515">
        <v>1</v>
      </c>
      <c r="T515">
        <v>1</v>
      </c>
      <c r="U515">
        <v>0</v>
      </c>
      <c r="V515">
        <v>0</v>
      </c>
      <c r="W515">
        <v>0</v>
      </c>
      <c r="X515">
        <v>0</v>
      </c>
      <c r="Y515">
        <v>0</v>
      </c>
      <c r="Z515">
        <v>0</v>
      </c>
      <c r="AA515">
        <v>0</v>
      </c>
      <c r="AB515">
        <v>1</v>
      </c>
      <c r="AC515">
        <v>0</v>
      </c>
      <c r="AD515">
        <v>0</v>
      </c>
      <c r="AE515">
        <v>0</v>
      </c>
      <c r="AG515" t="s">
        <v>839</v>
      </c>
      <c r="AI515" t="s">
        <v>399</v>
      </c>
      <c r="AJ515" t="s">
        <v>399</v>
      </c>
      <c r="AP515" t="s">
        <v>401</v>
      </c>
      <c r="BC515" t="s">
        <v>401</v>
      </c>
      <c r="BE515" t="s">
        <v>888</v>
      </c>
      <c r="BG515" t="s">
        <v>399</v>
      </c>
      <c r="BH515" t="s">
        <v>5557</v>
      </c>
      <c r="BI515">
        <v>0</v>
      </c>
      <c r="BJ515">
        <v>0</v>
      </c>
      <c r="BK515">
        <v>0</v>
      </c>
      <c r="BL515">
        <v>1</v>
      </c>
      <c r="BM515">
        <v>0</v>
      </c>
      <c r="BN515">
        <v>0</v>
      </c>
      <c r="BO515">
        <v>1</v>
      </c>
      <c r="BP515">
        <v>0</v>
      </c>
      <c r="BQ515">
        <v>0</v>
      </c>
      <c r="BR515">
        <v>0</v>
      </c>
      <c r="BS515">
        <v>0</v>
      </c>
      <c r="BT515">
        <v>0</v>
      </c>
      <c r="BU515">
        <v>0</v>
      </c>
      <c r="BV515">
        <v>0</v>
      </c>
      <c r="BW515">
        <v>0</v>
      </c>
      <c r="BX515">
        <v>0</v>
      </c>
      <c r="BY515">
        <v>0</v>
      </c>
      <c r="BZ515">
        <v>0</v>
      </c>
      <c r="CA515">
        <v>0</v>
      </c>
      <c r="CB515">
        <v>1</v>
      </c>
      <c r="CC515">
        <v>1</v>
      </c>
      <c r="CD515">
        <v>0</v>
      </c>
      <c r="CE515">
        <v>0</v>
      </c>
      <c r="CF515">
        <v>0</v>
      </c>
      <c r="CG515">
        <v>0</v>
      </c>
      <c r="CI515" t="s">
        <v>985</v>
      </c>
      <c r="CJ515" t="s">
        <v>985</v>
      </c>
      <c r="CK515" t="s">
        <v>888</v>
      </c>
      <c r="CL515" t="s">
        <v>985</v>
      </c>
      <c r="CM515" t="s">
        <v>985</v>
      </c>
      <c r="CN515" t="s">
        <v>985</v>
      </c>
      <c r="CO515" t="s">
        <v>888</v>
      </c>
      <c r="CP515" t="s">
        <v>985</v>
      </c>
      <c r="CQ515" t="s">
        <v>985</v>
      </c>
      <c r="CR515" t="s">
        <v>985</v>
      </c>
      <c r="CS515" t="s">
        <v>985</v>
      </c>
      <c r="CT515" t="s">
        <v>985</v>
      </c>
      <c r="CU515" t="s">
        <v>985</v>
      </c>
      <c r="CV515" t="s">
        <v>985</v>
      </c>
      <c r="CW515" t="s">
        <v>985</v>
      </c>
      <c r="CX515" t="s">
        <v>985</v>
      </c>
      <c r="CY515" t="s">
        <v>399</v>
      </c>
      <c r="CZ515" t="s">
        <v>5538</v>
      </c>
      <c r="DA515" t="s">
        <v>977</v>
      </c>
      <c r="DB515">
        <v>0</v>
      </c>
      <c r="DC515">
        <v>0</v>
      </c>
      <c r="DD515">
        <v>0</v>
      </c>
      <c r="DE515">
        <v>0</v>
      </c>
      <c r="DF515">
        <v>0</v>
      </c>
      <c r="DG515">
        <v>0</v>
      </c>
      <c r="DH515">
        <v>0</v>
      </c>
      <c r="DI515">
        <v>0</v>
      </c>
      <c r="DJ515">
        <v>0</v>
      </c>
      <c r="DK515">
        <v>0</v>
      </c>
      <c r="DL515">
        <v>0</v>
      </c>
      <c r="DM515">
        <v>1</v>
      </c>
      <c r="DN515">
        <v>0</v>
      </c>
      <c r="DO515">
        <v>0</v>
      </c>
      <c r="DP515">
        <v>0</v>
      </c>
      <c r="DQ515">
        <v>0</v>
      </c>
      <c r="DR515">
        <v>0</v>
      </c>
      <c r="DS515">
        <v>0</v>
      </c>
      <c r="DT515">
        <v>0</v>
      </c>
      <c r="DV515" t="s">
        <v>399</v>
      </c>
      <c r="DW515" t="s">
        <v>1690</v>
      </c>
      <c r="DX515">
        <v>1</v>
      </c>
      <c r="DY515">
        <v>1</v>
      </c>
      <c r="DZ515">
        <v>0</v>
      </c>
      <c r="EA515">
        <v>0</v>
      </c>
      <c r="EB515">
        <v>0</v>
      </c>
      <c r="EC515">
        <v>0</v>
      </c>
      <c r="EE515" t="s">
        <v>399</v>
      </c>
      <c r="EF515" t="s">
        <v>1023</v>
      </c>
      <c r="EG515">
        <v>0</v>
      </c>
      <c r="EH515">
        <v>1</v>
      </c>
      <c r="EI515">
        <v>0</v>
      </c>
      <c r="EJ515">
        <v>0</v>
      </c>
      <c r="EK515">
        <v>0</v>
      </c>
      <c r="EL515">
        <v>0</v>
      </c>
      <c r="EM515">
        <v>0</v>
      </c>
      <c r="EN515">
        <v>0</v>
      </c>
      <c r="EO515">
        <v>0</v>
      </c>
      <c r="EP515">
        <v>0</v>
      </c>
      <c r="ER515" t="s">
        <v>1571</v>
      </c>
      <c r="ES515">
        <v>0</v>
      </c>
      <c r="ET515">
        <v>1</v>
      </c>
      <c r="EU515">
        <v>1</v>
      </c>
      <c r="EV515">
        <v>0</v>
      </c>
      <c r="EW515">
        <v>0</v>
      </c>
      <c r="EZ515" t="s">
        <v>888</v>
      </c>
      <c r="FA515" t="s">
        <v>401</v>
      </c>
      <c r="FC515" t="s">
        <v>401</v>
      </c>
      <c r="FD515" t="s">
        <v>401</v>
      </c>
      <c r="FE515" t="s">
        <v>1064</v>
      </c>
      <c r="FF515">
        <v>0</v>
      </c>
      <c r="FG515">
        <v>0</v>
      </c>
      <c r="FH515">
        <v>0</v>
      </c>
      <c r="FI515">
        <v>0</v>
      </c>
      <c r="FJ515">
        <v>0</v>
      </c>
      <c r="FK515">
        <v>1</v>
      </c>
      <c r="FL515">
        <v>0</v>
      </c>
      <c r="FM515">
        <v>0</v>
      </c>
      <c r="FN515">
        <v>0</v>
      </c>
      <c r="FO515">
        <v>0</v>
      </c>
      <c r="FP515">
        <v>0</v>
      </c>
      <c r="FQ515">
        <v>0</v>
      </c>
      <c r="FR515">
        <v>0</v>
      </c>
      <c r="FT515" t="s">
        <v>888</v>
      </c>
      <c r="FU515" t="s">
        <v>888</v>
      </c>
      <c r="FV515" t="s">
        <v>1074</v>
      </c>
      <c r="FW515">
        <v>1</v>
      </c>
      <c r="FX515">
        <v>0</v>
      </c>
      <c r="FY515">
        <v>0</v>
      </c>
      <c r="FZ515">
        <v>0</v>
      </c>
      <c r="GA515">
        <v>0</v>
      </c>
      <c r="GB515">
        <v>0</v>
      </c>
      <c r="GC515">
        <v>0</v>
      </c>
      <c r="GD515">
        <v>0</v>
      </c>
      <c r="GE515">
        <v>0</v>
      </c>
      <c r="GF515">
        <v>0</v>
      </c>
      <c r="GG515">
        <v>0</v>
      </c>
      <c r="GH515">
        <v>0</v>
      </c>
      <c r="GI515">
        <v>0</v>
      </c>
      <c r="GJ515">
        <v>0</v>
      </c>
      <c r="GK515">
        <v>0</v>
      </c>
      <c r="GM515" t="s">
        <v>790</v>
      </c>
      <c r="GN515">
        <v>1</v>
      </c>
      <c r="GO515">
        <v>0</v>
      </c>
      <c r="GP515">
        <v>0</v>
      </c>
      <c r="GQ515">
        <v>0</v>
      </c>
      <c r="GR515">
        <v>0</v>
      </c>
      <c r="GS515">
        <v>0</v>
      </c>
      <c r="GT515">
        <v>0</v>
      </c>
      <c r="GU515">
        <v>0</v>
      </c>
      <c r="GV515">
        <v>0</v>
      </c>
      <c r="GW515">
        <v>0</v>
      </c>
      <c r="GX515">
        <v>0</v>
      </c>
      <c r="GY515">
        <v>0</v>
      </c>
      <c r="GZ515">
        <v>0</v>
      </c>
      <c r="HA515">
        <v>0</v>
      </c>
      <c r="HC515" t="s">
        <v>888</v>
      </c>
      <c r="HD515">
        <v>0</v>
      </c>
      <c r="HE515">
        <v>0</v>
      </c>
      <c r="HF515">
        <v>0</v>
      </c>
      <c r="HG515">
        <v>0</v>
      </c>
      <c r="HH515">
        <v>0</v>
      </c>
      <c r="HI515">
        <v>0</v>
      </c>
      <c r="HJ515">
        <v>0</v>
      </c>
      <c r="HK515">
        <v>0</v>
      </c>
      <c r="HL515">
        <v>0</v>
      </c>
      <c r="HM515">
        <v>0</v>
      </c>
      <c r="HN515">
        <v>0</v>
      </c>
      <c r="HO515">
        <v>0</v>
      </c>
      <c r="HP515">
        <v>0</v>
      </c>
      <c r="HQ515">
        <v>1</v>
      </c>
      <c r="HR515">
        <v>0</v>
      </c>
      <c r="HT515" t="s">
        <v>1143</v>
      </c>
      <c r="HU515">
        <v>0</v>
      </c>
      <c r="HV515">
        <v>0</v>
      </c>
      <c r="HW515">
        <v>0</v>
      </c>
      <c r="HX515">
        <v>1</v>
      </c>
      <c r="HY515">
        <v>0</v>
      </c>
      <c r="HZ515">
        <v>0</v>
      </c>
      <c r="IA515">
        <v>0</v>
      </c>
      <c r="IB515">
        <v>0</v>
      </c>
      <c r="IC515">
        <v>0</v>
      </c>
      <c r="ID515">
        <v>0</v>
      </c>
      <c r="IE515">
        <v>0</v>
      </c>
      <c r="IF515">
        <v>0</v>
      </c>
      <c r="IG515">
        <v>0</v>
      </c>
      <c r="IH515">
        <v>0</v>
      </c>
      <c r="II515">
        <v>0</v>
      </c>
      <c r="IJ515">
        <v>0</v>
      </c>
      <c r="IK515">
        <v>0</v>
      </c>
      <c r="IM515" t="s">
        <v>399</v>
      </c>
      <c r="IN515" t="s">
        <v>888</v>
      </c>
      <c r="IO515">
        <v>0</v>
      </c>
      <c r="IP515">
        <v>0</v>
      </c>
      <c r="IQ515">
        <v>0</v>
      </c>
      <c r="IR515">
        <v>0</v>
      </c>
      <c r="IS515">
        <v>0</v>
      </c>
      <c r="IT515">
        <v>0</v>
      </c>
      <c r="IU515">
        <v>0</v>
      </c>
      <c r="IV515">
        <v>0</v>
      </c>
      <c r="IW515">
        <v>0</v>
      </c>
      <c r="IX515">
        <v>0</v>
      </c>
      <c r="IY515">
        <v>0</v>
      </c>
      <c r="IZ515">
        <v>0</v>
      </c>
      <c r="JA515">
        <v>1</v>
      </c>
      <c r="JB515">
        <v>0</v>
      </c>
      <c r="JD515" t="s">
        <v>401</v>
      </c>
      <c r="JE515" t="s">
        <v>888</v>
      </c>
      <c r="JF515" t="s">
        <v>401</v>
      </c>
      <c r="JH515" t="s">
        <v>985</v>
      </c>
      <c r="JI515" t="s">
        <v>888</v>
      </c>
      <c r="JK515" t="s">
        <v>939</v>
      </c>
      <c r="JL515" t="s">
        <v>401</v>
      </c>
      <c r="JM515" t="s">
        <v>401</v>
      </c>
      <c r="JN515" t="s">
        <v>1822</v>
      </c>
      <c r="JO515">
        <v>1</v>
      </c>
      <c r="JP515">
        <v>1</v>
      </c>
      <c r="JQ515">
        <v>1</v>
      </c>
      <c r="JR515">
        <v>0</v>
      </c>
      <c r="JS515">
        <v>0</v>
      </c>
      <c r="JT515">
        <v>0</v>
      </c>
      <c r="JU515">
        <v>0</v>
      </c>
      <c r="JY515">
        <v>3281672</v>
      </c>
      <c r="JZ515" t="s">
        <v>5558</v>
      </c>
    </row>
    <row r="516" spans="1:286" x14ac:dyDescent="0.35">
      <c r="A516" t="s">
        <v>5559</v>
      </c>
      <c r="B516" t="s">
        <v>5560</v>
      </c>
      <c r="C516" t="s">
        <v>4969</v>
      </c>
      <c r="D516" t="s">
        <v>368</v>
      </c>
      <c r="E516" t="s">
        <v>399</v>
      </c>
      <c r="F516" t="s">
        <v>407</v>
      </c>
      <c r="G516" t="s">
        <v>451</v>
      </c>
      <c r="H516" t="s">
        <v>649</v>
      </c>
      <c r="I516" t="s">
        <v>5536</v>
      </c>
      <c r="J516" t="s">
        <v>399</v>
      </c>
      <c r="K516">
        <v>20</v>
      </c>
      <c r="L516" t="s">
        <v>761</v>
      </c>
      <c r="M516">
        <v>7</v>
      </c>
      <c r="N516" t="s">
        <v>771</v>
      </c>
      <c r="P516" t="s">
        <v>790</v>
      </c>
      <c r="R516" t="s">
        <v>814</v>
      </c>
      <c r="S516">
        <v>0</v>
      </c>
      <c r="T516">
        <v>1</v>
      </c>
      <c r="U516">
        <v>0</v>
      </c>
      <c r="V516">
        <v>0</v>
      </c>
      <c r="W516">
        <v>0</v>
      </c>
      <c r="X516">
        <v>0</v>
      </c>
      <c r="Y516">
        <v>0</v>
      </c>
      <c r="Z516">
        <v>0</v>
      </c>
      <c r="AA516">
        <v>0</v>
      </c>
      <c r="AB516">
        <v>0</v>
      </c>
      <c r="AC516">
        <v>0</v>
      </c>
      <c r="AD516">
        <v>0</v>
      </c>
      <c r="AE516">
        <v>0</v>
      </c>
      <c r="AG516" t="s">
        <v>837</v>
      </c>
      <c r="AI516" t="s">
        <v>399</v>
      </c>
      <c r="AJ516" t="s">
        <v>401</v>
      </c>
      <c r="AK516" t="s">
        <v>853</v>
      </c>
      <c r="AM516" t="s">
        <v>409</v>
      </c>
      <c r="AN516" t="s">
        <v>885</v>
      </c>
      <c r="AO516" t="s">
        <v>401</v>
      </c>
      <c r="AP516" t="s">
        <v>399</v>
      </c>
      <c r="AQ516" t="s">
        <v>901</v>
      </c>
      <c r="AR516" t="s">
        <v>906</v>
      </c>
      <c r="AS516">
        <v>1</v>
      </c>
      <c r="AT516">
        <v>0</v>
      </c>
      <c r="AU516">
        <v>0</v>
      </c>
      <c r="AV516">
        <v>0</v>
      </c>
      <c r="AW516">
        <v>0</v>
      </c>
      <c r="AX516">
        <v>0</v>
      </c>
      <c r="AY516">
        <v>0</v>
      </c>
      <c r="AZ516">
        <v>0</v>
      </c>
      <c r="BA516">
        <v>0</v>
      </c>
      <c r="BC516" t="s">
        <v>401</v>
      </c>
      <c r="BD516" t="s">
        <v>888</v>
      </c>
      <c r="BE516" t="s">
        <v>934</v>
      </c>
      <c r="BG516" t="s">
        <v>401</v>
      </c>
      <c r="BH516" t="s">
        <v>975</v>
      </c>
      <c r="BI516">
        <v>0</v>
      </c>
      <c r="BJ516">
        <v>0</v>
      </c>
      <c r="BK516">
        <v>0</v>
      </c>
      <c r="BL516">
        <v>0</v>
      </c>
      <c r="BM516">
        <v>0</v>
      </c>
      <c r="BN516">
        <v>0</v>
      </c>
      <c r="BO516">
        <v>0</v>
      </c>
      <c r="BP516">
        <v>0</v>
      </c>
      <c r="BQ516">
        <v>0</v>
      </c>
      <c r="BR516">
        <v>0</v>
      </c>
      <c r="BS516">
        <v>0</v>
      </c>
      <c r="BT516">
        <v>0</v>
      </c>
      <c r="BU516">
        <v>0</v>
      </c>
      <c r="BV516">
        <v>0</v>
      </c>
      <c r="BW516">
        <v>0</v>
      </c>
      <c r="BX516">
        <v>0</v>
      </c>
      <c r="BY516">
        <v>0</v>
      </c>
      <c r="BZ516">
        <v>0</v>
      </c>
      <c r="CA516">
        <v>1</v>
      </c>
      <c r="CB516">
        <v>0</v>
      </c>
      <c r="CC516">
        <v>0</v>
      </c>
      <c r="CD516">
        <v>0</v>
      </c>
      <c r="CE516">
        <v>0</v>
      </c>
      <c r="CF516">
        <v>0</v>
      </c>
      <c r="CG516">
        <v>0</v>
      </c>
      <c r="CI516" t="s">
        <v>985</v>
      </c>
      <c r="CJ516" t="s">
        <v>985</v>
      </c>
      <c r="CK516" t="s">
        <v>991</v>
      </c>
      <c r="CL516" t="s">
        <v>985</v>
      </c>
      <c r="CM516" t="s">
        <v>888</v>
      </c>
      <c r="CN516" t="s">
        <v>985</v>
      </c>
      <c r="CO516" t="s">
        <v>888</v>
      </c>
      <c r="CP516" t="s">
        <v>985</v>
      </c>
      <c r="CQ516" t="s">
        <v>985</v>
      </c>
      <c r="CR516" t="s">
        <v>987</v>
      </c>
      <c r="CS516" t="s">
        <v>987</v>
      </c>
      <c r="CT516" t="s">
        <v>985</v>
      </c>
      <c r="CU516" t="s">
        <v>987</v>
      </c>
      <c r="CV516" t="s">
        <v>985</v>
      </c>
      <c r="CW516" t="s">
        <v>888</v>
      </c>
      <c r="CX516" t="s">
        <v>985</v>
      </c>
      <c r="CY516" t="s">
        <v>401</v>
      </c>
      <c r="JM516" t="s">
        <v>399</v>
      </c>
      <c r="JW516" t="s">
        <v>5561</v>
      </c>
      <c r="JY516">
        <v>3281673</v>
      </c>
      <c r="JZ516" t="s">
        <v>5562</v>
      </c>
    </row>
    <row r="517" spans="1:286" x14ac:dyDescent="0.35">
      <c r="A517" t="s">
        <v>5563</v>
      </c>
      <c r="B517" t="s">
        <v>5564</v>
      </c>
      <c r="C517" t="s">
        <v>4969</v>
      </c>
      <c r="D517" t="s">
        <v>368</v>
      </c>
      <c r="E517" t="s">
        <v>399</v>
      </c>
      <c r="F517" t="s">
        <v>407</v>
      </c>
      <c r="G517" t="s">
        <v>451</v>
      </c>
      <c r="H517" t="s">
        <v>649</v>
      </c>
      <c r="I517" t="s">
        <v>5536</v>
      </c>
      <c r="J517" t="s">
        <v>399</v>
      </c>
      <c r="K517">
        <v>28</v>
      </c>
      <c r="L517" t="s">
        <v>761</v>
      </c>
      <c r="M517">
        <v>12</v>
      </c>
      <c r="N517" t="s">
        <v>766</v>
      </c>
      <c r="P517" t="s">
        <v>790</v>
      </c>
      <c r="R517" t="s">
        <v>814</v>
      </c>
      <c r="S517">
        <v>0</v>
      </c>
      <c r="T517">
        <v>1</v>
      </c>
      <c r="U517">
        <v>0</v>
      </c>
      <c r="V517">
        <v>0</v>
      </c>
      <c r="W517">
        <v>0</v>
      </c>
      <c r="X517">
        <v>0</v>
      </c>
      <c r="Y517">
        <v>0</v>
      </c>
      <c r="Z517">
        <v>0</v>
      </c>
      <c r="AA517">
        <v>0</v>
      </c>
      <c r="AB517">
        <v>0</v>
      </c>
      <c r="AC517">
        <v>0</v>
      </c>
      <c r="AD517">
        <v>0</v>
      </c>
      <c r="AE517">
        <v>0</v>
      </c>
      <c r="AG517" t="s">
        <v>837</v>
      </c>
      <c r="AI517" t="s">
        <v>399</v>
      </c>
      <c r="AJ517" t="s">
        <v>399</v>
      </c>
      <c r="AP517" t="s">
        <v>399</v>
      </c>
      <c r="AQ517" t="s">
        <v>899</v>
      </c>
      <c r="AR517" t="s">
        <v>914</v>
      </c>
      <c r="AS517">
        <v>0</v>
      </c>
      <c r="AT517">
        <v>0</v>
      </c>
      <c r="AU517">
        <v>0</v>
      </c>
      <c r="AV517">
        <v>0</v>
      </c>
      <c r="AW517">
        <v>1</v>
      </c>
      <c r="AX517">
        <v>0</v>
      </c>
      <c r="AY517">
        <v>0</v>
      </c>
      <c r="AZ517">
        <v>0</v>
      </c>
      <c r="BA517">
        <v>0</v>
      </c>
      <c r="BC517" t="s">
        <v>401</v>
      </c>
      <c r="BE517" t="s">
        <v>936</v>
      </c>
      <c r="BG517" t="s">
        <v>399</v>
      </c>
      <c r="BH517" t="s">
        <v>5565</v>
      </c>
      <c r="BI517">
        <v>0</v>
      </c>
      <c r="BJ517">
        <v>0</v>
      </c>
      <c r="BK517">
        <v>0</v>
      </c>
      <c r="BL517">
        <v>1</v>
      </c>
      <c r="BM517">
        <v>0</v>
      </c>
      <c r="BN517">
        <v>0</v>
      </c>
      <c r="BO517">
        <v>0</v>
      </c>
      <c r="BP517">
        <v>0</v>
      </c>
      <c r="BQ517">
        <v>0</v>
      </c>
      <c r="BR517">
        <v>0</v>
      </c>
      <c r="BS517">
        <v>0</v>
      </c>
      <c r="BT517">
        <v>0</v>
      </c>
      <c r="BU517">
        <v>0</v>
      </c>
      <c r="BV517">
        <v>0</v>
      </c>
      <c r="BW517">
        <v>0</v>
      </c>
      <c r="BX517">
        <v>0</v>
      </c>
      <c r="BY517">
        <v>0</v>
      </c>
      <c r="BZ517">
        <v>1</v>
      </c>
      <c r="CA517">
        <v>0</v>
      </c>
      <c r="CB517">
        <v>0</v>
      </c>
      <c r="CC517">
        <v>0</v>
      </c>
      <c r="CD517">
        <v>0</v>
      </c>
      <c r="CE517">
        <v>0</v>
      </c>
      <c r="CF517">
        <v>0</v>
      </c>
      <c r="CG517">
        <v>0</v>
      </c>
      <c r="CI517" t="s">
        <v>985</v>
      </c>
      <c r="CJ517" t="s">
        <v>985</v>
      </c>
      <c r="CK517" t="s">
        <v>991</v>
      </c>
      <c r="CL517" t="s">
        <v>985</v>
      </c>
      <c r="CM517" t="s">
        <v>993</v>
      </c>
      <c r="CN517" t="s">
        <v>985</v>
      </c>
      <c r="CO517" t="s">
        <v>888</v>
      </c>
      <c r="CP517" t="s">
        <v>985</v>
      </c>
      <c r="CQ517" t="s">
        <v>985</v>
      </c>
      <c r="CR517" t="s">
        <v>987</v>
      </c>
      <c r="CS517" t="s">
        <v>987</v>
      </c>
      <c r="CT517" t="s">
        <v>888</v>
      </c>
      <c r="CU517" t="s">
        <v>989</v>
      </c>
      <c r="CV517" t="s">
        <v>985</v>
      </c>
      <c r="CW517" t="s">
        <v>888</v>
      </c>
      <c r="CX517" t="s">
        <v>985</v>
      </c>
      <c r="CY517" t="s">
        <v>399</v>
      </c>
      <c r="CZ517" t="s">
        <v>5566</v>
      </c>
      <c r="DA517" t="s">
        <v>5567</v>
      </c>
      <c r="DB517">
        <v>1</v>
      </c>
      <c r="DC517">
        <v>0</v>
      </c>
      <c r="DD517">
        <v>0</v>
      </c>
      <c r="DE517">
        <v>0</v>
      </c>
      <c r="DF517">
        <v>0</v>
      </c>
      <c r="DG517">
        <v>0</v>
      </c>
      <c r="DH517">
        <v>0</v>
      </c>
      <c r="DI517">
        <v>0</v>
      </c>
      <c r="DJ517">
        <v>0</v>
      </c>
      <c r="DK517">
        <v>1</v>
      </c>
      <c r="DL517">
        <v>1</v>
      </c>
      <c r="DM517">
        <v>1</v>
      </c>
      <c r="DN517">
        <v>1</v>
      </c>
      <c r="DO517">
        <v>1</v>
      </c>
      <c r="DP517">
        <v>1</v>
      </c>
      <c r="DQ517">
        <v>0</v>
      </c>
      <c r="DR517">
        <v>0</v>
      </c>
      <c r="DS517">
        <v>0</v>
      </c>
      <c r="DT517">
        <v>0</v>
      </c>
      <c r="DV517" t="s">
        <v>399</v>
      </c>
      <c r="DW517" t="s">
        <v>1690</v>
      </c>
      <c r="DX517">
        <v>1</v>
      </c>
      <c r="DY517">
        <v>1</v>
      </c>
      <c r="DZ517">
        <v>0</v>
      </c>
      <c r="EA517">
        <v>0</v>
      </c>
      <c r="EB517">
        <v>0</v>
      </c>
      <c r="EC517">
        <v>0</v>
      </c>
      <c r="EE517" t="s">
        <v>399</v>
      </c>
      <c r="EF517" t="s">
        <v>5568</v>
      </c>
      <c r="EG517">
        <v>1</v>
      </c>
      <c r="EH517">
        <v>1</v>
      </c>
      <c r="EI517">
        <v>1</v>
      </c>
      <c r="EJ517">
        <v>0</v>
      </c>
      <c r="EK517">
        <v>0</v>
      </c>
      <c r="EL517">
        <v>0</v>
      </c>
      <c r="EM517">
        <v>0</v>
      </c>
      <c r="EN517">
        <v>0</v>
      </c>
      <c r="EO517">
        <v>0</v>
      </c>
      <c r="EP517">
        <v>0</v>
      </c>
      <c r="ER517" t="s">
        <v>1571</v>
      </c>
      <c r="ES517">
        <v>0</v>
      </c>
      <c r="ET517">
        <v>1</v>
      </c>
      <c r="EU517">
        <v>1</v>
      </c>
      <c r="EV517">
        <v>0</v>
      </c>
      <c r="EW517">
        <v>0</v>
      </c>
      <c r="EZ517" t="s">
        <v>401</v>
      </c>
      <c r="FA517" t="s">
        <v>401</v>
      </c>
      <c r="FC517" t="s">
        <v>888</v>
      </c>
      <c r="FD517" t="s">
        <v>399</v>
      </c>
      <c r="FE517" t="s">
        <v>1816</v>
      </c>
      <c r="FF517">
        <v>1</v>
      </c>
      <c r="FG517">
        <v>1</v>
      </c>
      <c r="FH517">
        <v>0</v>
      </c>
      <c r="FI517">
        <v>0</v>
      </c>
      <c r="FJ517">
        <v>0</v>
      </c>
      <c r="FK517">
        <v>1</v>
      </c>
      <c r="FL517">
        <v>0</v>
      </c>
      <c r="FM517">
        <v>0</v>
      </c>
      <c r="FN517">
        <v>0</v>
      </c>
      <c r="FO517">
        <v>0</v>
      </c>
      <c r="FP517">
        <v>0</v>
      </c>
      <c r="FQ517">
        <v>0</v>
      </c>
      <c r="FR517">
        <v>0</v>
      </c>
      <c r="FT517" t="s">
        <v>399</v>
      </c>
      <c r="FU517" t="s">
        <v>401</v>
      </c>
      <c r="FV517" t="s">
        <v>1437</v>
      </c>
      <c r="FW517">
        <v>1</v>
      </c>
      <c r="FX517">
        <v>0</v>
      </c>
      <c r="FY517">
        <v>1</v>
      </c>
      <c r="FZ517">
        <v>0</v>
      </c>
      <c r="GA517">
        <v>0</v>
      </c>
      <c r="GB517">
        <v>0</v>
      </c>
      <c r="GC517">
        <v>0</v>
      </c>
      <c r="GD517">
        <v>0</v>
      </c>
      <c r="GE517">
        <v>0</v>
      </c>
      <c r="GF517">
        <v>0</v>
      </c>
      <c r="GG517">
        <v>0</v>
      </c>
      <c r="GH517">
        <v>0</v>
      </c>
      <c r="GI517">
        <v>0</v>
      </c>
      <c r="GJ517">
        <v>0</v>
      </c>
      <c r="GK517">
        <v>0</v>
      </c>
      <c r="GM517" t="s">
        <v>1936</v>
      </c>
      <c r="GN517">
        <v>0</v>
      </c>
      <c r="GO517">
        <v>1</v>
      </c>
      <c r="GP517">
        <v>0</v>
      </c>
      <c r="GQ517">
        <v>1</v>
      </c>
      <c r="GR517">
        <v>1</v>
      </c>
      <c r="GS517">
        <v>0</v>
      </c>
      <c r="GT517">
        <v>0</v>
      </c>
      <c r="GU517">
        <v>0</v>
      </c>
      <c r="GV517">
        <v>0</v>
      </c>
      <c r="GW517">
        <v>0</v>
      </c>
      <c r="GX517">
        <v>0</v>
      </c>
      <c r="GY517">
        <v>0</v>
      </c>
      <c r="GZ517">
        <v>0</v>
      </c>
      <c r="HA517">
        <v>0</v>
      </c>
      <c r="HC517" t="s">
        <v>5569</v>
      </c>
      <c r="HD517">
        <v>0</v>
      </c>
      <c r="HE517">
        <v>0</v>
      </c>
      <c r="HF517">
        <v>0</v>
      </c>
      <c r="HG517">
        <v>0</v>
      </c>
      <c r="HH517">
        <v>1</v>
      </c>
      <c r="HI517">
        <v>0</v>
      </c>
      <c r="HJ517">
        <v>0</v>
      </c>
      <c r="HK517">
        <v>0</v>
      </c>
      <c r="HL517">
        <v>0</v>
      </c>
      <c r="HM517">
        <v>1</v>
      </c>
      <c r="HN517">
        <v>1</v>
      </c>
      <c r="HO517">
        <v>0</v>
      </c>
      <c r="HP517">
        <v>0</v>
      </c>
      <c r="HQ517">
        <v>0</v>
      </c>
      <c r="HR517">
        <v>0</v>
      </c>
      <c r="HT517" t="s">
        <v>888</v>
      </c>
      <c r="HU517">
        <v>0</v>
      </c>
      <c r="HV517">
        <v>0</v>
      </c>
      <c r="HW517">
        <v>0</v>
      </c>
      <c r="HX517">
        <v>0</v>
      </c>
      <c r="HY517">
        <v>0</v>
      </c>
      <c r="HZ517">
        <v>0</v>
      </c>
      <c r="IA517">
        <v>0</v>
      </c>
      <c r="IB517">
        <v>0</v>
      </c>
      <c r="IC517">
        <v>0</v>
      </c>
      <c r="ID517">
        <v>0</v>
      </c>
      <c r="IE517">
        <v>0</v>
      </c>
      <c r="IF517">
        <v>0</v>
      </c>
      <c r="IG517">
        <v>0</v>
      </c>
      <c r="IH517">
        <v>0</v>
      </c>
      <c r="II517">
        <v>0</v>
      </c>
      <c r="IJ517">
        <v>1</v>
      </c>
      <c r="IK517">
        <v>0</v>
      </c>
      <c r="IM517" t="s">
        <v>399</v>
      </c>
      <c r="IN517" t="s">
        <v>1166</v>
      </c>
      <c r="IO517">
        <v>1</v>
      </c>
      <c r="IP517">
        <v>0</v>
      </c>
      <c r="IQ517">
        <v>0</v>
      </c>
      <c r="IR517">
        <v>0</v>
      </c>
      <c r="IS517">
        <v>0</v>
      </c>
      <c r="IT517">
        <v>0</v>
      </c>
      <c r="IU517">
        <v>0</v>
      </c>
      <c r="IV517">
        <v>0</v>
      </c>
      <c r="IW517">
        <v>0</v>
      </c>
      <c r="IX517">
        <v>0</v>
      </c>
      <c r="IY517">
        <v>0</v>
      </c>
      <c r="IZ517">
        <v>0</v>
      </c>
      <c r="JA517">
        <v>0</v>
      </c>
      <c r="JB517">
        <v>0</v>
      </c>
      <c r="JD517" t="s">
        <v>888</v>
      </c>
      <c r="JE517" t="s">
        <v>1185</v>
      </c>
      <c r="JF517" t="s">
        <v>401</v>
      </c>
      <c r="JH517" t="s">
        <v>985</v>
      </c>
      <c r="JI517" t="s">
        <v>1203</v>
      </c>
      <c r="JK517" t="s">
        <v>939</v>
      </c>
      <c r="JL517" t="s">
        <v>401</v>
      </c>
      <c r="JM517" t="s">
        <v>401</v>
      </c>
      <c r="JN517" t="s">
        <v>1441</v>
      </c>
      <c r="JO517">
        <v>1</v>
      </c>
      <c r="JP517">
        <v>1</v>
      </c>
      <c r="JQ517">
        <v>1</v>
      </c>
      <c r="JR517">
        <v>1</v>
      </c>
      <c r="JS517">
        <v>0</v>
      </c>
      <c r="JT517">
        <v>0</v>
      </c>
      <c r="JU517">
        <v>0</v>
      </c>
      <c r="JW517" t="s">
        <v>5570</v>
      </c>
      <c r="JY517">
        <v>3281674</v>
      </c>
      <c r="JZ517" t="s">
        <v>5571</v>
      </c>
    </row>
    <row r="518" spans="1:286" x14ac:dyDescent="0.35">
      <c r="A518" t="s">
        <v>5572</v>
      </c>
      <c r="B518" t="s">
        <v>5573</v>
      </c>
      <c r="C518" t="s">
        <v>4969</v>
      </c>
      <c r="D518" t="s">
        <v>368</v>
      </c>
      <c r="E518" t="s">
        <v>399</v>
      </c>
      <c r="F518" t="s">
        <v>407</v>
      </c>
      <c r="G518" t="s">
        <v>451</v>
      </c>
      <c r="H518" t="s">
        <v>649</v>
      </c>
      <c r="I518" t="s">
        <v>5536</v>
      </c>
      <c r="J518" t="s">
        <v>399</v>
      </c>
      <c r="K518">
        <v>24</v>
      </c>
      <c r="L518" t="s">
        <v>761</v>
      </c>
      <c r="M518">
        <v>14</v>
      </c>
      <c r="N518" t="s">
        <v>774</v>
      </c>
      <c r="P518" t="s">
        <v>790</v>
      </c>
      <c r="R518" t="s">
        <v>3977</v>
      </c>
      <c r="S518">
        <v>1</v>
      </c>
      <c r="T518">
        <v>1</v>
      </c>
      <c r="U518">
        <v>0</v>
      </c>
      <c r="V518">
        <v>0</v>
      </c>
      <c r="W518">
        <v>0</v>
      </c>
      <c r="X518">
        <v>0</v>
      </c>
      <c r="Y518">
        <v>0</v>
      </c>
      <c r="Z518">
        <v>0</v>
      </c>
      <c r="AA518">
        <v>0</v>
      </c>
      <c r="AB518">
        <v>0</v>
      </c>
      <c r="AC518">
        <v>0</v>
      </c>
      <c r="AD518">
        <v>0</v>
      </c>
      <c r="AE518">
        <v>0</v>
      </c>
      <c r="AG518" t="s">
        <v>837</v>
      </c>
      <c r="AI518" t="s">
        <v>399</v>
      </c>
      <c r="AJ518" t="s">
        <v>401</v>
      </c>
      <c r="AK518" t="s">
        <v>853</v>
      </c>
      <c r="AM518" t="s">
        <v>409</v>
      </c>
      <c r="AN518" t="s">
        <v>885</v>
      </c>
      <c r="AO518" t="s">
        <v>401</v>
      </c>
      <c r="AP518" t="s">
        <v>399</v>
      </c>
      <c r="AQ518" t="s">
        <v>899</v>
      </c>
      <c r="AR518" t="s">
        <v>906</v>
      </c>
      <c r="AS518">
        <v>1</v>
      </c>
      <c r="AT518">
        <v>0</v>
      </c>
      <c r="AU518">
        <v>0</v>
      </c>
      <c r="AV518">
        <v>0</v>
      </c>
      <c r="AW518">
        <v>0</v>
      </c>
      <c r="AX518">
        <v>0</v>
      </c>
      <c r="AY518">
        <v>0</v>
      </c>
      <c r="AZ518">
        <v>0</v>
      </c>
      <c r="BA518">
        <v>0</v>
      </c>
      <c r="BC518" t="s">
        <v>401</v>
      </c>
      <c r="BD518" t="s">
        <v>401</v>
      </c>
      <c r="BG518" t="s">
        <v>399</v>
      </c>
      <c r="BH518" t="s">
        <v>5574</v>
      </c>
      <c r="BI518">
        <v>0</v>
      </c>
      <c r="BJ518">
        <v>0</v>
      </c>
      <c r="BK518">
        <v>0</v>
      </c>
      <c r="BL518">
        <v>0</v>
      </c>
      <c r="BM518">
        <v>0</v>
      </c>
      <c r="BN518">
        <v>1</v>
      </c>
      <c r="BO518">
        <v>1</v>
      </c>
      <c r="BP518">
        <v>0</v>
      </c>
      <c r="BQ518">
        <v>0</v>
      </c>
      <c r="BR518">
        <v>0</v>
      </c>
      <c r="BS518">
        <v>0</v>
      </c>
      <c r="BT518">
        <v>0</v>
      </c>
      <c r="BU518">
        <v>0</v>
      </c>
      <c r="BV518">
        <v>0</v>
      </c>
      <c r="BW518">
        <v>0</v>
      </c>
      <c r="BX518">
        <v>0</v>
      </c>
      <c r="BY518">
        <v>0</v>
      </c>
      <c r="BZ518">
        <v>0</v>
      </c>
      <c r="CA518">
        <v>0</v>
      </c>
      <c r="CB518">
        <v>1</v>
      </c>
      <c r="CC518">
        <v>1</v>
      </c>
      <c r="CD518">
        <v>0</v>
      </c>
      <c r="CE518">
        <v>0</v>
      </c>
      <c r="CF518">
        <v>0</v>
      </c>
      <c r="CG518">
        <v>0</v>
      </c>
      <c r="CI518" t="s">
        <v>985</v>
      </c>
      <c r="CJ518" t="s">
        <v>985</v>
      </c>
      <c r="CK518" t="s">
        <v>888</v>
      </c>
      <c r="CL518" t="s">
        <v>888</v>
      </c>
      <c r="CM518" t="s">
        <v>888</v>
      </c>
      <c r="CN518" t="s">
        <v>985</v>
      </c>
      <c r="CO518" t="s">
        <v>888</v>
      </c>
      <c r="CP518" t="s">
        <v>985</v>
      </c>
      <c r="CQ518" t="s">
        <v>985</v>
      </c>
      <c r="CR518" t="s">
        <v>985</v>
      </c>
      <c r="CS518" t="s">
        <v>985</v>
      </c>
      <c r="CT518" t="s">
        <v>888</v>
      </c>
      <c r="CU518" t="s">
        <v>987</v>
      </c>
      <c r="CV518" t="s">
        <v>985</v>
      </c>
      <c r="CW518" t="s">
        <v>888</v>
      </c>
      <c r="CX518" t="s">
        <v>985</v>
      </c>
      <c r="CY518" t="s">
        <v>399</v>
      </c>
      <c r="CZ518" t="s">
        <v>5575</v>
      </c>
      <c r="DA518" t="s">
        <v>5576</v>
      </c>
      <c r="DB518">
        <v>0</v>
      </c>
      <c r="DC518">
        <v>0</v>
      </c>
      <c r="DD518">
        <v>0</v>
      </c>
      <c r="DE518">
        <v>1</v>
      </c>
      <c r="DF518">
        <v>0</v>
      </c>
      <c r="DG518">
        <v>0</v>
      </c>
      <c r="DH518">
        <v>0</v>
      </c>
      <c r="DI518">
        <v>0</v>
      </c>
      <c r="DJ518">
        <v>0</v>
      </c>
      <c r="DK518">
        <v>0</v>
      </c>
      <c r="DL518">
        <v>1</v>
      </c>
      <c r="DM518">
        <v>0</v>
      </c>
      <c r="DN518">
        <v>1</v>
      </c>
      <c r="DO518">
        <v>1</v>
      </c>
      <c r="DP518">
        <v>1</v>
      </c>
      <c r="DQ518">
        <v>0</v>
      </c>
      <c r="DR518">
        <v>0</v>
      </c>
      <c r="DS518">
        <v>0</v>
      </c>
      <c r="DT518">
        <v>0</v>
      </c>
      <c r="DV518" t="s">
        <v>399</v>
      </c>
      <c r="DW518" t="s">
        <v>1690</v>
      </c>
      <c r="DX518">
        <v>1</v>
      </c>
      <c r="DY518">
        <v>1</v>
      </c>
      <c r="DZ518">
        <v>0</v>
      </c>
      <c r="EA518">
        <v>0</v>
      </c>
      <c r="EB518">
        <v>0</v>
      </c>
      <c r="EC518">
        <v>0</v>
      </c>
      <c r="EE518" t="s">
        <v>401</v>
      </c>
      <c r="EF518" t="s">
        <v>1570</v>
      </c>
      <c r="EG518">
        <v>0</v>
      </c>
      <c r="EH518">
        <v>1</v>
      </c>
      <c r="EI518">
        <v>1</v>
      </c>
      <c r="EJ518">
        <v>0</v>
      </c>
      <c r="EK518">
        <v>0</v>
      </c>
      <c r="EL518">
        <v>0</v>
      </c>
      <c r="EM518">
        <v>0</v>
      </c>
      <c r="EN518">
        <v>0</v>
      </c>
      <c r="EO518">
        <v>0</v>
      </c>
      <c r="EP518">
        <v>0</v>
      </c>
      <c r="ER518" t="s">
        <v>1571</v>
      </c>
      <c r="ES518">
        <v>0</v>
      </c>
      <c r="ET518">
        <v>1</v>
      </c>
      <c r="EU518">
        <v>1</v>
      </c>
      <c r="EV518">
        <v>0</v>
      </c>
      <c r="EW518">
        <v>0</v>
      </c>
      <c r="EZ518" t="s">
        <v>399</v>
      </c>
      <c r="FA518" t="s">
        <v>399</v>
      </c>
      <c r="FB518" t="s">
        <v>1049</v>
      </c>
      <c r="FC518" t="s">
        <v>399</v>
      </c>
      <c r="FD518" t="s">
        <v>399</v>
      </c>
      <c r="FE518" t="s">
        <v>1909</v>
      </c>
      <c r="FF518">
        <v>1</v>
      </c>
      <c r="FG518">
        <v>1</v>
      </c>
      <c r="FH518">
        <v>0</v>
      </c>
      <c r="FI518">
        <v>0</v>
      </c>
      <c r="FJ518">
        <v>0</v>
      </c>
      <c r="FK518">
        <v>1</v>
      </c>
      <c r="FL518">
        <v>1</v>
      </c>
      <c r="FM518">
        <v>0</v>
      </c>
      <c r="FN518">
        <v>0</v>
      </c>
      <c r="FO518">
        <v>0</v>
      </c>
      <c r="FP518">
        <v>0</v>
      </c>
      <c r="FQ518">
        <v>0</v>
      </c>
      <c r="FR518">
        <v>0</v>
      </c>
      <c r="FT518" t="s">
        <v>888</v>
      </c>
      <c r="FU518" t="s">
        <v>401</v>
      </c>
      <c r="FV518" t="s">
        <v>3847</v>
      </c>
      <c r="FW518">
        <v>0</v>
      </c>
      <c r="FX518">
        <v>0</v>
      </c>
      <c r="FY518">
        <v>1</v>
      </c>
      <c r="FZ518">
        <v>0</v>
      </c>
      <c r="GA518">
        <v>0</v>
      </c>
      <c r="GB518">
        <v>1</v>
      </c>
      <c r="GC518">
        <v>0</v>
      </c>
      <c r="GD518">
        <v>0</v>
      </c>
      <c r="GE518">
        <v>0</v>
      </c>
      <c r="GF518">
        <v>0</v>
      </c>
      <c r="GG518">
        <v>0</v>
      </c>
      <c r="GH518">
        <v>0</v>
      </c>
      <c r="GI518">
        <v>0</v>
      </c>
      <c r="GJ518">
        <v>0</v>
      </c>
      <c r="GK518">
        <v>0</v>
      </c>
      <c r="GM518" t="s">
        <v>1074</v>
      </c>
      <c r="GN518">
        <v>0</v>
      </c>
      <c r="GO518">
        <v>1</v>
      </c>
      <c r="GP518">
        <v>0</v>
      </c>
      <c r="GQ518">
        <v>0</v>
      </c>
      <c r="GR518">
        <v>0</v>
      </c>
      <c r="GS518">
        <v>0</v>
      </c>
      <c r="GT518">
        <v>0</v>
      </c>
      <c r="GU518">
        <v>0</v>
      </c>
      <c r="GV518">
        <v>0</v>
      </c>
      <c r="GW518">
        <v>0</v>
      </c>
      <c r="GX518">
        <v>0</v>
      </c>
      <c r="GY518">
        <v>0</v>
      </c>
      <c r="GZ518">
        <v>0</v>
      </c>
      <c r="HA518">
        <v>0</v>
      </c>
      <c r="HC518" t="s">
        <v>1120</v>
      </c>
      <c r="HD518">
        <v>0</v>
      </c>
      <c r="HE518">
        <v>0</v>
      </c>
      <c r="HF518">
        <v>0</v>
      </c>
      <c r="HG518">
        <v>0</v>
      </c>
      <c r="HH518">
        <v>1</v>
      </c>
      <c r="HI518">
        <v>0</v>
      </c>
      <c r="HJ518">
        <v>0</v>
      </c>
      <c r="HK518">
        <v>0</v>
      </c>
      <c r="HL518">
        <v>0</v>
      </c>
      <c r="HM518">
        <v>0</v>
      </c>
      <c r="HN518">
        <v>0</v>
      </c>
      <c r="HO518">
        <v>0</v>
      </c>
      <c r="HP518">
        <v>0</v>
      </c>
      <c r="HQ518">
        <v>0</v>
      </c>
      <c r="HR518">
        <v>0</v>
      </c>
      <c r="HT518" t="s">
        <v>5577</v>
      </c>
      <c r="HU518">
        <v>0</v>
      </c>
      <c r="HV518">
        <v>1</v>
      </c>
      <c r="HW518">
        <v>0</v>
      </c>
      <c r="HX518">
        <v>0</v>
      </c>
      <c r="HY518">
        <v>0</v>
      </c>
      <c r="HZ518">
        <v>0</v>
      </c>
      <c r="IA518">
        <v>0</v>
      </c>
      <c r="IB518">
        <v>0</v>
      </c>
      <c r="IC518">
        <v>0</v>
      </c>
      <c r="ID518">
        <v>1</v>
      </c>
      <c r="IE518">
        <v>1</v>
      </c>
      <c r="IF518">
        <v>0</v>
      </c>
      <c r="IG518">
        <v>0</v>
      </c>
      <c r="IH518">
        <v>0</v>
      </c>
      <c r="II518">
        <v>0</v>
      </c>
      <c r="IJ518">
        <v>0</v>
      </c>
      <c r="IK518">
        <v>0</v>
      </c>
      <c r="IM518" t="s">
        <v>399</v>
      </c>
      <c r="IN518" t="s">
        <v>1166</v>
      </c>
      <c r="IO518">
        <v>1</v>
      </c>
      <c r="IP518">
        <v>0</v>
      </c>
      <c r="IQ518">
        <v>0</v>
      </c>
      <c r="IR518">
        <v>0</v>
      </c>
      <c r="IS518">
        <v>0</v>
      </c>
      <c r="IT518">
        <v>0</v>
      </c>
      <c r="IU518">
        <v>0</v>
      </c>
      <c r="IV518">
        <v>0</v>
      </c>
      <c r="IW518">
        <v>0</v>
      </c>
      <c r="IX518">
        <v>0</v>
      </c>
      <c r="IY518">
        <v>0</v>
      </c>
      <c r="IZ518">
        <v>0</v>
      </c>
      <c r="JA518">
        <v>0</v>
      </c>
      <c r="JB518">
        <v>0</v>
      </c>
      <c r="JD518" t="s">
        <v>401</v>
      </c>
      <c r="JE518" t="s">
        <v>1185</v>
      </c>
      <c r="JF518" t="s">
        <v>399</v>
      </c>
      <c r="JG518" t="s">
        <v>401</v>
      </c>
      <c r="JH518" t="s">
        <v>985</v>
      </c>
      <c r="JI518" t="s">
        <v>1207</v>
      </c>
      <c r="JK518" t="s">
        <v>939</v>
      </c>
      <c r="JL518" t="s">
        <v>401</v>
      </c>
      <c r="JM518" t="s">
        <v>401</v>
      </c>
      <c r="JN518" t="s">
        <v>1441</v>
      </c>
      <c r="JO518">
        <v>1</v>
      </c>
      <c r="JP518">
        <v>1</v>
      </c>
      <c r="JQ518">
        <v>1</v>
      </c>
      <c r="JR518">
        <v>1</v>
      </c>
      <c r="JS518">
        <v>0</v>
      </c>
      <c r="JT518">
        <v>0</v>
      </c>
      <c r="JU518">
        <v>0</v>
      </c>
      <c r="JY518">
        <v>3281675</v>
      </c>
      <c r="JZ518" t="s">
        <v>5578</v>
      </c>
    </row>
    <row r="519" spans="1:286" x14ac:dyDescent="0.35">
      <c r="A519" t="s">
        <v>5579</v>
      </c>
      <c r="B519" t="s">
        <v>5580</v>
      </c>
      <c r="C519" t="s">
        <v>4969</v>
      </c>
      <c r="D519" t="s">
        <v>368</v>
      </c>
      <c r="E519" t="s">
        <v>399</v>
      </c>
      <c r="F519" t="s">
        <v>407</v>
      </c>
      <c r="G519" t="s">
        <v>451</v>
      </c>
      <c r="H519" t="s">
        <v>649</v>
      </c>
      <c r="I519" t="s">
        <v>5536</v>
      </c>
      <c r="J519" t="s">
        <v>399</v>
      </c>
      <c r="K519">
        <v>22</v>
      </c>
      <c r="L519" t="s">
        <v>759</v>
      </c>
      <c r="M519">
        <v>9</v>
      </c>
      <c r="N519" t="s">
        <v>774</v>
      </c>
      <c r="P519" t="s">
        <v>790</v>
      </c>
      <c r="R519" t="s">
        <v>4907</v>
      </c>
      <c r="S519">
        <v>1</v>
      </c>
      <c r="T519">
        <v>0</v>
      </c>
      <c r="U519">
        <v>1</v>
      </c>
      <c r="V519">
        <v>0</v>
      </c>
      <c r="W519">
        <v>0</v>
      </c>
      <c r="X519">
        <v>0</v>
      </c>
      <c r="Y519">
        <v>0</v>
      </c>
      <c r="Z519">
        <v>0</v>
      </c>
      <c r="AA519">
        <v>0</v>
      </c>
      <c r="AB519">
        <v>0</v>
      </c>
      <c r="AC519">
        <v>0</v>
      </c>
      <c r="AD519">
        <v>0</v>
      </c>
      <c r="AE519">
        <v>0</v>
      </c>
      <c r="AG519" t="s">
        <v>837</v>
      </c>
      <c r="AI519" t="s">
        <v>399</v>
      </c>
      <c r="AJ519" t="s">
        <v>399</v>
      </c>
      <c r="AP519" t="s">
        <v>401</v>
      </c>
      <c r="BC519" t="s">
        <v>401</v>
      </c>
      <c r="BE519" t="s">
        <v>888</v>
      </c>
      <c r="BG519" t="s">
        <v>399</v>
      </c>
      <c r="BH519" t="s">
        <v>1431</v>
      </c>
      <c r="BI519">
        <v>1</v>
      </c>
      <c r="BJ519">
        <v>0</v>
      </c>
      <c r="BK519">
        <v>0</v>
      </c>
      <c r="BL519">
        <v>1</v>
      </c>
      <c r="BM519">
        <v>0</v>
      </c>
      <c r="BN519">
        <v>0</v>
      </c>
      <c r="BO519">
        <v>0</v>
      </c>
      <c r="BP519">
        <v>0</v>
      </c>
      <c r="BQ519">
        <v>0</v>
      </c>
      <c r="BR519">
        <v>0</v>
      </c>
      <c r="BS519">
        <v>0</v>
      </c>
      <c r="BT519">
        <v>0</v>
      </c>
      <c r="BU519">
        <v>0</v>
      </c>
      <c r="BV519">
        <v>0</v>
      </c>
      <c r="BW519">
        <v>0</v>
      </c>
      <c r="BX519">
        <v>0</v>
      </c>
      <c r="BY519">
        <v>0</v>
      </c>
      <c r="BZ519">
        <v>0</v>
      </c>
      <c r="CA519">
        <v>0</v>
      </c>
      <c r="CB519">
        <v>0</v>
      </c>
      <c r="CC519">
        <v>0</v>
      </c>
      <c r="CD519">
        <v>0</v>
      </c>
      <c r="CE519">
        <v>0</v>
      </c>
      <c r="CF519">
        <v>0</v>
      </c>
      <c r="CG519">
        <v>0</v>
      </c>
      <c r="CI519" t="s">
        <v>985</v>
      </c>
      <c r="CJ519" t="s">
        <v>987</v>
      </c>
      <c r="CK519" t="s">
        <v>888</v>
      </c>
      <c r="CL519" t="s">
        <v>985</v>
      </c>
      <c r="CM519" t="s">
        <v>888</v>
      </c>
      <c r="CN519" t="s">
        <v>985</v>
      </c>
      <c r="CO519" t="s">
        <v>888</v>
      </c>
      <c r="CP519" t="s">
        <v>985</v>
      </c>
      <c r="CQ519" t="s">
        <v>985</v>
      </c>
      <c r="CR519" t="s">
        <v>985</v>
      </c>
      <c r="CS519" t="s">
        <v>989</v>
      </c>
      <c r="CT519" t="s">
        <v>989</v>
      </c>
      <c r="CU519" t="s">
        <v>989</v>
      </c>
      <c r="CV519" t="s">
        <v>985</v>
      </c>
      <c r="CW519" t="s">
        <v>987</v>
      </c>
      <c r="CX519" t="s">
        <v>985</v>
      </c>
      <c r="CY519" t="s">
        <v>399</v>
      </c>
      <c r="CZ519" t="s">
        <v>4742</v>
      </c>
      <c r="DA519" t="s">
        <v>1417</v>
      </c>
      <c r="DB519">
        <v>1</v>
      </c>
      <c r="DC519">
        <v>0</v>
      </c>
      <c r="DD519">
        <v>0</v>
      </c>
      <c r="DE519">
        <v>0</v>
      </c>
      <c r="DF519">
        <v>0</v>
      </c>
      <c r="DG519">
        <v>0</v>
      </c>
      <c r="DH519">
        <v>0</v>
      </c>
      <c r="DI519">
        <v>0</v>
      </c>
      <c r="DJ519">
        <v>0</v>
      </c>
      <c r="DK519">
        <v>0</v>
      </c>
      <c r="DL519">
        <v>0</v>
      </c>
      <c r="DM519">
        <v>0</v>
      </c>
      <c r="DN519">
        <v>0</v>
      </c>
      <c r="DO519">
        <v>1</v>
      </c>
      <c r="DP519">
        <v>0</v>
      </c>
      <c r="DQ519">
        <v>0</v>
      </c>
      <c r="DR519">
        <v>0</v>
      </c>
      <c r="DS519">
        <v>0</v>
      </c>
      <c r="DT519">
        <v>0</v>
      </c>
      <c r="DV519" t="s">
        <v>888</v>
      </c>
      <c r="EE519" t="s">
        <v>401</v>
      </c>
      <c r="EZ519" t="s">
        <v>401</v>
      </c>
      <c r="FA519" t="s">
        <v>401</v>
      </c>
      <c r="FC519" t="s">
        <v>401</v>
      </c>
      <c r="FD519" t="s">
        <v>399</v>
      </c>
      <c r="FE519" t="s">
        <v>888</v>
      </c>
      <c r="FF519">
        <v>0</v>
      </c>
      <c r="FG519">
        <v>0</v>
      </c>
      <c r="FH519">
        <v>0</v>
      </c>
      <c r="FI519">
        <v>0</v>
      </c>
      <c r="FJ519">
        <v>0</v>
      </c>
      <c r="FK519">
        <v>0</v>
      </c>
      <c r="FL519">
        <v>0</v>
      </c>
      <c r="FM519">
        <v>0</v>
      </c>
      <c r="FN519">
        <v>0</v>
      </c>
      <c r="FO519">
        <v>0</v>
      </c>
      <c r="FP519">
        <v>0</v>
      </c>
      <c r="FQ519">
        <v>1</v>
      </c>
      <c r="FR519">
        <v>0</v>
      </c>
      <c r="FT519" t="s">
        <v>401</v>
      </c>
      <c r="FU519" t="s">
        <v>399</v>
      </c>
      <c r="FV519" t="s">
        <v>2326</v>
      </c>
      <c r="FW519">
        <v>1</v>
      </c>
      <c r="FX519">
        <v>0</v>
      </c>
      <c r="FY519">
        <v>0</v>
      </c>
      <c r="FZ519">
        <v>1</v>
      </c>
      <c r="GA519">
        <v>0</v>
      </c>
      <c r="GB519">
        <v>0</v>
      </c>
      <c r="GC519">
        <v>0</v>
      </c>
      <c r="GD519">
        <v>0</v>
      </c>
      <c r="GE519">
        <v>0</v>
      </c>
      <c r="GF519">
        <v>0</v>
      </c>
      <c r="GG519">
        <v>0</v>
      </c>
      <c r="GH519">
        <v>0</v>
      </c>
      <c r="GI519">
        <v>0</v>
      </c>
      <c r="GJ519">
        <v>0</v>
      </c>
      <c r="GK519">
        <v>0</v>
      </c>
      <c r="GM519" t="s">
        <v>1074</v>
      </c>
      <c r="GN519">
        <v>0</v>
      </c>
      <c r="GO519">
        <v>1</v>
      </c>
      <c r="GP519">
        <v>0</v>
      </c>
      <c r="GQ519">
        <v>0</v>
      </c>
      <c r="GR519">
        <v>0</v>
      </c>
      <c r="GS519">
        <v>0</v>
      </c>
      <c r="GT519">
        <v>0</v>
      </c>
      <c r="GU519">
        <v>0</v>
      </c>
      <c r="GV519">
        <v>0</v>
      </c>
      <c r="GW519">
        <v>0</v>
      </c>
      <c r="GX519">
        <v>0</v>
      </c>
      <c r="GY519">
        <v>0</v>
      </c>
      <c r="GZ519">
        <v>0</v>
      </c>
      <c r="HA519">
        <v>0</v>
      </c>
      <c r="HC519" t="s">
        <v>1120</v>
      </c>
      <c r="HD519">
        <v>0</v>
      </c>
      <c r="HE519">
        <v>0</v>
      </c>
      <c r="HF519">
        <v>0</v>
      </c>
      <c r="HG519">
        <v>0</v>
      </c>
      <c r="HH519">
        <v>1</v>
      </c>
      <c r="HI519">
        <v>0</v>
      </c>
      <c r="HJ519">
        <v>0</v>
      </c>
      <c r="HK519">
        <v>0</v>
      </c>
      <c r="HL519">
        <v>0</v>
      </c>
      <c r="HM519">
        <v>0</v>
      </c>
      <c r="HN519">
        <v>0</v>
      </c>
      <c r="HO519">
        <v>0</v>
      </c>
      <c r="HP519">
        <v>0</v>
      </c>
      <c r="HQ519">
        <v>0</v>
      </c>
      <c r="HR519">
        <v>0</v>
      </c>
      <c r="HT519" t="s">
        <v>4355</v>
      </c>
      <c r="HU519">
        <v>0</v>
      </c>
      <c r="HV519">
        <v>0</v>
      </c>
      <c r="HW519">
        <v>0</v>
      </c>
      <c r="HX519">
        <v>0</v>
      </c>
      <c r="HY519">
        <v>0</v>
      </c>
      <c r="HZ519">
        <v>0</v>
      </c>
      <c r="IA519">
        <v>0</v>
      </c>
      <c r="IB519">
        <v>0</v>
      </c>
      <c r="IC519">
        <v>0</v>
      </c>
      <c r="ID519">
        <v>1</v>
      </c>
      <c r="IE519">
        <v>1</v>
      </c>
      <c r="IF519">
        <v>0</v>
      </c>
      <c r="IG519">
        <v>0</v>
      </c>
      <c r="IH519">
        <v>0</v>
      </c>
      <c r="II519">
        <v>0</v>
      </c>
      <c r="IJ519">
        <v>0</v>
      </c>
      <c r="IK519">
        <v>0</v>
      </c>
      <c r="IM519" t="s">
        <v>888</v>
      </c>
      <c r="IN519" t="s">
        <v>1939</v>
      </c>
      <c r="IO519">
        <v>0</v>
      </c>
      <c r="IP519">
        <v>0</v>
      </c>
      <c r="IQ519">
        <v>1</v>
      </c>
      <c r="IR519">
        <v>0</v>
      </c>
      <c r="IS519">
        <v>0</v>
      </c>
      <c r="IT519">
        <v>0</v>
      </c>
      <c r="IU519">
        <v>1</v>
      </c>
      <c r="IV519">
        <v>0</v>
      </c>
      <c r="IW519">
        <v>0</v>
      </c>
      <c r="IX519">
        <v>0</v>
      </c>
      <c r="IY519">
        <v>0</v>
      </c>
      <c r="IZ519">
        <v>0</v>
      </c>
      <c r="JA519">
        <v>0</v>
      </c>
      <c r="JB519">
        <v>0</v>
      </c>
      <c r="JD519" t="s">
        <v>888</v>
      </c>
      <c r="JE519" t="s">
        <v>888</v>
      </c>
      <c r="JF519" t="s">
        <v>888</v>
      </c>
      <c r="JH519" t="s">
        <v>985</v>
      </c>
      <c r="JI519" t="s">
        <v>1203</v>
      </c>
      <c r="JK519" t="s">
        <v>939</v>
      </c>
      <c r="JL519" t="s">
        <v>401</v>
      </c>
      <c r="JM519" t="s">
        <v>401</v>
      </c>
      <c r="JN519" t="s">
        <v>1441</v>
      </c>
      <c r="JO519">
        <v>1</v>
      </c>
      <c r="JP519">
        <v>1</v>
      </c>
      <c r="JQ519">
        <v>1</v>
      </c>
      <c r="JR519">
        <v>1</v>
      </c>
      <c r="JS519">
        <v>0</v>
      </c>
      <c r="JT519">
        <v>0</v>
      </c>
      <c r="JU519">
        <v>0</v>
      </c>
      <c r="JY519">
        <v>3281676</v>
      </c>
      <c r="JZ519" t="s">
        <v>5581</v>
      </c>
    </row>
    <row r="520" spans="1:286" x14ac:dyDescent="0.35">
      <c r="A520" t="s">
        <v>5582</v>
      </c>
      <c r="B520" t="s">
        <v>5583</v>
      </c>
      <c r="C520" t="s">
        <v>4969</v>
      </c>
      <c r="D520" t="s">
        <v>368</v>
      </c>
      <c r="E520" t="s">
        <v>399</v>
      </c>
      <c r="F520" t="s">
        <v>407</v>
      </c>
      <c r="G520" t="s">
        <v>451</v>
      </c>
      <c r="H520" t="s">
        <v>649</v>
      </c>
      <c r="I520" t="s">
        <v>5536</v>
      </c>
      <c r="J520" t="s">
        <v>399</v>
      </c>
      <c r="K520">
        <v>52</v>
      </c>
      <c r="L520" t="s">
        <v>761</v>
      </c>
      <c r="M520">
        <v>11</v>
      </c>
      <c r="N520" t="s">
        <v>766</v>
      </c>
      <c r="P520" t="s">
        <v>796</v>
      </c>
      <c r="R520" t="s">
        <v>5140</v>
      </c>
      <c r="S520">
        <v>0</v>
      </c>
      <c r="T520">
        <v>1</v>
      </c>
      <c r="U520">
        <v>1</v>
      </c>
      <c r="V520">
        <v>0</v>
      </c>
      <c r="W520">
        <v>0</v>
      </c>
      <c r="X520">
        <v>0</v>
      </c>
      <c r="Y520">
        <v>0</v>
      </c>
      <c r="Z520">
        <v>0</v>
      </c>
      <c r="AA520">
        <v>0</v>
      </c>
      <c r="AB520">
        <v>0</v>
      </c>
      <c r="AC520">
        <v>0</v>
      </c>
      <c r="AD520">
        <v>0</v>
      </c>
      <c r="AE520">
        <v>0</v>
      </c>
      <c r="AG520" t="s">
        <v>837</v>
      </c>
      <c r="AI520" t="s">
        <v>399</v>
      </c>
      <c r="AJ520" t="s">
        <v>399</v>
      </c>
      <c r="AP520" t="s">
        <v>399</v>
      </c>
      <c r="AQ520" t="s">
        <v>899</v>
      </c>
      <c r="AR520" t="s">
        <v>914</v>
      </c>
      <c r="AS520">
        <v>0</v>
      </c>
      <c r="AT520">
        <v>0</v>
      </c>
      <c r="AU520">
        <v>0</v>
      </c>
      <c r="AV520">
        <v>0</v>
      </c>
      <c r="AW520">
        <v>1</v>
      </c>
      <c r="AX520">
        <v>0</v>
      </c>
      <c r="AY520">
        <v>0</v>
      </c>
      <c r="AZ520">
        <v>0</v>
      </c>
      <c r="BA520">
        <v>0</v>
      </c>
      <c r="BC520" t="s">
        <v>399</v>
      </c>
      <c r="BE520" t="s">
        <v>936</v>
      </c>
      <c r="BG520" t="s">
        <v>399</v>
      </c>
      <c r="BH520" t="s">
        <v>5584</v>
      </c>
      <c r="BI520">
        <v>0</v>
      </c>
      <c r="BJ520">
        <v>1</v>
      </c>
      <c r="BK520">
        <v>0</v>
      </c>
      <c r="BL520">
        <v>1</v>
      </c>
      <c r="BM520">
        <v>0</v>
      </c>
      <c r="BN520">
        <v>0</v>
      </c>
      <c r="BO520">
        <v>1</v>
      </c>
      <c r="BP520">
        <v>0</v>
      </c>
      <c r="BQ520">
        <v>0</v>
      </c>
      <c r="BR520">
        <v>0</v>
      </c>
      <c r="BS520">
        <v>0</v>
      </c>
      <c r="BT520">
        <v>0</v>
      </c>
      <c r="BU520">
        <v>0</v>
      </c>
      <c r="BV520">
        <v>0</v>
      </c>
      <c r="BW520">
        <v>0</v>
      </c>
      <c r="BX520">
        <v>0</v>
      </c>
      <c r="BY520">
        <v>0</v>
      </c>
      <c r="BZ520">
        <v>0</v>
      </c>
      <c r="CA520">
        <v>0</v>
      </c>
      <c r="CB520">
        <v>0</v>
      </c>
      <c r="CC520">
        <v>0</v>
      </c>
      <c r="CD520">
        <v>0</v>
      </c>
      <c r="CE520">
        <v>0</v>
      </c>
      <c r="CF520">
        <v>0</v>
      </c>
      <c r="CG520">
        <v>0</v>
      </c>
      <c r="CI520" t="s">
        <v>985</v>
      </c>
      <c r="CJ520" t="s">
        <v>985</v>
      </c>
      <c r="CK520" t="s">
        <v>888</v>
      </c>
      <c r="CL520" t="s">
        <v>985</v>
      </c>
      <c r="CM520" t="s">
        <v>888</v>
      </c>
      <c r="CN520" t="s">
        <v>985</v>
      </c>
      <c r="CO520" t="s">
        <v>888</v>
      </c>
      <c r="CP520" t="s">
        <v>985</v>
      </c>
      <c r="CQ520" t="s">
        <v>985</v>
      </c>
      <c r="CR520" t="s">
        <v>985</v>
      </c>
      <c r="CS520" t="s">
        <v>987</v>
      </c>
      <c r="CT520" t="s">
        <v>987</v>
      </c>
      <c r="CU520" t="s">
        <v>985</v>
      </c>
      <c r="CV520" t="s">
        <v>985</v>
      </c>
      <c r="CW520" t="s">
        <v>888</v>
      </c>
      <c r="CX520" t="s">
        <v>985</v>
      </c>
      <c r="CY520" t="s">
        <v>399</v>
      </c>
      <c r="CZ520" t="s">
        <v>5585</v>
      </c>
      <c r="DA520" t="s">
        <v>5586</v>
      </c>
      <c r="DB520">
        <v>0</v>
      </c>
      <c r="DC520">
        <v>1</v>
      </c>
      <c r="DD520">
        <v>0</v>
      </c>
      <c r="DE520">
        <v>0</v>
      </c>
      <c r="DF520">
        <v>0</v>
      </c>
      <c r="DG520">
        <v>0</v>
      </c>
      <c r="DH520">
        <v>0</v>
      </c>
      <c r="DI520">
        <v>0</v>
      </c>
      <c r="DJ520">
        <v>0</v>
      </c>
      <c r="DK520">
        <v>0</v>
      </c>
      <c r="DL520">
        <v>1</v>
      </c>
      <c r="DM520">
        <v>0</v>
      </c>
      <c r="DN520">
        <v>1</v>
      </c>
      <c r="DO520">
        <v>0</v>
      </c>
      <c r="DP520">
        <v>0</v>
      </c>
      <c r="DQ520">
        <v>0</v>
      </c>
      <c r="DR520">
        <v>0</v>
      </c>
      <c r="DS520">
        <v>0</v>
      </c>
      <c r="DT520">
        <v>0</v>
      </c>
      <c r="DV520" t="s">
        <v>399</v>
      </c>
      <c r="DW520" t="s">
        <v>1690</v>
      </c>
      <c r="DX520">
        <v>1</v>
      </c>
      <c r="DY520">
        <v>1</v>
      </c>
      <c r="DZ520">
        <v>0</v>
      </c>
      <c r="EA520">
        <v>0</v>
      </c>
      <c r="EB520">
        <v>0</v>
      </c>
      <c r="EC520">
        <v>0</v>
      </c>
      <c r="EE520" t="s">
        <v>399</v>
      </c>
      <c r="EF520" t="s">
        <v>888</v>
      </c>
      <c r="EG520">
        <v>0</v>
      </c>
      <c r="EH520">
        <v>0</v>
      </c>
      <c r="EI520">
        <v>0</v>
      </c>
      <c r="EJ520">
        <v>0</v>
      </c>
      <c r="EK520">
        <v>0</v>
      </c>
      <c r="EL520">
        <v>0</v>
      </c>
      <c r="EM520">
        <v>0</v>
      </c>
      <c r="EN520">
        <v>0</v>
      </c>
      <c r="EO520">
        <v>1</v>
      </c>
      <c r="EP520">
        <v>0</v>
      </c>
      <c r="ER520" t="s">
        <v>1571</v>
      </c>
      <c r="ES520">
        <v>0</v>
      </c>
      <c r="ET520">
        <v>1</v>
      </c>
      <c r="EU520">
        <v>1</v>
      </c>
      <c r="EV520">
        <v>0</v>
      </c>
      <c r="EW520">
        <v>0</v>
      </c>
      <c r="EZ520" t="s">
        <v>401</v>
      </c>
      <c r="FA520" t="s">
        <v>399</v>
      </c>
      <c r="FB520" t="s">
        <v>1049</v>
      </c>
      <c r="FC520" t="s">
        <v>401</v>
      </c>
      <c r="FD520" t="s">
        <v>399</v>
      </c>
      <c r="FE520" t="s">
        <v>1653</v>
      </c>
      <c r="FF520">
        <v>1</v>
      </c>
      <c r="FG520">
        <v>1</v>
      </c>
      <c r="FH520">
        <v>0</v>
      </c>
      <c r="FI520">
        <v>0</v>
      </c>
      <c r="FJ520">
        <v>0</v>
      </c>
      <c r="FK520">
        <v>0</v>
      </c>
      <c r="FL520">
        <v>0</v>
      </c>
      <c r="FM520">
        <v>0</v>
      </c>
      <c r="FN520">
        <v>0</v>
      </c>
      <c r="FO520">
        <v>0</v>
      </c>
      <c r="FP520">
        <v>0</v>
      </c>
      <c r="FQ520">
        <v>0</v>
      </c>
      <c r="FR520">
        <v>0</v>
      </c>
      <c r="FT520" t="s">
        <v>888</v>
      </c>
      <c r="FU520" t="s">
        <v>888</v>
      </c>
      <c r="FV520" t="s">
        <v>888</v>
      </c>
      <c r="FW520">
        <v>0</v>
      </c>
      <c r="FX520">
        <v>0</v>
      </c>
      <c r="FY520">
        <v>0</v>
      </c>
      <c r="FZ520">
        <v>0</v>
      </c>
      <c r="GA520">
        <v>0</v>
      </c>
      <c r="GB520">
        <v>0</v>
      </c>
      <c r="GC520">
        <v>0</v>
      </c>
      <c r="GD520">
        <v>0</v>
      </c>
      <c r="GE520">
        <v>0</v>
      </c>
      <c r="GF520">
        <v>0</v>
      </c>
      <c r="GG520">
        <v>0</v>
      </c>
      <c r="GH520">
        <v>0</v>
      </c>
      <c r="GI520">
        <v>0</v>
      </c>
      <c r="GJ520">
        <v>1</v>
      </c>
      <c r="GK520">
        <v>0</v>
      </c>
      <c r="GM520" t="s">
        <v>790</v>
      </c>
      <c r="GN520">
        <v>1</v>
      </c>
      <c r="GO520">
        <v>0</v>
      </c>
      <c r="GP520">
        <v>0</v>
      </c>
      <c r="GQ520">
        <v>0</v>
      </c>
      <c r="GR520">
        <v>0</v>
      </c>
      <c r="GS520">
        <v>0</v>
      </c>
      <c r="GT520">
        <v>0</v>
      </c>
      <c r="GU520">
        <v>0</v>
      </c>
      <c r="GV520">
        <v>0</v>
      </c>
      <c r="GW520">
        <v>0</v>
      </c>
      <c r="GX520">
        <v>0</v>
      </c>
      <c r="GY520">
        <v>0</v>
      </c>
      <c r="GZ520">
        <v>0</v>
      </c>
      <c r="HA520">
        <v>0</v>
      </c>
      <c r="HC520" t="s">
        <v>1120</v>
      </c>
      <c r="HD520">
        <v>0</v>
      </c>
      <c r="HE520">
        <v>0</v>
      </c>
      <c r="HF520">
        <v>0</v>
      </c>
      <c r="HG520">
        <v>0</v>
      </c>
      <c r="HH520">
        <v>1</v>
      </c>
      <c r="HI520">
        <v>0</v>
      </c>
      <c r="HJ520">
        <v>0</v>
      </c>
      <c r="HK520">
        <v>0</v>
      </c>
      <c r="HL520">
        <v>0</v>
      </c>
      <c r="HM520">
        <v>0</v>
      </c>
      <c r="HN520">
        <v>0</v>
      </c>
      <c r="HO520">
        <v>0</v>
      </c>
      <c r="HP520">
        <v>0</v>
      </c>
      <c r="HQ520">
        <v>0</v>
      </c>
      <c r="HR520">
        <v>0</v>
      </c>
      <c r="HT520" t="s">
        <v>4355</v>
      </c>
      <c r="HU520">
        <v>0</v>
      </c>
      <c r="HV520">
        <v>0</v>
      </c>
      <c r="HW520">
        <v>0</v>
      </c>
      <c r="HX520">
        <v>0</v>
      </c>
      <c r="HY520">
        <v>0</v>
      </c>
      <c r="HZ520">
        <v>0</v>
      </c>
      <c r="IA520">
        <v>0</v>
      </c>
      <c r="IB520">
        <v>0</v>
      </c>
      <c r="IC520">
        <v>0</v>
      </c>
      <c r="ID520">
        <v>1</v>
      </c>
      <c r="IE520">
        <v>1</v>
      </c>
      <c r="IF520">
        <v>0</v>
      </c>
      <c r="IG520">
        <v>0</v>
      </c>
      <c r="IH520">
        <v>0</v>
      </c>
      <c r="II520">
        <v>0</v>
      </c>
      <c r="IJ520">
        <v>0</v>
      </c>
      <c r="IK520">
        <v>0</v>
      </c>
      <c r="IM520" t="s">
        <v>399</v>
      </c>
      <c r="IN520" t="s">
        <v>1139</v>
      </c>
      <c r="IO520">
        <v>0</v>
      </c>
      <c r="IP520">
        <v>0</v>
      </c>
      <c r="IQ520">
        <v>1</v>
      </c>
      <c r="IR520">
        <v>0</v>
      </c>
      <c r="IS520">
        <v>0</v>
      </c>
      <c r="IT520">
        <v>0</v>
      </c>
      <c r="IU520">
        <v>0</v>
      </c>
      <c r="IV520">
        <v>0</v>
      </c>
      <c r="IW520">
        <v>0</v>
      </c>
      <c r="IX520">
        <v>0</v>
      </c>
      <c r="IY520">
        <v>0</v>
      </c>
      <c r="IZ520">
        <v>0</v>
      </c>
      <c r="JA520">
        <v>0</v>
      </c>
      <c r="JB520">
        <v>0</v>
      </c>
      <c r="JD520" t="s">
        <v>401</v>
      </c>
      <c r="JE520" t="s">
        <v>1187</v>
      </c>
      <c r="JF520" t="s">
        <v>401</v>
      </c>
      <c r="JH520" t="s">
        <v>985</v>
      </c>
      <c r="JI520" t="s">
        <v>806</v>
      </c>
      <c r="JK520" t="s">
        <v>888</v>
      </c>
      <c r="JL520" t="s">
        <v>401</v>
      </c>
      <c r="JM520" t="s">
        <v>401</v>
      </c>
      <c r="JN520" t="s">
        <v>1822</v>
      </c>
      <c r="JO520">
        <v>1</v>
      </c>
      <c r="JP520">
        <v>1</v>
      </c>
      <c r="JQ520">
        <v>1</v>
      </c>
      <c r="JR520">
        <v>0</v>
      </c>
      <c r="JS520">
        <v>0</v>
      </c>
      <c r="JT520">
        <v>0</v>
      </c>
      <c r="JU520">
        <v>0</v>
      </c>
      <c r="JW520" t="s">
        <v>5587</v>
      </c>
      <c r="JY520">
        <v>3281677</v>
      </c>
      <c r="JZ520" t="s">
        <v>5588</v>
      </c>
    </row>
    <row r="521" spans="1:286" x14ac:dyDescent="0.35">
      <c r="A521" t="s">
        <v>5589</v>
      </c>
      <c r="B521" t="s">
        <v>5590</v>
      </c>
      <c r="C521" t="s">
        <v>4969</v>
      </c>
      <c r="D521" t="s">
        <v>384</v>
      </c>
      <c r="E521" t="s">
        <v>399</v>
      </c>
      <c r="F521" t="s">
        <v>407</v>
      </c>
      <c r="G521" t="s">
        <v>451</v>
      </c>
      <c r="H521" t="s">
        <v>649</v>
      </c>
      <c r="I521" t="s">
        <v>5295</v>
      </c>
      <c r="J521" t="s">
        <v>399</v>
      </c>
      <c r="K521">
        <v>55</v>
      </c>
      <c r="L521" t="s">
        <v>761</v>
      </c>
      <c r="M521">
        <v>2</v>
      </c>
      <c r="N521" t="s">
        <v>764</v>
      </c>
      <c r="P521" t="s">
        <v>798</v>
      </c>
      <c r="R521" t="s">
        <v>5591</v>
      </c>
      <c r="S521">
        <v>0</v>
      </c>
      <c r="T521">
        <v>0</v>
      </c>
      <c r="U521">
        <v>0</v>
      </c>
      <c r="V521">
        <v>0</v>
      </c>
      <c r="W521">
        <v>0</v>
      </c>
      <c r="X521">
        <v>0</v>
      </c>
      <c r="Y521">
        <v>1</v>
      </c>
      <c r="Z521">
        <v>0</v>
      </c>
      <c r="AA521">
        <v>0</v>
      </c>
      <c r="AB521">
        <v>1</v>
      </c>
      <c r="AC521">
        <v>0</v>
      </c>
      <c r="AD521">
        <v>0</v>
      </c>
      <c r="AE521">
        <v>0</v>
      </c>
      <c r="AG521" t="s">
        <v>839</v>
      </c>
      <c r="AI521" t="s">
        <v>399</v>
      </c>
      <c r="AJ521" t="s">
        <v>401</v>
      </c>
      <c r="AK521" t="s">
        <v>857</v>
      </c>
      <c r="AN521" t="s">
        <v>883</v>
      </c>
      <c r="AO521" t="s">
        <v>401</v>
      </c>
      <c r="AP521" t="s">
        <v>399</v>
      </c>
      <c r="AQ521" t="s">
        <v>899</v>
      </c>
      <c r="AR521" t="s">
        <v>908</v>
      </c>
      <c r="AS521">
        <v>0</v>
      </c>
      <c r="AT521">
        <v>1</v>
      </c>
      <c r="AU521">
        <v>0</v>
      </c>
      <c r="AV521">
        <v>0</v>
      </c>
      <c r="AW521">
        <v>0</v>
      </c>
      <c r="AX521">
        <v>0</v>
      </c>
      <c r="AY521">
        <v>0</v>
      </c>
      <c r="AZ521">
        <v>0</v>
      </c>
      <c r="BA521">
        <v>0</v>
      </c>
      <c r="BC521" t="s">
        <v>921</v>
      </c>
      <c r="BD521" t="s">
        <v>924</v>
      </c>
      <c r="BE521" t="s">
        <v>934</v>
      </c>
      <c r="BG521" t="s">
        <v>401</v>
      </c>
      <c r="BH521" t="s">
        <v>945</v>
      </c>
      <c r="BI521">
        <v>0</v>
      </c>
      <c r="BJ521">
        <v>0</v>
      </c>
      <c r="BK521">
        <v>0</v>
      </c>
      <c r="BL521">
        <v>1</v>
      </c>
      <c r="BM521">
        <v>0</v>
      </c>
      <c r="BN521">
        <v>0</v>
      </c>
      <c r="BO521">
        <v>0</v>
      </c>
      <c r="BP521">
        <v>0</v>
      </c>
      <c r="BQ521">
        <v>0</v>
      </c>
      <c r="BR521">
        <v>0</v>
      </c>
      <c r="BS521">
        <v>0</v>
      </c>
      <c r="BT521">
        <v>0</v>
      </c>
      <c r="BU521">
        <v>0</v>
      </c>
      <c r="BV521">
        <v>0</v>
      </c>
      <c r="BW521">
        <v>0</v>
      </c>
      <c r="BX521">
        <v>0</v>
      </c>
      <c r="BY521">
        <v>0</v>
      </c>
      <c r="BZ521">
        <v>0</v>
      </c>
      <c r="CA521">
        <v>0</v>
      </c>
      <c r="CB521">
        <v>0</v>
      </c>
      <c r="CC521">
        <v>0</v>
      </c>
      <c r="CD521">
        <v>0</v>
      </c>
      <c r="CE521">
        <v>0</v>
      </c>
      <c r="CF521">
        <v>0</v>
      </c>
      <c r="CG521">
        <v>0</v>
      </c>
      <c r="CI521" t="s">
        <v>985</v>
      </c>
      <c r="CJ521" t="s">
        <v>993</v>
      </c>
      <c r="CK521" t="s">
        <v>991</v>
      </c>
      <c r="CL521" t="s">
        <v>985</v>
      </c>
      <c r="CM521" t="s">
        <v>888</v>
      </c>
      <c r="CN521" t="s">
        <v>985</v>
      </c>
      <c r="CO521" t="s">
        <v>888</v>
      </c>
      <c r="CP521" t="s">
        <v>985</v>
      </c>
      <c r="CQ521" t="s">
        <v>985</v>
      </c>
      <c r="CR521" t="s">
        <v>985</v>
      </c>
      <c r="CS521" t="s">
        <v>989</v>
      </c>
      <c r="CT521" t="s">
        <v>985</v>
      </c>
      <c r="CU521" t="s">
        <v>989</v>
      </c>
      <c r="CV521" t="s">
        <v>989</v>
      </c>
      <c r="CW521" t="s">
        <v>888</v>
      </c>
      <c r="CX521" t="s">
        <v>985</v>
      </c>
      <c r="CY521" t="s">
        <v>399</v>
      </c>
      <c r="CZ521" t="s">
        <v>5592</v>
      </c>
      <c r="DA521" t="s">
        <v>945</v>
      </c>
      <c r="DB521">
        <v>1</v>
      </c>
      <c r="DC521">
        <v>0</v>
      </c>
      <c r="DD521">
        <v>0</v>
      </c>
      <c r="DE521">
        <v>0</v>
      </c>
      <c r="DF521">
        <v>0</v>
      </c>
      <c r="DG521">
        <v>0</v>
      </c>
      <c r="DH521">
        <v>0</v>
      </c>
      <c r="DI521">
        <v>0</v>
      </c>
      <c r="DJ521">
        <v>0</v>
      </c>
      <c r="DK521">
        <v>0</v>
      </c>
      <c r="DL521">
        <v>0</v>
      </c>
      <c r="DM521">
        <v>0</v>
      </c>
      <c r="DN521">
        <v>0</v>
      </c>
      <c r="DO521">
        <v>0</v>
      </c>
      <c r="DP521">
        <v>0</v>
      </c>
      <c r="DQ521">
        <v>0</v>
      </c>
      <c r="DR521">
        <v>0</v>
      </c>
      <c r="DS521">
        <v>0</v>
      </c>
      <c r="DT521">
        <v>0</v>
      </c>
      <c r="DV521" t="s">
        <v>399</v>
      </c>
      <c r="DW521" t="s">
        <v>888</v>
      </c>
      <c r="DX521">
        <v>0</v>
      </c>
      <c r="DY521">
        <v>0</v>
      </c>
      <c r="DZ521">
        <v>0</v>
      </c>
      <c r="EA521">
        <v>0</v>
      </c>
      <c r="EB521">
        <v>1</v>
      </c>
      <c r="EC521">
        <v>0</v>
      </c>
      <c r="EE521" t="s">
        <v>399</v>
      </c>
      <c r="EF521" t="s">
        <v>888</v>
      </c>
      <c r="EG521">
        <v>0</v>
      </c>
      <c r="EH521">
        <v>0</v>
      </c>
      <c r="EI521">
        <v>0</v>
      </c>
      <c r="EJ521">
        <v>0</v>
      </c>
      <c r="EK521">
        <v>0</v>
      </c>
      <c r="EL521">
        <v>0</v>
      </c>
      <c r="EM521">
        <v>0</v>
      </c>
      <c r="EN521">
        <v>0</v>
      </c>
      <c r="EO521">
        <v>1</v>
      </c>
      <c r="EP521">
        <v>0</v>
      </c>
      <c r="ER521" t="s">
        <v>1038</v>
      </c>
      <c r="ES521">
        <v>0</v>
      </c>
      <c r="ET521">
        <v>1</v>
      </c>
      <c r="EU521">
        <v>0</v>
      </c>
      <c r="EV521">
        <v>0</v>
      </c>
      <c r="EW521">
        <v>0</v>
      </c>
      <c r="EZ521" t="s">
        <v>888</v>
      </c>
      <c r="FA521" t="s">
        <v>399</v>
      </c>
      <c r="FB521" t="s">
        <v>1043</v>
      </c>
      <c r="FC521" t="s">
        <v>399</v>
      </c>
      <c r="FD521" t="s">
        <v>399</v>
      </c>
      <c r="FE521" t="s">
        <v>1056</v>
      </c>
      <c r="FF521">
        <v>0</v>
      </c>
      <c r="FG521">
        <v>1</v>
      </c>
      <c r="FH521">
        <v>0</v>
      </c>
      <c r="FI521">
        <v>0</v>
      </c>
      <c r="FJ521">
        <v>0</v>
      </c>
      <c r="FK521">
        <v>0</v>
      </c>
      <c r="FL521">
        <v>0</v>
      </c>
      <c r="FM521">
        <v>0</v>
      </c>
      <c r="FN521">
        <v>0</v>
      </c>
      <c r="FO521">
        <v>0</v>
      </c>
      <c r="FP521">
        <v>0</v>
      </c>
      <c r="FQ521">
        <v>0</v>
      </c>
      <c r="FR521">
        <v>0</v>
      </c>
      <c r="FT521" t="s">
        <v>401</v>
      </c>
      <c r="FU521" t="s">
        <v>401</v>
      </c>
      <c r="FV521" t="s">
        <v>1074</v>
      </c>
      <c r="FW521">
        <v>1</v>
      </c>
      <c r="FX521">
        <v>0</v>
      </c>
      <c r="FY521">
        <v>0</v>
      </c>
      <c r="FZ521">
        <v>0</v>
      </c>
      <c r="GA521">
        <v>0</v>
      </c>
      <c r="GB521">
        <v>0</v>
      </c>
      <c r="GC521">
        <v>0</v>
      </c>
      <c r="GD521">
        <v>0</v>
      </c>
      <c r="GE521">
        <v>0</v>
      </c>
      <c r="GF521">
        <v>0</v>
      </c>
      <c r="GG521">
        <v>0</v>
      </c>
      <c r="GH521">
        <v>0</v>
      </c>
      <c r="GI521">
        <v>0</v>
      </c>
      <c r="GJ521">
        <v>0</v>
      </c>
      <c r="GK521">
        <v>0</v>
      </c>
      <c r="GM521" t="s">
        <v>1074</v>
      </c>
      <c r="GN521">
        <v>0</v>
      </c>
      <c r="GO521">
        <v>1</v>
      </c>
      <c r="GP521">
        <v>0</v>
      </c>
      <c r="GQ521">
        <v>0</v>
      </c>
      <c r="GR521">
        <v>0</v>
      </c>
      <c r="GS521">
        <v>0</v>
      </c>
      <c r="GT521">
        <v>0</v>
      </c>
      <c r="GU521">
        <v>0</v>
      </c>
      <c r="GV521">
        <v>0</v>
      </c>
      <c r="GW521">
        <v>0</v>
      </c>
      <c r="GX521">
        <v>0</v>
      </c>
      <c r="GY521">
        <v>0</v>
      </c>
      <c r="GZ521">
        <v>0</v>
      </c>
      <c r="HA521">
        <v>0</v>
      </c>
      <c r="HC521" t="s">
        <v>1120</v>
      </c>
      <c r="HD521">
        <v>0</v>
      </c>
      <c r="HE521">
        <v>0</v>
      </c>
      <c r="HF521">
        <v>0</v>
      </c>
      <c r="HG521">
        <v>0</v>
      </c>
      <c r="HH521">
        <v>1</v>
      </c>
      <c r="HI521">
        <v>0</v>
      </c>
      <c r="HJ521">
        <v>0</v>
      </c>
      <c r="HK521">
        <v>0</v>
      </c>
      <c r="HL521">
        <v>0</v>
      </c>
      <c r="HM521">
        <v>0</v>
      </c>
      <c r="HN521">
        <v>0</v>
      </c>
      <c r="HO521">
        <v>0</v>
      </c>
      <c r="HP521">
        <v>0</v>
      </c>
      <c r="HQ521">
        <v>0</v>
      </c>
      <c r="HR521">
        <v>0</v>
      </c>
      <c r="HT521" t="s">
        <v>1143</v>
      </c>
      <c r="HU521">
        <v>0</v>
      </c>
      <c r="HV521">
        <v>0</v>
      </c>
      <c r="HW521">
        <v>0</v>
      </c>
      <c r="HX521">
        <v>1</v>
      </c>
      <c r="HY521">
        <v>0</v>
      </c>
      <c r="HZ521">
        <v>0</v>
      </c>
      <c r="IA521">
        <v>0</v>
      </c>
      <c r="IB521">
        <v>0</v>
      </c>
      <c r="IC521">
        <v>0</v>
      </c>
      <c r="ID521">
        <v>0</v>
      </c>
      <c r="IE521">
        <v>0</v>
      </c>
      <c r="IF521">
        <v>0</v>
      </c>
      <c r="IG521">
        <v>0</v>
      </c>
      <c r="IH521">
        <v>0</v>
      </c>
      <c r="II521">
        <v>0</v>
      </c>
      <c r="IJ521">
        <v>0</v>
      </c>
      <c r="IK521">
        <v>0</v>
      </c>
      <c r="IM521" t="s">
        <v>399</v>
      </c>
      <c r="IN521" t="s">
        <v>1166</v>
      </c>
      <c r="IO521">
        <v>1</v>
      </c>
      <c r="IP521">
        <v>0</v>
      </c>
      <c r="IQ521">
        <v>0</v>
      </c>
      <c r="IR521">
        <v>0</v>
      </c>
      <c r="IS521">
        <v>0</v>
      </c>
      <c r="IT521">
        <v>0</v>
      </c>
      <c r="IU521">
        <v>0</v>
      </c>
      <c r="IV521">
        <v>0</v>
      </c>
      <c r="IW521">
        <v>0</v>
      </c>
      <c r="IX521">
        <v>0</v>
      </c>
      <c r="IY521">
        <v>0</v>
      </c>
      <c r="IZ521">
        <v>0</v>
      </c>
      <c r="JA521">
        <v>0</v>
      </c>
      <c r="JB521">
        <v>0</v>
      </c>
      <c r="JD521" t="s">
        <v>888</v>
      </c>
      <c r="JE521" t="s">
        <v>1183</v>
      </c>
      <c r="JF521" t="s">
        <v>401</v>
      </c>
      <c r="JH521" t="s">
        <v>985</v>
      </c>
      <c r="JI521" t="s">
        <v>981</v>
      </c>
      <c r="JK521" t="s">
        <v>401</v>
      </c>
      <c r="JL521" t="s">
        <v>401</v>
      </c>
      <c r="JM521" t="s">
        <v>401</v>
      </c>
      <c r="JN521" t="s">
        <v>1225</v>
      </c>
      <c r="JO521">
        <v>0</v>
      </c>
      <c r="JP521">
        <v>0</v>
      </c>
      <c r="JQ521">
        <v>0</v>
      </c>
      <c r="JR521">
        <v>1</v>
      </c>
      <c r="JS521">
        <v>0</v>
      </c>
      <c r="JT521">
        <v>0</v>
      </c>
      <c r="JU521">
        <v>0</v>
      </c>
      <c r="JW521" t="s">
        <v>5593</v>
      </c>
      <c r="JY521">
        <v>3281686</v>
      </c>
      <c r="JZ521" t="s">
        <v>5594</v>
      </c>
    </row>
    <row r="522" spans="1:286" x14ac:dyDescent="0.35">
      <c r="A522" t="s">
        <v>5595</v>
      </c>
      <c r="B522" t="s">
        <v>5596</v>
      </c>
      <c r="C522" t="s">
        <v>4199</v>
      </c>
      <c r="D522" t="s">
        <v>384</v>
      </c>
      <c r="E522" t="s">
        <v>399</v>
      </c>
      <c r="F522" t="s">
        <v>407</v>
      </c>
      <c r="G522" t="s">
        <v>451</v>
      </c>
      <c r="H522" t="s">
        <v>649</v>
      </c>
      <c r="I522" t="s">
        <v>5295</v>
      </c>
      <c r="J522" t="s">
        <v>399</v>
      </c>
      <c r="K522">
        <v>50</v>
      </c>
      <c r="L522" t="s">
        <v>761</v>
      </c>
      <c r="M522">
        <v>2</v>
      </c>
      <c r="N522" t="s">
        <v>764</v>
      </c>
      <c r="P522" t="s">
        <v>798</v>
      </c>
      <c r="R522" t="s">
        <v>4290</v>
      </c>
      <c r="S522">
        <v>0</v>
      </c>
      <c r="T522">
        <v>1</v>
      </c>
      <c r="U522">
        <v>0</v>
      </c>
      <c r="V522">
        <v>0</v>
      </c>
      <c r="W522">
        <v>0</v>
      </c>
      <c r="X522">
        <v>0</v>
      </c>
      <c r="Y522">
        <v>0</v>
      </c>
      <c r="Z522">
        <v>0</v>
      </c>
      <c r="AA522">
        <v>0</v>
      </c>
      <c r="AB522">
        <v>1</v>
      </c>
      <c r="AC522">
        <v>0</v>
      </c>
      <c r="AD522">
        <v>0</v>
      </c>
      <c r="AE522">
        <v>0</v>
      </c>
      <c r="AG522" t="s">
        <v>839</v>
      </c>
      <c r="AI522" t="s">
        <v>399</v>
      </c>
      <c r="AJ522" t="s">
        <v>399</v>
      </c>
      <c r="AP522" t="s">
        <v>399</v>
      </c>
      <c r="AQ522" t="s">
        <v>899</v>
      </c>
      <c r="AR522" t="s">
        <v>810</v>
      </c>
      <c r="AS522">
        <v>0</v>
      </c>
      <c r="AT522">
        <v>0</v>
      </c>
      <c r="AU522">
        <v>0</v>
      </c>
      <c r="AV522">
        <v>0</v>
      </c>
      <c r="AW522">
        <v>0</v>
      </c>
      <c r="AX522">
        <v>0</v>
      </c>
      <c r="AY522">
        <v>0</v>
      </c>
      <c r="AZ522">
        <v>1</v>
      </c>
      <c r="BA522">
        <v>0</v>
      </c>
      <c r="BB522" t="s">
        <v>914</v>
      </c>
      <c r="BC522" t="s">
        <v>399</v>
      </c>
      <c r="BE522" t="s">
        <v>936</v>
      </c>
      <c r="BG522" t="s">
        <v>399</v>
      </c>
      <c r="BH522" t="s">
        <v>945</v>
      </c>
      <c r="BI522">
        <v>0</v>
      </c>
      <c r="BJ522">
        <v>0</v>
      </c>
      <c r="BK522">
        <v>0</v>
      </c>
      <c r="BL522">
        <v>1</v>
      </c>
      <c r="BM522">
        <v>0</v>
      </c>
      <c r="BN522">
        <v>0</v>
      </c>
      <c r="BO522">
        <v>0</v>
      </c>
      <c r="BP522">
        <v>0</v>
      </c>
      <c r="BQ522">
        <v>0</v>
      </c>
      <c r="BR522">
        <v>0</v>
      </c>
      <c r="BS522">
        <v>0</v>
      </c>
      <c r="BT522">
        <v>0</v>
      </c>
      <c r="BU522">
        <v>0</v>
      </c>
      <c r="BV522">
        <v>0</v>
      </c>
      <c r="BW522">
        <v>0</v>
      </c>
      <c r="BX522">
        <v>0</v>
      </c>
      <c r="BY522">
        <v>0</v>
      </c>
      <c r="BZ522">
        <v>0</v>
      </c>
      <c r="CA522">
        <v>0</v>
      </c>
      <c r="CB522">
        <v>0</v>
      </c>
      <c r="CC522">
        <v>0</v>
      </c>
      <c r="CD522">
        <v>0</v>
      </c>
      <c r="CE522">
        <v>0</v>
      </c>
      <c r="CF522">
        <v>0</v>
      </c>
      <c r="CG522">
        <v>0</v>
      </c>
      <c r="CI522" t="s">
        <v>985</v>
      </c>
      <c r="CJ522" t="s">
        <v>985</v>
      </c>
      <c r="CK522" t="s">
        <v>991</v>
      </c>
      <c r="CL522" t="s">
        <v>985</v>
      </c>
      <c r="CM522" t="s">
        <v>993</v>
      </c>
      <c r="CN522" t="s">
        <v>993</v>
      </c>
      <c r="CO522" t="s">
        <v>993</v>
      </c>
      <c r="CP522" t="s">
        <v>985</v>
      </c>
      <c r="CQ522" t="s">
        <v>985</v>
      </c>
      <c r="CR522" t="s">
        <v>985</v>
      </c>
      <c r="CS522" t="s">
        <v>987</v>
      </c>
      <c r="CT522" t="s">
        <v>985</v>
      </c>
      <c r="CU522" t="s">
        <v>991</v>
      </c>
      <c r="CV522" t="s">
        <v>985</v>
      </c>
      <c r="CW522" t="s">
        <v>993</v>
      </c>
      <c r="CX522" t="s">
        <v>985</v>
      </c>
      <c r="CY522" t="s">
        <v>399</v>
      </c>
      <c r="CZ522" t="s">
        <v>5597</v>
      </c>
      <c r="DA522" t="s">
        <v>945</v>
      </c>
      <c r="DB522">
        <v>1</v>
      </c>
      <c r="DC522">
        <v>0</v>
      </c>
      <c r="DD522">
        <v>0</v>
      </c>
      <c r="DE522">
        <v>0</v>
      </c>
      <c r="DF522">
        <v>0</v>
      </c>
      <c r="DG522">
        <v>0</v>
      </c>
      <c r="DH522">
        <v>0</v>
      </c>
      <c r="DI522">
        <v>0</v>
      </c>
      <c r="DJ522">
        <v>0</v>
      </c>
      <c r="DK522">
        <v>0</v>
      </c>
      <c r="DL522">
        <v>0</v>
      </c>
      <c r="DM522">
        <v>0</v>
      </c>
      <c r="DN522">
        <v>0</v>
      </c>
      <c r="DO522">
        <v>0</v>
      </c>
      <c r="DP522">
        <v>0</v>
      </c>
      <c r="DQ522">
        <v>0</v>
      </c>
      <c r="DR522">
        <v>0</v>
      </c>
      <c r="DS522">
        <v>0</v>
      </c>
      <c r="DT522">
        <v>0</v>
      </c>
      <c r="DV522" t="s">
        <v>399</v>
      </c>
      <c r="DW522" t="s">
        <v>855</v>
      </c>
      <c r="DX522">
        <v>1</v>
      </c>
      <c r="DY522">
        <v>0</v>
      </c>
      <c r="DZ522">
        <v>0</v>
      </c>
      <c r="EA522">
        <v>0</v>
      </c>
      <c r="EB522">
        <v>0</v>
      </c>
      <c r="EC522">
        <v>0</v>
      </c>
      <c r="EE522" t="s">
        <v>399</v>
      </c>
      <c r="EF522" t="s">
        <v>1025</v>
      </c>
      <c r="EG522">
        <v>0</v>
      </c>
      <c r="EH522">
        <v>0</v>
      </c>
      <c r="EI522">
        <v>1</v>
      </c>
      <c r="EJ522">
        <v>0</v>
      </c>
      <c r="EK522">
        <v>0</v>
      </c>
      <c r="EL522">
        <v>0</v>
      </c>
      <c r="EM522">
        <v>0</v>
      </c>
      <c r="EN522">
        <v>0</v>
      </c>
      <c r="EO522">
        <v>0</v>
      </c>
      <c r="EP522">
        <v>0</v>
      </c>
      <c r="ER522" t="s">
        <v>1038</v>
      </c>
      <c r="ES522">
        <v>0</v>
      </c>
      <c r="ET522">
        <v>1</v>
      </c>
      <c r="EU522">
        <v>0</v>
      </c>
      <c r="EV522">
        <v>0</v>
      </c>
      <c r="EW522">
        <v>0</v>
      </c>
      <c r="EZ522" t="s">
        <v>888</v>
      </c>
      <c r="FA522" t="s">
        <v>399</v>
      </c>
      <c r="FB522" t="s">
        <v>1045</v>
      </c>
      <c r="FC522" t="s">
        <v>888</v>
      </c>
      <c r="FD522" t="s">
        <v>399</v>
      </c>
      <c r="FE522" t="s">
        <v>2343</v>
      </c>
      <c r="FF522">
        <v>1</v>
      </c>
      <c r="FG522">
        <v>0</v>
      </c>
      <c r="FH522">
        <v>0</v>
      </c>
      <c r="FI522">
        <v>0</v>
      </c>
      <c r="FJ522">
        <v>0</v>
      </c>
      <c r="FK522">
        <v>1</v>
      </c>
      <c r="FL522">
        <v>0</v>
      </c>
      <c r="FM522">
        <v>0</v>
      </c>
      <c r="FN522">
        <v>0</v>
      </c>
      <c r="FO522">
        <v>0</v>
      </c>
      <c r="FP522">
        <v>0</v>
      </c>
      <c r="FQ522">
        <v>0</v>
      </c>
      <c r="FR522">
        <v>0</v>
      </c>
      <c r="FT522" t="s">
        <v>401</v>
      </c>
      <c r="FU522" t="s">
        <v>401</v>
      </c>
      <c r="FV522" t="s">
        <v>2326</v>
      </c>
      <c r="FW522">
        <v>1</v>
      </c>
      <c r="FX522">
        <v>0</v>
      </c>
      <c r="FY522">
        <v>0</v>
      </c>
      <c r="FZ522">
        <v>1</v>
      </c>
      <c r="GA522">
        <v>0</v>
      </c>
      <c r="GB522">
        <v>0</v>
      </c>
      <c r="GC522">
        <v>0</v>
      </c>
      <c r="GD522">
        <v>0</v>
      </c>
      <c r="GE522">
        <v>0</v>
      </c>
      <c r="GF522">
        <v>0</v>
      </c>
      <c r="GG522">
        <v>0</v>
      </c>
      <c r="GH522">
        <v>0</v>
      </c>
      <c r="GI522">
        <v>0</v>
      </c>
      <c r="GJ522">
        <v>0</v>
      </c>
      <c r="GK522">
        <v>0</v>
      </c>
      <c r="GM522" t="s">
        <v>1080</v>
      </c>
      <c r="GN522">
        <v>0</v>
      </c>
      <c r="GO522">
        <v>0</v>
      </c>
      <c r="GP522">
        <v>0</v>
      </c>
      <c r="GQ522">
        <v>0</v>
      </c>
      <c r="GR522">
        <v>1</v>
      </c>
      <c r="GS522">
        <v>0</v>
      </c>
      <c r="GT522">
        <v>0</v>
      </c>
      <c r="GU522">
        <v>0</v>
      </c>
      <c r="GV522">
        <v>0</v>
      </c>
      <c r="GW522">
        <v>0</v>
      </c>
      <c r="GX522">
        <v>0</v>
      </c>
      <c r="GY522">
        <v>0</v>
      </c>
      <c r="GZ522">
        <v>0</v>
      </c>
      <c r="HA522">
        <v>0</v>
      </c>
      <c r="HC522" t="s">
        <v>1120</v>
      </c>
      <c r="HD522">
        <v>0</v>
      </c>
      <c r="HE522">
        <v>0</v>
      </c>
      <c r="HF522">
        <v>0</v>
      </c>
      <c r="HG522">
        <v>0</v>
      </c>
      <c r="HH522">
        <v>1</v>
      </c>
      <c r="HI522">
        <v>0</v>
      </c>
      <c r="HJ522">
        <v>0</v>
      </c>
      <c r="HK522">
        <v>0</v>
      </c>
      <c r="HL522">
        <v>0</v>
      </c>
      <c r="HM522">
        <v>0</v>
      </c>
      <c r="HN522">
        <v>0</v>
      </c>
      <c r="HO522">
        <v>0</v>
      </c>
      <c r="HP522">
        <v>0</v>
      </c>
      <c r="HQ522">
        <v>0</v>
      </c>
      <c r="HR522">
        <v>0</v>
      </c>
      <c r="HT522" t="s">
        <v>1143</v>
      </c>
      <c r="HU522">
        <v>0</v>
      </c>
      <c r="HV522">
        <v>0</v>
      </c>
      <c r="HW522">
        <v>0</v>
      </c>
      <c r="HX522">
        <v>1</v>
      </c>
      <c r="HY522">
        <v>0</v>
      </c>
      <c r="HZ522">
        <v>0</v>
      </c>
      <c r="IA522">
        <v>0</v>
      </c>
      <c r="IB522">
        <v>0</v>
      </c>
      <c r="IC522">
        <v>0</v>
      </c>
      <c r="ID522">
        <v>0</v>
      </c>
      <c r="IE522">
        <v>0</v>
      </c>
      <c r="IF522">
        <v>0</v>
      </c>
      <c r="IG522">
        <v>0</v>
      </c>
      <c r="IH522">
        <v>0</v>
      </c>
      <c r="II522">
        <v>0</v>
      </c>
      <c r="IJ522">
        <v>0</v>
      </c>
      <c r="IK522">
        <v>0</v>
      </c>
      <c r="IM522" t="s">
        <v>399</v>
      </c>
      <c r="IN522" t="s">
        <v>1168</v>
      </c>
      <c r="IO522">
        <v>0</v>
      </c>
      <c r="IP522">
        <v>0</v>
      </c>
      <c r="IQ522">
        <v>0</v>
      </c>
      <c r="IR522">
        <v>1</v>
      </c>
      <c r="IS522">
        <v>0</v>
      </c>
      <c r="IT522">
        <v>0</v>
      </c>
      <c r="IU522">
        <v>0</v>
      </c>
      <c r="IV522">
        <v>0</v>
      </c>
      <c r="IW522">
        <v>0</v>
      </c>
      <c r="IX522">
        <v>0</v>
      </c>
      <c r="IY522">
        <v>0</v>
      </c>
      <c r="IZ522">
        <v>0</v>
      </c>
      <c r="JA522">
        <v>0</v>
      </c>
      <c r="JB522">
        <v>0</v>
      </c>
      <c r="JD522" t="s">
        <v>399</v>
      </c>
      <c r="JE522" t="s">
        <v>1185</v>
      </c>
      <c r="JF522" t="s">
        <v>401</v>
      </c>
      <c r="JH522" t="s">
        <v>985</v>
      </c>
      <c r="JI522" t="s">
        <v>981</v>
      </c>
      <c r="JK522" t="s">
        <v>1213</v>
      </c>
      <c r="JL522" t="s">
        <v>401</v>
      </c>
      <c r="JM522" t="s">
        <v>401</v>
      </c>
      <c r="JN522" t="s">
        <v>1221</v>
      </c>
      <c r="JO522">
        <v>0</v>
      </c>
      <c r="JP522">
        <v>1</v>
      </c>
      <c r="JQ522">
        <v>0</v>
      </c>
      <c r="JR522">
        <v>0</v>
      </c>
      <c r="JS522">
        <v>0</v>
      </c>
      <c r="JT522">
        <v>0</v>
      </c>
      <c r="JU522">
        <v>0</v>
      </c>
      <c r="JW522" t="s">
        <v>5598</v>
      </c>
      <c r="JY522">
        <v>3281687</v>
      </c>
      <c r="JZ522" t="s">
        <v>5599</v>
      </c>
    </row>
    <row r="523" spans="1:286" x14ac:dyDescent="0.35">
      <c r="A523" t="s">
        <v>5600</v>
      </c>
      <c r="B523" t="s">
        <v>5601</v>
      </c>
      <c r="C523" t="s">
        <v>4969</v>
      </c>
      <c r="D523" t="s">
        <v>384</v>
      </c>
      <c r="E523" t="s">
        <v>399</v>
      </c>
      <c r="F523" t="s">
        <v>407</v>
      </c>
      <c r="G523" t="s">
        <v>451</v>
      </c>
      <c r="H523" t="s">
        <v>649</v>
      </c>
      <c r="I523" t="s">
        <v>5295</v>
      </c>
      <c r="J523" t="s">
        <v>399</v>
      </c>
      <c r="K523">
        <v>35</v>
      </c>
      <c r="L523" t="s">
        <v>761</v>
      </c>
      <c r="M523">
        <v>10</v>
      </c>
      <c r="N523" t="s">
        <v>766</v>
      </c>
      <c r="P523" t="s">
        <v>798</v>
      </c>
      <c r="R523" t="s">
        <v>830</v>
      </c>
      <c r="S523">
        <v>0</v>
      </c>
      <c r="T523">
        <v>0</v>
      </c>
      <c r="U523">
        <v>0</v>
      </c>
      <c r="V523">
        <v>0</v>
      </c>
      <c r="W523">
        <v>0</v>
      </c>
      <c r="X523">
        <v>0</v>
      </c>
      <c r="Y523">
        <v>0</v>
      </c>
      <c r="Z523">
        <v>0</v>
      </c>
      <c r="AA523">
        <v>0</v>
      </c>
      <c r="AB523">
        <v>1</v>
      </c>
      <c r="AC523">
        <v>0</v>
      </c>
      <c r="AD523">
        <v>0</v>
      </c>
      <c r="AE523">
        <v>0</v>
      </c>
      <c r="AG523" t="s">
        <v>839</v>
      </c>
      <c r="AI523" t="s">
        <v>399</v>
      </c>
      <c r="AJ523" t="s">
        <v>399</v>
      </c>
      <c r="AP523" t="s">
        <v>399</v>
      </c>
      <c r="AQ523" t="s">
        <v>897</v>
      </c>
      <c r="AR523" t="s">
        <v>908</v>
      </c>
      <c r="AS523">
        <v>0</v>
      </c>
      <c r="AT523">
        <v>1</v>
      </c>
      <c r="AU523">
        <v>0</v>
      </c>
      <c r="AV523">
        <v>0</v>
      </c>
      <c r="AW523">
        <v>0</v>
      </c>
      <c r="AX523">
        <v>0</v>
      </c>
      <c r="AY523">
        <v>0</v>
      </c>
      <c r="AZ523">
        <v>0</v>
      </c>
      <c r="BA523">
        <v>0</v>
      </c>
      <c r="BC523" t="s">
        <v>399</v>
      </c>
      <c r="BE523" t="s">
        <v>936</v>
      </c>
      <c r="BG523" t="s">
        <v>401</v>
      </c>
      <c r="BH523" t="s">
        <v>939</v>
      </c>
      <c r="BI523">
        <v>1</v>
      </c>
      <c r="BJ523">
        <v>0</v>
      </c>
      <c r="BK523">
        <v>0</v>
      </c>
      <c r="BL523">
        <v>0</v>
      </c>
      <c r="BM523">
        <v>0</v>
      </c>
      <c r="BN523">
        <v>0</v>
      </c>
      <c r="BO523">
        <v>0</v>
      </c>
      <c r="BP523">
        <v>0</v>
      </c>
      <c r="BQ523">
        <v>0</v>
      </c>
      <c r="BR523">
        <v>0</v>
      </c>
      <c r="BS523">
        <v>0</v>
      </c>
      <c r="BT523">
        <v>0</v>
      </c>
      <c r="BU523">
        <v>0</v>
      </c>
      <c r="BV523">
        <v>0</v>
      </c>
      <c r="BW523">
        <v>0</v>
      </c>
      <c r="BX523">
        <v>0</v>
      </c>
      <c r="BY523">
        <v>0</v>
      </c>
      <c r="BZ523">
        <v>0</v>
      </c>
      <c r="CA523">
        <v>0</v>
      </c>
      <c r="CB523">
        <v>0</v>
      </c>
      <c r="CC523">
        <v>0</v>
      </c>
      <c r="CD523">
        <v>0</v>
      </c>
      <c r="CE523">
        <v>0</v>
      </c>
      <c r="CF523">
        <v>0</v>
      </c>
      <c r="CG523">
        <v>0</v>
      </c>
      <c r="CI523" t="s">
        <v>985</v>
      </c>
      <c r="CJ523" t="s">
        <v>985</v>
      </c>
      <c r="CK523" t="s">
        <v>989</v>
      </c>
      <c r="CL523" t="s">
        <v>985</v>
      </c>
      <c r="CM523" t="s">
        <v>993</v>
      </c>
      <c r="CN523" t="s">
        <v>985</v>
      </c>
      <c r="CO523" t="s">
        <v>991</v>
      </c>
      <c r="CP523" t="s">
        <v>985</v>
      </c>
      <c r="CQ523" t="s">
        <v>985</v>
      </c>
      <c r="CR523" t="s">
        <v>985</v>
      </c>
      <c r="CS523" t="s">
        <v>985</v>
      </c>
      <c r="CT523" t="s">
        <v>985</v>
      </c>
      <c r="CU523" t="s">
        <v>991</v>
      </c>
      <c r="CV523" t="s">
        <v>985</v>
      </c>
      <c r="CW523" t="s">
        <v>991</v>
      </c>
      <c r="CX523" t="s">
        <v>985</v>
      </c>
      <c r="CY523" t="s">
        <v>399</v>
      </c>
      <c r="CZ523" t="s">
        <v>5602</v>
      </c>
      <c r="DA523" t="s">
        <v>945</v>
      </c>
      <c r="DB523">
        <v>1</v>
      </c>
      <c r="DC523">
        <v>0</v>
      </c>
      <c r="DD523">
        <v>0</v>
      </c>
      <c r="DE523">
        <v>0</v>
      </c>
      <c r="DF523">
        <v>0</v>
      </c>
      <c r="DG523">
        <v>0</v>
      </c>
      <c r="DH523">
        <v>0</v>
      </c>
      <c r="DI523">
        <v>0</v>
      </c>
      <c r="DJ523">
        <v>0</v>
      </c>
      <c r="DK523">
        <v>0</v>
      </c>
      <c r="DL523">
        <v>0</v>
      </c>
      <c r="DM523">
        <v>0</v>
      </c>
      <c r="DN523">
        <v>0</v>
      </c>
      <c r="DO523">
        <v>0</v>
      </c>
      <c r="DP523">
        <v>0</v>
      </c>
      <c r="DQ523">
        <v>0</v>
      </c>
      <c r="DR523">
        <v>0</v>
      </c>
      <c r="DS523">
        <v>0</v>
      </c>
      <c r="DT523">
        <v>0</v>
      </c>
      <c r="DV523" t="s">
        <v>399</v>
      </c>
      <c r="DW523" t="s">
        <v>855</v>
      </c>
      <c r="DX523">
        <v>1</v>
      </c>
      <c r="DY523">
        <v>0</v>
      </c>
      <c r="DZ523">
        <v>0</v>
      </c>
      <c r="EA523">
        <v>0</v>
      </c>
      <c r="EB523">
        <v>0</v>
      </c>
      <c r="EC523">
        <v>0</v>
      </c>
      <c r="EE523" t="s">
        <v>399</v>
      </c>
      <c r="EF523" t="s">
        <v>888</v>
      </c>
      <c r="EG523">
        <v>0</v>
      </c>
      <c r="EH523">
        <v>0</v>
      </c>
      <c r="EI523">
        <v>0</v>
      </c>
      <c r="EJ523">
        <v>0</v>
      </c>
      <c r="EK523">
        <v>0</v>
      </c>
      <c r="EL523">
        <v>0</v>
      </c>
      <c r="EM523">
        <v>0</v>
      </c>
      <c r="EN523">
        <v>0</v>
      </c>
      <c r="EO523">
        <v>1</v>
      </c>
      <c r="EP523">
        <v>0</v>
      </c>
      <c r="ER523" t="s">
        <v>1038</v>
      </c>
      <c r="ES523">
        <v>0</v>
      </c>
      <c r="ET523">
        <v>1</v>
      </c>
      <c r="EU523">
        <v>0</v>
      </c>
      <c r="EV523">
        <v>0</v>
      </c>
      <c r="EW523">
        <v>0</v>
      </c>
      <c r="EZ523" t="s">
        <v>399</v>
      </c>
      <c r="FA523" t="s">
        <v>399</v>
      </c>
      <c r="FB523" t="s">
        <v>1043</v>
      </c>
      <c r="FC523" t="s">
        <v>399</v>
      </c>
      <c r="FD523" t="s">
        <v>401</v>
      </c>
      <c r="FE523" t="s">
        <v>5603</v>
      </c>
      <c r="FF523">
        <v>1</v>
      </c>
      <c r="FG523">
        <v>0</v>
      </c>
      <c r="FH523">
        <v>0</v>
      </c>
      <c r="FI523">
        <v>1</v>
      </c>
      <c r="FJ523">
        <v>1</v>
      </c>
      <c r="FK523">
        <v>1</v>
      </c>
      <c r="FL523">
        <v>0</v>
      </c>
      <c r="FM523">
        <v>0</v>
      </c>
      <c r="FN523">
        <v>0</v>
      </c>
      <c r="FO523">
        <v>0</v>
      </c>
      <c r="FP523">
        <v>0</v>
      </c>
      <c r="FQ523">
        <v>0</v>
      </c>
      <c r="FR523">
        <v>0</v>
      </c>
      <c r="FT523" t="s">
        <v>399</v>
      </c>
      <c r="FU523" t="s">
        <v>399</v>
      </c>
      <c r="FV523" t="s">
        <v>1074</v>
      </c>
      <c r="FW523">
        <v>1</v>
      </c>
      <c r="FX523">
        <v>0</v>
      </c>
      <c r="FY523">
        <v>0</v>
      </c>
      <c r="FZ523">
        <v>0</v>
      </c>
      <c r="GA523">
        <v>0</v>
      </c>
      <c r="GB523">
        <v>0</v>
      </c>
      <c r="GC523">
        <v>0</v>
      </c>
      <c r="GD523">
        <v>0</v>
      </c>
      <c r="GE523">
        <v>0</v>
      </c>
      <c r="GF523">
        <v>0</v>
      </c>
      <c r="GG523">
        <v>0</v>
      </c>
      <c r="GH523">
        <v>0</v>
      </c>
      <c r="GI523">
        <v>0</v>
      </c>
      <c r="GJ523">
        <v>0</v>
      </c>
      <c r="GK523">
        <v>0</v>
      </c>
      <c r="GM523" t="s">
        <v>2326</v>
      </c>
      <c r="GN523">
        <v>0</v>
      </c>
      <c r="GO523">
        <v>1</v>
      </c>
      <c r="GP523">
        <v>0</v>
      </c>
      <c r="GQ523">
        <v>0</v>
      </c>
      <c r="GR523">
        <v>1</v>
      </c>
      <c r="GS523">
        <v>0</v>
      </c>
      <c r="GT523">
        <v>0</v>
      </c>
      <c r="GU523">
        <v>0</v>
      </c>
      <c r="GV523">
        <v>0</v>
      </c>
      <c r="GW523">
        <v>0</v>
      </c>
      <c r="GX523">
        <v>0</v>
      </c>
      <c r="GY523">
        <v>0</v>
      </c>
      <c r="GZ523">
        <v>0</v>
      </c>
      <c r="HA523">
        <v>0</v>
      </c>
      <c r="HC523" t="s">
        <v>5604</v>
      </c>
      <c r="HD523">
        <v>1</v>
      </c>
      <c r="HE523">
        <v>0</v>
      </c>
      <c r="HF523">
        <v>0</v>
      </c>
      <c r="HG523">
        <v>0</v>
      </c>
      <c r="HH523">
        <v>1</v>
      </c>
      <c r="HI523">
        <v>1</v>
      </c>
      <c r="HJ523">
        <v>1</v>
      </c>
      <c r="HK523">
        <v>0</v>
      </c>
      <c r="HL523">
        <v>0</v>
      </c>
      <c r="HM523">
        <v>0</v>
      </c>
      <c r="HN523">
        <v>0</v>
      </c>
      <c r="HO523">
        <v>0</v>
      </c>
      <c r="HP523">
        <v>0</v>
      </c>
      <c r="HQ523">
        <v>0</v>
      </c>
      <c r="HR523">
        <v>0</v>
      </c>
      <c r="HT523" t="s">
        <v>1145</v>
      </c>
      <c r="HU523">
        <v>0</v>
      </c>
      <c r="HV523">
        <v>0</v>
      </c>
      <c r="HW523">
        <v>0</v>
      </c>
      <c r="HX523">
        <v>0</v>
      </c>
      <c r="HY523">
        <v>1</v>
      </c>
      <c r="HZ523">
        <v>0</v>
      </c>
      <c r="IA523">
        <v>0</v>
      </c>
      <c r="IB523">
        <v>0</v>
      </c>
      <c r="IC523">
        <v>0</v>
      </c>
      <c r="ID523">
        <v>0</v>
      </c>
      <c r="IE523">
        <v>0</v>
      </c>
      <c r="IF523">
        <v>0</v>
      </c>
      <c r="IG523">
        <v>0</v>
      </c>
      <c r="IH523">
        <v>0</v>
      </c>
      <c r="II523">
        <v>0</v>
      </c>
      <c r="IJ523">
        <v>0</v>
      </c>
      <c r="IK523">
        <v>0</v>
      </c>
      <c r="IM523" t="s">
        <v>399</v>
      </c>
      <c r="IN523" t="s">
        <v>1166</v>
      </c>
      <c r="IO523">
        <v>1</v>
      </c>
      <c r="IP523">
        <v>0</v>
      </c>
      <c r="IQ523">
        <v>0</v>
      </c>
      <c r="IR523">
        <v>0</v>
      </c>
      <c r="IS523">
        <v>0</v>
      </c>
      <c r="IT523">
        <v>0</v>
      </c>
      <c r="IU523">
        <v>0</v>
      </c>
      <c r="IV523">
        <v>0</v>
      </c>
      <c r="IW523">
        <v>0</v>
      </c>
      <c r="IX523">
        <v>0</v>
      </c>
      <c r="IY523">
        <v>0</v>
      </c>
      <c r="IZ523">
        <v>0</v>
      </c>
      <c r="JA523">
        <v>0</v>
      </c>
      <c r="JB523">
        <v>0</v>
      </c>
      <c r="JD523" t="s">
        <v>399</v>
      </c>
      <c r="JE523" t="s">
        <v>1183</v>
      </c>
      <c r="JF523" t="s">
        <v>401</v>
      </c>
      <c r="JH523" t="s">
        <v>985</v>
      </c>
      <c r="JI523" t="s">
        <v>1203</v>
      </c>
      <c r="JK523" t="s">
        <v>939</v>
      </c>
      <c r="JL523" t="s">
        <v>401</v>
      </c>
      <c r="JM523" t="s">
        <v>401</v>
      </c>
      <c r="JN523" t="s">
        <v>888</v>
      </c>
      <c r="JO523">
        <v>0</v>
      </c>
      <c r="JP523">
        <v>0</v>
      </c>
      <c r="JQ523">
        <v>0</v>
      </c>
      <c r="JR523">
        <v>0</v>
      </c>
      <c r="JS523">
        <v>0</v>
      </c>
      <c r="JT523">
        <v>1</v>
      </c>
      <c r="JU523">
        <v>0</v>
      </c>
      <c r="JY523">
        <v>3281688</v>
      </c>
      <c r="JZ523" t="s">
        <v>5605</v>
      </c>
    </row>
    <row r="524" spans="1:286" x14ac:dyDescent="0.35">
      <c r="A524" t="s">
        <v>5606</v>
      </c>
      <c r="B524" t="s">
        <v>5607</v>
      </c>
      <c r="C524" t="s">
        <v>4969</v>
      </c>
      <c r="D524" t="s">
        <v>384</v>
      </c>
      <c r="E524" t="s">
        <v>399</v>
      </c>
      <c r="F524" t="s">
        <v>407</v>
      </c>
      <c r="G524" t="s">
        <v>451</v>
      </c>
      <c r="H524" t="s">
        <v>649</v>
      </c>
      <c r="I524" t="s">
        <v>5295</v>
      </c>
      <c r="J524" t="s">
        <v>399</v>
      </c>
      <c r="K524">
        <v>38</v>
      </c>
      <c r="L524" t="s">
        <v>761</v>
      </c>
      <c r="M524">
        <v>6</v>
      </c>
      <c r="N524" t="s">
        <v>764</v>
      </c>
      <c r="P524" t="s">
        <v>796</v>
      </c>
      <c r="R524" t="s">
        <v>830</v>
      </c>
      <c r="S524">
        <v>0</v>
      </c>
      <c r="T524">
        <v>0</v>
      </c>
      <c r="U524">
        <v>0</v>
      </c>
      <c r="V524">
        <v>0</v>
      </c>
      <c r="W524">
        <v>0</v>
      </c>
      <c r="X524">
        <v>0</v>
      </c>
      <c r="Y524">
        <v>0</v>
      </c>
      <c r="Z524">
        <v>0</v>
      </c>
      <c r="AA524">
        <v>0</v>
      </c>
      <c r="AB524">
        <v>1</v>
      </c>
      <c r="AC524">
        <v>0</v>
      </c>
      <c r="AD524">
        <v>0</v>
      </c>
      <c r="AE524">
        <v>0</v>
      </c>
      <c r="AG524" t="s">
        <v>839</v>
      </c>
      <c r="AI524" t="s">
        <v>399</v>
      </c>
      <c r="AJ524" t="s">
        <v>399</v>
      </c>
      <c r="AP524" t="s">
        <v>399</v>
      </c>
      <c r="AQ524" t="s">
        <v>897</v>
      </c>
      <c r="AR524" t="s">
        <v>908</v>
      </c>
      <c r="AS524">
        <v>0</v>
      </c>
      <c r="AT524">
        <v>1</v>
      </c>
      <c r="AU524">
        <v>0</v>
      </c>
      <c r="AV524">
        <v>0</v>
      </c>
      <c r="AW524">
        <v>0</v>
      </c>
      <c r="AX524">
        <v>0</v>
      </c>
      <c r="AY524">
        <v>0</v>
      </c>
      <c r="AZ524">
        <v>0</v>
      </c>
      <c r="BA524">
        <v>0</v>
      </c>
      <c r="BC524" t="s">
        <v>399</v>
      </c>
      <c r="BE524" t="s">
        <v>936</v>
      </c>
      <c r="BG524" t="s">
        <v>401</v>
      </c>
      <c r="BH524" t="s">
        <v>945</v>
      </c>
      <c r="BI524">
        <v>0</v>
      </c>
      <c r="BJ524">
        <v>0</v>
      </c>
      <c r="BK524">
        <v>0</v>
      </c>
      <c r="BL524">
        <v>1</v>
      </c>
      <c r="BM524">
        <v>0</v>
      </c>
      <c r="BN524">
        <v>0</v>
      </c>
      <c r="BO524">
        <v>0</v>
      </c>
      <c r="BP524">
        <v>0</v>
      </c>
      <c r="BQ524">
        <v>0</v>
      </c>
      <c r="BR524">
        <v>0</v>
      </c>
      <c r="BS524">
        <v>0</v>
      </c>
      <c r="BT524">
        <v>0</v>
      </c>
      <c r="BU524">
        <v>0</v>
      </c>
      <c r="BV524">
        <v>0</v>
      </c>
      <c r="BW524">
        <v>0</v>
      </c>
      <c r="BX524">
        <v>0</v>
      </c>
      <c r="BY524">
        <v>0</v>
      </c>
      <c r="BZ524">
        <v>0</v>
      </c>
      <c r="CA524">
        <v>0</v>
      </c>
      <c r="CB524">
        <v>0</v>
      </c>
      <c r="CC524">
        <v>0</v>
      </c>
      <c r="CD524">
        <v>0</v>
      </c>
      <c r="CE524">
        <v>0</v>
      </c>
      <c r="CF524">
        <v>0</v>
      </c>
      <c r="CG524">
        <v>0</v>
      </c>
      <c r="CI524" t="s">
        <v>985</v>
      </c>
      <c r="CJ524" t="s">
        <v>985</v>
      </c>
      <c r="CK524" t="s">
        <v>987</v>
      </c>
      <c r="CL524" t="s">
        <v>985</v>
      </c>
      <c r="CM524" t="s">
        <v>993</v>
      </c>
      <c r="CN524" t="s">
        <v>888</v>
      </c>
      <c r="CO524" t="s">
        <v>993</v>
      </c>
      <c r="CP524" t="s">
        <v>985</v>
      </c>
      <c r="CQ524" t="s">
        <v>989</v>
      </c>
      <c r="CR524" t="s">
        <v>991</v>
      </c>
      <c r="CS524" t="s">
        <v>989</v>
      </c>
      <c r="CT524" t="s">
        <v>985</v>
      </c>
      <c r="CU524" t="s">
        <v>989</v>
      </c>
      <c r="CV524" t="s">
        <v>985</v>
      </c>
      <c r="CW524" t="s">
        <v>993</v>
      </c>
      <c r="CX524" t="s">
        <v>985</v>
      </c>
      <c r="CY524" t="s">
        <v>399</v>
      </c>
      <c r="CZ524" t="s">
        <v>5608</v>
      </c>
      <c r="DA524" t="s">
        <v>945</v>
      </c>
      <c r="DB524">
        <v>1</v>
      </c>
      <c r="DC524">
        <v>0</v>
      </c>
      <c r="DD524">
        <v>0</v>
      </c>
      <c r="DE524">
        <v>0</v>
      </c>
      <c r="DF524">
        <v>0</v>
      </c>
      <c r="DG524">
        <v>0</v>
      </c>
      <c r="DH524">
        <v>0</v>
      </c>
      <c r="DI524">
        <v>0</v>
      </c>
      <c r="DJ524">
        <v>0</v>
      </c>
      <c r="DK524">
        <v>0</v>
      </c>
      <c r="DL524">
        <v>0</v>
      </c>
      <c r="DM524">
        <v>0</v>
      </c>
      <c r="DN524">
        <v>0</v>
      </c>
      <c r="DO524">
        <v>0</v>
      </c>
      <c r="DP524">
        <v>0</v>
      </c>
      <c r="DQ524">
        <v>0</v>
      </c>
      <c r="DR524">
        <v>0</v>
      </c>
      <c r="DS524">
        <v>0</v>
      </c>
      <c r="DT524">
        <v>0</v>
      </c>
      <c r="DV524" t="s">
        <v>399</v>
      </c>
      <c r="DW524" t="s">
        <v>857</v>
      </c>
      <c r="DX524">
        <v>0</v>
      </c>
      <c r="DY524">
        <v>1</v>
      </c>
      <c r="DZ524">
        <v>0</v>
      </c>
      <c r="EA524">
        <v>0</v>
      </c>
      <c r="EB524">
        <v>0</v>
      </c>
      <c r="EC524">
        <v>0</v>
      </c>
      <c r="EE524" t="s">
        <v>399</v>
      </c>
      <c r="EF524" t="s">
        <v>888</v>
      </c>
      <c r="EG524">
        <v>0</v>
      </c>
      <c r="EH524">
        <v>0</v>
      </c>
      <c r="EI524">
        <v>0</v>
      </c>
      <c r="EJ524">
        <v>0</v>
      </c>
      <c r="EK524">
        <v>0</v>
      </c>
      <c r="EL524">
        <v>0</v>
      </c>
      <c r="EM524">
        <v>0</v>
      </c>
      <c r="EN524">
        <v>0</v>
      </c>
      <c r="EO524">
        <v>1</v>
      </c>
      <c r="EP524">
        <v>0</v>
      </c>
      <c r="ER524" t="s">
        <v>783</v>
      </c>
      <c r="ES524">
        <v>0</v>
      </c>
      <c r="ET524">
        <v>0</v>
      </c>
      <c r="EU524">
        <v>0</v>
      </c>
      <c r="EV524">
        <v>0</v>
      </c>
      <c r="EW524">
        <v>1</v>
      </c>
      <c r="EZ524" t="s">
        <v>888</v>
      </c>
      <c r="FA524" t="s">
        <v>399</v>
      </c>
      <c r="FB524" t="s">
        <v>1045</v>
      </c>
      <c r="FC524" t="s">
        <v>401</v>
      </c>
      <c r="FD524" t="s">
        <v>399</v>
      </c>
      <c r="FE524" t="s">
        <v>1054</v>
      </c>
      <c r="FF524">
        <v>1</v>
      </c>
      <c r="FG524">
        <v>0</v>
      </c>
      <c r="FH524">
        <v>0</v>
      </c>
      <c r="FI524">
        <v>0</v>
      </c>
      <c r="FJ524">
        <v>0</v>
      </c>
      <c r="FK524">
        <v>0</v>
      </c>
      <c r="FL524">
        <v>0</v>
      </c>
      <c r="FM524">
        <v>0</v>
      </c>
      <c r="FN524">
        <v>0</v>
      </c>
      <c r="FO524">
        <v>0</v>
      </c>
      <c r="FP524">
        <v>0</v>
      </c>
      <c r="FQ524">
        <v>0</v>
      </c>
      <c r="FR524">
        <v>0</v>
      </c>
      <c r="FT524" t="s">
        <v>399</v>
      </c>
      <c r="FU524" t="s">
        <v>401</v>
      </c>
      <c r="FV524" t="s">
        <v>1074</v>
      </c>
      <c r="FW524">
        <v>1</v>
      </c>
      <c r="FX524">
        <v>0</v>
      </c>
      <c r="FY524">
        <v>0</v>
      </c>
      <c r="FZ524">
        <v>0</v>
      </c>
      <c r="GA524">
        <v>0</v>
      </c>
      <c r="GB524">
        <v>0</v>
      </c>
      <c r="GC524">
        <v>0</v>
      </c>
      <c r="GD524">
        <v>0</v>
      </c>
      <c r="GE524">
        <v>0</v>
      </c>
      <c r="GF524">
        <v>0</v>
      </c>
      <c r="GG524">
        <v>0</v>
      </c>
      <c r="GH524">
        <v>0</v>
      </c>
      <c r="GI524">
        <v>0</v>
      </c>
      <c r="GJ524">
        <v>0</v>
      </c>
      <c r="GK524">
        <v>0</v>
      </c>
      <c r="GM524" t="s">
        <v>1074</v>
      </c>
      <c r="GN524">
        <v>0</v>
      </c>
      <c r="GO524">
        <v>1</v>
      </c>
      <c r="GP524">
        <v>0</v>
      </c>
      <c r="GQ524">
        <v>0</v>
      </c>
      <c r="GR524">
        <v>0</v>
      </c>
      <c r="GS524">
        <v>0</v>
      </c>
      <c r="GT524">
        <v>0</v>
      </c>
      <c r="GU524">
        <v>0</v>
      </c>
      <c r="GV524">
        <v>0</v>
      </c>
      <c r="GW524">
        <v>0</v>
      </c>
      <c r="GX524">
        <v>0</v>
      </c>
      <c r="GY524">
        <v>0</v>
      </c>
      <c r="GZ524">
        <v>0</v>
      </c>
      <c r="HA524">
        <v>0</v>
      </c>
      <c r="HC524" t="s">
        <v>5609</v>
      </c>
      <c r="HD524">
        <v>0</v>
      </c>
      <c r="HE524">
        <v>1</v>
      </c>
      <c r="HF524">
        <v>0</v>
      </c>
      <c r="HG524">
        <v>1</v>
      </c>
      <c r="HH524">
        <v>1</v>
      </c>
      <c r="HI524">
        <v>0</v>
      </c>
      <c r="HJ524">
        <v>1</v>
      </c>
      <c r="HK524">
        <v>0</v>
      </c>
      <c r="HL524">
        <v>0</v>
      </c>
      <c r="HM524">
        <v>0</v>
      </c>
      <c r="HN524">
        <v>0</v>
      </c>
      <c r="HO524">
        <v>0</v>
      </c>
      <c r="HP524">
        <v>0</v>
      </c>
      <c r="HQ524">
        <v>0</v>
      </c>
      <c r="HR524">
        <v>0</v>
      </c>
      <c r="HT524" t="s">
        <v>1143</v>
      </c>
      <c r="HU524">
        <v>0</v>
      </c>
      <c r="HV524">
        <v>0</v>
      </c>
      <c r="HW524">
        <v>0</v>
      </c>
      <c r="HX524">
        <v>1</v>
      </c>
      <c r="HY524">
        <v>0</v>
      </c>
      <c r="HZ524">
        <v>0</v>
      </c>
      <c r="IA524">
        <v>0</v>
      </c>
      <c r="IB524">
        <v>0</v>
      </c>
      <c r="IC524">
        <v>0</v>
      </c>
      <c r="ID524">
        <v>0</v>
      </c>
      <c r="IE524">
        <v>0</v>
      </c>
      <c r="IF524">
        <v>0</v>
      </c>
      <c r="IG524">
        <v>0</v>
      </c>
      <c r="IH524">
        <v>0</v>
      </c>
      <c r="II524">
        <v>0</v>
      </c>
      <c r="IJ524">
        <v>0</v>
      </c>
      <c r="IK524">
        <v>0</v>
      </c>
      <c r="IM524" t="s">
        <v>399</v>
      </c>
      <c r="IN524" t="s">
        <v>1168</v>
      </c>
      <c r="IO524">
        <v>0</v>
      </c>
      <c r="IP524">
        <v>0</v>
      </c>
      <c r="IQ524">
        <v>0</v>
      </c>
      <c r="IR524">
        <v>1</v>
      </c>
      <c r="IS524">
        <v>0</v>
      </c>
      <c r="IT524">
        <v>0</v>
      </c>
      <c r="IU524">
        <v>0</v>
      </c>
      <c r="IV524">
        <v>0</v>
      </c>
      <c r="IW524">
        <v>0</v>
      </c>
      <c r="IX524">
        <v>0</v>
      </c>
      <c r="IY524">
        <v>0</v>
      </c>
      <c r="IZ524">
        <v>0</v>
      </c>
      <c r="JA524">
        <v>0</v>
      </c>
      <c r="JB524">
        <v>0</v>
      </c>
      <c r="JD524" t="s">
        <v>399</v>
      </c>
      <c r="JE524" t="s">
        <v>1183</v>
      </c>
      <c r="JF524" t="s">
        <v>401</v>
      </c>
      <c r="JH524" t="s">
        <v>985</v>
      </c>
      <c r="JI524" t="s">
        <v>1203</v>
      </c>
      <c r="JK524" t="s">
        <v>939</v>
      </c>
      <c r="JL524" t="s">
        <v>401</v>
      </c>
      <c r="JM524" t="s">
        <v>401</v>
      </c>
      <c r="JN524" t="s">
        <v>1441</v>
      </c>
      <c r="JO524">
        <v>1</v>
      </c>
      <c r="JP524">
        <v>1</v>
      </c>
      <c r="JQ524">
        <v>1</v>
      </c>
      <c r="JR524">
        <v>1</v>
      </c>
      <c r="JS524">
        <v>0</v>
      </c>
      <c r="JT524">
        <v>0</v>
      </c>
      <c r="JU524">
        <v>0</v>
      </c>
      <c r="JW524" t="s">
        <v>5610</v>
      </c>
      <c r="JY524">
        <v>3281689</v>
      </c>
      <c r="JZ524" t="s">
        <v>5611</v>
      </c>
    </row>
    <row r="525" spans="1:286" x14ac:dyDescent="0.35">
      <c r="A525" t="s">
        <v>5612</v>
      </c>
      <c r="B525" t="s">
        <v>5613</v>
      </c>
      <c r="C525" t="s">
        <v>4969</v>
      </c>
      <c r="D525" t="s">
        <v>384</v>
      </c>
      <c r="E525" t="s">
        <v>399</v>
      </c>
      <c r="F525" t="s">
        <v>407</v>
      </c>
      <c r="G525" t="s">
        <v>451</v>
      </c>
      <c r="H525" t="s">
        <v>649</v>
      </c>
      <c r="I525" t="s">
        <v>5295</v>
      </c>
      <c r="J525" t="s">
        <v>399</v>
      </c>
      <c r="K525">
        <v>70</v>
      </c>
      <c r="L525" t="s">
        <v>761</v>
      </c>
      <c r="M525">
        <v>3</v>
      </c>
      <c r="N525" t="s">
        <v>764</v>
      </c>
      <c r="P525" t="s">
        <v>790</v>
      </c>
      <c r="R525" t="s">
        <v>4479</v>
      </c>
      <c r="S525">
        <v>0</v>
      </c>
      <c r="T525">
        <v>1</v>
      </c>
      <c r="U525">
        <v>0</v>
      </c>
      <c r="V525">
        <v>0</v>
      </c>
      <c r="W525">
        <v>0</v>
      </c>
      <c r="X525">
        <v>0</v>
      </c>
      <c r="Y525">
        <v>0</v>
      </c>
      <c r="Z525">
        <v>0</v>
      </c>
      <c r="AA525">
        <v>0</v>
      </c>
      <c r="AB525">
        <v>1</v>
      </c>
      <c r="AC525">
        <v>0</v>
      </c>
      <c r="AD525">
        <v>0</v>
      </c>
      <c r="AE525">
        <v>0</v>
      </c>
      <c r="AG525" t="s">
        <v>839</v>
      </c>
      <c r="AI525" t="s">
        <v>399</v>
      </c>
      <c r="AJ525" t="s">
        <v>399</v>
      </c>
      <c r="AP525" t="s">
        <v>401</v>
      </c>
      <c r="BC525" t="s">
        <v>401</v>
      </c>
      <c r="BE525" t="s">
        <v>888</v>
      </c>
      <c r="BG525" t="s">
        <v>401</v>
      </c>
      <c r="BH525" t="s">
        <v>973</v>
      </c>
      <c r="BI525">
        <v>0</v>
      </c>
      <c r="BJ525">
        <v>0</v>
      </c>
      <c r="BK525">
        <v>0</v>
      </c>
      <c r="BL525">
        <v>0</v>
      </c>
      <c r="BM525">
        <v>0</v>
      </c>
      <c r="BN525">
        <v>0</v>
      </c>
      <c r="BO525">
        <v>0</v>
      </c>
      <c r="BP525">
        <v>0</v>
      </c>
      <c r="BQ525">
        <v>0</v>
      </c>
      <c r="BR525">
        <v>0</v>
      </c>
      <c r="BS525">
        <v>0</v>
      </c>
      <c r="BT525">
        <v>0</v>
      </c>
      <c r="BU525">
        <v>0</v>
      </c>
      <c r="BV525">
        <v>0</v>
      </c>
      <c r="BW525">
        <v>0</v>
      </c>
      <c r="BX525">
        <v>0</v>
      </c>
      <c r="BY525">
        <v>0</v>
      </c>
      <c r="BZ525">
        <v>1</v>
      </c>
      <c r="CA525">
        <v>0</v>
      </c>
      <c r="CB525">
        <v>0</v>
      </c>
      <c r="CC525">
        <v>0</v>
      </c>
      <c r="CD525">
        <v>0</v>
      </c>
      <c r="CE525">
        <v>0</v>
      </c>
      <c r="CF525">
        <v>0</v>
      </c>
      <c r="CG525">
        <v>0</v>
      </c>
      <c r="CI525" t="s">
        <v>985</v>
      </c>
      <c r="CJ525" t="s">
        <v>989</v>
      </c>
      <c r="CK525" t="s">
        <v>985</v>
      </c>
      <c r="CL525" t="s">
        <v>993</v>
      </c>
      <c r="CM525" t="s">
        <v>888</v>
      </c>
      <c r="CN525" t="s">
        <v>985</v>
      </c>
      <c r="CO525" t="s">
        <v>993</v>
      </c>
      <c r="CP525" t="s">
        <v>985</v>
      </c>
      <c r="CQ525" t="s">
        <v>987</v>
      </c>
      <c r="CR525" t="s">
        <v>989</v>
      </c>
      <c r="CS525" t="s">
        <v>985</v>
      </c>
      <c r="CT525" t="s">
        <v>989</v>
      </c>
      <c r="CU525" t="s">
        <v>985</v>
      </c>
      <c r="CV525" t="s">
        <v>991</v>
      </c>
      <c r="CW525" t="s">
        <v>888</v>
      </c>
      <c r="CX525" t="s">
        <v>985</v>
      </c>
      <c r="CY525" t="s">
        <v>399</v>
      </c>
      <c r="CZ525" t="s">
        <v>5614</v>
      </c>
      <c r="DA525" t="s">
        <v>973</v>
      </c>
      <c r="DB525">
        <v>0</v>
      </c>
      <c r="DC525">
        <v>0</v>
      </c>
      <c r="DD525">
        <v>0</v>
      </c>
      <c r="DE525">
        <v>0</v>
      </c>
      <c r="DF525">
        <v>0</v>
      </c>
      <c r="DG525">
        <v>0</v>
      </c>
      <c r="DH525">
        <v>0</v>
      </c>
      <c r="DI525">
        <v>0</v>
      </c>
      <c r="DJ525">
        <v>0</v>
      </c>
      <c r="DK525">
        <v>0</v>
      </c>
      <c r="DL525">
        <v>1</v>
      </c>
      <c r="DM525">
        <v>0</v>
      </c>
      <c r="DN525">
        <v>0</v>
      </c>
      <c r="DO525">
        <v>0</v>
      </c>
      <c r="DP525">
        <v>0</v>
      </c>
      <c r="DQ525">
        <v>0</v>
      </c>
      <c r="DR525">
        <v>0</v>
      </c>
      <c r="DS525">
        <v>0</v>
      </c>
      <c r="DT525">
        <v>0</v>
      </c>
      <c r="DV525" t="s">
        <v>399</v>
      </c>
      <c r="DW525" t="s">
        <v>888</v>
      </c>
      <c r="DX525">
        <v>0</v>
      </c>
      <c r="DY525">
        <v>0</v>
      </c>
      <c r="DZ525">
        <v>0</v>
      </c>
      <c r="EA525">
        <v>0</v>
      </c>
      <c r="EB525">
        <v>1</v>
      </c>
      <c r="EC525">
        <v>0</v>
      </c>
      <c r="EE525" t="s">
        <v>399</v>
      </c>
      <c r="EF525" t="s">
        <v>888</v>
      </c>
      <c r="EG525">
        <v>0</v>
      </c>
      <c r="EH525">
        <v>0</v>
      </c>
      <c r="EI525">
        <v>0</v>
      </c>
      <c r="EJ525">
        <v>0</v>
      </c>
      <c r="EK525">
        <v>0</v>
      </c>
      <c r="EL525">
        <v>0</v>
      </c>
      <c r="EM525">
        <v>0</v>
      </c>
      <c r="EN525">
        <v>0</v>
      </c>
      <c r="EO525">
        <v>1</v>
      </c>
      <c r="EP525">
        <v>0</v>
      </c>
      <c r="ER525" t="s">
        <v>1036</v>
      </c>
      <c r="ES525">
        <v>1</v>
      </c>
      <c r="ET525">
        <v>0</v>
      </c>
      <c r="EU525">
        <v>0</v>
      </c>
      <c r="EV525">
        <v>0</v>
      </c>
      <c r="EW525">
        <v>0</v>
      </c>
      <c r="EZ525" t="s">
        <v>399</v>
      </c>
      <c r="FA525" t="s">
        <v>399</v>
      </c>
      <c r="FB525" t="s">
        <v>1045</v>
      </c>
      <c r="FC525" t="s">
        <v>888</v>
      </c>
      <c r="FD525" t="s">
        <v>401</v>
      </c>
      <c r="FE525" t="s">
        <v>888</v>
      </c>
      <c r="FF525">
        <v>0</v>
      </c>
      <c r="FG525">
        <v>0</v>
      </c>
      <c r="FH525">
        <v>0</v>
      </c>
      <c r="FI525">
        <v>0</v>
      </c>
      <c r="FJ525">
        <v>0</v>
      </c>
      <c r="FK525">
        <v>0</v>
      </c>
      <c r="FL525">
        <v>0</v>
      </c>
      <c r="FM525">
        <v>0</v>
      </c>
      <c r="FN525">
        <v>0</v>
      </c>
      <c r="FO525">
        <v>0</v>
      </c>
      <c r="FP525">
        <v>0</v>
      </c>
      <c r="FQ525">
        <v>1</v>
      </c>
      <c r="FR525">
        <v>0</v>
      </c>
      <c r="FT525" t="s">
        <v>401</v>
      </c>
      <c r="FU525" t="s">
        <v>399</v>
      </c>
      <c r="FV525" t="s">
        <v>1074</v>
      </c>
      <c r="FW525">
        <v>1</v>
      </c>
      <c r="FX525">
        <v>0</v>
      </c>
      <c r="FY525">
        <v>0</v>
      </c>
      <c r="FZ525">
        <v>0</v>
      </c>
      <c r="GA525">
        <v>0</v>
      </c>
      <c r="GB525">
        <v>0</v>
      </c>
      <c r="GC525">
        <v>0</v>
      </c>
      <c r="GD525">
        <v>0</v>
      </c>
      <c r="GE525">
        <v>0</v>
      </c>
      <c r="GF525">
        <v>0</v>
      </c>
      <c r="GG525">
        <v>0</v>
      </c>
      <c r="GH525">
        <v>0</v>
      </c>
      <c r="GI525">
        <v>0</v>
      </c>
      <c r="GJ525">
        <v>0</v>
      </c>
      <c r="GK525">
        <v>0</v>
      </c>
      <c r="GM525" t="s">
        <v>1074</v>
      </c>
      <c r="GN525">
        <v>0</v>
      </c>
      <c r="GO525">
        <v>1</v>
      </c>
      <c r="GP525">
        <v>0</v>
      </c>
      <c r="GQ525">
        <v>0</v>
      </c>
      <c r="GR525">
        <v>0</v>
      </c>
      <c r="GS525">
        <v>0</v>
      </c>
      <c r="GT525">
        <v>0</v>
      </c>
      <c r="GU525">
        <v>0</v>
      </c>
      <c r="GV525">
        <v>0</v>
      </c>
      <c r="GW525">
        <v>0</v>
      </c>
      <c r="GX525">
        <v>0</v>
      </c>
      <c r="GY525">
        <v>0</v>
      </c>
      <c r="GZ525">
        <v>0</v>
      </c>
      <c r="HA525">
        <v>0</v>
      </c>
      <c r="HC525" t="s">
        <v>1120</v>
      </c>
      <c r="HD525">
        <v>0</v>
      </c>
      <c r="HE525">
        <v>0</v>
      </c>
      <c r="HF525">
        <v>0</v>
      </c>
      <c r="HG525">
        <v>0</v>
      </c>
      <c r="HH525">
        <v>1</v>
      </c>
      <c r="HI525">
        <v>0</v>
      </c>
      <c r="HJ525">
        <v>0</v>
      </c>
      <c r="HK525">
        <v>0</v>
      </c>
      <c r="HL525">
        <v>0</v>
      </c>
      <c r="HM525">
        <v>0</v>
      </c>
      <c r="HN525">
        <v>0</v>
      </c>
      <c r="HO525">
        <v>0</v>
      </c>
      <c r="HP525">
        <v>0</v>
      </c>
      <c r="HQ525">
        <v>0</v>
      </c>
      <c r="HR525">
        <v>0</v>
      </c>
      <c r="HT525" t="s">
        <v>1145</v>
      </c>
      <c r="HU525">
        <v>0</v>
      </c>
      <c r="HV525">
        <v>0</v>
      </c>
      <c r="HW525">
        <v>0</v>
      </c>
      <c r="HX525">
        <v>0</v>
      </c>
      <c r="HY525">
        <v>1</v>
      </c>
      <c r="HZ525">
        <v>0</v>
      </c>
      <c r="IA525">
        <v>0</v>
      </c>
      <c r="IB525">
        <v>0</v>
      </c>
      <c r="IC525">
        <v>0</v>
      </c>
      <c r="ID525">
        <v>0</v>
      </c>
      <c r="IE525">
        <v>0</v>
      </c>
      <c r="IF525">
        <v>0</v>
      </c>
      <c r="IG525">
        <v>0</v>
      </c>
      <c r="IH525">
        <v>0</v>
      </c>
      <c r="II525">
        <v>0</v>
      </c>
      <c r="IJ525">
        <v>0</v>
      </c>
      <c r="IK525">
        <v>0</v>
      </c>
      <c r="IM525" t="s">
        <v>399</v>
      </c>
      <c r="IN525" t="s">
        <v>1168</v>
      </c>
      <c r="IO525">
        <v>0</v>
      </c>
      <c r="IP525">
        <v>0</v>
      </c>
      <c r="IQ525">
        <v>0</v>
      </c>
      <c r="IR525">
        <v>1</v>
      </c>
      <c r="IS525">
        <v>0</v>
      </c>
      <c r="IT525">
        <v>0</v>
      </c>
      <c r="IU525">
        <v>0</v>
      </c>
      <c r="IV525">
        <v>0</v>
      </c>
      <c r="IW525">
        <v>0</v>
      </c>
      <c r="IX525">
        <v>0</v>
      </c>
      <c r="IY525">
        <v>0</v>
      </c>
      <c r="IZ525">
        <v>0</v>
      </c>
      <c r="JA525">
        <v>0</v>
      </c>
      <c r="JB525">
        <v>0</v>
      </c>
      <c r="JD525" t="s">
        <v>399</v>
      </c>
      <c r="JE525" t="s">
        <v>1185</v>
      </c>
      <c r="JF525" t="s">
        <v>401</v>
      </c>
      <c r="JH525" t="s">
        <v>985</v>
      </c>
      <c r="JI525" t="s">
        <v>981</v>
      </c>
      <c r="JK525" t="s">
        <v>401</v>
      </c>
      <c r="JL525" t="s">
        <v>401</v>
      </c>
      <c r="JM525" t="s">
        <v>401</v>
      </c>
      <c r="JN525" t="s">
        <v>5615</v>
      </c>
      <c r="JO525">
        <v>1</v>
      </c>
      <c r="JP525">
        <v>1</v>
      </c>
      <c r="JQ525">
        <v>1</v>
      </c>
      <c r="JR525">
        <v>1</v>
      </c>
      <c r="JS525">
        <v>0</v>
      </c>
      <c r="JT525">
        <v>0</v>
      </c>
      <c r="JU525">
        <v>0</v>
      </c>
      <c r="JW525" t="s">
        <v>5616</v>
      </c>
      <c r="JY525">
        <v>3281690</v>
      </c>
      <c r="JZ525" t="s">
        <v>5617</v>
      </c>
    </row>
    <row r="526" spans="1:286" x14ac:dyDescent="0.35">
      <c r="A526" t="s">
        <v>5618</v>
      </c>
      <c r="B526" t="s">
        <v>5619</v>
      </c>
      <c r="C526" t="s">
        <v>4969</v>
      </c>
      <c r="D526" t="s">
        <v>384</v>
      </c>
      <c r="E526" t="s">
        <v>399</v>
      </c>
      <c r="F526" t="s">
        <v>407</v>
      </c>
      <c r="G526" t="s">
        <v>451</v>
      </c>
      <c r="H526" t="s">
        <v>649</v>
      </c>
      <c r="I526" t="s">
        <v>5295</v>
      </c>
      <c r="J526" t="s">
        <v>399</v>
      </c>
      <c r="K526">
        <v>23</v>
      </c>
      <c r="L526" t="s">
        <v>761</v>
      </c>
      <c r="M526">
        <v>4</v>
      </c>
      <c r="N526" t="s">
        <v>771</v>
      </c>
      <c r="P526" t="s">
        <v>796</v>
      </c>
      <c r="R526" t="s">
        <v>5620</v>
      </c>
      <c r="S526">
        <v>1</v>
      </c>
      <c r="T526">
        <v>0</v>
      </c>
      <c r="U526">
        <v>0</v>
      </c>
      <c r="V526">
        <v>0</v>
      </c>
      <c r="W526">
        <v>0</v>
      </c>
      <c r="X526">
        <v>0</v>
      </c>
      <c r="Y526">
        <v>1</v>
      </c>
      <c r="Z526">
        <v>0</v>
      </c>
      <c r="AA526">
        <v>0</v>
      </c>
      <c r="AB526">
        <v>1</v>
      </c>
      <c r="AC526">
        <v>0</v>
      </c>
      <c r="AD526">
        <v>0</v>
      </c>
      <c r="AE526">
        <v>0</v>
      </c>
      <c r="AG526" t="s">
        <v>837</v>
      </c>
      <c r="AI526" t="s">
        <v>399</v>
      </c>
      <c r="AJ526" t="s">
        <v>399</v>
      </c>
      <c r="AP526" t="s">
        <v>401</v>
      </c>
      <c r="BC526" t="s">
        <v>401</v>
      </c>
      <c r="BE526" t="s">
        <v>888</v>
      </c>
      <c r="BG526" t="s">
        <v>401</v>
      </c>
      <c r="BH526" t="s">
        <v>973</v>
      </c>
      <c r="BI526">
        <v>0</v>
      </c>
      <c r="BJ526">
        <v>0</v>
      </c>
      <c r="BK526">
        <v>0</v>
      </c>
      <c r="BL526">
        <v>0</v>
      </c>
      <c r="BM526">
        <v>0</v>
      </c>
      <c r="BN526">
        <v>0</v>
      </c>
      <c r="BO526">
        <v>0</v>
      </c>
      <c r="BP526">
        <v>0</v>
      </c>
      <c r="BQ526">
        <v>0</v>
      </c>
      <c r="BR526">
        <v>0</v>
      </c>
      <c r="BS526">
        <v>0</v>
      </c>
      <c r="BT526">
        <v>0</v>
      </c>
      <c r="BU526">
        <v>0</v>
      </c>
      <c r="BV526">
        <v>0</v>
      </c>
      <c r="BW526">
        <v>0</v>
      </c>
      <c r="BX526">
        <v>0</v>
      </c>
      <c r="BY526">
        <v>0</v>
      </c>
      <c r="BZ526">
        <v>1</v>
      </c>
      <c r="CA526">
        <v>0</v>
      </c>
      <c r="CB526">
        <v>0</v>
      </c>
      <c r="CC526">
        <v>0</v>
      </c>
      <c r="CD526">
        <v>0</v>
      </c>
      <c r="CE526">
        <v>0</v>
      </c>
      <c r="CF526">
        <v>0</v>
      </c>
      <c r="CG526">
        <v>0</v>
      </c>
      <c r="CI526" t="s">
        <v>985</v>
      </c>
      <c r="CJ526" t="s">
        <v>985</v>
      </c>
      <c r="CK526" t="s">
        <v>989</v>
      </c>
      <c r="CL526" t="s">
        <v>985</v>
      </c>
      <c r="CM526" t="s">
        <v>993</v>
      </c>
      <c r="CN526" t="s">
        <v>985</v>
      </c>
      <c r="CO526" t="s">
        <v>888</v>
      </c>
      <c r="CP526" t="s">
        <v>985</v>
      </c>
      <c r="CQ526" t="s">
        <v>985</v>
      </c>
      <c r="CR526" t="s">
        <v>985</v>
      </c>
      <c r="CS526" t="s">
        <v>985</v>
      </c>
      <c r="CT526" t="s">
        <v>985</v>
      </c>
      <c r="CU526" t="s">
        <v>991</v>
      </c>
      <c r="CV526" t="s">
        <v>985</v>
      </c>
      <c r="CW526" t="s">
        <v>991</v>
      </c>
      <c r="CX526" t="s">
        <v>985</v>
      </c>
      <c r="CY526" t="s">
        <v>401</v>
      </c>
      <c r="JM526" t="s">
        <v>399</v>
      </c>
      <c r="JY526">
        <v>3281691</v>
      </c>
      <c r="JZ526" t="s">
        <v>5621</v>
      </c>
    </row>
    <row r="527" spans="1:286" x14ac:dyDescent="0.35">
      <c r="A527" t="s">
        <v>5622</v>
      </c>
      <c r="B527" t="s">
        <v>5623</v>
      </c>
      <c r="C527" t="s">
        <v>4969</v>
      </c>
      <c r="D527" t="s">
        <v>384</v>
      </c>
      <c r="E527" t="s">
        <v>399</v>
      </c>
      <c r="F527" t="s">
        <v>407</v>
      </c>
      <c r="G527" t="s">
        <v>451</v>
      </c>
      <c r="H527" t="s">
        <v>649</v>
      </c>
      <c r="I527" t="s">
        <v>5295</v>
      </c>
      <c r="J527" t="s">
        <v>399</v>
      </c>
      <c r="K527">
        <v>19</v>
      </c>
      <c r="L527" t="s">
        <v>761</v>
      </c>
      <c r="M527">
        <v>20</v>
      </c>
      <c r="N527" t="s">
        <v>771</v>
      </c>
      <c r="P527" t="s">
        <v>790</v>
      </c>
      <c r="R527" t="s">
        <v>830</v>
      </c>
      <c r="S527">
        <v>0</v>
      </c>
      <c r="T527">
        <v>0</v>
      </c>
      <c r="U527">
        <v>0</v>
      </c>
      <c r="V527">
        <v>0</v>
      </c>
      <c r="W527">
        <v>0</v>
      </c>
      <c r="X527">
        <v>0</v>
      </c>
      <c r="Y527">
        <v>0</v>
      </c>
      <c r="Z527">
        <v>0</v>
      </c>
      <c r="AA527">
        <v>0</v>
      </c>
      <c r="AB527">
        <v>1</v>
      </c>
      <c r="AC527">
        <v>0</v>
      </c>
      <c r="AD527">
        <v>0</v>
      </c>
      <c r="AE527">
        <v>0</v>
      </c>
      <c r="AG527" t="s">
        <v>839</v>
      </c>
      <c r="AI527" t="s">
        <v>399</v>
      </c>
      <c r="AJ527" t="s">
        <v>399</v>
      </c>
      <c r="AP527" t="s">
        <v>399</v>
      </c>
      <c r="AQ527" t="s">
        <v>897</v>
      </c>
      <c r="AR527" t="s">
        <v>908</v>
      </c>
      <c r="AS527">
        <v>0</v>
      </c>
      <c r="AT527">
        <v>1</v>
      </c>
      <c r="AU527">
        <v>0</v>
      </c>
      <c r="AV527">
        <v>0</v>
      </c>
      <c r="AW527">
        <v>0</v>
      </c>
      <c r="AX527">
        <v>0</v>
      </c>
      <c r="AY527">
        <v>0</v>
      </c>
      <c r="AZ527">
        <v>0</v>
      </c>
      <c r="BA527">
        <v>0</v>
      </c>
      <c r="BC527" t="s">
        <v>921</v>
      </c>
      <c r="BE527" t="s">
        <v>888</v>
      </c>
      <c r="BG527" t="s">
        <v>401</v>
      </c>
      <c r="BH527" t="s">
        <v>3644</v>
      </c>
      <c r="BI527">
        <v>0</v>
      </c>
      <c r="BJ527">
        <v>1</v>
      </c>
      <c r="BK527">
        <v>0</v>
      </c>
      <c r="BL527">
        <v>1</v>
      </c>
      <c r="BM527">
        <v>0</v>
      </c>
      <c r="BN527">
        <v>0</v>
      </c>
      <c r="BO527">
        <v>0</v>
      </c>
      <c r="BP527">
        <v>0</v>
      </c>
      <c r="BQ527">
        <v>0</v>
      </c>
      <c r="BR527">
        <v>0</v>
      </c>
      <c r="BS527">
        <v>0</v>
      </c>
      <c r="BT527">
        <v>0</v>
      </c>
      <c r="BU527">
        <v>0</v>
      </c>
      <c r="BV527">
        <v>0</v>
      </c>
      <c r="BW527">
        <v>0</v>
      </c>
      <c r="BX527">
        <v>0</v>
      </c>
      <c r="BY527">
        <v>0</v>
      </c>
      <c r="BZ527">
        <v>0</v>
      </c>
      <c r="CA527">
        <v>0</v>
      </c>
      <c r="CB527">
        <v>0</v>
      </c>
      <c r="CC527">
        <v>0</v>
      </c>
      <c r="CD527">
        <v>0</v>
      </c>
      <c r="CE527">
        <v>0</v>
      </c>
      <c r="CF527">
        <v>0</v>
      </c>
      <c r="CG527">
        <v>0</v>
      </c>
      <c r="CI527" t="s">
        <v>985</v>
      </c>
      <c r="CJ527" t="s">
        <v>985</v>
      </c>
      <c r="CK527" t="s">
        <v>993</v>
      </c>
      <c r="CL527" t="s">
        <v>985</v>
      </c>
      <c r="CM527" t="s">
        <v>993</v>
      </c>
      <c r="CN527" t="s">
        <v>985</v>
      </c>
      <c r="CO527" t="s">
        <v>987</v>
      </c>
      <c r="CP527" t="s">
        <v>985</v>
      </c>
      <c r="CQ527" t="s">
        <v>985</v>
      </c>
      <c r="CR527" t="s">
        <v>989</v>
      </c>
      <c r="CS527" t="s">
        <v>985</v>
      </c>
      <c r="CT527" t="s">
        <v>985</v>
      </c>
      <c r="CU527" t="s">
        <v>987</v>
      </c>
      <c r="CV527" t="s">
        <v>985</v>
      </c>
      <c r="CW527" t="s">
        <v>985</v>
      </c>
      <c r="CX527" t="s">
        <v>985</v>
      </c>
      <c r="CY527" t="s">
        <v>399</v>
      </c>
      <c r="CZ527" t="s">
        <v>5624</v>
      </c>
      <c r="DA527" t="s">
        <v>5625</v>
      </c>
      <c r="DB527">
        <v>1</v>
      </c>
      <c r="DC527">
        <v>0</v>
      </c>
      <c r="DD527">
        <v>1</v>
      </c>
      <c r="DE527">
        <v>0</v>
      </c>
      <c r="DF527">
        <v>0</v>
      </c>
      <c r="DG527">
        <v>0</v>
      </c>
      <c r="DH527">
        <v>0</v>
      </c>
      <c r="DI527">
        <v>1</v>
      </c>
      <c r="DJ527">
        <v>0</v>
      </c>
      <c r="DK527">
        <v>1</v>
      </c>
      <c r="DL527">
        <v>0</v>
      </c>
      <c r="DM527">
        <v>0</v>
      </c>
      <c r="DN527">
        <v>0</v>
      </c>
      <c r="DO527">
        <v>0</v>
      </c>
      <c r="DP527">
        <v>0</v>
      </c>
      <c r="DQ527">
        <v>0</v>
      </c>
      <c r="DR527">
        <v>0</v>
      </c>
      <c r="DS527">
        <v>0</v>
      </c>
      <c r="DT527">
        <v>0</v>
      </c>
      <c r="DV527" t="s">
        <v>399</v>
      </c>
      <c r="DW527" t="s">
        <v>853</v>
      </c>
      <c r="DX527">
        <v>0</v>
      </c>
      <c r="DY527">
        <v>0</v>
      </c>
      <c r="DZ527">
        <v>1</v>
      </c>
      <c r="EA527">
        <v>0</v>
      </c>
      <c r="EB527">
        <v>0</v>
      </c>
      <c r="EC527">
        <v>0</v>
      </c>
      <c r="EE527" t="s">
        <v>399</v>
      </c>
      <c r="EF527" t="s">
        <v>1025</v>
      </c>
      <c r="EG527">
        <v>0</v>
      </c>
      <c r="EH527">
        <v>0</v>
      </c>
      <c r="EI527">
        <v>1</v>
      </c>
      <c r="EJ527">
        <v>0</v>
      </c>
      <c r="EK527">
        <v>0</v>
      </c>
      <c r="EL527">
        <v>0</v>
      </c>
      <c r="EM527">
        <v>0</v>
      </c>
      <c r="EN527">
        <v>0</v>
      </c>
      <c r="EO527">
        <v>0</v>
      </c>
      <c r="EP527">
        <v>0</v>
      </c>
      <c r="ER527" t="s">
        <v>1038</v>
      </c>
      <c r="ES527">
        <v>0</v>
      </c>
      <c r="ET527">
        <v>1</v>
      </c>
      <c r="EU527">
        <v>0</v>
      </c>
      <c r="EV527">
        <v>0</v>
      </c>
      <c r="EW527">
        <v>0</v>
      </c>
      <c r="EZ527" t="s">
        <v>399</v>
      </c>
      <c r="FA527" t="s">
        <v>399</v>
      </c>
      <c r="FB527" t="s">
        <v>1043</v>
      </c>
      <c r="FC527" t="s">
        <v>399</v>
      </c>
      <c r="FD527" t="s">
        <v>401</v>
      </c>
      <c r="FE527" t="s">
        <v>1058</v>
      </c>
      <c r="FF527">
        <v>0</v>
      </c>
      <c r="FG527">
        <v>0</v>
      </c>
      <c r="FH527">
        <v>1</v>
      </c>
      <c r="FI527">
        <v>0</v>
      </c>
      <c r="FJ527">
        <v>0</v>
      </c>
      <c r="FK527">
        <v>0</v>
      </c>
      <c r="FL527">
        <v>0</v>
      </c>
      <c r="FM527">
        <v>0</v>
      </c>
      <c r="FN527">
        <v>0</v>
      </c>
      <c r="FO527">
        <v>0</v>
      </c>
      <c r="FP527">
        <v>0</v>
      </c>
      <c r="FQ527">
        <v>0</v>
      </c>
      <c r="FR527">
        <v>0</v>
      </c>
      <c r="FT527" t="s">
        <v>401</v>
      </c>
      <c r="FU527" t="s">
        <v>401</v>
      </c>
      <c r="FV527" t="s">
        <v>1074</v>
      </c>
      <c r="FW527">
        <v>1</v>
      </c>
      <c r="FX527">
        <v>0</v>
      </c>
      <c r="FY527">
        <v>0</v>
      </c>
      <c r="FZ527">
        <v>0</v>
      </c>
      <c r="GA527">
        <v>0</v>
      </c>
      <c r="GB527">
        <v>0</v>
      </c>
      <c r="GC527">
        <v>0</v>
      </c>
      <c r="GD527">
        <v>0</v>
      </c>
      <c r="GE527">
        <v>0</v>
      </c>
      <c r="GF527">
        <v>0</v>
      </c>
      <c r="GG527">
        <v>0</v>
      </c>
      <c r="GH527">
        <v>0</v>
      </c>
      <c r="GI527">
        <v>0</v>
      </c>
      <c r="GJ527">
        <v>0</v>
      </c>
      <c r="GK527">
        <v>0</v>
      </c>
      <c r="GM527" t="s">
        <v>1074</v>
      </c>
      <c r="GN527">
        <v>0</v>
      </c>
      <c r="GO527">
        <v>1</v>
      </c>
      <c r="GP527">
        <v>0</v>
      </c>
      <c r="GQ527">
        <v>0</v>
      </c>
      <c r="GR527">
        <v>0</v>
      </c>
      <c r="GS527">
        <v>0</v>
      </c>
      <c r="GT527">
        <v>0</v>
      </c>
      <c r="GU527">
        <v>0</v>
      </c>
      <c r="GV527">
        <v>0</v>
      </c>
      <c r="GW527">
        <v>0</v>
      </c>
      <c r="GX527">
        <v>0</v>
      </c>
      <c r="GY527">
        <v>0</v>
      </c>
      <c r="GZ527">
        <v>0</v>
      </c>
      <c r="HA527">
        <v>0</v>
      </c>
      <c r="HC527" t="s">
        <v>888</v>
      </c>
      <c r="HD527">
        <v>0</v>
      </c>
      <c r="HE527">
        <v>0</v>
      </c>
      <c r="HF527">
        <v>0</v>
      </c>
      <c r="HG527">
        <v>0</v>
      </c>
      <c r="HH527">
        <v>0</v>
      </c>
      <c r="HI527">
        <v>0</v>
      </c>
      <c r="HJ527">
        <v>0</v>
      </c>
      <c r="HK527">
        <v>0</v>
      </c>
      <c r="HL527">
        <v>0</v>
      </c>
      <c r="HM527">
        <v>0</v>
      </c>
      <c r="HN527">
        <v>0</v>
      </c>
      <c r="HO527">
        <v>0</v>
      </c>
      <c r="HP527">
        <v>0</v>
      </c>
      <c r="HQ527">
        <v>1</v>
      </c>
      <c r="HR527">
        <v>0</v>
      </c>
      <c r="HT527" t="s">
        <v>1455</v>
      </c>
      <c r="HU527">
        <v>0</v>
      </c>
      <c r="HV527">
        <v>0</v>
      </c>
      <c r="HW527">
        <v>0</v>
      </c>
      <c r="HX527">
        <v>1</v>
      </c>
      <c r="HY527">
        <v>0</v>
      </c>
      <c r="HZ527">
        <v>0</v>
      </c>
      <c r="IA527">
        <v>0</v>
      </c>
      <c r="IB527">
        <v>0</v>
      </c>
      <c r="IC527">
        <v>0</v>
      </c>
      <c r="ID527">
        <v>0</v>
      </c>
      <c r="IE527">
        <v>1</v>
      </c>
      <c r="IF527">
        <v>0</v>
      </c>
      <c r="IG527">
        <v>0</v>
      </c>
      <c r="IH527">
        <v>0</v>
      </c>
      <c r="II527">
        <v>0</v>
      </c>
      <c r="IJ527">
        <v>0</v>
      </c>
      <c r="IK527">
        <v>0</v>
      </c>
      <c r="IM527" t="s">
        <v>399</v>
      </c>
      <c r="IN527" t="s">
        <v>977</v>
      </c>
      <c r="IO527">
        <v>0</v>
      </c>
      <c r="IP527">
        <v>0</v>
      </c>
      <c r="IQ527">
        <v>0</v>
      </c>
      <c r="IR527">
        <v>0</v>
      </c>
      <c r="IS527">
        <v>0</v>
      </c>
      <c r="IT527">
        <v>0</v>
      </c>
      <c r="IU527">
        <v>1</v>
      </c>
      <c r="IV527">
        <v>0</v>
      </c>
      <c r="IW527">
        <v>0</v>
      </c>
      <c r="IX527">
        <v>0</v>
      </c>
      <c r="IY527">
        <v>0</v>
      </c>
      <c r="IZ527">
        <v>0</v>
      </c>
      <c r="JA527">
        <v>0</v>
      </c>
      <c r="JB527">
        <v>0</v>
      </c>
      <c r="JD527" t="s">
        <v>401</v>
      </c>
      <c r="JE527" t="s">
        <v>1185</v>
      </c>
      <c r="JF527" t="s">
        <v>401</v>
      </c>
      <c r="JH527" t="s">
        <v>985</v>
      </c>
      <c r="JI527" t="s">
        <v>1203</v>
      </c>
      <c r="JK527" t="s">
        <v>939</v>
      </c>
      <c r="JL527" t="s">
        <v>401</v>
      </c>
      <c r="JM527" t="s">
        <v>401</v>
      </c>
      <c r="JN527" t="s">
        <v>1219</v>
      </c>
      <c r="JO527">
        <v>1</v>
      </c>
      <c r="JP527">
        <v>0</v>
      </c>
      <c r="JQ527">
        <v>0</v>
      </c>
      <c r="JR527">
        <v>0</v>
      </c>
      <c r="JS527">
        <v>0</v>
      </c>
      <c r="JT527">
        <v>0</v>
      </c>
      <c r="JU527">
        <v>0</v>
      </c>
      <c r="JY527">
        <v>3281692</v>
      </c>
      <c r="JZ527" t="s">
        <v>5626</v>
      </c>
    </row>
    <row r="528" spans="1:286" x14ac:dyDescent="0.35">
      <c r="A528" t="s">
        <v>5627</v>
      </c>
      <c r="B528" t="s">
        <v>5628</v>
      </c>
      <c r="C528" t="s">
        <v>4969</v>
      </c>
      <c r="D528" t="s">
        <v>384</v>
      </c>
      <c r="E528" t="s">
        <v>399</v>
      </c>
      <c r="F528" t="s">
        <v>407</v>
      </c>
      <c r="G528" t="s">
        <v>451</v>
      </c>
      <c r="H528" t="s">
        <v>649</v>
      </c>
      <c r="I528" t="s">
        <v>5295</v>
      </c>
      <c r="J528" t="s">
        <v>399</v>
      </c>
      <c r="K528">
        <v>26</v>
      </c>
      <c r="L528" t="s">
        <v>761</v>
      </c>
      <c r="M528">
        <v>6</v>
      </c>
      <c r="N528" t="s">
        <v>777</v>
      </c>
      <c r="P528" t="s">
        <v>790</v>
      </c>
      <c r="R528" t="s">
        <v>5629</v>
      </c>
      <c r="S528">
        <v>1</v>
      </c>
      <c r="T528">
        <v>1</v>
      </c>
      <c r="U528">
        <v>0</v>
      </c>
      <c r="V528">
        <v>0</v>
      </c>
      <c r="W528">
        <v>0</v>
      </c>
      <c r="X528">
        <v>0</v>
      </c>
      <c r="Y528">
        <v>1</v>
      </c>
      <c r="Z528">
        <v>0</v>
      </c>
      <c r="AA528">
        <v>0</v>
      </c>
      <c r="AB528">
        <v>0</v>
      </c>
      <c r="AC528">
        <v>1</v>
      </c>
      <c r="AD528">
        <v>0</v>
      </c>
      <c r="AE528">
        <v>1</v>
      </c>
      <c r="AF528" t="s">
        <v>5630</v>
      </c>
      <c r="AG528" t="s">
        <v>837</v>
      </c>
      <c r="AI528" t="s">
        <v>399</v>
      </c>
      <c r="AJ528" t="s">
        <v>401</v>
      </c>
      <c r="AK528" t="s">
        <v>853</v>
      </c>
      <c r="AM528" t="s">
        <v>404</v>
      </c>
      <c r="AN528" t="s">
        <v>883</v>
      </c>
      <c r="AO528" t="s">
        <v>401</v>
      </c>
      <c r="AP528" t="s">
        <v>399</v>
      </c>
      <c r="AQ528" t="s">
        <v>897</v>
      </c>
      <c r="AR528" t="s">
        <v>906</v>
      </c>
      <c r="AS528">
        <v>1</v>
      </c>
      <c r="AT528">
        <v>0</v>
      </c>
      <c r="AU528">
        <v>0</v>
      </c>
      <c r="AV528">
        <v>0</v>
      </c>
      <c r="AW528">
        <v>0</v>
      </c>
      <c r="AX528">
        <v>0</v>
      </c>
      <c r="AY528">
        <v>0</v>
      </c>
      <c r="AZ528">
        <v>0</v>
      </c>
      <c r="BA528">
        <v>0</v>
      </c>
      <c r="BC528" t="s">
        <v>399</v>
      </c>
      <c r="BD528" t="s">
        <v>924</v>
      </c>
      <c r="BE528" t="s">
        <v>936</v>
      </c>
      <c r="BG528" t="s">
        <v>399</v>
      </c>
      <c r="BH528" t="s">
        <v>945</v>
      </c>
      <c r="BI528">
        <v>0</v>
      </c>
      <c r="BJ528">
        <v>0</v>
      </c>
      <c r="BK528">
        <v>0</v>
      </c>
      <c r="BL528">
        <v>1</v>
      </c>
      <c r="BM528">
        <v>0</v>
      </c>
      <c r="BN528">
        <v>0</v>
      </c>
      <c r="BO528">
        <v>0</v>
      </c>
      <c r="BP528">
        <v>0</v>
      </c>
      <c r="BQ528">
        <v>0</v>
      </c>
      <c r="BR528">
        <v>0</v>
      </c>
      <c r="BS528">
        <v>0</v>
      </c>
      <c r="BT528">
        <v>0</v>
      </c>
      <c r="BU528">
        <v>0</v>
      </c>
      <c r="BV528">
        <v>0</v>
      </c>
      <c r="BW528">
        <v>0</v>
      </c>
      <c r="BX528">
        <v>0</v>
      </c>
      <c r="BY528">
        <v>0</v>
      </c>
      <c r="BZ528">
        <v>0</v>
      </c>
      <c r="CA528">
        <v>0</v>
      </c>
      <c r="CB528">
        <v>0</v>
      </c>
      <c r="CC528">
        <v>0</v>
      </c>
      <c r="CD528">
        <v>0</v>
      </c>
      <c r="CE528">
        <v>0</v>
      </c>
      <c r="CF528">
        <v>0</v>
      </c>
      <c r="CG528">
        <v>0</v>
      </c>
      <c r="CI528" t="s">
        <v>985</v>
      </c>
      <c r="CJ528" t="s">
        <v>985</v>
      </c>
      <c r="CK528" t="s">
        <v>991</v>
      </c>
      <c r="CL528" t="s">
        <v>985</v>
      </c>
      <c r="CM528" t="s">
        <v>991</v>
      </c>
      <c r="CN528" t="s">
        <v>985</v>
      </c>
      <c r="CO528" t="s">
        <v>989</v>
      </c>
      <c r="CP528" t="s">
        <v>985</v>
      </c>
      <c r="CQ528" t="s">
        <v>985</v>
      </c>
      <c r="CR528" t="s">
        <v>985</v>
      </c>
      <c r="CS528" t="s">
        <v>989</v>
      </c>
      <c r="CT528" t="s">
        <v>985</v>
      </c>
      <c r="CU528" t="s">
        <v>989</v>
      </c>
      <c r="CV528" t="s">
        <v>985</v>
      </c>
      <c r="CW528" t="s">
        <v>985</v>
      </c>
      <c r="CX528" t="s">
        <v>985</v>
      </c>
      <c r="CY528" t="s">
        <v>399</v>
      </c>
      <c r="CZ528" t="s">
        <v>5631</v>
      </c>
      <c r="DA528" t="s">
        <v>945</v>
      </c>
      <c r="DB528">
        <v>1</v>
      </c>
      <c r="DC528">
        <v>0</v>
      </c>
      <c r="DD528">
        <v>0</v>
      </c>
      <c r="DE528">
        <v>0</v>
      </c>
      <c r="DF528">
        <v>0</v>
      </c>
      <c r="DG528">
        <v>0</v>
      </c>
      <c r="DH528">
        <v>0</v>
      </c>
      <c r="DI528">
        <v>0</v>
      </c>
      <c r="DJ528">
        <v>0</v>
      </c>
      <c r="DK528">
        <v>0</v>
      </c>
      <c r="DL528">
        <v>0</v>
      </c>
      <c r="DM528">
        <v>0</v>
      </c>
      <c r="DN528">
        <v>0</v>
      </c>
      <c r="DO528">
        <v>0</v>
      </c>
      <c r="DP528">
        <v>0</v>
      </c>
      <c r="DQ528">
        <v>0</v>
      </c>
      <c r="DR528">
        <v>0</v>
      </c>
      <c r="DS528">
        <v>0</v>
      </c>
      <c r="DT528">
        <v>0</v>
      </c>
      <c r="DV528" t="s">
        <v>399</v>
      </c>
      <c r="DW528" t="s">
        <v>855</v>
      </c>
      <c r="DX528">
        <v>1</v>
      </c>
      <c r="DY528">
        <v>0</v>
      </c>
      <c r="DZ528">
        <v>0</v>
      </c>
      <c r="EA528">
        <v>0</v>
      </c>
      <c r="EB528">
        <v>0</v>
      </c>
      <c r="EC528">
        <v>0</v>
      </c>
      <c r="EE528" t="s">
        <v>399</v>
      </c>
      <c r="EF528" t="s">
        <v>1023</v>
      </c>
      <c r="EG528">
        <v>0</v>
      </c>
      <c r="EH528">
        <v>1</v>
      </c>
      <c r="EI528">
        <v>0</v>
      </c>
      <c r="EJ528">
        <v>0</v>
      </c>
      <c r="EK528">
        <v>0</v>
      </c>
      <c r="EL528">
        <v>0</v>
      </c>
      <c r="EM528">
        <v>0</v>
      </c>
      <c r="EN528">
        <v>0</v>
      </c>
      <c r="EO528">
        <v>0</v>
      </c>
      <c r="EP528">
        <v>0</v>
      </c>
      <c r="ER528" t="s">
        <v>1038</v>
      </c>
      <c r="ES528">
        <v>0</v>
      </c>
      <c r="ET528">
        <v>1</v>
      </c>
      <c r="EU528">
        <v>0</v>
      </c>
      <c r="EV528">
        <v>0</v>
      </c>
      <c r="EW528">
        <v>0</v>
      </c>
      <c r="EZ528" t="s">
        <v>399</v>
      </c>
      <c r="FA528" t="s">
        <v>399</v>
      </c>
      <c r="FB528" t="s">
        <v>1043</v>
      </c>
      <c r="FC528" t="s">
        <v>399</v>
      </c>
      <c r="FD528" t="s">
        <v>399</v>
      </c>
      <c r="FE528" t="s">
        <v>2212</v>
      </c>
      <c r="FF528">
        <v>1</v>
      </c>
      <c r="FG528">
        <v>1</v>
      </c>
      <c r="FH528">
        <v>0</v>
      </c>
      <c r="FI528">
        <v>0</v>
      </c>
      <c r="FJ528">
        <v>0</v>
      </c>
      <c r="FK528">
        <v>0</v>
      </c>
      <c r="FL528">
        <v>0</v>
      </c>
      <c r="FM528">
        <v>0</v>
      </c>
      <c r="FN528">
        <v>0</v>
      </c>
      <c r="FO528">
        <v>0</v>
      </c>
      <c r="FP528">
        <v>0</v>
      </c>
      <c r="FQ528">
        <v>0</v>
      </c>
      <c r="FR528">
        <v>0</v>
      </c>
      <c r="FT528" t="s">
        <v>401</v>
      </c>
      <c r="FU528" t="s">
        <v>888</v>
      </c>
      <c r="FV528" t="s">
        <v>1074</v>
      </c>
      <c r="FW528">
        <v>1</v>
      </c>
      <c r="FX528">
        <v>0</v>
      </c>
      <c r="FY528">
        <v>0</v>
      </c>
      <c r="FZ528">
        <v>0</v>
      </c>
      <c r="GA528">
        <v>0</v>
      </c>
      <c r="GB528">
        <v>0</v>
      </c>
      <c r="GC528">
        <v>0</v>
      </c>
      <c r="GD528">
        <v>0</v>
      </c>
      <c r="GE528">
        <v>0</v>
      </c>
      <c r="GF528">
        <v>0</v>
      </c>
      <c r="GG528">
        <v>0</v>
      </c>
      <c r="GH528">
        <v>0</v>
      </c>
      <c r="GI528">
        <v>0</v>
      </c>
      <c r="GJ528">
        <v>0</v>
      </c>
      <c r="GK528">
        <v>0</v>
      </c>
      <c r="GM528" t="s">
        <v>1078</v>
      </c>
      <c r="GN528">
        <v>0</v>
      </c>
      <c r="GO528">
        <v>0</v>
      </c>
      <c r="GP528">
        <v>0</v>
      </c>
      <c r="GQ528">
        <v>1</v>
      </c>
      <c r="GR528">
        <v>0</v>
      </c>
      <c r="GS528">
        <v>0</v>
      </c>
      <c r="GT528">
        <v>0</v>
      </c>
      <c r="GU528">
        <v>0</v>
      </c>
      <c r="GV528">
        <v>0</v>
      </c>
      <c r="GW528">
        <v>0</v>
      </c>
      <c r="GX528">
        <v>0</v>
      </c>
      <c r="GY528">
        <v>0</v>
      </c>
      <c r="GZ528">
        <v>0</v>
      </c>
      <c r="HA528">
        <v>0</v>
      </c>
      <c r="HC528" t="s">
        <v>5632</v>
      </c>
      <c r="HD528">
        <v>0</v>
      </c>
      <c r="HE528">
        <v>1</v>
      </c>
      <c r="HF528">
        <v>0</v>
      </c>
      <c r="HG528">
        <v>0</v>
      </c>
      <c r="HH528">
        <v>1</v>
      </c>
      <c r="HI528">
        <v>0</v>
      </c>
      <c r="HJ528">
        <v>1</v>
      </c>
      <c r="HK528">
        <v>0</v>
      </c>
      <c r="HL528">
        <v>0</v>
      </c>
      <c r="HM528">
        <v>0</v>
      </c>
      <c r="HN528">
        <v>0</v>
      </c>
      <c r="HO528">
        <v>0</v>
      </c>
      <c r="HP528">
        <v>0</v>
      </c>
      <c r="HQ528">
        <v>0</v>
      </c>
      <c r="HR528">
        <v>0</v>
      </c>
      <c r="HT528" t="s">
        <v>1143</v>
      </c>
      <c r="HU528">
        <v>0</v>
      </c>
      <c r="HV528">
        <v>0</v>
      </c>
      <c r="HW528">
        <v>0</v>
      </c>
      <c r="HX528">
        <v>1</v>
      </c>
      <c r="HY528">
        <v>0</v>
      </c>
      <c r="HZ528">
        <v>0</v>
      </c>
      <c r="IA528">
        <v>0</v>
      </c>
      <c r="IB528">
        <v>0</v>
      </c>
      <c r="IC528">
        <v>0</v>
      </c>
      <c r="ID528">
        <v>0</v>
      </c>
      <c r="IE528">
        <v>0</v>
      </c>
      <c r="IF528">
        <v>0</v>
      </c>
      <c r="IG528">
        <v>0</v>
      </c>
      <c r="IH528">
        <v>0</v>
      </c>
      <c r="II528">
        <v>0</v>
      </c>
      <c r="IJ528">
        <v>0</v>
      </c>
      <c r="IK528">
        <v>0</v>
      </c>
      <c r="IM528" t="s">
        <v>399</v>
      </c>
      <c r="IN528" t="s">
        <v>977</v>
      </c>
      <c r="IO528">
        <v>0</v>
      </c>
      <c r="IP528">
        <v>0</v>
      </c>
      <c r="IQ528">
        <v>0</v>
      </c>
      <c r="IR528">
        <v>0</v>
      </c>
      <c r="IS528">
        <v>0</v>
      </c>
      <c r="IT528">
        <v>0</v>
      </c>
      <c r="IU528">
        <v>1</v>
      </c>
      <c r="IV528">
        <v>0</v>
      </c>
      <c r="IW528">
        <v>0</v>
      </c>
      <c r="IX528">
        <v>0</v>
      </c>
      <c r="IY528">
        <v>0</v>
      </c>
      <c r="IZ528">
        <v>0</v>
      </c>
      <c r="JA528">
        <v>0</v>
      </c>
      <c r="JB528">
        <v>0</v>
      </c>
      <c r="JD528" t="s">
        <v>401</v>
      </c>
      <c r="JE528" t="s">
        <v>1185</v>
      </c>
      <c r="JF528" t="s">
        <v>399</v>
      </c>
      <c r="JG528" t="s">
        <v>401</v>
      </c>
      <c r="JH528" t="s">
        <v>985</v>
      </c>
      <c r="JI528" t="s">
        <v>981</v>
      </c>
      <c r="JK528" t="s">
        <v>401</v>
      </c>
      <c r="JL528" t="s">
        <v>401</v>
      </c>
      <c r="JM528" t="s">
        <v>401</v>
      </c>
      <c r="JN528" t="s">
        <v>1441</v>
      </c>
      <c r="JO528">
        <v>1</v>
      </c>
      <c r="JP528">
        <v>1</v>
      </c>
      <c r="JQ528">
        <v>1</v>
      </c>
      <c r="JR528">
        <v>1</v>
      </c>
      <c r="JS528">
        <v>0</v>
      </c>
      <c r="JT528">
        <v>0</v>
      </c>
      <c r="JU528">
        <v>0</v>
      </c>
      <c r="JY528">
        <v>3281693</v>
      </c>
      <c r="JZ528" t="s">
        <v>5633</v>
      </c>
    </row>
    <row r="529" spans="1:286" x14ac:dyDescent="0.35">
      <c r="A529" t="s">
        <v>5634</v>
      </c>
      <c r="B529" t="s">
        <v>5635</v>
      </c>
      <c r="C529" t="s">
        <v>4969</v>
      </c>
      <c r="D529" t="s">
        <v>384</v>
      </c>
      <c r="E529" t="s">
        <v>399</v>
      </c>
      <c r="F529" t="s">
        <v>407</v>
      </c>
      <c r="G529" t="s">
        <v>451</v>
      </c>
      <c r="H529" t="s">
        <v>651</v>
      </c>
      <c r="I529" t="s">
        <v>5295</v>
      </c>
      <c r="J529" t="s">
        <v>399</v>
      </c>
      <c r="K529">
        <v>21</v>
      </c>
      <c r="L529" t="s">
        <v>761</v>
      </c>
      <c r="M529">
        <v>4</v>
      </c>
      <c r="N529" t="s">
        <v>766</v>
      </c>
      <c r="P529" t="s">
        <v>798</v>
      </c>
      <c r="R529" t="s">
        <v>4207</v>
      </c>
      <c r="S529">
        <v>1</v>
      </c>
      <c r="T529">
        <v>1</v>
      </c>
      <c r="U529">
        <v>0</v>
      </c>
      <c r="V529">
        <v>0</v>
      </c>
      <c r="W529">
        <v>0</v>
      </c>
      <c r="X529">
        <v>0</v>
      </c>
      <c r="Y529">
        <v>0</v>
      </c>
      <c r="Z529">
        <v>0</v>
      </c>
      <c r="AA529">
        <v>0</v>
      </c>
      <c r="AB529">
        <v>1</v>
      </c>
      <c r="AC529">
        <v>0</v>
      </c>
      <c r="AD529">
        <v>0</v>
      </c>
      <c r="AE529">
        <v>0</v>
      </c>
      <c r="AG529" t="s">
        <v>839</v>
      </c>
      <c r="AI529" t="s">
        <v>399</v>
      </c>
      <c r="AJ529" t="s">
        <v>399</v>
      </c>
      <c r="AP529" t="s">
        <v>401</v>
      </c>
      <c r="BC529" t="s">
        <v>399</v>
      </c>
      <c r="BE529" t="s">
        <v>936</v>
      </c>
      <c r="BG529" t="s">
        <v>401</v>
      </c>
      <c r="BH529" t="s">
        <v>945</v>
      </c>
      <c r="BI529">
        <v>0</v>
      </c>
      <c r="BJ529">
        <v>0</v>
      </c>
      <c r="BK529">
        <v>0</v>
      </c>
      <c r="BL529">
        <v>1</v>
      </c>
      <c r="BM529">
        <v>0</v>
      </c>
      <c r="BN529">
        <v>0</v>
      </c>
      <c r="BO529">
        <v>0</v>
      </c>
      <c r="BP529">
        <v>0</v>
      </c>
      <c r="BQ529">
        <v>0</v>
      </c>
      <c r="BR529">
        <v>0</v>
      </c>
      <c r="BS529">
        <v>0</v>
      </c>
      <c r="BT529">
        <v>0</v>
      </c>
      <c r="BU529">
        <v>0</v>
      </c>
      <c r="BV529">
        <v>0</v>
      </c>
      <c r="BW529">
        <v>0</v>
      </c>
      <c r="BX529">
        <v>0</v>
      </c>
      <c r="BY529">
        <v>0</v>
      </c>
      <c r="BZ529">
        <v>0</v>
      </c>
      <c r="CA529">
        <v>0</v>
      </c>
      <c r="CB529">
        <v>0</v>
      </c>
      <c r="CC529">
        <v>0</v>
      </c>
      <c r="CD529">
        <v>0</v>
      </c>
      <c r="CE529">
        <v>0</v>
      </c>
      <c r="CF529">
        <v>0</v>
      </c>
      <c r="CG529">
        <v>0</v>
      </c>
      <c r="CI529" t="s">
        <v>985</v>
      </c>
      <c r="CJ529" t="s">
        <v>985</v>
      </c>
      <c r="CK529" t="s">
        <v>888</v>
      </c>
      <c r="CL529" t="s">
        <v>985</v>
      </c>
      <c r="CM529" t="s">
        <v>888</v>
      </c>
      <c r="CN529" t="s">
        <v>985</v>
      </c>
      <c r="CO529" t="s">
        <v>989</v>
      </c>
      <c r="CP529" t="s">
        <v>985</v>
      </c>
      <c r="CQ529" t="s">
        <v>985</v>
      </c>
      <c r="CR529" t="s">
        <v>985</v>
      </c>
      <c r="CS529" t="s">
        <v>991</v>
      </c>
      <c r="CT529" t="s">
        <v>985</v>
      </c>
      <c r="CU529" t="s">
        <v>989</v>
      </c>
      <c r="CV529" t="s">
        <v>985</v>
      </c>
      <c r="CW529" t="s">
        <v>888</v>
      </c>
      <c r="CX529" t="s">
        <v>985</v>
      </c>
      <c r="CY529" t="s">
        <v>399</v>
      </c>
      <c r="CZ529" t="s">
        <v>5500</v>
      </c>
      <c r="DA529" t="s">
        <v>945</v>
      </c>
      <c r="DB529">
        <v>1</v>
      </c>
      <c r="DC529">
        <v>0</v>
      </c>
      <c r="DD529">
        <v>0</v>
      </c>
      <c r="DE529">
        <v>0</v>
      </c>
      <c r="DF529">
        <v>0</v>
      </c>
      <c r="DG529">
        <v>0</v>
      </c>
      <c r="DH529">
        <v>0</v>
      </c>
      <c r="DI529">
        <v>0</v>
      </c>
      <c r="DJ529">
        <v>0</v>
      </c>
      <c r="DK529">
        <v>0</v>
      </c>
      <c r="DL529">
        <v>0</v>
      </c>
      <c r="DM529">
        <v>0</v>
      </c>
      <c r="DN529">
        <v>0</v>
      </c>
      <c r="DO529">
        <v>0</v>
      </c>
      <c r="DP529">
        <v>0</v>
      </c>
      <c r="DQ529">
        <v>0</v>
      </c>
      <c r="DR529">
        <v>0</v>
      </c>
      <c r="DS529">
        <v>0</v>
      </c>
      <c r="DT529">
        <v>0</v>
      </c>
      <c r="DV529" t="s">
        <v>399</v>
      </c>
      <c r="DW529" t="s">
        <v>855</v>
      </c>
      <c r="DX529">
        <v>1</v>
      </c>
      <c r="DY529">
        <v>0</v>
      </c>
      <c r="DZ529">
        <v>0</v>
      </c>
      <c r="EA529">
        <v>0</v>
      </c>
      <c r="EB529">
        <v>0</v>
      </c>
      <c r="EC529">
        <v>0</v>
      </c>
      <c r="EE529" t="s">
        <v>399</v>
      </c>
      <c r="EF529" t="s">
        <v>888</v>
      </c>
      <c r="EG529">
        <v>0</v>
      </c>
      <c r="EH529">
        <v>0</v>
      </c>
      <c r="EI529">
        <v>0</v>
      </c>
      <c r="EJ529">
        <v>0</v>
      </c>
      <c r="EK529">
        <v>0</v>
      </c>
      <c r="EL529">
        <v>0</v>
      </c>
      <c r="EM529">
        <v>0</v>
      </c>
      <c r="EN529">
        <v>0</v>
      </c>
      <c r="EO529">
        <v>1</v>
      </c>
      <c r="EP529">
        <v>0</v>
      </c>
      <c r="ER529" t="s">
        <v>1040</v>
      </c>
      <c r="ES529">
        <v>0</v>
      </c>
      <c r="ET529">
        <v>0</v>
      </c>
      <c r="EU529">
        <v>1</v>
      </c>
      <c r="EV529">
        <v>0</v>
      </c>
      <c r="EW529">
        <v>0</v>
      </c>
      <c r="EZ529" t="s">
        <v>399</v>
      </c>
      <c r="FA529" t="s">
        <v>399</v>
      </c>
      <c r="FB529" t="s">
        <v>1043</v>
      </c>
      <c r="FC529" t="s">
        <v>399</v>
      </c>
      <c r="FD529" t="s">
        <v>399</v>
      </c>
      <c r="FE529" t="s">
        <v>1949</v>
      </c>
      <c r="FF529">
        <v>1</v>
      </c>
      <c r="FG529">
        <v>0</v>
      </c>
      <c r="FH529">
        <v>0</v>
      </c>
      <c r="FI529">
        <v>0</v>
      </c>
      <c r="FJ529">
        <v>0</v>
      </c>
      <c r="FK529">
        <v>1</v>
      </c>
      <c r="FL529">
        <v>0</v>
      </c>
      <c r="FM529">
        <v>0</v>
      </c>
      <c r="FN529">
        <v>0</v>
      </c>
      <c r="FO529">
        <v>0</v>
      </c>
      <c r="FP529">
        <v>0</v>
      </c>
      <c r="FQ529">
        <v>0</v>
      </c>
      <c r="FR529">
        <v>0</v>
      </c>
      <c r="FT529" t="s">
        <v>401</v>
      </c>
      <c r="FU529" t="s">
        <v>401</v>
      </c>
      <c r="FV529" t="s">
        <v>1437</v>
      </c>
      <c r="FW529">
        <v>1</v>
      </c>
      <c r="FX529">
        <v>0</v>
      </c>
      <c r="FY529">
        <v>1</v>
      </c>
      <c r="FZ529">
        <v>0</v>
      </c>
      <c r="GA529">
        <v>0</v>
      </c>
      <c r="GB529">
        <v>0</v>
      </c>
      <c r="GC529">
        <v>0</v>
      </c>
      <c r="GD529">
        <v>0</v>
      </c>
      <c r="GE529">
        <v>0</v>
      </c>
      <c r="GF529">
        <v>0</v>
      </c>
      <c r="GG529">
        <v>0</v>
      </c>
      <c r="GH529">
        <v>0</v>
      </c>
      <c r="GI529">
        <v>0</v>
      </c>
      <c r="GJ529">
        <v>0</v>
      </c>
      <c r="GK529">
        <v>0</v>
      </c>
      <c r="GM529" t="s">
        <v>1080</v>
      </c>
      <c r="GN529">
        <v>0</v>
      </c>
      <c r="GO529">
        <v>0</v>
      </c>
      <c r="GP529">
        <v>0</v>
      </c>
      <c r="GQ529">
        <v>0</v>
      </c>
      <c r="GR529">
        <v>1</v>
      </c>
      <c r="GS529">
        <v>0</v>
      </c>
      <c r="GT529">
        <v>0</v>
      </c>
      <c r="GU529">
        <v>0</v>
      </c>
      <c r="GV529">
        <v>0</v>
      </c>
      <c r="GW529">
        <v>0</v>
      </c>
      <c r="GX529">
        <v>0</v>
      </c>
      <c r="GY529">
        <v>0</v>
      </c>
      <c r="GZ529">
        <v>0</v>
      </c>
      <c r="HA529">
        <v>0</v>
      </c>
      <c r="HC529" t="s">
        <v>5636</v>
      </c>
      <c r="HD529">
        <v>0</v>
      </c>
      <c r="HE529">
        <v>0</v>
      </c>
      <c r="HF529">
        <v>1</v>
      </c>
      <c r="HG529">
        <v>0</v>
      </c>
      <c r="HH529">
        <v>1</v>
      </c>
      <c r="HI529">
        <v>0</v>
      </c>
      <c r="HJ529">
        <v>1</v>
      </c>
      <c r="HK529">
        <v>0</v>
      </c>
      <c r="HL529">
        <v>0</v>
      </c>
      <c r="HM529">
        <v>0</v>
      </c>
      <c r="HN529">
        <v>0</v>
      </c>
      <c r="HO529">
        <v>0</v>
      </c>
      <c r="HP529">
        <v>0</v>
      </c>
      <c r="HQ529">
        <v>0</v>
      </c>
      <c r="HR529">
        <v>0</v>
      </c>
      <c r="HT529" t="s">
        <v>1143</v>
      </c>
      <c r="HU529">
        <v>0</v>
      </c>
      <c r="HV529">
        <v>0</v>
      </c>
      <c r="HW529">
        <v>0</v>
      </c>
      <c r="HX529">
        <v>1</v>
      </c>
      <c r="HY529">
        <v>0</v>
      </c>
      <c r="HZ529">
        <v>0</v>
      </c>
      <c r="IA529">
        <v>0</v>
      </c>
      <c r="IB529">
        <v>0</v>
      </c>
      <c r="IC529">
        <v>0</v>
      </c>
      <c r="ID529">
        <v>0</v>
      </c>
      <c r="IE529">
        <v>0</v>
      </c>
      <c r="IF529">
        <v>0</v>
      </c>
      <c r="IG529">
        <v>0</v>
      </c>
      <c r="IH529">
        <v>0</v>
      </c>
      <c r="II529">
        <v>0</v>
      </c>
      <c r="IJ529">
        <v>0</v>
      </c>
      <c r="IK529">
        <v>0</v>
      </c>
      <c r="IM529" t="s">
        <v>399</v>
      </c>
      <c r="IN529" t="s">
        <v>1168</v>
      </c>
      <c r="IO529">
        <v>0</v>
      </c>
      <c r="IP529">
        <v>0</v>
      </c>
      <c r="IQ529">
        <v>0</v>
      </c>
      <c r="IR529">
        <v>1</v>
      </c>
      <c r="IS529">
        <v>0</v>
      </c>
      <c r="IT529">
        <v>0</v>
      </c>
      <c r="IU529">
        <v>0</v>
      </c>
      <c r="IV529">
        <v>0</v>
      </c>
      <c r="IW529">
        <v>0</v>
      </c>
      <c r="IX529">
        <v>0</v>
      </c>
      <c r="IY529">
        <v>0</v>
      </c>
      <c r="IZ529">
        <v>0</v>
      </c>
      <c r="JA529">
        <v>0</v>
      </c>
      <c r="JB529">
        <v>0</v>
      </c>
      <c r="JD529" t="s">
        <v>399</v>
      </c>
      <c r="JE529" t="s">
        <v>1185</v>
      </c>
      <c r="JF529" t="s">
        <v>399</v>
      </c>
      <c r="JG529" t="s">
        <v>401</v>
      </c>
      <c r="JH529" t="s">
        <v>985</v>
      </c>
      <c r="JI529" t="s">
        <v>806</v>
      </c>
      <c r="JK529" t="s">
        <v>939</v>
      </c>
      <c r="JL529" t="s">
        <v>401</v>
      </c>
      <c r="JM529" t="s">
        <v>401</v>
      </c>
      <c r="JN529" t="s">
        <v>4584</v>
      </c>
      <c r="JO529">
        <v>1</v>
      </c>
      <c r="JP529">
        <v>1</v>
      </c>
      <c r="JQ529">
        <v>1</v>
      </c>
      <c r="JR529">
        <v>0</v>
      </c>
      <c r="JS529">
        <v>0</v>
      </c>
      <c r="JT529">
        <v>0</v>
      </c>
      <c r="JU529">
        <v>0</v>
      </c>
      <c r="JY529">
        <v>3281694</v>
      </c>
      <c r="JZ529" t="s">
        <v>5637</v>
      </c>
    </row>
    <row r="530" spans="1:286" x14ac:dyDescent="0.35">
      <c r="A530" t="s">
        <v>5638</v>
      </c>
      <c r="B530" t="s">
        <v>5639</v>
      </c>
      <c r="C530" t="s">
        <v>4969</v>
      </c>
      <c r="D530" t="s">
        <v>384</v>
      </c>
      <c r="E530" t="s">
        <v>399</v>
      </c>
      <c r="F530" t="s">
        <v>407</v>
      </c>
      <c r="G530" t="s">
        <v>451</v>
      </c>
      <c r="H530" t="s">
        <v>649</v>
      </c>
      <c r="I530" t="s">
        <v>5295</v>
      </c>
      <c r="J530" t="s">
        <v>399</v>
      </c>
      <c r="K530">
        <v>53</v>
      </c>
      <c r="L530" t="s">
        <v>761</v>
      </c>
      <c r="M530">
        <v>8</v>
      </c>
      <c r="N530" t="s">
        <v>764</v>
      </c>
      <c r="P530" t="s">
        <v>808</v>
      </c>
      <c r="R530" t="s">
        <v>830</v>
      </c>
      <c r="S530">
        <v>0</v>
      </c>
      <c r="T530">
        <v>0</v>
      </c>
      <c r="U530">
        <v>0</v>
      </c>
      <c r="V530">
        <v>0</v>
      </c>
      <c r="W530">
        <v>0</v>
      </c>
      <c r="X530">
        <v>0</v>
      </c>
      <c r="Y530">
        <v>0</v>
      </c>
      <c r="Z530">
        <v>0</v>
      </c>
      <c r="AA530">
        <v>0</v>
      </c>
      <c r="AB530">
        <v>1</v>
      </c>
      <c r="AC530">
        <v>0</v>
      </c>
      <c r="AD530">
        <v>0</v>
      </c>
      <c r="AE530">
        <v>0</v>
      </c>
      <c r="AG530" t="s">
        <v>839</v>
      </c>
      <c r="AI530" t="s">
        <v>399</v>
      </c>
      <c r="AJ530" t="s">
        <v>399</v>
      </c>
      <c r="AP530" t="s">
        <v>399</v>
      </c>
      <c r="AQ530" t="s">
        <v>899</v>
      </c>
      <c r="AR530" t="s">
        <v>5640</v>
      </c>
      <c r="AS530">
        <v>0</v>
      </c>
      <c r="AT530">
        <v>1</v>
      </c>
      <c r="AU530">
        <v>0</v>
      </c>
      <c r="AV530">
        <v>0</v>
      </c>
      <c r="AW530">
        <v>1</v>
      </c>
      <c r="AX530">
        <v>0</v>
      </c>
      <c r="AY530">
        <v>0</v>
      </c>
      <c r="AZ530">
        <v>0</v>
      </c>
      <c r="BA530">
        <v>0</v>
      </c>
      <c r="BC530" t="s">
        <v>401</v>
      </c>
      <c r="BE530" t="s">
        <v>888</v>
      </c>
      <c r="BG530" t="s">
        <v>399</v>
      </c>
      <c r="BH530" t="s">
        <v>945</v>
      </c>
      <c r="BI530">
        <v>0</v>
      </c>
      <c r="BJ530">
        <v>0</v>
      </c>
      <c r="BK530">
        <v>0</v>
      </c>
      <c r="BL530">
        <v>1</v>
      </c>
      <c r="BM530">
        <v>0</v>
      </c>
      <c r="BN530">
        <v>0</v>
      </c>
      <c r="BO530">
        <v>0</v>
      </c>
      <c r="BP530">
        <v>0</v>
      </c>
      <c r="BQ530">
        <v>0</v>
      </c>
      <c r="BR530">
        <v>0</v>
      </c>
      <c r="BS530">
        <v>0</v>
      </c>
      <c r="BT530">
        <v>0</v>
      </c>
      <c r="BU530">
        <v>0</v>
      </c>
      <c r="BV530">
        <v>0</v>
      </c>
      <c r="BW530">
        <v>0</v>
      </c>
      <c r="BX530">
        <v>0</v>
      </c>
      <c r="BY530">
        <v>0</v>
      </c>
      <c r="BZ530">
        <v>0</v>
      </c>
      <c r="CA530">
        <v>0</v>
      </c>
      <c r="CB530">
        <v>0</v>
      </c>
      <c r="CC530">
        <v>0</v>
      </c>
      <c r="CD530">
        <v>0</v>
      </c>
      <c r="CE530">
        <v>0</v>
      </c>
      <c r="CF530">
        <v>0</v>
      </c>
      <c r="CG530">
        <v>0</v>
      </c>
      <c r="CI530" t="s">
        <v>985</v>
      </c>
      <c r="CJ530" t="s">
        <v>985</v>
      </c>
      <c r="CK530" t="s">
        <v>991</v>
      </c>
      <c r="CL530" t="s">
        <v>985</v>
      </c>
      <c r="CM530" t="s">
        <v>993</v>
      </c>
      <c r="CN530" t="s">
        <v>985</v>
      </c>
      <c r="CO530" t="s">
        <v>888</v>
      </c>
      <c r="CP530" t="s">
        <v>985</v>
      </c>
      <c r="CQ530" t="s">
        <v>985</v>
      </c>
      <c r="CR530" t="s">
        <v>985</v>
      </c>
      <c r="CS530" t="s">
        <v>985</v>
      </c>
      <c r="CT530" t="s">
        <v>985</v>
      </c>
      <c r="CU530" t="s">
        <v>985</v>
      </c>
      <c r="CV530" t="s">
        <v>985</v>
      </c>
      <c r="CW530" t="s">
        <v>989</v>
      </c>
      <c r="CX530" t="s">
        <v>985</v>
      </c>
      <c r="CY530" t="s">
        <v>399</v>
      </c>
      <c r="CZ530" t="s">
        <v>5641</v>
      </c>
      <c r="DA530" t="s">
        <v>945</v>
      </c>
      <c r="DB530">
        <v>1</v>
      </c>
      <c r="DC530">
        <v>0</v>
      </c>
      <c r="DD530">
        <v>0</v>
      </c>
      <c r="DE530">
        <v>0</v>
      </c>
      <c r="DF530">
        <v>0</v>
      </c>
      <c r="DG530">
        <v>0</v>
      </c>
      <c r="DH530">
        <v>0</v>
      </c>
      <c r="DI530">
        <v>0</v>
      </c>
      <c r="DJ530">
        <v>0</v>
      </c>
      <c r="DK530">
        <v>0</v>
      </c>
      <c r="DL530">
        <v>0</v>
      </c>
      <c r="DM530">
        <v>0</v>
      </c>
      <c r="DN530">
        <v>0</v>
      </c>
      <c r="DO530">
        <v>0</v>
      </c>
      <c r="DP530">
        <v>0</v>
      </c>
      <c r="DQ530">
        <v>0</v>
      </c>
      <c r="DR530">
        <v>0</v>
      </c>
      <c r="DS530">
        <v>0</v>
      </c>
      <c r="DT530">
        <v>0</v>
      </c>
      <c r="DV530" t="s">
        <v>399</v>
      </c>
      <c r="DW530" t="s">
        <v>857</v>
      </c>
      <c r="DX530">
        <v>0</v>
      </c>
      <c r="DY530">
        <v>1</v>
      </c>
      <c r="DZ530">
        <v>0</v>
      </c>
      <c r="EA530">
        <v>0</v>
      </c>
      <c r="EB530">
        <v>0</v>
      </c>
      <c r="EC530">
        <v>0</v>
      </c>
      <c r="EE530" t="s">
        <v>399</v>
      </c>
      <c r="EF530" t="s">
        <v>1025</v>
      </c>
      <c r="EG530">
        <v>0</v>
      </c>
      <c r="EH530">
        <v>0</v>
      </c>
      <c r="EI530">
        <v>1</v>
      </c>
      <c r="EJ530">
        <v>0</v>
      </c>
      <c r="EK530">
        <v>0</v>
      </c>
      <c r="EL530">
        <v>0</v>
      </c>
      <c r="EM530">
        <v>0</v>
      </c>
      <c r="EN530">
        <v>0</v>
      </c>
      <c r="EO530">
        <v>0</v>
      </c>
      <c r="EP530">
        <v>0</v>
      </c>
      <c r="ER530" t="s">
        <v>1040</v>
      </c>
      <c r="ES530">
        <v>0</v>
      </c>
      <c r="ET530">
        <v>0</v>
      </c>
      <c r="EU530">
        <v>1</v>
      </c>
      <c r="EV530">
        <v>0</v>
      </c>
      <c r="EW530">
        <v>0</v>
      </c>
      <c r="EZ530" t="s">
        <v>399</v>
      </c>
      <c r="FA530" t="s">
        <v>399</v>
      </c>
      <c r="FB530" t="s">
        <v>1045</v>
      </c>
      <c r="FC530" t="s">
        <v>399</v>
      </c>
      <c r="FD530" t="s">
        <v>401</v>
      </c>
      <c r="FE530" t="s">
        <v>5642</v>
      </c>
      <c r="FF530">
        <v>1</v>
      </c>
      <c r="FG530">
        <v>1</v>
      </c>
      <c r="FH530">
        <v>0</v>
      </c>
      <c r="FI530">
        <v>0</v>
      </c>
      <c r="FJ530">
        <v>0</v>
      </c>
      <c r="FK530">
        <v>1</v>
      </c>
      <c r="FL530">
        <v>0</v>
      </c>
      <c r="FM530">
        <v>0</v>
      </c>
      <c r="FN530">
        <v>0</v>
      </c>
      <c r="FO530">
        <v>0</v>
      </c>
      <c r="FP530">
        <v>0</v>
      </c>
      <c r="FQ530">
        <v>0</v>
      </c>
      <c r="FR530">
        <v>0</v>
      </c>
      <c r="FT530" t="s">
        <v>401</v>
      </c>
      <c r="FU530" t="s">
        <v>401</v>
      </c>
      <c r="FV530" t="s">
        <v>1074</v>
      </c>
      <c r="FW530">
        <v>1</v>
      </c>
      <c r="FX530">
        <v>0</v>
      </c>
      <c r="FY530">
        <v>0</v>
      </c>
      <c r="FZ530">
        <v>0</v>
      </c>
      <c r="GA530">
        <v>0</v>
      </c>
      <c r="GB530">
        <v>0</v>
      </c>
      <c r="GC530">
        <v>0</v>
      </c>
      <c r="GD530">
        <v>0</v>
      </c>
      <c r="GE530">
        <v>0</v>
      </c>
      <c r="GF530">
        <v>0</v>
      </c>
      <c r="GG530">
        <v>0</v>
      </c>
      <c r="GH530">
        <v>0</v>
      </c>
      <c r="GI530">
        <v>0</v>
      </c>
      <c r="GJ530">
        <v>0</v>
      </c>
      <c r="GK530">
        <v>0</v>
      </c>
      <c r="GM530" t="s">
        <v>1074</v>
      </c>
      <c r="GN530">
        <v>0</v>
      </c>
      <c r="GO530">
        <v>1</v>
      </c>
      <c r="GP530">
        <v>0</v>
      </c>
      <c r="GQ530">
        <v>0</v>
      </c>
      <c r="GR530">
        <v>0</v>
      </c>
      <c r="GS530">
        <v>0</v>
      </c>
      <c r="GT530">
        <v>0</v>
      </c>
      <c r="GU530">
        <v>0</v>
      </c>
      <c r="GV530">
        <v>0</v>
      </c>
      <c r="GW530">
        <v>0</v>
      </c>
      <c r="GX530">
        <v>0</v>
      </c>
      <c r="GY530">
        <v>0</v>
      </c>
      <c r="GZ530">
        <v>0</v>
      </c>
      <c r="HA530">
        <v>0</v>
      </c>
      <c r="HC530" t="s">
        <v>5643</v>
      </c>
      <c r="HD530">
        <v>1</v>
      </c>
      <c r="HE530">
        <v>0</v>
      </c>
      <c r="HF530">
        <v>1</v>
      </c>
      <c r="HG530">
        <v>0</v>
      </c>
      <c r="HH530">
        <v>1</v>
      </c>
      <c r="HI530">
        <v>1</v>
      </c>
      <c r="HJ530">
        <v>1</v>
      </c>
      <c r="HK530">
        <v>0</v>
      </c>
      <c r="HL530">
        <v>0</v>
      </c>
      <c r="HM530">
        <v>0</v>
      </c>
      <c r="HN530">
        <v>0</v>
      </c>
      <c r="HO530">
        <v>0</v>
      </c>
      <c r="HP530">
        <v>0</v>
      </c>
      <c r="HQ530">
        <v>0</v>
      </c>
      <c r="HR530">
        <v>0</v>
      </c>
      <c r="HT530" t="s">
        <v>1143</v>
      </c>
      <c r="HU530">
        <v>0</v>
      </c>
      <c r="HV530">
        <v>0</v>
      </c>
      <c r="HW530">
        <v>0</v>
      </c>
      <c r="HX530">
        <v>1</v>
      </c>
      <c r="HY530">
        <v>0</v>
      </c>
      <c r="HZ530">
        <v>0</v>
      </c>
      <c r="IA530">
        <v>0</v>
      </c>
      <c r="IB530">
        <v>0</v>
      </c>
      <c r="IC530">
        <v>0</v>
      </c>
      <c r="ID530">
        <v>0</v>
      </c>
      <c r="IE530">
        <v>0</v>
      </c>
      <c r="IF530">
        <v>0</v>
      </c>
      <c r="IG530">
        <v>0</v>
      </c>
      <c r="IH530">
        <v>0</v>
      </c>
      <c r="II530">
        <v>0</v>
      </c>
      <c r="IJ530">
        <v>0</v>
      </c>
      <c r="IK530">
        <v>0</v>
      </c>
      <c r="IM530" t="s">
        <v>399</v>
      </c>
      <c r="IN530" t="s">
        <v>1168</v>
      </c>
      <c r="IO530">
        <v>0</v>
      </c>
      <c r="IP530">
        <v>0</v>
      </c>
      <c r="IQ530">
        <v>0</v>
      </c>
      <c r="IR530">
        <v>1</v>
      </c>
      <c r="IS530">
        <v>0</v>
      </c>
      <c r="IT530">
        <v>0</v>
      </c>
      <c r="IU530">
        <v>0</v>
      </c>
      <c r="IV530">
        <v>0</v>
      </c>
      <c r="IW530">
        <v>0</v>
      </c>
      <c r="IX530">
        <v>0</v>
      </c>
      <c r="IY530">
        <v>0</v>
      </c>
      <c r="IZ530">
        <v>0</v>
      </c>
      <c r="JA530">
        <v>0</v>
      </c>
      <c r="JB530">
        <v>0</v>
      </c>
      <c r="JD530" t="s">
        <v>401</v>
      </c>
      <c r="JE530" t="s">
        <v>1183</v>
      </c>
      <c r="JF530" t="s">
        <v>401</v>
      </c>
      <c r="JH530" t="s">
        <v>985</v>
      </c>
      <c r="JI530" t="s">
        <v>806</v>
      </c>
      <c r="JK530" t="s">
        <v>1213</v>
      </c>
      <c r="JL530" t="s">
        <v>401</v>
      </c>
      <c r="JM530" t="s">
        <v>401</v>
      </c>
      <c r="JN530" t="s">
        <v>1441</v>
      </c>
      <c r="JO530">
        <v>1</v>
      </c>
      <c r="JP530">
        <v>1</v>
      </c>
      <c r="JQ530">
        <v>1</v>
      </c>
      <c r="JR530">
        <v>1</v>
      </c>
      <c r="JS530">
        <v>0</v>
      </c>
      <c r="JT530">
        <v>0</v>
      </c>
      <c r="JU530">
        <v>0</v>
      </c>
      <c r="JY530">
        <v>3281695</v>
      </c>
      <c r="JZ530" t="s">
        <v>5644</v>
      </c>
    </row>
    <row r="531" spans="1:286" x14ac:dyDescent="0.35">
      <c r="A531" t="s">
        <v>5645</v>
      </c>
      <c r="B531" t="s">
        <v>5646</v>
      </c>
      <c r="C531" t="s">
        <v>4969</v>
      </c>
      <c r="D531" t="s">
        <v>380</v>
      </c>
      <c r="E531" t="s">
        <v>399</v>
      </c>
      <c r="F531" t="s">
        <v>407</v>
      </c>
      <c r="G531" t="s">
        <v>451</v>
      </c>
      <c r="H531" t="s">
        <v>649</v>
      </c>
      <c r="I531" t="s">
        <v>5647</v>
      </c>
      <c r="J531" t="s">
        <v>399</v>
      </c>
      <c r="K531">
        <v>40</v>
      </c>
      <c r="L531" t="s">
        <v>761</v>
      </c>
      <c r="M531">
        <v>8</v>
      </c>
      <c r="N531" t="s">
        <v>774</v>
      </c>
      <c r="P531" t="s">
        <v>794</v>
      </c>
      <c r="R531" t="s">
        <v>4290</v>
      </c>
      <c r="S531">
        <v>0</v>
      </c>
      <c r="T531">
        <v>1</v>
      </c>
      <c r="U531">
        <v>0</v>
      </c>
      <c r="V531">
        <v>0</v>
      </c>
      <c r="W531">
        <v>0</v>
      </c>
      <c r="X531">
        <v>0</v>
      </c>
      <c r="Y531">
        <v>0</v>
      </c>
      <c r="Z531">
        <v>0</v>
      </c>
      <c r="AA531">
        <v>0</v>
      </c>
      <c r="AB531">
        <v>1</v>
      </c>
      <c r="AC531">
        <v>0</v>
      </c>
      <c r="AD531">
        <v>0</v>
      </c>
      <c r="AE531">
        <v>0</v>
      </c>
      <c r="AG531" t="s">
        <v>841</v>
      </c>
      <c r="AI531" t="s">
        <v>399</v>
      </c>
      <c r="AJ531" t="s">
        <v>401</v>
      </c>
      <c r="AK531" t="s">
        <v>853</v>
      </c>
      <c r="AM531" t="s">
        <v>407</v>
      </c>
      <c r="AN531" t="s">
        <v>881</v>
      </c>
      <c r="AO531" t="s">
        <v>399</v>
      </c>
      <c r="AP531" t="s">
        <v>399</v>
      </c>
      <c r="AQ531" t="s">
        <v>895</v>
      </c>
      <c r="AR531" t="s">
        <v>5648</v>
      </c>
      <c r="AS531">
        <v>1</v>
      </c>
      <c r="AT531">
        <v>1</v>
      </c>
      <c r="AU531">
        <v>1</v>
      </c>
      <c r="AV531">
        <v>1</v>
      </c>
      <c r="AW531">
        <v>0</v>
      </c>
      <c r="AX531">
        <v>0</v>
      </c>
      <c r="AY531">
        <v>0</v>
      </c>
      <c r="AZ531">
        <v>0</v>
      </c>
      <c r="BA531">
        <v>0</v>
      </c>
      <c r="BC531" t="s">
        <v>399</v>
      </c>
      <c r="BD531" t="s">
        <v>924</v>
      </c>
      <c r="BE531" t="s">
        <v>930</v>
      </c>
      <c r="BG531" t="s">
        <v>399</v>
      </c>
      <c r="BH531" t="s">
        <v>4257</v>
      </c>
      <c r="BI531">
        <v>1</v>
      </c>
      <c r="BJ531">
        <v>1</v>
      </c>
      <c r="BK531">
        <v>0</v>
      </c>
      <c r="BL531">
        <v>1</v>
      </c>
      <c r="BM531">
        <v>1</v>
      </c>
      <c r="BN531">
        <v>0</v>
      </c>
      <c r="BO531">
        <v>0</v>
      </c>
      <c r="BP531">
        <v>1</v>
      </c>
      <c r="BQ531">
        <v>0</v>
      </c>
      <c r="BR531">
        <v>0</v>
      </c>
      <c r="BS531">
        <v>0</v>
      </c>
      <c r="BT531">
        <v>0</v>
      </c>
      <c r="BU531">
        <v>0</v>
      </c>
      <c r="BV531">
        <v>0</v>
      </c>
      <c r="BW531">
        <v>0</v>
      </c>
      <c r="BX531">
        <v>0</v>
      </c>
      <c r="BY531">
        <v>0</v>
      </c>
      <c r="BZ531">
        <v>0</v>
      </c>
      <c r="CA531">
        <v>0</v>
      </c>
      <c r="CB531">
        <v>0</v>
      </c>
      <c r="CC531">
        <v>0</v>
      </c>
      <c r="CD531">
        <v>0</v>
      </c>
      <c r="CE531">
        <v>0</v>
      </c>
      <c r="CF531">
        <v>0</v>
      </c>
      <c r="CG531">
        <v>0</v>
      </c>
      <c r="CI531" t="s">
        <v>985</v>
      </c>
      <c r="CJ531" t="s">
        <v>985</v>
      </c>
      <c r="CK531" t="s">
        <v>888</v>
      </c>
      <c r="CL531" t="s">
        <v>985</v>
      </c>
      <c r="CM531" t="s">
        <v>989</v>
      </c>
      <c r="CN531" t="s">
        <v>985</v>
      </c>
      <c r="CO531" t="s">
        <v>985</v>
      </c>
      <c r="CP531" t="s">
        <v>985</v>
      </c>
      <c r="CQ531" t="s">
        <v>985</v>
      </c>
      <c r="CR531" t="s">
        <v>985</v>
      </c>
      <c r="CS531" t="s">
        <v>985</v>
      </c>
      <c r="CT531" t="s">
        <v>985</v>
      </c>
      <c r="CU531" t="s">
        <v>989</v>
      </c>
      <c r="CV531" t="s">
        <v>985</v>
      </c>
      <c r="CW531" t="s">
        <v>888</v>
      </c>
      <c r="CX531" t="s">
        <v>985</v>
      </c>
      <c r="CY531" t="s">
        <v>399</v>
      </c>
      <c r="CZ531" t="s">
        <v>5649</v>
      </c>
      <c r="DA531" t="s">
        <v>5650</v>
      </c>
      <c r="DB531">
        <v>1</v>
      </c>
      <c r="DC531">
        <v>1</v>
      </c>
      <c r="DD531">
        <v>1</v>
      </c>
      <c r="DE531">
        <v>0</v>
      </c>
      <c r="DF531">
        <v>0</v>
      </c>
      <c r="DG531">
        <v>0</v>
      </c>
      <c r="DH531">
        <v>0</v>
      </c>
      <c r="DI531">
        <v>1</v>
      </c>
      <c r="DJ531">
        <v>0</v>
      </c>
      <c r="DK531">
        <v>1</v>
      </c>
      <c r="DL531">
        <v>0</v>
      </c>
      <c r="DM531">
        <v>1</v>
      </c>
      <c r="DN531">
        <v>0</v>
      </c>
      <c r="DO531">
        <v>0</v>
      </c>
      <c r="DP531">
        <v>1</v>
      </c>
      <c r="DQ531">
        <v>0</v>
      </c>
      <c r="DR531">
        <v>0</v>
      </c>
      <c r="DS531">
        <v>0</v>
      </c>
      <c r="DT531">
        <v>0</v>
      </c>
      <c r="DV531" t="s">
        <v>399</v>
      </c>
      <c r="DW531" t="s">
        <v>2592</v>
      </c>
      <c r="DX531">
        <v>1</v>
      </c>
      <c r="DY531">
        <v>1</v>
      </c>
      <c r="DZ531">
        <v>0</v>
      </c>
      <c r="EA531">
        <v>0</v>
      </c>
      <c r="EB531">
        <v>0</v>
      </c>
      <c r="EC531">
        <v>0</v>
      </c>
      <c r="EE531" t="s">
        <v>399</v>
      </c>
      <c r="EF531" t="s">
        <v>4271</v>
      </c>
      <c r="EG531">
        <v>1</v>
      </c>
      <c r="EH531">
        <v>0</v>
      </c>
      <c r="EI531">
        <v>1</v>
      </c>
      <c r="EJ531">
        <v>0</v>
      </c>
      <c r="EK531">
        <v>0</v>
      </c>
      <c r="EL531">
        <v>1</v>
      </c>
      <c r="EM531">
        <v>0</v>
      </c>
      <c r="EN531">
        <v>0</v>
      </c>
      <c r="EO531">
        <v>0</v>
      </c>
      <c r="EP531">
        <v>0</v>
      </c>
      <c r="ER531" t="s">
        <v>1476</v>
      </c>
      <c r="ES531">
        <v>1</v>
      </c>
      <c r="ET531">
        <v>0</v>
      </c>
      <c r="EU531">
        <v>1</v>
      </c>
      <c r="EV531">
        <v>0</v>
      </c>
      <c r="EW531">
        <v>0</v>
      </c>
      <c r="EZ531" t="s">
        <v>399</v>
      </c>
      <c r="FA531" t="s">
        <v>401</v>
      </c>
      <c r="FC531" t="s">
        <v>399</v>
      </c>
      <c r="FD531" t="s">
        <v>399</v>
      </c>
      <c r="FE531" t="s">
        <v>1829</v>
      </c>
      <c r="FF531">
        <v>1</v>
      </c>
      <c r="FG531">
        <v>1</v>
      </c>
      <c r="FH531">
        <v>1</v>
      </c>
      <c r="FI531">
        <v>0</v>
      </c>
      <c r="FJ531">
        <v>0</v>
      </c>
      <c r="FK531">
        <v>1</v>
      </c>
      <c r="FL531">
        <v>1</v>
      </c>
      <c r="FM531">
        <v>0</v>
      </c>
      <c r="FN531">
        <v>0</v>
      </c>
      <c r="FO531">
        <v>0</v>
      </c>
      <c r="FP531">
        <v>0</v>
      </c>
      <c r="FQ531">
        <v>0</v>
      </c>
      <c r="FR531">
        <v>0</v>
      </c>
      <c r="FT531" t="s">
        <v>399</v>
      </c>
      <c r="FU531" t="s">
        <v>399</v>
      </c>
      <c r="FV531" t="s">
        <v>5651</v>
      </c>
      <c r="FW531">
        <v>1</v>
      </c>
      <c r="FX531">
        <v>0</v>
      </c>
      <c r="FY531">
        <v>1</v>
      </c>
      <c r="FZ531">
        <v>0</v>
      </c>
      <c r="GA531">
        <v>0</v>
      </c>
      <c r="GB531">
        <v>1</v>
      </c>
      <c r="GC531">
        <v>0</v>
      </c>
      <c r="GD531">
        <v>0</v>
      </c>
      <c r="GE531">
        <v>1</v>
      </c>
      <c r="GF531">
        <v>0</v>
      </c>
      <c r="GG531">
        <v>0</v>
      </c>
      <c r="GH531">
        <v>0</v>
      </c>
      <c r="GI531">
        <v>0</v>
      </c>
      <c r="GJ531">
        <v>0</v>
      </c>
      <c r="GK531">
        <v>0</v>
      </c>
      <c r="GM531" t="s">
        <v>1498</v>
      </c>
      <c r="GN531">
        <v>0</v>
      </c>
      <c r="GO531">
        <v>1</v>
      </c>
      <c r="GP531">
        <v>0</v>
      </c>
      <c r="GQ531">
        <v>1</v>
      </c>
      <c r="GR531">
        <v>0</v>
      </c>
      <c r="GS531">
        <v>1</v>
      </c>
      <c r="GT531">
        <v>0</v>
      </c>
      <c r="GU531">
        <v>0</v>
      </c>
      <c r="GV531">
        <v>0</v>
      </c>
      <c r="GW531">
        <v>0</v>
      </c>
      <c r="GX531">
        <v>0</v>
      </c>
      <c r="GY531">
        <v>0</v>
      </c>
      <c r="GZ531">
        <v>0</v>
      </c>
      <c r="HA531">
        <v>0</v>
      </c>
      <c r="HC531" t="s">
        <v>4103</v>
      </c>
      <c r="HD531">
        <v>1</v>
      </c>
      <c r="HE531">
        <v>0</v>
      </c>
      <c r="HF531">
        <v>1</v>
      </c>
      <c r="HG531">
        <v>0</v>
      </c>
      <c r="HH531">
        <v>0</v>
      </c>
      <c r="HI531">
        <v>1</v>
      </c>
      <c r="HJ531">
        <v>1</v>
      </c>
      <c r="HK531">
        <v>0</v>
      </c>
      <c r="HL531">
        <v>0</v>
      </c>
      <c r="HM531">
        <v>0</v>
      </c>
      <c r="HN531">
        <v>1</v>
      </c>
      <c r="HO531">
        <v>0</v>
      </c>
      <c r="HP531">
        <v>0</v>
      </c>
      <c r="HQ531">
        <v>0</v>
      </c>
      <c r="HR531">
        <v>0</v>
      </c>
      <c r="HT531" t="s">
        <v>1515</v>
      </c>
      <c r="HU531">
        <v>1</v>
      </c>
      <c r="HV531">
        <v>0</v>
      </c>
      <c r="HW531">
        <v>1</v>
      </c>
      <c r="HX531">
        <v>0</v>
      </c>
      <c r="HY531">
        <v>0</v>
      </c>
      <c r="HZ531">
        <v>0</v>
      </c>
      <c r="IA531">
        <v>0</v>
      </c>
      <c r="IB531">
        <v>0</v>
      </c>
      <c r="IC531">
        <v>0</v>
      </c>
      <c r="ID531">
        <v>0</v>
      </c>
      <c r="IE531">
        <v>0</v>
      </c>
      <c r="IF531">
        <v>0</v>
      </c>
      <c r="IG531">
        <v>0</v>
      </c>
      <c r="IH531">
        <v>0</v>
      </c>
      <c r="II531">
        <v>0</v>
      </c>
      <c r="IJ531">
        <v>0</v>
      </c>
      <c r="IK531">
        <v>0</v>
      </c>
      <c r="IM531" t="s">
        <v>399</v>
      </c>
      <c r="IN531" t="s">
        <v>1753</v>
      </c>
      <c r="IO531">
        <v>1</v>
      </c>
      <c r="IP531">
        <v>1</v>
      </c>
      <c r="IQ531">
        <v>0</v>
      </c>
      <c r="IR531">
        <v>0</v>
      </c>
      <c r="IS531">
        <v>0</v>
      </c>
      <c r="IT531">
        <v>0</v>
      </c>
      <c r="IU531">
        <v>0</v>
      </c>
      <c r="IV531">
        <v>0</v>
      </c>
      <c r="IW531">
        <v>0</v>
      </c>
      <c r="IX531">
        <v>0</v>
      </c>
      <c r="IY531">
        <v>0</v>
      </c>
      <c r="IZ531">
        <v>0</v>
      </c>
      <c r="JA531">
        <v>0</v>
      </c>
      <c r="JB531">
        <v>0</v>
      </c>
      <c r="JD531" t="s">
        <v>401</v>
      </c>
      <c r="JE531" t="s">
        <v>1185</v>
      </c>
      <c r="JF531" t="s">
        <v>399</v>
      </c>
      <c r="JG531" t="s">
        <v>1196</v>
      </c>
      <c r="JH531" t="s">
        <v>985</v>
      </c>
      <c r="JI531" t="s">
        <v>981</v>
      </c>
      <c r="JK531" t="s">
        <v>1213</v>
      </c>
      <c r="JL531" t="s">
        <v>939</v>
      </c>
      <c r="JM531" t="s">
        <v>401</v>
      </c>
      <c r="JN531" t="s">
        <v>2706</v>
      </c>
      <c r="JO531">
        <v>1</v>
      </c>
      <c r="JP531">
        <v>1</v>
      </c>
      <c r="JQ531">
        <v>0</v>
      </c>
      <c r="JR531">
        <v>1</v>
      </c>
      <c r="JS531">
        <v>0</v>
      </c>
      <c r="JT531">
        <v>0</v>
      </c>
      <c r="JU531">
        <v>0</v>
      </c>
      <c r="JW531" t="s">
        <v>5652</v>
      </c>
      <c r="JX531" t="s">
        <v>5653</v>
      </c>
      <c r="JY531">
        <v>3281738</v>
      </c>
      <c r="JZ531" t="s">
        <v>5654</v>
      </c>
    </row>
    <row r="532" spans="1:286" x14ac:dyDescent="0.35">
      <c r="A532" t="s">
        <v>5655</v>
      </c>
      <c r="B532" t="s">
        <v>5656</v>
      </c>
      <c r="C532" t="s">
        <v>4969</v>
      </c>
      <c r="D532" t="s">
        <v>380</v>
      </c>
      <c r="E532" t="s">
        <v>399</v>
      </c>
      <c r="F532" t="s">
        <v>407</v>
      </c>
      <c r="G532" t="s">
        <v>451</v>
      </c>
      <c r="H532" t="s">
        <v>649</v>
      </c>
      <c r="I532" t="s">
        <v>5647</v>
      </c>
      <c r="J532" t="s">
        <v>399</v>
      </c>
      <c r="K532">
        <v>42</v>
      </c>
      <c r="L532" t="s">
        <v>761</v>
      </c>
      <c r="M532">
        <v>5</v>
      </c>
      <c r="N532" t="s">
        <v>768</v>
      </c>
      <c r="P532" t="s">
        <v>794</v>
      </c>
      <c r="R532" t="s">
        <v>5657</v>
      </c>
      <c r="S532">
        <v>1</v>
      </c>
      <c r="T532">
        <v>1</v>
      </c>
      <c r="U532">
        <v>0</v>
      </c>
      <c r="V532">
        <v>0</v>
      </c>
      <c r="W532">
        <v>0</v>
      </c>
      <c r="X532">
        <v>0</v>
      </c>
      <c r="Y532">
        <v>1</v>
      </c>
      <c r="Z532">
        <v>0</v>
      </c>
      <c r="AA532">
        <v>0</v>
      </c>
      <c r="AB532">
        <v>0</v>
      </c>
      <c r="AC532">
        <v>0</v>
      </c>
      <c r="AD532">
        <v>0</v>
      </c>
      <c r="AE532">
        <v>0</v>
      </c>
      <c r="AG532" t="s">
        <v>839</v>
      </c>
      <c r="AI532" t="s">
        <v>399</v>
      </c>
      <c r="AJ532" t="s">
        <v>399</v>
      </c>
      <c r="AP532" t="s">
        <v>399</v>
      </c>
      <c r="AQ532" t="s">
        <v>893</v>
      </c>
      <c r="AR532" t="s">
        <v>5648</v>
      </c>
      <c r="AS532">
        <v>1</v>
      </c>
      <c r="AT532">
        <v>1</v>
      </c>
      <c r="AU532">
        <v>1</v>
      </c>
      <c r="AV532">
        <v>1</v>
      </c>
      <c r="AW532">
        <v>0</v>
      </c>
      <c r="AX532">
        <v>0</v>
      </c>
      <c r="AY532">
        <v>0</v>
      </c>
      <c r="AZ532">
        <v>0</v>
      </c>
      <c r="BA532">
        <v>0</v>
      </c>
      <c r="BC532" t="s">
        <v>399</v>
      </c>
      <c r="BE532" t="s">
        <v>930</v>
      </c>
      <c r="BG532" t="s">
        <v>399</v>
      </c>
      <c r="BH532" t="s">
        <v>5658</v>
      </c>
      <c r="BI532">
        <v>1</v>
      </c>
      <c r="BJ532">
        <v>1</v>
      </c>
      <c r="BK532">
        <v>1</v>
      </c>
      <c r="BL532">
        <v>1</v>
      </c>
      <c r="BM532">
        <v>1</v>
      </c>
      <c r="BN532">
        <v>0</v>
      </c>
      <c r="BO532">
        <v>0</v>
      </c>
      <c r="BP532">
        <v>0</v>
      </c>
      <c r="BQ532">
        <v>0</v>
      </c>
      <c r="BR532">
        <v>0</v>
      </c>
      <c r="BS532">
        <v>0</v>
      </c>
      <c r="BT532">
        <v>0</v>
      </c>
      <c r="BU532">
        <v>0</v>
      </c>
      <c r="BV532">
        <v>0</v>
      </c>
      <c r="BW532">
        <v>0</v>
      </c>
      <c r="BX532">
        <v>0</v>
      </c>
      <c r="BY532">
        <v>0</v>
      </c>
      <c r="BZ532">
        <v>0</v>
      </c>
      <c r="CA532">
        <v>0</v>
      </c>
      <c r="CB532">
        <v>0</v>
      </c>
      <c r="CC532">
        <v>0</v>
      </c>
      <c r="CD532">
        <v>0</v>
      </c>
      <c r="CE532">
        <v>0</v>
      </c>
      <c r="CF532">
        <v>0</v>
      </c>
      <c r="CG532">
        <v>0</v>
      </c>
      <c r="CI532" t="s">
        <v>989</v>
      </c>
      <c r="CJ532" t="s">
        <v>985</v>
      </c>
      <c r="CK532" t="s">
        <v>985</v>
      </c>
      <c r="CL532" t="s">
        <v>989</v>
      </c>
      <c r="CM532" t="s">
        <v>989</v>
      </c>
      <c r="CN532" t="s">
        <v>985</v>
      </c>
      <c r="CO532" t="s">
        <v>985</v>
      </c>
      <c r="CP532" t="s">
        <v>989</v>
      </c>
      <c r="CQ532" t="s">
        <v>989</v>
      </c>
      <c r="CR532" t="s">
        <v>985</v>
      </c>
      <c r="CS532" t="s">
        <v>989</v>
      </c>
      <c r="CT532" t="s">
        <v>985</v>
      </c>
      <c r="CU532" t="s">
        <v>989</v>
      </c>
      <c r="CV532" t="s">
        <v>985</v>
      </c>
      <c r="CW532" t="s">
        <v>989</v>
      </c>
      <c r="CX532" t="s">
        <v>989</v>
      </c>
      <c r="CY532" t="s">
        <v>399</v>
      </c>
      <c r="CZ532" t="s">
        <v>5659</v>
      </c>
      <c r="DA532" t="s">
        <v>5660</v>
      </c>
      <c r="DB532">
        <v>1</v>
      </c>
      <c r="DC532">
        <v>1</v>
      </c>
      <c r="DD532">
        <v>1</v>
      </c>
      <c r="DE532">
        <v>0</v>
      </c>
      <c r="DF532">
        <v>0</v>
      </c>
      <c r="DG532">
        <v>0</v>
      </c>
      <c r="DH532">
        <v>0</v>
      </c>
      <c r="DI532">
        <v>1</v>
      </c>
      <c r="DJ532">
        <v>1</v>
      </c>
      <c r="DK532">
        <v>0</v>
      </c>
      <c r="DL532">
        <v>0</v>
      </c>
      <c r="DM532">
        <v>0</v>
      </c>
      <c r="DN532">
        <v>0</v>
      </c>
      <c r="DO532">
        <v>0</v>
      </c>
      <c r="DP532">
        <v>0</v>
      </c>
      <c r="DQ532">
        <v>0</v>
      </c>
      <c r="DR532">
        <v>0</v>
      </c>
      <c r="DS532">
        <v>0</v>
      </c>
      <c r="DT532">
        <v>0</v>
      </c>
      <c r="DV532" t="s">
        <v>399</v>
      </c>
      <c r="DW532" t="s">
        <v>1690</v>
      </c>
      <c r="DX532">
        <v>1</v>
      </c>
      <c r="DY532">
        <v>1</v>
      </c>
      <c r="DZ532">
        <v>0</v>
      </c>
      <c r="EA532">
        <v>0</v>
      </c>
      <c r="EB532">
        <v>0</v>
      </c>
      <c r="EC532">
        <v>0</v>
      </c>
      <c r="EE532" t="s">
        <v>399</v>
      </c>
      <c r="EF532" t="s">
        <v>5661</v>
      </c>
      <c r="EG532">
        <v>1</v>
      </c>
      <c r="EH532">
        <v>0</v>
      </c>
      <c r="EI532">
        <v>0</v>
      </c>
      <c r="EJ532">
        <v>1</v>
      </c>
      <c r="EK532">
        <v>1</v>
      </c>
      <c r="EL532">
        <v>1</v>
      </c>
      <c r="EM532">
        <v>0</v>
      </c>
      <c r="EN532">
        <v>0</v>
      </c>
      <c r="EO532">
        <v>0</v>
      </c>
      <c r="EP532">
        <v>0</v>
      </c>
      <c r="ER532" t="s">
        <v>1476</v>
      </c>
      <c r="ES532">
        <v>1</v>
      </c>
      <c r="ET532">
        <v>0</v>
      </c>
      <c r="EU532">
        <v>1</v>
      </c>
      <c r="EV532">
        <v>0</v>
      </c>
      <c r="EW532">
        <v>0</v>
      </c>
      <c r="EZ532" t="s">
        <v>399</v>
      </c>
      <c r="FA532" t="s">
        <v>399</v>
      </c>
      <c r="FB532" t="s">
        <v>1045</v>
      </c>
      <c r="FC532" t="s">
        <v>399</v>
      </c>
      <c r="FD532" t="s">
        <v>401</v>
      </c>
      <c r="FE532" t="s">
        <v>1511</v>
      </c>
      <c r="FF532">
        <v>1</v>
      </c>
      <c r="FG532">
        <v>0</v>
      </c>
      <c r="FH532">
        <v>0</v>
      </c>
      <c r="FI532">
        <v>0</v>
      </c>
      <c r="FJ532">
        <v>0</v>
      </c>
      <c r="FK532">
        <v>1</v>
      </c>
      <c r="FL532">
        <v>1</v>
      </c>
      <c r="FM532">
        <v>0</v>
      </c>
      <c r="FN532">
        <v>0</v>
      </c>
      <c r="FO532">
        <v>0</v>
      </c>
      <c r="FP532">
        <v>0</v>
      </c>
      <c r="FQ532">
        <v>0</v>
      </c>
      <c r="FR532">
        <v>0</v>
      </c>
      <c r="FT532" t="s">
        <v>399</v>
      </c>
      <c r="FU532" t="s">
        <v>399</v>
      </c>
      <c r="FV532" t="s">
        <v>5662</v>
      </c>
      <c r="FW532">
        <v>1</v>
      </c>
      <c r="FX532">
        <v>0</v>
      </c>
      <c r="FY532">
        <v>1</v>
      </c>
      <c r="FZ532">
        <v>0</v>
      </c>
      <c r="GA532">
        <v>1</v>
      </c>
      <c r="GB532">
        <v>0</v>
      </c>
      <c r="GC532">
        <v>0</v>
      </c>
      <c r="GD532">
        <v>0</v>
      </c>
      <c r="GE532">
        <v>0</v>
      </c>
      <c r="GF532">
        <v>1</v>
      </c>
      <c r="GG532">
        <v>0</v>
      </c>
      <c r="GH532">
        <v>0</v>
      </c>
      <c r="GI532">
        <v>0</v>
      </c>
      <c r="GJ532">
        <v>0</v>
      </c>
      <c r="GK532">
        <v>0</v>
      </c>
      <c r="GM532" t="s">
        <v>1498</v>
      </c>
      <c r="GN532">
        <v>0</v>
      </c>
      <c r="GO532">
        <v>1</v>
      </c>
      <c r="GP532">
        <v>0</v>
      </c>
      <c r="GQ532">
        <v>1</v>
      </c>
      <c r="GR532">
        <v>0</v>
      </c>
      <c r="GS532">
        <v>1</v>
      </c>
      <c r="GT532">
        <v>0</v>
      </c>
      <c r="GU532">
        <v>0</v>
      </c>
      <c r="GV532">
        <v>0</v>
      </c>
      <c r="GW532">
        <v>0</v>
      </c>
      <c r="GX532">
        <v>0</v>
      </c>
      <c r="GY532">
        <v>0</v>
      </c>
      <c r="GZ532">
        <v>0</v>
      </c>
      <c r="HA532">
        <v>0</v>
      </c>
      <c r="HC532" t="s">
        <v>4103</v>
      </c>
      <c r="HD532">
        <v>1</v>
      </c>
      <c r="HE532">
        <v>0</v>
      </c>
      <c r="HF532">
        <v>1</v>
      </c>
      <c r="HG532">
        <v>0</v>
      </c>
      <c r="HH532">
        <v>0</v>
      </c>
      <c r="HI532">
        <v>1</v>
      </c>
      <c r="HJ532">
        <v>1</v>
      </c>
      <c r="HK532">
        <v>0</v>
      </c>
      <c r="HL532">
        <v>0</v>
      </c>
      <c r="HM532">
        <v>0</v>
      </c>
      <c r="HN532">
        <v>1</v>
      </c>
      <c r="HO532">
        <v>0</v>
      </c>
      <c r="HP532">
        <v>0</v>
      </c>
      <c r="HQ532">
        <v>0</v>
      </c>
      <c r="HR532">
        <v>0</v>
      </c>
      <c r="HT532" t="s">
        <v>1515</v>
      </c>
      <c r="HU532">
        <v>1</v>
      </c>
      <c r="HV532">
        <v>0</v>
      </c>
      <c r="HW532">
        <v>1</v>
      </c>
      <c r="HX532">
        <v>0</v>
      </c>
      <c r="HY532">
        <v>0</v>
      </c>
      <c r="HZ532">
        <v>0</v>
      </c>
      <c r="IA532">
        <v>0</v>
      </c>
      <c r="IB532">
        <v>0</v>
      </c>
      <c r="IC532">
        <v>0</v>
      </c>
      <c r="ID532">
        <v>0</v>
      </c>
      <c r="IE532">
        <v>0</v>
      </c>
      <c r="IF532">
        <v>0</v>
      </c>
      <c r="IG532">
        <v>0</v>
      </c>
      <c r="IH532">
        <v>0</v>
      </c>
      <c r="II532">
        <v>0</v>
      </c>
      <c r="IJ532">
        <v>0</v>
      </c>
      <c r="IK532">
        <v>0</v>
      </c>
      <c r="IM532" t="s">
        <v>399</v>
      </c>
      <c r="IN532" t="s">
        <v>1166</v>
      </c>
      <c r="IO532">
        <v>1</v>
      </c>
      <c r="IP532">
        <v>0</v>
      </c>
      <c r="IQ532">
        <v>0</v>
      </c>
      <c r="IR532">
        <v>0</v>
      </c>
      <c r="IS532">
        <v>0</v>
      </c>
      <c r="IT532">
        <v>0</v>
      </c>
      <c r="IU532">
        <v>0</v>
      </c>
      <c r="IV532">
        <v>0</v>
      </c>
      <c r="IW532">
        <v>0</v>
      </c>
      <c r="IX532">
        <v>0</v>
      </c>
      <c r="IY532">
        <v>0</v>
      </c>
      <c r="IZ532">
        <v>0</v>
      </c>
      <c r="JA532">
        <v>0</v>
      </c>
      <c r="JB532">
        <v>0</v>
      </c>
      <c r="JD532" t="s">
        <v>399</v>
      </c>
      <c r="JE532" t="s">
        <v>1185</v>
      </c>
      <c r="JF532" t="s">
        <v>399</v>
      </c>
      <c r="JG532" t="s">
        <v>1196</v>
      </c>
      <c r="JH532" t="s">
        <v>989</v>
      </c>
      <c r="JI532" t="s">
        <v>981</v>
      </c>
      <c r="JK532" t="s">
        <v>939</v>
      </c>
      <c r="JL532" t="s">
        <v>1213</v>
      </c>
      <c r="JM532" t="s">
        <v>399</v>
      </c>
      <c r="JW532" t="s">
        <v>5663</v>
      </c>
      <c r="JX532" t="s">
        <v>5664</v>
      </c>
      <c r="JY532">
        <v>3281739</v>
      </c>
      <c r="JZ532" t="s">
        <v>5665</v>
      </c>
    </row>
    <row r="533" spans="1:286" x14ac:dyDescent="0.35">
      <c r="A533" t="s">
        <v>5666</v>
      </c>
      <c r="B533" t="s">
        <v>5667</v>
      </c>
      <c r="C533" t="s">
        <v>4969</v>
      </c>
      <c r="D533" t="s">
        <v>380</v>
      </c>
      <c r="E533" t="s">
        <v>399</v>
      </c>
      <c r="F533" t="s">
        <v>407</v>
      </c>
      <c r="G533" t="s">
        <v>451</v>
      </c>
      <c r="H533" t="s">
        <v>649</v>
      </c>
      <c r="I533" t="s">
        <v>5647</v>
      </c>
      <c r="J533" t="s">
        <v>399</v>
      </c>
      <c r="K533">
        <v>70</v>
      </c>
      <c r="L533" t="s">
        <v>759</v>
      </c>
      <c r="M533">
        <v>2</v>
      </c>
      <c r="N533" t="s">
        <v>780</v>
      </c>
      <c r="P533" t="s">
        <v>798</v>
      </c>
      <c r="R533" t="s">
        <v>5668</v>
      </c>
      <c r="S533">
        <v>1</v>
      </c>
      <c r="T533">
        <v>0</v>
      </c>
      <c r="U533">
        <v>0</v>
      </c>
      <c r="V533">
        <v>0</v>
      </c>
      <c r="W533">
        <v>0</v>
      </c>
      <c r="X533">
        <v>0</v>
      </c>
      <c r="Y533">
        <v>1</v>
      </c>
      <c r="Z533">
        <v>0</v>
      </c>
      <c r="AA533">
        <v>0</v>
      </c>
      <c r="AB533">
        <v>1</v>
      </c>
      <c r="AC533">
        <v>0</v>
      </c>
      <c r="AD533">
        <v>0</v>
      </c>
      <c r="AE533">
        <v>0</v>
      </c>
      <c r="AG533" t="s">
        <v>841</v>
      </c>
      <c r="AI533" t="s">
        <v>399</v>
      </c>
      <c r="AJ533" t="s">
        <v>399</v>
      </c>
      <c r="AP533" t="s">
        <v>399</v>
      </c>
      <c r="AQ533" t="s">
        <v>895</v>
      </c>
      <c r="AR533" t="s">
        <v>5648</v>
      </c>
      <c r="AS533">
        <v>1</v>
      </c>
      <c r="AT533">
        <v>1</v>
      </c>
      <c r="AU533">
        <v>1</v>
      </c>
      <c r="AV533">
        <v>1</v>
      </c>
      <c r="AW533">
        <v>0</v>
      </c>
      <c r="AX533">
        <v>0</v>
      </c>
      <c r="AY533">
        <v>0</v>
      </c>
      <c r="AZ533">
        <v>0</v>
      </c>
      <c r="BA533">
        <v>0</v>
      </c>
      <c r="BC533" t="s">
        <v>399</v>
      </c>
      <c r="BE533" t="s">
        <v>930</v>
      </c>
      <c r="BG533" t="s">
        <v>399</v>
      </c>
      <c r="BH533" t="s">
        <v>5669</v>
      </c>
      <c r="BI533">
        <v>1</v>
      </c>
      <c r="BJ533">
        <v>1</v>
      </c>
      <c r="BK533">
        <v>0</v>
      </c>
      <c r="BL533">
        <v>1</v>
      </c>
      <c r="BM533">
        <v>1</v>
      </c>
      <c r="BN533">
        <v>1</v>
      </c>
      <c r="BO533">
        <v>0</v>
      </c>
      <c r="BP533">
        <v>1</v>
      </c>
      <c r="BQ533">
        <v>1</v>
      </c>
      <c r="BR533">
        <v>1</v>
      </c>
      <c r="BS533">
        <v>0</v>
      </c>
      <c r="BT533">
        <v>0</v>
      </c>
      <c r="BU533">
        <v>0</v>
      </c>
      <c r="BV533">
        <v>0</v>
      </c>
      <c r="BW533">
        <v>0</v>
      </c>
      <c r="BX533">
        <v>0</v>
      </c>
      <c r="BY533">
        <v>0</v>
      </c>
      <c r="BZ533">
        <v>0</v>
      </c>
      <c r="CA533">
        <v>0</v>
      </c>
      <c r="CB533">
        <v>0</v>
      </c>
      <c r="CC533">
        <v>0</v>
      </c>
      <c r="CD533">
        <v>0</v>
      </c>
      <c r="CE533">
        <v>0</v>
      </c>
      <c r="CF533">
        <v>0</v>
      </c>
      <c r="CG533">
        <v>0</v>
      </c>
      <c r="CI533" t="s">
        <v>985</v>
      </c>
      <c r="CJ533" t="s">
        <v>985</v>
      </c>
      <c r="CK533" t="s">
        <v>989</v>
      </c>
      <c r="CL533" t="s">
        <v>989</v>
      </c>
      <c r="CM533" t="s">
        <v>985</v>
      </c>
      <c r="CN533" t="s">
        <v>985</v>
      </c>
      <c r="CO533" t="s">
        <v>989</v>
      </c>
      <c r="CP533" t="s">
        <v>985</v>
      </c>
      <c r="CQ533" t="s">
        <v>989</v>
      </c>
      <c r="CR533" t="s">
        <v>989</v>
      </c>
      <c r="CS533" t="s">
        <v>985</v>
      </c>
      <c r="CT533" t="s">
        <v>989</v>
      </c>
      <c r="CU533" t="s">
        <v>989</v>
      </c>
      <c r="CV533" t="s">
        <v>989</v>
      </c>
      <c r="CW533" t="s">
        <v>989</v>
      </c>
      <c r="CX533" t="s">
        <v>985</v>
      </c>
      <c r="CY533" t="s">
        <v>399</v>
      </c>
      <c r="CZ533" t="s">
        <v>5670</v>
      </c>
      <c r="DA533" t="s">
        <v>5671</v>
      </c>
      <c r="DB533">
        <v>1</v>
      </c>
      <c r="DC533">
        <v>1</v>
      </c>
      <c r="DD533">
        <v>1</v>
      </c>
      <c r="DE533">
        <v>0</v>
      </c>
      <c r="DF533">
        <v>0</v>
      </c>
      <c r="DG533">
        <v>0</v>
      </c>
      <c r="DH533">
        <v>0</v>
      </c>
      <c r="DI533">
        <v>1</v>
      </c>
      <c r="DJ533">
        <v>0</v>
      </c>
      <c r="DK533">
        <v>0</v>
      </c>
      <c r="DL533">
        <v>1</v>
      </c>
      <c r="DM533">
        <v>1</v>
      </c>
      <c r="DN533">
        <v>0</v>
      </c>
      <c r="DO533">
        <v>0</v>
      </c>
      <c r="DP533">
        <v>1</v>
      </c>
      <c r="DQ533">
        <v>0</v>
      </c>
      <c r="DR533">
        <v>0</v>
      </c>
      <c r="DS533">
        <v>0</v>
      </c>
      <c r="DT533">
        <v>0</v>
      </c>
      <c r="DV533" t="s">
        <v>399</v>
      </c>
      <c r="DW533" t="s">
        <v>1690</v>
      </c>
      <c r="DX533">
        <v>1</v>
      </c>
      <c r="DY533">
        <v>1</v>
      </c>
      <c r="DZ533">
        <v>0</v>
      </c>
      <c r="EA533">
        <v>0</v>
      </c>
      <c r="EB533">
        <v>0</v>
      </c>
      <c r="EC533">
        <v>0</v>
      </c>
      <c r="EE533" t="s">
        <v>399</v>
      </c>
      <c r="EF533" t="s">
        <v>5672</v>
      </c>
      <c r="EG533">
        <v>1</v>
      </c>
      <c r="EH533">
        <v>0</v>
      </c>
      <c r="EI533">
        <v>1</v>
      </c>
      <c r="EJ533">
        <v>0</v>
      </c>
      <c r="EK533">
        <v>1</v>
      </c>
      <c r="EL533">
        <v>1</v>
      </c>
      <c r="EM533">
        <v>0</v>
      </c>
      <c r="EN533">
        <v>0</v>
      </c>
      <c r="EO533">
        <v>0</v>
      </c>
      <c r="EP533">
        <v>0</v>
      </c>
      <c r="ER533" t="s">
        <v>1476</v>
      </c>
      <c r="ES533">
        <v>1</v>
      </c>
      <c r="ET533">
        <v>0</v>
      </c>
      <c r="EU533">
        <v>1</v>
      </c>
      <c r="EV533">
        <v>0</v>
      </c>
      <c r="EW533">
        <v>0</v>
      </c>
      <c r="EZ533" t="s">
        <v>399</v>
      </c>
      <c r="FA533" t="s">
        <v>399</v>
      </c>
      <c r="FB533" t="s">
        <v>1045</v>
      </c>
      <c r="FC533" t="s">
        <v>399</v>
      </c>
      <c r="FD533" t="s">
        <v>401</v>
      </c>
      <c r="FE533" t="s">
        <v>1511</v>
      </c>
      <c r="FF533">
        <v>1</v>
      </c>
      <c r="FG533">
        <v>0</v>
      </c>
      <c r="FH533">
        <v>0</v>
      </c>
      <c r="FI533">
        <v>0</v>
      </c>
      <c r="FJ533">
        <v>0</v>
      </c>
      <c r="FK533">
        <v>1</v>
      </c>
      <c r="FL533">
        <v>1</v>
      </c>
      <c r="FM533">
        <v>0</v>
      </c>
      <c r="FN533">
        <v>0</v>
      </c>
      <c r="FO533">
        <v>0</v>
      </c>
      <c r="FP533">
        <v>0</v>
      </c>
      <c r="FQ533">
        <v>0</v>
      </c>
      <c r="FR533">
        <v>0</v>
      </c>
      <c r="FT533" t="s">
        <v>399</v>
      </c>
      <c r="FU533" t="s">
        <v>399</v>
      </c>
      <c r="FV533" t="s">
        <v>5673</v>
      </c>
      <c r="FW533">
        <v>1</v>
      </c>
      <c r="FX533">
        <v>0</v>
      </c>
      <c r="FY533">
        <v>0</v>
      </c>
      <c r="FZ533">
        <v>0</v>
      </c>
      <c r="GA533">
        <v>0</v>
      </c>
      <c r="GB533">
        <v>1</v>
      </c>
      <c r="GC533">
        <v>0</v>
      </c>
      <c r="GD533">
        <v>0</v>
      </c>
      <c r="GE533">
        <v>1</v>
      </c>
      <c r="GF533">
        <v>0</v>
      </c>
      <c r="GG533">
        <v>0</v>
      </c>
      <c r="GH533">
        <v>0</v>
      </c>
      <c r="GI533">
        <v>0</v>
      </c>
      <c r="GJ533">
        <v>0</v>
      </c>
      <c r="GK533">
        <v>0</v>
      </c>
      <c r="GM533" t="s">
        <v>5674</v>
      </c>
      <c r="GN533">
        <v>0</v>
      </c>
      <c r="GO533">
        <v>1</v>
      </c>
      <c r="GP533">
        <v>0</v>
      </c>
      <c r="GQ533">
        <v>1</v>
      </c>
      <c r="GR533">
        <v>0</v>
      </c>
      <c r="GS533">
        <v>0</v>
      </c>
      <c r="GT533">
        <v>0</v>
      </c>
      <c r="GU533">
        <v>1</v>
      </c>
      <c r="GV533">
        <v>0</v>
      </c>
      <c r="GW533">
        <v>1</v>
      </c>
      <c r="GX533">
        <v>0</v>
      </c>
      <c r="GY533">
        <v>0</v>
      </c>
      <c r="GZ533">
        <v>0</v>
      </c>
      <c r="HA533">
        <v>0</v>
      </c>
      <c r="HC533" t="s">
        <v>4103</v>
      </c>
      <c r="HD533">
        <v>1</v>
      </c>
      <c r="HE533">
        <v>0</v>
      </c>
      <c r="HF533">
        <v>1</v>
      </c>
      <c r="HG533">
        <v>0</v>
      </c>
      <c r="HH533">
        <v>0</v>
      </c>
      <c r="HI533">
        <v>1</v>
      </c>
      <c r="HJ533">
        <v>1</v>
      </c>
      <c r="HK533">
        <v>0</v>
      </c>
      <c r="HL533">
        <v>0</v>
      </c>
      <c r="HM533">
        <v>0</v>
      </c>
      <c r="HN533">
        <v>1</v>
      </c>
      <c r="HO533">
        <v>0</v>
      </c>
      <c r="HP533">
        <v>0</v>
      </c>
      <c r="HQ533">
        <v>0</v>
      </c>
      <c r="HR533">
        <v>0</v>
      </c>
      <c r="HT533" t="s">
        <v>5675</v>
      </c>
      <c r="HU533">
        <v>1</v>
      </c>
      <c r="HV533">
        <v>0</v>
      </c>
      <c r="HW533">
        <v>1</v>
      </c>
      <c r="HX533">
        <v>0</v>
      </c>
      <c r="HY533">
        <v>1</v>
      </c>
      <c r="HZ533">
        <v>0</v>
      </c>
      <c r="IA533">
        <v>0</v>
      </c>
      <c r="IB533">
        <v>0</v>
      </c>
      <c r="IC533">
        <v>0</v>
      </c>
      <c r="ID533">
        <v>0</v>
      </c>
      <c r="IE533">
        <v>0</v>
      </c>
      <c r="IF533">
        <v>0</v>
      </c>
      <c r="IG533">
        <v>0</v>
      </c>
      <c r="IH533">
        <v>0</v>
      </c>
      <c r="II533">
        <v>0</v>
      </c>
      <c r="IJ533">
        <v>0</v>
      </c>
      <c r="IK533">
        <v>0</v>
      </c>
      <c r="IM533" t="s">
        <v>399</v>
      </c>
      <c r="IN533" t="s">
        <v>2273</v>
      </c>
      <c r="IO533">
        <v>1</v>
      </c>
      <c r="IP533">
        <v>0</v>
      </c>
      <c r="IQ533">
        <v>0</v>
      </c>
      <c r="IR533">
        <v>1</v>
      </c>
      <c r="IS533">
        <v>0</v>
      </c>
      <c r="IT533">
        <v>0</v>
      </c>
      <c r="IU533">
        <v>0</v>
      </c>
      <c r="IV533">
        <v>0</v>
      </c>
      <c r="IW533">
        <v>0</v>
      </c>
      <c r="IX533">
        <v>0</v>
      </c>
      <c r="IY533">
        <v>0</v>
      </c>
      <c r="IZ533">
        <v>0</v>
      </c>
      <c r="JA533">
        <v>0</v>
      </c>
      <c r="JB533">
        <v>0</v>
      </c>
      <c r="JD533" t="s">
        <v>399</v>
      </c>
      <c r="JE533" t="s">
        <v>1185</v>
      </c>
      <c r="JF533" t="s">
        <v>399</v>
      </c>
      <c r="JG533" t="s">
        <v>1196</v>
      </c>
      <c r="JH533" t="s">
        <v>989</v>
      </c>
      <c r="JI533" t="s">
        <v>981</v>
      </c>
      <c r="JK533" t="s">
        <v>1213</v>
      </c>
      <c r="JL533" t="s">
        <v>939</v>
      </c>
      <c r="JM533" t="s">
        <v>399</v>
      </c>
      <c r="JW533" t="s">
        <v>5676</v>
      </c>
      <c r="JX533" t="s">
        <v>5677</v>
      </c>
      <c r="JY533">
        <v>3281740</v>
      </c>
      <c r="JZ533" t="s">
        <v>5678</v>
      </c>
    </row>
    <row r="534" spans="1:286" x14ac:dyDescent="0.35">
      <c r="A534" t="s">
        <v>5679</v>
      </c>
      <c r="B534" t="s">
        <v>5680</v>
      </c>
      <c r="C534" t="s">
        <v>4969</v>
      </c>
      <c r="D534" t="s">
        <v>380</v>
      </c>
      <c r="E534" t="s">
        <v>399</v>
      </c>
      <c r="F534" t="s">
        <v>407</v>
      </c>
      <c r="G534" t="s">
        <v>451</v>
      </c>
      <c r="H534" t="s">
        <v>649</v>
      </c>
      <c r="I534" t="s">
        <v>5647</v>
      </c>
      <c r="J534" t="s">
        <v>399</v>
      </c>
      <c r="K534">
        <v>32</v>
      </c>
      <c r="L534" t="s">
        <v>759</v>
      </c>
      <c r="M534">
        <v>3</v>
      </c>
      <c r="N534" t="s">
        <v>768</v>
      </c>
      <c r="P534" t="s">
        <v>798</v>
      </c>
      <c r="R534" t="s">
        <v>5097</v>
      </c>
      <c r="S534">
        <v>1</v>
      </c>
      <c r="T534">
        <v>1</v>
      </c>
      <c r="U534">
        <v>0</v>
      </c>
      <c r="V534">
        <v>0</v>
      </c>
      <c r="W534">
        <v>0</v>
      </c>
      <c r="X534">
        <v>0</v>
      </c>
      <c r="Y534">
        <v>0</v>
      </c>
      <c r="Z534">
        <v>0</v>
      </c>
      <c r="AA534">
        <v>0</v>
      </c>
      <c r="AB534">
        <v>1</v>
      </c>
      <c r="AC534">
        <v>0</v>
      </c>
      <c r="AD534">
        <v>0</v>
      </c>
      <c r="AE534">
        <v>0</v>
      </c>
      <c r="AG534" t="s">
        <v>839</v>
      </c>
      <c r="AI534" t="s">
        <v>399</v>
      </c>
      <c r="AJ534" t="s">
        <v>399</v>
      </c>
      <c r="AP534" t="s">
        <v>399</v>
      </c>
      <c r="AQ534" t="s">
        <v>895</v>
      </c>
      <c r="AR534" t="s">
        <v>5648</v>
      </c>
      <c r="AS534">
        <v>1</v>
      </c>
      <c r="AT534">
        <v>1</v>
      </c>
      <c r="AU534">
        <v>1</v>
      </c>
      <c r="AV534">
        <v>1</v>
      </c>
      <c r="AW534">
        <v>0</v>
      </c>
      <c r="AX534">
        <v>0</v>
      </c>
      <c r="AY534">
        <v>0</v>
      </c>
      <c r="AZ534">
        <v>0</v>
      </c>
      <c r="BA534">
        <v>0</v>
      </c>
      <c r="BC534" t="s">
        <v>401</v>
      </c>
      <c r="BE534" t="s">
        <v>930</v>
      </c>
      <c r="BG534" t="s">
        <v>399</v>
      </c>
      <c r="BH534" t="s">
        <v>4202</v>
      </c>
      <c r="BI534">
        <v>1</v>
      </c>
      <c r="BJ534">
        <v>1</v>
      </c>
      <c r="BK534">
        <v>0</v>
      </c>
      <c r="BL534">
        <v>1</v>
      </c>
      <c r="BM534">
        <v>1</v>
      </c>
      <c r="BN534">
        <v>0</v>
      </c>
      <c r="BO534">
        <v>0</v>
      </c>
      <c r="BP534">
        <v>1</v>
      </c>
      <c r="BQ534">
        <v>1</v>
      </c>
      <c r="BR534">
        <v>0</v>
      </c>
      <c r="BS534">
        <v>0</v>
      </c>
      <c r="BT534">
        <v>0</v>
      </c>
      <c r="BU534">
        <v>0</v>
      </c>
      <c r="BV534">
        <v>0</v>
      </c>
      <c r="BW534">
        <v>0</v>
      </c>
      <c r="BX534">
        <v>0</v>
      </c>
      <c r="BY534">
        <v>0</v>
      </c>
      <c r="BZ534">
        <v>0</v>
      </c>
      <c r="CA534">
        <v>0</v>
      </c>
      <c r="CB534">
        <v>0</v>
      </c>
      <c r="CC534">
        <v>0</v>
      </c>
      <c r="CD534">
        <v>0</v>
      </c>
      <c r="CE534">
        <v>0</v>
      </c>
      <c r="CF534">
        <v>0</v>
      </c>
      <c r="CG534">
        <v>0</v>
      </c>
      <c r="CI534" t="s">
        <v>985</v>
      </c>
      <c r="CJ534" t="s">
        <v>985</v>
      </c>
      <c r="CK534" t="s">
        <v>888</v>
      </c>
      <c r="CL534" t="s">
        <v>985</v>
      </c>
      <c r="CM534" t="s">
        <v>985</v>
      </c>
      <c r="CN534" t="s">
        <v>989</v>
      </c>
      <c r="CO534" t="s">
        <v>989</v>
      </c>
      <c r="CP534" t="s">
        <v>985</v>
      </c>
      <c r="CQ534" t="s">
        <v>985</v>
      </c>
      <c r="CR534" t="s">
        <v>989</v>
      </c>
      <c r="CS534" t="s">
        <v>989</v>
      </c>
      <c r="CT534" t="s">
        <v>989</v>
      </c>
      <c r="CU534" t="s">
        <v>989</v>
      </c>
      <c r="CV534" t="s">
        <v>985</v>
      </c>
      <c r="CW534" t="s">
        <v>985</v>
      </c>
      <c r="CX534" t="s">
        <v>985</v>
      </c>
      <c r="CY534" t="s">
        <v>399</v>
      </c>
      <c r="CZ534" t="s">
        <v>5681</v>
      </c>
      <c r="DA534" t="s">
        <v>5682</v>
      </c>
      <c r="DB534">
        <v>1</v>
      </c>
      <c r="DC534">
        <v>1</v>
      </c>
      <c r="DD534">
        <v>1</v>
      </c>
      <c r="DE534">
        <v>0</v>
      </c>
      <c r="DF534">
        <v>0</v>
      </c>
      <c r="DG534">
        <v>0</v>
      </c>
      <c r="DH534">
        <v>1</v>
      </c>
      <c r="DI534">
        <v>1</v>
      </c>
      <c r="DJ534">
        <v>0</v>
      </c>
      <c r="DK534">
        <v>1</v>
      </c>
      <c r="DL534">
        <v>0</v>
      </c>
      <c r="DM534">
        <v>0</v>
      </c>
      <c r="DN534">
        <v>0</v>
      </c>
      <c r="DO534">
        <v>0</v>
      </c>
      <c r="DP534">
        <v>0</v>
      </c>
      <c r="DQ534">
        <v>0</v>
      </c>
      <c r="DR534">
        <v>0</v>
      </c>
      <c r="DS534">
        <v>0</v>
      </c>
      <c r="DT534">
        <v>0</v>
      </c>
      <c r="DV534" t="s">
        <v>399</v>
      </c>
      <c r="DW534" t="s">
        <v>1690</v>
      </c>
      <c r="DX534">
        <v>1</v>
      </c>
      <c r="DY534">
        <v>1</v>
      </c>
      <c r="DZ534">
        <v>0</v>
      </c>
      <c r="EA534">
        <v>0</v>
      </c>
      <c r="EB534">
        <v>0</v>
      </c>
      <c r="EC534">
        <v>0</v>
      </c>
      <c r="EE534" t="s">
        <v>399</v>
      </c>
      <c r="EF534" t="s">
        <v>5661</v>
      </c>
      <c r="EG534">
        <v>1</v>
      </c>
      <c r="EH534">
        <v>0</v>
      </c>
      <c r="EI534">
        <v>0</v>
      </c>
      <c r="EJ534">
        <v>1</v>
      </c>
      <c r="EK534">
        <v>1</v>
      </c>
      <c r="EL534">
        <v>1</v>
      </c>
      <c r="EM534">
        <v>0</v>
      </c>
      <c r="EN534">
        <v>0</v>
      </c>
      <c r="EO534">
        <v>0</v>
      </c>
      <c r="EP534">
        <v>0</v>
      </c>
      <c r="ER534" t="s">
        <v>1476</v>
      </c>
      <c r="ES534">
        <v>1</v>
      </c>
      <c r="ET534">
        <v>0</v>
      </c>
      <c r="EU534">
        <v>1</v>
      </c>
      <c r="EV534">
        <v>0</v>
      </c>
      <c r="EW534">
        <v>0</v>
      </c>
      <c r="EZ534" t="s">
        <v>399</v>
      </c>
      <c r="FA534" t="s">
        <v>399</v>
      </c>
      <c r="FB534" t="s">
        <v>1045</v>
      </c>
      <c r="FC534" t="s">
        <v>399</v>
      </c>
      <c r="FD534" t="s">
        <v>401</v>
      </c>
      <c r="FE534" t="s">
        <v>1511</v>
      </c>
      <c r="FF534">
        <v>1</v>
      </c>
      <c r="FG534">
        <v>0</v>
      </c>
      <c r="FH534">
        <v>0</v>
      </c>
      <c r="FI534">
        <v>0</v>
      </c>
      <c r="FJ534">
        <v>0</v>
      </c>
      <c r="FK534">
        <v>1</v>
      </c>
      <c r="FL534">
        <v>1</v>
      </c>
      <c r="FM534">
        <v>0</v>
      </c>
      <c r="FN534">
        <v>0</v>
      </c>
      <c r="FO534">
        <v>0</v>
      </c>
      <c r="FP534">
        <v>0</v>
      </c>
      <c r="FQ534">
        <v>0</v>
      </c>
      <c r="FR534">
        <v>0</v>
      </c>
      <c r="FT534" t="s">
        <v>399</v>
      </c>
      <c r="FU534" t="s">
        <v>401</v>
      </c>
      <c r="FV534" t="s">
        <v>5683</v>
      </c>
      <c r="FW534">
        <v>1</v>
      </c>
      <c r="FX534">
        <v>0</v>
      </c>
      <c r="FY534">
        <v>1</v>
      </c>
      <c r="FZ534">
        <v>1</v>
      </c>
      <c r="GA534">
        <v>0</v>
      </c>
      <c r="GB534">
        <v>0</v>
      </c>
      <c r="GC534">
        <v>0</v>
      </c>
      <c r="GD534">
        <v>0</v>
      </c>
      <c r="GE534">
        <v>1</v>
      </c>
      <c r="GF534">
        <v>0</v>
      </c>
      <c r="GG534">
        <v>0</v>
      </c>
      <c r="GH534">
        <v>0</v>
      </c>
      <c r="GI534">
        <v>0</v>
      </c>
      <c r="GJ534">
        <v>0</v>
      </c>
      <c r="GK534">
        <v>0</v>
      </c>
      <c r="GM534" t="s">
        <v>1524</v>
      </c>
      <c r="GN534">
        <v>0</v>
      </c>
      <c r="GO534">
        <v>1</v>
      </c>
      <c r="GP534">
        <v>0</v>
      </c>
      <c r="GQ534">
        <v>1</v>
      </c>
      <c r="GR534">
        <v>0</v>
      </c>
      <c r="GS534">
        <v>0</v>
      </c>
      <c r="GT534">
        <v>1</v>
      </c>
      <c r="GU534">
        <v>0</v>
      </c>
      <c r="GV534">
        <v>0</v>
      </c>
      <c r="GW534">
        <v>0</v>
      </c>
      <c r="GX534">
        <v>0</v>
      </c>
      <c r="GY534">
        <v>0</v>
      </c>
      <c r="GZ534">
        <v>0</v>
      </c>
      <c r="HA534">
        <v>0</v>
      </c>
      <c r="HC534" t="s">
        <v>4103</v>
      </c>
      <c r="HD534">
        <v>1</v>
      </c>
      <c r="HE534">
        <v>0</v>
      </c>
      <c r="HF534">
        <v>1</v>
      </c>
      <c r="HG534">
        <v>0</v>
      </c>
      <c r="HH534">
        <v>0</v>
      </c>
      <c r="HI534">
        <v>1</v>
      </c>
      <c r="HJ534">
        <v>1</v>
      </c>
      <c r="HK534">
        <v>0</v>
      </c>
      <c r="HL534">
        <v>0</v>
      </c>
      <c r="HM534">
        <v>0</v>
      </c>
      <c r="HN534">
        <v>1</v>
      </c>
      <c r="HO534">
        <v>0</v>
      </c>
      <c r="HP534">
        <v>0</v>
      </c>
      <c r="HQ534">
        <v>0</v>
      </c>
      <c r="HR534">
        <v>0</v>
      </c>
      <c r="HT534" t="s">
        <v>3387</v>
      </c>
      <c r="HU534">
        <v>0</v>
      </c>
      <c r="HV534">
        <v>1</v>
      </c>
      <c r="HW534">
        <v>0</v>
      </c>
      <c r="HX534">
        <v>1</v>
      </c>
      <c r="HY534">
        <v>0</v>
      </c>
      <c r="HZ534">
        <v>0</v>
      </c>
      <c r="IA534">
        <v>1</v>
      </c>
      <c r="IB534">
        <v>0</v>
      </c>
      <c r="IC534">
        <v>0</v>
      </c>
      <c r="ID534">
        <v>0</v>
      </c>
      <c r="IE534">
        <v>0</v>
      </c>
      <c r="IF534">
        <v>0</v>
      </c>
      <c r="IG534">
        <v>0</v>
      </c>
      <c r="IH534">
        <v>0</v>
      </c>
      <c r="II534">
        <v>0</v>
      </c>
      <c r="IJ534">
        <v>0</v>
      </c>
      <c r="IK534">
        <v>0</v>
      </c>
      <c r="IM534" t="s">
        <v>399</v>
      </c>
      <c r="IN534" t="s">
        <v>2198</v>
      </c>
      <c r="IO534">
        <v>0</v>
      </c>
      <c r="IP534">
        <v>1</v>
      </c>
      <c r="IQ534">
        <v>1</v>
      </c>
      <c r="IR534">
        <v>0</v>
      </c>
      <c r="IS534">
        <v>0</v>
      </c>
      <c r="IT534">
        <v>0</v>
      </c>
      <c r="IU534">
        <v>0</v>
      </c>
      <c r="IV534">
        <v>0</v>
      </c>
      <c r="IW534">
        <v>0</v>
      </c>
      <c r="IX534">
        <v>0</v>
      </c>
      <c r="IY534">
        <v>0</v>
      </c>
      <c r="IZ534">
        <v>0</v>
      </c>
      <c r="JA534">
        <v>0</v>
      </c>
      <c r="JB534">
        <v>0</v>
      </c>
      <c r="JD534" t="s">
        <v>401</v>
      </c>
      <c r="JE534" t="s">
        <v>1185</v>
      </c>
      <c r="JF534" t="s">
        <v>399</v>
      </c>
      <c r="JG534" t="s">
        <v>1196</v>
      </c>
      <c r="JH534" t="s">
        <v>989</v>
      </c>
      <c r="JI534" t="s">
        <v>981</v>
      </c>
      <c r="JK534" t="s">
        <v>1213</v>
      </c>
      <c r="JL534" t="s">
        <v>1213</v>
      </c>
      <c r="JM534" t="s">
        <v>399</v>
      </c>
      <c r="JW534" t="s">
        <v>5684</v>
      </c>
      <c r="JY534">
        <v>3281741</v>
      </c>
      <c r="JZ534" t="s">
        <v>5685</v>
      </c>
    </row>
    <row r="535" spans="1:286" x14ac:dyDescent="0.35">
      <c r="A535" t="s">
        <v>5686</v>
      </c>
      <c r="B535" t="s">
        <v>5687</v>
      </c>
      <c r="C535" t="s">
        <v>4969</v>
      </c>
      <c r="D535" t="s">
        <v>380</v>
      </c>
      <c r="E535" t="s">
        <v>399</v>
      </c>
      <c r="F535" t="s">
        <v>407</v>
      </c>
      <c r="G535" t="s">
        <v>451</v>
      </c>
      <c r="H535" t="s">
        <v>649</v>
      </c>
      <c r="I535" t="s">
        <v>5647</v>
      </c>
      <c r="J535" t="s">
        <v>399</v>
      </c>
      <c r="K535">
        <v>52</v>
      </c>
      <c r="L535" t="s">
        <v>761</v>
      </c>
      <c r="M535">
        <v>5</v>
      </c>
      <c r="N535" t="s">
        <v>774</v>
      </c>
      <c r="P535" t="s">
        <v>796</v>
      </c>
      <c r="R535" t="s">
        <v>4435</v>
      </c>
      <c r="S535">
        <v>0</v>
      </c>
      <c r="T535">
        <v>1</v>
      </c>
      <c r="U535">
        <v>0</v>
      </c>
      <c r="V535">
        <v>0</v>
      </c>
      <c r="W535">
        <v>0</v>
      </c>
      <c r="X535">
        <v>0</v>
      </c>
      <c r="Y535">
        <v>1</v>
      </c>
      <c r="Z535">
        <v>0</v>
      </c>
      <c r="AA535">
        <v>0</v>
      </c>
      <c r="AB535">
        <v>0</v>
      </c>
      <c r="AC535">
        <v>0</v>
      </c>
      <c r="AD535">
        <v>0</v>
      </c>
      <c r="AE535">
        <v>0</v>
      </c>
      <c r="AG535" t="s">
        <v>839</v>
      </c>
      <c r="AI535" t="s">
        <v>399</v>
      </c>
      <c r="AJ535" t="s">
        <v>399</v>
      </c>
      <c r="AP535" t="s">
        <v>401</v>
      </c>
      <c r="BC535" t="s">
        <v>399</v>
      </c>
      <c r="BE535" t="s">
        <v>930</v>
      </c>
      <c r="BG535" t="s">
        <v>399</v>
      </c>
      <c r="BH535" t="s">
        <v>5688</v>
      </c>
      <c r="BI535">
        <v>1</v>
      </c>
      <c r="BJ535">
        <v>1</v>
      </c>
      <c r="BK535">
        <v>0</v>
      </c>
      <c r="BL535">
        <v>1</v>
      </c>
      <c r="BM535">
        <v>1</v>
      </c>
      <c r="BN535">
        <v>0</v>
      </c>
      <c r="BO535">
        <v>0</v>
      </c>
      <c r="BP535">
        <v>1</v>
      </c>
      <c r="BQ535">
        <v>1</v>
      </c>
      <c r="BR535">
        <v>1</v>
      </c>
      <c r="BS535">
        <v>0</v>
      </c>
      <c r="BT535">
        <v>0</v>
      </c>
      <c r="BU535">
        <v>0</v>
      </c>
      <c r="BV535">
        <v>0</v>
      </c>
      <c r="BW535">
        <v>0</v>
      </c>
      <c r="BX535">
        <v>0</v>
      </c>
      <c r="BY535">
        <v>0</v>
      </c>
      <c r="BZ535">
        <v>0</v>
      </c>
      <c r="CA535">
        <v>0</v>
      </c>
      <c r="CB535">
        <v>0</v>
      </c>
      <c r="CC535">
        <v>0</v>
      </c>
      <c r="CD535">
        <v>0</v>
      </c>
      <c r="CE535">
        <v>0</v>
      </c>
      <c r="CF535">
        <v>0</v>
      </c>
      <c r="CG535">
        <v>0</v>
      </c>
      <c r="CI535" t="s">
        <v>989</v>
      </c>
      <c r="CJ535" t="s">
        <v>989</v>
      </c>
      <c r="CK535" t="s">
        <v>888</v>
      </c>
      <c r="CL535" t="s">
        <v>985</v>
      </c>
      <c r="CM535" t="s">
        <v>985</v>
      </c>
      <c r="CN535" t="s">
        <v>989</v>
      </c>
      <c r="CO535" t="s">
        <v>989</v>
      </c>
      <c r="CP535" t="s">
        <v>985</v>
      </c>
      <c r="CQ535" t="s">
        <v>989</v>
      </c>
      <c r="CR535" t="s">
        <v>989</v>
      </c>
      <c r="CS535" t="s">
        <v>989</v>
      </c>
      <c r="CT535" t="s">
        <v>985</v>
      </c>
      <c r="CU535" t="s">
        <v>989</v>
      </c>
      <c r="CV535" t="s">
        <v>985</v>
      </c>
      <c r="CW535" t="s">
        <v>888</v>
      </c>
      <c r="CX535" t="s">
        <v>985</v>
      </c>
      <c r="CY535" t="s">
        <v>399</v>
      </c>
      <c r="CZ535" t="s">
        <v>5689</v>
      </c>
      <c r="DA535" t="s">
        <v>5682</v>
      </c>
      <c r="DB535">
        <v>1</v>
      </c>
      <c r="DC535">
        <v>1</v>
      </c>
      <c r="DD535">
        <v>1</v>
      </c>
      <c r="DE535">
        <v>0</v>
      </c>
      <c r="DF535">
        <v>0</v>
      </c>
      <c r="DG535">
        <v>0</v>
      </c>
      <c r="DH535">
        <v>1</v>
      </c>
      <c r="DI535">
        <v>1</v>
      </c>
      <c r="DJ535">
        <v>0</v>
      </c>
      <c r="DK535">
        <v>1</v>
      </c>
      <c r="DL535">
        <v>0</v>
      </c>
      <c r="DM535">
        <v>0</v>
      </c>
      <c r="DN535">
        <v>0</v>
      </c>
      <c r="DO535">
        <v>0</v>
      </c>
      <c r="DP535">
        <v>0</v>
      </c>
      <c r="DQ535">
        <v>0</v>
      </c>
      <c r="DR535">
        <v>0</v>
      </c>
      <c r="DS535">
        <v>0</v>
      </c>
      <c r="DT535">
        <v>0</v>
      </c>
      <c r="DV535" t="s">
        <v>399</v>
      </c>
      <c r="DW535" t="s">
        <v>2592</v>
      </c>
      <c r="DX535">
        <v>1</v>
      </c>
      <c r="DY535">
        <v>1</v>
      </c>
      <c r="DZ535">
        <v>0</v>
      </c>
      <c r="EA535">
        <v>0</v>
      </c>
      <c r="EB535">
        <v>0</v>
      </c>
      <c r="EC535">
        <v>0</v>
      </c>
      <c r="EE535" t="s">
        <v>401</v>
      </c>
      <c r="EF535" t="s">
        <v>5690</v>
      </c>
      <c r="EG535">
        <v>1</v>
      </c>
      <c r="EH535">
        <v>0</v>
      </c>
      <c r="EI535">
        <v>0</v>
      </c>
      <c r="EJ535">
        <v>0</v>
      </c>
      <c r="EK535">
        <v>1</v>
      </c>
      <c r="EL535">
        <v>1</v>
      </c>
      <c r="EM535">
        <v>0</v>
      </c>
      <c r="EN535">
        <v>0</v>
      </c>
      <c r="EO535">
        <v>0</v>
      </c>
      <c r="EP535">
        <v>0</v>
      </c>
      <c r="ER535" t="s">
        <v>1476</v>
      </c>
      <c r="ES535">
        <v>1</v>
      </c>
      <c r="ET535">
        <v>0</v>
      </c>
      <c r="EU535">
        <v>1</v>
      </c>
      <c r="EV535">
        <v>0</v>
      </c>
      <c r="EW535">
        <v>0</v>
      </c>
      <c r="EZ535" t="s">
        <v>399</v>
      </c>
      <c r="FA535" t="s">
        <v>399</v>
      </c>
      <c r="FB535" t="s">
        <v>1045</v>
      </c>
      <c r="FC535" t="s">
        <v>399</v>
      </c>
      <c r="FD535" t="s">
        <v>399</v>
      </c>
      <c r="FE535" t="s">
        <v>5691</v>
      </c>
      <c r="FF535">
        <v>1</v>
      </c>
      <c r="FG535">
        <v>0</v>
      </c>
      <c r="FH535">
        <v>1</v>
      </c>
      <c r="FI535">
        <v>0</v>
      </c>
      <c r="FJ535">
        <v>1</v>
      </c>
      <c r="FK535">
        <v>1</v>
      </c>
      <c r="FL535">
        <v>1</v>
      </c>
      <c r="FM535">
        <v>0</v>
      </c>
      <c r="FN535">
        <v>0</v>
      </c>
      <c r="FO535">
        <v>0</v>
      </c>
      <c r="FP535">
        <v>0</v>
      </c>
      <c r="FQ535">
        <v>0</v>
      </c>
      <c r="FR535">
        <v>0</v>
      </c>
      <c r="FT535" t="s">
        <v>399</v>
      </c>
      <c r="FU535" t="s">
        <v>399</v>
      </c>
      <c r="FV535" t="s">
        <v>5692</v>
      </c>
      <c r="FW535">
        <v>1</v>
      </c>
      <c r="FX535">
        <v>0</v>
      </c>
      <c r="FY535">
        <v>0</v>
      </c>
      <c r="FZ535">
        <v>1</v>
      </c>
      <c r="GA535">
        <v>0</v>
      </c>
      <c r="GB535">
        <v>1</v>
      </c>
      <c r="GC535">
        <v>0</v>
      </c>
      <c r="GD535">
        <v>0</v>
      </c>
      <c r="GE535">
        <v>1</v>
      </c>
      <c r="GF535">
        <v>0</v>
      </c>
      <c r="GG535">
        <v>0</v>
      </c>
      <c r="GH535">
        <v>0</v>
      </c>
      <c r="GI535">
        <v>0</v>
      </c>
      <c r="GJ535">
        <v>0</v>
      </c>
      <c r="GK535">
        <v>0</v>
      </c>
      <c r="GM535" t="s">
        <v>1524</v>
      </c>
      <c r="GN535">
        <v>0</v>
      </c>
      <c r="GO535">
        <v>1</v>
      </c>
      <c r="GP535">
        <v>0</v>
      </c>
      <c r="GQ535">
        <v>1</v>
      </c>
      <c r="GR535">
        <v>0</v>
      </c>
      <c r="GS535">
        <v>0</v>
      </c>
      <c r="GT535">
        <v>1</v>
      </c>
      <c r="GU535">
        <v>0</v>
      </c>
      <c r="GV535">
        <v>0</v>
      </c>
      <c r="GW535">
        <v>0</v>
      </c>
      <c r="GX535">
        <v>0</v>
      </c>
      <c r="GY535">
        <v>0</v>
      </c>
      <c r="GZ535">
        <v>0</v>
      </c>
      <c r="HA535">
        <v>0</v>
      </c>
      <c r="HC535" t="s">
        <v>4103</v>
      </c>
      <c r="HD535">
        <v>1</v>
      </c>
      <c r="HE535">
        <v>0</v>
      </c>
      <c r="HF535">
        <v>1</v>
      </c>
      <c r="HG535">
        <v>0</v>
      </c>
      <c r="HH535">
        <v>0</v>
      </c>
      <c r="HI535">
        <v>1</v>
      </c>
      <c r="HJ535">
        <v>1</v>
      </c>
      <c r="HK535">
        <v>0</v>
      </c>
      <c r="HL535">
        <v>0</v>
      </c>
      <c r="HM535">
        <v>0</v>
      </c>
      <c r="HN535">
        <v>1</v>
      </c>
      <c r="HO535">
        <v>0</v>
      </c>
      <c r="HP535">
        <v>0</v>
      </c>
      <c r="HQ535">
        <v>0</v>
      </c>
      <c r="HR535">
        <v>0</v>
      </c>
      <c r="HT535" t="s">
        <v>4261</v>
      </c>
      <c r="HU535">
        <v>1</v>
      </c>
      <c r="HV535">
        <v>0</v>
      </c>
      <c r="HW535">
        <v>1</v>
      </c>
      <c r="HX535">
        <v>0</v>
      </c>
      <c r="HY535">
        <v>0</v>
      </c>
      <c r="HZ535">
        <v>0</v>
      </c>
      <c r="IA535">
        <v>1</v>
      </c>
      <c r="IB535">
        <v>0</v>
      </c>
      <c r="IC535">
        <v>0</v>
      </c>
      <c r="ID535">
        <v>0</v>
      </c>
      <c r="IE535">
        <v>0</v>
      </c>
      <c r="IF535">
        <v>0</v>
      </c>
      <c r="IG535">
        <v>0</v>
      </c>
      <c r="IH535">
        <v>0</v>
      </c>
      <c r="II535">
        <v>0</v>
      </c>
      <c r="IJ535">
        <v>0</v>
      </c>
      <c r="IK535">
        <v>0</v>
      </c>
      <c r="IM535" t="s">
        <v>399</v>
      </c>
      <c r="IN535" t="s">
        <v>1137</v>
      </c>
      <c r="IO535">
        <v>0</v>
      </c>
      <c r="IP535">
        <v>1</v>
      </c>
      <c r="IQ535">
        <v>0</v>
      </c>
      <c r="IR535">
        <v>0</v>
      </c>
      <c r="IS535">
        <v>0</v>
      </c>
      <c r="IT535">
        <v>0</v>
      </c>
      <c r="IU535">
        <v>0</v>
      </c>
      <c r="IV535">
        <v>0</v>
      </c>
      <c r="IW535">
        <v>0</v>
      </c>
      <c r="IX535">
        <v>0</v>
      </c>
      <c r="IY535">
        <v>0</v>
      </c>
      <c r="IZ535">
        <v>0</v>
      </c>
      <c r="JA535">
        <v>0</v>
      </c>
      <c r="JB535">
        <v>0</v>
      </c>
      <c r="JD535" t="s">
        <v>401</v>
      </c>
      <c r="JE535" t="s">
        <v>1185</v>
      </c>
      <c r="JF535" t="s">
        <v>399</v>
      </c>
      <c r="JG535" t="s">
        <v>1196</v>
      </c>
      <c r="JH535" t="s">
        <v>989</v>
      </c>
      <c r="JI535" t="s">
        <v>1203</v>
      </c>
      <c r="JK535" t="s">
        <v>939</v>
      </c>
      <c r="JL535" t="s">
        <v>1213</v>
      </c>
      <c r="JM535" t="s">
        <v>399</v>
      </c>
      <c r="JW535" t="s">
        <v>5693</v>
      </c>
      <c r="JY535">
        <v>3281742</v>
      </c>
      <c r="JZ535" t="s">
        <v>5694</v>
      </c>
    </row>
    <row r="536" spans="1:286" x14ac:dyDescent="0.35">
      <c r="A536" t="s">
        <v>5695</v>
      </c>
      <c r="B536" t="s">
        <v>5696</v>
      </c>
      <c r="C536" t="s">
        <v>4969</v>
      </c>
      <c r="D536" t="s">
        <v>380</v>
      </c>
      <c r="E536" t="s">
        <v>399</v>
      </c>
      <c r="F536" t="s">
        <v>407</v>
      </c>
      <c r="G536" t="s">
        <v>451</v>
      </c>
      <c r="H536" t="s">
        <v>649</v>
      </c>
      <c r="I536" t="s">
        <v>4793</v>
      </c>
      <c r="J536" t="s">
        <v>399</v>
      </c>
      <c r="K536">
        <v>40</v>
      </c>
      <c r="L536" t="s">
        <v>761</v>
      </c>
      <c r="M536">
        <v>5</v>
      </c>
      <c r="N536" t="s">
        <v>768</v>
      </c>
      <c r="P536" t="s">
        <v>796</v>
      </c>
      <c r="R536" t="s">
        <v>4466</v>
      </c>
      <c r="S536">
        <v>1</v>
      </c>
      <c r="T536">
        <v>1</v>
      </c>
      <c r="U536">
        <v>0</v>
      </c>
      <c r="V536">
        <v>0</v>
      </c>
      <c r="W536">
        <v>0</v>
      </c>
      <c r="X536">
        <v>0</v>
      </c>
      <c r="Y536">
        <v>0</v>
      </c>
      <c r="Z536">
        <v>0</v>
      </c>
      <c r="AA536">
        <v>0</v>
      </c>
      <c r="AB536">
        <v>1</v>
      </c>
      <c r="AC536">
        <v>0</v>
      </c>
      <c r="AD536">
        <v>0</v>
      </c>
      <c r="AE536">
        <v>0</v>
      </c>
      <c r="AG536" t="s">
        <v>841</v>
      </c>
      <c r="AI536" t="s">
        <v>399</v>
      </c>
      <c r="AJ536" t="s">
        <v>399</v>
      </c>
      <c r="AP536" t="s">
        <v>401</v>
      </c>
      <c r="BC536" t="s">
        <v>399</v>
      </c>
      <c r="BE536" t="s">
        <v>930</v>
      </c>
      <c r="BG536" t="s">
        <v>399</v>
      </c>
      <c r="BH536" t="s">
        <v>4202</v>
      </c>
      <c r="BI536">
        <v>1</v>
      </c>
      <c r="BJ536">
        <v>1</v>
      </c>
      <c r="BK536">
        <v>0</v>
      </c>
      <c r="BL536">
        <v>1</v>
      </c>
      <c r="BM536">
        <v>1</v>
      </c>
      <c r="BN536">
        <v>0</v>
      </c>
      <c r="BO536">
        <v>0</v>
      </c>
      <c r="BP536">
        <v>1</v>
      </c>
      <c r="BQ536">
        <v>1</v>
      </c>
      <c r="BR536">
        <v>0</v>
      </c>
      <c r="BS536">
        <v>0</v>
      </c>
      <c r="BT536">
        <v>0</v>
      </c>
      <c r="BU536">
        <v>0</v>
      </c>
      <c r="BV536">
        <v>0</v>
      </c>
      <c r="BW536">
        <v>0</v>
      </c>
      <c r="BX536">
        <v>0</v>
      </c>
      <c r="BY536">
        <v>0</v>
      </c>
      <c r="BZ536">
        <v>0</v>
      </c>
      <c r="CA536">
        <v>0</v>
      </c>
      <c r="CB536">
        <v>0</v>
      </c>
      <c r="CC536">
        <v>0</v>
      </c>
      <c r="CD536">
        <v>0</v>
      </c>
      <c r="CE536">
        <v>0</v>
      </c>
      <c r="CF536">
        <v>0</v>
      </c>
      <c r="CG536">
        <v>0</v>
      </c>
      <c r="CI536" t="s">
        <v>989</v>
      </c>
      <c r="CJ536" t="s">
        <v>985</v>
      </c>
      <c r="CK536" t="s">
        <v>888</v>
      </c>
      <c r="CL536" t="s">
        <v>985</v>
      </c>
      <c r="CM536" t="s">
        <v>985</v>
      </c>
      <c r="CN536" t="s">
        <v>989</v>
      </c>
      <c r="CO536" t="s">
        <v>989</v>
      </c>
      <c r="CP536" t="s">
        <v>989</v>
      </c>
      <c r="CQ536" t="s">
        <v>989</v>
      </c>
      <c r="CR536" t="s">
        <v>888</v>
      </c>
      <c r="CS536" t="s">
        <v>985</v>
      </c>
      <c r="CT536" t="s">
        <v>989</v>
      </c>
      <c r="CU536" t="s">
        <v>989</v>
      </c>
      <c r="CV536" t="s">
        <v>985</v>
      </c>
      <c r="CW536" t="s">
        <v>985</v>
      </c>
      <c r="CX536" t="s">
        <v>985</v>
      </c>
      <c r="CY536" t="s">
        <v>399</v>
      </c>
      <c r="CZ536" t="s">
        <v>5697</v>
      </c>
      <c r="DA536" t="s">
        <v>4924</v>
      </c>
      <c r="DB536">
        <v>1</v>
      </c>
      <c r="DC536">
        <v>1</v>
      </c>
      <c r="DD536">
        <v>1</v>
      </c>
      <c r="DE536">
        <v>0</v>
      </c>
      <c r="DF536">
        <v>0</v>
      </c>
      <c r="DG536">
        <v>0</v>
      </c>
      <c r="DH536">
        <v>0</v>
      </c>
      <c r="DI536">
        <v>0</v>
      </c>
      <c r="DJ536">
        <v>0</v>
      </c>
      <c r="DK536">
        <v>0</v>
      </c>
      <c r="DL536">
        <v>0</v>
      </c>
      <c r="DM536">
        <v>0</v>
      </c>
      <c r="DN536">
        <v>0</v>
      </c>
      <c r="DO536">
        <v>0</v>
      </c>
      <c r="DP536">
        <v>0</v>
      </c>
      <c r="DQ536">
        <v>0</v>
      </c>
      <c r="DR536">
        <v>0</v>
      </c>
      <c r="DS536">
        <v>0</v>
      </c>
      <c r="DT536">
        <v>0</v>
      </c>
      <c r="DV536" t="s">
        <v>399</v>
      </c>
      <c r="DW536" t="s">
        <v>1690</v>
      </c>
      <c r="DX536">
        <v>1</v>
      </c>
      <c r="DY536">
        <v>1</v>
      </c>
      <c r="DZ536">
        <v>0</v>
      </c>
      <c r="EA536">
        <v>0</v>
      </c>
      <c r="EB536">
        <v>0</v>
      </c>
      <c r="EC536">
        <v>0</v>
      </c>
      <c r="EE536" t="s">
        <v>399</v>
      </c>
      <c r="EF536" t="s">
        <v>5690</v>
      </c>
      <c r="EG536">
        <v>1</v>
      </c>
      <c r="EH536">
        <v>0</v>
      </c>
      <c r="EI536">
        <v>0</v>
      </c>
      <c r="EJ536">
        <v>0</v>
      </c>
      <c r="EK536">
        <v>1</v>
      </c>
      <c r="EL536">
        <v>1</v>
      </c>
      <c r="EM536">
        <v>0</v>
      </c>
      <c r="EN536">
        <v>0</v>
      </c>
      <c r="EO536">
        <v>0</v>
      </c>
      <c r="EP536">
        <v>0</v>
      </c>
      <c r="ER536" t="s">
        <v>1476</v>
      </c>
      <c r="ES536">
        <v>1</v>
      </c>
      <c r="ET536">
        <v>0</v>
      </c>
      <c r="EU536">
        <v>1</v>
      </c>
      <c r="EV536">
        <v>0</v>
      </c>
      <c r="EW536">
        <v>0</v>
      </c>
      <c r="EZ536" t="s">
        <v>399</v>
      </c>
      <c r="FA536" t="s">
        <v>399</v>
      </c>
      <c r="FB536" t="s">
        <v>1045</v>
      </c>
      <c r="FC536" t="s">
        <v>399</v>
      </c>
      <c r="FD536" t="s">
        <v>399</v>
      </c>
      <c r="FE536" t="s">
        <v>1511</v>
      </c>
      <c r="FF536">
        <v>1</v>
      </c>
      <c r="FG536">
        <v>0</v>
      </c>
      <c r="FH536">
        <v>0</v>
      </c>
      <c r="FI536">
        <v>0</v>
      </c>
      <c r="FJ536">
        <v>0</v>
      </c>
      <c r="FK536">
        <v>1</v>
      </c>
      <c r="FL536">
        <v>1</v>
      </c>
      <c r="FM536">
        <v>0</v>
      </c>
      <c r="FN536">
        <v>0</v>
      </c>
      <c r="FO536">
        <v>0</v>
      </c>
      <c r="FP536">
        <v>0</v>
      </c>
      <c r="FQ536">
        <v>0</v>
      </c>
      <c r="FR536">
        <v>0</v>
      </c>
      <c r="FT536" t="s">
        <v>399</v>
      </c>
      <c r="FU536" t="s">
        <v>399</v>
      </c>
      <c r="FV536" t="s">
        <v>5698</v>
      </c>
      <c r="FW536">
        <v>1</v>
      </c>
      <c r="FX536">
        <v>1</v>
      </c>
      <c r="FY536">
        <v>0</v>
      </c>
      <c r="FZ536">
        <v>0</v>
      </c>
      <c r="GA536">
        <v>0</v>
      </c>
      <c r="GB536">
        <v>1</v>
      </c>
      <c r="GC536">
        <v>0</v>
      </c>
      <c r="GD536">
        <v>0</v>
      </c>
      <c r="GE536">
        <v>1</v>
      </c>
      <c r="GF536">
        <v>0</v>
      </c>
      <c r="GG536">
        <v>0</v>
      </c>
      <c r="GH536">
        <v>0</v>
      </c>
      <c r="GI536">
        <v>0</v>
      </c>
      <c r="GJ536">
        <v>0</v>
      </c>
      <c r="GK536">
        <v>0</v>
      </c>
      <c r="GM536" t="s">
        <v>5699</v>
      </c>
      <c r="GN536">
        <v>0</v>
      </c>
      <c r="GO536">
        <v>1</v>
      </c>
      <c r="GP536">
        <v>0</v>
      </c>
      <c r="GQ536">
        <v>1</v>
      </c>
      <c r="GR536">
        <v>0</v>
      </c>
      <c r="GS536">
        <v>0</v>
      </c>
      <c r="GT536">
        <v>1</v>
      </c>
      <c r="GU536">
        <v>1</v>
      </c>
      <c r="GV536">
        <v>0</v>
      </c>
      <c r="GW536">
        <v>0</v>
      </c>
      <c r="GX536">
        <v>0</v>
      </c>
      <c r="GY536">
        <v>0</v>
      </c>
      <c r="GZ536">
        <v>0</v>
      </c>
      <c r="HA536">
        <v>0</v>
      </c>
      <c r="HC536" t="s">
        <v>4103</v>
      </c>
      <c r="HD536">
        <v>1</v>
      </c>
      <c r="HE536">
        <v>0</v>
      </c>
      <c r="HF536">
        <v>1</v>
      </c>
      <c r="HG536">
        <v>0</v>
      </c>
      <c r="HH536">
        <v>0</v>
      </c>
      <c r="HI536">
        <v>1</v>
      </c>
      <c r="HJ536">
        <v>1</v>
      </c>
      <c r="HK536">
        <v>0</v>
      </c>
      <c r="HL536">
        <v>0</v>
      </c>
      <c r="HM536">
        <v>0</v>
      </c>
      <c r="HN536">
        <v>1</v>
      </c>
      <c r="HO536">
        <v>0</v>
      </c>
      <c r="HP536">
        <v>0</v>
      </c>
      <c r="HQ536">
        <v>0</v>
      </c>
      <c r="HR536">
        <v>0</v>
      </c>
      <c r="HT536" t="s">
        <v>2405</v>
      </c>
      <c r="HU536">
        <v>1</v>
      </c>
      <c r="HV536">
        <v>0</v>
      </c>
      <c r="HW536">
        <v>1</v>
      </c>
      <c r="HX536">
        <v>1</v>
      </c>
      <c r="HY536">
        <v>0</v>
      </c>
      <c r="HZ536">
        <v>0</v>
      </c>
      <c r="IA536">
        <v>0</v>
      </c>
      <c r="IB536">
        <v>0</v>
      </c>
      <c r="IC536">
        <v>0</v>
      </c>
      <c r="ID536">
        <v>0</v>
      </c>
      <c r="IE536">
        <v>0</v>
      </c>
      <c r="IF536">
        <v>0</v>
      </c>
      <c r="IG536">
        <v>0</v>
      </c>
      <c r="IH536">
        <v>0</v>
      </c>
      <c r="II536">
        <v>0</v>
      </c>
      <c r="IJ536">
        <v>0</v>
      </c>
      <c r="IK536">
        <v>0</v>
      </c>
      <c r="IM536" t="s">
        <v>399</v>
      </c>
      <c r="IN536" t="s">
        <v>1633</v>
      </c>
      <c r="IO536">
        <v>1</v>
      </c>
      <c r="IP536">
        <v>0</v>
      </c>
      <c r="IQ536">
        <v>1</v>
      </c>
      <c r="IR536">
        <v>0</v>
      </c>
      <c r="IS536">
        <v>0</v>
      </c>
      <c r="IT536">
        <v>0</v>
      </c>
      <c r="IU536">
        <v>0</v>
      </c>
      <c r="IV536">
        <v>0</v>
      </c>
      <c r="IW536">
        <v>0</v>
      </c>
      <c r="IX536">
        <v>0</v>
      </c>
      <c r="IY536">
        <v>0</v>
      </c>
      <c r="IZ536">
        <v>0</v>
      </c>
      <c r="JA536">
        <v>0</v>
      </c>
      <c r="JB536">
        <v>0</v>
      </c>
      <c r="JD536" t="s">
        <v>401</v>
      </c>
      <c r="JE536" t="s">
        <v>1185</v>
      </c>
      <c r="JF536" t="s">
        <v>399</v>
      </c>
      <c r="JG536" t="s">
        <v>1196</v>
      </c>
      <c r="JH536" t="s">
        <v>989</v>
      </c>
      <c r="JI536" t="s">
        <v>981</v>
      </c>
      <c r="JK536" t="s">
        <v>1213</v>
      </c>
      <c r="JL536" t="s">
        <v>1213</v>
      </c>
      <c r="JM536" t="s">
        <v>399</v>
      </c>
      <c r="JY536">
        <v>3281744</v>
      </c>
      <c r="JZ536" t="s">
        <v>5700</v>
      </c>
    </row>
    <row r="537" spans="1:286" x14ac:dyDescent="0.35">
      <c r="A537" t="s">
        <v>5701</v>
      </c>
      <c r="B537" t="s">
        <v>5702</v>
      </c>
      <c r="C537" t="s">
        <v>4969</v>
      </c>
      <c r="D537" t="s">
        <v>380</v>
      </c>
      <c r="E537" t="s">
        <v>399</v>
      </c>
      <c r="F537" t="s">
        <v>407</v>
      </c>
      <c r="G537" t="s">
        <v>451</v>
      </c>
      <c r="H537" t="s">
        <v>649</v>
      </c>
      <c r="I537" t="s">
        <v>4793</v>
      </c>
      <c r="J537" t="s">
        <v>399</v>
      </c>
      <c r="K537">
        <v>42</v>
      </c>
      <c r="L537" t="s">
        <v>759</v>
      </c>
      <c r="M537">
        <v>5</v>
      </c>
      <c r="N537" t="s">
        <v>774</v>
      </c>
      <c r="P537" t="s">
        <v>796</v>
      </c>
      <c r="R537" t="s">
        <v>4466</v>
      </c>
      <c r="S537">
        <v>1</v>
      </c>
      <c r="T537">
        <v>1</v>
      </c>
      <c r="U537">
        <v>0</v>
      </c>
      <c r="V537">
        <v>0</v>
      </c>
      <c r="W537">
        <v>0</v>
      </c>
      <c r="X537">
        <v>0</v>
      </c>
      <c r="Y537">
        <v>0</v>
      </c>
      <c r="Z537">
        <v>0</v>
      </c>
      <c r="AA537">
        <v>0</v>
      </c>
      <c r="AB537">
        <v>1</v>
      </c>
      <c r="AC537">
        <v>0</v>
      </c>
      <c r="AD537">
        <v>0</v>
      </c>
      <c r="AE537">
        <v>0</v>
      </c>
      <c r="AG537" t="s">
        <v>839</v>
      </c>
      <c r="AI537" t="s">
        <v>399</v>
      </c>
      <c r="AJ537" t="s">
        <v>399</v>
      </c>
      <c r="AP537" t="s">
        <v>401</v>
      </c>
      <c r="BC537" t="s">
        <v>399</v>
      </c>
      <c r="BE537" t="s">
        <v>930</v>
      </c>
      <c r="BG537" t="s">
        <v>399</v>
      </c>
      <c r="BH537" t="s">
        <v>4257</v>
      </c>
      <c r="BI537">
        <v>1</v>
      </c>
      <c r="BJ537">
        <v>1</v>
      </c>
      <c r="BK537">
        <v>0</v>
      </c>
      <c r="BL537">
        <v>1</v>
      </c>
      <c r="BM537">
        <v>1</v>
      </c>
      <c r="BN537">
        <v>0</v>
      </c>
      <c r="BO537">
        <v>0</v>
      </c>
      <c r="BP537">
        <v>1</v>
      </c>
      <c r="BQ537">
        <v>0</v>
      </c>
      <c r="BR537">
        <v>0</v>
      </c>
      <c r="BS537">
        <v>0</v>
      </c>
      <c r="BT537">
        <v>0</v>
      </c>
      <c r="BU537">
        <v>0</v>
      </c>
      <c r="BV537">
        <v>0</v>
      </c>
      <c r="BW537">
        <v>0</v>
      </c>
      <c r="BX537">
        <v>0</v>
      </c>
      <c r="BY537">
        <v>0</v>
      </c>
      <c r="BZ537">
        <v>0</v>
      </c>
      <c r="CA537">
        <v>0</v>
      </c>
      <c r="CB537">
        <v>0</v>
      </c>
      <c r="CC537">
        <v>0</v>
      </c>
      <c r="CD537">
        <v>0</v>
      </c>
      <c r="CE537">
        <v>0</v>
      </c>
      <c r="CF537">
        <v>0</v>
      </c>
      <c r="CG537">
        <v>0</v>
      </c>
      <c r="CI537" t="s">
        <v>985</v>
      </c>
      <c r="CJ537" t="s">
        <v>989</v>
      </c>
      <c r="CK537" t="s">
        <v>888</v>
      </c>
      <c r="CL537" t="s">
        <v>989</v>
      </c>
      <c r="CM537" t="s">
        <v>985</v>
      </c>
      <c r="CN537" t="s">
        <v>888</v>
      </c>
      <c r="CO537" t="s">
        <v>888</v>
      </c>
      <c r="CP537" t="s">
        <v>985</v>
      </c>
      <c r="CQ537" t="s">
        <v>989</v>
      </c>
      <c r="CR537" t="s">
        <v>985</v>
      </c>
      <c r="CS537" t="s">
        <v>989</v>
      </c>
      <c r="CT537" t="s">
        <v>989</v>
      </c>
      <c r="CU537" t="s">
        <v>985</v>
      </c>
      <c r="CV537" t="s">
        <v>985</v>
      </c>
      <c r="CW537" t="s">
        <v>989</v>
      </c>
      <c r="CX537" t="s">
        <v>985</v>
      </c>
      <c r="CY537" t="s">
        <v>399</v>
      </c>
      <c r="CZ537" t="s">
        <v>5703</v>
      </c>
      <c r="DA537" t="s">
        <v>5704</v>
      </c>
      <c r="DB537">
        <v>1</v>
      </c>
      <c r="DC537">
        <v>1</v>
      </c>
      <c r="DD537">
        <v>1</v>
      </c>
      <c r="DE537">
        <v>0</v>
      </c>
      <c r="DF537">
        <v>0</v>
      </c>
      <c r="DG537">
        <v>0</v>
      </c>
      <c r="DH537">
        <v>1</v>
      </c>
      <c r="DI537">
        <v>0</v>
      </c>
      <c r="DJ537">
        <v>0</v>
      </c>
      <c r="DK537">
        <v>0</v>
      </c>
      <c r="DL537">
        <v>0</v>
      </c>
      <c r="DM537">
        <v>0</v>
      </c>
      <c r="DN537">
        <v>0</v>
      </c>
      <c r="DO537">
        <v>0</v>
      </c>
      <c r="DP537">
        <v>0</v>
      </c>
      <c r="DQ537">
        <v>0</v>
      </c>
      <c r="DR537">
        <v>0</v>
      </c>
      <c r="DS537">
        <v>0</v>
      </c>
      <c r="DT537">
        <v>0</v>
      </c>
      <c r="DV537" t="s">
        <v>399</v>
      </c>
      <c r="DW537" t="s">
        <v>1690</v>
      </c>
      <c r="DX537">
        <v>1</v>
      </c>
      <c r="DY537">
        <v>1</v>
      </c>
      <c r="DZ537">
        <v>0</v>
      </c>
      <c r="EA537">
        <v>0</v>
      </c>
      <c r="EB537">
        <v>0</v>
      </c>
      <c r="EC537">
        <v>0</v>
      </c>
      <c r="EE537" t="s">
        <v>399</v>
      </c>
      <c r="EF537" t="s">
        <v>4237</v>
      </c>
      <c r="EG537">
        <v>1</v>
      </c>
      <c r="EH537">
        <v>0</v>
      </c>
      <c r="EI537">
        <v>1</v>
      </c>
      <c r="EJ537">
        <v>0</v>
      </c>
      <c r="EK537">
        <v>0</v>
      </c>
      <c r="EL537">
        <v>1</v>
      </c>
      <c r="EM537">
        <v>0</v>
      </c>
      <c r="EN537">
        <v>0</v>
      </c>
      <c r="EO537">
        <v>0</v>
      </c>
      <c r="EP537">
        <v>0</v>
      </c>
      <c r="ER537" t="s">
        <v>1036</v>
      </c>
      <c r="ES537">
        <v>1</v>
      </c>
      <c r="ET537">
        <v>0</v>
      </c>
      <c r="EU537">
        <v>0</v>
      </c>
      <c r="EV537">
        <v>0</v>
      </c>
      <c r="EW537">
        <v>0</v>
      </c>
      <c r="EZ537" t="s">
        <v>399</v>
      </c>
      <c r="FA537" t="s">
        <v>399</v>
      </c>
      <c r="FB537" t="s">
        <v>1045</v>
      </c>
      <c r="FC537" t="s">
        <v>399</v>
      </c>
      <c r="FD537" t="s">
        <v>401</v>
      </c>
      <c r="FE537" t="s">
        <v>1909</v>
      </c>
      <c r="FF537">
        <v>1</v>
      </c>
      <c r="FG537">
        <v>1</v>
      </c>
      <c r="FH537">
        <v>0</v>
      </c>
      <c r="FI537">
        <v>0</v>
      </c>
      <c r="FJ537">
        <v>0</v>
      </c>
      <c r="FK537">
        <v>1</v>
      </c>
      <c r="FL537">
        <v>1</v>
      </c>
      <c r="FM537">
        <v>0</v>
      </c>
      <c r="FN537">
        <v>0</v>
      </c>
      <c r="FO537">
        <v>0</v>
      </c>
      <c r="FP537">
        <v>0</v>
      </c>
      <c r="FQ537">
        <v>0</v>
      </c>
      <c r="FR537">
        <v>0</v>
      </c>
      <c r="FT537" t="s">
        <v>399</v>
      </c>
      <c r="FU537" t="s">
        <v>399</v>
      </c>
      <c r="FV537" t="s">
        <v>5705</v>
      </c>
      <c r="FW537">
        <v>1</v>
      </c>
      <c r="FX537">
        <v>1</v>
      </c>
      <c r="FY537">
        <v>0</v>
      </c>
      <c r="FZ537">
        <v>1</v>
      </c>
      <c r="GA537">
        <v>0</v>
      </c>
      <c r="GB537">
        <v>1</v>
      </c>
      <c r="GC537">
        <v>0</v>
      </c>
      <c r="GD537">
        <v>0</v>
      </c>
      <c r="GE537">
        <v>0</v>
      </c>
      <c r="GF537">
        <v>0</v>
      </c>
      <c r="GG537">
        <v>0</v>
      </c>
      <c r="GH537">
        <v>0</v>
      </c>
      <c r="GI537">
        <v>0</v>
      </c>
      <c r="GJ537">
        <v>0</v>
      </c>
      <c r="GK537">
        <v>0</v>
      </c>
      <c r="GM537" t="s">
        <v>5706</v>
      </c>
      <c r="GN537">
        <v>0</v>
      </c>
      <c r="GO537">
        <v>1</v>
      </c>
      <c r="GP537">
        <v>0</v>
      </c>
      <c r="GQ537">
        <v>0</v>
      </c>
      <c r="GR537">
        <v>1</v>
      </c>
      <c r="GS537">
        <v>1</v>
      </c>
      <c r="GT537">
        <v>0</v>
      </c>
      <c r="GU537">
        <v>0</v>
      </c>
      <c r="GV537">
        <v>0</v>
      </c>
      <c r="GW537">
        <v>0</v>
      </c>
      <c r="GX537">
        <v>0</v>
      </c>
      <c r="GY537">
        <v>0</v>
      </c>
      <c r="GZ537">
        <v>0</v>
      </c>
      <c r="HA537">
        <v>0</v>
      </c>
      <c r="HC537" t="s">
        <v>4103</v>
      </c>
      <c r="HD537">
        <v>1</v>
      </c>
      <c r="HE537">
        <v>0</v>
      </c>
      <c r="HF537">
        <v>1</v>
      </c>
      <c r="HG537">
        <v>0</v>
      </c>
      <c r="HH537">
        <v>0</v>
      </c>
      <c r="HI537">
        <v>1</v>
      </c>
      <c r="HJ537">
        <v>1</v>
      </c>
      <c r="HK537">
        <v>0</v>
      </c>
      <c r="HL537">
        <v>0</v>
      </c>
      <c r="HM537">
        <v>0</v>
      </c>
      <c r="HN537">
        <v>1</v>
      </c>
      <c r="HO537">
        <v>0</v>
      </c>
      <c r="HP537">
        <v>0</v>
      </c>
      <c r="HQ537">
        <v>0</v>
      </c>
      <c r="HR537">
        <v>0</v>
      </c>
      <c r="HT537" t="s">
        <v>2405</v>
      </c>
      <c r="HU537">
        <v>1</v>
      </c>
      <c r="HV537">
        <v>0</v>
      </c>
      <c r="HW537">
        <v>1</v>
      </c>
      <c r="HX537">
        <v>1</v>
      </c>
      <c r="HY537">
        <v>0</v>
      </c>
      <c r="HZ537">
        <v>0</v>
      </c>
      <c r="IA537">
        <v>0</v>
      </c>
      <c r="IB537">
        <v>0</v>
      </c>
      <c r="IC537">
        <v>0</v>
      </c>
      <c r="ID537">
        <v>0</v>
      </c>
      <c r="IE537">
        <v>0</v>
      </c>
      <c r="IF537">
        <v>0</v>
      </c>
      <c r="IG537">
        <v>0</v>
      </c>
      <c r="IH537">
        <v>0</v>
      </c>
      <c r="II537">
        <v>0</v>
      </c>
      <c r="IJ537">
        <v>0</v>
      </c>
      <c r="IK537">
        <v>0</v>
      </c>
      <c r="IM537" t="s">
        <v>399</v>
      </c>
      <c r="IN537" t="s">
        <v>1633</v>
      </c>
      <c r="IO537">
        <v>1</v>
      </c>
      <c r="IP537">
        <v>0</v>
      </c>
      <c r="IQ537">
        <v>1</v>
      </c>
      <c r="IR537">
        <v>0</v>
      </c>
      <c r="IS537">
        <v>0</v>
      </c>
      <c r="IT537">
        <v>0</v>
      </c>
      <c r="IU537">
        <v>0</v>
      </c>
      <c r="IV537">
        <v>0</v>
      </c>
      <c r="IW537">
        <v>0</v>
      </c>
      <c r="IX537">
        <v>0</v>
      </c>
      <c r="IY537">
        <v>0</v>
      </c>
      <c r="IZ537">
        <v>0</v>
      </c>
      <c r="JA537">
        <v>0</v>
      </c>
      <c r="JB537">
        <v>0</v>
      </c>
      <c r="JD537" t="s">
        <v>399</v>
      </c>
      <c r="JE537" t="s">
        <v>1183</v>
      </c>
      <c r="JF537" t="s">
        <v>399</v>
      </c>
      <c r="JG537" t="s">
        <v>1198</v>
      </c>
      <c r="JH537" t="s">
        <v>989</v>
      </c>
      <c r="JI537" t="s">
        <v>981</v>
      </c>
      <c r="JK537" t="s">
        <v>1213</v>
      </c>
      <c r="JL537" t="s">
        <v>939</v>
      </c>
      <c r="JM537" t="s">
        <v>399</v>
      </c>
      <c r="JW537" t="s">
        <v>5707</v>
      </c>
      <c r="JY537">
        <v>3281745</v>
      </c>
      <c r="JZ537" t="s">
        <v>5708</v>
      </c>
    </row>
    <row r="538" spans="1:286" x14ac:dyDescent="0.35">
      <c r="A538" t="s">
        <v>5709</v>
      </c>
      <c r="B538" t="s">
        <v>5710</v>
      </c>
      <c r="C538" t="s">
        <v>4969</v>
      </c>
      <c r="D538" t="s">
        <v>380</v>
      </c>
      <c r="E538" t="s">
        <v>399</v>
      </c>
      <c r="F538" t="s">
        <v>407</v>
      </c>
      <c r="G538" t="s">
        <v>451</v>
      </c>
      <c r="H538" t="s">
        <v>649</v>
      </c>
      <c r="I538" t="s">
        <v>4793</v>
      </c>
      <c r="J538" t="s">
        <v>399</v>
      </c>
      <c r="K538">
        <v>45</v>
      </c>
      <c r="L538" t="s">
        <v>759</v>
      </c>
      <c r="M538">
        <v>8</v>
      </c>
      <c r="N538" t="s">
        <v>768</v>
      </c>
      <c r="P538" t="s">
        <v>796</v>
      </c>
      <c r="R538" t="s">
        <v>4466</v>
      </c>
      <c r="S538">
        <v>1</v>
      </c>
      <c r="T538">
        <v>1</v>
      </c>
      <c r="U538">
        <v>0</v>
      </c>
      <c r="V538">
        <v>0</v>
      </c>
      <c r="W538">
        <v>0</v>
      </c>
      <c r="X538">
        <v>0</v>
      </c>
      <c r="Y538">
        <v>0</v>
      </c>
      <c r="Z538">
        <v>0</v>
      </c>
      <c r="AA538">
        <v>0</v>
      </c>
      <c r="AB538">
        <v>1</v>
      </c>
      <c r="AC538">
        <v>0</v>
      </c>
      <c r="AD538">
        <v>0</v>
      </c>
      <c r="AE538">
        <v>0</v>
      </c>
      <c r="AG538" t="s">
        <v>841</v>
      </c>
      <c r="AI538" t="s">
        <v>399</v>
      </c>
      <c r="AJ538" t="s">
        <v>399</v>
      </c>
      <c r="AP538" t="s">
        <v>399</v>
      </c>
      <c r="AQ538" t="s">
        <v>895</v>
      </c>
      <c r="AR538" t="s">
        <v>5711</v>
      </c>
      <c r="AS538">
        <v>1</v>
      </c>
      <c r="AT538">
        <v>1</v>
      </c>
      <c r="AU538">
        <v>1</v>
      </c>
      <c r="AV538">
        <v>0</v>
      </c>
      <c r="AW538">
        <v>0</v>
      </c>
      <c r="AX538">
        <v>0</v>
      </c>
      <c r="AY538">
        <v>0</v>
      </c>
      <c r="AZ538">
        <v>0</v>
      </c>
      <c r="BA538">
        <v>0</v>
      </c>
      <c r="BC538" t="s">
        <v>399</v>
      </c>
      <c r="BE538" t="s">
        <v>930</v>
      </c>
      <c r="BG538" t="s">
        <v>399</v>
      </c>
      <c r="BH538" t="s">
        <v>5712</v>
      </c>
      <c r="BI538">
        <v>1</v>
      </c>
      <c r="BJ538">
        <v>1</v>
      </c>
      <c r="BK538">
        <v>0</v>
      </c>
      <c r="BL538">
        <v>1</v>
      </c>
      <c r="BM538">
        <v>1</v>
      </c>
      <c r="BN538">
        <v>0</v>
      </c>
      <c r="BO538">
        <v>0</v>
      </c>
      <c r="BP538">
        <v>0</v>
      </c>
      <c r="BQ538">
        <v>0</v>
      </c>
      <c r="BR538">
        <v>0</v>
      </c>
      <c r="BS538">
        <v>0</v>
      </c>
      <c r="BT538">
        <v>0</v>
      </c>
      <c r="BU538">
        <v>0</v>
      </c>
      <c r="BV538">
        <v>0</v>
      </c>
      <c r="BW538">
        <v>0</v>
      </c>
      <c r="BX538">
        <v>0</v>
      </c>
      <c r="BY538">
        <v>0</v>
      </c>
      <c r="BZ538">
        <v>0</v>
      </c>
      <c r="CA538">
        <v>0</v>
      </c>
      <c r="CB538">
        <v>0</v>
      </c>
      <c r="CC538">
        <v>0</v>
      </c>
      <c r="CD538">
        <v>0</v>
      </c>
      <c r="CE538">
        <v>0</v>
      </c>
      <c r="CF538">
        <v>0</v>
      </c>
      <c r="CG538">
        <v>0</v>
      </c>
      <c r="CI538" t="s">
        <v>985</v>
      </c>
      <c r="CJ538" t="s">
        <v>989</v>
      </c>
      <c r="CK538" t="s">
        <v>989</v>
      </c>
      <c r="CL538" t="s">
        <v>989</v>
      </c>
      <c r="CM538" t="s">
        <v>989</v>
      </c>
      <c r="CN538" t="s">
        <v>989</v>
      </c>
      <c r="CO538" t="s">
        <v>888</v>
      </c>
      <c r="CP538" t="s">
        <v>989</v>
      </c>
      <c r="CQ538" t="s">
        <v>888</v>
      </c>
      <c r="CR538" t="s">
        <v>989</v>
      </c>
      <c r="CS538" t="s">
        <v>989</v>
      </c>
      <c r="CT538" t="s">
        <v>989</v>
      </c>
      <c r="CU538" t="s">
        <v>989</v>
      </c>
      <c r="CV538" t="s">
        <v>989</v>
      </c>
      <c r="CW538" t="s">
        <v>989</v>
      </c>
      <c r="CX538" t="s">
        <v>985</v>
      </c>
      <c r="CY538" t="s">
        <v>399</v>
      </c>
      <c r="CZ538" t="s">
        <v>5713</v>
      </c>
      <c r="DA538" t="s">
        <v>4924</v>
      </c>
      <c r="DB538">
        <v>1</v>
      </c>
      <c r="DC538">
        <v>1</v>
      </c>
      <c r="DD538">
        <v>1</v>
      </c>
      <c r="DE538">
        <v>0</v>
      </c>
      <c r="DF538">
        <v>0</v>
      </c>
      <c r="DG538">
        <v>0</v>
      </c>
      <c r="DH538">
        <v>0</v>
      </c>
      <c r="DI538">
        <v>0</v>
      </c>
      <c r="DJ538">
        <v>0</v>
      </c>
      <c r="DK538">
        <v>0</v>
      </c>
      <c r="DL538">
        <v>0</v>
      </c>
      <c r="DM538">
        <v>0</v>
      </c>
      <c r="DN538">
        <v>0</v>
      </c>
      <c r="DO538">
        <v>0</v>
      </c>
      <c r="DP538">
        <v>0</v>
      </c>
      <c r="DQ538">
        <v>0</v>
      </c>
      <c r="DR538">
        <v>0</v>
      </c>
      <c r="DS538">
        <v>0</v>
      </c>
      <c r="DT538">
        <v>0</v>
      </c>
      <c r="DV538" t="s">
        <v>399</v>
      </c>
      <c r="DW538" t="s">
        <v>1690</v>
      </c>
      <c r="DX538">
        <v>1</v>
      </c>
      <c r="DY538">
        <v>1</v>
      </c>
      <c r="DZ538">
        <v>0</v>
      </c>
      <c r="EA538">
        <v>0</v>
      </c>
      <c r="EB538">
        <v>0</v>
      </c>
      <c r="EC538">
        <v>0</v>
      </c>
      <c r="EE538" t="s">
        <v>399</v>
      </c>
      <c r="EF538" t="s">
        <v>5714</v>
      </c>
      <c r="EG538">
        <v>1</v>
      </c>
      <c r="EH538">
        <v>0</v>
      </c>
      <c r="EI538">
        <v>0</v>
      </c>
      <c r="EJ538">
        <v>0</v>
      </c>
      <c r="EK538">
        <v>1</v>
      </c>
      <c r="EL538">
        <v>1</v>
      </c>
      <c r="EM538">
        <v>0</v>
      </c>
      <c r="EN538">
        <v>0</v>
      </c>
      <c r="EO538">
        <v>0</v>
      </c>
      <c r="EP538">
        <v>0</v>
      </c>
      <c r="ER538" t="s">
        <v>1919</v>
      </c>
      <c r="ES538">
        <v>1</v>
      </c>
      <c r="ET538">
        <v>0</v>
      </c>
      <c r="EU538">
        <v>1</v>
      </c>
      <c r="EV538">
        <v>0</v>
      </c>
      <c r="EW538">
        <v>0</v>
      </c>
      <c r="EZ538" t="s">
        <v>399</v>
      </c>
      <c r="FA538" t="s">
        <v>399</v>
      </c>
      <c r="FB538" t="s">
        <v>1045</v>
      </c>
      <c r="FC538" t="s">
        <v>399</v>
      </c>
      <c r="FD538" t="s">
        <v>399</v>
      </c>
      <c r="FE538" t="s">
        <v>5715</v>
      </c>
      <c r="FF538">
        <v>1</v>
      </c>
      <c r="FG538">
        <v>0</v>
      </c>
      <c r="FH538">
        <v>0</v>
      </c>
      <c r="FI538">
        <v>1</v>
      </c>
      <c r="FJ538">
        <v>0</v>
      </c>
      <c r="FK538">
        <v>1</v>
      </c>
      <c r="FL538">
        <v>1</v>
      </c>
      <c r="FM538">
        <v>0</v>
      </c>
      <c r="FN538">
        <v>0</v>
      </c>
      <c r="FO538">
        <v>0</v>
      </c>
      <c r="FP538">
        <v>0</v>
      </c>
      <c r="FQ538">
        <v>0</v>
      </c>
      <c r="FR538">
        <v>0</v>
      </c>
      <c r="FT538" t="s">
        <v>399</v>
      </c>
      <c r="FU538" t="s">
        <v>399</v>
      </c>
      <c r="FV538" t="s">
        <v>1498</v>
      </c>
      <c r="FW538">
        <v>1</v>
      </c>
      <c r="FX538">
        <v>0</v>
      </c>
      <c r="FY538">
        <v>1</v>
      </c>
      <c r="FZ538">
        <v>0</v>
      </c>
      <c r="GA538">
        <v>1</v>
      </c>
      <c r="GB538">
        <v>0</v>
      </c>
      <c r="GC538">
        <v>0</v>
      </c>
      <c r="GD538">
        <v>0</v>
      </c>
      <c r="GE538">
        <v>0</v>
      </c>
      <c r="GF538">
        <v>0</v>
      </c>
      <c r="GG538">
        <v>0</v>
      </c>
      <c r="GH538">
        <v>0</v>
      </c>
      <c r="GI538">
        <v>0</v>
      </c>
      <c r="GJ538">
        <v>0</v>
      </c>
      <c r="GK538">
        <v>0</v>
      </c>
      <c r="GM538" t="s">
        <v>1498</v>
      </c>
      <c r="GN538">
        <v>0</v>
      </c>
      <c r="GO538">
        <v>1</v>
      </c>
      <c r="GP538">
        <v>0</v>
      </c>
      <c r="GQ538">
        <v>1</v>
      </c>
      <c r="GR538">
        <v>0</v>
      </c>
      <c r="GS538">
        <v>1</v>
      </c>
      <c r="GT538">
        <v>0</v>
      </c>
      <c r="GU538">
        <v>0</v>
      </c>
      <c r="GV538">
        <v>0</v>
      </c>
      <c r="GW538">
        <v>0</v>
      </c>
      <c r="GX538">
        <v>0</v>
      </c>
      <c r="GY538">
        <v>0</v>
      </c>
      <c r="GZ538">
        <v>0</v>
      </c>
      <c r="HA538">
        <v>0</v>
      </c>
      <c r="HC538" t="s">
        <v>4103</v>
      </c>
      <c r="HD538">
        <v>1</v>
      </c>
      <c r="HE538">
        <v>0</v>
      </c>
      <c r="HF538">
        <v>1</v>
      </c>
      <c r="HG538">
        <v>0</v>
      </c>
      <c r="HH538">
        <v>0</v>
      </c>
      <c r="HI538">
        <v>1</v>
      </c>
      <c r="HJ538">
        <v>1</v>
      </c>
      <c r="HK538">
        <v>0</v>
      </c>
      <c r="HL538">
        <v>0</v>
      </c>
      <c r="HM538">
        <v>0</v>
      </c>
      <c r="HN538">
        <v>1</v>
      </c>
      <c r="HO538">
        <v>0</v>
      </c>
      <c r="HP538">
        <v>0</v>
      </c>
      <c r="HQ538">
        <v>0</v>
      </c>
      <c r="HR538">
        <v>0</v>
      </c>
      <c r="HT538" t="s">
        <v>2037</v>
      </c>
      <c r="HU538">
        <v>1</v>
      </c>
      <c r="HV538">
        <v>0</v>
      </c>
      <c r="HW538">
        <v>0</v>
      </c>
      <c r="HX538">
        <v>1</v>
      </c>
      <c r="HY538">
        <v>0</v>
      </c>
      <c r="HZ538">
        <v>0</v>
      </c>
      <c r="IA538">
        <v>0</v>
      </c>
      <c r="IB538">
        <v>0</v>
      </c>
      <c r="IC538">
        <v>0</v>
      </c>
      <c r="ID538">
        <v>0</v>
      </c>
      <c r="IE538">
        <v>0</v>
      </c>
      <c r="IF538">
        <v>0</v>
      </c>
      <c r="IG538">
        <v>0</v>
      </c>
      <c r="IH538">
        <v>0</v>
      </c>
      <c r="II538">
        <v>0</v>
      </c>
      <c r="IJ538">
        <v>0</v>
      </c>
      <c r="IK538">
        <v>0</v>
      </c>
      <c r="IM538" t="s">
        <v>399</v>
      </c>
      <c r="IN538" t="s">
        <v>2273</v>
      </c>
      <c r="IO538">
        <v>1</v>
      </c>
      <c r="IP538">
        <v>0</v>
      </c>
      <c r="IQ538">
        <v>0</v>
      </c>
      <c r="IR538">
        <v>1</v>
      </c>
      <c r="IS538">
        <v>0</v>
      </c>
      <c r="IT538">
        <v>0</v>
      </c>
      <c r="IU538">
        <v>0</v>
      </c>
      <c r="IV538">
        <v>0</v>
      </c>
      <c r="IW538">
        <v>0</v>
      </c>
      <c r="IX538">
        <v>0</v>
      </c>
      <c r="IY538">
        <v>0</v>
      </c>
      <c r="IZ538">
        <v>0</v>
      </c>
      <c r="JA538">
        <v>0</v>
      </c>
      <c r="JB538">
        <v>0</v>
      </c>
      <c r="JD538" t="s">
        <v>399</v>
      </c>
      <c r="JE538" t="s">
        <v>1183</v>
      </c>
      <c r="JF538" t="s">
        <v>399</v>
      </c>
      <c r="JG538" t="s">
        <v>1196</v>
      </c>
      <c r="JH538" t="s">
        <v>989</v>
      </c>
      <c r="JI538" t="s">
        <v>1203</v>
      </c>
      <c r="JK538" t="s">
        <v>939</v>
      </c>
      <c r="JL538" t="s">
        <v>1213</v>
      </c>
      <c r="JM538" t="s">
        <v>399</v>
      </c>
      <c r="JY538">
        <v>3281746</v>
      </c>
      <c r="JZ538" t="s">
        <v>5716</v>
      </c>
    </row>
    <row r="539" spans="1:286" x14ac:dyDescent="0.35">
      <c r="A539" t="s">
        <v>5717</v>
      </c>
      <c r="B539" t="s">
        <v>5718</v>
      </c>
      <c r="C539" t="s">
        <v>4969</v>
      </c>
      <c r="D539" t="s">
        <v>380</v>
      </c>
      <c r="E539" t="s">
        <v>399</v>
      </c>
      <c r="F539" t="s">
        <v>407</v>
      </c>
      <c r="G539" t="s">
        <v>451</v>
      </c>
      <c r="H539" t="s">
        <v>649</v>
      </c>
      <c r="I539" t="s">
        <v>4793</v>
      </c>
      <c r="J539" t="s">
        <v>399</v>
      </c>
      <c r="K539">
        <v>37</v>
      </c>
      <c r="L539" t="s">
        <v>761</v>
      </c>
      <c r="M539">
        <v>12</v>
      </c>
      <c r="N539" t="s">
        <v>774</v>
      </c>
      <c r="P539" t="s">
        <v>798</v>
      </c>
      <c r="R539" t="s">
        <v>5097</v>
      </c>
      <c r="S539">
        <v>1</v>
      </c>
      <c r="T539">
        <v>1</v>
      </c>
      <c r="U539">
        <v>0</v>
      </c>
      <c r="V539">
        <v>0</v>
      </c>
      <c r="W539">
        <v>0</v>
      </c>
      <c r="X539">
        <v>0</v>
      </c>
      <c r="Y539">
        <v>0</v>
      </c>
      <c r="Z539">
        <v>0</v>
      </c>
      <c r="AA539">
        <v>0</v>
      </c>
      <c r="AB539">
        <v>1</v>
      </c>
      <c r="AC539">
        <v>0</v>
      </c>
      <c r="AD539">
        <v>0</v>
      </c>
      <c r="AE539">
        <v>0</v>
      </c>
      <c r="AG539" t="s">
        <v>839</v>
      </c>
      <c r="AI539" t="s">
        <v>399</v>
      </c>
      <c r="AJ539" t="s">
        <v>399</v>
      </c>
      <c r="AP539" t="s">
        <v>399</v>
      </c>
      <c r="AQ539" t="s">
        <v>895</v>
      </c>
      <c r="AR539" t="s">
        <v>5719</v>
      </c>
      <c r="AS539">
        <v>1</v>
      </c>
      <c r="AT539">
        <v>0</v>
      </c>
      <c r="AU539">
        <v>1</v>
      </c>
      <c r="AV539">
        <v>1</v>
      </c>
      <c r="AW539">
        <v>0</v>
      </c>
      <c r="AX539">
        <v>0</v>
      </c>
      <c r="AY539">
        <v>0</v>
      </c>
      <c r="AZ539">
        <v>0</v>
      </c>
      <c r="BA539">
        <v>0</v>
      </c>
      <c r="BC539" t="s">
        <v>399</v>
      </c>
      <c r="BE539" t="s">
        <v>930</v>
      </c>
      <c r="BG539" t="s">
        <v>399</v>
      </c>
      <c r="BH539" t="s">
        <v>5720</v>
      </c>
      <c r="BI539">
        <v>1</v>
      </c>
      <c r="BJ539">
        <v>1</v>
      </c>
      <c r="BK539">
        <v>0</v>
      </c>
      <c r="BL539">
        <v>1</v>
      </c>
      <c r="BM539">
        <v>1</v>
      </c>
      <c r="BN539">
        <v>0</v>
      </c>
      <c r="BO539">
        <v>0</v>
      </c>
      <c r="BP539">
        <v>1</v>
      </c>
      <c r="BQ539">
        <v>1</v>
      </c>
      <c r="BR539">
        <v>0</v>
      </c>
      <c r="BS539">
        <v>0</v>
      </c>
      <c r="BT539">
        <v>0</v>
      </c>
      <c r="BU539">
        <v>0</v>
      </c>
      <c r="BV539">
        <v>0</v>
      </c>
      <c r="BW539">
        <v>0</v>
      </c>
      <c r="BX539">
        <v>0</v>
      </c>
      <c r="BY539">
        <v>0</v>
      </c>
      <c r="BZ539">
        <v>0</v>
      </c>
      <c r="CA539">
        <v>0</v>
      </c>
      <c r="CB539">
        <v>0</v>
      </c>
      <c r="CC539">
        <v>0</v>
      </c>
      <c r="CD539">
        <v>0</v>
      </c>
      <c r="CE539">
        <v>0</v>
      </c>
      <c r="CF539">
        <v>0</v>
      </c>
      <c r="CG539">
        <v>0</v>
      </c>
      <c r="CI539" t="s">
        <v>985</v>
      </c>
      <c r="CJ539" t="s">
        <v>985</v>
      </c>
      <c r="CK539" t="s">
        <v>888</v>
      </c>
      <c r="CL539" t="s">
        <v>985</v>
      </c>
      <c r="CM539" t="s">
        <v>989</v>
      </c>
      <c r="CN539" t="s">
        <v>989</v>
      </c>
      <c r="CO539" t="s">
        <v>989</v>
      </c>
      <c r="CP539" t="s">
        <v>989</v>
      </c>
      <c r="CQ539" t="s">
        <v>985</v>
      </c>
      <c r="CR539" t="s">
        <v>985</v>
      </c>
      <c r="CS539" t="s">
        <v>888</v>
      </c>
      <c r="CT539" t="s">
        <v>989</v>
      </c>
      <c r="CU539" t="s">
        <v>989</v>
      </c>
      <c r="CV539" t="s">
        <v>985</v>
      </c>
      <c r="CW539" t="s">
        <v>989</v>
      </c>
      <c r="CX539" t="s">
        <v>985</v>
      </c>
      <c r="CY539" t="s">
        <v>399</v>
      </c>
      <c r="CZ539" t="s">
        <v>5721</v>
      </c>
      <c r="DA539" t="s">
        <v>4916</v>
      </c>
      <c r="DB539">
        <v>1</v>
      </c>
      <c r="DC539">
        <v>1</v>
      </c>
      <c r="DD539">
        <v>1</v>
      </c>
      <c r="DE539">
        <v>0</v>
      </c>
      <c r="DF539">
        <v>0</v>
      </c>
      <c r="DG539">
        <v>0</v>
      </c>
      <c r="DH539">
        <v>0</v>
      </c>
      <c r="DI539">
        <v>0</v>
      </c>
      <c r="DJ539">
        <v>0</v>
      </c>
      <c r="DK539">
        <v>0</v>
      </c>
      <c r="DL539">
        <v>0</v>
      </c>
      <c r="DM539">
        <v>0</v>
      </c>
      <c r="DN539">
        <v>0</v>
      </c>
      <c r="DO539">
        <v>0</v>
      </c>
      <c r="DP539">
        <v>0</v>
      </c>
      <c r="DQ539">
        <v>0</v>
      </c>
      <c r="DR539">
        <v>0</v>
      </c>
      <c r="DS539">
        <v>0</v>
      </c>
      <c r="DT539">
        <v>0</v>
      </c>
      <c r="DV539" t="s">
        <v>399</v>
      </c>
      <c r="DW539" t="s">
        <v>1690</v>
      </c>
      <c r="DX539">
        <v>1</v>
      </c>
      <c r="DY539">
        <v>1</v>
      </c>
      <c r="DZ539">
        <v>0</v>
      </c>
      <c r="EA539">
        <v>0</v>
      </c>
      <c r="EB539">
        <v>0</v>
      </c>
      <c r="EC539">
        <v>0</v>
      </c>
      <c r="EE539" t="s">
        <v>399</v>
      </c>
      <c r="EF539" t="s">
        <v>5714</v>
      </c>
      <c r="EG539">
        <v>1</v>
      </c>
      <c r="EH539">
        <v>0</v>
      </c>
      <c r="EI539">
        <v>0</v>
      </c>
      <c r="EJ539">
        <v>0</v>
      </c>
      <c r="EK539">
        <v>1</v>
      </c>
      <c r="EL539">
        <v>1</v>
      </c>
      <c r="EM539">
        <v>0</v>
      </c>
      <c r="EN539">
        <v>0</v>
      </c>
      <c r="EO539">
        <v>0</v>
      </c>
      <c r="EP539">
        <v>0</v>
      </c>
      <c r="ER539" t="s">
        <v>1476</v>
      </c>
      <c r="ES539">
        <v>1</v>
      </c>
      <c r="ET539">
        <v>0</v>
      </c>
      <c r="EU539">
        <v>1</v>
      </c>
      <c r="EV539">
        <v>0</v>
      </c>
      <c r="EW539">
        <v>0</v>
      </c>
      <c r="EZ539" t="s">
        <v>399</v>
      </c>
      <c r="FA539" t="s">
        <v>399</v>
      </c>
      <c r="FB539" t="s">
        <v>1045</v>
      </c>
      <c r="FC539" t="s">
        <v>399</v>
      </c>
      <c r="FD539" t="s">
        <v>401</v>
      </c>
      <c r="FE539" t="s">
        <v>5722</v>
      </c>
      <c r="FF539">
        <v>1</v>
      </c>
      <c r="FG539">
        <v>0</v>
      </c>
      <c r="FH539">
        <v>1</v>
      </c>
      <c r="FI539">
        <v>0</v>
      </c>
      <c r="FJ539">
        <v>0</v>
      </c>
      <c r="FK539">
        <v>1</v>
      </c>
      <c r="FL539">
        <v>1</v>
      </c>
      <c r="FM539">
        <v>0</v>
      </c>
      <c r="FN539">
        <v>0</v>
      </c>
      <c r="FO539">
        <v>0</v>
      </c>
      <c r="FP539">
        <v>0</v>
      </c>
      <c r="FQ539">
        <v>0</v>
      </c>
      <c r="FR539">
        <v>0</v>
      </c>
      <c r="FT539" t="s">
        <v>399</v>
      </c>
      <c r="FU539" t="s">
        <v>399</v>
      </c>
      <c r="FV539" t="s">
        <v>5723</v>
      </c>
      <c r="FW539">
        <v>1</v>
      </c>
      <c r="FX539">
        <v>0</v>
      </c>
      <c r="FY539">
        <v>0</v>
      </c>
      <c r="FZ539">
        <v>0</v>
      </c>
      <c r="GA539">
        <v>0</v>
      </c>
      <c r="GB539">
        <v>0</v>
      </c>
      <c r="GC539">
        <v>1</v>
      </c>
      <c r="GD539">
        <v>0</v>
      </c>
      <c r="GE539">
        <v>0</v>
      </c>
      <c r="GF539">
        <v>1</v>
      </c>
      <c r="GG539">
        <v>0</v>
      </c>
      <c r="GH539">
        <v>0</v>
      </c>
      <c r="GI539">
        <v>0</v>
      </c>
      <c r="GJ539">
        <v>0</v>
      </c>
      <c r="GK539">
        <v>0</v>
      </c>
      <c r="GM539" t="s">
        <v>5724</v>
      </c>
      <c r="GN539">
        <v>0</v>
      </c>
      <c r="GO539">
        <v>1</v>
      </c>
      <c r="GP539">
        <v>0</v>
      </c>
      <c r="GQ539">
        <v>0</v>
      </c>
      <c r="GR539">
        <v>0</v>
      </c>
      <c r="GS539">
        <v>0</v>
      </c>
      <c r="GT539">
        <v>0</v>
      </c>
      <c r="GU539">
        <v>0</v>
      </c>
      <c r="GV539">
        <v>0</v>
      </c>
      <c r="GW539">
        <v>0</v>
      </c>
      <c r="GX539">
        <v>1</v>
      </c>
      <c r="GY539">
        <v>0</v>
      </c>
      <c r="GZ539">
        <v>0</v>
      </c>
      <c r="HA539">
        <v>0</v>
      </c>
      <c r="HC539" t="s">
        <v>4103</v>
      </c>
      <c r="HD539">
        <v>1</v>
      </c>
      <c r="HE539">
        <v>0</v>
      </c>
      <c r="HF539">
        <v>1</v>
      </c>
      <c r="HG539">
        <v>0</v>
      </c>
      <c r="HH539">
        <v>0</v>
      </c>
      <c r="HI539">
        <v>1</v>
      </c>
      <c r="HJ539">
        <v>1</v>
      </c>
      <c r="HK539">
        <v>0</v>
      </c>
      <c r="HL539">
        <v>0</v>
      </c>
      <c r="HM539">
        <v>0</v>
      </c>
      <c r="HN539">
        <v>1</v>
      </c>
      <c r="HO539">
        <v>0</v>
      </c>
      <c r="HP539">
        <v>0</v>
      </c>
      <c r="HQ539">
        <v>0</v>
      </c>
      <c r="HR539">
        <v>0</v>
      </c>
      <c r="HT539" t="s">
        <v>1515</v>
      </c>
      <c r="HU539">
        <v>1</v>
      </c>
      <c r="HV539">
        <v>0</v>
      </c>
      <c r="HW539">
        <v>1</v>
      </c>
      <c r="HX539">
        <v>0</v>
      </c>
      <c r="HY539">
        <v>0</v>
      </c>
      <c r="HZ539">
        <v>0</v>
      </c>
      <c r="IA539">
        <v>0</v>
      </c>
      <c r="IB539">
        <v>0</v>
      </c>
      <c r="IC539">
        <v>0</v>
      </c>
      <c r="ID539">
        <v>0</v>
      </c>
      <c r="IE539">
        <v>0</v>
      </c>
      <c r="IF539">
        <v>0</v>
      </c>
      <c r="IG539">
        <v>0</v>
      </c>
      <c r="IH539">
        <v>0</v>
      </c>
      <c r="II539">
        <v>0</v>
      </c>
      <c r="IJ539">
        <v>0</v>
      </c>
      <c r="IK539">
        <v>0</v>
      </c>
      <c r="IM539" t="s">
        <v>399</v>
      </c>
      <c r="IN539" t="s">
        <v>1633</v>
      </c>
      <c r="IO539">
        <v>1</v>
      </c>
      <c r="IP539">
        <v>0</v>
      </c>
      <c r="IQ539">
        <v>1</v>
      </c>
      <c r="IR539">
        <v>0</v>
      </c>
      <c r="IS539">
        <v>0</v>
      </c>
      <c r="IT539">
        <v>0</v>
      </c>
      <c r="IU539">
        <v>0</v>
      </c>
      <c r="IV539">
        <v>0</v>
      </c>
      <c r="IW539">
        <v>0</v>
      </c>
      <c r="IX539">
        <v>0</v>
      </c>
      <c r="IY539">
        <v>0</v>
      </c>
      <c r="IZ539">
        <v>0</v>
      </c>
      <c r="JA539">
        <v>0</v>
      </c>
      <c r="JB539">
        <v>0</v>
      </c>
      <c r="JD539" t="s">
        <v>401</v>
      </c>
      <c r="JE539" t="s">
        <v>1183</v>
      </c>
      <c r="JF539" t="s">
        <v>399</v>
      </c>
      <c r="JG539" t="s">
        <v>1196</v>
      </c>
      <c r="JH539" t="s">
        <v>985</v>
      </c>
      <c r="JI539" t="s">
        <v>981</v>
      </c>
      <c r="JK539" t="s">
        <v>939</v>
      </c>
      <c r="JL539" t="s">
        <v>1213</v>
      </c>
      <c r="JM539" t="s">
        <v>399</v>
      </c>
      <c r="JY539">
        <v>3281747</v>
      </c>
      <c r="JZ539" t="s">
        <v>5725</v>
      </c>
    </row>
    <row r="540" spans="1:286" x14ac:dyDescent="0.35">
      <c r="A540" t="s">
        <v>5726</v>
      </c>
      <c r="B540" t="s">
        <v>5727</v>
      </c>
      <c r="C540" t="s">
        <v>4969</v>
      </c>
      <c r="D540" t="s">
        <v>380</v>
      </c>
      <c r="E540" t="s">
        <v>399</v>
      </c>
      <c r="F540" t="s">
        <v>407</v>
      </c>
      <c r="G540" t="s">
        <v>451</v>
      </c>
      <c r="H540" t="s">
        <v>649</v>
      </c>
      <c r="I540" t="s">
        <v>4793</v>
      </c>
      <c r="J540" t="s">
        <v>399</v>
      </c>
      <c r="K540">
        <v>27</v>
      </c>
      <c r="L540" t="s">
        <v>759</v>
      </c>
      <c r="M540">
        <v>4</v>
      </c>
      <c r="N540" t="s">
        <v>766</v>
      </c>
      <c r="P540" t="s">
        <v>798</v>
      </c>
      <c r="R540" t="s">
        <v>4207</v>
      </c>
      <c r="S540">
        <v>1</v>
      </c>
      <c r="T540">
        <v>1</v>
      </c>
      <c r="U540">
        <v>0</v>
      </c>
      <c r="V540">
        <v>0</v>
      </c>
      <c r="W540">
        <v>0</v>
      </c>
      <c r="X540">
        <v>0</v>
      </c>
      <c r="Y540">
        <v>0</v>
      </c>
      <c r="Z540">
        <v>0</v>
      </c>
      <c r="AA540">
        <v>0</v>
      </c>
      <c r="AB540">
        <v>1</v>
      </c>
      <c r="AC540">
        <v>0</v>
      </c>
      <c r="AD540">
        <v>0</v>
      </c>
      <c r="AE540">
        <v>0</v>
      </c>
      <c r="AG540" t="s">
        <v>839</v>
      </c>
      <c r="AI540" t="s">
        <v>399</v>
      </c>
      <c r="AJ540" t="s">
        <v>399</v>
      </c>
      <c r="AP540" t="s">
        <v>399</v>
      </c>
      <c r="AQ540" t="s">
        <v>895</v>
      </c>
      <c r="AR540" t="s">
        <v>5648</v>
      </c>
      <c r="AS540">
        <v>1</v>
      </c>
      <c r="AT540">
        <v>1</v>
      </c>
      <c r="AU540">
        <v>1</v>
      </c>
      <c r="AV540">
        <v>1</v>
      </c>
      <c r="AW540">
        <v>0</v>
      </c>
      <c r="AX540">
        <v>0</v>
      </c>
      <c r="AY540">
        <v>0</v>
      </c>
      <c r="AZ540">
        <v>0</v>
      </c>
      <c r="BA540">
        <v>0</v>
      </c>
      <c r="BC540" t="s">
        <v>399</v>
      </c>
      <c r="BE540" t="s">
        <v>930</v>
      </c>
      <c r="BG540" t="s">
        <v>399</v>
      </c>
      <c r="BH540" t="s">
        <v>5728</v>
      </c>
      <c r="BI540">
        <v>1</v>
      </c>
      <c r="BJ540">
        <v>1</v>
      </c>
      <c r="BK540">
        <v>0</v>
      </c>
      <c r="BL540">
        <v>1</v>
      </c>
      <c r="BM540">
        <v>0</v>
      </c>
      <c r="BN540">
        <v>1</v>
      </c>
      <c r="BO540">
        <v>0</v>
      </c>
      <c r="BP540">
        <v>0</v>
      </c>
      <c r="BQ540">
        <v>1</v>
      </c>
      <c r="BR540">
        <v>0</v>
      </c>
      <c r="BS540">
        <v>0</v>
      </c>
      <c r="BT540">
        <v>0</v>
      </c>
      <c r="BU540">
        <v>0</v>
      </c>
      <c r="BV540">
        <v>0</v>
      </c>
      <c r="BW540">
        <v>0</v>
      </c>
      <c r="BX540">
        <v>0</v>
      </c>
      <c r="BY540">
        <v>0</v>
      </c>
      <c r="BZ540">
        <v>0</v>
      </c>
      <c r="CA540">
        <v>0</v>
      </c>
      <c r="CB540">
        <v>0</v>
      </c>
      <c r="CC540">
        <v>0</v>
      </c>
      <c r="CD540">
        <v>0</v>
      </c>
      <c r="CE540">
        <v>0</v>
      </c>
      <c r="CF540">
        <v>0</v>
      </c>
      <c r="CG540">
        <v>0</v>
      </c>
      <c r="CI540" t="s">
        <v>985</v>
      </c>
      <c r="CJ540" t="s">
        <v>989</v>
      </c>
      <c r="CK540" t="s">
        <v>888</v>
      </c>
      <c r="CL540" t="s">
        <v>985</v>
      </c>
      <c r="CM540" t="s">
        <v>989</v>
      </c>
      <c r="CN540" t="s">
        <v>888</v>
      </c>
      <c r="CO540" t="s">
        <v>888</v>
      </c>
      <c r="CP540" t="s">
        <v>985</v>
      </c>
      <c r="CQ540" t="s">
        <v>985</v>
      </c>
      <c r="CR540" t="s">
        <v>985</v>
      </c>
      <c r="CS540" t="s">
        <v>989</v>
      </c>
      <c r="CT540" t="s">
        <v>989</v>
      </c>
      <c r="CU540" t="s">
        <v>985</v>
      </c>
      <c r="CV540" t="s">
        <v>985</v>
      </c>
      <c r="CW540" t="s">
        <v>985</v>
      </c>
      <c r="CX540" t="s">
        <v>985</v>
      </c>
      <c r="CY540" t="s">
        <v>399</v>
      </c>
      <c r="CZ540" t="s">
        <v>5729</v>
      </c>
      <c r="DA540" t="s">
        <v>4924</v>
      </c>
      <c r="DB540">
        <v>1</v>
      </c>
      <c r="DC540">
        <v>1</v>
      </c>
      <c r="DD540">
        <v>1</v>
      </c>
      <c r="DE540">
        <v>0</v>
      </c>
      <c r="DF540">
        <v>0</v>
      </c>
      <c r="DG540">
        <v>0</v>
      </c>
      <c r="DH540">
        <v>0</v>
      </c>
      <c r="DI540">
        <v>0</v>
      </c>
      <c r="DJ540">
        <v>0</v>
      </c>
      <c r="DK540">
        <v>0</v>
      </c>
      <c r="DL540">
        <v>0</v>
      </c>
      <c r="DM540">
        <v>0</v>
      </c>
      <c r="DN540">
        <v>0</v>
      </c>
      <c r="DO540">
        <v>0</v>
      </c>
      <c r="DP540">
        <v>0</v>
      </c>
      <c r="DQ540">
        <v>0</v>
      </c>
      <c r="DR540">
        <v>0</v>
      </c>
      <c r="DS540">
        <v>0</v>
      </c>
      <c r="DT540">
        <v>0</v>
      </c>
      <c r="DV540" t="s">
        <v>399</v>
      </c>
      <c r="DW540" t="s">
        <v>1690</v>
      </c>
      <c r="DX540">
        <v>1</v>
      </c>
      <c r="DY540">
        <v>1</v>
      </c>
      <c r="DZ540">
        <v>0</v>
      </c>
      <c r="EA540">
        <v>0</v>
      </c>
      <c r="EB540">
        <v>0</v>
      </c>
      <c r="EC540">
        <v>0</v>
      </c>
      <c r="EE540" t="s">
        <v>399</v>
      </c>
      <c r="EF540" t="s">
        <v>5690</v>
      </c>
      <c r="EG540">
        <v>1</v>
      </c>
      <c r="EH540">
        <v>0</v>
      </c>
      <c r="EI540">
        <v>0</v>
      </c>
      <c r="EJ540">
        <v>0</v>
      </c>
      <c r="EK540">
        <v>1</v>
      </c>
      <c r="EL540">
        <v>1</v>
      </c>
      <c r="EM540">
        <v>0</v>
      </c>
      <c r="EN540">
        <v>0</v>
      </c>
      <c r="EO540">
        <v>0</v>
      </c>
      <c r="EP540">
        <v>0</v>
      </c>
      <c r="ER540" t="s">
        <v>1476</v>
      </c>
      <c r="ES540">
        <v>1</v>
      </c>
      <c r="ET540">
        <v>0</v>
      </c>
      <c r="EU540">
        <v>1</v>
      </c>
      <c r="EV540">
        <v>0</v>
      </c>
      <c r="EW540">
        <v>0</v>
      </c>
      <c r="EZ540" t="s">
        <v>399</v>
      </c>
      <c r="FA540" t="s">
        <v>399</v>
      </c>
      <c r="FB540" t="s">
        <v>1045</v>
      </c>
      <c r="FC540" t="s">
        <v>399</v>
      </c>
      <c r="FD540" t="s">
        <v>401</v>
      </c>
      <c r="FE540" t="s">
        <v>2967</v>
      </c>
      <c r="FF540">
        <v>1</v>
      </c>
      <c r="FG540">
        <v>0</v>
      </c>
      <c r="FH540">
        <v>0</v>
      </c>
      <c r="FI540">
        <v>0</v>
      </c>
      <c r="FJ540">
        <v>0</v>
      </c>
      <c r="FK540">
        <v>1</v>
      </c>
      <c r="FL540">
        <v>1</v>
      </c>
      <c r="FM540">
        <v>0</v>
      </c>
      <c r="FN540">
        <v>0</v>
      </c>
      <c r="FO540">
        <v>0</v>
      </c>
      <c r="FP540">
        <v>0</v>
      </c>
      <c r="FQ540">
        <v>0</v>
      </c>
      <c r="FR540">
        <v>0</v>
      </c>
      <c r="FT540" t="s">
        <v>399</v>
      </c>
      <c r="FU540" t="s">
        <v>399</v>
      </c>
      <c r="FV540" t="s">
        <v>5730</v>
      </c>
      <c r="FW540">
        <v>1</v>
      </c>
      <c r="FX540">
        <v>0</v>
      </c>
      <c r="FY540">
        <v>0</v>
      </c>
      <c r="FZ540">
        <v>0</v>
      </c>
      <c r="GA540">
        <v>0</v>
      </c>
      <c r="GB540">
        <v>1</v>
      </c>
      <c r="GC540">
        <v>0</v>
      </c>
      <c r="GD540">
        <v>1</v>
      </c>
      <c r="GE540">
        <v>0</v>
      </c>
      <c r="GF540">
        <v>0</v>
      </c>
      <c r="GG540">
        <v>0</v>
      </c>
      <c r="GH540">
        <v>0</v>
      </c>
      <c r="GI540">
        <v>0</v>
      </c>
      <c r="GJ540">
        <v>0</v>
      </c>
      <c r="GK540">
        <v>0</v>
      </c>
      <c r="GM540" t="s">
        <v>3072</v>
      </c>
      <c r="GN540">
        <v>0</v>
      </c>
      <c r="GO540">
        <v>1</v>
      </c>
      <c r="GP540">
        <v>0</v>
      </c>
      <c r="GQ540">
        <v>0</v>
      </c>
      <c r="GR540">
        <v>0</v>
      </c>
      <c r="GS540">
        <v>1</v>
      </c>
      <c r="GT540">
        <v>0</v>
      </c>
      <c r="GU540">
        <v>1</v>
      </c>
      <c r="GV540">
        <v>0</v>
      </c>
      <c r="GW540">
        <v>0</v>
      </c>
      <c r="GX540">
        <v>0</v>
      </c>
      <c r="GY540">
        <v>0</v>
      </c>
      <c r="GZ540">
        <v>0</v>
      </c>
      <c r="HA540">
        <v>0</v>
      </c>
      <c r="HC540" t="s">
        <v>4103</v>
      </c>
      <c r="HD540">
        <v>1</v>
      </c>
      <c r="HE540">
        <v>0</v>
      </c>
      <c r="HF540">
        <v>1</v>
      </c>
      <c r="HG540">
        <v>0</v>
      </c>
      <c r="HH540">
        <v>0</v>
      </c>
      <c r="HI540">
        <v>1</v>
      </c>
      <c r="HJ540">
        <v>1</v>
      </c>
      <c r="HK540">
        <v>0</v>
      </c>
      <c r="HL540">
        <v>0</v>
      </c>
      <c r="HM540">
        <v>0</v>
      </c>
      <c r="HN540">
        <v>1</v>
      </c>
      <c r="HO540">
        <v>0</v>
      </c>
      <c r="HP540">
        <v>0</v>
      </c>
      <c r="HQ540">
        <v>0</v>
      </c>
      <c r="HR540">
        <v>0</v>
      </c>
      <c r="HT540" t="s">
        <v>2405</v>
      </c>
      <c r="HU540">
        <v>1</v>
      </c>
      <c r="HV540">
        <v>0</v>
      </c>
      <c r="HW540">
        <v>1</v>
      </c>
      <c r="HX540">
        <v>1</v>
      </c>
      <c r="HY540">
        <v>0</v>
      </c>
      <c r="HZ540">
        <v>0</v>
      </c>
      <c r="IA540">
        <v>0</v>
      </c>
      <c r="IB540">
        <v>0</v>
      </c>
      <c r="IC540">
        <v>0</v>
      </c>
      <c r="ID540">
        <v>0</v>
      </c>
      <c r="IE540">
        <v>0</v>
      </c>
      <c r="IF540">
        <v>0</v>
      </c>
      <c r="IG540">
        <v>0</v>
      </c>
      <c r="IH540">
        <v>0</v>
      </c>
      <c r="II540">
        <v>0</v>
      </c>
      <c r="IJ540">
        <v>0</v>
      </c>
      <c r="IK540">
        <v>0</v>
      </c>
      <c r="IM540" t="s">
        <v>399</v>
      </c>
      <c r="IN540" t="s">
        <v>1633</v>
      </c>
      <c r="IO540">
        <v>1</v>
      </c>
      <c r="IP540">
        <v>0</v>
      </c>
      <c r="IQ540">
        <v>1</v>
      </c>
      <c r="IR540">
        <v>0</v>
      </c>
      <c r="IS540">
        <v>0</v>
      </c>
      <c r="IT540">
        <v>0</v>
      </c>
      <c r="IU540">
        <v>0</v>
      </c>
      <c r="IV540">
        <v>0</v>
      </c>
      <c r="IW540">
        <v>0</v>
      </c>
      <c r="IX540">
        <v>0</v>
      </c>
      <c r="IY540">
        <v>0</v>
      </c>
      <c r="IZ540">
        <v>0</v>
      </c>
      <c r="JA540">
        <v>0</v>
      </c>
      <c r="JB540">
        <v>0</v>
      </c>
      <c r="JD540" t="s">
        <v>401</v>
      </c>
      <c r="JE540" t="s">
        <v>1183</v>
      </c>
      <c r="JF540" t="s">
        <v>399</v>
      </c>
      <c r="JG540" t="s">
        <v>1196</v>
      </c>
      <c r="JH540" t="s">
        <v>989</v>
      </c>
      <c r="JI540" t="s">
        <v>981</v>
      </c>
      <c r="JK540" t="s">
        <v>1213</v>
      </c>
      <c r="JL540" t="s">
        <v>939</v>
      </c>
      <c r="JM540" t="s">
        <v>399</v>
      </c>
      <c r="JY540">
        <v>3281748</v>
      </c>
      <c r="JZ540" t="s">
        <v>5731</v>
      </c>
    </row>
    <row r="541" spans="1:286" x14ac:dyDescent="0.35">
      <c r="A541" t="s">
        <v>5732</v>
      </c>
      <c r="B541" t="s">
        <v>5733</v>
      </c>
      <c r="C541" t="s">
        <v>4969</v>
      </c>
      <c r="D541" t="s">
        <v>380</v>
      </c>
      <c r="E541" t="s">
        <v>399</v>
      </c>
      <c r="F541" t="s">
        <v>407</v>
      </c>
      <c r="G541" t="s">
        <v>451</v>
      </c>
      <c r="H541" t="s">
        <v>649</v>
      </c>
      <c r="I541" t="s">
        <v>4793</v>
      </c>
      <c r="J541" t="s">
        <v>399</v>
      </c>
      <c r="K541">
        <v>25</v>
      </c>
      <c r="L541" t="s">
        <v>759</v>
      </c>
      <c r="M541">
        <v>3</v>
      </c>
      <c r="N541" t="s">
        <v>766</v>
      </c>
      <c r="P541" t="s">
        <v>798</v>
      </c>
      <c r="R541" t="s">
        <v>4422</v>
      </c>
      <c r="S541">
        <v>1</v>
      </c>
      <c r="T541">
        <v>1</v>
      </c>
      <c r="U541">
        <v>0</v>
      </c>
      <c r="V541">
        <v>0</v>
      </c>
      <c r="W541">
        <v>0</v>
      </c>
      <c r="X541">
        <v>0</v>
      </c>
      <c r="Y541">
        <v>0</v>
      </c>
      <c r="Z541">
        <v>0</v>
      </c>
      <c r="AA541">
        <v>0</v>
      </c>
      <c r="AB541">
        <v>1</v>
      </c>
      <c r="AC541">
        <v>0</v>
      </c>
      <c r="AD541">
        <v>0</v>
      </c>
      <c r="AE541">
        <v>0</v>
      </c>
      <c r="AG541" t="s">
        <v>839</v>
      </c>
      <c r="AI541" t="s">
        <v>399</v>
      </c>
      <c r="AJ541" t="s">
        <v>399</v>
      </c>
      <c r="AP541" t="s">
        <v>399</v>
      </c>
      <c r="AQ541" t="s">
        <v>891</v>
      </c>
      <c r="AR541" t="s">
        <v>5648</v>
      </c>
      <c r="AS541">
        <v>1</v>
      </c>
      <c r="AT541">
        <v>1</v>
      </c>
      <c r="AU541">
        <v>1</v>
      </c>
      <c r="AV541">
        <v>1</v>
      </c>
      <c r="AW541">
        <v>0</v>
      </c>
      <c r="AX541">
        <v>0</v>
      </c>
      <c r="AY541">
        <v>0</v>
      </c>
      <c r="AZ541">
        <v>0</v>
      </c>
      <c r="BA541">
        <v>0</v>
      </c>
      <c r="BC541" t="s">
        <v>399</v>
      </c>
      <c r="BE541" t="s">
        <v>930</v>
      </c>
      <c r="BG541" t="s">
        <v>399</v>
      </c>
      <c r="BH541" t="s">
        <v>5712</v>
      </c>
      <c r="BI541">
        <v>1</v>
      </c>
      <c r="BJ541">
        <v>1</v>
      </c>
      <c r="BK541">
        <v>0</v>
      </c>
      <c r="BL541">
        <v>1</v>
      </c>
      <c r="BM541">
        <v>1</v>
      </c>
      <c r="BN541">
        <v>0</v>
      </c>
      <c r="BO541">
        <v>0</v>
      </c>
      <c r="BP541">
        <v>0</v>
      </c>
      <c r="BQ541">
        <v>0</v>
      </c>
      <c r="BR541">
        <v>0</v>
      </c>
      <c r="BS541">
        <v>0</v>
      </c>
      <c r="BT541">
        <v>0</v>
      </c>
      <c r="BU541">
        <v>0</v>
      </c>
      <c r="BV541">
        <v>0</v>
      </c>
      <c r="BW541">
        <v>0</v>
      </c>
      <c r="BX541">
        <v>0</v>
      </c>
      <c r="BY541">
        <v>0</v>
      </c>
      <c r="BZ541">
        <v>0</v>
      </c>
      <c r="CA541">
        <v>0</v>
      </c>
      <c r="CB541">
        <v>0</v>
      </c>
      <c r="CC541">
        <v>0</v>
      </c>
      <c r="CD541">
        <v>0</v>
      </c>
      <c r="CE541">
        <v>0</v>
      </c>
      <c r="CF541">
        <v>0</v>
      </c>
      <c r="CG541">
        <v>0</v>
      </c>
      <c r="CI541" t="s">
        <v>985</v>
      </c>
      <c r="CJ541" t="s">
        <v>989</v>
      </c>
      <c r="CK541" t="s">
        <v>989</v>
      </c>
      <c r="CL541" t="s">
        <v>985</v>
      </c>
      <c r="CM541" t="s">
        <v>985</v>
      </c>
      <c r="CN541" t="s">
        <v>888</v>
      </c>
      <c r="CO541" t="s">
        <v>888</v>
      </c>
      <c r="CP541" t="s">
        <v>985</v>
      </c>
      <c r="CQ541" t="s">
        <v>989</v>
      </c>
      <c r="CR541" t="s">
        <v>985</v>
      </c>
      <c r="CS541" t="s">
        <v>989</v>
      </c>
      <c r="CT541" t="s">
        <v>989</v>
      </c>
      <c r="CU541" t="s">
        <v>989</v>
      </c>
      <c r="CV541" t="s">
        <v>989</v>
      </c>
      <c r="CW541" t="s">
        <v>989</v>
      </c>
      <c r="CX541" t="s">
        <v>985</v>
      </c>
      <c r="CY541" t="s">
        <v>399</v>
      </c>
      <c r="CZ541" t="s">
        <v>5734</v>
      </c>
      <c r="DA541" t="s">
        <v>4924</v>
      </c>
      <c r="DB541">
        <v>1</v>
      </c>
      <c r="DC541">
        <v>1</v>
      </c>
      <c r="DD541">
        <v>1</v>
      </c>
      <c r="DE541">
        <v>0</v>
      </c>
      <c r="DF541">
        <v>0</v>
      </c>
      <c r="DG541">
        <v>0</v>
      </c>
      <c r="DH541">
        <v>0</v>
      </c>
      <c r="DI541">
        <v>0</v>
      </c>
      <c r="DJ541">
        <v>0</v>
      </c>
      <c r="DK541">
        <v>0</v>
      </c>
      <c r="DL541">
        <v>0</v>
      </c>
      <c r="DM541">
        <v>0</v>
      </c>
      <c r="DN541">
        <v>0</v>
      </c>
      <c r="DO541">
        <v>0</v>
      </c>
      <c r="DP541">
        <v>0</v>
      </c>
      <c r="DQ541">
        <v>0</v>
      </c>
      <c r="DR541">
        <v>0</v>
      </c>
      <c r="DS541">
        <v>0</v>
      </c>
      <c r="DT541">
        <v>0</v>
      </c>
      <c r="DV541" t="s">
        <v>399</v>
      </c>
      <c r="DW541" t="s">
        <v>1690</v>
      </c>
      <c r="DX541">
        <v>1</v>
      </c>
      <c r="DY541">
        <v>1</v>
      </c>
      <c r="DZ541">
        <v>0</v>
      </c>
      <c r="EA541">
        <v>0</v>
      </c>
      <c r="EB541">
        <v>0</v>
      </c>
      <c r="EC541">
        <v>0</v>
      </c>
      <c r="EE541" t="s">
        <v>399</v>
      </c>
      <c r="EF541" t="s">
        <v>5690</v>
      </c>
      <c r="EG541">
        <v>1</v>
      </c>
      <c r="EH541">
        <v>0</v>
      </c>
      <c r="EI541">
        <v>0</v>
      </c>
      <c r="EJ541">
        <v>0</v>
      </c>
      <c r="EK541">
        <v>1</v>
      </c>
      <c r="EL541">
        <v>1</v>
      </c>
      <c r="EM541">
        <v>0</v>
      </c>
      <c r="EN541">
        <v>0</v>
      </c>
      <c r="EO541">
        <v>0</v>
      </c>
      <c r="EP541">
        <v>0</v>
      </c>
      <c r="ER541" t="s">
        <v>1476</v>
      </c>
      <c r="ES541">
        <v>1</v>
      </c>
      <c r="ET541">
        <v>0</v>
      </c>
      <c r="EU541">
        <v>1</v>
      </c>
      <c r="EV541">
        <v>0</v>
      </c>
      <c r="EW541">
        <v>0</v>
      </c>
      <c r="EZ541" t="s">
        <v>399</v>
      </c>
      <c r="FA541" t="s">
        <v>399</v>
      </c>
      <c r="FB541" t="s">
        <v>1045</v>
      </c>
      <c r="FC541" t="s">
        <v>399</v>
      </c>
      <c r="FD541" t="s">
        <v>399</v>
      </c>
      <c r="FE541" t="s">
        <v>1511</v>
      </c>
      <c r="FF541">
        <v>1</v>
      </c>
      <c r="FG541">
        <v>0</v>
      </c>
      <c r="FH541">
        <v>0</v>
      </c>
      <c r="FI541">
        <v>0</v>
      </c>
      <c r="FJ541">
        <v>0</v>
      </c>
      <c r="FK541">
        <v>1</v>
      </c>
      <c r="FL541">
        <v>1</v>
      </c>
      <c r="FM541">
        <v>0</v>
      </c>
      <c r="FN541">
        <v>0</v>
      </c>
      <c r="FO541">
        <v>0</v>
      </c>
      <c r="FP541">
        <v>0</v>
      </c>
      <c r="FQ541">
        <v>0</v>
      </c>
      <c r="FR541">
        <v>0</v>
      </c>
      <c r="FT541" t="s">
        <v>399</v>
      </c>
      <c r="FU541" t="s">
        <v>399</v>
      </c>
      <c r="FV541" t="s">
        <v>5706</v>
      </c>
      <c r="FW541">
        <v>1</v>
      </c>
      <c r="FX541">
        <v>0</v>
      </c>
      <c r="FY541">
        <v>0</v>
      </c>
      <c r="FZ541">
        <v>1</v>
      </c>
      <c r="GA541">
        <v>1</v>
      </c>
      <c r="GB541">
        <v>0</v>
      </c>
      <c r="GC541">
        <v>0</v>
      </c>
      <c r="GD541">
        <v>0</v>
      </c>
      <c r="GE541">
        <v>0</v>
      </c>
      <c r="GF541">
        <v>0</v>
      </c>
      <c r="GG541">
        <v>0</v>
      </c>
      <c r="GH541">
        <v>0</v>
      </c>
      <c r="GI541">
        <v>0</v>
      </c>
      <c r="GJ541">
        <v>0</v>
      </c>
      <c r="GK541">
        <v>0</v>
      </c>
      <c r="GM541" t="s">
        <v>5735</v>
      </c>
      <c r="GN541">
        <v>0</v>
      </c>
      <c r="GO541">
        <v>1</v>
      </c>
      <c r="GP541">
        <v>0</v>
      </c>
      <c r="GQ541">
        <v>0</v>
      </c>
      <c r="GR541">
        <v>0</v>
      </c>
      <c r="GS541">
        <v>1</v>
      </c>
      <c r="GT541">
        <v>1</v>
      </c>
      <c r="GU541">
        <v>0</v>
      </c>
      <c r="GV541">
        <v>1</v>
      </c>
      <c r="GW541">
        <v>0</v>
      </c>
      <c r="GX541">
        <v>0</v>
      </c>
      <c r="GY541">
        <v>0</v>
      </c>
      <c r="GZ541">
        <v>0</v>
      </c>
      <c r="HA541">
        <v>0</v>
      </c>
      <c r="HC541" t="s">
        <v>4103</v>
      </c>
      <c r="HD541">
        <v>1</v>
      </c>
      <c r="HE541">
        <v>0</v>
      </c>
      <c r="HF541">
        <v>1</v>
      </c>
      <c r="HG541">
        <v>0</v>
      </c>
      <c r="HH541">
        <v>0</v>
      </c>
      <c r="HI541">
        <v>1</v>
      </c>
      <c r="HJ541">
        <v>1</v>
      </c>
      <c r="HK541">
        <v>0</v>
      </c>
      <c r="HL541">
        <v>0</v>
      </c>
      <c r="HM541">
        <v>0</v>
      </c>
      <c r="HN541">
        <v>1</v>
      </c>
      <c r="HO541">
        <v>0</v>
      </c>
      <c r="HP541">
        <v>0</v>
      </c>
      <c r="HQ541">
        <v>0</v>
      </c>
      <c r="HR541">
        <v>0</v>
      </c>
      <c r="HT541" t="s">
        <v>2405</v>
      </c>
      <c r="HU541">
        <v>1</v>
      </c>
      <c r="HV541">
        <v>0</v>
      </c>
      <c r="HW541">
        <v>1</v>
      </c>
      <c r="HX541">
        <v>1</v>
      </c>
      <c r="HY541">
        <v>0</v>
      </c>
      <c r="HZ541">
        <v>0</v>
      </c>
      <c r="IA541">
        <v>0</v>
      </c>
      <c r="IB541">
        <v>0</v>
      </c>
      <c r="IC541">
        <v>0</v>
      </c>
      <c r="ID541">
        <v>0</v>
      </c>
      <c r="IE541">
        <v>0</v>
      </c>
      <c r="IF541">
        <v>0</v>
      </c>
      <c r="IG541">
        <v>0</v>
      </c>
      <c r="IH541">
        <v>0</v>
      </c>
      <c r="II541">
        <v>0</v>
      </c>
      <c r="IJ541">
        <v>0</v>
      </c>
      <c r="IK541">
        <v>0</v>
      </c>
      <c r="IM541" t="s">
        <v>399</v>
      </c>
      <c r="IN541" t="s">
        <v>1633</v>
      </c>
      <c r="IO541">
        <v>1</v>
      </c>
      <c r="IP541">
        <v>0</v>
      </c>
      <c r="IQ541">
        <v>1</v>
      </c>
      <c r="IR541">
        <v>0</v>
      </c>
      <c r="IS541">
        <v>0</v>
      </c>
      <c r="IT541">
        <v>0</v>
      </c>
      <c r="IU541">
        <v>0</v>
      </c>
      <c r="IV541">
        <v>0</v>
      </c>
      <c r="IW541">
        <v>0</v>
      </c>
      <c r="IX541">
        <v>0</v>
      </c>
      <c r="IY541">
        <v>0</v>
      </c>
      <c r="IZ541">
        <v>0</v>
      </c>
      <c r="JA541">
        <v>0</v>
      </c>
      <c r="JB541">
        <v>0</v>
      </c>
      <c r="JD541" t="s">
        <v>401</v>
      </c>
      <c r="JE541" t="s">
        <v>1185</v>
      </c>
      <c r="JF541" t="s">
        <v>401</v>
      </c>
      <c r="JH541" t="s">
        <v>985</v>
      </c>
      <c r="JI541" t="s">
        <v>981</v>
      </c>
      <c r="JK541" t="s">
        <v>939</v>
      </c>
      <c r="JL541" t="s">
        <v>1213</v>
      </c>
      <c r="JM541" t="s">
        <v>399</v>
      </c>
      <c r="JY541">
        <v>3281749</v>
      </c>
      <c r="JZ541" t="s">
        <v>5736</v>
      </c>
    </row>
    <row r="542" spans="1:286" x14ac:dyDescent="0.35">
      <c r="A542" t="s">
        <v>5737</v>
      </c>
      <c r="B542" t="s">
        <v>5738</v>
      </c>
      <c r="C542" t="s">
        <v>5739</v>
      </c>
      <c r="D542" t="s">
        <v>390</v>
      </c>
      <c r="E542" t="s">
        <v>399</v>
      </c>
      <c r="F542" t="s">
        <v>404</v>
      </c>
      <c r="G542" t="s">
        <v>427</v>
      </c>
      <c r="H542" t="s">
        <v>496</v>
      </c>
      <c r="I542" t="s">
        <v>5740</v>
      </c>
      <c r="J542" t="s">
        <v>399</v>
      </c>
      <c r="K542">
        <v>27</v>
      </c>
      <c r="L542" t="s">
        <v>759</v>
      </c>
      <c r="M542">
        <v>13</v>
      </c>
      <c r="N542" t="s">
        <v>777</v>
      </c>
      <c r="P542" t="s">
        <v>796</v>
      </c>
      <c r="R542" t="s">
        <v>4397</v>
      </c>
      <c r="S542">
        <v>1</v>
      </c>
      <c r="T542">
        <v>1</v>
      </c>
      <c r="U542">
        <v>1</v>
      </c>
      <c r="V542">
        <v>0</v>
      </c>
      <c r="W542">
        <v>0</v>
      </c>
      <c r="X542">
        <v>0</v>
      </c>
      <c r="Y542">
        <v>0</v>
      </c>
      <c r="Z542">
        <v>0</v>
      </c>
      <c r="AA542">
        <v>0</v>
      </c>
      <c r="AB542">
        <v>0</v>
      </c>
      <c r="AC542">
        <v>0</v>
      </c>
      <c r="AD542">
        <v>0</v>
      </c>
      <c r="AE542">
        <v>0</v>
      </c>
      <c r="AG542" t="s">
        <v>841</v>
      </c>
      <c r="AI542" t="s">
        <v>399</v>
      </c>
      <c r="AJ542" t="s">
        <v>399</v>
      </c>
      <c r="AP542" t="s">
        <v>401</v>
      </c>
      <c r="BC542" t="s">
        <v>401</v>
      </c>
      <c r="BE542" t="s">
        <v>936</v>
      </c>
      <c r="BG542" t="s">
        <v>399</v>
      </c>
      <c r="BH542" t="s">
        <v>5741</v>
      </c>
      <c r="BI542">
        <v>1</v>
      </c>
      <c r="BJ542">
        <v>0</v>
      </c>
      <c r="BK542">
        <v>0</v>
      </c>
      <c r="BL542">
        <v>1</v>
      </c>
      <c r="BM542">
        <v>0</v>
      </c>
      <c r="BN542">
        <v>0</v>
      </c>
      <c r="BO542">
        <v>0</v>
      </c>
      <c r="BP542">
        <v>0</v>
      </c>
      <c r="BQ542">
        <v>0</v>
      </c>
      <c r="BR542">
        <v>0</v>
      </c>
      <c r="BS542">
        <v>0</v>
      </c>
      <c r="BT542">
        <v>0</v>
      </c>
      <c r="BU542">
        <v>0</v>
      </c>
      <c r="BV542">
        <v>0</v>
      </c>
      <c r="BW542">
        <v>0</v>
      </c>
      <c r="BX542">
        <v>0</v>
      </c>
      <c r="BY542">
        <v>0</v>
      </c>
      <c r="BZ542">
        <v>0</v>
      </c>
      <c r="CA542">
        <v>0</v>
      </c>
      <c r="CB542">
        <v>0</v>
      </c>
      <c r="CC542">
        <v>0</v>
      </c>
      <c r="CD542">
        <v>0</v>
      </c>
      <c r="CE542">
        <v>0</v>
      </c>
      <c r="CF542">
        <v>0</v>
      </c>
      <c r="CG542">
        <v>1</v>
      </c>
      <c r="CI542" t="s">
        <v>985</v>
      </c>
      <c r="CJ542" t="s">
        <v>985</v>
      </c>
      <c r="CK542" t="s">
        <v>991</v>
      </c>
      <c r="CL542" t="s">
        <v>985</v>
      </c>
      <c r="CM542" t="s">
        <v>985</v>
      </c>
      <c r="CN542" t="s">
        <v>985</v>
      </c>
      <c r="CO542" t="s">
        <v>989</v>
      </c>
      <c r="CP542" t="s">
        <v>985</v>
      </c>
      <c r="CQ542" t="s">
        <v>989</v>
      </c>
      <c r="CR542" t="s">
        <v>989</v>
      </c>
      <c r="CS542" t="s">
        <v>991</v>
      </c>
      <c r="CT542" t="s">
        <v>991</v>
      </c>
      <c r="CU542" t="s">
        <v>985</v>
      </c>
      <c r="CV542" t="s">
        <v>985</v>
      </c>
      <c r="CW542" t="s">
        <v>985</v>
      </c>
      <c r="CX542" t="s">
        <v>985</v>
      </c>
      <c r="CY542" t="s">
        <v>399</v>
      </c>
      <c r="CZ542" t="s">
        <v>5742</v>
      </c>
      <c r="DA542" t="s">
        <v>996</v>
      </c>
      <c r="DB542">
        <v>0</v>
      </c>
      <c r="DC542">
        <v>0</v>
      </c>
      <c r="DD542">
        <v>1</v>
      </c>
      <c r="DE542">
        <v>0</v>
      </c>
      <c r="DF542">
        <v>0</v>
      </c>
      <c r="DG542">
        <v>0</v>
      </c>
      <c r="DH542">
        <v>0</v>
      </c>
      <c r="DI542">
        <v>0</v>
      </c>
      <c r="DJ542">
        <v>0</v>
      </c>
      <c r="DK542">
        <v>0</v>
      </c>
      <c r="DL542">
        <v>0</v>
      </c>
      <c r="DM542">
        <v>0</v>
      </c>
      <c r="DN542">
        <v>0</v>
      </c>
      <c r="DO542">
        <v>0</v>
      </c>
      <c r="DP542">
        <v>0</v>
      </c>
      <c r="DQ542">
        <v>0</v>
      </c>
      <c r="DR542">
        <v>0</v>
      </c>
      <c r="DS542">
        <v>0</v>
      </c>
      <c r="DT542">
        <v>0</v>
      </c>
      <c r="DV542" t="s">
        <v>399</v>
      </c>
      <c r="DW542" t="s">
        <v>855</v>
      </c>
      <c r="DX542">
        <v>1</v>
      </c>
      <c r="DY542">
        <v>0</v>
      </c>
      <c r="DZ542">
        <v>0</v>
      </c>
      <c r="EA542">
        <v>0</v>
      </c>
      <c r="EB542">
        <v>0</v>
      </c>
      <c r="EC542">
        <v>0</v>
      </c>
      <c r="EE542" t="s">
        <v>399</v>
      </c>
      <c r="EF542" t="s">
        <v>1734</v>
      </c>
      <c r="EG542">
        <v>1</v>
      </c>
      <c r="EH542">
        <v>1</v>
      </c>
      <c r="EI542">
        <v>0</v>
      </c>
      <c r="EJ542">
        <v>0</v>
      </c>
      <c r="EK542">
        <v>0</v>
      </c>
      <c r="EL542">
        <v>0</v>
      </c>
      <c r="EM542">
        <v>0</v>
      </c>
      <c r="EN542">
        <v>0</v>
      </c>
      <c r="EO542">
        <v>0</v>
      </c>
      <c r="EP542">
        <v>0</v>
      </c>
      <c r="ER542" t="s">
        <v>1571</v>
      </c>
      <c r="ES542">
        <v>0</v>
      </c>
      <c r="ET542">
        <v>1</v>
      </c>
      <c r="EU542">
        <v>1</v>
      </c>
      <c r="EV542">
        <v>0</v>
      </c>
      <c r="EW542">
        <v>0</v>
      </c>
      <c r="EZ542" t="s">
        <v>401</v>
      </c>
      <c r="FA542" t="s">
        <v>399</v>
      </c>
      <c r="FB542" t="s">
        <v>1045</v>
      </c>
      <c r="FC542" t="s">
        <v>399</v>
      </c>
      <c r="FD542" t="s">
        <v>399</v>
      </c>
      <c r="FE542" t="s">
        <v>1653</v>
      </c>
      <c r="FF542">
        <v>1</v>
      </c>
      <c r="FG542">
        <v>1</v>
      </c>
      <c r="FH542">
        <v>0</v>
      </c>
      <c r="FI542">
        <v>0</v>
      </c>
      <c r="FJ542">
        <v>0</v>
      </c>
      <c r="FK542">
        <v>0</v>
      </c>
      <c r="FL542">
        <v>0</v>
      </c>
      <c r="FM542">
        <v>0</v>
      </c>
      <c r="FN542">
        <v>0</v>
      </c>
      <c r="FO542">
        <v>0</v>
      </c>
      <c r="FP542">
        <v>0</v>
      </c>
      <c r="FQ542">
        <v>0</v>
      </c>
      <c r="FR542">
        <v>0</v>
      </c>
      <c r="FT542" t="s">
        <v>888</v>
      </c>
      <c r="FU542" t="s">
        <v>401</v>
      </c>
      <c r="FV542" t="s">
        <v>1422</v>
      </c>
      <c r="FW542">
        <v>1</v>
      </c>
      <c r="FX542">
        <v>0</v>
      </c>
      <c r="FY542">
        <v>1</v>
      </c>
      <c r="FZ542">
        <v>0</v>
      </c>
      <c r="GA542">
        <v>0</v>
      </c>
      <c r="GB542">
        <v>0</v>
      </c>
      <c r="GC542">
        <v>0</v>
      </c>
      <c r="GD542">
        <v>0</v>
      </c>
      <c r="GE542">
        <v>0</v>
      </c>
      <c r="GF542">
        <v>0</v>
      </c>
      <c r="GG542">
        <v>0</v>
      </c>
      <c r="GH542">
        <v>0</v>
      </c>
      <c r="GI542">
        <v>0</v>
      </c>
      <c r="GJ542">
        <v>0</v>
      </c>
      <c r="GK542">
        <v>0</v>
      </c>
      <c r="GM542" t="s">
        <v>1437</v>
      </c>
      <c r="GN542">
        <v>0</v>
      </c>
      <c r="GO542">
        <v>1</v>
      </c>
      <c r="GP542">
        <v>0</v>
      </c>
      <c r="GQ542">
        <v>1</v>
      </c>
      <c r="GR542">
        <v>0</v>
      </c>
      <c r="GS542">
        <v>0</v>
      </c>
      <c r="GT542">
        <v>0</v>
      </c>
      <c r="GU542">
        <v>0</v>
      </c>
      <c r="GV542">
        <v>0</v>
      </c>
      <c r="GW542">
        <v>0</v>
      </c>
      <c r="GX542">
        <v>0</v>
      </c>
      <c r="GY542">
        <v>0</v>
      </c>
      <c r="GZ542">
        <v>0</v>
      </c>
      <c r="HA542">
        <v>0</v>
      </c>
      <c r="HC542" t="s">
        <v>1499</v>
      </c>
      <c r="HD542">
        <v>1</v>
      </c>
      <c r="HE542">
        <v>0</v>
      </c>
      <c r="HF542">
        <v>1</v>
      </c>
      <c r="HG542">
        <v>0</v>
      </c>
      <c r="HH542">
        <v>1</v>
      </c>
      <c r="HI542">
        <v>0</v>
      </c>
      <c r="HJ542">
        <v>0</v>
      </c>
      <c r="HK542">
        <v>0</v>
      </c>
      <c r="HL542">
        <v>0</v>
      </c>
      <c r="HM542">
        <v>0</v>
      </c>
      <c r="HN542">
        <v>0</v>
      </c>
      <c r="HO542">
        <v>0</v>
      </c>
      <c r="HP542">
        <v>0</v>
      </c>
      <c r="HQ542">
        <v>0</v>
      </c>
      <c r="HR542">
        <v>0</v>
      </c>
      <c r="HT542" t="s">
        <v>2774</v>
      </c>
      <c r="HU542">
        <v>0</v>
      </c>
      <c r="HV542">
        <v>1</v>
      </c>
      <c r="HW542">
        <v>1</v>
      </c>
      <c r="HX542">
        <v>1</v>
      </c>
      <c r="HY542">
        <v>0</v>
      </c>
      <c r="HZ542">
        <v>0</v>
      </c>
      <c r="IA542">
        <v>0</v>
      </c>
      <c r="IB542">
        <v>0</v>
      </c>
      <c r="IC542">
        <v>0</v>
      </c>
      <c r="ID542">
        <v>0</v>
      </c>
      <c r="IE542">
        <v>0</v>
      </c>
      <c r="IF542">
        <v>0</v>
      </c>
      <c r="IG542">
        <v>0</v>
      </c>
      <c r="IH542">
        <v>0</v>
      </c>
      <c r="II542">
        <v>0</v>
      </c>
      <c r="IJ542">
        <v>0</v>
      </c>
      <c r="IK542">
        <v>0</v>
      </c>
      <c r="IM542" t="s">
        <v>399</v>
      </c>
      <c r="IN542" t="s">
        <v>1953</v>
      </c>
      <c r="IO542">
        <v>1</v>
      </c>
      <c r="IP542">
        <v>0</v>
      </c>
      <c r="IQ542">
        <v>1</v>
      </c>
      <c r="IR542">
        <v>0</v>
      </c>
      <c r="IS542">
        <v>0</v>
      </c>
      <c r="IT542">
        <v>0</v>
      </c>
      <c r="IU542">
        <v>1</v>
      </c>
      <c r="IV542">
        <v>0</v>
      </c>
      <c r="IW542">
        <v>0</v>
      </c>
      <c r="IX542">
        <v>0</v>
      </c>
      <c r="IY542">
        <v>0</v>
      </c>
      <c r="IZ542">
        <v>0</v>
      </c>
      <c r="JA542">
        <v>0</v>
      </c>
      <c r="JB542">
        <v>0</v>
      </c>
      <c r="JD542" t="s">
        <v>399</v>
      </c>
      <c r="JE542" t="s">
        <v>1193</v>
      </c>
      <c r="JF542" t="s">
        <v>401</v>
      </c>
      <c r="JH542" t="s">
        <v>985</v>
      </c>
      <c r="JI542" t="s">
        <v>1207</v>
      </c>
      <c r="JK542" t="s">
        <v>939</v>
      </c>
      <c r="JL542" t="s">
        <v>939</v>
      </c>
      <c r="JM542" t="s">
        <v>401</v>
      </c>
      <c r="JN542" t="s">
        <v>1219</v>
      </c>
      <c r="JO542">
        <v>1</v>
      </c>
      <c r="JP542">
        <v>0</v>
      </c>
      <c r="JQ542">
        <v>0</v>
      </c>
      <c r="JR542">
        <v>0</v>
      </c>
      <c r="JS542">
        <v>0</v>
      </c>
      <c r="JT542">
        <v>0</v>
      </c>
      <c r="JU542">
        <v>0</v>
      </c>
      <c r="JW542" t="s">
        <v>402</v>
      </c>
      <c r="JX542" t="s">
        <v>5743</v>
      </c>
      <c r="JY542">
        <v>3285641</v>
      </c>
      <c r="JZ542" t="s">
        <v>5744</v>
      </c>
    </row>
    <row r="543" spans="1:286" x14ac:dyDescent="0.35">
      <c r="A543" t="s">
        <v>5745</v>
      </c>
      <c r="B543" t="s">
        <v>5746</v>
      </c>
      <c r="C543" t="s">
        <v>5739</v>
      </c>
      <c r="D543" t="s">
        <v>390</v>
      </c>
      <c r="E543" t="s">
        <v>399</v>
      </c>
      <c r="F543" t="s">
        <v>404</v>
      </c>
      <c r="G543" t="s">
        <v>427</v>
      </c>
      <c r="H543" t="s">
        <v>496</v>
      </c>
      <c r="I543" t="s">
        <v>497</v>
      </c>
      <c r="J543" t="s">
        <v>399</v>
      </c>
      <c r="K543">
        <v>30</v>
      </c>
      <c r="L543" t="s">
        <v>761</v>
      </c>
      <c r="M543">
        <v>8</v>
      </c>
      <c r="N543" t="s">
        <v>766</v>
      </c>
      <c r="P543" t="s">
        <v>794</v>
      </c>
      <c r="R543" t="s">
        <v>4278</v>
      </c>
      <c r="S543">
        <v>0</v>
      </c>
      <c r="T543">
        <v>1</v>
      </c>
      <c r="U543">
        <v>1</v>
      </c>
      <c r="V543">
        <v>0</v>
      </c>
      <c r="W543">
        <v>0</v>
      </c>
      <c r="X543">
        <v>0</v>
      </c>
      <c r="Y543">
        <v>0</v>
      </c>
      <c r="Z543">
        <v>0</v>
      </c>
      <c r="AA543">
        <v>0</v>
      </c>
      <c r="AB543">
        <v>0</v>
      </c>
      <c r="AC543">
        <v>0</v>
      </c>
      <c r="AD543">
        <v>0</v>
      </c>
      <c r="AE543">
        <v>0</v>
      </c>
      <c r="AG543" t="s">
        <v>839</v>
      </c>
      <c r="AI543" t="s">
        <v>399</v>
      </c>
      <c r="AJ543" t="s">
        <v>399</v>
      </c>
      <c r="AP543" t="s">
        <v>401</v>
      </c>
      <c r="BC543" t="s">
        <v>401</v>
      </c>
      <c r="BE543" t="s">
        <v>888</v>
      </c>
      <c r="BG543" t="s">
        <v>401</v>
      </c>
      <c r="BH543" t="s">
        <v>5747</v>
      </c>
      <c r="BI543">
        <v>0</v>
      </c>
      <c r="BJ543">
        <v>0</v>
      </c>
      <c r="BK543">
        <v>0</v>
      </c>
      <c r="BL543">
        <v>1</v>
      </c>
      <c r="BM543">
        <v>0</v>
      </c>
      <c r="BN543">
        <v>0</v>
      </c>
      <c r="BO543">
        <v>0</v>
      </c>
      <c r="BP543">
        <v>0</v>
      </c>
      <c r="BQ543">
        <v>0</v>
      </c>
      <c r="BR543">
        <v>0</v>
      </c>
      <c r="BS543">
        <v>0</v>
      </c>
      <c r="BT543">
        <v>0</v>
      </c>
      <c r="BU543">
        <v>0</v>
      </c>
      <c r="BV543">
        <v>0</v>
      </c>
      <c r="BW543">
        <v>0</v>
      </c>
      <c r="BX543">
        <v>0</v>
      </c>
      <c r="BY543">
        <v>0</v>
      </c>
      <c r="BZ543">
        <v>1</v>
      </c>
      <c r="CA543">
        <v>0</v>
      </c>
      <c r="CB543">
        <v>1</v>
      </c>
      <c r="CC543">
        <v>0</v>
      </c>
      <c r="CD543">
        <v>0</v>
      </c>
      <c r="CE543">
        <v>0</v>
      </c>
      <c r="CF543">
        <v>0</v>
      </c>
      <c r="CG543">
        <v>1</v>
      </c>
      <c r="CI543" t="s">
        <v>985</v>
      </c>
      <c r="CJ543" t="s">
        <v>985</v>
      </c>
      <c r="CK543" t="s">
        <v>991</v>
      </c>
      <c r="CL543" t="s">
        <v>985</v>
      </c>
      <c r="CM543" t="s">
        <v>985</v>
      </c>
      <c r="CN543" t="s">
        <v>985</v>
      </c>
      <c r="CO543" t="s">
        <v>989</v>
      </c>
      <c r="CP543" t="s">
        <v>985</v>
      </c>
      <c r="CQ543" t="s">
        <v>985</v>
      </c>
      <c r="CR543" t="s">
        <v>985</v>
      </c>
      <c r="CS543" t="s">
        <v>987</v>
      </c>
      <c r="CT543" t="s">
        <v>987</v>
      </c>
      <c r="CU543" t="s">
        <v>987</v>
      </c>
      <c r="CV543" t="s">
        <v>985</v>
      </c>
      <c r="CW543" t="s">
        <v>985</v>
      </c>
      <c r="CX543" t="s">
        <v>985</v>
      </c>
      <c r="CY543" t="s">
        <v>399</v>
      </c>
      <c r="CZ543" t="s">
        <v>5748</v>
      </c>
      <c r="DA543" t="s">
        <v>973</v>
      </c>
      <c r="DB543">
        <v>0</v>
      </c>
      <c r="DC543">
        <v>0</v>
      </c>
      <c r="DD543">
        <v>0</v>
      </c>
      <c r="DE543">
        <v>0</v>
      </c>
      <c r="DF543">
        <v>0</v>
      </c>
      <c r="DG543">
        <v>0</v>
      </c>
      <c r="DH543">
        <v>0</v>
      </c>
      <c r="DI543">
        <v>0</v>
      </c>
      <c r="DJ543">
        <v>0</v>
      </c>
      <c r="DK543">
        <v>0</v>
      </c>
      <c r="DL543">
        <v>1</v>
      </c>
      <c r="DM543">
        <v>0</v>
      </c>
      <c r="DN543">
        <v>0</v>
      </c>
      <c r="DO543">
        <v>0</v>
      </c>
      <c r="DP543">
        <v>0</v>
      </c>
      <c r="DQ543">
        <v>0</v>
      </c>
      <c r="DR543">
        <v>0</v>
      </c>
      <c r="DS543">
        <v>0</v>
      </c>
      <c r="DT543">
        <v>0</v>
      </c>
      <c r="DV543" t="s">
        <v>399</v>
      </c>
      <c r="DW543" t="s">
        <v>855</v>
      </c>
      <c r="DX543">
        <v>1</v>
      </c>
      <c r="DY543">
        <v>0</v>
      </c>
      <c r="DZ543">
        <v>0</v>
      </c>
      <c r="EA543">
        <v>0</v>
      </c>
      <c r="EB543">
        <v>0</v>
      </c>
      <c r="EC543">
        <v>0</v>
      </c>
      <c r="EE543" t="s">
        <v>399</v>
      </c>
      <c r="EF543" t="s">
        <v>1021</v>
      </c>
      <c r="EG543">
        <v>1</v>
      </c>
      <c r="EH543">
        <v>0</v>
      </c>
      <c r="EI543">
        <v>0</v>
      </c>
      <c r="EJ543">
        <v>0</v>
      </c>
      <c r="EK543">
        <v>0</v>
      </c>
      <c r="EL543">
        <v>0</v>
      </c>
      <c r="EM543">
        <v>0</v>
      </c>
      <c r="EN543">
        <v>0</v>
      </c>
      <c r="EO543">
        <v>0</v>
      </c>
      <c r="EP543">
        <v>0</v>
      </c>
      <c r="ER543" t="s">
        <v>1036</v>
      </c>
      <c r="ES543">
        <v>1</v>
      </c>
      <c r="ET543">
        <v>0</v>
      </c>
      <c r="EU543">
        <v>0</v>
      </c>
      <c r="EV543">
        <v>0</v>
      </c>
      <c r="EW543">
        <v>0</v>
      </c>
      <c r="EZ543" t="s">
        <v>399</v>
      </c>
      <c r="FA543" t="s">
        <v>399</v>
      </c>
      <c r="FB543" t="s">
        <v>1043</v>
      </c>
      <c r="FC543" t="s">
        <v>399</v>
      </c>
      <c r="FD543" t="s">
        <v>401</v>
      </c>
      <c r="FE543" t="s">
        <v>1653</v>
      </c>
      <c r="FF543">
        <v>1</v>
      </c>
      <c r="FG543">
        <v>1</v>
      </c>
      <c r="FH543">
        <v>0</v>
      </c>
      <c r="FI543">
        <v>0</v>
      </c>
      <c r="FJ543">
        <v>0</v>
      </c>
      <c r="FK543">
        <v>0</v>
      </c>
      <c r="FL543">
        <v>0</v>
      </c>
      <c r="FM543">
        <v>0</v>
      </c>
      <c r="FN543">
        <v>0</v>
      </c>
      <c r="FO543">
        <v>0</v>
      </c>
      <c r="FP543">
        <v>0</v>
      </c>
      <c r="FQ543">
        <v>0</v>
      </c>
      <c r="FR543">
        <v>0</v>
      </c>
      <c r="FT543" t="s">
        <v>401</v>
      </c>
      <c r="FU543" t="s">
        <v>401</v>
      </c>
      <c r="FV543" t="s">
        <v>1437</v>
      </c>
      <c r="FW543">
        <v>1</v>
      </c>
      <c r="FX543">
        <v>0</v>
      </c>
      <c r="FY543">
        <v>1</v>
      </c>
      <c r="FZ543">
        <v>0</v>
      </c>
      <c r="GA543">
        <v>0</v>
      </c>
      <c r="GB543">
        <v>0</v>
      </c>
      <c r="GC543">
        <v>0</v>
      </c>
      <c r="GD543">
        <v>0</v>
      </c>
      <c r="GE543">
        <v>0</v>
      </c>
      <c r="GF543">
        <v>0</v>
      </c>
      <c r="GG543">
        <v>0</v>
      </c>
      <c r="GH543">
        <v>0</v>
      </c>
      <c r="GI543">
        <v>0</v>
      </c>
      <c r="GJ543">
        <v>0</v>
      </c>
      <c r="GK543">
        <v>0</v>
      </c>
      <c r="GM543" t="s">
        <v>1437</v>
      </c>
      <c r="GN543">
        <v>0</v>
      </c>
      <c r="GO543">
        <v>1</v>
      </c>
      <c r="GP543">
        <v>0</v>
      </c>
      <c r="GQ543">
        <v>1</v>
      </c>
      <c r="GR543">
        <v>0</v>
      </c>
      <c r="GS543">
        <v>0</v>
      </c>
      <c r="GT543">
        <v>0</v>
      </c>
      <c r="GU543">
        <v>0</v>
      </c>
      <c r="GV543">
        <v>0</v>
      </c>
      <c r="GW543">
        <v>0</v>
      </c>
      <c r="GX543">
        <v>0</v>
      </c>
      <c r="GY543">
        <v>0</v>
      </c>
      <c r="GZ543">
        <v>0</v>
      </c>
      <c r="HA543">
        <v>0</v>
      </c>
      <c r="HC543" t="s">
        <v>4898</v>
      </c>
      <c r="HD543">
        <v>1</v>
      </c>
      <c r="HE543">
        <v>0</v>
      </c>
      <c r="HF543">
        <v>0</v>
      </c>
      <c r="HG543">
        <v>0</v>
      </c>
      <c r="HH543">
        <v>0</v>
      </c>
      <c r="HI543">
        <v>0</v>
      </c>
      <c r="HJ543">
        <v>1</v>
      </c>
      <c r="HK543">
        <v>0</v>
      </c>
      <c r="HL543">
        <v>0</v>
      </c>
      <c r="HM543">
        <v>0</v>
      </c>
      <c r="HN543">
        <v>0</v>
      </c>
      <c r="HO543">
        <v>0</v>
      </c>
      <c r="HP543">
        <v>0</v>
      </c>
      <c r="HQ543">
        <v>0</v>
      </c>
      <c r="HR543">
        <v>0</v>
      </c>
      <c r="HT543" t="s">
        <v>3387</v>
      </c>
      <c r="HU543">
        <v>0</v>
      </c>
      <c r="HV543">
        <v>1</v>
      </c>
      <c r="HW543">
        <v>0</v>
      </c>
      <c r="HX543">
        <v>1</v>
      </c>
      <c r="HY543">
        <v>0</v>
      </c>
      <c r="HZ543">
        <v>0</v>
      </c>
      <c r="IA543">
        <v>1</v>
      </c>
      <c r="IB543">
        <v>0</v>
      </c>
      <c r="IC543">
        <v>0</v>
      </c>
      <c r="ID543">
        <v>0</v>
      </c>
      <c r="IE543">
        <v>0</v>
      </c>
      <c r="IF543">
        <v>0</v>
      </c>
      <c r="IG543">
        <v>0</v>
      </c>
      <c r="IH543">
        <v>0</v>
      </c>
      <c r="II543">
        <v>0</v>
      </c>
      <c r="IJ543">
        <v>0</v>
      </c>
      <c r="IK543">
        <v>0</v>
      </c>
      <c r="IM543" t="s">
        <v>399</v>
      </c>
      <c r="IN543" t="s">
        <v>3031</v>
      </c>
      <c r="IO543">
        <v>0</v>
      </c>
      <c r="IP543">
        <v>0</v>
      </c>
      <c r="IQ543">
        <v>0</v>
      </c>
      <c r="IR543">
        <v>1</v>
      </c>
      <c r="IS543">
        <v>1</v>
      </c>
      <c r="IT543">
        <v>0</v>
      </c>
      <c r="IU543">
        <v>0</v>
      </c>
      <c r="IV543">
        <v>0</v>
      </c>
      <c r="IW543">
        <v>0</v>
      </c>
      <c r="IX543">
        <v>0</v>
      </c>
      <c r="IY543">
        <v>0</v>
      </c>
      <c r="IZ543">
        <v>0</v>
      </c>
      <c r="JA543">
        <v>0</v>
      </c>
      <c r="JB543">
        <v>0</v>
      </c>
      <c r="JD543" t="s">
        <v>399</v>
      </c>
      <c r="JE543" t="s">
        <v>1183</v>
      </c>
      <c r="JF543" t="s">
        <v>401</v>
      </c>
      <c r="JH543" t="s">
        <v>985</v>
      </c>
      <c r="JI543" t="s">
        <v>981</v>
      </c>
      <c r="JK543" t="s">
        <v>939</v>
      </c>
      <c r="JL543" t="s">
        <v>401</v>
      </c>
      <c r="JM543" t="s">
        <v>401</v>
      </c>
      <c r="JN543" t="s">
        <v>1219</v>
      </c>
      <c r="JO543">
        <v>1</v>
      </c>
      <c r="JP543">
        <v>0</v>
      </c>
      <c r="JQ543">
        <v>0</v>
      </c>
      <c r="JR543">
        <v>0</v>
      </c>
      <c r="JS543">
        <v>0</v>
      </c>
      <c r="JT543">
        <v>0</v>
      </c>
      <c r="JU543">
        <v>0</v>
      </c>
      <c r="JW543" t="s">
        <v>402</v>
      </c>
      <c r="JX543" t="s">
        <v>5749</v>
      </c>
      <c r="JY543">
        <v>3285642</v>
      </c>
      <c r="JZ543" t="s">
        <v>5750</v>
      </c>
    </row>
    <row r="544" spans="1:286" x14ac:dyDescent="0.35">
      <c r="A544" t="s">
        <v>5751</v>
      </c>
      <c r="B544" t="s">
        <v>5752</v>
      </c>
      <c r="C544" t="s">
        <v>5739</v>
      </c>
      <c r="D544" t="s">
        <v>390</v>
      </c>
      <c r="E544" t="s">
        <v>399</v>
      </c>
      <c r="F544" t="s">
        <v>404</v>
      </c>
      <c r="G544" t="s">
        <v>427</v>
      </c>
      <c r="H544" t="s">
        <v>496</v>
      </c>
      <c r="I544" t="s">
        <v>497</v>
      </c>
      <c r="J544" t="s">
        <v>399</v>
      </c>
      <c r="K544">
        <v>25</v>
      </c>
      <c r="L544" t="s">
        <v>761</v>
      </c>
      <c r="M544">
        <v>5</v>
      </c>
      <c r="N544" t="s">
        <v>768</v>
      </c>
      <c r="P544" t="s">
        <v>798</v>
      </c>
      <c r="R544" t="s">
        <v>5753</v>
      </c>
      <c r="S544">
        <v>0</v>
      </c>
      <c r="T544">
        <v>1</v>
      </c>
      <c r="U544">
        <v>0</v>
      </c>
      <c r="V544">
        <v>1</v>
      </c>
      <c r="W544">
        <v>0</v>
      </c>
      <c r="X544">
        <v>0</v>
      </c>
      <c r="Y544">
        <v>0</v>
      </c>
      <c r="Z544">
        <v>0</v>
      </c>
      <c r="AA544">
        <v>0</v>
      </c>
      <c r="AB544">
        <v>0</v>
      </c>
      <c r="AC544">
        <v>0</v>
      </c>
      <c r="AD544">
        <v>0</v>
      </c>
      <c r="AE544">
        <v>0</v>
      </c>
      <c r="AG544" t="s">
        <v>837</v>
      </c>
      <c r="AI544" t="s">
        <v>399</v>
      </c>
      <c r="AJ544" t="s">
        <v>399</v>
      </c>
      <c r="AP544" t="s">
        <v>401</v>
      </c>
      <c r="BC544" t="s">
        <v>399</v>
      </c>
      <c r="BE544" t="s">
        <v>936</v>
      </c>
      <c r="BG544" t="s">
        <v>401</v>
      </c>
      <c r="BH544" t="s">
        <v>5754</v>
      </c>
      <c r="BI544">
        <v>0</v>
      </c>
      <c r="BJ544">
        <v>0</v>
      </c>
      <c r="BK544">
        <v>0</v>
      </c>
      <c r="BL544">
        <v>0</v>
      </c>
      <c r="BM544">
        <v>0</v>
      </c>
      <c r="BN544">
        <v>0</v>
      </c>
      <c r="BO544">
        <v>0</v>
      </c>
      <c r="BP544">
        <v>0</v>
      </c>
      <c r="BQ544">
        <v>0</v>
      </c>
      <c r="BR544">
        <v>0</v>
      </c>
      <c r="BS544">
        <v>0</v>
      </c>
      <c r="BT544">
        <v>0</v>
      </c>
      <c r="BU544">
        <v>0</v>
      </c>
      <c r="BV544">
        <v>0</v>
      </c>
      <c r="BW544">
        <v>0</v>
      </c>
      <c r="BX544">
        <v>0</v>
      </c>
      <c r="BY544">
        <v>0</v>
      </c>
      <c r="BZ544">
        <v>0</v>
      </c>
      <c r="CA544">
        <v>0</v>
      </c>
      <c r="CB544">
        <v>1</v>
      </c>
      <c r="CC544">
        <v>0</v>
      </c>
      <c r="CD544">
        <v>0</v>
      </c>
      <c r="CE544">
        <v>0</v>
      </c>
      <c r="CF544">
        <v>0</v>
      </c>
      <c r="CG544">
        <v>1</v>
      </c>
      <c r="CI544" t="s">
        <v>985</v>
      </c>
      <c r="CJ544" t="s">
        <v>985</v>
      </c>
      <c r="CK544" t="s">
        <v>991</v>
      </c>
      <c r="CL544" t="s">
        <v>987</v>
      </c>
      <c r="CM544" t="s">
        <v>985</v>
      </c>
      <c r="CN544" t="s">
        <v>985</v>
      </c>
      <c r="CO544" t="s">
        <v>991</v>
      </c>
      <c r="CP544" t="s">
        <v>985</v>
      </c>
      <c r="CQ544" t="s">
        <v>985</v>
      </c>
      <c r="CR544" t="s">
        <v>985</v>
      </c>
      <c r="CS544" t="s">
        <v>985</v>
      </c>
      <c r="CT544" t="s">
        <v>985</v>
      </c>
      <c r="CU544" t="s">
        <v>985</v>
      </c>
      <c r="CV544" t="s">
        <v>985</v>
      </c>
      <c r="CW544" t="s">
        <v>989</v>
      </c>
      <c r="CX544" t="s">
        <v>985</v>
      </c>
      <c r="CY544" t="s">
        <v>399</v>
      </c>
      <c r="CZ544" t="s">
        <v>5755</v>
      </c>
      <c r="DA544" t="s">
        <v>1000</v>
      </c>
      <c r="DB544">
        <v>0</v>
      </c>
      <c r="DC544">
        <v>0</v>
      </c>
      <c r="DD544">
        <v>0</v>
      </c>
      <c r="DE544">
        <v>0</v>
      </c>
      <c r="DF544">
        <v>0</v>
      </c>
      <c r="DG544">
        <v>1</v>
      </c>
      <c r="DH544">
        <v>0</v>
      </c>
      <c r="DI544">
        <v>0</v>
      </c>
      <c r="DJ544">
        <v>0</v>
      </c>
      <c r="DK544">
        <v>0</v>
      </c>
      <c r="DL544">
        <v>0</v>
      </c>
      <c r="DM544">
        <v>0</v>
      </c>
      <c r="DN544">
        <v>0</v>
      </c>
      <c r="DO544">
        <v>0</v>
      </c>
      <c r="DP544">
        <v>0</v>
      </c>
      <c r="DQ544">
        <v>0</v>
      </c>
      <c r="DR544">
        <v>0</v>
      </c>
      <c r="DS544">
        <v>0</v>
      </c>
      <c r="DT544">
        <v>0</v>
      </c>
      <c r="DV544" t="s">
        <v>399</v>
      </c>
      <c r="DW544" t="s">
        <v>1690</v>
      </c>
      <c r="DX544">
        <v>1</v>
      </c>
      <c r="DY544">
        <v>1</v>
      </c>
      <c r="DZ544">
        <v>0</v>
      </c>
      <c r="EA544">
        <v>0</v>
      </c>
      <c r="EB544">
        <v>0</v>
      </c>
      <c r="EC544">
        <v>0</v>
      </c>
      <c r="EE544" t="s">
        <v>399</v>
      </c>
      <c r="EF544" t="s">
        <v>1719</v>
      </c>
      <c r="EG544">
        <v>1</v>
      </c>
      <c r="EH544">
        <v>1</v>
      </c>
      <c r="EI544">
        <v>0</v>
      </c>
      <c r="EJ544">
        <v>0</v>
      </c>
      <c r="EK544">
        <v>0</v>
      </c>
      <c r="EL544">
        <v>0</v>
      </c>
      <c r="EM544">
        <v>0</v>
      </c>
      <c r="EN544">
        <v>0</v>
      </c>
      <c r="EO544">
        <v>0</v>
      </c>
      <c r="EP544">
        <v>0</v>
      </c>
      <c r="ER544" t="s">
        <v>1661</v>
      </c>
      <c r="ES544">
        <v>1</v>
      </c>
      <c r="ET544">
        <v>1</v>
      </c>
      <c r="EU544">
        <v>0</v>
      </c>
      <c r="EV544">
        <v>0</v>
      </c>
      <c r="EW544">
        <v>0</v>
      </c>
      <c r="EZ544" t="s">
        <v>401</v>
      </c>
      <c r="FA544" t="s">
        <v>399</v>
      </c>
      <c r="FB544" t="s">
        <v>1045</v>
      </c>
      <c r="FC544" t="s">
        <v>399</v>
      </c>
      <c r="FD544" t="s">
        <v>399</v>
      </c>
      <c r="FE544" t="s">
        <v>1653</v>
      </c>
      <c r="FF544">
        <v>1</v>
      </c>
      <c r="FG544">
        <v>1</v>
      </c>
      <c r="FH544">
        <v>0</v>
      </c>
      <c r="FI544">
        <v>0</v>
      </c>
      <c r="FJ544">
        <v>0</v>
      </c>
      <c r="FK544">
        <v>0</v>
      </c>
      <c r="FL544">
        <v>0</v>
      </c>
      <c r="FM544">
        <v>0</v>
      </c>
      <c r="FN544">
        <v>0</v>
      </c>
      <c r="FO544">
        <v>0</v>
      </c>
      <c r="FP544">
        <v>0</v>
      </c>
      <c r="FQ544">
        <v>0</v>
      </c>
      <c r="FR544">
        <v>0</v>
      </c>
      <c r="FT544" t="s">
        <v>401</v>
      </c>
      <c r="FU544" t="s">
        <v>399</v>
      </c>
      <c r="FV544" t="s">
        <v>1437</v>
      </c>
      <c r="FW544">
        <v>1</v>
      </c>
      <c r="FX544">
        <v>0</v>
      </c>
      <c r="FY544">
        <v>1</v>
      </c>
      <c r="FZ544">
        <v>0</v>
      </c>
      <c r="GA544">
        <v>0</v>
      </c>
      <c r="GB544">
        <v>0</v>
      </c>
      <c r="GC544">
        <v>0</v>
      </c>
      <c r="GD544">
        <v>0</v>
      </c>
      <c r="GE544">
        <v>0</v>
      </c>
      <c r="GF544">
        <v>0</v>
      </c>
      <c r="GG544">
        <v>0</v>
      </c>
      <c r="GH544">
        <v>0</v>
      </c>
      <c r="GI544">
        <v>0</v>
      </c>
      <c r="GJ544">
        <v>0</v>
      </c>
      <c r="GK544">
        <v>0</v>
      </c>
      <c r="GM544" t="s">
        <v>1498</v>
      </c>
      <c r="GN544">
        <v>0</v>
      </c>
      <c r="GO544">
        <v>1</v>
      </c>
      <c r="GP544">
        <v>0</v>
      </c>
      <c r="GQ544">
        <v>1</v>
      </c>
      <c r="GR544">
        <v>0</v>
      </c>
      <c r="GS544">
        <v>1</v>
      </c>
      <c r="GT544">
        <v>0</v>
      </c>
      <c r="GU544">
        <v>0</v>
      </c>
      <c r="GV544">
        <v>0</v>
      </c>
      <c r="GW544">
        <v>0</v>
      </c>
      <c r="GX544">
        <v>0</v>
      </c>
      <c r="GY544">
        <v>0</v>
      </c>
      <c r="GZ544">
        <v>0</v>
      </c>
      <c r="HA544">
        <v>0</v>
      </c>
      <c r="HC544" t="s">
        <v>1668</v>
      </c>
      <c r="HD544">
        <v>1</v>
      </c>
      <c r="HE544">
        <v>0</v>
      </c>
      <c r="HF544">
        <v>1</v>
      </c>
      <c r="HG544">
        <v>0</v>
      </c>
      <c r="HH544">
        <v>0</v>
      </c>
      <c r="HI544">
        <v>0</v>
      </c>
      <c r="HJ544">
        <v>0</v>
      </c>
      <c r="HK544">
        <v>0</v>
      </c>
      <c r="HL544">
        <v>0</v>
      </c>
      <c r="HM544">
        <v>0</v>
      </c>
      <c r="HN544">
        <v>0</v>
      </c>
      <c r="HO544">
        <v>0</v>
      </c>
      <c r="HP544">
        <v>0</v>
      </c>
      <c r="HQ544">
        <v>0</v>
      </c>
      <c r="HR544">
        <v>0</v>
      </c>
      <c r="HT544" t="s">
        <v>5756</v>
      </c>
      <c r="HU544">
        <v>0</v>
      </c>
      <c r="HV544">
        <v>0</v>
      </c>
      <c r="HW544">
        <v>1</v>
      </c>
      <c r="HX544">
        <v>1</v>
      </c>
      <c r="HY544">
        <v>0</v>
      </c>
      <c r="HZ544">
        <v>0</v>
      </c>
      <c r="IA544">
        <v>1</v>
      </c>
      <c r="IB544">
        <v>0</v>
      </c>
      <c r="IC544">
        <v>0</v>
      </c>
      <c r="ID544">
        <v>0</v>
      </c>
      <c r="IE544">
        <v>0</v>
      </c>
      <c r="IF544">
        <v>0</v>
      </c>
      <c r="IG544">
        <v>0</v>
      </c>
      <c r="IH544">
        <v>0</v>
      </c>
      <c r="II544">
        <v>0</v>
      </c>
      <c r="IJ544">
        <v>0</v>
      </c>
      <c r="IK544">
        <v>0</v>
      </c>
      <c r="IM544" t="s">
        <v>399</v>
      </c>
      <c r="IN544" t="s">
        <v>2316</v>
      </c>
      <c r="IO544">
        <v>0</v>
      </c>
      <c r="IP544">
        <v>0</v>
      </c>
      <c r="IQ544">
        <v>0</v>
      </c>
      <c r="IR544">
        <v>0</v>
      </c>
      <c r="IS544">
        <v>1</v>
      </c>
      <c r="IT544">
        <v>0</v>
      </c>
      <c r="IU544">
        <v>1</v>
      </c>
      <c r="IV544">
        <v>0</v>
      </c>
      <c r="IW544">
        <v>0</v>
      </c>
      <c r="IX544">
        <v>0</v>
      </c>
      <c r="IY544">
        <v>0</v>
      </c>
      <c r="IZ544">
        <v>0</v>
      </c>
      <c r="JA544">
        <v>0</v>
      </c>
      <c r="JB544">
        <v>0</v>
      </c>
      <c r="JD544" t="s">
        <v>399</v>
      </c>
      <c r="JE544" t="s">
        <v>1193</v>
      </c>
      <c r="JF544" t="s">
        <v>401</v>
      </c>
      <c r="JH544" t="s">
        <v>985</v>
      </c>
      <c r="JI544" t="s">
        <v>981</v>
      </c>
      <c r="JK544" t="s">
        <v>939</v>
      </c>
      <c r="JL544" t="s">
        <v>1213</v>
      </c>
      <c r="JM544" t="s">
        <v>399</v>
      </c>
      <c r="JW544" t="s">
        <v>5757</v>
      </c>
      <c r="JX544" t="s">
        <v>402</v>
      </c>
      <c r="JY544">
        <v>3285643</v>
      </c>
      <c r="JZ544" t="s">
        <v>5758</v>
      </c>
    </row>
    <row r="545" spans="1:286" x14ac:dyDescent="0.35">
      <c r="A545" t="s">
        <v>5759</v>
      </c>
      <c r="B545" t="s">
        <v>5760</v>
      </c>
      <c r="C545" t="s">
        <v>5739</v>
      </c>
      <c r="D545" t="s">
        <v>390</v>
      </c>
      <c r="E545" t="s">
        <v>399</v>
      </c>
      <c r="F545" t="s">
        <v>404</v>
      </c>
      <c r="G545" t="s">
        <v>427</v>
      </c>
      <c r="H545" t="s">
        <v>496</v>
      </c>
      <c r="I545" t="s">
        <v>497</v>
      </c>
      <c r="J545" t="s">
        <v>399</v>
      </c>
      <c r="K545">
        <v>40</v>
      </c>
      <c r="L545" t="s">
        <v>761</v>
      </c>
      <c r="M545">
        <v>10</v>
      </c>
      <c r="N545" t="s">
        <v>771</v>
      </c>
      <c r="P545" t="s">
        <v>794</v>
      </c>
      <c r="R545" t="s">
        <v>4278</v>
      </c>
      <c r="S545">
        <v>0</v>
      </c>
      <c r="T545">
        <v>1</v>
      </c>
      <c r="U545">
        <v>1</v>
      </c>
      <c r="V545">
        <v>0</v>
      </c>
      <c r="W545">
        <v>0</v>
      </c>
      <c r="X545">
        <v>0</v>
      </c>
      <c r="Y545">
        <v>0</v>
      </c>
      <c r="Z545">
        <v>0</v>
      </c>
      <c r="AA545">
        <v>0</v>
      </c>
      <c r="AB545">
        <v>0</v>
      </c>
      <c r="AC545">
        <v>0</v>
      </c>
      <c r="AD545">
        <v>0</v>
      </c>
      <c r="AE545">
        <v>0</v>
      </c>
      <c r="AG545" t="s">
        <v>845</v>
      </c>
      <c r="AI545" t="s">
        <v>401</v>
      </c>
      <c r="BG545" t="s">
        <v>888</v>
      </c>
      <c r="BH545" t="s">
        <v>5761</v>
      </c>
      <c r="BI545">
        <v>0</v>
      </c>
      <c r="BJ545">
        <v>0</v>
      </c>
      <c r="BK545">
        <v>0</v>
      </c>
      <c r="BL545">
        <v>1</v>
      </c>
      <c r="BM545">
        <v>1</v>
      </c>
      <c r="BN545">
        <v>0</v>
      </c>
      <c r="BO545">
        <v>0</v>
      </c>
      <c r="BP545">
        <v>0</v>
      </c>
      <c r="BQ545">
        <v>0</v>
      </c>
      <c r="BR545">
        <v>0</v>
      </c>
      <c r="BS545">
        <v>0</v>
      </c>
      <c r="BT545">
        <v>0</v>
      </c>
      <c r="BU545">
        <v>0</v>
      </c>
      <c r="BV545">
        <v>0</v>
      </c>
      <c r="BW545">
        <v>0</v>
      </c>
      <c r="BX545">
        <v>0</v>
      </c>
      <c r="BY545">
        <v>0</v>
      </c>
      <c r="BZ545">
        <v>0</v>
      </c>
      <c r="CA545">
        <v>0</v>
      </c>
      <c r="CB545">
        <v>0</v>
      </c>
      <c r="CC545">
        <v>0</v>
      </c>
      <c r="CD545">
        <v>0</v>
      </c>
      <c r="CE545">
        <v>0</v>
      </c>
      <c r="CF545">
        <v>0</v>
      </c>
      <c r="CG545">
        <v>0</v>
      </c>
      <c r="CI545" t="s">
        <v>985</v>
      </c>
      <c r="CJ545" t="s">
        <v>987</v>
      </c>
      <c r="CK545" t="s">
        <v>991</v>
      </c>
      <c r="CL545" t="s">
        <v>985</v>
      </c>
      <c r="CM545" t="s">
        <v>985</v>
      </c>
      <c r="CN545" t="s">
        <v>985</v>
      </c>
      <c r="CO545" t="s">
        <v>991</v>
      </c>
      <c r="CP545" t="s">
        <v>989</v>
      </c>
      <c r="CQ545" t="s">
        <v>985</v>
      </c>
      <c r="CR545" t="s">
        <v>987</v>
      </c>
      <c r="CS545" t="s">
        <v>987</v>
      </c>
      <c r="CT545" t="s">
        <v>989</v>
      </c>
      <c r="CU545" t="s">
        <v>991</v>
      </c>
      <c r="CV545" t="s">
        <v>985</v>
      </c>
      <c r="CW545" t="s">
        <v>987</v>
      </c>
      <c r="CX545" t="s">
        <v>985</v>
      </c>
      <c r="CY545" t="s">
        <v>399</v>
      </c>
      <c r="CZ545" t="s">
        <v>5762</v>
      </c>
      <c r="DA545" t="s">
        <v>5761</v>
      </c>
      <c r="DB545">
        <v>1</v>
      </c>
      <c r="DC545">
        <v>1</v>
      </c>
      <c r="DD545">
        <v>0</v>
      </c>
      <c r="DE545">
        <v>0</v>
      </c>
      <c r="DF545">
        <v>0</v>
      </c>
      <c r="DG545">
        <v>0</v>
      </c>
      <c r="DH545">
        <v>0</v>
      </c>
      <c r="DI545">
        <v>0</v>
      </c>
      <c r="DJ545">
        <v>0</v>
      </c>
      <c r="DK545">
        <v>0</v>
      </c>
      <c r="DL545">
        <v>0</v>
      </c>
      <c r="DM545">
        <v>0</v>
      </c>
      <c r="DN545">
        <v>0</v>
      </c>
      <c r="DO545">
        <v>0</v>
      </c>
      <c r="DP545">
        <v>0</v>
      </c>
      <c r="DQ545">
        <v>0</v>
      </c>
      <c r="DR545">
        <v>0</v>
      </c>
      <c r="DS545">
        <v>0</v>
      </c>
      <c r="DT545">
        <v>0</v>
      </c>
      <c r="DV545" t="s">
        <v>399</v>
      </c>
      <c r="DW545" t="s">
        <v>1690</v>
      </c>
      <c r="DX545">
        <v>1</v>
      </c>
      <c r="DY545">
        <v>1</v>
      </c>
      <c r="DZ545">
        <v>0</v>
      </c>
      <c r="EA545">
        <v>0</v>
      </c>
      <c r="EB545">
        <v>0</v>
      </c>
      <c r="EC545">
        <v>0</v>
      </c>
      <c r="EE545" t="s">
        <v>399</v>
      </c>
      <c r="EF545" t="s">
        <v>1021</v>
      </c>
      <c r="EG545">
        <v>1</v>
      </c>
      <c r="EH545">
        <v>0</v>
      </c>
      <c r="EI545">
        <v>0</v>
      </c>
      <c r="EJ545">
        <v>0</v>
      </c>
      <c r="EK545">
        <v>0</v>
      </c>
      <c r="EL545">
        <v>0</v>
      </c>
      <c r="EM545">
        <v>0</v>
      </c>
      <c r="EN545">
        <v>0</v>
      </c>
      <c r="EO545">
        <v>0</v>
      </c>
      <c r="EP545">
        <v>0</v>
      </c>
      <c r="ER545" t="s">
        <v>1038</v>
      </c>
      <c r="ES545">
        <v>0</v>
      </c>
      <c r="ET545">
        <v>1</v>
      </c>
      <c r="EU545">
        <v>0</v>
      </c>
      <c r="EV545">
        <v>0</v>
      </c>
      <c r="EW545">
        <v>0</v>
      </c>
      <c r="EZ545" t="s">
        <v>888</v>
      </c>
      <c r="FA545" t="s">
        <v>399</v>
      </c>
      <c r="FB545" t="s">
        <v>1045</v>
      </c>
      <c r="FC545" t="s">
        <v>399</v>
      </c>
      <c r="FD545" t="s">
        <v>399</v>
      </c>
      <c r="FE545" t="s">
        <v>5763</v>
      </c>
      <c r="FF545">
        <v>0</v>
      </c>
      <c r="FG545">
        <v>1</v>
      </c>
      <c r="FH545">
        <v>0</v>
      </c>
      <c r="FI545">
        <v>0</v>
      </c>
      <c r="FJ545">
        <v>1</v>
      </c>
      <c r="FK545">
        <v>0</v>
      </c>
      <c r="FL545">
        <v>0</v>
      </c>
      <c r="FM545">
        <v>0</v>
      </c>
      <c r="FN545">
        <v>0</v>
      </c>
      <c r="FO545">
        <v>0</v>
      </c>
      <c r="FP545">
        <v>0</v>
      </c>
      <c r="FQ545">
        <v>0</v>
      </c>
      <c r="FR545">
        <v>0</v>
      </c>
      <c r="FT545" t="s">
        <v>399</v>
      </c>
      <c r="FU545" t="s">
        <v>888</v>
      </c>
      <c r="FV545" t="s">
        <v>1437</v>
      </c>
      <c r="FW545">
        <v>1</v>
      </c>
      <c r="FX545">
        <v>0</v>
      </c>
      <c r="FY545">
        <v>1</v>
      </c>
      <c r="FZ545">
        <v>0</v>
      </c>
      <c r="GA545">
        <v>0</v>
      </c>
      <c r="GB545">
        <v>0</v>
      </c>
      <c r="GC545">
        <v>0</v>
      </c>
      <c r="GD545">
        <v>0</v>
      </c>
      <c r="GE545">
        <v>0</v>
      </c>
      <c r="GF545">
        <v>0</v>
      </c>
      <c r="GG545">
        <v>0</v>
      </c>
      <c r="GH545">
        <v>0</v>
      </c>
      <c r="GI545">
        <v>0</v>
      </c>
      <c r="GJ545">
        <v>0</v>
      </c>
      <c r="GK545">
        <v>0</v>
      </c>
      <c r="GM545" t="s">
        <v>1437</v>
      </c>
      <c r="GN545">
        <v>0</v>
      </c>
      <c r="GO545">
        <v>1</v>
      </c>
      <c r="GP545">
        <v>0</v>
      </c>
      <c r="GQ545">
        <v>1</v>
      </c>
      <c r="GR545">
        <v>0</v>
      </c>
      <c r="GS545">
        <v>0</v>
      </c>
      <c r="GT545">
        <v>0</v>
      </c>
      <c r="GU545">
        <v>0</v>
      </c>
      <c r="GV545">
        <v>0</v>
      </c>
      <c r="GW545">
        <v>0</v>
      </c>
      <c r="GX545">
        <v>0</v>
      </c>
      <c r="GY545">
        <v>0</v>
      </c>
      <c r="GZ545">
        <v>0</v>
      </c>
      <c r="HA545">
        <v>0</v>
      </c>
      <c r="HC545" t="s">
        <v>888</v>
      </c>
      <c r="HD545">
        <v>0</v>
      </c>
      <c r="HE545">
        <v>0</v>
      </c>
      <c r="HF545">
        <v>0</v>
      </c>
      <c r="HG545">
        <v>0</v>
      </c>
      <c r="HH545">
        <v>0</v>
      </c>
      <c r="HI545">
        <v>0</v>
      </c>
      <c r="HJ545">
        <v>0</v>
      </c>
      <c r="HK545">
        <v>0</v>
      </c>
      <c r="HL545">
        <v>0</v>
      </c>
      <c r="HM545">
        <v>0</v>
      </c>
      <c r="HN545">
        <v>0</v>
      </c>
      <c r="HO545">
        <v>0</v>
      </c>
      <c r="HP545">
        <v>0</v>
      </c>
      <c r="HQ545">
        <v>1</v>
      </c>
      <c r="HR545">
        <v>0</v>
      </c>
      <c r="HT545" t="s">
        <v>1616</v>
      </c>
      <c r="HU545">
        <v>0</v>
      </c>
      <c r="HV545">
        <v>0</v>
      </c>
      <c r="HW545">
        <v>0</v>
      </c>
      <c r="HX545">
        <v>1</v>
      </c>
      <c r="HY545">
        <v>0</v>
      </c>
      <c r="HZ545">
        <v>0</v>
      </c>
      <c r="IA545">
        <v>1</v>
      </c>
      <c r="IB545">
        <v>0</v>
      </c>
      <c r="IC545">
        <v>0</v>
      </c>
      <c r="ID545">
        <v>0</v>
      </c>
      <c r="IE545">
        <v>0</v>
      </c>
      <c r="IF545">
        <v>0</v>
      </c>
      <c r="IG545">
        <v>0</v>
      </c>
      <c r="IH545">
        <v>0</v>
      </c>
      <c r="II545">
        <v>0</v>
      </c>
      <c r="IJ545">
        <v>0</v>
      </c>
      <c r="IK545">
        <v>0</v>
      </c>
      <c r="IM545" t="s">
        <v>399</v>
      </c>
      <c r="IN545" t="s">
        <v>5764</v>
      </c>
      <c r="IO545">
        <v>1</v>
      </c>
      <c r="IP545">
        <v>0</v>
      </c>
      <c r="IQ545">
        <v>0</v>
      </c>
      <c r="IR545">
        <v>0</v>
      </c>
      <c r="IS545">
        <v>1</v>
      </c>
      <c r="IT545">
        <v>0</v>
      </c>
      <c r="IU545">
        <v>0</v>
      </c>
      <c r="IV545">
        <v>0</v>
      </c>
      <c r="IW545">
        <v>0</v>
      </c>
      <c r="IX545">
        <v>0</v>
      </c>
      <c r="IY545">
        <v>0</v>
      </c>
      <c r="IZ545">
        <v>0</v>
      </c>
      <c r="JA545">
        <v>0</v>
      </c>
      <c r="JB545">
        <v>0</v>
      </c>
      <c r="JD545" t="s">
        <v>401</v>
      </c>
      <c r="JE545" t="s">
        <v>1193</v>
      </c>
      <c r="JF545" t="s">
        <v>888</v>
      </c>
      <c r="JH545" t="s">
        <v>985</v>
      </c>
      <c r="JI545" t="s">
        <v>806</v>
      </c>
      <c r="JK545" t="s">
        <v>939</v>
      </c>
      <c r="JL545" t="s">
        <v>939</v>
      </c>
      <c r="JM545" t="s">
        <v>401</v>
      </c>
      <c r="JN545" t="s">
        <v>1641</v>
      </c>
      <c r="JO545">
        <v>0</v>
      </c>
      <c r="JP545">
        <v>1</v>
      </c>
      <c r="JQ545">
        <v>1</v>
      </c>
      <c r="JR545">
        <v>0</v>
      </c>
      <c r="JS545">
        <v>0</v>
      </c>
      <c r="JT545">
        <v>0</v>
      </c>
      <c r="JU545">
        <v>0</v>
      </c>
      <c r="JW545" t="s">
        <v>5765</v>
      </c>
      <c r="JX545" t="s">
        <v>402</v>
      </c>
      <c r="JY545">
        <v>3285644</v>
      </c>
      <c r="JZ545" t="s">
        <v>5766</v>
      </c>
    </row>
    <row r="546" spans="1:286" x14ac:dyDescent="0.35">
      <c r="A546" t="s">
        <v>5767</v>
      </c>
      <c r="B546" t="s">
        <v>5768</v>
      </c>
      <c r="C546" t="s">
        <v>5739</v>
      </c>
      <c r="D546" t="s">
        <v>390</v>
      </c>
      <c r="E546" t="s">
        <v>399</v>
      </c>
      <c r="F546" t="s">
        <v>404</v>
      </c>
      <c r="G546" t="s">
        <v>427</v>
      </c>
      <c r="H546" t="s">
        <v>496</v>
      </c>
      <c r="I546" t="s">
        <v>497</v>
      </c>
      <c r="J546" t="s">
        <v>399</v>
      </c>
      <c r="K546">
        <v>37</v>
      </c>
      <c r="L546" t="s">
        <v>759</v>
      </c>
      <c r="M546">
        <v>9</v>
      </c>
      <c r="N546" t="s">
        <v>764</v>
      </c>
      <c r="P546" t="s">
        <v>796</v>
      </c>
      <c r="R546" t="s">
        <v>4278</v>
      </c>
      <c r="S546">
        <v>0</v>
      </c>
      <c r="T546">
        <v>1</v>
      </c>
      <c r="U546">
        <v>1</v>
      </c>
      <c r="V546">
        <v>0</v>
      </c>
      <c r="W546">
        <v>0</v>
      </c>
      <c r="X546">
        <v>0</v>
      </c>
      <c r="Y546">
        <v>0</v>
      </c>
      <c r="Z546">
        <v>0</v>
      </c>
      <c r="AA546">
        <v>0</v>
      </c>
      <c r="AB546">
        <v>0</v>
      </c>
      <c r="AC546">
        <v>0</v>
      </c>
      <c r="AD546">
        <v>0</v>
      </c>
      <c r="AE546">
        <v>0</v>
      </c>
      <c r="AG546" t="s">
        <v>847</v>
      </c>
      <c r="AI546" t="s">
        <v>399</v>
      </c>
      <c r="AJ546" t="s">
        <v>399</v>
      </c>
      <c r="AP546" t="s">
        <v>399</v>
      </c>
      <c r="AQ546" t="s">
        <v>901</v>
      </c>
      <c r="AR546" t="s">
        <v>906</v>
      </c>
      <c r="AS546">
        <v>1</v>
      </c>
      <c r="AT546">
        <v>0</v>
      </c>
      <c r="AU546">
        <v>0</v>
      </c>
      <c r="AV546">
        <v>0</v>
      </c>
      <c r="AW546">
        <v>0</v>
      </c>
      <c r="AX546">
        <v>0</v>
      </c>
      <c r="AY546">
        <v>0</v>
      </c>
      <c r="AZ546">
        <v>0</v>
      </c>
      <c r="BA546">
        <v>0</v>
      </c>
      <c r="BC546" t="s">
        <v>921</v>
      </c>
      <c r="BE546" t="s">
        <v>936</v>
      </c>
      <c r="BG546" t="s">
        <v>399</v>
      </c>
      <c r="BH546" t="s">
        <v>1540</v>
      </c>
      <c r="BI546">
        <v>0</v>
      </c>
      <c r="BJ546">
        <v>0</v>
      </c>
      <c r="BK546">
        <v>0</v>
      </c>
      <c r="BL546">
        <v>1</v>
      </c>
      <c r="BM546">
        <v>0</v>
      </c>
      <c r="BN546">
        <v>0</v>
      </c>
      <c r="BO546">
        <v>0</v>
      </c>
      <c r="BP546">
        <v>0</v>
      </c>
      <c r="BQ546">
        <v>0</v>
      </c>
      <c r="BR546">
        <v>0</v>
      </c>
      <c r="BS546">
        <v>0</v>
      </c>
      <c r="BT546">
        <v>0</v>
      </c>
      <c r="BU546">
        <v>0</v>
      </c>
      <c r="BV546">
        <v>0</v>
      </c>
      <c r="BW546">
        <v>0</v>
      </c>
      <c r="BX546">
        <v>0</v>
      </c>
      <c r="BY546">
        <v>0</v>
      </c>
      <c r="BZ546">
        <v>1</v>
      </c>
      <c r="CA546">
        <v>0</v>
      </c>
      <c r="CB546">
        <v>0</v>
      </c>
      <c r="CC546">
        <v>0</v>
      </c>
      <c r="CD546">
        <v>0</v>
      </c>
      <c r="CE546">
        <v>0</v>
      </c>
      <c r="CF546">
        <v>0</v>
      </c>
      <c r="CG546">
        <v>0</v>
      </c>
      <c r="CI546" t="s">
        <v>985</v>
      </c>
      <c r="CJ546" t="s">
        <v>985</v>
      </c>
      <c r="CK546" t="s">
        <v>991</v>
      </c>
      <c r="CL546" t="s">
        <v>985</v>
      </c>
      <c r="CM546" t="s">
        <v>989</v>
      </c>
      <c r="CN546" t="s">
        <v>993</v>
      </c>
      <c r="CO546" t="s">
        <v>888</v>
      </c>
      <c r="CP546" t="s">
        <v>989</v>
      </c>
      <c r="CQ546" t="s">
        <v>985</v>
      </c>
      <c r="CR546" t="s">
        <v>989</v>
      </c>
      <c r="CS546" t="s">
        <v>985</v>
      </c>
      <c r="CT546" t="s">
        <v>989</v>
      </c>
      <c r="CU546" t="s">
        <v>985</v>
      </c>
      <c r="CV546" t="s">
        <v>987</v>
      </c>
      <c r="CW546" t="s">
        <v>987</v>
      </c>
      <c r="CX546" t="s">
        <v>985</v>
      </c>
      <c r="CY546" t="s">
        <v>399</v>
      </c>
      <c r="CZ546" t="s">
        <v>5769</v>
      </c>
      <c r="DA546" t="s">
        <v>2388</v>
      </c>
      <c r="DB546">
        <v>1</v>
      </c>
      <c r="DC546">
        <v>0</v>
      </c>
      <c r="DD546">
        <v>1</v>
      </c>
      <c r="DE546">
        <v>0</v>
      </c>
      <c r="DF546">
        <v>0</v>
      </c>
      <c r="DG546">
        <v>0</v>
      </c>
      <c r="DH546">
        <v>0</v>
      </c>
      <c r="DI546">
        <v>0</v>
      </c>
      <c r="DJ546">
        <v>0</v>
      </c>
      <c r="DK546">
        <v>0</v>
      </c>
      <c r="DL546">
        <v>0</v>
      </c>
      <c r="DM546">
        <v>0</v>
      </c>
      <c r="DN546">
        <v>0</v>
      </c>
      <c r="DO546">
        <v>0</v>
      </c>
      <c r="DP546">
        <v>0</v>
      </c>
      <c r="DQ546">
        <v>0</v>
      </c>
      <c r="DR546">
        <v>0</v>
      </c>
      <c r="DS546">
        <v>0</v>
      </c>
      <c r="DT546">
        <v>0</v>
      </c>
      <c r="DV546" t="s">
        <v>399</v>
      </c>
      <c r="DW546" t="s">
        <v>857</v>
      </c>
      <c r="DX546">
        <v>0</v>
      </c>
      <c r="DY546">
        <v>1</v>
      </c>
      <c r="DZ546">
        <v>0</v>
      </c>
      <c r="EA546">
        <v>0</v>
      </c>
      <c r="EB546">
        <v>0</v>
      </c>
      <c r="EC546">
        <v>0</v>
      </c>
      <c r="EE546" t="s">
        <v>888</v>
      </c>
      <c r="EF546" t="s">
        <v>1021</v>
      </c>
      <c r="EG546">
        <v>1</v>
      </c>
      <c r="EH546">
        <v>0</v>
      </c>
      <c r="EI546">
        <v>0</v>
      </c>
      <c r="EJ546">
        <v>0</v>
      </c>
      <c r="EK546">
        <v>0</v>
      </c>
      <c r="EL546">
        <v>0</v>
      </c>
      <c r="EM546">
        <v>0</v>
      </c>
      <c r="EN546">
        <v>0</v>
      </c>
      <c r="EO546">
        <v>0</v>
      </c>
      <c r="EP546">
        <v>0</v>
      </c>
      <c r="ER546" t="s">
        <v>1661</v>
      </c>
      <c r="ES546">
        <v>1</v>
      </c>
      <c r="ET546">
        <v>1</v>
      </c>
      <c r="EU546">
        <v>0</v>
      </c>
      <c r="EV546">
        <v>0</v>
      </c>
      <c r="EW546">
        <v>0</v>
      </c>
      <c r="EZ546" t="s">
        <v>401</v>
      </c>
      <c r="FA546" t="s">
        <v>399</v>
      </c>
      <c r="FB546" t="s">
        <v>1043</v>
      </c>
      <c r="FC546" t="s">
        <v>399</v>
      </c>
      <c r="FD546" t="s">
        <v>401</v>
      </c>
      <c r="FE546" t="s">
        <v>1653</v>
      </c>
      <c r="FF546">
        <v>1</v>
      </c>
      <c r="FG546">
        <v>1</v>
      </c>
      <c r="FH546">
        <v>0</v>
      </c>
      <c r="FI546">
        <v>0</v>
      </c>
      <c r="FJ546">
        <v>0</v>
      </c>
      <c r="FK546">
        <v>0</v>
      </c>
      <c r="FL546">
        <v>0</v>
      </c>
      <c r="FM546">
        <v>0</v>
      </c>
      <c r="FN546">
        <v>0</v>
      </c>
      <c r="FO546">
        <v>0</v>
      </c>
      <c r="FP546">
        <v>0</v>
      </c>
      <c r="FQ546">
        <v>0</v>
      </c>
      <c r="FR546">
        <v>0</v>
      </c>
      <c r="FT546" t="s">
        <v>888</v>
      </c>
      <c r="FU546" t="s">
        <v>888</v>
      </c>
      <c r="FV546" t="s">
        <v>1437</v>
      </c>
      <c r="FW546">
        <v>1</v>
      </c>
      <c r="FX546">
        <v>0</v>
      </c>
      <c r="FY546">
        <v>1</v>
      </c>
      <c r="FZ546">
        <v>0</v>
      </c>
      <c r="GA546">
        <v>0</v>
      </c>
      <c r="GB546">
        <v>0</v>
      </c>
      <c r="GC546">
        <v>0</v>
      </c>
      <c r="GD546">
        <v>0</v>
      </c>
      <c r="GE546">
        <v>0</v>
      </c>
      <c r="GF546">
        <v>0</v>
      </c>
      <c r="GG546">
        <v>0</v>
      </c>
      <c r="GH546">
        <v>0</v>
      </c>
      <c r="GI546">
        <v>0</v>
      </c>
      <c r="GJ546">
        <v>0</v>
      </c>
      <c r="GK546">
        <v>0</v>
      </c>
      <c r="GM546" t="s">
        <v>1437</v>
      </c>
      <c r="GN546">
        <v>0</v>
      </c>
      <c r="GO546">
        <v>1</v>
      </c>
      <c r="GP546">
        <v>0</v>
      </c>
      <c r="GQ546">
        <v>1</v>
      </c>
      <c r="GR546">
        <v>0</v>
      </c>
      <c r="GS546">
        <v>0</v>
      </c>
      <c r="GT546">
        <v>0</v>
      </c>
      <c r="GU546">
        <v>0</v>
      </c>
      <c r="GV546">
        <v>0</v>
      </c>
      <c r="GW546">
        <v>0</v>
      </c>
      <c r="GX546">
        <v>0</v>
      </c>
      <c r="GY546">
        <v>0</v>
      </c>
      <c r="GZ546">
        <v>0</v>
      </c>
      <c r="HA546">
        <v>0</v>
      </c>
      <c r="HC546" t="s">
        <v>1668</v>
      </c>
      <c r="HD546">
        <v>1</v>
      </c>
      <c r="HE546">
        <v>0</v>
      </c>
      <c r="HF546">
        <v>1</v>
      </c>
      <c r="HG546">
        <v>0</v>
      </c>
      <c r="HH546">
        <v>0</v>
      </c>
      <c r="HI546">
        <v>0</v>
      </c>
      <c r="HJ546">
        <v>0</v>
      </c>
      <c r="HK546">
        <v>0</v>
      </c>
      <c r="HL546">
        <v>0</v>
      </c>
      <c r="HM546">
        <v>0</v>
      </c>
      <c r="HN546">
        <v>0</v>
      </c>
      <c r="HO546">
        <v>0</v>
      </c>
      <c r="HP546">
        <v>0</v>
      </c>
      <c r="HQ546">
        <v>0</v>
      </c>
      <c r="HR546">
        <v>0</v>
      </c>
      <c r="HT546" t="s">
        <v>5756</v>
      </c>
      <c r="HU546">
        <v>0</v>
      </c>
      <c r="HV546">
        <v>0</v>
      </c>
      <c r="HW546">
        <v>1</v>
      </c>
      <c r="HX546">
        <v>1</v>
      </c>
      <c r="HY546">
        <v>0</v>
      </c>
      <c r="HZ546">
        <v>0</v>
      </c>
      <c r="IA546">
        <v>1</v>
      </c>
      <c r="IB546">
        <v>0</v>
      </c>
      <c r="IC546">
        <v>0</v>
      </c>
      <c r="ID546">
        <v>0</v>
      </c>
      <c r="IE546">
        <v>0</v>
      </c>
      <c r="IF546">
        <v>0</v>
      </c>
      <c r="IG546">
        <v>0</v>
      </c>
      <c r="IH546">
        <v>0</v>
      </c>
      <c r="II546">
        <v>0</v>
      </c>
      <c r="IJ546">
        <v>0</v>
      </c>
      <c r="IK546">
        <v>0</v>
      </c>
      <c r="IM546" t="s">
        <v>399</v>
      </c>
      <c r="IN546" t="s">
        <v>5770</v>
      </c>
      <c r="IO546">
        <v>0</v>
      </c>
      <c r="IP546">
        <v>0</v>
      </c>
      <c r="IQ546">
        <v>1</v>
      </c>
      <c r="IR546">
        <v>0</v>
      </c>
      <c r="IS546">
        <v>1</v>
      </c>
      <c r="IT546">
        <v>0</v>
      </c>
      <c r="IU546">
        <v>0</v>
      </c>
      <c r="IV546">
        <v>0</v>
      </c>
      <c r="IW546">
        <v>0</v>
      </c>
      <c r="IX546">
        <v>0</v>
      </c>
      <c r="IY546">
        <v>0</v>
      </c>
      <c r="IZ546">
        <v>0</v>
      </c>
      <c r="JA546">
        <v>0</v>
      </c>
      <c r="JB546">
        <v>0</v>
      </c>
      <c r="JD546" t="s">
        <v>399</v>
      </c>
      <c r="JE546" t="s">
        <v>1183</v>
      </c>
      <c r="JF546" t="s">
        <v>401</v>
      </c>
      <c r="JH546" t="s">
        <v>985</v>
      </c>
      <c r="JI546" t="s">
        <v>1207</v>
      </c>
      <c r="JK546" t="s">
        <v>939</v>
      </c>
      <c r="JL546" t="s">
        <v>401</v>
      </c>
      <c r="JM546" t="s">
        <v>401</v>
      </c>
      <c r="JN546" t="s">
        <v>3388</v>
      </c>
      <c r="JO546">
        <v>0</v>
      </c>
      <c r="JP546">
        <v>0</v>
      </c>
      <c r="JQ546">
        <v>1</v>
      </c>
      <c r="JR546">
        <v>1</v>
      </c>
      <c r="JS546">
        <v>0</v>
      </c>
      <c r="JT546">
        <v>0</v>
      </c>
      <c r="JU546">
        <v>0</v>
      </c>
      <c r="JW546" t="s">
        <v>5771</v>
      </c>
      <c r="JX546" t="s">
        <v>402</v>
      </c>
      <c r="JY546">
        <v>3285645</v>
      </c>
      <c r="JZ546" t="s">
        <v>5772</v>
      </c>
    </row>
    <row r="547" spans="1:286" x14ac:dyDescent="0.35">
      <c r="A547" t="s">
        <v>5773</v>
      </c>
      <c r="B547" t="s">
        <v>5774</v>
      </c>
      <c r="C547" t="s">
        <v>5739</v>
      </c>
      <c r="D547" t="s">
        <v>390</v>
      </c>
      <c r="E547" t="s">
        <v>399</v>
      </c>
      <c r="F547" t="s">
        <v>404</v>
      </c>
      <c r="G547" t="s">
        <v>427</v>
      </c>
      <c r="H547" t="s">
        <v>496</v>
      </c>
      <c r="I547" t="s">
        <v>497</v>
      </c>
      <c r="J547" t="s">
        <v>399</v>
      </c>
      <c r="K547">
        <v>35</v>
      </c>
      <c r="L547" t="s">
        <v>761</v>
      </c>
      <c r="M547">
        <v>11</v>
      </c>
      <c r="N547" t="s">
        <v>771</v>
      </c>
      <c r="P547" t="s">
        <v>796</v>
      </c>
      <c r="R547" t="s">
        <v>4278</v>
      </c>
      <c r="S547">
        <v>0</v>
      </c>
      <c r="T547">
        <v>1</v>
      </c>
      <c r="U547">
        <v>1</v>
      </c>
      <c r="V547">
        <v>0</v>
      </c>
      <c r="W547">
        <v>0</v>
      </c>
      <c r="X547">
        <v>0</v>
      </c>
      <c r="Y547">
        <v>0</v>
      </c>
      <c r="Z547">
        <v>0</v>
      </c>
      <c r="AA547">
        <v>0</v>
      </c>
      <c r="AB547">
        <v>0</v>
      </c>
      <c r="AC547">
        <v>0</v>
      </c>
      <c r="AD547">
        <v>0</v>
      </c>
      <c r="AE547">
        <v>0</v>
      </c>
      <c r="AG547" t="s">
        <v>839</v>
      </c>
      <c r="AI547" t="s">
        <v>399</v>
      </c>
      <c r="AJ547" t="s">
        <v>399</v>
      </c>
      <c r="AP547" t="s">
        <v>401</v>
      </c>
      <c r="BC547" t="s">
        <v>399</v>
      </c>
      <c r="BE547" t="s">
        <v>936</v>
      </c>
      <c r="BG547" t="s">
        <v>399</v>
      </c>
      <c r="BH547" t="s">
        <v>5775</v>
      </c>
      <c r="BI547">
        <v>0</v>
      </c>
      <c r="BJ547">
        <v>0</v>
      </c>
      <c r="BK547">
        <v>0</v>
      </c>
      <c r="BL547">
        <v>0</v>
      </c>
      <c r="BM547">
        <v>0</v>
      </c>
      <c r="BN547">
        <v>0</v>
      </c>
      <c r="BO547">
        <v>0</v>
      </c>
      <c r="BP547">
        <v>0</v>
      </c>
      <c r="BQ547">
        <v>0</v>
      </c>
      <c r="BR547">
        <v>0</v>
      </c>
      <c r="BS547">
        <v>0</v>
      </c>
      <c r="BT547">
        <v>0</v>
      </c>
      <c r="BU547">
        <v>0</v>
      </c>
      <c r="BV547">
        <v>0</v>
      </c>
      <c r="BW547">
        <v>0</v>
      </c>
      <c r="BX547">
        <v>0</v>
      </c>
      <c r="BY547">
        <v>0</v>
      </c>
      <c r="BZ547">
        <v>1</v>
      </c>
      <c r="CA547">
        <v>0</v>
      </c>
      <c r="CB547">
        <v>0</v>
      </c>
      <c r="CC547">
        <v>0</v>
      </c>
      <c r="CD547">
        <v>0</v>
      </c>
      <c r="CE547">
        <v>0</v>
      </c>
      <c r="CF547">
        <v>0</v>
      </c>
      <c r="CG547">
        <v>1</v>
      </c>
      <c r="CI547" t="s">
        <v>985</v>
      </c>
      <c r="CJ547" t="s">
        <v>985</v>
      </c>
      <c r="CK547" t="s">
        <v>985</v>
      </c>
      <c r="CL547" t="s">
        <v>985</v>
      </c>
      <c r="CM547" t="s">
        <v>985</v>
      </c>
      <c r="CN547" t="s">
        <v>985</v>
      </c>
      <c r="CO547" t="s">
        <v>989</v>
      </c>
      <c r="CP547" t="s">
        <v>985</v>
      </c>
      <c r="CQ547" t="s">
        <v>985</v>
      </c>
      <c r="CR547" t="s">
        <v>987</v>
      </c>
      <c r="CS547" t="s">
        <v>987</v>
      </c>
      <c r="CT547" t="s">
        <v>985</v>
      </c>
      <c r="CU547" t="s">
        <v>985</v>
      </c>
      <c r="CV547" t="s">
        <v>985</v>
      </c>
      <c r="CW547" t="s">
        <v>987</v>
      </c>
      <c r="CX547" t="s">
        <v>985</v>
      </c>
      <c r="CY547" t="s">
        <v>399</v>
      </c>
      <c r="CZ547" t="s">
        <v>5776</v>
      </c>
      <c r="DA547" t="s">
        <v>5777</v>
      </c>
      <c r="DB547">
        <v>0</v>
      </c>
      <c r="DC547">
        <v>0</v>
      </c>
      <c r="DD547">
        <v>0</v>
      </c>
      <c r="DE547">
        <v>1</v>
      </c>
      <c r="DF547">
        <v>0</v>
      </c>
      <c r="DG547">
        <v>0</v>
      </c>
      <c r="DH547">
        <v>0</v>
      </c>
      <c r="DI547">
        <v>0</v>
      </c>
      <c r="DJ547">
        <v>0</v>
      </c>
      <c r="DK547">
        <v>0</v>
      </c>
      <c r="DL547">
        <v>1</v>
      </c>
      <c r="DM547">
        <v>0</v>
      </c>
      <c r="DN547">
        <v>0</v>
      </c>
      <c r="DO547">
        <v>0</v>
      </c>
      <c r="DP547">
        <v>0</v>
      </c>
      <c r="DQ547">
        <v>0</v>
      </c>
      <c r="DR547">
        <v>0</v>
      </c>
      <c r="DS547">
        <v>0</v>
      </c>
      <c r="DT547">
        <v>0</v>
      </c>
      <c r="DV547" t="s">
        <v>399</v>
      </c>
      <c r="DW547" t="s">
        <v>855</v>
      </c>
      <c r="DX547">
        <v>1</v>
      </c>
      <c r="DY547">
        <v>0</v>
      </c>
      <c r="DZ547">
        <v>0</v>
      </c>
      <c r="EA547">
        <v>0</v>
      </c>
      <c r="EB547">
        <v>0</v>
      </c>
      <c r="EC547">
        <v>0</v>
      </c>
      <c r="EE547" t="s">
        <v>399</v>
      </c>
      <c r="EF547" t="s">
        <v>1025</v>
      </c>
      <c r="EG547">
        <v>0</v>
      </c>
      <c r="EH547">
        <v>0</v>
      </c>
      <c r="EI547">
        <v>1</v>
      </c>
      <c r="EJ547">
        <v>0</v>
      </c>
      <c r="EK547">
        <v>0</v>
      </c>
      <c r="EL547">
        <v>0</v>
      </c>
      <c r="EM547">
        <v>0</v>
      </c>
      <c r="EN547">
        <v>0</v>
      </c>
      <c r="EO547">
        <v>0</v>
      </c>
      <c r="EP547">
        <v>0</v>
      </c>
      <c r="ER547" t="s">
        <v>1040</v>
      </c>
      <c r="ES547">
        <v>0</v>
      </c>
      <c r="ET547">
        <v>0</v>
      </c>
      <c r="EU547">
        <v>1</v>
      </c>
      <c r="EV547">
        <v>0</v>
      </c>
      <c r="EW547">
        <v>0</v>
      </c>
      <c r="EZ547" t="s">
        <v>401</v>
      </c>
      <c r="FA547" t="s">
        <v>888</v>
      </c>
      <c r="FC547" t="s">
        <v>399</v>
      </c>
      <c r="FD547" t="s">
        <v>888</v>
      </c>
      <c r="FE547" t="s">
        <v>5778</v>
      </c>
      <c r="FF547">
        <v>0</v>
      </c>
      <c r="FG547">
        <v>0</v>
      </c>
      <c r="FH547">
        <v>0</v>
      </c>
      <c r="FI547">
        <v>1</v>
      </c>
      <c r="FJ547">
        <v>1</v>
      </c>
      <c r="FK547">
        <v>0</v>
      </c>
      <c r="FL547">
        <v>0</v>
      </c>
      <c r="FM547">
        <v>0</v>
      </c>
      <c r="FN547">
        <v>0</v>
      </c>
      <c r="FO547">
        <v>0</v>
      </c>
      <c r="FP547">
        <v>0</v>
      </c>
      <c r="FQ547">
        <v>0</v>
      </c>
      <c r="FR547">
        <v>0</v>
      </c>
      <c r="FT547" t="s">
        <v>888</v>
      </c>
      <c r="FU547" t="s">
        <v>399</v>
      </c>
      <c r="FV547" t="s">
        <v>3963</v>
      </c>
      <c r="FW547">
        <v>0</v>
      </c>
      <c r="FX547">
        <v>1</v>
      </c>
      <c r="FY547">
        <v>0</v>
      </c>
      <c r="FZ547">
        <v>0</v>
      </c>
      <c r="GA547">
        <v>1</v>
      </c>
      <c r="GB547">
        <v>0</v>
      </c>
      <c r="GC547">
        <v>0</v>
      </c>
      <c r="GD547">
        <v>0</v>
      </c>
      <c r="GE547">
        <v>0</v>
      </c>
      <c r="GF547">
        <v>0</v>
      </c>
      <c r="GG547">
        <v>0</v>
      </c>
      <c r="GH547">
        <v>0</v>
      </c>
      <c r="GI547">
        <v>0</v>
      </c>
      <c r="GJ547">
        <v>0</v>
      </c>
      <c r="GK547">
        <v>0</v>
      </c>
      <c r="GM547" t="s">
        <v>1453</v>
      </c>
      <c r="GN547">
        <v>0</v>
      </c>
      <c r="GO547">
        <v>1</v>
      </c>
      <c r="GP547">
        <v>1</v>
      </c>
      <c r="GQ547">
        <v>1</v>
      </c>
      <c r="GR547">
        <v>0</v>
      </c>
      <c r="GS547">
        <v>0</v>
      </c>
      <c r="GT547">
        <v>0</v>
      </c>
      <c r="GU547">
        <v>0</v>
      </c>
      <c r="GV547">
        <v>0</v>
      </c>
      <c r="GW547">
        <v>0</v>
      </c>
      <c r="GX547">
        <v>0</v>
      </c>
      <c r="GY547">
        <v>0</v>
      </c>
      <c r="GZ547">
        <v>0</v>
      </c>
      <c r="HA547">
        <v>0</v>
      </c>
      <c r="HC547" t="s">
        <v>5779</v>
      </c>
      <c r="HD547">
        <v>1</v>
      </c>
      <c r="HE547">
        <v>1</v>
      </c>
      <c r="HF547">
        <v>0</v>
      </c>
      <c r="HG547">
        <v>0</v>
      </c>
      <c r="HH547">
        <v>1</v>
      </c>
      <c r="HI547">
        <v>0</v>
      </c>
      <c r="HJ547">
        <v>0</v>
      </c>
      <c r="HK547">
        <v>0</v>
      </c>
      <c r="HL547">
        <v>0</v>
      </c>
      <c r="HM547">
        <v>0</v>
      </c>
      <c r="HN547">
        <v>1</v>
      </c>
      <c r="HO547">
        <v>0</v>
      </c>
      <c r="HP547">
        <v>0</v>
      </c>
      <c r="HQ547">
        <v>0</v>
      </c>
      <c r="HR547">
        <v>0</v>
      </c>
      <c r="HT547" t="s">
        <v>2514</v>
      </c>
      <c r="HU547">
        <v>0</v>
      </c>
      <c r="HV547">
        <v>1</v>
      </c>
      <c r="HW547">
        <v>0</v>
      </c>
      <c r="HX547">
        <v>1</v>
      </c>
      <c r="HY547">
        <v>0</v>
      </c>
      <c r="HZ547">
        <v>0</v>
      </c>
      <c r="IA547">
        <v>0</v>
      </c>
      <c r="IB547">
        <v>0</v>
      </c>
      <c r="IC547">
        <v>0</v>
      </c>
      <c r="ID547">
        <v>0</v>
      </c>
      <c r="IE547">
        <v>0</v>
      </c>
      <c r="IF547">
        <v>0</v>
      </c>
      <c r="IG547">
        <v>0</v>
      </c>
      <c r="IH547">
        <v>0</v>
      </c>
      <c r="II547">
        <v>0</v>
      </c>
      <c r="IJ547">
        <v>0</v>
      </c>
      <c r="IK547">
        <v>0</v>
      </c>
      <c r="IM547" t="s">
        <v>399</v>
      </c>
      <c r="IN547" t="s">
        <v>1440</v>
      </c>
      <c r="IO547">
        <v>0</v>
      </c>
      <c r="IP547">
        <v>0</v>
      </c>
      <c r="IQ547">
        <v>0</v>
      </c>
      <c r="IR547">
        <v>1</v>
      </c>
      <c r="IS547">
        <v>0</v>
      </c>
      <c r="IT547">
        <v>0</v>
      </c>
      <c r="IU547">
        <v>1</v>
      </c>
      <c r="IV547">
        <v>0</v>
      </c>
      <c r="IW547">
        <v>0</v>
      </c>
      <c r="IX547">
        <v>0</v>
      </c>
      <c r="IY547">
        <v>0</v>
      </c>
      <c r="IZ547">
        <v>0</v>
      </c>
      <c r="JA547">
        <v>0</v>
      </c>
      <c r="JB547">
        <v>0</v>
      </c>
      <c r="JD547" t="s">
        <v>888</v>
      </c>
      <c r="JE547" t="s">
        <v>888</v>
      </c>
      <c r="JF547" t="s">
        <v>401</v>
      </c>
      <c r="JH547" t="s">
        <v>985</v>
      </c>
      <c r="JI547" t="s">
        <v>981</v>
      </c>
      <c r="JK547" t="s">
        <v>888</v>
      </c>
      <c r="JL547" t="s">
        <v>401</v>
      </c>
      <c r="JM547" t="s">
        <v>399</v>
      </c>
      <c r="JW547" t="s">
        <v>5780</v>
      </c>
      <c r="JX547" t="s">
        <v>402</v>
      </c>
      <c r="JY547">
        <v>3285646</v>
      </c>
      <c r="JZ547" t="s">
        <v>5781</v>
      </c>
    </row>
    <row r="548" spans="1:286" x14ac:dyDescent="0.35">
      <c r="A548" t="s">
        <v>5782</v>
      </c>
      <c r="B548" t="s">
        <v>5783</v>
      </c>
      <c r="C548" t="s">
        <v>5739</v>
      </c>
      <c r="D548" t="s">
        <v>390</v>
      </c>
      <c r="E548" t="s">
        <v>399</v>
      </c>
      <c r="F548" t="s">
        <v>404</v>
      </c>
      <c r="G548" t="s">
        <v>427</v>
      </c>
      <c r="H548" t="s">
        <v>496</v>
      </c>
      <c r="I548" t="s">
        <v>497</v>
      </c>
      <c r="J548" t="s">
        <v>399</v>
      </c>
      <c r="K548">
        <v>39</v>
      </c>
      <c r="L548" t="s">
        <v>761</v>
      </c>
      <c r="M548">
        <v>11</v>
      </c>
      <c r="N548" t="s">
        <v>768</v>
      </c>
      <c r="P548" t="s">
        <v>792</v>
      </c>
      <c r="R548" t="s">
        <v>5784</v>
      </c>
      <c r="S548">
        <v>0</v>
      </c>
      <c r="T548">
        <v>1</v>
      </c>
      <c r="U548">
        <v>0</v>
      </c>
      <c r="V548">
        <v>0</v>
      </c>
      <c r="W548">
        <v>0</v>
      </c>
      <c r="X548">
        <v>0</v>
      </c>
      <c r="Y548">
        <v>0</v>
      </c>
      <c r="Z548">
        <v>0</v>
      </c>
      <c r="AA548">
        <v>0</v>
      </c>
      <c r="AB548">
        <v>0</v>
      </c>
      <c r="AC548">
        <v>0</v>
      </c>
      <c r="AD548">
        <v>0</v>
      </c>
      <c r="AE548">
        <v>1</v>
      </c>
      <c r="AF548" t="s">
        <v>5785</v>
      </c>
      <c r="AG548" t="s">
        <v>839</v>
      </c>
      <c r="AI548" t="s">
        <v>399</v>
      </c>
      <c r="AJ548" t="s">
        <v>399</v>
      </c>
      <c r="AP548" t="s">
        <v>399</v>
      </c>
      <c r="AQ548" t="s">
        <v>901</v>
      </c>
      <c r="BC548" t="s">
        <v>401</v>
      </c>
      <c r="BE548" t="s">
        <v>932</v>
      </c>
      <c r="BG548" t="s">
        <v>401</v>
      </c>
      <c r="BH548" t="s">
        <v>981</v>
      </c>
      <c r="BI548">
        <v>0</v>
      </c>
      <c r="BJ548">
        <v>0</v>
      </c>
      <c r="BK548">
        <v>0</v>
      </c>
      <c r="BL548">
        <v>0</v>
      </c>
      <c r="BM548">
        <v>0</v>
      </c>
      <c r="BN548">
        <v>0</v>
      </c>
      <c r="BO548">
        <v>0</v>
      </c>
      <c r="BP548">
        <v>0</v>
      </c>
      <c r="BQ548">
        <v>0</v>
      </c>
      <c r="BR548">
        <v>0</v>
      </c>
      <c r="BS548">
        <v>0</v>
      </c>
      <c r="BT548">
        <v>0</v>
      </c>
      <c r="BU548">
        <v>0</v>
      </c>
      <c r="BV548">
        <v>0</v>
      </c>
      <c r="BW548">
        <v>0</v>
      </c>
      <c r="BX548">
        <v>0</v>
      </c>
      <c r="BY548">
        <v>0</v>
      </c>
      <c r="BZ548">
        <v>0</v>
      </c>
      <c r="CA548">
        <v>0</v>
      </c>
      <c r="CB548">
        <v>0</v>
      </c>
      <c r="CC548">
        <v>0</v>
      </c>
      <c r="CD548">
        <v>0</v>
      </c>
      <c r="CE548">
        <v>0</v>
      </c>
      <c r="CF548">
        <v>0</v>
      </c>
      <c r="CG548">
        <v>1</v>
      </c>
      <c r="CI548" t="s">
        <v>985</v>
      </c>
      <c r="CJ548" t="s">
        <v>989</v>
      </c>
      <c r="CK548" t="s">
        <v>888</v>
      </c>
      <c r="CL548" t="s">
        <v>985</v>
      </c>
      <c r="CM548" t="s">
        <v>987</v>
      </c>
      <c r="CN548" t="s">
        <v>985</v>
      </c>
      <c r="CO548" t="s">
        <v>989</v>
      </c>
      <c r="CP548" t="s">
        <v>987</v>
      </c>
      <c r="CQ548" t="s">
        <v>993</v>
      </c>
      <c r="CR548" t="s">
        <v>989</v>
      </c>
      <c r="CS548" t="s">
        <v>989</v>
      </c>
      <c r="CT548" t="s">
        <v>985</v>
      </c>
      <c r="CU548" t="s">
        <v>991</v>
      </c>
      <c r="CV548" t="s">
        <v>985</v>
      </c>
      <c r="CW548" t="s">
        <v>991</v>
      </c>
      <c r="CX548" t="s">
        <v>985</v>
      </c>
      <c r="CY548" t="s">
        <v>399</v>
      </c>
      <c r="CZ548" t="s">
        <v>5786</v>
      </c>
      <c r="DA548" t="s">
        <v>1000</v>
      </c>
      <c r="DB548">
        <v>0</v>
      </c>
      <c r="DC548">
        <v>0</v>
      </c>
      <c r="DD548">
        <v>0</v>
      </c>
      <c r="DE548">
        <v>0</v>
      </c>
      <c r="DF548">
        <v>0</v>
      </c>
      <c r="DG548">
        <v>1</v>
      </c>
      <c r="DH548">
        <v>0</v>
      </c>
      <c r="DI548">
        <v>0</v>
      </c>
      <c r="DJ548">
        <v>0</v>
      </c>
      <c r="DK548">
        <v>0</v>
      </c>
      <c r="DL548">
        <v>0</v>
      </c>
      <c r="DM548">
        <v>0</v>
      </c>
      <c r="DN548">
        <v>0</v>
      </c>
      <c r="DO548">
        <v>0</v>
      </c>
      <c r="DP548">
        <v>0</v>
      </c>
      <c r="DQ548">
        <v>0</v>
      </c>
      <c r="DR548">
        <v>0</v>
      </c>
      <c r="DS548">
        <v>0</v>
      </c>
      <c r="DT548">
        <v>0</v>
      </c>
      <c r="DV548" t="s">
        <v>399</v>
      </c>
      <c r="DW548" t="s">
        <v>855</v>
      </c>
      <c r="DX548">
        <v>1</v>
      </c>
      <c r="DY548">
        <v>0</v>
      </c>
      <c r="DZ548">
        <v>0</v>
      </c>
      <c r="EA548">
        <v>0</v>
      </c>
      <c r="EB548">
        <v>0</v>
      </c>
      <c r="EC548">
        <v>0</v>
      </c>
      <c r="EE548" t="s">
        <v>399</v>
      </c>
      <c r="EF548" t="s">
        <v>888</v>
      </c>
      <c r="EG548">
        <v>0</v>
      </c>
      <c r="EH548">
        <v>0</v>
      </c>
      <c r="EI548">
        <v>0</v>
      </c>
      <c r="EJ548">
        <v>0</v>
      </c>
      <c r="EK548">
        <v>0</v>
      </c>
      <c r="EL548">
        <v>0</v>
      </c>
      <c r="EM548">
        <v>0</v>
      </c>
      <c r="EN548">
        <v>0</v>
      </c>
      <c r="EO548">
        <v>1</v>
      </c>
      <c r="EP548">
        <v>0</v>
      </c>
      <c r="ER548" t="s">
        <v>1661</v>
      </c>
      <c r="ES548">
        <v>1</v>
      </c>
      <c r="ET548">
        <v>1</v>
      </c>
      <c r="EU548">
        <v>0</v>
      </c>
      <c r="EV548">
        <v>0</v>
      </c>
      <c r="EW548">
        <v>0</v>
      </c>
      <c r="EZ548" t="s">
        <v>888</v>
      </c>
      <c r="FA548" t="s">
        <v>399</v>
      </c>
      <c r="FB548" t="s">
        <v>1049</v>
      </c>
      <c r="FC548" t="s">
        <v>401</v>
      </c>
      <c r="FD548" t="s">
        <v>888</v>
      </c>
      <c r="FE548" t="s">
        <v>5787</v>
      </c>
      <c r="FF548">
        <v>1</v>
      </c>
      <c r="FG548">
        <v>0</v>
      </c>
      <c r="FH548">
        <v>0</v>
      </c>
      <c r="FI548">
        <v>0</v>
      </c>
      <c r="FJ548">
        <v>1</v>
      </c>
      <c r="FK548">
        <v>1</v>
      </c>
      <c r="FL548">
        <v>0</v>
      </c>
      <c r="FM548">
        <v>0</v>
      </c>
      <c r="FN548">
        <v>0</v>
      </c>
      <c r="FO548">
        <v>0</v>
      </c>
      <c r="FP548">
        <v>0</v>
      </c>
      <c r="FQ548">
        <v>0</v>
      </c>
      <c r="FR548">
        <v>0</v>
      </c>
      <c r="FT548" t="s">
        <v>401</v>
      </c>
      <c r="FU548" t="s">
        <v>399</v>
      </c>
      <c r="FV548" t="s">
        <v>1589</v>
      </c>
      <c r="FW548">
        <v>0</v>
      </c>
      <c r="FX548">
        <v>0</v>
      </c>
      <c r="FY548">
        <v>1</v>
      </c>
      <c r="FZ548">
        <v>0</v>
      </c>
      <c r="GA548">
        <v>1</v>
      </c>
      <c r="GB548">
        <v>0</v>
      </c>
      <c r="GC548">
        <v>0</v>
      </c>
      <c r="GD548">
        <v>0</v>
      </c>
      <c r="GE548">
        <v>0</v>
      </c>
      <c r="GF548">
        <v>0</v>
      </c>
      <c r="GG548">
        <v>0</v>
      </c>
      <c r="GH548">
        <v>0</v>
      </c>
      <c r="GI548">
        <v>0</v>
      </c>
      <c r="GJ548">
        <v>0</v>
      </c>
      <c r="GK548">
        <v>0</v>
      </c>
      <c r="GM548" t="s">
        <v>888</v>
      </c>
      <c r="GN548">
        <v>0</v>
      </c>
      <c r="GO548">
        <v>0</v>
      </c>
      <c r="GP548">
        <v>0</v>
      </c>
      <c r="GQ548">
        <v>0</v>
      </c>
      <c r="GR548">
        <v>0</v>
      </c>
      <c r="GS548">
        <v>0</v>
      </c>
      <c r="GT548">
        <v>0</v>
      </c>
      <c r="GU548">
        <v>0</v>
      </c>
      <c r="GV548">
        <v>0</v>
      </c>
      <c r="GW548">
        <v>0</v>
      </c>
      <c r="GX548">
        <v>0</v>
      </c>
      <c r="GY548">
        <v>0</v>
      </c>
      <c r="GZ548">
        <v>1</v>
      </c>
      <c r="HA548">
        <v>0</v>
      </c>
      <c r="HC548" t="s">
        <v>4511</v>
      </c>
      <c r="HD548">
        <v>0</v>
      </c>
      <c r="HE548">
        <v>0</v>
      </c>
      <c r="HF548">
        <v>0</v>
      </c>
      <c r="HG548">
        <v>0</v>
      </c>
      <c r="HH548">
        <v>1</v>
      </c>
      <c r="HI548">
        <v>0</v>
      </c>
      <c r="HJ548">
        <v>0</v>
      </c>
      <c r="HK548">
        <v>0</v>
      </c>
      <c r="HL548">
        <v>0</v>
      </c>
      <c r="HM548">
        <v>0</v>
      </c>
      <c r="HN548">
        <v>1</v>
      </c>
      <c r="HO548">
        <v>0</v>
      </c>
      <c r="HP548">
        <v>0</v>
      </c>
      <c r="HQ548">
        <v>0</v>
      </c>
      <c r="HR548">
        <v>0</v>
      </c>
      <c r="HT548" t="s">
        <v>5788</v>
      </c>
      <c r="HU548">
        <v>0</v>
      </c>
      <c r="HV548">
        <v>0</v>
      </c>
      <c r="HW548">
        <v>0</v>
      </c>
      <c r="HX548">
        <v>1</v>
      </c>
      <c r="HY548">
        <v>0</v>
      </c>
      <c r="HZ548">
        <v>0</v>
      </c>
      <c r="IA548">
        <v>0</v>
      </c>
      <c r="IB548">
        <v>0</v>
      </c>
      <c r="IC548">
        <v>1</v>
      </c>
      <c r="ID548">
        <v>0</v>
      </c>
      <c r="IE548">
        <v>0</v>
      </c>
      <c r="IF548">
        <v>0</v>
      </c>
      <c r="IG548">
        <v>1</v>
      </c>
      <c r="IH548">
        <v>0</v>
      </c>
      <c r="II548">
        <v>0</v>
      </c>
      <c r="IJ548">
        <v>0</v>
      </c>
      <c r="IK548">
        <v>0</v>
      </c>
      <c r="IM548" t="s">
        <v>888</v>
      </c>
      <c r="IN548" t="s">
        <v>888</v>
      </c>
      <c r="IO548">
        <v>0</v>
      </c>
      <c r="IP548">
        <v>0</v>
      </c>
      <c r="IQ548">
        <v>0</v>
      </c>
      <c r="IR548">
        <v>0</v>
      </c>
      <c r="IS548">
        <v>0</v>
      </c>
      <c r="IT548">
        <v>0</v>
      </c>
      <c r="IU548">
        <v>0</v>
      </c>
      <c r="IV548">
        <v>0</v>
      </c>
      <c r="IW548">
        <v>0</v>
      </c>
      <c r="IX548">
        <v>0</v>
      </c>
      <c r="IY548">
        <v>0</v>
      </c>
      <c r="IZ548">
        <v>0</v>
      </c>
      <c r="JA548">
        <v>1</v>
      </c>
      <c r="JB548">
        <v>0</v>
      </c>
      <c r="JD548" t="s">
        <v>399</v>
      </c>
      <c r="JE548" t="s">
        <v>1185</v>
      </c>
      <c r="JF548" t="s">
        <v>888</v>
      </c>
      <c r="JH548" t="s">
        <v>985</v>
      </c>
      <c r="JI548" t="s">
        <v>1207</v>
      </c>
      <c r="JK548" t="s">
        <v>401</v>
      </c>
      <c r="JL548" t="s">
        <v>401</v>
      </c>
      <c r="JM548" t="s">
        <v>401</v>
      </c>
      <c r="JN548" t="s">
        <v>1223</v>
      </c>
      <c r="JO548">
        <v>0</v>
      </c>
      <c r="JP548">
        <v>0</v>
      </c>
      <c r="JQ548">
        <v>1</v>
      </c>
      <c r="JR548">
        <v>0</v>
      </c>
      <c r="JS548">
        <v>0</v>
      </c>
      <c r="JT548">
        <v>0</v>
      </c>
      <c r="JU548">
        <v>0</v>
      </c>
      <c r="JW548" t="s">
        <v>5789</v>
      </c>
      <c r="JX548" t="s">
        <v>5790</v>
      </c>
      <c r="JY548">
        <v>3285647</v>
      </c>
      <c r="JZ548" t="s">
        <v>5791</v>
      </c>
    </row>
    <row r="549" spans="1:286" x14ac:dyDescent="0.35">
      <c r="A549" t="s">
        <v>5792</v>
      </c>
      <c r="B549" t="s">
        <v>5793</v>
      </c>
      <c r="C549" t="s">
        <v>5739</v>
      </c>
      <c r="D549" t="s">
        <v>390</v>
      </c>
      <c r="E549" t="s">
        <v>399</v>
      </c>
      <c r="F549" t="s">
        <v>404</v>
      </c>
      <c r="G549" t="s">
        <v>427</v>
      </c>
      <c r="H549" t="s">
        <v>496</v>
      </c>
      <c r="I549" t="s">
        <v>497</v>
      </c>
      <c r="J549" t="s">
        <v>399</v>
      </c>
      <c r="K549">
        <v>50</v>
      </c>
      <c r="L549" t="s">
        <v>759</v>
      </c>
      <c r="M549">
        <v>14</v>
      </c>
      <c r="N549" t="s">
        <v>774</v>
      </c>
      <c r="P549" t="s">
        <v>796</v>
      </c>
      <c r="R549" t="s">
        <v>5794</v>
      </c>
      <c r="S549">
        <v>0</v>
      </c>
      <c r="T549">
        <v>1</v>
      </c>
      <c r="U549">
        <v>0</v>
      </c>
      <c r="V549">
        <v>0</v>
      </c>
      <c r="W549">
        <v>0</v>
      </c>
      <c r="X549">
        <v>0</v>
      </c>
      <c r="Y549">
        <v>0</v>
      </c>
      <c r="Z549">
        <v>0</v>
      </c>
      <c r="AA549">
        <v>1</v>
      </c>
      <c r="AB549">
        <v>0</v>
      </c>
      <c r="AC549">
        <v>0</v>
      </c>
      <c r="AD549">
        <v>0</v>
      </c>
      <c r="AE549">
        <v>0</v>
      </c>
      <c r="AG549" t="s">
        <v>839</v>
      </c>
      <c r="AI549" t="s">
        <v>399</v>
      </c>
      <c r="AJ549" t="s">
        <v>399</v>
      </c>
      <c r="AP549" t="s">
        <v>401</v>
      </c>
      <c r="BC549" t="s">
        <v>921</v>
      </c>
      <c r="BE549" t="s">
        <v>888</v>
      </c>
      <c r="BG549" t="s">
        <v>399</v>
      </c>
      <c r="BH549" t="s">
        <v>5795</v>
      </c>
      <c r="BI549">
        <v>0</v>
      </c>
      <c r="BJ549">
        <v>0</v>
      </c>
      <c r="BK549">
        <v>0</v>
      </c>
      <c r="BL549">
        <v>1</v>
      </c>
      <c r="BM549">
        <v>1</v>
      </c>
      <c r="BN549">
        <v>0</v>
      </c>
      <c r="BO549">
        <v>0</v>
      </c>
      <c r="BP549">
        <v>0</v>
      </c>
      <c r="BQ549">
        <v>0</v>
      </c>
      <c r="BR549">
        <v>0</v>
      </c>
      <c r="BS549">
        <v>0</v>
      </c>
      <c r="BT549">
        <v>0</v>
      </c>
      <c r="BU549">
        <v>0</v>
      </c>
      <c r="BV549">
        <v>0</v>
      </c>
      <c r="BW549">
        <v>0</v>
      </c>
      <c r="BX549">
        <v>0</v>
      </c>
      <c r="BY549">
        <v>0</v>
      </c>
      <c r="BZ549">
        <v>1</v>
      </c>
      <c r="CA549">
        <v>0</v>
      </c>
      <c r="CB549">
        <v>1</v>
      </c>
      <c r="CC549">
        <v>0</v>
      </c>
      <c r="CD549">
        <v>0</v>
      </c>
      <c r="CE549">
        <v>0</v>
      </c>
      <c r="CF549">
        <v>0</v>
      </c>
      <c r="CG549">
        <v>1</v>
      </c>
      <c r="CI549" t="s">
        <v>985</v>
      </c>
      <c r="CJ549" t="s">
        <v>985</v>
      </c>
      <c r="CK549" t="s">
        <v>993</v>
      </c>
      <c r="CL549" t="s">
        <v>985</v>
      </c>
      <c r="CM549" t="s">
        <v>985</v>
      </c>
      <c r="CN549" t="s">
        <v>987</v>
      </c>
      <c r="CO549" t="s">
        <v>991</v>
      </c>
      <c r="CP549" t="s">
        <v>989</v>
      </c>
      <c r="CQ549" t="s">
        <v>985</v>
      </c>
      <c r="CR549" t="s">
        <v>985</v>
      </c>
      <c r="CS549" t="s">
        <v>989</v>
      </c>
      <c r="CT549" t="s">
        <v>989</v>
      </c>
      <c r="CU549" t="s">
        <v>991</v>
      </c>
      <c r="CV549" t="s">
        <v>985</v>
      </c>
      <c r="CW549" t="s">
        <v>987</v>
      </c>
      <c r="CX549" t="s">
        <v>985</v>
      </c>
      <c r="CY549" t="s">
        <v>399</v>
      </c>
      <c r="CZ549" t="s">
        <v>5796</v>
      </c>
      <c r="DA549" t="s">
        <v>5797</v>
      </c>
      <c r="DB549">
        <v>0</v>
      </c>
      <c r="DC549">
        <v>1</v>
      </c>
      <c r="DD549">
        <v>0</v>
      </c>
      <c r="DE549">
        <v>0</v>
      </c>
      <c r="DF549">
        <v>0</v>
      </c>
      <c r="DG549">
        <v>1</v>
      </c>
      <c r="DH549">
        <v>0</v>
      </c>
      <c r="DI549">
        <v>0</v>
      </c>
      <c r="DJ549">
        <v>0</v>
      </c>
      <c r="DK549">
        <v>0</v>
      </c>
      <c r="DL549">
        <v>0</v>
      </c>
      <c r="DM549">
        <v>0</v>
      </c>
      <c r="DN549">
        <v>0</v>
      </c>
      <c r="DO549">
        <v>0</v>
      </c>
      <c r="DP549">
        <v>0</v>
      </c>
      <c r="DQ549">
        <v>0</v>
      </c>
      <c r="DR549">
        <v>0</v>
      </c>
      <c r="DS549">
        <v>0</v>
      </c>
      <c r="DT549">
        <v>0</v>
      </c>
      <c r="DV549" t="s">
        <v>399</v>
      </c>
      <c r="DW549" t="s">
        <v>1690</v>
      </c>
      <c r="DX549">
        <v>1</v>
      </c>
      <c r="DY549">
        <v>1</v>
      </c>
      <c r="DZ549">
        <v>0</v>
      </c>
      <c r="EA549">
        <v>0</v>
      </c>
      <c r="EB549">
        <v>0</v>
      </c>
      <c r="EC549">
        <v>0</v>
      </c>
      <c r="EE549" t="s">
        <v>399</v>
      </c>
      <c r="EF549" t="s">
        <v>1021</v>
      </c>
      <c r="EG549">
        <v>1</v>
      </c>
      <c r="EH549">
        <v>0</v>
      </c>
      <c r="EI549">
        <v>0</v>
      </c>
      <c r="EJ549">
        <v>0</v>
      </c>
      <c r="EK549">
        <v>0</v>
      </c>
      <c r="EL549">
        <v>0</v>
      </c>
      <c r="EM549">
        <v>0</v>
      </c>
      <c r="EN549">
        <v>0</v>
      </c>
      <c r="EO549">
        <v>0</v>
      </c>
      <c r="EP549">
        <v>0</v>
      </c>
      <c r="ER549" t="s">
        <v>1038</v>
      </c>
      <c r="ES549">
        <v>0</v>
      </c>
      <c r="ET549">
        <v>1</v>
      </c>
      <c r="EU549">
        <v>0</v>
      </c>
      <c r="EV549">
        <v>0</v>
      </c>
      <c r="EW549">
        <v>0</v>
      </c>
      <c r="EZ549" t="s">
        <v>401</v>
      </c>
      <c r="FA549" t="s">
        <v>399</v>
      </c>
      <c r="FB549" t="s">
        <v>1049</v>
      </c>
      <c r="FC549" t="s">
        <v>401</v>
      </c>
      <c r="FD549" t="s">
        <v>888</v>
      </c>
      <c r="FE549" t="s">
        <v>1849</v>
      </c>
      <c r="FF549">
        <v>1</v>
      </c>
      <c r="FG549">
        <v>1</v>
      </c>
      <c r="FH549">
        <v>1</v>
      </c>
      <c r="FI549">
        <v>0</v>
      </c>
      <c r="FJ549">
        <v>0</v>
      </c>
      <c r="FK549">
        <v>0</v>
      </c>
      <c r="FL549">
        <v>0</v>
      </c>
      <c r="FM549">
        <v>0</v>
      </c>
      <c r="FN549">
        <v>0</v>
      </c>
      <c r="FO549">
        <v>0</v>
      </c>
      <c r="FP549">
        <v>0</v>
      </c>
      <c r="FQ549">
        <v>0</v>
      </c>
      <c r="FR549">
        <v>0</v>
      </c>
      <c r="FT549" t="s">
        <v>888</v>
      </c>
      <c r="FU549" t="s">
        <v>399</v>
      </c>
      <c r="FV549" t="s">
        <v>5798</v>
      </c>
      <c r="FW549">
        <v>1</v>
      </c>
      <c r="FX549">
        <v>1</v>
      </c>
      <c r="FY549">
        <v>0</v>
      </c>
      <c r="FZ549">
        <v>1</v>
      </c>
      <c r="GA549">
        <v>1</v>
      </c>
      <c r="GB549">
        <v>1</v>
      </c>
      <c r="GC549">
        <v>0</v>
      </c>
      <c r="GD549">
        <v>0</v>
      </c>
      <c r="GE549">
        <v>0</v>
      </c>
      <c r="GF549">
        <v>0</v>
      </c>
      <c r="GG549">
        <v>0</v>
      </c>
      <c r="GH549">
        <v>0</v>
      </c>
      <c r="GI549">
        <v>0</v>
      </c>
      <c r="GJ549">
        <v>0</v>
      </c>
      <c r="GK549">
        <v>0</v>
      </c>
      <c r="GM549" t="s">
        <v>1074</v>
      </c>
      <c r="GN549">
        <v>0</v>
      </c>
      <c r="GO549">
        <v>1</v>
      </c>
      <c r="GP549">
        <v>0</v>
      </c>
      <c r="GQ549">
        <v>0</v>
      </c>
      <c r="GR549">
        <v>0</v>
      </c>
      <c r="GS549">
        <v>0</v>
      </c>
      <c r="GT549">
        <v>0</v>
      </c>
      <c r="GU549">
        <v>0</v>
      </c>
      <c r="GV549">
        <v>0</v>
      </c>
      <c r="GW549">
        <v>0</v>
      </c>
      <c r="GX549">
        <v>0</v>
      </c>
      <c r="GY549">
        <v>0</v>
      </c>
      <c r="GZ549">
        <v>0</v>
      </c>
      <c r="HA549">
        <v>0</v>
      </c>
      <c r="HC549" t="s">
        <v>3786</v>
      </c>
      <c r="HD549">
        <v>0</v>
      </c>
      <c r="HE549">
        <v>0</v>
      </c>
      <c r="HF549">
        <v>1</v>
      </c>
      <c r="HG549">
        <v>0</v>
      </c>
      <c r="HH549">
        <v>1</v>
      </c>
      <c r="HI549">
        <v>1</v>
      </c>
      <c r="HJ549">
        <v>0</v>
      </c>
      <c r="HK549">
        <v>0</v>
      </c>
      <c r="HL549">
        <v>0</v>
      </c>
      <c r="HM549">
        <v>0</v>
      </c>
      <c r="HN549">
        <v>0</v>
      </c>
      <c r="HO549">
        <v>0</v>
      </c>
      <c r="HP549">
        <v>0</v>
      </c>
      <c r="HQ549">
        <v>0</v>
      </c>
      <c r="HR549">
        <v>0</v>
      </c>
      <c r="HT549" t="s">
        <v>1616</v>
      </c>
      <c r="HU549">
        <v>0</v>
      </c>
      <c r="HV549">
        <v>0</v>
      </c>
      <c r="HW549">
        <v>0</v>
      </c>
      <c r="HX549">
        <v>1</v>
      </c>
      <c r="HY549">
        <v>0</v>
      </c>
      <c r="HZ549">
        <v>0</v>
      </c>
      <c r="IA549">
        <v>1</v>
      </c>
      <c r="IB549">
        <v>0</v>
      </c>
      <c r="IC549">
        <v>0</v>
      </c>
      <c r="ID549">
        <v>0</v>
      </c>
      <c r="IE549">
        <v>0</v>
      </c>
      <c r="IF549">
        <v>0</v>
      </c>
      <c r="IG549">
        <v>0</v>
      </c>
      <c r="IH549">
        <v>0</v>
      </c>
      <c r="II549">
        <v>0</v>
      </c>
      <c r="IJ549">
        <v>0</v>
      </c>
      <c r="IK549">
        <v>0</v>
      </c>
      <c r="IM549" t="s">
        <v>399</v>
      </c>
      <c r="IN549" t="s">
        <v>1939</v>
      </c>
      <c r="IO549">
        <v>0</v>
      </c>
      <c r="IP549">
        <v>0</v>
      </c>
      <c r="IQ549">
        <v>1</v>
      </c>
      <c r="IR549">
        <v>0</v>
      </c>
      <c r="IS549">
        <v>0</v>
      </c>
      <c r="IT549">
        <v>0</v>
      </c>
      <c r="IU549">
        <v>1</v>
      </c>
      <c r="IV549">
        <v>0</v>
      </c>
      <c r="IW549">
        <v>0</v>
      </c>
      <c r="IX549">
        <v>0</v>
      </c>
      <c r="IY549">
        <v>0</v>
      </c>
      <c r="IZ549">
        <v>0</v>
      </c>
      <c r="JA549">
        <v>0</v>
      </c>
      <c r="JB549">
        <v>0</v>
      </c>
      <c r="JD549" t="s">
        <v>399</v>
      </c>
      <c r="JE549" t="s">
        <v>1183</v>
      </c>
      <c r="JF549" t="s">
        <v>401</v>
      </c>
      <c r="JH549" t="s">
        <v>985</v>
      </c>
      <c r="JI549" t="s">
        <v>981</v>
      </c>
      <c r="JK549" t="s">
        <v>401</v>
      </c>
      <c r="JL549" t="s">
        <v>401</v>
      </c>
      <c r="JM549" t="s">
        <v>399</v>
      </c>
      <c r="JW549" t="s">
        <v>402</v>
      </c>
      <c r="JX549" t="s">
        <v>402</v>
      </c>
      <c r="JY549">
        <v>3285648</v>
      </c>
      <c r="JZ549" t="s">
        <v>5799</v>
      </c>
    </row>
    <row r="550" spans="1:286" x14ac:dyDescent="0.35">
      <c r="A550" t="s">
        <v>5800</v>
      </c>
      <c r="B550" t="s">
        <v>5801</v>
      </c>
      <c r="C550" t="s">
        <v>5739</v>
      </c>
      <c r="D550" t="s">
        <v>382</v>
      </c>
      <c r="E550" t="s">
        <v>399</v>
      </c>
      <c r="F550" t="s">
        <v>404</v>
      </c>
      <c r="G550" t="s">
        <v>427</v>
      </c>
      <c r="H550" t="s">
        <v>500</v>
      </c>
      <c r="I550" t="s">
        <v>5802</v>
      </c>
      <c r="J550" t="s">
        <v>399</v>
      </c>
      <c r="K550">
        <v>24</v>
      </c>
      <c r="L550" t="s">
        <v>761</v>
      </c>
      <c r="M550">
        <v>8</v>
      </c>
      <c r="N550" t="s">
        <v>764</v>
      </c>
      <c r="P550" t="s">
        <v>790</v>
      </c>
      <c r="R550" t="s">
        <v>5803</v>
      </c>
      <c r="S550">
        <v>0</v>
      </c>
      <c r="T550">
        <v>1</v>
      </c>
      <c r="U550">
        <v>1</v>
      </c>
      <c r="V550">
        <v>0</v>
      </c>
      <c r="W550">
        <v>1</v>
      </c>
      <c r="X550">
        <v>0</v>
      </c>
      <c r="Y550">
        <v>0</v>
      </c>
      <c r="Z550">
        <v>0</v>
      </c>
      <c r="AA550">
        <v>0</v>
      </c>
      <c r="AB550">
        <v>0</v>
      </c>
      <c r="AC550">
        <v>1</v>
      </c>
      <c r="AD550">
        <v>0</v>
      </c>
      <c r="AE550">
        <v>0</v>
      </c>
      <c r="AG550" t="s">
        <v>837</v>
      </c>
      <c r="AI550" t="s">
        <v>399</v>
      </c>
      <c r="AJ550" t="s">
        <v>401</v>
      </c>
      <c r="AK550" t="s">
        <v>853</v>
      </c>
      <c r="AM550" t="s">
        <v>409</v>
      </c>
      <c r="AN550" t="s">
        <v>883</v>
      </c>
      <c r="AO550" t="s">
        <v>401</v>
      </c>
      <c r="AP550" t="s">
        <v>401</v>
      </c>
      <c r="BC550" t="s">
        <v>401</v>
      </c>
      <c r="BD550" t="s">
        <v>401</v>
      </c>
      <c r="BG550" t="s">
        <v>399</v>
      </c>
      <c r="BH550" t="s">
        <v>945</v>
      </c>
      <c r="BI550">
        <v>0</v>
      </c>
      <c r="BJ550">
        <v>0</v>
      </c>
      <c r="BK550">
        <v>0</v>
      </c>
      <c r="BL550">
        <v>1</v>
      </c>
      <c r="BM550">
        <v>0</v>
      </c>
      <c r="BN550">
        <v>0</v>
      </c>
      <c r="BO550">
        <v>0</v>
      </c>
      <c r="BP550">
        <v>0</v>
      </c>
      <c r="BQ550">
        <v>0</v>
      </c>
      <c r="BR550">
        <v>0</v>
      </c>
      <c r="BS550">
        <v>0</v>
      </c>
      <c r="BT550">
        <v>0</v>
      </c>
      <c r="BU550">
        <v>0</v>
      </c>
      <c r="BV550">
        <v>0</v>
      </c>
      <c r="BW550">
        <v>0</v>
      </c>
      <c r="BX550">
        <v>0</v>
      </c>
      <c r="BY550">
        <v>0</v>
      </c>
      <c r="BZ550">
        <v>0</v>
      </c>
      <c r="CA550">
        <v>0</v>
      </c>
      <c r="CB550">
        <v>0</v>
      </c>
      <c r="CC550">
        <v>0</v>
      </c>
      <c r="CD550">
        <v>0</v>
      </c>
      <c r="CE550">
        <v>0</v>
      </c>
      <c r="CF550">
        <v>0</v>
      </c>
      <c r="CG550">
        <v>0</v>
      </c>
      <c r="CI550" t="s">
        <v>985</v>
      </c>
      <c r="CJ550" t="s">
        <v>985</v>
      </c>
      <c r="CK550" t="s">
        <v>985</v>
      </c>
      <c r="CL550" t="s">
        <v>985</v>
      </c>
      <c r="CM550" t="s">
        <v>985</v>
      </c>
      <c r="CN550" t="s">
        <v>985</v>
      </c>
      <c r="CO550" t="s">
        <v>888</v>
      </c>
      <c r="CP550" t="s">
        <v>985</v>
      </c>
      <c r="CQ550" t="s">
        <v>985</v>
      </c>
      <c r="CR550" t="s">
        <v>985</v>
      </c>
      <c r="CS550" t="s">
        <v>985</v>
      </c>
      <c r="CT550" t="s">
        <v>985</v>
      </c>
      <c r="CU550" t="s">
        <v>985</v>
      </c>
      <c r="CV550" t="s">
        <v>985</v>
      </c>
      <c r="CW550" t="s">
        <v>888</v>
      </c>
      <c r="CX550" t="s">
        <v>985</v>
      </c>
      <c r="CY550" t="s">
        <v>399</v>
      </c>
      <c r="CZ550" t="s">
        <v>5804</v>
      </c>
      <c r="DA550" t="s">
        <v>5805</v>
      </c>
      <c r="DB550">
        <v>0</v>
      </c>
      <c r="DC550">
        <v>0</v>
      </c>
      <c r="DD550">
        <v>1</v>
      </c>
      <c r="DE550">
        <v>0</v>
      </c>
      <c r="DF550">
        <v>0</v>
      </c>
      <c r="DG550">
        <v>0</v>
      </c>
      <c r="DH550">
        <v>0</v>
      </c>
      <c r="DI550">
        <v>0</v>
      </c>
      <c r="DJ550">
        <v>0</v>
      </c>
      <c r="DK550">
        <v>1</v>
      </c>
      <c r="DL550">
        <v>0</v>
      </c>
      <c r="DM550">
        <v>0</v>
      </c>
      <c r="DN550">
        <v>0</v>
      </c>
      <c r="DO550">
        <v>1</v>
      </c>
      <c r="DP550">
        <v>0</v>
      </c>
      <c r="DQ550">
        <v>0</v>
      </c>
      <c r="DR550">
        <v>0</v>
      </c>
      <c r="DS550">
        <v>0</v>
      </c>
      <c r="DT550">
        <v>0</v>
      </c>
      <c r="DV550" t="s">
        <v>399</v>
      </c>
      <c r="DW550" t="s">
        <v>855</v>
      </c>
      <c r="DX550">
        <v>1</v>
      </c>
      <c r="DY550">
        <v>0</v>
      </c>
      <c r="DZ550">
        <v>0</v>
      </c>
      <c r="EA550">
        <v>0</v>
      </c>
      <c r="EB550">
        <v>0</v>
      </c>
      <c r="EC550">
        <v>0</v>
      </c>
      <c r="EE550" t="s">
        <v>399</v>
      </c>
      <c r="EF550" t="s">
        <v>1557</v>
      </c>
      <c r="EG550">
        <v>0</v>
      </c>
      <c r="EH550">
        <v>0</v>
      </c>
      <c r="EI550">
        <v>1</v>
      </c>
      <c r="EJ550">
        <v>0</v>
      </c>
      <c r="EK550">
        <v>0</v>
      </c>
      <c r="EL550">
        <v>1</v>
      </c>
      <c r="EM550">
        <v>0</v>
      </c>
      <c r="EN550">
        <v>0</v>
      </c>
      <c r="EO550">
        <v>0</v>
      </c>
      <c r="EP550">
        <v>0</v>
      </c>
      <c r="ER550" t="s">
        <v>1036</v>
      </c>
      <c r="ES550">
        <v>1</v>
      </c>
      <c r="ET550">
        <v>0</v>
      </c>
      <c r="EU550">
        <v>0</v>
      </c>
      <c r="EV550">
        <v>0</v>
      </c>
      <c r="EW550">
        <v>0</v>
      </c>
      <c r="EZ550" t="s">
        <v>401</v>
      </c>
      <c r="FA550" t="s">
        <v>401</v>
      </c>
      <c r="FC550" t="s">
        <v>401</v>
      </c>
      <c r="FD550" t="s">
        <v>401</v>
      </c>
      <c r="FE550" t="s">
        <v>5806</v>
      </c>
      <c r="FF550">
        <v>0</v>
      </c>
      <c r="FG550">
        <v>0</v>
      </c>
      <c r="FH550">
        <v>0</v>
      </c>
      <c r="FI550">
        <v>0</v>
      </c>
      <c r="FJ550">
        <v>1</v>
      </c>
      <c r="FK550">
        <v>1</v>
      </c>
      <c r="FL550">
        <v>0</v>
      </c>
      <c r="FM550">
        <v>0</v>
      </c>
      <c r="FN550">
        <v>0</v>
      </c>
      <c r="FO550">
        <v>0</v>
      </c>
      <c r="FP550">
        <v>0</v>
      </c>
      <c r="FQ550">
        <v>0</v>
      </c>
      <c r="FR550">
        <v>0</v>
      </c>
      <c r="FT550" t="s">
        <v>401</v>
      </c>
      <c r="FU550" t="s">
        <v>401</v>
      </c>
      <c r="FV550" t="s">
        <v>1096</v>
      </c>
      <c r="FW550">
        <v>0</v>
      </c>
      <c r="FX550">
        <v>0</v>
      </c>
      <c r="FY550">
        <v>0</v>
      </c>
      <c r="FZ550">
        <v>0</v>
      </c>
      <c r="GA550">
        <v>0</v>
      </c>
      <c r="GB550">
        <v>0</v>
      </c>
      <c r="GC550">
        <v>0</v>
      </c>
      <c r="GD550">
        <v>0</v>
      </c>
      <c r="GE550">
        <v>0</v>
      </c>
      <c r="GF550">
        <v>0</v>
      </c>
      <c r="GG550">
        <v>0</v>
      </c>
      <c r="GH550">
        <v>1</v>
      </c>
      <c r="GI550">
        <v>0</v>
      </c>
      <c r="GJ550">
        <v>0</v>
      </c>
      <c r="GK550">
        <v>0</v>
      </c>
      <c r="GM550" t="s">
        <v>790</v>
      </c>
      <c r="GN550">
        <v>1</v>
      </c>
      <c r="GO550">
        <v>0</v>
      </c>
      <c r="GP550">
        <v>0</v>
      </c>
      <c r="GQ550">
        <v>0</v>
      </c>
      <c r="GR550">
        <v>0</v>
      </c>
      <c r="GS550">
        <v>0</v>
      </c>
      <c r="GT550">
        <v>0</v>
      </c>
      <c r="GU550">
        <v>0</v>
      </c>
      <c r="GV550">
        <v>0</v>
      </c>
      <c r="GW550">
        <v>0</v>
      </c>
      <c r="GX550">
        <v>0</v>
      </c>
      <c r="GY550">
        <v>0</v>
      </c>
      <c r="GZ550">
        <v>0</v>
      </c>
      <c r="HA550">
        <v>0</v>
      </c>
      <c r="HC550" t="s">
        <v>5807</v>
      </c>
      <c r="HD550">
        <v>0</v>
      </c>
      <c r="HE550">
        <v>0</v>
      </c>
      <c r="HF550">
        <v>0</v>
      </c>
      <c r="HG550">
        <v>1</v>
      </c>
      <c r="HH550">
        <v>1</v>
      </c>
      <c r="HI550">
        <v>0</v>
      </c>
      <c r="HJ550">
        <v>1</v>
      </c>
      <c r="HK550">
        <v>0</v>
      </c>
      <c r="HL550">
        <v>0</v>
      </c>
      <c r="HM550">
        <v>0</v>
      </c>
      <c r="HN550">
        <v>1</v>
      </c>
      <c r="HO550">
        <v>0</v>
      </c>
      <c r="HP550">
        <v>0</v>
      </c>
      <c r="HQ550">
        <v>0</v>
      </c>
      <c r="HR550">
        <v>0</v>
      </c>
      <c r="HT550" t="s">
        <v>1143</v>
      </c>
      <c r="HU550">
        <v>0</v>
      </c>
      <c r="HV550">
        <v>0</v>
      </c>
      <c r="HW550">
        <v>0</v>
      </c>
      <c r="HX550">
        <v>1</v>
      </c>
      <c r="HY550">
        <v>0</v>
      </c>
      <c r="HZ550">
        <v>0</v>
      </c>
      <c r="IA550">
        <v>0</v>
      </c>
      <c r="IB550">
        <v>0</v>
      </c>
      <c r="IC550">
        <v>0</v>
      </c>
      <c r="ID550">
        <v>0</v>
      </c>
      <c r="IE550">
        <v>0</v>
      </c>
      <c r="IF550">
        <v>0</v>
      </c>
      <c r="IG550">
        <v>0</v>
      </c>
      <c r="IH550">
        <v>0</v>
      </c>
      <c r="II550">
        <v>0</v>
      </c>
      <c r="IJ550">
        <v>0</v>
      </c>
      <c r="IK550">
        <v>0</v>
      </c>
      <c r="IM550" t="s">
        <v>399</v>
      </c>
      <c r="IN550" t="s">
        <v>3102</v>
      </c>
      <c r="IO550">
        <v>0</v>
      </c>
      <c r="IP550">
        <v>0</v>
      </c>
      <c r="IQ550">
        <v>0</v>
      </c>
      <c r="IR550">
        <v>1</v>
      </c>
      <c r="IS550">
        <v>0</v>
      </c>
      <c r="IT550">
        <v>0</v>
      </c>
      <c r="IU550">
        <v>1</v>
      </c>
      <c r="IV550">
        <v>0</v>
      </c>
      <c r="IW550">
        <v>0</v>
      </c>
      <c r="IX550">
        <v>0</v>
      </c>
      <c r="IY550">
        <v>0</v>
      </c>
      <c r="IZ550">
        <v>0</v>
      </c>
      <c r="JA550">
        <v>0</v>
      </c>
      <c r="JB550">
        <v>0</v>
      </c>
      <c r="JD550" t="s">
        <v>888</v>
      </c>
      <c r="JE550" t="s">
        <v>888</v>
      </c>
      <c r="JF550" t="s">
        <v>888</v>
      </c>
      <c r="JH550" t="s">
        <v>985</v>
      </c>
      <c r="JI550" t="s">
        <v>1203</v>
      </c>
      <c r="JK550" t="s">
        <v>401</v>
      </c>
      <c r="JL550" t="s">
        <v>401</v>
      </c>
      <c r="JM550" t="s">
        <v>399</v>
      </c>
      <c r="JW550" t="s">
        <v>402</v>
      </c>
      <c r="JX550" t="s">
        <v>5808</v>
      </c>
      <c r="JY550">
        <v>3285650</v>
      </c>
      <c r="JZ550" t="s">
        <v>5809</v>
      </c>
    </row>
    <row r="551" spans="1:286" x14ac:dyDescent="0.35">
      <c r="A551" t="s">
        <v>5810</v>
      </c>
      <c r="B551" t="s">
        <v>5811</v>
      </c>
      <c r="C551" t="s">
        <v>5739</v>
      </c>
      <c r="D551" t="s">
        <v>382</v>
      </c>
      <c r="E551" t="s">
        <v>399</v>
      </c>
      <c r="F551" t="s">
        <v>404</v>
      </c>
      <c r="G551" t="s">
        <v>427</v>
      </c>
      <c r="H551" t="s">
        <v>486</v>
      </c>
      <c r="I551" t="s">
        <v>5812</v>
      </c>
      <c r="J551" t="s">
        <v>399</v>
      </c>
      <c r="K551">
        <v>22</v>
      </c>
      <c r="L551" t="s">
        <v>761</v>
      </c>
      <c r="M551">
        <v>6</v>
      </c>
      <c r="N551" t="s">
        <v>766</v>
      </c>
      <c r="P551" t="s">
        <v>790</v>
      </c>
      <c r="R551" t="s">
        <v>5813</v>
      </c>
      <c r="S551">
        <v>0</v>
      </c>
      <c r="T551">
        <v>1</v>
      </c>
      <c r="U551">
        <v>0</v>
      </c>
      <c r="V551">
        <v>0</v>
      </c>
      <c r="W551">
        <v>0</v>
      </c>
      <c r="X551">
        <v>0</v>
      </c>
      <c r="Y551">
        <v>0</v>
      </c>
      <c r="Z551">
        <v>0</v>
      </c>
      <c r="AA551">
        <v>0</v>
      </c>
      <c r="AB551">
        <v>0</v>
      </c>
      <c r="AC551">
        <v>1</v>
      </c>
      <c r="AD551">
        <v>0</v>
      </c>
      <c r="AE551">
        <v>0</v>
      </c>
      <c r="AG551" t="s">
        <v>841</v>
      </c>
      <c r="AI551" t="s">
        <v>399</v>
      </c>
      <c r="AJ551" t="s">
        <v>401</v>
      </c>
      <c r="AK551" t="s">
        <v>853</v>
      </c>
      <c r="AM551" t="s">
        <v>409</v>
      </c>
      <c r="AN551" t="s">
        <v>883</v>
      </c>
      <c r="AO551" t="s">
        <v>401</v>
      </c>
      <c r="AP551" t="s">
        <v>401</v>
      </c>
      <c r="BC551" t="s">
        <v>401</v>
      </c>
      <c r="BD551" t="s">
        <v>401</v>
      </c>
      <c r="BG551" t="s">
        <v>399</v>
      </c>
      <c r="BH551" t="s">
        <v>1987</v>
      </c>
      <c r="BI551">
        <v>0</v>
      </c>
      <c r="BJ551">
        <v>0</v>
      </c>
      <c r="BK551">
        <v>0</v>
      </c>
      <c r="BL551">
        <v>1</v>
      </c>
      <c r="BM551">
        <v>0</v>
      </c>
      <c r="BN551">
        <v>0</v>
      </c>
      <c r="BO551">
        <v>0</v>
      </c>
      <c r="BP551">
        <v>0</v>
      </c>
      <c r="BQ551">
        <v>0</v>
      </c>
      <c r="BR551">
        <v>0</v>
      </c>
      <c r="BS551">
        <v>0</v>
      </c>
      <c r="BT551">
        <v>0</v>
      </c>
      <c r="BU551">
        <v>0</v>
      </c>
      <c r="BV551">
        <v>0</v>
      </c>
      <c r="BW551">
        <v>0</v>
      </c>
      <c r="BX551">
        <v>0</v>
      </c>
      <c r="BY551">
        <v>0</v>
      </c>
      <c r="BZ551">
        <v>0</v>
      </c>
      <c r="CA551">
        <v>0</v>
      </c>
      <c r="CB551">
        <v>0</v>
      </c>
      <c r="CC551">
        <v>1</v>
      </c>
      <c r="CD551">
        <v>0</v>
      </c>
      <c r="CE551">
        <v>0</v>
      </c>
      <c r="CF551">
        <v>0</v>
      </c>
      <c r="CG551">
        <v>0</v>
      </c>
      <c r="CI551" t="s">
        <v>985</v>
      </c>
      <c r="CJ551" t="s">
        <v>985</v>
      </c>
      <c r="CK551" t="s">
        <v>991</v>
      </c>
      <c r="CL551" t="s">
        <v>985</v>
      </c>
      <c r="CM551" t="s">
        <v>888</v>
      </c>
      <c r="CN551" t="s">
        <v>888</v>
      </c>
      <c r="CO551" t="s">
        <v>888</v>
      </c>
      <c r="CP551" t="s">
        <v>985</v>
      </c>
      <c r="CQ551" t="s">
        <v>987</v>
      </c>
      <c r="CR551" t="s">
        <v>985</v>
      </c>
      <c r="CS551" t="s">
        <v>985</v>
      </c>
      <c r="CT551" t="s">
        <v>985</v>
      </c>
      <c r="CU551" t="s">
        <v>985</v>
      </c>
      <c r="CV551" t="s">
        <v>985</v>
      </c>
      <c r="CW551" t="s">
        <v>888</v>
      </c>
      <c r="CX551" t="s">
        <v>985</v>
      </c>
      <c r="CY551" t="s">
        <v>399</v>
      </c>
      <c r="CZ551" t="s">
        <v>5814</v>
      </c>
      <c r="DA551" t="s">
        <v>5815</v>
      </c>
      <c r="DB551">
        <v>1</v>
      </c>
      <c r="DC551">
        <v>0</v>
      </c>
      <c r="DD551">
        <v>1</v>
      </c>
      <c r="DE551">
        <v>0</v>
      </c>
      <c r="DF551">
        <v>0</v>
      </c>
      <c r="DG551">
        <v>0</v>
      </c>
      <c r="DH551">
        <v>0</v>
      </c>
      <c r="DI551">
        <v>0</v>
      </c>
      <c r="DJ551">
        <v>0</v>
      </c>
      <c r="DK551">
        <v>0</v>
      </c>
      <c r="DL551">
        <v>0</v>
      </c>
      <c r="DM551">
        <v>0</v>
      </c>
      <c r="DN551">
        <v>0</v>
      </c>
      <c r="DO551">
        <v>1</v>
      </c>
      <c r="DP551">
        <v>0</v>
      </c>
      <c r="DQ551">
        <v>0</v>
      </c>
      <c r="DR551">
        <v>0</v>
      </c>
      <c r="DS551">
        <v>0</v>
      </c>
      <c r="DT551">
        <v>0</v>
      </c>
      <c r="DV551" t="s">
        <v>399</v>
      </c>
      <c r="DW551" t="s">
        <v>1690</v>
      </c>
      <c r="DX551">
        <v>1</v>
      </c>
      <c r="DY551">
        <v>1</v>
      </c>
      <c r="DZ551">
        <v>0</v>
      </c>
      <c r="EA551">
        <v>0</v>
      </c>
      <c r="EB551">
        <v>0</v>
      </c>
      <c r="EC551">
        <v>0</v>
      </c>
      <c r="EE551" t="s">
        <v>401</v>
      </c>
      <c r="EF551" t="s">
        <v>1021</v>
      </c>
      <c r="EG551">
        <v>1</v>
      </c>
      <c r="EH551">
        <v>0</v>
      </c>
      <c r="EI551">
        <v>0</v>
      </c>
      <c r="EJ551">
        <v>0</v>
      </c>
      <c r="EK551">
        <v>0</v>
      </c>
      <c r="EL551">
        <v>0</v>
      </c>
      <c r="EM551">
        <v>0</v>
      </c>
      <c r="EN551">
        <v>0</v>
      </c>
      <c r="EO551">
        <v>0</v>
      </c>
      <c r="EP551">
        <v>0</v>
      </c>
      <c r="ER551" t="s">
        <v>1036</v>
      </c>
      <c r="ES551">
        <v>1</v>
      </c>
      <c r="ET551">
        <v>0</v>
      </c>
      <c r="EU551">
        <v>0</v>
      </c>
      <c r="EV551">
        <v>0</v>
      </c>
      <c r="EW551">
        <v>0</v>
      </c>
      <c r="EZ551" t="s">
        <v>399</v>
      </c>
      <c r="FA551" t="s">
        <v>401</v>
      </c>
      <c r="FC551" t="s">
        <v>401</v>
      </c>
      <c r="FD551" t="s">
        <v>888</v>
      </c>
      <c r="FE551" t="s">
        <v>888</v>
      </c>
      <c r="FF551">
        <v>0</v>
      </c>
      <c r="FG551">
        <v>0</v>
      </c>
      <c r="FH551">
        <v>0</v>
      </c>
      <c r="FI551">
        <v>0</v>
      </c>
      <c r="FJ551">
        <v>0</v>
      </c>
      <c r="FK551">
        <v>0</v>
      </c>
      <c r="FL551">
        <v>0</v>
      </c>
      <c r="FM551">
        <v>0</v>
      </c>
      <c r="FN551">
        <v>0</v>
      </c>
      <c r="FO551">
        <v>0</v>
      </c>
      <c r="FP551">
        <v>0</v>
      </c>
      <c r="FQ551">
        <v>1</v>
      </c>
      <c r="FR551">
        <v>0</v>
      </c>
      <c r="FT551" t="s">
        <v>888</v>
      </c>
      <c r="FU551" t="s">
        <v>888</v>
      </c>
      <c r="FV551" t="s">
        <v>1074</v>
      </c>
      <c r="FW551">
        <v>1</v>
      </c>
      <c r="FX551">
        <v>0</v>
      </c>
      <c r="FY551">
        <v>0</v>
      </c>
      <c r="FZ551">
        <v>0</v>
      </c>
      <c r="GA551">
        <v>0</v>
      </c>
      <c r="GB551">
        <v>0</v>
      </c>
      <c r="GC551">
        <v>0</v>
      </c>
      <c r="GD551">
        <v>0</v>
      </c>
      <c r="GE551">
        <v>0</v>
      </c>
      <c r="GF551">
        <v>0</v>
      </c>
      <c r="GG551">
        <v>0</v>
      </c>
      <c r="GH551">
        <v>0</v>
      </c>
      <c r="GI551">
        <v>0</v>
      </c>
      <c r="GJ551">
        <v>0</v>
      </c>
      <c r="GK551">
        <v>0</v>
      </c>
      <c r="GM551" t="s">
        <v>1074</v>
      </c>
      <c r="GN551">
        <v>0</v>
      </c>
      <c r="GO551">
        <v>1</v>
      </c>
      <c r="GP551">
        <v>0</v>
      </c>
      <c r="GQ551">
        <v>0</v>
      </c>
      <c r="GR551">
        <v>0</v>
      </c>
      <c r="GS551">
        <v>0</v>
      </c>
      <c r="GT551">
        <v>0</v>
      </c>
      <c r="GU551">
        <v>0</v>
      </c>
      <c r="GV551">
        <v>0</v>
      </c>
      <c r="GW551">
        <v>0</v>
      </c>
      <c r="GX551">
        <v>0</v>
      </c>
      <c r="GY551">
        <v>0</v>
      </c>
      <c r="GZ551">
        <v>0</v>
      </c>
      <c r="HA551">
        <v>0</v>
      </c>
      <c r="HC551" t="s">
        <v>5816</v>
      </c>
      <c r="HD551">
        <v>0</v>
      </c>
      <c r="HE551">
        <v>0</v>
      </c>
      <c r="HF551">
        <v>0</v>
      </c>
      <c r="HG551">
        <v>1</v>
      </c>
      <c r="HH551">
        <v>0</v>
      </c>
      <c r="HI551">
        <v>0</v>
      </c>
      <c r="HJ551">
        <v>0</v>
      </c>
      <c r="HK551">
        <v>1</v>
      </c>
      <c r="HL551">
        <v>0</v>
      </c>
      <c r="HM551">
        <v>0</v>
      </c>
      <c r="HN551">
        <v>0</v>
      </c>
      <c r="HO551">
        <v>0</v>
      </c>
      <c r="HP551">
        <v>0</v>
      </c>
      <c r="HQ551">
        <v>0</v>
      </c>
      <c r="HR551">
        <v>0</v>
      </c>
      <c r="HT551" t="s">
        <v>2390</v>
      </c>
      <c r="HU551">
        <v>0</v>
      </c>
      <c r="HV551">
        <v>0</v>
      </c>
      <c r="HW551">
        <v>1</v>
      </c>
      <c r="HX551">
        <v>1</v>
      </c>
      <c r="HY551">
        <v>0</v>
      </c>
      <c r="HZ551">
        <v>0</v>
      </c>
      <c r="IA551">
        <v>0</v>
      </c>
      <c r="IB551">
        <v>0</v>
      </c>
      <c r="IC551">
        <v>0</v>
      </c>
      <c r="ID551">
        <v>0</v>
      </c>
      <c r="IE551">
        <v>0</v>
      </c>
      <c r="IF551">
        <v>0</v>
      </c>
      <c r="IG551">
        <v>0</v>
      </c>
      <c r="IH551">
        <v>0</v>
      </c>
      <c r="II551">
        <v>0</v>
      </c>
      <c r="IJ551">
        <v>0</v>
      </c>
      <c r="IK551">
        <v>0</v>
      </c>
      <c r="IM551" t="s">
        <v>399</v>
      </c>
      <c r="IN551" t="s">
        <v>888</v>
      </c>
      <c r="IO551">
        <v>0</v>
      </c>
      <c r="IP551">
        <v>0</v>
      </c>
      <c r="IQ551">
        <v>0</v>
      </c>
      <c r="IR551">
        <v>0</v>
      </c>
      <c r="IS551">
        <v>0</v>
      </c>
      <c r="IT551">
        <v>0</v>
      </c>
      <c r="IU551">
        <v>0</v>
      </c>
      <c r="IV551">
        <v>0</v>
      </c>
      <c r="IW551">
        <v>0</v>
      </c>
      <c r="IX551">
        <v>0</v>
      </c>
      <c r="IY551">
        <v>0</v>
      </c>
      <c r="IZ551">
        <v>0</v>
      </c>
      <c r="JA551">
        <v>1</v>
      </c>
      <c r="JB551">
        <v>0</v>
      </c>
      <c r="JD551" t="s">
        <v>888</v>
      </c>
      <c r="JE551" t="s">
        <v>888</v>
      </c>
      <c r="JF551" t="s">
        <v>888</v>
      </c>
      <c r="JH551" t="s">
        <v>985</v>
      </c>
      <c r="JI551" t="s">
        <v>806</v>
      </c>
      <c r="JK551" t="s">
        <v>1213</v>
      </c>
      <c r="JL551" t="s">
        <v>401</v>
      </c>
      <c r="JM551" t="s">
        <v>401</v>
      </c>
      <c r="JN551" t="s">
        <v>888</v>
      </c>
      <c r="JO551">
        <v>0</v>
      </c>
      <c r="JP551">
        <v>0</v>
      </c>
      <c r="JQ551">
        <v>0</v>
      </c>
      <c r="JR551">
        <v>0</v>
      </c>
      <c r="JS551">
        <v>0</v>
      </c>
      <c r="JT551">
        <v>1</v>
      </c>
      <c r="JU551">
        <v>0</v>
      </c>
      <c r="JW551" t="s">
        <v>5817</v>
      </c>
      <c r="JX551" t="s">
        <v>5818</v>
      </c>
      <c r="JY551">
        <v>3285651</v>
      </c>
      <c r="JZ551" t="s">
        <v>5819</v>
      </c>
    </row>
    <row r="552" spans="1:286" x14ac:dyDescent="0.35">
      <c r="A552" t="s">
        <v>5820</v>
      </c>
      <c r="B552" t="s">
        <v>5821</v>
      </c>
      <c r="C552" t="s">
        <v>5739</v>
      </c>
      <c r="D552" t="s">
        <v>382</v>
      </c>
      <c r="E552" t="s">
        <v>399</v>
      </c>
      <c r="F552" t="s">
        <v>404</v>
      </c>
      <c r="G552" t="s">
        <v>427</v>
      </c>
      <c r="H552" t="s">
        <v>486</v>
      </c>
      <c r="I552" t="s">
        <v>5822</v>
      </c>
      <c r="J552" t="s">
        <v>399</v>
      </c>
      <c r="K552">
        <v>20</v>
      </c>
      <c r="L552" t="s">
        <v>761</v>
      </c>
      <c r="M552">
        <v>5</v>
      </c>
      <c r="N552" t="s">
        <v>768</v>
      </c>
      <c r="P552" t="s">
        <v>794</v>
      </c>
      <c r="R552" t="s">
        <v>5823</v>
      </c>
      <c r="S552">
        <v>0</v>
      </c>
      <c r="T552">
        <v>1</v>
      </c>
      <c r="U552">
        <v>0</v>
      </c>
      <c r="V552">
        <v>0</v>
      </c>
      <c r="W552">
        <v>0</v>
      </c>
      <c r="X552">
        <v>0</v>
      </c>
      <c r="Y552">
        <v>0</v>
      </c>
      <c r="Z552">
        <v>0</v>
      </c>
      <c r="AA552">
        <v>0</v>
      </c>
      <c r="AB552">
        <v>0</v>
      </c>
      <c r="AC552">
        <v>1</v>
      </c>
      <c r="AD552">
        <v>0</v>
      </c>
      <c r="AE552">
        <v>0</v>
      </c>
      <c r="AG552" t="s">
        <v>839</v>
      </c>
      <c r="AI552" t="s">
        <v>399</v>
      </c>
      <c r="AJ552" t="s">
        <v>401</v>
      </c>
      <c r="AK552" t="s">
        <v>853</v>
      </c>
      <c r="AM552" t="s">
        <v>409</v>
      </c>
      <c r="AN552" t="s">
        <v>883</v>
      </c>
      <c r="AO552" t="s">
        <v>401</v>
      </c>
      <c r="AP552" t="s">
        <v>401</v>
      </c>
      <c r="BC552" t="s">
        <v>401</v>
      </c>
      <c r="BD552" t="s">
        <v>401</v>
      </c>
      <c r="BG552" t="s">
        <v>399</v>
      </c>
      <c r="BH552" t="s">
        <v>3868</v>
      </c>
      <c r="BI552">
        <v>0</v>
      </c>
      <c r="BJ552">
        <v>0</v>
      </c>
      <c r="BK552">
        <v>0</v>
      </c>
      <c r="BL552">
        <v>1</v>
      </c>
      <c r="BM552">
        <v>0</v>
      </c>
      <c r="BN552">
        <v>0</v>
      </c>
      <c r="BO552">
        <v>0</v>
      </c>
      <c r="BP552">
        <v>0</v>
      </c>
      <c r="BQ552">
        <v>0</v>
      </c>
      <c r="BR552">
        <v>0</v>
      </c>
      <c r="BS552">
        <v>0</v>
      </c>
      <c r="BT552">
        <v>0</v>
      </c>
      <c r="BU552">
        <v>0</v>
      </c>
      <c r="BV552">
        <v>0</v>
      </c>
      <c r="BW552">
        <v>0</v>
      </c>
      <c r="BX552">
        <v>0</v>
      </c>
      <c r="BY552">
        <v>0</v>
      </c>
      <c r="BZ552">
        <v>1</v>
      </c>
      <c r="CA552">
        <v>0</v>
      </c>
      <c r="CB552">
        <v>0</v>
      </c>
      <c r="CC552">
        <v>1</v>
      </c>
      <c r="CD552">
        <v>0</v>
      </c>
      <c r="CE552">
        <v>0</v>
      </c>
      <c r="CF552">
        <v>0</v>
      </c>
      <c r="CG552">
        <v>0</v>
      </c>
      <c r="CI552" t="s">
        <v>985</v>
      </c>
      <c r="CJ552" t="s">
        <v>985</v>
      </c>
      <c r="CK552" t="s">
        <v>991</v>
      </c>
      <c r="CL552" t="s">
        <v>985</v>
      </c>
      <c r="CM552" t="s">
        <v>888</v>
      </c>
      <c r="CN552" t="s">
        <v>985</v>
      </c>
      <c r="CO552" t="s">
        <v>888</v>
      </c>
      <c r="CP552" t="s">
        <v>985</v>
      </c>
      <c r="CQ552" t="s">
        <v>985</v>
      </c>
      <c r="CR552" t="s">
        <v>985</v>
      </c>
      <c r="CS552" t="s">
        <v>985</v>
      </c>
      <c r="CT552" t="s">
        <v>985</v>
      </c>
      <c r="CU552" t="s">
        <v>985</v>
      </c>
      <c r="CV552" t="s">
        <v>985</v>
      </c>
      <c r="CW552" t="s">
        <v>888</v>
      </c>
      <c r="CX552" t="s">
        <v>985</v>
      </c>
      <c r="CY552" t="s">
        <v>399</v>
      </c>
      <c r="CZ552" t="s">
        <v>5824</v>
      </c>
      <c r="DA552" t="s">
        <v>1417</v>
      </c>
      <c r="DB552">
        <v>1</v>
      </c>
      <c r="DC552">
        <v>0</v>
      </c>
      <c r="DD552">
        <v>0</v>
      </c>
      <c r="DE552">
        <v>0</v>
      </c>
      <c r="DF552">
        <v>0</v>
      </c>
      <c r="DG552">
        <v>0</v>
      </c>
      <c r="DH552">
        <v>0</v>
      </c>
      <c r="DI552">
        <v>0</v>
      </c>
      <c r="DJ552">
        <v>0</v>
      </c>
      <c r="DK552">
        <v>0</v>
      </c>
      <c r="DL552">
        <v>0</v>
      </c>
      <c r="DM552">
        <v>0</v>
      </c>
      <c r="DN552">
        <v>0</v>
      </c>
      <c r="DO552">
        <v>1</v>
      </c>
      <c r="DP552">
        <v>0</v>
      </c>
      <c r="DQ552">
        <v>0</v>
      </c>
      <c r="DR552">
        <v>0</v>
      </c>
      <c r="DS552">
        <v>0</v>
      </c>
      <c r="DT552">
        <v>0</v>
      </c>
      <c r="DV552" t="s">
        <v>399</v>
      </c>
      <c r="DW552" t="s">
        <v>855</v>
      </c>
      <c r="DX552">
        <v>1</v>
      </c>
      <c r="DY552">
        <v>0</v>
      </c>
      <c r="DZ552">
        <v>0</v>
      </c>
      <c r="EA552">
        <v>0</v>
      </c>
      <c r="EB552">
        <v>0</v>
      </c>
      <c r="EC552">
        <v>0</v>
      </c>
      <c r="EE552" t="s">
        <v>399</v>
      </c>
      <c r="EF552" t="s">
        <v>1734</v>
      </c>
      <c r="EG552">
        <v>1</v>
      </c>
      <c r="EH552">
        <v>1</v>
      </c>
      <c r="EI552">
        <v>0</v>
      </c>
      <c r="EJ552">
        <v>0</v>
      </c>
      <c r="EK552">
        <v>0</v>
      </c>
      <c r="EL552">
        <v>0</v>
      </c>
      <c r="EM552">
        <v>0</v>
      </c>
      <c r="EN552">
        <v>0</v>
      </c>
      <c r="EO552">
        <v>0</v>
      </c>
      <c r="EP552">
        <v>0</v>
      </c>
      <c r="ER552" t="s">
        <v>1036</v>
      </c>
      <c r="ES552">
        <v>1</v>
      </c>
      <c r="ET552">
        <v>0</v>
      </c>
      <c r="EU552">
        <v>0</v>
      </c>
      <c r="EV552">
        <v>0</v>
      </c>
      <c r="EW552">
        <v>0</v>
      </c>
      <c r="EZ552" t="s">
        <v>401</v>
      </c>
      <c r="FA552" t="s">
        <v>401</v>
      </c>
      <c r="FC552" t="s">
        <v>401</v>
      </c>
      <c r="FD552" t="s">
        <v>888</v>
      </c>
      <c r="FE552" t="s">
        <v>2335</v>
      </c>
      <c r="FF552">
        <v>1</v>
      </c>
      <c r="FG552">
        <v>0</v>
      </c>
      <c r="FH552">
        <v>1</v>
      </c>
      <c r="FI552">
        <v>0</v>
      </c>
      <c r="FJ552">
        <v>0</v>
      </c>
      <c r="FK552">
        <v>0</v>
      </c>
      <c r="FL552">
        <v>0</v>
      </c>
      <c r="FM552">
        <v>0</v>
      </c>
      <c r="FN552">
        <v>0</v>
      </c>
      <c r="FO552">
        <v>0</v>
      </c>
      <c r="FP552">
        <v>0</v>
      </c>
      <c r="FQ552">
        <v>0</v>
      </c>
      <c r="FR552">
        <v>0</v>
      </c>
      <c r="FT552" t="s">
        <v>888</v>
      </c>
      <c r="FU552" t="s">
        <v>888</v>
      </c>
      <c r="FV552" t="s">
        <v>5825</v>
      </c>
      <c r="FW552">
        <v>1</v>
      </c>
      <c r="FX552">
        <v>0</v>
      </c>
      <c r="FY552">
        <v>0</v>
      </c>
      <c r="FZ552">
        <v>0</v>
      </c>
      <c r="GA552">
        <v>0</v>
      </c>
      <c r="GB552">
        <v>0</v>
      </c>
      <c r="GC552">
        <v>0</v>
      </c>
      <c r="GD552">
        <v>0</v>
      </c>
      <c r="GE552">
        <v>0</v>
      </c>
      <c r="GF552">
        <v>0</v>
      </c>
      <c r="GG552">
        <v>1</v>
      </c>
      <c r="GH552">
        <v>0</v>
      </c>
      <c r="GI552">
        <v>0</v>
      </c>
      <c r="GJ552">
        <v>0</v>
      </c>
      <c r="GK552">
        <v>0</v>
      </c>
      <c r="GM552" t="s">
        <v>1074</v>
      </c>
      <c r="GN552">
        <v>0</v>
      </c>
      <c r="GO552">
        <v>1</v>
      </c>
      <c r="GP552">
        <v>0</v>
      </c>
      <c r="GQ552">
        <v>0</v>
      </c>
      <c r="GR552">
        <v>0</v>
      </c>
      <c r="GS552">
        <v>0</v>
      </c>
      <c r="GT552">
        <v>0</v>
      </c>
      <c r="GU552">
        <v>0</v>
      </c>
      <c r="GV552">
        <v>0</v>
      </c>
      <c r="GW552">
        <v>0</v>
      </c>
      <c r="GX552">
        <v>0</v>
      </c>
      <c r="GY552">
        <v>0</v>
      </c>
      <c r="GZ552">
        <v>0</v>
      </c>
      <c r="HA552">
        <v>0</v>
      </c>
      <c r="HC552" t="s">
        <v>5826</v>
      </c>
      <c r="HD552">
        <v>0</v>
      </c>
      <c r="HE552">
        <v>0</v>
      </c>
      <c r="HF552">
        <v>0</v>
      </c>
      <c r="HG552">
        <v>0</v>
      </c>
      <c r="HH552">
        <v>1</v>
      </c>
      <c r="HI552">
        <v>0</v>
      </c>
      <c r="HJ552">
        <v>0</v>
      </c>
      <c r="HK552">
        <v>1</v>
      </c>
      <c r="HL552">
        <v>0</v>
      </c>
      <c r="HM552">
        <v>0</v>
      </c>
      <c r="HN552">
        <v>1</v>
      </c>
      <c r="HO552">
        <v>0</v>
      </c>
      <c r="HP552">
        <v>0</v>
      </c>
      <c r="HQ552">
        <v>0</v>
      </c>
      <c r="HR552">
        <v>0</v>
      </c>
      <c r="HT552" t="s">
        <v>1143</v>
      </c>
      <c r="HU552">
        <v>0</v>
      </c>
      <c r="HV552">
        <v>0</v>
      </c>
      <c r="HW552">
        <v>0</v>
      </c>
      <c r="HX552">
        <v>1</v>
      </c>
      <c r="HY552">
        <v>0</v>
      </c>
      <c r="HZ552">
        <v>0</v>
      </c>
      <c r="IA552">
        <v>0</v>
      </c>
      <c r="IB552">
        <v>0</v>
      </c>
      <c r="IC552">
        <v>0</v>
      </c>
      <c r="ID552">
        <v>0</v>
      </c>
      <c r="IE552">
        <v>0</v>
      </c>
      <c r="IF552">
        <v>0</v>
      </c>
      <c r="IG552">
        <v>0</v>
      </c>
      <c r="IH552">
        <v>0</v>
      </c>
      <c r="II552">
        <v>0</v>
      </c>
      <c r="IJ552">
        <v>0</v>
      </c>
      <c r="IK552">
        <v>0</v>
      </c>
      <c r="IM552" t="s">
        <v>399</v>
      </c>
      <c r="IN552" t="s">
        <v>977</v>
      </c>
      <c r="IO552">
        <v>0</v>
      </c>
      <c r="IP552">
        <v>0</v>
      </c>
      <c r="IQ552">
        <v>0</v>
      </c>
      <c r="IR552">
        <v>0</v>
      </c>
      <c r="IS552">
        <v>0</v>
      </c>
      <c r="IT552">
        <v>0</v>
      </c>
      <c r="IU552">
        <v>1</v>
      </c>
      <c r="IV552">
        <v>0</v>
      </c>
      <c r="IW552">
        <v>0</v>
      </c>
      <c r="IX552">
        <v>0</v>
      </c>
      <c r="IY552">
        <v>0</v>
      </c>
      <c r="IZ552">
        <v>0</v>
      </c>
      <c r="JA552">
        <v>0</v>
      </c>
      <c r="JB552">
        <v>0</v>
      </c>
      <c r="JD552" t="s">
        <v>401</v>
      </c>
      <c r="JE552" t="s">
        <v>888</v>
      </c>
      <c r="JF552" t="s">
        <v>888</v>
      </c>
      <c r="JH552" t="s">
        <v>985</v>
      </c>
      <c r="JI552" t="s">
        <v>1207</v>
      </c>
      <c r="JK552" t="s">
        <v>888</v>
      </c>
      <c r="JL552" t="s">
        <v>401</v>
      </c>
      <c r="JM552" t="s">
        <v>399</v>
      </c>
      <c r="JW552" t="s">
        <v>3266</v>
      </c>
      <c r="JX552" t="s">
        <v>2200</v>
      </c>
      <c r="JY552">
        <v>3285652</v>
      </c>
      <c r="JZ552" t="s">
        <v>5827</v>
      </c>
    </row>
    <row r="553" spans="1:286" x14ac:dyDescent="0.35">
      <c r="A553" t="s">
        <v>5828</v>
      </c>
      <c r="B553" t="s">
        <v>5829</v>
      </c>
      <c r="C553" t="s">
        <v>5739</v>
      </c>
      <c r="D553" t="s">
        <v>382</v>
      </c>
      <c r="E553" t="s">
        <v>399</v>
      </c>
      <c r="F553" t="s">
        <v>404</v>
      </c>
      <c r="G553" t="s">
        <v>427</v>
      </c>
      <c r="H553" t="s">
        <v>486</v>
      </c>
      <c r="I553" t="s">
        <v>5812</v>
      </c>
      <c r="J553" t="s">
        <v>399</v>
      </c>
      <c r="K553">
        <v>50</v>
      </c>
      <c r="L553" t="s">
        <v>761</v>
      </c>
      <c r="M553">
        <v>4</v>
      </c>
      <c r="N553" t="s">
        <v>766</v>
      </c>
      <c r="P553" t="s">
        <v>796</v>
      </c>
      <c r="R553" t="s">
        <v>5813</v>
      </c>
      <c r="S553">
        <v>0</v>
      </c>
      <c r="T553">
        <v>1</v>
      </c>
      <c r="U553">
        <v>0</v>
      </c>
      <c r="V553">
        <v>0</v>
      </c>
      <c r="W553">
        <v>0</v>
      </c>
      <c r="X553">
        <v>0</v>
      </c>
      <c r="Y553">
        <v>0</v>
      </c>
      <c r="Z553">
        <v>0</v>
      </c>
      <c r="AA553">
        <v>0</v>
      </c>
      <c r="AB553">
        <v>0</v>
      </c>
      <c r="AC553">
        <v>1</v>
      </c>
      <c r="AD553">
        <v>0</v>
      </c>
      <c r="AE553">
        <v>0</v>
      </c>
      <c r="AG553" t="s">
        <v>841</v>
      </c>
      <c r="AI553" t="s">
        <v>399</v>
      </c>
      <c r="AJ553" t="s">
        <v>401</v>
      </c>
      <c r="AK553" t="s">
        <v>853</v>
      </c>
      <c r="AM553" t="s">
        <v>409</v>
      </c>
      <c r="AN553" t="s">
        <v>883</v>
      </c>
      <c r="AO553" t="s">
        <v>401</v>
      </c>
      <c r="AP553" t="s">
        <v>401</v>
      </c>
      <c r="BC553" t="s">
        <v>401</v>
      </c>
      <c r="BD553" t="s">
        <v>401</v>
      </c>
      <c r="BG553" t="s">
        <v>399</v>
      </c>
      <c r="BH553" t="s">
        <v>5830</v>
      </c>
      <c r="BI553">
        <v>0</v>
      </c>
      <c r="BJ553">
        <v>0</v>
      </c>
      <c r="BK553">
        <v>0</v>
      </c>
      <c r="BL553">
        <v>1</v>
      </c>
      <c r="BM553">
        <v>0</v>
      </c>
      <c r="BN553">
        <v>0</v>
      </c>
      <c r="BO553">
        <v>0</v>
      </c>
      <c r="BP553">
        <v>0</v>
      </c>
      <c r="BQ553">
        <v>0</v>
      </c>
      <c r="BR553">
        <v>0</v>
      </c>
      <c r="BS553">
        <v>0</v>
      </c>
      <c r="BT553">
        <v>0</v>
      </c>
      <c r="BU553">
        <v>0</v>
      </c>
      <c r="BV553">
        <v>0</v>
      </c>
      <c r="BW553">
        <v>0</v>
      </c>
      <c r="BX553">
        <v>0</v>
      </c>
      <c r="BY553">
        <v>0</v>
      </c>
      <c r="BZ553">
        <v>0</v>
      </c>
      <c r="CA553">
        <v>0</v>
      </c>
      <c r="CB553">
        <v>0</v>
      </c>
      <c r="CC553">
        <v>0</v>
      </c>
      <c r="CD553">
        <v>0</v>
      </c>
      <c r="CE553">
        <v>0</v>
      </c>
      <c r="CF553">
        <v>0</v>
      </c>
      <c r="CG553">
        <v>1</v>
      </c>
      <c r="CI553" t="s">
        <v>985</v>
      </c>
      <c r="CJ553" t="s">
        <v>985</v>
      </c>
      <c r="CK553" t="s">
        <v>991</v>
      </c>
      <c r="CL553" t="s">
        <v>985</v>
      </c>
      <c r="CM553" t="s">
        <v>989</v>
      </c>
      <c r="CN553" t="s">
        <v>987</v>
      </c>
      <c r="CO553" t="s">
        <v>991</v>
      </c>
      <c r="CP553" t="s">
        <v>985</v>
      </c>
      <c r="CQ553" t="s">
        <v>985</v>
      </c>
      <c r="CR553" t="s">
        <v>991</v>
      </c>
      <c r="CS553" t="s">
        <v>989</v>
      </c>
      <c r="CT553" t="s">
        <v>985</v>
      </c>
      <c r="CU553" t="s">
        <v>989</v>
      </c>
      <c r="CV553" t="s">
        <v>985</v>
      </c>
      <c r="CW553" t="s">
        <v>989</v>
      </c>
      <c r="CX553" t="s">
        <v>985</v>
      </c>
      <c r="CY553" t="s">
        <v>399</v>
      </c>
      <c r="CZ553" t="s">
        <v>4742</v>
      </c>
      <c r="DA553" t="s">
        <v>5831</v>
      </c>
      <c r="DB553">
        <v>1</v>
      </c>
      <c r="DC553">
        <v>0</v>
      </c>
      <c r="DD553">
        <v>0</v>
      </c>
      <c r="DE553">
        <v>1</v>
      </c>
      <c r="DF553">
        <v>0</v>
      </c>
      <c r="DG553">
        <v>1</v>
      </c>
      <c r="DH553">
        <v>0</v>
      </c>
      <c r="DI553">
        <v>0</v>
      </c>
      <c r="DJ553">
        <v>0</v>
      </c>
      <c r="DK553">
        <v>0</v>
      </c>
      <c r="DL553">
        <v>0</v>
      </c>
      <c r="DM553">
        <v>0</v>
      </c>
      <c r="DN553">
        <v>0</v>
      </c>
      <c r="DO553">
        <v>0</v>
      </c>
      <c r="DP553">
        <v>0</v>
      </c>
      <c r="DQ553">
        <v>0</v>
      </c>
      <c r="DR553">
        <v>0</v>
      </c>
      <c r="DS553">
        <v>0</v>
      </c>
      <c r="DT553">
        <v>0</v>
      </c>
      <c r="DV553" t="s">
        <v>399</v>
      </c>
      <c r="DW553" t="s">
        <v>1690</v>
      </c>
      <c r="DX553">
        <v>1</v>
      </c>
      <c r="DY553">
        <v>1</v>
      </c>
      <c r="DZ553">
        <v>0</v>
      </c>
      <c r="EA553">
        <v>0</v>
      </c>
      <c r="EB553">
        <v>0</v>
      </c>
      <c r="EC553">
        <v>0</v>
      </c>
      <c r="EE553" t="s">
        <v>888</v>
      </c>
      <c r="EF553" t="s">
        <v>1021</v>
      </c>
      <c r="EG553">
        <v>1</v>
      </c>
      <c r="EH553">
        <v>0</v>
      </c>
      <c r="EI553">
        <v>0</v>
      </c>
      <c r="EJ553">
        <v>0</v>
      </c>
      <c r="EK553">
        <v>0</v>
      </c>
      <c r="EL553">
        <v>0</v>
      </c>
      <c r="EM553">
        <v>0</v>
      </c>
      <c r="EN553">
        <v>0</v>
      </c>
      <c r="EO553">
        <v>0</v>
      </c>
      <c r="EP553">
        <v>0</v>
      </c>
      <c r="ER553" t="s">
        <v>1036</v>
      </c>
      <c r="ES553">
        <v>1</v>
      </c>
      <c r="ET553">
        <v>0</v>
      </c>
      <c r="EU553">
        <v>0</v>
      </c>
      <c r="EV553">
        <v>0</v>
      </c>
      <c r="EW553">
        <v>0</v>
      </c>
      <c r="EZ553" t="s">
        <v>401</v>
      </c>
      <c r="FA553" t="s">
        <v>401</v>
      </c>
      <c r="FC553" t="s">
        <v>401</v>
      </c>
      <c r="FD553" t="s">
        <v>888</v>
      </c>
      <c r="FE553" t="s">
        <v>5832</v>
      </c>
      <c r="FF553">
        <v>0</v>
      </c>
      <c r="FG553">
        <v>0</v>
      </c>
      <c r="FH553">
        <v>0</v>
      </c>
      <c r="FI553">
        <v>0</v>
      </c>
      <c r="FJ553">
        <v>0</v>
      </c>
      <c r="FK553">
        <v>1</v>
      </c>
      <c r="FL553">
        <v>0</v>
      </c>
      <c r="FM553">
        <v>0</v>
      </c>
      <c r="FN553">
        <v>1</v>
      </c>
      <c r="FO553">
        <v>0</v>
      </c>
      <c r="FP553">
        <v>0</v>
      </c>
      <c r="FQ553">
        <v>0</v>
      </c>
      <c r="FR553">
        <v>0</v>
      </c>
      <c r="FT553" t="s">
        <v>888</v>
      </c>
      <c r="FU553" t="s">
        <v>888</v>
      </c>
      <c r="FV553" t="s">
        <v>1074</v>
      </c>
      <c r="FW553">
        <v>1</v>
      </c>
      <c r="FX553">
        <v>0</v>
      </c>
      <c r="FY553">
        <v>0</v>
      </c>
      <c r="FZ553">
        <v>0</v>
      </c>
      <c r="GA553">
        <v>0</v>
      </c>
      <c r="GB553">
        <v>0</v>
      </c>
      <c r="GC553">
        <v>0</v>
      </c>
      <c r="GD553">
        <v>0</v>
      </c>
      <c r="GE553">
        <v>0</v>
      </c>
      <c r="GF553">
        <v>0</v>
      </c>
      <c r="GG553">
        <v>0</v>
      </c>
      <c r="GH553">
        <v>0</v>
      </c>
      <c r="GI553">
        <v>0</v>
      </c>
      <c r="GJ553">
        <v>0</v>
      </c>
      <c r="GK553">
        <v>0</v>
      </c>
      <c r="GM553" t="s">
        <v>1074</v>
      </c>
      <c r="GN553">
        <v>0</v>
      </c>
      <c r="GO553">
        <v>1</v>
      </c>
      <c r="GP553">
        <v>0</v>
      </c>
      <c r="GQ553">
        <v>0</v>
      </c>
      <c r="GR553">
        <v>0</v>
      </c>
      <c r="GS553">
        <v>0</v>
      </c>
      <c r="GT553">
        <v>0</v>
      </c>
      <c r="GU553">
        <v>0</v>
      </c>
      <c r="GV553">
        <v>0</v>
      </c>
      <c r="GW553">
        <v>0</v>
      </c>
      <c r="GX553">
        <v>0</v>
      </c>
      <c r="GY553">
        <v>0</v>
      </c>
      <c r="GZ553">
        <v>0</v>
      </c>
      <c r="HA553">
        <v>0</v>
      </c>
      <c r="HC553" t="s">
        <v>4521</v>
      </c>
      <c r="HD553">
        <v>1</v>
      </c>
      <c r="HE553">
        <v>0</v>
      </c>
      <c r="HF553">
        <v>1</v>
      </c>
      <c r="HG553">
        <v>0</v>
      </c>
      <c r="HH553">
        <v>1</v>
      </c>
      <c r="HI553">
        <v>0</v>
      </c>
      <c r="HJ553">
        <v>0</v>
      </c>
      <c r="HK553">
        <v>0</v>
      </c>
      <c r="HL553">
        <v>0</v>
      </c>
      <c r="HM553">
        <v>0</v>
      </c>
      <c r="HN553">
        <v>0</v>
      </c>
      <c r="HO553">
        <v>0</v>
      </c>
      <c r="HP553">
        <v>0</v>
      </c>
      <c r="HQ553">
        <v>0</v>
      </c>
      <c r="HR553">
        <v>0</v>
      </c>
      <c r="HT553" t="s">
        <v>2514</v>
      </c>
      <c r="HU553">
        <v>0</v>
      </c>
      <c r="HV553">
        <v>1</v>
      </c>
      <c r="HW553">
        <v>0</v>
      </c>
      <c r="HX553">
        <v>1</v>
      </c>
      <c r="HY553">
        <v>0</v>
      </c>
      <c r="HZ553">
        <v>0</v>
      </c>
      <c r="IA553">
        <v>0</v>
      </c>
      <c r="IB553">
        <v>0</v>
      </c>
      <c r="IC553">
        <v>0</v>
      </c>
      <c r="ID553">
        <v>0</v>
      </c>
      <c r="IE553">
        <v>0</v>
      </c>
      <c r="IF553">
        <v>0</v>
      </c>
      <c r="IG553">
        <v>0</v>
      </c>
      <c r="IH553">
        <v>0</v>
      </c>
      <c r="II553">
        <v>0</v>
      </c>
      <c r="IJ553">
        <v>0</v>
      </c>
      <c r="IK553">
        <v>0</v>
      </c>
      <c r="IM553" t="s">
        <v>399</v>
      </c>
      <c r="IN553" t="s">
        <v>1180</v>
      </c>
      <c r="IO553">
        <v>0</v>
      </c>
      <c r="IP553">
        <v>0</v>
      </c>
      <c r="IQ553">
        <v>0</v>
      </c>
      <c r="IR553">
        <v>0</v>
      </c>
      <c r="IS553">
        <v>0</v>
      </c>
      <c r="IT553">
        <v>0</v>
      </c>
      <c r="IU553">
        <v>0</v>
      </c>
      <c r="IV553">
        <v>0</v>
      </c>
      <c r="IW553">
        <v>0</v>
      </c>
      <c r="IX553">
        <v>0</v>
      </c>
      <c r="IY553">
        <v>1</v>
      </c>
      <c r="IZ553">
        <v>0</v>
      </c>
      <c r="JA553">
        <v>0</v>
      </c>
      <c r="JB553">
        <v>0</v>
      </c>
      <c r="JD553" t="s">
        <v>399</v>
      </c>
      <c r="JE553" t="s">
        <v>1191</v>
      </c>
      <c r="JF553" t="s">
        <v>888</v>
      </c>
      <c r="JH553" t="s">
        <v>985</v>
      </c>
      <c r="JI553" t="s">
        <v>1203</v>
      </c>
      <c r="JK553" t="s">
        <v>888</v>
      </c>
      <c r="JL553" t="s">
        <v>401</v>
      </c>
      <c r="JM553" t="s">
        <v>888</v>
      </c>
      <c r="JW553" t="s">
        <v>5833</v>
      </c>
      <c r="JX553" t="s">
        <v>5834</v>
      </c>
      <c r="JY553">
        <v>3285653</v>
      </c>
      <c r="JZ553" t="s">
        <v>5835</v>
      </c>
    </row>
    <row r="554" spans="1:286" x14ac:dyDescent="0.35">
      <c r="A554" t="s">
        <v>5836</v>
      </c>
      <c r="B554" t="s">
        <v>5837</v>
      </c>
      <c r="C554" t="s">
        <v>5739</v>
      </c>
      <c r="D554" t="s">
        <v>382</v>
      </c>
      <c r="E554" t="s">
        <v>399</v>
      </c>
      <c r="F554" t="s">
        <v>404</v>
      </c>
      <c r="G554" t="s">
        <v>427</v>
      </c>
      <c r="H554" t="s">
        <v>486</v>
      </c>
      <c r="I554" t="s">
        <v>5838</v>
      </c>
      <c r="J554" t="s">
        <v>399</v>
      </c>
      <c r="K554">
        <v>80</v>
      </c>
      <c r="L554" t="s">
        <v>761</v>
      </c>
      <c r="M554">
        <v>8</v>
      </c>
      <c r="N554" t="s">
        <v>764</v>
      </c>
      <c r="P554" t="s">
        <v>806</v>
      </c>
      <c r="R554" t="s">
        <v>5823</v>
      </c>
      <c r="S554">
        <v>0</v>
      </c>
      <c r="T554">
        <v>1</v>
      </c>
      <c r="U554">
        <v>0</v>
      </c>
      <c r="V554">
        <v>0</v>
      </c>
      <c r="W554">
        <v>0</v>
      </c>
      <c r="X554">
        <v>0</v>
      </c>
      <c r="Y554">
        <v>0</v>
      </c>
      <c r="Z554">
        <v>0</v>
      </c>
      <c r="AA554">
        <v>0</v>
      </c>
      <c r="AB554">
        <v>0</v>
      </c>
      <c r="AC554">
        <v>1</v>
      </c>
      <c r="AD554">
        <v>0</v>
      </c>
      <c r="AE554">
        <v>0</v>
      </c>
      <c r="AG554" t="s">
        <v>841</v>
      </c>
      <c r="AI554" t="s">
        <v>399</v>
      </c>
      <c r="AJ554" t="s">
        <v>401</v>
      </c>
      <c r="AK554" t="s">
        <v>853</v>
      </c>
      <c r="AM554" t="s">
        <v>409</v>
      </c>
      <c r="AN554" t="s">
        <v>883</v>
      </c>
      <c r="AO554" t="s">
        <v>401</v>
      </c>
      <c r="AP554" t="s">
        <v>401</v>
      </c>
      <c r="BC554" t="s">
        <v>401</v>
      </c>
      <c r="BD554" t="s">
        <v>401</v>
      </c>
      <c r="BG554" t="s">
        <v>399</v>
      </c>
      <c r="BH554" t="s">
        <v>1613</v>
      </c>
      <c r="BI554">
        <v>0</v>
      </c>
      <c r="BJ554">
        <v>0</v>
      </c>
      <c r="BK554">
        <v>0</v>
      </c>
      <c r="BL554">
        <v>0</v>
      </c>
      <c r="BM554">
        <v>0</v>
      </c>
      <c r="BN554">
        <v>0</v>
      </c>
      <c r="BO554">
        <v>0</v>
      </c>
      <c r="BP554">
        <v>0</v>
      </c>
      <c r="BQ554">
        <v>0</v>
      </c>
      <c r="BR554">
        <v>0</v>
      </c>
      <c r="BS554">
        <v>0</v>
      </c>
      <c r="BT554">
        <v>0</v>
      </c>
      <c r="BU554">
        <v>0</v>
      </c>
      <c r="BV554">
        <v>0</v>
      </c>
      <c r="BW554">
        <v>0</v>
      </c>
      <c r="BX554">
        <v>0</v>
      </c>
      <c r="BY554">
        <v>0</v>
      </c>
      <c r="BZ554">
        <v>1</v>
      </c>
      <c r="CA554">
        <v>0</v>
      </c>
      <c r="CB554">
        <v>0</v>
      </c>
      <c r="CC554">
        <v>1</v>
      </c>
      <c r="CD554">
        <v>0</v>
      </c>
      <c r="CE554">
        <v>0</v>
      </c>
      <c r="CF554">
        <v>0</v>
      </c>
      <c r="CG554">
        <v>0</v>
      </c>
      <c r="CI554" t="s">
        <v>985</v>
      </c>
      <c r="CJ554" t="s">
        <v>985</v>
      </c>
      <c r="CK554" t="s">
        <v>991</v>
      </c>
      <c r="CL554" t="s">
        <v>985</v>
      </c>
      <c r="CM554" t="s">
        <v>985</v>
      </c>
      <c r="CN554" t="s">
        <v>989</v>
      </c>
      <c r="CO554" t="s">
        <v>991</v>
      </c>
      <c r="CP554" t="s">
        <v>985</v>
      </c>
      <c r="CQ554" t="s">
        <v>985</v>
      </c>
      <c r="CR554" t="s">
        <v>987</v>
      </c>
      <c r="CS554" t="s">
        <v>985</v>
      </c>
      <c r="CT554" t="s">
        <v>985</v>
      </c>
      <c r="CU554" t="s">
        <v>985</v>
      </c>
      <c r="CV554" t="s">
        <v>985</v>
      </c>
      <c r="CW554" t="s">
        <v>991</v>
      </c>
      <c r="CX554" t="s">
        <v>985</v>
      </c>
      <c r="CY554" t="s">
        <v>401</v>
      </c>
      <c r="JM554" t="s">
        <v>401</v>
      </c>
      <c r="JN554" t="s">
        <v>1491</v>
      </c>
      <c r="JO554">
        <v>1</v>
      </c>
      <c r="JP554">
        <v>1</v>
      </c>
      <c r="JQ554">
        <v>0</v>
      </c>
      <c r="JR554">
        <v>0</v>
      </c>
      <c r="JS554">
        <v>0</v>
      </c>
      <c r="JT554">
        <v>0</v>
      </c>
      <c r="JU554">
        <v>0</v>
      </c>
      <c r="JW554" t="s">
        <v>5839</v>
      </c>
      <c r="JX554" t="s">
        <v>2200</v>
      </c>
      <c r="JY554">
        <v>3285654</v>
      </c>
      <c r="JZ554" t="s">
        <v>5840</v>
      </c>
    </row>
    <row r="555" spans="1:286" x14ac:dyDescent="0.35">
      <c r="A555" t="s">
        <v>5841</v>
      </c>
      <c r="B555" t="s">
        <v>5842</v>
      </c>
      <c r="C555" t="s">
        <v>5739</v>
      </c>
      <c r="D555" t="s">
        <v>382</v>
      </c>
      <c r="E555" t="s">
        <v>399</v>
      </c>
      <c r="F555" t="s">
        <v>404</v>
      </c>
      <c r="G555" t="s">
        <v>427</v>
      </c>
      <c r="H555" t="s">
        <v>486</v>
      </c>
      <c r="I555" t="s">
        <v>5812</v>
      </c>
      <c r="J555" t="s">
        <v>399</v>
      </c>
      <c r="K555">
        <v>26</v>
      </c>
      <c r="L555" t="s">
        <v>761</v>
      </c>
      <c r="M555">
        <v>7</v>
      </c>
      <c r="N555" t="s">
        <v>766</v>
      </c>
      <c r="P555" t="s">
        <v>796</v>
      </c>
      <c r="R555" t="s">
        <v>3977</v>
      </c>
      <c r="S555">
        <v>1</v>
      </c>
      <c r="T555">
        <v>1</v>
      </c>
      <c r="U555">
        <v>0</v>
      </c>
      <c r="V555">
        <v>0</v>
      </c>
      <c r="W555">
        <v>0</v>
      </c>
      <c r="X555">
        <v>0</v>
      </c>
      <c r="Y555">
        <v>0</v>
      </c>
      <c r="Z555">
        <v>0</v>
      </c>
      <c r="AA555">
        <v>0</v>
      </c>
      <c r="AB555">
        <v>0</v>
      </c>
      <c r="AC555">
        <v>0</v>
      </c>
      <c r="AD555">
        <v>0</v>
      </c>
      <c r="AE555">
        <v>0</v>
      </c>
      <c r="AG555" t="s">
        <v>839</v>
      </c>
      <c r="AI555" t="s">
        <v>399</v>
      </c>
      <c r="AJ555" t="s">
        <v>401</v>
      </c>
      <c r="AK555" t="s">
        <v>853</v>
      </c>
      <c r="AM555" t="s">
        <v>409</v>
      </c>
      <c r="AN555" t="s">
        <v>883</v>
      </c>
      <c r="AO555" t="s">
        <v>401</v>
      </c>
      <c r="AP555" t="s">
        <v>401</v>
      </c>
      <c r="BC555" t="s">
        <v>921</v>
      </c>
      <c r="BD555" t="s">
        <v>888</v>
      </c>
      <c r="BE555" t="s">
        <v>888</v>
      </c>
      <c r="BG555" t="s">
        <v>399</v>
      </c>
      <c r="BH555" t="s">
        <v>5843</v>
      </c>
      <c r="BI555">
        <v>0</v>
      </c>
      <c r="BJ555">
        <v>0</v>
      </c>
      <c r="BK555">
        <v>0</v>
      </c>
      <c r="BL555">
        <v>1</v>
      </c>
      <c r="BM555">
        <v>0</v>
      </c>
      <c r="BN555">
        <v>0</v>
      </c>
      <c r="BO555">
        <v>0</v>
      </c>
      <c r="BP555">
        <v>0</v>
      </c>
      <c r="BQ555">
        <v>0</v>
      </c>
      <c r="BR555">
        <v>0</v>
      </c>
      <c r="BS555">
        <v>0</v>
      </c>
      <c r="BT555">
        <v>0</v>
      </c>
      <c r="BU555">
        <v>0</v>
      </c>
      <c r="BV555">
        <v>0</v>
      </c>
      <c r="BW555">
        <v>0</v>
      </c>
      <c r="BX555">
        <v>0</v>
      </c>
      <c r="BY555">
        <v>0</v>
      </c>
      <c r="BZ555">
        <v>0</v>
      </c>
      <c r="CA555">
        <v>1</v>
      </c>
      <c r="CB555">
        <v>0</v>
      </c>
      <c r="CC555">
        <v>0</v>
      </c>
      <c r="CD555">
        <v>0</v>
      </c>
      <c r="CE555">
        <v>0</v>
      </c>
      <c r="CF555">
        <v>0</v>
      </c>
      <c r="CG555">
        <v>1</v>
      </c>
      <c r="CI555" t="s">
        <v>985</v>
      </c>
      <c r="CJ555" t="s">
        <v>985</v>
      </c>
      <c r="CK555" t="s">
        <v>991</v>
      </c>
      <c r="CL555" t="s">
        <v>985</v>
      </c>
      <c r="CM555" t="s">
        <v>985</v>
      </c>
      <c r="CN555" t="s">
        <v>985</v>
      </c>
      <c r="CO555" t="s">
        <v>987</v>
      </c>
      <c r="CP555" t="s">
        <v>985</v>
      </c>
      <c r="CQ555" t="s">
        <v>985</v>
      </c>
      <c r="CR555" t="s">
        <v>985</v>
      </c>
      <c r="CS555" t="s">
        <v>987</v>
      </c>
      <c r="CT555" t="s">
        <v>985</v>
      </c>
      <c r="CU555" t="s">
        <v>989</v>
      </c>
      <c r="CV555" t="s">
        <v>985</v>
      </c>
      <c r="CW555" t="s">
        <v>987</v>
      </c>
      <c r="CX555" t="s">
        <v>985</v>
      </c>
      <c r="CY555" t="s">
        <v>399</v>
      </c>
      <c r="CZ555" t="s">
        <v>4742</v>
      </c>
      <c r="DA555" t="s">
        <v>5844</v>
      </c>
      <c r="DB555">
        <v>1</v>
      </c>
      <c r="DC555">
        <v>0</v>
      </c>
      <c r="DD555">
        <v>0</v>
      </c>
      <c r="DE555">
        <v>0</v>
      </c>
      <c r="DF555">
        <v>0</v>
      </c>
      <c r="DG555">
        <v>0</v>
      </c>
      <c r="DH555">
        <v>0</v>
      </c>
      <c r="DI555">
        <v>0</v>
      </c>
      <c r="DJ555">
        <v>1</v>
      </c>
      <c r="DK555">
        <v>0</v>
      </c>
      <c r="DL555">
        <v>0</v>
      </c>
      <c r="DM555">
        <v>0</v>
      </c>
      <c r="DN555">
        <v>0</v>
      </c>
      <c r="DO555">
        <v>0</v>
      </c>
      <c r="DP555">
        <v>0</v>
      </c>
      <c r="DQ555">
        <v>0</v>
      </c>
      <c r="DR555">
        <v>0</v>
      </c>
      <c r="DS555">
        <v>0</v>
      </c>
      <c r="DT555">
        <v>0</v>
      </c>
      <c r="DV555" t="s">
        <v>399</v>
      </c>
      <c r="DW555" t="s">
        <v>1690</v>
      </c>
      <c r="DX555">
        <v>1</v>
      </c>
      <c r="DY555">
        <v>1</v>
      </c>
      <c r="DZ555">
        <v>0</v>
      </c>
      <c r="EA555">
        <v>0</v>
      </c>
      <c r="EB555">
        <v>0</v>
      </c>
      <c r="EC555">
        <v>0</v>
      </c>
      <c r="EE555" t="s">
        <v>399</v>
      </c>
      <c r="EF555" t="s">
        <v>888</v>
      </c>
      <c r="EG555">
        <v>0</v>
      </c>
      <c r="EH555">
        <v>0</v>
      </c>
      <c r="EI555">
        <v>0</v>
      </c>
      <c r="EJ555">
        <v>0</v>
      </c>
      <c r="EK555">
        <v>0</v>
      </c>
      <c r="EL555">
        <v>0</v>
      </c>
      <c r="EM555">
        <v>0</v>
      </c>
      <c r="EN555">
        <v>0</v>
      </c>
      <c r="EO555">
        <v>1</v>
      </c>
      <c r="EP555">
        <v>0</v>
      </c>
      <c r="ER555" t="s">
        <v>1036</v>
      </c>
      <c r="ES555">
        <v>1</v>
      </c>
      <c r="ET555">
        <v>0</v>
      </c>
      <c r="EU555">
        <v>0</v>
      </c>
      <c r="EV555">
        <v>0</v>
      </c>
      <c r="EW555">
        <v>0</v>
      </c>
      <c r="EZ555" t="s">
        <v>888</v>
      </c>
      <c r="FA555" t="s">
        <v>401</v>
      </c>
      <c r="FC555" t="s">
        <v>888</v>
      </c>
      <c r="FD555" t="s">
        <v>399</v>
      </c>
      <c r="FE555" t="s">
        <v>5845</v>
      </c>
      <c r="FF555">
        <v>0</v>
      </c>
      <c r="FG555">
        <v>0</v>
      </c>
      <c r="FH555">
        <v>0</v>
      </c>
      <c r="FI555">
        <v>0</v>
      </c>
      <c r="FJ555">
        <v>0</v>
      </c>
      <c r="FK555">
        <v>1</v>
      </c>
      <c r="FL555">
        <v>0</v>
      </c>
      <c r="FM555">
        <v>0</v>
      </c>
      <c r="FN555">
        <v>1</v>
      </c>
      <c r="FO555">
        <v>0</v>
      </c>
      <c r="FP555">
        <v>0</v>
      </c>
      <c r="FQ555">
        <v>0</v>
      </c>
      <c r="FR555">
        <v>0</v>
      </c>
      <c r="FT555" t="s">
        <v>401</v>
      </c>
      <c r="FU555" t="s">
        <v>399</v>
      </c>
      <c r="FV555" t="s">
        <v>4360</v>
      </c>
      <c r="FW555">
        <v>1</v>
      </c>
      <c r="FX555">
        <v>0</v>
      </c>
      <c r="FY555">
        <v>0</v>
      </c>
      <c r="FZ555">
        <v>0</v>
      </c>
      <c r="GA555">
        <v>0</v>
      </c>
      <c r="GB555">
        <v>0</v>
      </c>
      <c r="GC555">
        <v>0</v>
      </c>
      <c r="GD555">
        <v>0</v>
      </c>
      <c r="GE555">
        <v>0</v>
      </c>
      <c r="GF555">
        <v>0</v>
      </c>
      <c r="GG555">
        <v>1</v>
      </c>
      <c r="GH555">
        <v>0</v>
      </c>
      <c r="GI555">
        <v>0</v>
      </c>
      <c r="GJ555">
        <v>0</v>
      </c>
      <c r="GK555">
        <v>0</v>
      </c>
      <c r="GM555" t="s">
        <v>5724</v>
      </c>
      <c r="GN555">
        <v>0</v>
      </c>
      <c r="GO555">
        <v>1</v>
      </c>
      <c r="GP555">
        <v>0</v>
      </c>
      <c r="GQ555">
        <v>0</v>
      </c>
      <c r="GR555">
        <v>0</v>
      </c>
      <c r="GS555">
        <v>0</v>
      </c>
      <c r="GT555">
        <v>0</v>
      </c>
      <c r="GU555">
        <v>0</v>
      </c>
      <c r="GV555">
        <v>0</v>
      </c>
      <c r="GW555">
        <v>0</v>
      </c>
      <c r="GX555">
        <v>1</v>
      </c>
      <c r="GY555">
        <v>0</v>
      </c>
      <c r="GZ555">
        <v>0</v>
      </c>
      <c r="HA555">
        <v>0</v>
      </c>
      <c r="HC555" t="s">
        <v>5846</v>
      </c>
      <c r="HD555">
        <v>1</v>
      </c>
      <c r="HE555">
        <v>0</v>
      </c>
      <c r="HF555">
        <v>1</v>
      </c>
      <c r="HG555">
        <v>0</v>
      </c>
      <c r="HH555">
        <v>1</v>
      </c>
      <c r="HI555">
        <v>1</v>
      </c>
      <c r="HJ555">
        <v>0</v>
      </c>
      <c r="HK555">
        <v>0</v>
      </c>
      <c r="HL555">
        <v>0</v>
      </c>
      <c r="HM555">
        <v>0</v>
      </c>
      <c r="HN555">
        <v>0</v>
      </c>
      <c r="HO555">
        <v>0</v>
      </c>
      <c r="HP555">
        <v>0</v>
      </c>
      <c r="HQ555">
        <v>0</v>
      </c>
      <c r="HR555">
        <v>0</v>
      </c>
      <c r="HT555" t="s">
        <v>1923</v>
      </c>
      <c r="HU555">
        <v>0</v>
      </c>
      <c r="HV555">
        <v>1</v>
      </c>
      <c r="HW555">
        <v>0</v>
      </c>
      <c r="HX555">
        <v>1</v>
      </c>
      <c r="HY555">
        <v>0</v>
      </c>
      <c r="HZ555">
        <v>0</v>
      </c>
      <c r="IA555">
        <v>0</v>
      </c>
      <c r="IB555">
        <v>0</v>
      </c>
      <c r="IC555">
        <v>0</v>
      </c>
      <c r="ID555">
        <v>0</v>
      </c>
      <c r="IE555">
        <v>0</v>
      </c>
      <c r="IF555">
        <v>0</v>
      </c>
      <c r="IG555">
        <v>0</v>
      </c>
      <c r="IH555">
        <v>0</v>
      </c>
      <c r="II555">
        <v>0</v>
      </c>
      <c r="IJ555">
        <v>0</v>
      </c>
      <c r="IK555">
        <v>0</v>
      </c>
      <c r="IM555" t="s">
        <v>399</v>
      </c>
      <c r="IN555" t="s">
        <v>3102</v>
      </c>
      <c r="IO555">
        <v>0</v>
      </c>
      <c r="IP555">
        <v>0</v>
      </c>
      <c r="IQ555">
        <v>0</v>
      </c>
      <c r="IR555">
        <v>1</v>
      </c>
      <c r="IS555">
        <v>0</v>
      </c>
      <c r="IT555">
        <v>0</v>
      </c>
      <c r="IU555">
        <v>1</v>
      </c>
      <c r="IV555">
        <v>0</v>
      </c>
      <c r="IW555">
        <v>0</v>
      </c>
      <c r="IX555">
        <v>0</v>
      </c>
      <c r="IY555">
        <v>0</v>
      </c>
      <c r="IZ555">
        <v>0</v>
      </c>
      <c r="JA555">
        <v>0</v>
      </c>
      <c r="JB555">
        <v>0</v>
      </c>
      <c r="JD555" t="s">
        <v>401</v>
      </c>
      <c r="JE555" t="s">
        <v>1187</v>
      </c>
      <c r="JF555" t="s">
        <v>888</v>
      </c>
      <c r="JH555" t="s">
        <v>985</v>
      </c>
      <c r="JI555" t="s">
        <v>981</v>
      </c>
      <c r="JK555" t="s">
        <v>401</v>
      </c>
      <c r="JL555" t="s">
        <v>401</v>
      </c>
      <c r="JM555" t="s">
        <v>399</v>
      </c>
      <c r="JW555" t="s">
        <v>3266</v>
      </c>
      <c r="JX555" t="s">
        <v>5834</v>
      </c>
      <c r="JY555">
        <v>3285655</v>
      </c>
      <c r="JZ555" t="s">
        <v>5847</v>
      </c>
    </row>
    <row r="556" spans="1:286" x14ac:dyDescent="0.35">
      <c r="A556" t="s">
        <v>5848</v>
      </c>
      <c r="B556" t="s">
        <v>5849</v>
      </c>
      <c r="C556" t="s">
        <v>5739</v>
      </c>
      <c r="D556" t="s">
        <v>382</v>
      </c>
      <c r="E556" t="s">
        <v>399</v>
      </c>
      <c r="F556" t="s">
        <v>404</v>
      </c>
      <c r="G556" t="s">
        <v>427</v>
      </c>
      <c r="H556" t="s">
        <v>486</v>
      </c>
      <c r="I556" t="s">
        <v>5850</v>
      </c>
      <c r="J556" t="s">
        <v>399</v>
      </c>
      <c r="K556">
        <v>34</v>
      </c>
      <c r="L556" t="s">
        <v>761</v>
      </c>
      <c r="M556">
        <v>14</v>
      </c>
      <c r="N556" t="s">
        <v>764</v>
      </c>
      <c r="P556" t="s">
        <v>790</v>
      </c>
      <c r="R556" t="s">
        <v>5813</v>
      </c>
      <c r="S556">
        <v>0</v>
      </c>
      <c r="T556">
        <v>1</v>
      </c>
      <c r="U556">
        <v>0</v>
      </c>
      <c r="V556">
        <v>0</v>
      </c>
      <c r="W556">
        <v>0</v>
      </c>
      <c r="X556">
        <v>0</v>
      </c>
      <c r="Y556">
        <v>0</v>
      </c>
      <c r="Z556">
        <v>0</v>
      </c>
      <c r="AA556">
        <v>0</v>
      </c>
      <c r="AB556">
        <v>0</v>
      </c>
      <c r="AC556">
        <v>1</v>
      </c>
      <c r="AD556">
        <v>0</v>
      </c>
      <c r="AE556">
        <v>0</v>
      </c>
      <c r="AG556" t="s">
        <v>839</v>
      </c>
      <c r="AI556" t="s">
        <v>399</v>
      </c>
      <c r="AJ556" t="s">
        <v>401</v>
      </c>
      <c r="AK556" t="s">
        <v>853</v>
      </c>
      <c r="AM556" t="s">
        <v>409</v>
      </c>
      <c r="AN556" t="s">
        <v>883</v>
      </c>
      <c r="AO556" t="s">
        <v>401</v>
      </c>
      <c r="AP556" t="s">
        <v>401</v>
      </c>
      <c r="BC556" t="s">
        <v>401</v>
      </c>
      <c r="BD556" t="s">
        <v>401</v>
      </c>
      <c r="BG556" t="s">
        <v>399</v>
      </c>
      <c r="BH556" t="s">
        <v>1934</v>
      </c>
      <c r="BI556">
        <v>0</v>
      </c>
      <c r="BJ556">
        <v>0</v>
      </c>
      <c r="BK556">
        <v>0</v>
      </c>
      <c r="BL556">
        <v>1</v>
      </c>
      <c r="BM556">
        <v>0</v>
      </c>
      <c r="BN556">
        <v>0</v>
      </c>
      <c r="BO556">
        <v>0</v>
      </c>
      <c r="BP556">
        <v>0</v>
      </c>
      <c r="BQ556">
        <v>0</v>
      </c>
      <c r="BR556">
        <v>0</v>
      </c>
      <c r="BS556">
        <v>0</v>
      </c>
      <c r="BT556">
        <v>0</v>
      </c>
      <c r="BU556">
        <v>0</v>
      </c>
      <c r="BV556">
        <v>0</v>
      </c>
      <c r="BW556">
        <v>0</v>
      </c>
      <c r="BX556">
        <v>1</v>
      </c>
      <c r="BY556">
        <v>0</v>
      </c>
      <c r="BZ556">
        <v>0</v>
      </c>
      <c r="CA556">
        <v>0</v>
      </c>
      <c r="CB556">
        <v>0</v>
      </c>
      <c r="CC556">
        <v>1</v>
      </c>
      <c r="CD556">
        <v>0</v>
      </c>
      <c r="CE556">
        <v>0</v>
      </c>
      <c r="CF556">
        <v>0</v>
      </c>
      <c r="CG556">
        <v>0</v>
      </c>
      <c r="CI556" t="s">
        <v>985</v>
      </c>
      <c r="CJ556" t="s">
        <v>985</v>
      </c>
      <c r="CK556" t="s">
        <v>991</v>
      </c>
      <c r="CL556" t="s">
        <v>985</v>
      </c>
      <c r="CM556" t="s">
        <v>985</v>
      </c>
      <c r="CN556" t="s">
        <v>985</v>
      </c>
      <c r="CO556" t="s">
        <v>987</v>
      </c>
      <c r="CP556" t="s">
        <v>985</v>
      </c>
      <c r="CQ556" t="s">
        <v>985</v>
      </c>
      <c r="CR556" t="s">
        <v>987</v>
      </c>
      <c r="CS556" t="s">
        <v>985</v>
      </c>
      <c r="CT556" t="s">
        <v>985</v>
      </c>
      <c r="CU556" t="s">
        <v>985</v>
      </c>
      <c r="CV556" t="s">
        <v>985</v>
      </c>
      <c r="CW556" t="s">
        <v>989</v>
      </c>
      <c r="CX556" t="s">
        <v>985</v>
      </c>
      <c r="CY556" t="s">
        <v>399</v>
      </c>
      <c r="CZ556" t="s">
        <v>5851</v>
      </c>
      <c r="DA556" t="s">
        <v>2429</v>
      </c>
      <c r="DB556">
        <v>1</v>
      </c>
      <c r="DC556">
        <v>0</v>
      </c>
      <c r="DD556">
        <v>0</v>
      </c>
      <c r="DE556">
        <v>0</v>
      </c>
      <c r="DF556">
        <v>0</v>
      </c>
      <c r="DG556">
        <v>0</v>
      </c>
      <c r="DH556">
        <v>0</v>
      </c>
      <c r="DI556">
        <v>0</v>
      </c>
      <c r="DJ556">
        <v>0</v>
      </c>
      <c r="DK556">
        <v>1</v>
      </c>
      <c r="DL556">
        <v>0</v>
      </c>
      <c r="DM556">
        <v>0</v>
      </c>
      <c r="DN556">
        <v>1</v>
      </c>
      <c r="DO556">
        <v>0</v>
      </c>
      <c r="DP556">
        <v>0</v>
      </c>
      <c r="DQ556">
        <v>0</v>
      </c>
      <c r="DR556">
        <v>0</v>
      </c>
      <c r="DS556">
        <v>0</v>
      </c>
      <c r="DT556">
        <v>0</v>
      </c>
      <c r="DV556" t="s">
        <v>888</v>
      </c>
      <c r="EE556" t="s">
        <v>888</v>
      </c>
      <c r="EZ556" t="s">
        <v>888</v>
      </c>
      <c r="FA556" t="s">
        <v>401</v>
      </c>
      <c r="FC556" t="s">
        <v>888</v>
      </c>
      <c r="FD556" t="s">
        <v>399</v>
      </c>
      <c r="FE556" t="s">
        <v>888</v>
      </c>
      <c r="FF556">
        <v>0</v>
      </c>
      <c r="FG556">
        <v>0</v>
      </c>
      <c r="FH556">
        <v>0</v>
      </c>
      <c r="FI556">
        <v>0</v>
      </c>
      <c r="FJ556">
        <v>0</v>
      </c>
      <c r="FK556">
        <v>0</v>
      </c>
      <c r="FL556">
        <v>0</v>
      </c>
      <c r="FM556">
        <v>0</v>
      </c>
      <c r="FN556">
        <v>0</v>
      </c>
      <c r="FO556">
        <v>0</v>
      </c>
      <c r="FP556">
        <v>0</v>
      </c>
      <c r="FQ556">
        <v>1</v>
      </c>
      <c r="FR556">
        <v>0</v>
      </c>
      <c r="FT556" t="s">
        <v>888</v>
      </c>
      <c r="FU556" t="s">
        <v>888</v>
      </c>
      <c r="FV556" t="s">
        <v>888</v>
      </c>
      <c r="FW556">
        <v>0</v>
      </c>
      <c r="FX556">
        <v>0</v>
      </c>
      <c r="FY556">
        <v>0</v>
      </c>
      <c r="FZ556">
        <v>0</v>
      </c>
      <c r="GA556">
        <v>0</v>
      </c>
      <c r="GB556">
        <v>0</v>
      </c>
      <c r="GC556">
        <v>0</v>
      </c>
      <c r="GD556">
        <v>0</v>
      </c>
      <c r="GE556">
        <v>0</v>
      </c>
      <c r="GF556">
        <v>0</v>
      </c>
      <c r="GG556">
        <v>0</v>
      </c>
      <c r="GH556">
        <v>0</v>
      </c>
      <c r="GI556">
        <v>0</v>
      </c>
      <c r="GJ556">
        <v>1</v>
      </c>
      <c r="GK556">
        <v>0</v>
      </c>
      <c r="GM556" t="s">
        <v>790</v>
      </c>
      <c r="GN556">
        <v>1</v>
      </c>
      <c r="GO556">
        <v>0</v>
      </c>
      <c r="GP556">
        <v>0</v>
      </c>
      <c r="GQ556">
        <v>0</v>
      </c>
      <c r="GR556">
        <v>0</v>
      </c>
      <c r="GS556">
        <v>0</v>
      </c>
      <c r="GT556">
        <v>0</v>
      </c>
      <c r="GU556">
        <v>0</v>
      </c>
      <c r="GV556">
        <v>0</v>
      </c>
      <c r="GW556">
        <v>0</v>
      </c>
      <c r="GX556">
        <v>0</v>
      </c>
      <c r="GY556">
        <v>0</v>
      </c>
      <c r="GZ556">
        <v>0</v>
      </c>
      <c r="HA556">
        <v>0</v>
      </c>
      <c r="HC556" t="s">
        <v>888</v>
      </c>
      <c r="HD556">
        <v>0</v>
      </c>
      <c r="HE556">
        <v>0</v>
      </c>
      <c r="HF556">
        <v>0</v>
      </c>
      <c r="HG556">
        <v>0</v>
      </c>
      <c r="HH556">
        <v>0</v>
      </c>
      <c r="HI556">
        <v>0</v>
      </c>
      <c r="HJ556">
        <v>0</v>
      </c>
      <c r="HK556">
        <v>0</v>
      </c>
      <c r="HL556">
        <v>0</v>
      </c>
      <c r="HM556">
        <v>0</v>
      </c>
      <c r="HN556">
        <v>0</v>
      </c>
      <c r="HO556">
        <v>0</v>
      </c>
      <c r="HP556">
        <v>0</v>
      </c>
      <c r="HQ556">
        <v>1</v>
      </c>
      <c r="HR556">
        <v>0</v>
      </c>
      <c r="HT556" t="s">
        <v>1143</v>
      </c>
      <c r="HU556">
        <v>0</v>
      </c>
      <c r="HV556">
        <v>0</v>
      </c>
      <c r="HW556">
        <v>0</v>
      </c>
      <c r="HX556">
        <v>1</v>
      </c>
      <c r="HY556">
        <v>0</v>
      </c>
      <c r="HZ556">
        <v>0</v>
      </c>
      <c r="IA556">
        <v>0</v>
      </c>
      <c r="IB556">
        <v>0</v>
      </c>
      <c r="IC556">
        <v>0</v>
      </c>
      <c r="ID556">
        <v>0</v>
      </c>
      <c r="IE556">
        <v>0</v>
      </c>
      <c r="IF556">
        <v>0</v>
      </c>
      <c r="IG556">
        <v>0</v>
      </c>
      <c r="IH556">
        <v>0</v>
      </c>
      <c r="II556">
        <v>0</v>
      </c>
      <c r="IJ556">
        <v>0</v>
      </c>
      <c r="IK556">
        <v>0</v>
      </c>
      <c r="IM556" t="s">
        <v>399</v>
      </c>
      <c r="IN556" t="s">
        <v>888</v>
      </c>
      <c r="IO556">
        <v>0</v>
      </c>
      <c r="IP556">
        <v>0</v>
      </c>
      <c r="IQ556">
        <v>0</v>
      </c>
      <c r="IR556">
        <v>0</v>
      </c>
      <c r="IS556">
        <v>0</v>
      </c>
      <c r="IT556">
        <v>0</v>
      </c>
      <c r="IU556">
        <v>0</v>
      </c>
      <c r="IV556">
        <v>0</v>
      </c>
      <c r="IW556">
        <v>0</v>
      </c>
      <c r="IX556">
        <v>0</v>
      </c>
      <c r="IY556">
        <v>0</v>
      </c>
      <c r="IZ556">
        <v>0</v>
      </c>
      <c r="JA556">
        <v>1</v>
      </c>
      <c r="JB556">
        <v>0</v>
      </c>
      <c r="JD556" t="s">
        <v>888</v>
      </c>
      <c r="JE556" t="s">
        <v>888</v>
      </c>
      <c r="JF556" t="s">
        <v>888</v>
      </c>
      <c r="JH556" t="s">
        <v>985</v>
      </c>
      <c r="JI556" t="s">
        <v>1207</v>
      </c>
      <c r="JK556" t="s">
        <v>401</v>
      </c>
      <c r="JL556" t="s">
        <v>401</v>
      </c>
      <c r="JM556" t="s">
        <v>401</v>
      </c>
      <c r="JN556" t="s">
        <v>1491</v>
      </c>
      <c r="JO556">
        <v>1</v>
      </c>
      <c r="JP556">
        <v>1</v>
      </c>
      <c r="JQ556">
        <v>0</v>
      </c>
      <c r="JR556">
        <v>0</v>
      </c>
      <c r="JS556">
        <v>0</v>
      </c>
      <c r="JT556">
        <v>0</v>
      </c>
      <c r="JU556">
        <v>0</v>
      </c>
      <c r="JW556" t="s">
        <v>5852</v>
      </c>
      <c r="JX556" t="s">
        <v>2200</v>
      </c>
      <c r="JY556">
        <v>3285656</v>
      </c>
      <c r="JZ556" t="s">
        <v>5853</v>
      </c>
    </row>
    <row r="557" spans="1:286" x14ac:dyDescent="0.35">
      <c r="A557" t="s">
        <v>5854</v>
      </c>
      <c r="B557" t="s">
        <v>5855</v>
      </c>
      <c r="C557" t="s">
        <v>5739</v>
      </c>
      <c r="D557" t="s">
        <v>382</v>
      </c>
      <c r="E557" t="s">
        <v>399</v>
      </c>
      <c r="F557" t="s">
        <v>404</v>
      </c>
      <c r="G557" t="s">
        <v>427</v>
      </c>
      <c r="H557" t="s">
        <v>486</v>
      </c>
      <c r="I557" t="s">
        <v>5850</v>
      </c>
      <c r="J557" t="s">
        <v>399</v>
      </c>
      <c r="K557">
        <v>38</v>
      </c>
      <c r="L557" t="s">
        <v>761</v>
      </c>
      <c r="M557">
        <v>10</v>
      </c>
      <c r="N557" t="s">
        <v>766</v>
      </c>
      <c r="P557" t="s">
        <v>796</v>
      </c>
      <c r="R557" t="s">
        <v>814</v>
      </c>
      <c r="S557">
        <v>0</v>
      </c>
      <c r="T557">
        <v>1</v>
      </c>
      <c r="U557">
        <v>0</v>
      </c>
      <c r="V557">
        <v>0</v>
      </c>
      <c r="W557">
        <v>0</v>
      </c>
      <c r="X557">
        <v>0</v>
      </c>
      <c r="Y557">
        <v>0</v>
      </c>
      <c r="Z557">
        <v>0</v>
      </c>
      <c r="AA557">
        <v>0</v>
      </c>
      <c r="AB557">
        <v>0</v>
      </c>
      <c r="AC557">
        <v>0</v>
      </c>
      <c r="AD557">
        <v>0</v>
      </c>
      <c r="AE557">
        <v>0</v>
      </c>
      <c r="AG557" t="s">
        <v>839</v>
      </c>
      <c r="AI557" t="s">
        <v>399</v>
      </c>
      <c r="AJ557" t="s">
        <v>401</v>
      </c>
      <c r="AK557" t="s">
        <v>853</v>
      </c>
      <c r="AM557" t="s">
        <v>409</v>
      </c>
      <c r="AN557" t="s">
        <v>883</v>
      </c>
      <c r="AO557" t="s">
        <v>401</v>
      </c>
      <c r="AP557" t="s">
        <v>401</v>
      </c>
      <c r="BC557" t="s">
        <v>401</v>
      </c>
      <c r="BD557" t="s">
        <v>401</v>
      </c>
      <c r="BG557" t="s">
        <v>399</v>
      </c>
      <c r="BH557" t="s">
        <v>1540</v>
      </c>
      <c r="BI557">
        <v>0</v>
      </c>
      <c r="BJ557">
        <v>0</v>
      </c>
      <c r="BK557">
        <v>0</v>
      </c>
      <c r="BL557">
        <v>1</v>
      </c>
      <c r="BM557">
        <v>0</v>
      </c>
      <c r="BN557">
        <v>0</v>
      </c>
      <c r="BO557">
        <v>0</v>
      </c>
      <c r="BP557">
        <v>0</v>
      </c>
      <c r="BQ557">
        <v>0</v>
      </c>
      <c r="BR557">
        <v>0</v>
      </c>
      <c r="BS557">
        <v>0</v>
      </c>
      <c r="BT557">
        <v>0</v>
      </c>
      <c r="BU557">
        <v>0</v>
      </c>
      <c r="BV557">
        <v>0</v>
      </c>
      <c r="BW557">
        <v>0</v>
      </c>
      <c r="BX557">
        <v>0</v>
      </c>
      <c r="BY557">
        <v>0</v>
      </c>
      <c r="BZ557">
        <v>1</v>
      </c>
      <c r="CA557">
        <v>0</v>
      </c>
      <c r="CB557">
        <v>0</v>
      </c>
      <c r="CC557">
        <v>0</v>
      </c>
      <c r="CD557">
        <v>0</v>
      </c>
      <c r="CE557">
        <v>0</v>
      </c>
      <c r="CF557">
        <v>0</v>
      </c>
      <c r="CG557">
        <v>0</v>
      </c>
      <c r="CI557" t="s">
        <v>985</v>
      </c>
      <c r="CJ557" t="s">
        <v>985</v>
      </c>
      <c r="CK557" t="s">
        <v>991</v>
      </c>
      <c r="CL557" t="s">
        <v>985</v>
      </c>
      <c r="CM557" t="s">
        <v>985</v>
      </c>
      <c r="CN557" t="s">
        <v>987</v>
      </c>
      <c r="CO557" t="s">
        <v>989</v>
      </c>
      <c r="CP557" t="s">
        <v>985</v>
      </c>
      <c r="CQ557" t="s">
        <v>985</v>
      </c>
      <c r="CR557" t="s">
        <v>987</v>
      </c>
      <c r="CS557" t="s">
        <v>987</v>
      </c>
      <c r="CT557" t="s">
        <v>985</v>
      </c>
      <c r="CU557" t="s">
        <v>987</v>
      </c>
      <c r="CV557" t="s">
        <v>985</v>
      </c>
      <c r="CW557" t="s">
        <v>989</v>
      </c>
      <c r="CX557" t="s">
        <v>985</v>
      </c>
      <c r="CY557" t="s">
        <v>399</v>
      </c>
      <c r="CZ557" t="s">
        <v>5856</v>
      </c>
      <c r="DA557" t="s">
        <v>945</v>
      </c>
      <c r="DB557">
        <v>1</v>
      </c>
      <c r="DC557">
        <v>0</v>
      </c>
      <c r="DD557">
        <v>0</v>
      </c>
      <c r="DE557">
        <v>0</v>
      </c>
      <c r="DF557">
        <v>0</v>
      </c>
      <c r="DG557">
        <v>0</v>
      </c>
      <c r="DH557">
        <v>0</v>
      </c>
      <c r="DI557">
        <v>0</v>
      </c>
      <c r="DJ557">
        <v>0</v>
      </c>
      <c r="DK557">
        <v>0</v>
      </c>
      <c r="DL557">
        <v>0</v>
      </c>
      <c r="DM557">
        <v>0</v>
      </c>
      <c r="DN557">
        <v>0</v>
      </c>
      <c r="DO557">
        <v>0</v>
      </c>
      <c r="DP557">
        <v>0</v>
      </c>
      <c r="DQ557">
        <v>0</v>
      </c>
      <c r="DR557">
        <v>0</v>
      </c>
      <c r="DS557">
        <v>0</v>
      </c>
      <c r="DT557">
        <v>0</v>
      </c>
      <c r="DV557" t="s">
        <v>399</v>
      </c>
      <c r="DW557" t="s">
        <v>855</v>
      </c>
      <c r="DX557">
        <v>1</v>
      </c>
      <c r="DY557">
        <v>0</v>
      </c>
      <c r="DZ557">
        <v>0</v>
      </c>
      <c r="EA557">
        <v>0</v>
      </c>
      <c r="EB557">
        <v>0</v>
      </c>
      <c r="EC557">
        <v>0</v>
      </c>
      <c r="EE557" t="s">
        <v>888</v>
      </c>
      <c r="EF557" t="s">
        <v>1021</v>
      </c>
      <c r="EG557">
        <v>1</v>
      </c>
      <c r="EH557">
        <v>0</v>
      </c>
      <c r="EI557">
        <v>0</v>
      </c>
      <c r="EJ557">
        <v>0</v>
      </c>
      <c r="EK557">
        <v>0</v>
      </c>
      <c r="EL557">
        <v>0</v>
      </c>
      <c r="EM557">
        <v>0</v>
      </c>
      <c r="EN557">
        <v>0</v>
      </c>
      <c r="EO557">
        <v>0</v>
      </c>
      <c r="EP557">
        <v>0</v>
      </c>
      <c r="ER557" t="s">
        <v>1036</v>
      </c>
      <c r="ES557">
        <v>1</v>
      </c>
      <c r="ET557">
        <v>0</v>
      </c>
      <c r="EU557">
        <v>0</v>
      </c>
      <c r="EV557">
        <v>0</v>
      </c>
      <c r="EW557">
        <v>0</v>
      </c>
      <c r="EZ557" t="s">
        <v>401</v>
      </c>
      <c r="FA557" t="s">
        <v>401</v>
      </c>
      <c r="FC557" t="s">
        <v>401</v>
      </c>
      <c r="FD557" t="s">
        <v>401</v>
      </c>
      <c r="FE557" t="s">
        <v>5832</v>
      </c>
      <c r="FF557">
        <v>0</v>
      </c>
      <c r="FG557">
        <v>0</v>
      </c>
      <c r="FH557">
        <v>0</v>
      </c>
      <c r="FI557">
        <v>0</v>
      </c>
      <c r="FJ557">
        <v>0</v>
      </c>
      <c r="FK557">
        <v>1</v>
      </c>
      <c r="FL557">
        <v>0</v>
      </c>
      <c r="FM557">
        <v>0</v>
      </c>
      <c r="FN557">
        <v>1</v>
      </c>
      <c r="FO557">
        <v>0</v>
      </c>
      <c r="FP557">
        <v>0</v>
      </c>
      <c r="FQ557">
        <v>0</v>
      </c>
      <c r="FR557">
        <v>0</v>
      </c>
      <c r="FT557" t="s">
        <v>401</v>
      </c>
      <c r="FU557" t="s">
        <v>401</v>
      </c>
      <c r="FV557" t="s">
        <v>4360</v>
      </c>
      <c r="FW557">
        <v>1</v>
      </c>
      <c r="FX557">
        <v>0</v>
      </c>
      <c r="FY557">
        <v>0</v>
      </c>
      <c r="FZ557">
        <v>0</v>
      </c>
      <c r="GA557">
        <v>0</v>
      </c>
      <c r="GB557">
        <v>0</v>
      </c>
      <c r="GC557">
        <v>0</v>
      </c>
      <c r="GD557">
        <v>0</v>
      </c>
      <c r="GE557">
        <v>0</v>
      </c>
      <c r="GF557">
        <v>0</v>
      </c>
      <c r="GG557">
        <v>1</v>
      </c>
      <c r="GH557">
        <v>0</v>
      </c>
      <c r="GI557">
        <v>0</v>
      </c>
      <c r="GJ557">
        <v>0</v>
      </c>
      <c r="GK557">
        <v>0</v>
      </c>
      <c r="GM557" t="s">
        <v>1074</v>
      </c>
      <c r="GN557">
        <v>0</v>
      </c>
      <c r="GO557">
        <v>1</v>
      </c>
      <c r="GP557">
        <v>0</v>
      </c>
      <c r="GQ557">
        <v>0</v>
      </c>
      <c r="GR557">
        <v>0</v>
      </c>
      <c r="GS557">
        <v>0</v>
      </c>
      <c r="GT557">
        <v>0</v>
      </c>
      <c r="GU557">
        <v>0</v>
      </c>
      <c r="GV557">
        <v>0</v>
      </c>
      <c r="GW557">
        <v>0</v>
      </c>
      <c r="GX557">
        <v>0</v>
      </c>
      <c r="GY557">
        <v>0</v>
      </c>
      <c r="GZ557">
        <v>0</v>
      </c>
      <c r="HA557">
        <v>0</v>
      </c>
      <c r="HC557" t="s">
        <v>5857</v>
      </c>
      <c r="HD557">
        <v>1</v>
      </c>
      <c r="HE557">
        <v>0</v>
      </c>
      <c r="HF557">
        <v>0</v>
      </c>
      <c r="HG557">
        <v>0</v>
      </c>
      <c r="HH557">
        <v>1</v>
      </c>
      <c r="HI557">
        <v>1</v>
      </c>
      <c r="HJ557">
        <v>0</v>
      </c>
      <c r="HK557">
        <v>1</v>
      </c>
      <c r="HL557">
        <v>0</v>
      </c>
      <c r="HM557">
        <v>0</v>
      </c>
      <c r="HN557">
        <v>0</v>
      </c>
      <c r="HO557">
        <v>0</v>
      </c>
      <c r="HP557">
        <v>0</v>
      </c>
      <c r="HQ557">
        <v>0</v>
      </c>
      <c r="HR557">
        <v>0</v>
      </c>
      <c r="HT557" t="s">
        <v>1143</v>
      </c>
      <c r="HU557">
        <v>0</v>
      </c>
      <c r="HV557">
        <v>0</v>
      </c>
      <c r="HW557">
        <v>0</v>
      </c>
      <c r="HX557">
        <v>1</v>
      </c>
      <c r="HY557">
        <v>0</v>
      </c>
      <c r="HZ557">
        <v>0</v>
      </c>
      <c r="IA557">
        <v>0</v>
      </c>
      <c r="IB557">
        <v>0</v>
      </c>
      <c r="IC557">
        <v>0</v>
      </c>
      <c r="ID557">
        <v>0</v>
      </c>
      <c r="IE557">
        <v>0</v>
      </c>
      <c r="IF557">
        <v>0</v>
      </c>
      <c r="IG557">
        <v>0</v>
      </c>
      <c r="IH557">
        <v>0</v>
      </c>
      <c r="II557">
        <v>0</v>
      </c>
      <c r="IJ557">
        <v>0</v>
      </c>
      <c r="IK557">
        <v>0</v>
      </c>
      <c r="IM557" t="s">
        <v>399</v>
      </c>
      <c r="IN557" t="s">
        <v>977</v>
      </c>
      <c r="IO557">
        <v>0</v>
      </c>
      <c r="IP557">
        <v>0</v>
      </c>
      <c r="IQ557">
        <v>0</v>
      </c>
      <c r="IR557">
        <v>0</v>
      </c>
      <c r="IS557">
        <v>0</v>
      </c>
      <c r="IT557">
        <v>0</v>
      </c>
      <c r="IU557">
        <v>1</v>
      </c>
      <c r="IV557">
        <v>0</v>
      </c>
      <c r="IW557">
        <v>0</v>
      </c>
      <c r="IX557">
        <v>0</v>
      </c>
      <c r="IY557">
        <v>0</v>
      </c>
      <c r="IZ557">
        <v>0</v>
      </c>
      <c r="JA557">
        <v>0</v>
      </c>
      <c r="JB557">
        <v>0</v>
      </c>
      <c r="JD557" t="s">
        <v>401</v>
      </c>
      <c r="JE557" t="s">
        <v>888</v>
      </c>
      <c r="JF557" t="s">
        <v>399</v>
      </c>
      <c r="JG557" t="s">
        <v>401</v>
      </c>
      <c r="JH557" t="s">
        <v>985</v>
      </c>
      <c r="JI557" t="s">
        <v>806</v>
      </c>
      <c r="JK557" t="s">
        <v>401</v>
      </c>
      <c r="JL557" t="s">
        <v>401</v>
      </c>
      <c r="JM557" t="s">
        <v>399</v>
      </c>
      <c r="JW557" t="s">
        <v>3266</v>
      </c>
      <c r="JX557" t="s">
        <v>2200</v>
      </c>
      <c r="JY557">
        <v>3285657</v>
      </c>
      <c r="JZ557" t="s">
        <v>5858</v>
      </c>
    </row>
    <row r="558" spans="1:286" x14ac:dyDescent="0.35">
      <c r="A558" t="s">
        <v>5859</v>
      </c>
      <c r="B558" t="s">
        <v>5860</v>
      </c>
      <c r="C558" t="s">
        <v>5739</v>
      </c>
      <c r="D558" t="s">
        <v>384</v>
      </c>
      <c r="E558" t="s">
        <v>399</v>
      </c>
      <c r="F558" t="s">
        <v>404</v>
      </c>
      <c r="G558" t="s">
        <v>427</v>
      </c>
      <c r="H558" t="s">
        <v>486</v>
      </c>
      <c r="I558" t="s">
        <v>5861</v>
      </c>
      <c r="J558" t="s">
        <v>399</v>
      </c>
      <c r="K558">
        <v>45</v>
      </c>
      <c r="L558" t="s">
        <v>761</v>
      </c>
      <c r="M558">
        <v>17</v>
      </c>
      <c r="N558" t="s">
        <v>764</v>
      </c>
      <c r="P558" t="s">
        <v>794</v>
      </c>
      <c r="R558" t="s">
        <v>814</v>
      </c>
      <c r="S558">
        <v>0</v>
      </c>
      <c r="T558">
        <v>1</v>
      </c>
      <c r="U558">
        <v>0</v>
      </c>
      <c r="V558">
        <v>0</v>
      </c>
      <c r="W558">
        <v>0</v>
      </c>
      <c r="X558">
        <v>0</v>
      </c>
      <c r="Y558">
        <v>0</v>
      </c>
      <c r="Z558">
        <v>0</v>
      </c>
      <c r="AA558">
        <v>0</v>
      </c>
      <c r="AB558">
        <v>0</v>
      </c>
      <c r="AC558">
        <v>0</v>
      </c>
      <c r="AD558">
        <v>0</v>
      </c>
      <c r="AE558">
        <v>0</v>
      </c>
      <c r="AG558" t="s">
        <v>837</v>
      </c>
      <c r="AI558" t="s">
        <v>399</v>
      </c>
      <c r="AJ558" t="s">
        <v>401</v>
      </c>
      <c r="AK558" t="s">
        <v>853</v>
      </c>
      <c r="AM558" t="s">
        <v>407</v>
      </c>
      <c r="AN558" t="s">
        <v>883</v>
      </c>
      <c r="AO558" t="s">
        <v>401</v>
      </c>
      <c r="AP558" t="s">
        <v>401</v>
      </c>
      <c r="BC558" t="s">
        <v>401</v>
      </c>
      <c r="BD558" t="s">
        <v>401</v>
      </c>
      <c r="BG558" t="s">
        <v>401</v>
      </c>
      <c r="BH558" t="s">
        <v>5862</v>
      </c>
      <c r="BI558">
        <v>1</v>
      </c>
      <c r="BJ558">
        <v>1</v>
      </c>
      <c r="BK558">
        <v>0</v>
      </c>
      <c r="BL558">
        <v>1</v>
      </c>
      <c r="BM558">
        <v>1</v>
      </c>
      <c r="BN558">
        <v>0</v>
      </c>
      <c r="BO558">
        <v>0</v>
      </c>
      <c r="BP558">
        <v>0</v>
      </c>
      <c r="BQ558">
        <v>0</v>
      </c>
      <c r="BR558">
        <v>0</v>
      </c>
      <c r="BS558">
        <v>0</v>
      </c>
      <c r="BT558">
        <v>0</v>
      </c>
      <c r="BU558">
        <v>0</v>
      </c>
      <c r="BV558">
        <v>0</v>
      </c>
      <c r="BW558">
        <v>0</v>
      </c>
      <c r="BX558">
        <v>0</v>
      </c>
      <c r="BY558">
        <v>0</v>
      </c>
      <c r="BZ558">
        <v>0</v>
      </c>
      <c r="CA558">
        <v>0</v>
      </c>
      <c r="CB558">
        <v>0</v>
      </c>
      <c r="CC558">
        <v>0</v>
      </c>
      <c r="CD558">
        <v>0</v>
      </c>
      <c r="CE558">
        <v>0</v>
      </c>
      <c r="CF558">
        <v>0</v>
      </c>
      <c r="CG558">
        <v>0</v>
      </c>
      <c r="CI558" t="s">
        <v>985</v>
      </c>
      <c r="CJ558" t="s">
        <v>985</v>
      </c>
      <c r="CK558" t="s">
        <v>989</v>
      </c>
      <c r="CL558" t="s">
        <v>985</v>
      </c>
      <c r="CM558" t="s">
        <v>989</v>
      </c>
      <c r="CN558" t="s">
        <v>991</v>
      </c>
      <c r="CO558" t="s">
        <v>985</v>
      </c>
      <c r="CP558" t="s">
        <v>985</v>
      </c>
      <c r="CQ558" t="s">
        <v>989</v>
      </c>
      <c r="CR558" t="s">
        <v>985</v>
      </c>
      <c r="CS558" t="s">
        <v>989</v>
      </c>
      <c r="CT558" t="s">
        <v>987</v>
      </c>
      <c r="CU558" t="s">
        <v>989</v>
      </c>
      <c r="CV558" t="s">
        <v>985</v>
      </c>
      <c r="CW558" t="s">
        <v>989</v>
      </c>
      <c r="CX558" t="s">
        <v>985</v>
      </c>
      <c r="CY558" t="s">
        <v>399</v>
      </c>
      <c r="CZ558" t="s">
        <v>5863</v>
      </c>
      <c r="DA558" t="s">
        <v>5864</v>
      </c>
      <c r="DB558">
        <v>1</v>
      </c>
      <c r="DC558">
        <v>0</v>
      </c>
      <c r="DD558">
        <v>1</v>
      </c>
      <c r="DE558">
        <v>0</v>
      </c>
      <c r="DF558">
        <v>0</v>
      </c>
      <c r="DG558">
        <v>0</v>
      </c>
      <c r="DH558">
        <v>0</v>
      </c>
      <c r="DI558">
        <v>0</v>
      </c>
      <c r="DJ558">
        <v>0</v>
      </c>
      <c r="DK558">
        <v>1</v>
      </c>
      <c r="DL558">
        <v>0</v>
      </c>
      <c r="DM558">
        <v>1</v>
      </c>
      <c r="DN558">
        <v>0</v>
      </c>
      <c r="DO558">
        <v>0</v>
      </c>
      <c r="DP558">
        <v>0</v>
      </c>
      <c r="DQ558">
        <v>0</v>
      </c>
      <c r="DR558">
        <v>0</v>
      </c>
      <c r="DS558">
        <v>0</v>
      </c>
      <c r="DT558">
        <v>0</v>
      </c>
      <c r="DV558" t="s">
        <v>888</v>
      </c>
      <c r="EE558" t="s">
        <v>399</v>
      </c>
      <c r="EZ558" t="s">
        <v>401</v>
      </c>
      <c r="FA558" t="s">
        <v>401</v>
      </c>
      <c r="FC558" t="s">
        <v>401</v>
      </c>
      <c r="FD558" t="s">
        <v>401</v>
      </c>
      <c r="FE558" t="s">
        <v>5865</v>
      </c>
      <c r="FF558">
        <v>1</v>
      </c>
      <c r="FG558">
        <v>1</v>
      </c>
      <c r="FH558">
        <v>1</v>
      </c>
      <c r="FI558">
        <v>1</v>
      </c>
      <c r="FJ558">
        <v>0</v>
      </c>
      <c r="FK558">
        <v>0</v>
      </c>
      <c r="FL558">
        <v>0</v>
      </c>
      <c r="FM558">
        <v>0</v>
      </c>
      <c r="FN558">
        <v>0</v>
      </c>
      <c r="FO558">
        <v>0</v>
      </c>
      <c r="FP558">
        <v>0</v>
      </c>
      <c r="FQ558">
        <v>0</v>
      </c>
      <c r="FR558">
        <v>0</v>
      </c>
      <c r="FT558" t="s">
        <v>401</v>
      </c>
      <c r="FU558" t="s">
        <v>401</v>
      </c>
      <c r="FV558" t="s">
        <v>5866</v>
      </c>
      <c r="FW558">
        <v>1</v>
      </c>
      <c r="FX558">
        <v>1</v>
      </c>
      <c r="FY558">
        <v>1</v>
      </c>
      <c r="FZ558">
        <v>1</v>
      </c>
      <c r="GA558">
        <v>1</v>
      </c>
      <c r="GB558">
        <v>1</v>
      </c>
      <c r="GC558">
        <v>0</v>
      </c>
      <c r="GD558">
        <v>0</v>
      </c>
      <c r="GE558">
        <v>0</v>
      </c>
      <c r="GF558">
        <v>0</v>
      </c>
      <c r="GG558">
        <v>0</v>
      </c>
      <c r="GH558">
        <v>0</v>
      </c>
      <c r="GI558">
        <v>0</v>
      </c>
      <c r="GJ558">
        <v>0</v>
      </c>
      <c r="GK558">
        <v>0</v>
      </c>
      <c r="GM558" t="s">
        <v>5867</v>
      </c>
      <c r="GN558">
        <v>0</v>
      </c>
      <c r="GO558">
        <v>1</v>
      </c>
      <c r="GP558">
        <v>1</v>
      </c>
      <c r="GQ558">
        <v>1</v>
      </c>
      <c r="GR558">
        <v>1</v>
      </c>
      <c r="GS558">
        <v>1</v>
      </c>
      <c r="GT558">
        <v>1</v>
      </c>
      <c r="GU558">
        <v>0</v>
      </c>
      <c r="GV558">
        <v>0</v>
      </c>
      <c r="GW558">
        <v>0</v>
      </c>
      <c r="GX558">
        <v>1</v>
      </c>
      <c r="GY558">
        <v>0</v>
      </c>
      <c r="GZ558">
        <v>0</v>
      </c>
      <c r="HA558">
        <v>0</v>
      </c>
      <c r="HC558" t="s">
        <v>5868</v>
      </c>
      <c r="HD558">
        <v>1</v>
      </c>
      <c r="HE558">
        <v>0</v>
      </c>
      <c r="HF558">
        <v>1</v>
      </c>
      <c r="HG558">
        <v>1</v>
      </c>
      <c r="HH558">
        <v>1</v>
      </c>
      <c r="HI558">
        <v>1</v>
      </c>
      <c r="HJ558">
        <v>0</v>
      </c>
      <c r="HK558">
        <v>1</v>
      </c>
      <c r="HL558">
        <v>0</v>
      </c>
      <c r="HM558">
        <v>0</v>
      </c>
      <c r="HN558">
        <v>1</v>
      </c>
      <c r="HO558">
        <v>0</v>
      </c>
      <c r="HP558">
        <v>0</v>
      </c>
      <c r="HQ558">
        <v>0</v>
      </c>
      <c r="HR558">
        <v>0</v>
      </c>
      <c r="HT558" t="s">
        <v>5869</v>
      </c>
      <c r="HU558">
        <v>1</v>
      </c>
      <c r="HV558">
        <v>1</v>
      </c>
      <c r="HW558">
        <v>0</v>
      </c>
      <c r="HX558">
        <v>1</v>
      </c>
      <c r="HY558">
        <v>0</v>
      </c>
      <c r="HZ558">
        <v>0</v>
      </c>
      <c r="IA558">
        <v>0</v>
      </c>
      <c r="IB558">
        <v>0</v>
      </c>
      <c r="IC558">
        <v>0</v>
      </c>
      <c r="ID558">
        <v>0</v>
      </c>
      <c r="IE558">
        <v>0</v>
      </c>
      <c r="IF558">
        <v>0</v>
      </c>
      <c r="IG558">
        <v>0</v>
      </c>
      <c r="IH558">
        <v>0</v>
      </c>
      <c r="II558">
        <v>0</v>
      </c>
      <c r="IJ558">
        <v>0</v>
      </c>
      <c r="IK558">
        <v>0</v>
      </c>
      <c r="IM558" t="s">
        <v>399</v>
      </c>
      <c r="IN558" t="s">
        <v>5870</v>
      </c>
      <c r="IO558">
        <v>1</v>
      </c>
      <c r="IP558">
        <v>1</v>
      </c>
      <c r="IQ558">
        <v>1</v>
      </c>
      <c r="IR558">
        <v>1</v>
      </c>
      <c r="IS558">
        <v>0</v>
      </c>
      <c r="IT558">
        <v>0</v>
      </c>
      <c r="IU558">
        <v>0</v>
      </c>
      <c r="IV558">
        <v>0</v>
      </c>
      <c r="IW558">
        <v>0</v>
      </c>
      <c r="IX558">
        <v>0</v>
      </c>
      <c r="IY558">
        <v>0</v>
      </c>
      <c r="IZ558">
        <v>0</v>
      </c>
      <c r="JA558">
        <v>0</v>
      </c>
      <c r="JB558">
        <v>0</v>
      </c>
      <c r="JD558" t="s">
        <v>401</v>
      </c>
      <c r="JE558" t="s">
        <v>1187</v>
      </c>
      <c r="JF558" t="s">
        <v>399</v>
      </c>
      <c r="JG558" t="s">
        <v>401</v>
      </c>
      <c r="JH558" t="s">
        <v>985</v>
      </c>
      <c r="JI558" t="s">
        <v>981</v>
      </c>
      <c r="JK558" t="s">
        <v>1213</v>
      </c>
      <c r="JL558" t="s">
        <v>401</v>
      </c>
      <c r="JM558" t="s">
        <v>399</v>
      </c>
      <c r="JW558" t="s">
        <v>5871</v>
      </c>
      <c r="JX558" t="s">
        <v>5872</v>
      </c>
      <c r="JY558">
        <v>3285666</v>
      </c>
      <c r="JZ558" t="s">
        <v>5873</v>
      </c>
    </row>
    <row r="559" spans="1:286" x14ac:dyDescent="0.35">
      <c r="A559" t="s">
        <v>5874</v>
      </c>
      <c r="B559" t="s">
        <v>5875</v>
      </c>
      <c r="C559" t="s">
        <v>5739</v>
      </c>
      <c r="D559" t="s">
        <v>384</v>
      </c>
      <c r="E559" t="s">
        <v>399</v>
      </c>
      <c r="F559" t="s">
        <v>404</v>
      </c>
      <c r="G559" t="s">
        <v>427</v>
      </c>
      <c r="H559" t="s">
        <v>486</v>
      </c>
      <c r="I559" t="s">
        <v>5861</v>
      </c>
      <c r="J559" t="s">
        <v>399</v>
      </c>
      <c r="K559">
        <v>29</v>
      </c>
      <c r="L559" t="s">
        <v>761</v>
      </c>
      <c r="M559">
        <v>8</v>
      </c>
      <c r="N559" t="s">
        <v>764</v>
      </c>
      <c r="P559" t="s">
        <v>794</v>
      </c>
      <c r="R559" t="s">
        <v>814</v>
      </c>
      <c r="S559">
        <v>0</v>
      </c>
      <c r="T559">
        <v>1</v>
      </c>
      <c r="U559">
        <v>0</v>
      </c>
      <c r="V559">
        <v>0</v>
      </c>
      <c r="W559">
        <v>0</v>
      </c>
      <c r="X559">
        <v>0</v>
      </c>
      <c r="Y559">
        <v>0</v>
      </c>
      <c r="Z559">
        <v>0</v>
      </c>
      <c r="AA559">
        <v>0</v>
      </c>
      <c r="AB559">
        <v>0</v>
      </c>
      <c r="AC559">
        <v>0</v>
      </c>
      <c r="AD559">
        <v>0</v>
      </c>
      <c r="AE559">
        <v>0</v>
      </c>
      <c r="AG559" t="s">
        <v>837</v>
      </c>
      <c r="AI559" t="s">
        <v>399</v>
      </c>
      <c r="AJ559" t="s">
        <v>401</v>
      </c>
      <c r="AK559" t="s">
        <v>853</v>
      </c>
      <c r="AM559" t="s">
        <v>407</v>
      </c>
      <c r="AN559" t="s">
        <v>883</v>
      </c>
      <c r="AO559" t="s">
        <v>401</v>
      </c>
      <c r="AP559" t="s">
        <v>401</v>
      </c>
      <c r="BC559" t="s">
        <v>401</v>
      </c>
      <c r="BD559" t="s">
        <v>401</v>
      </c>
      <c r="BG559" t="s">
        <v>399</v>
      </c>
      <c r="BH559" t="s">
        <v>5876</v>
      </c>
      <c r="BI559">
        <v>1</v>
      </c>
      <c r="BJ559">
        <v>1</v>
      </c>
      <c r="BK559">
        <v>0</v>
      </c>
      <c r="BL559">
        <v>1</v>
      </c>
      <c r="BM559">
        <v>0</v>
      </c>
      <c r="BN559">
        <v>0</v>
      </c>
      <c r="BO559">
        <v>0</v>
      </c>
      <c r="BP559">
        <v>0</v>
      </c>
      <c r="BQ559">
        <v>0</v>
      </c>
      <c r="BR559">
        <v>0</v>
      </c>
      <c r="BS559">
        <v>0</v>
      </c>
      <c r="BT559">
        <v>0</v>
      </c>
      <c r="BU559">
        <v>0</v>
      </c>
      <c r="BV559">
        <v>0</v>
      </c>
      <c r="BW559">
        <v>0</v>
      </c>
      <c r="BX559">
        <v>1</v>
      </c>
      <c r="BY559">
        <v>0</v>
      </c>
      <c r="BZ559">
        <v>0</v>
      </c>
      <c r="CA559">
        <v>0</v>
      </c>
      <c r="CB559">
        <v>0</v>
      </c>
      <c r="CC559">
        <v>0</v>
      </c>
      <c r="CD559">
        <v>0</v>
      </c>
      <c r="CE559">
        <v>0</v>
      </c>
      <c r="CF559">
        <v>0</v>
      </c>
      <c r="CG559">
        <v>0</v>
      </c>
      <c r="CI559" t="s">
        <v>985</v>
      </c>
      <c r="CJ559" t="s">
        <v>985</v>
      </c>
      <c r="CK559" t="s">
        <v>989</v>
      </c>
      <c r="CL559" t="s">
        <v>985</v>
      </c>
      <c r="CM559" t="s">
        <v>989</v>
      </c>
      <c r="CN559" t="s">
        <v>991</v>
      </c>
      <c r="CO559" t="s">
        <v>985</v>
      </c>
      <c r="CP559" t="s">
        <v>985</v>
      </c>
      <c r="CQ559" t="s">
        <v>985</v>
      </c>
      <c r="CR559" t="s">
        <v>985</v>
      </c>
      <c r="CS559" t="s">
        <v>985</v>
      </c>
      <c r="CT559" t="s">
        <v>985</v>
      </c>
      <c r="CU559" t="s">
        <v>989</v>
      </c>
      <c r="CV559" t="s">
        <v>985</v>
      </c>
      <c r="CW559" t="s">
        <v>989</v>
      </c>
      <c r="CX559" t="s">
        <v>987</v>
      </c>
      <c r="CY559" t="s">
        <v>399</v>
      </c>
      <c r="CZ559" t="s">
        <v>5877</v>
      </c>
      <c r="DA559" t="s">
        <v>5878</v>
      </c>
      <c r="DB559">
        <v>1</v>
      </c>
      <c r="DC559">
        <v>0</v>
      </c>
      <c r="DD559">
        <v>1</v>
      </c>
      <c r="DE559">
        <v>0</v>
      </c>
      <c r="DF559">
        <v>0</v>
      </c>
      <c r="DG559">
        <v>1</v>
      </c>
      <c r="DH559">
        <v>1</v>
      </c>
      <c r="DI559">
        <v>0</v>
      </c>
      <c r="DJ559">
        <v>0</v>
      </c>
      <c r="DK559">
        <v>1</v>
      </c>
      <c r="DL559">
        <v>1</v>
      </c>
      <c r="DM559">
        <v>1</v>
      </c>
      <c r="DN559">
        <v>0</v>
      </c>
      <c r="DO559">
        <v>1</v>
      </c>
      <c r="DP559">
        <v>1</v>
      </c>
      <c r="DQ559">
        <v>0</v>
      </c>
      <c r="DR559">
        <v>0</v>
      </c>
      <c r="DS559">
        <v>0</v>
      </c>
      <c r="DT559">
        <v>0</v>
      </c>
      <c r="DV559" t="s">
        <v>399</v>
      </c>
      <c r="DW559" t="s">
        <v>1690</v>
      </c>
      <c r="DX559">
        <v>1</v>
      </c>
      <c r="DY559">
        <v>1</v>
      </c>
      <c r="DZ559">
        <v>0</v>
      </c>
      <c r="EA559">
        <v>0</v>
      </c>
      <c r="EB559">
        <v>0</v>
      </c>
      <c r="EC559">
        <v>0</v>
      </c>
      <c r="EE559" t="s">
        <v>399</v>
      </c>
      <c r="EF559" t="s">
        <v>5298</v>
      </c>
      <c r="EG559">
        <v>1</v>
      </c>
      <c r="EH559">
        <v>1</v>
      </c>
      <c r="EI559">
        <v>1</v>
      </c>
      <c r="EJ559">
        <v>0</v>
      </c>
      <c r="EK559">
        <v>0</v>
      </c>
      <c r="EL559">
        <v>0</v>
      </c>
      <c r="EM559">
        <v>0</v>
      </c>
      <c r="EN559">
        <v>0</v>
      </c>
      <c r="EO559">
        <v>0</v>
      </c>
      <c r="EP559">
        <v>0</v>
      </c>
      <c r="ER559" t="s">
        <v>1544</v>
      </c>
      <c r="ES559">
        <v>1</v>
      </c>
      <c r="ET559">
        <v>1</v>
      </c>
      <c r="EU559">
        <v>1</v>
      </c>
      <c r="EV559">
        <v>0</v>
      </c>
      <c r="EW559">
        <v>0</v>
      </c>
      <c r="EZ559" t="s">
        <v>401</v>
      </c>
      <c r="FA559" t="s">
        <v>401</v>
      </c>
      <c r="FC559" t="s">
        <v>401</v>
      </c>
      <c r="FD559" t="s">
        <v>401</v>
      </c>
      <c r="FE559" t="s">
        <v>1849</v>
      </c>
      <c r="FF559">
        <v>1</v>
      </c>
      <c r="FG559">
        <v>1</v>
      </c>
      <c r="FH559">
        <v>1</v>
      </c>
      <c r="FI559">
        <v>0</v>
      </c>
      <c r="FJ559">
        <v>0</v>
      </c>
      <c r="FK559">
        <v>0</v>
      </c>
      <c r="FL559">
        <v>0</v>
      </c>
      <c r="FM559">
        <v>0</v>
      </c>
      <c r="FN559">
        <v>0</v>
      </c>
      <c r="FO559">
        <v>0</v>
      </c>
      <c r="FP559">
        <v>0</v>
      </c>
      <c r="FQ559">
        <v>0</v>
      </c>
      <c r="FR559">
        <v>0</v>
      </c>
      <c r="FT559" t="s">
        <v>401</v>
      </c>
      <c r="FU559" t="s">
        <v>401</v>
      </c>
      <c r="FV559" t="s">
        <v>1794</v>
      </c>
      <c r="FW559">
        <v>1</v>
      </c>
      <c r="FX559">
        <v>1</v>
      </c>
      <c r="FY559">
        <v>1</v>
      </c>
      <c r="FZ559">
        <v>1</v>
      </c>
      <c r="GA559">
        <v>1</v>
      </c>
      <c r="GB559">
        <v>0</v>
      </c>
      <c r="GC559">
        <v>0</v>
      </c>
      <c r="GD559">
        <v>0</v>
      </c>
      <c r="GE559">
        <v>0</v>
      </c>
      <c r="GF559">
        <v>0</v>
      </c>
      <c r="GG559">
        <v>0</v>
      </c>
      <c r="GH559">
        <v>0</v>
      </c>
      <c r="GI559">
        <v>0</v>
      </c>
      <c r="GJ559">
        <v>0</v>
      </c>
      <c r="GK559">
        <v>0</v>
      </c>
      <c r="GM559" t="s">
        <v>1773</v>
      </c>
      <c r="GN559">
        <v>0</v>
      </c>
      <c r="GO559">
        <v>1</v>
      </c>
      <c r="GP559">
        <v>1</v>
      </c>
      <c r="GQ559">
        <v>1</v>
      </c>
      <c r="GR559">
        <v>1</v>
      </c>
      <c r="GS559">
        <v>0</v>
      </c>
      <c r="GT559">
        <v>0</v>
      </c>
      <c r="GU559">
        <v>0</v>
      </c>
      <c r="GV559">
        <v>0</v>
      </c>
      <c r="GW559">
        <v>0</v>
      </c>
      <c r="GX559">
        <v>0</v>
      </c>
      <c r="GY559">
        <v>0</v>
      </c>
      <c r="GZ559">
        <v>0</v>
      </c>
      <c r="HA559">
        <v>0</v>
      </c>
      <c r="HC559" t="s">
        <v>5879</v>
      </c>
      <c r="HD559">
        <v>1</v>
      </c>
      <c r="HE559">
        <v>0</v>
      </c>
      <c r="HF559">
        <v>1</v>
      </c>
      <c r="HG559">
        <v>1</v>
      </c>
      <c r="HH559">
        <v>1</v>
      </c>
      <c r="HI559">
        <v>1</v>
      </c>
      <c r="HJ559">
        <v>0</v>
      </c>
      <c r="HK559">
        <v>0</v>
      </c>
      <c r="HL559">
        <v>0</v>
      </c>
      <c r="HM559">
        <v>0</v>
      </c>
      <c r="HN559">
        <v>1</v>
      </c>
      <c r="HO559">
        <v>0</v>
      </c>
      <c r="HP559">
        <v>0</v>
      </c>
      <c r="HQ559">
        <v>0</v>
      </c>
      <c r="HR559">
        <v>0</v>
      </c>
      <c r="HT559" t="s">
        <v>5880</v>
      </c>
      <c r="HU559">
        <v>1</v>
      </c>
      <c r="HV559">
        <v>1</v>
      </c>
      <c r="HW559">
        <v>0</v>
      </c>
      <c r="HX559">
        <v>1</v>
      </c>
      <c r="HY559">
        <v>0</v>
      </c>
      <c r="HZ559">
        <v>1</v>
      </c>
      <c r="IA559">
        <v>1</v>
      </c>
      <c r="IB559">
        <v>0</v>
      </c>
      <c r="IC559">
        <v>0</v>
      </c>
      <c r="ID559">
        <v>0</v>
      </c>
      <c r="IE559">
        <v>0</v>
      </c>
      <c r="IF559">
        <v>0</v>
      </c>
      <c r="IG559">
        <v>0</v>
      </c>
      <c r="IH559">
        <v>0</v>
      </c>
      <c r="II559">
        <v>0</v>
      </c>
      <c r="IJ559">
        <v>0</v>
      </c>
      <c r="IK559">
        <v>0</v>
      </c>
      <c r="IM559" t="s">
        <v>401</v>
      </c>
      <c r="IN559" t="s">
        <v>1166</v>
      </c>
      <c r="IO559">
        <v>1</v>
      </c>
      <c r="IP559">
        <v>0</v>
      </c>
      <c r="IQ559">
        <v>0</v>
      </c>
      <c r="IR559">
        <v>0</v>
      </c>
      <c r="IS559">
        <v>0</v>
      </c>
      <c r="IT559">
        <v>0</v>
      </c>
      <c r="IU559">
        <v>0</v>
      </c>
      <c r="IV559">
        <v>0</v>
      </c>
      <c r="IW559">
        <v>0</v>
      </c>
      <c r="IX559">
        <v>0</v>
      </c>
      <c r="IY559">
        <v>0</v>
      </c>
      <c r="IZ559">
        <v>0</v>
      </c>
      <c r="JA559">
        <v>0</v>
      </c>
      <c r="JB559">
        <v>0</v>
      </c>
      <c r="JD559" t="s">
        <v>401</v>
      </c>
      <c r="JE559" t="s">
        <v>1185</v>
      </c>
      <c r="JF559" t="s">
        <v>401</v>
      </c>
      <c r="JH559" t="s">
        <v>987</v>
      </c>
      <c r="JI559" t="s">
        <v>981</v>
      </c>
      <c r="JK559" t="s">
        <v>1213</v>
      </c>
      <c r="JL559" t="s">
        <v>1213</v>
      </c>
      <c r="JM559" t="s">
        <v>399</v>
      </c>
      <c r="JW559" t="s">
        <v>2522</v>
      </c>
      <c r="JX559" t="s">
        <v>5881</v>
      </c>
      <c r="JY559">
        <v>3285667</v>
      </c>
      <c r="JZ559" t="s">
        <v>5882</v>
      </c>
    </row>
    <row r="560" spans="1:286" x14ac:dyDescent="0.35">
      <c r="A560" t="s">
        <v>5883</v>
      </c>
      <c r="B560" t="s">
        <v>5884</v>
      </c>
      <c r="C560" t="s">
        <v>5739</v>
      </c>
      <c r="D560" t="s">
        <v>384</v>
      </c>
      <c r="E560" t="s">
        <v>399</v>
      </c>
      <c r="F560" t="s">
        <v>404</v>
      </c>
      <c r="G560" t="s">
        <v>427</v>
      </c>
      <c r="H560" t="s">
        <v>486</v>
      </c>
      <c r="I560" t="s">
        <v>5861</v>
      </c>
      <c r="J560" t="s">
        <v>399</v>
      </c>
      <c r="K560">
        <v>20</v>
      </c>
      <c r="L560" t="s">
        <v>761</v>
      </c>
      <c r="M560">
        <v>10</v>
      </c>
      <c r="N560" t="s">
        <v>766</v>
      </c>
      <c r="P560" t="s">
        <v>794</v>
      </c>
      <c r="R560" t="s">
        <v>814</v>
      </c>
      <c r="S560">
        <v>0</v>
      </c>
      <c r="T560">
        <v>1</v>
      </c>
      <c r="U560">
        <v>0</v>
      </c>
      <c r="V560">
        <v>0</v>
      </c>
      <c r="W560">
        <v>0</v>
      </c>
      <c r="X560">
        <v>0</v>
      </c>
      <c r="Y560">
        <v>0</v>
      </c>
      <c r="Z560">
        <v>0</v>
      </c>
      <c r="AA560">
        <v>0</v>
      </c>
      <c r="AB560">
        <v>0</v>
      </c>
      <c r="AC560">
        <v>0</v>
      </c>
      <c r="AD560">
        <v>0</v>
      </c>
      <c r="AE560">
        <v>0</v>
      </c>
      <c r="AG560" t="s">
        <v>837</v>
      </c>
      <c r="AI560" t="s">
        <v>399</v>
      </c>
      <c r="AJ560" t="s">
        <v>399</v>
      </c>
      <c r="AP560" t="s">
        <v>401</v>
      </c>
      <c r="BC560" t="s">
        <v>401</v>
      </c>
      <c r="BE560" t="s">
        <v>888</v>
      </c>
      <c r="BG560" t="s">
        <v>399</v>
      </c>
      <c r="BH560" t="s">
        <v>5876</v>
      </c>
      <c r="BI560">
        <v>1</v>
      </c>
      <c r="BJ560">
        <v>1</v>
      </c>
      <c r="BK560">
        <v>0</v>
      </c>
      <c r="BL560">
        <v>1</v>
      </c>
      <c r="BM560">
        <v>0</v>
      </c>
      <c r="BN560">
        <v>0</v>
      </c>
      <c r="BO560">
        <v>0</v>
      </c>
      <c r="BP560">
        <v>0</v>
      </c>
      <c r="BQ560">
        <v>0</v>
      </c>
      <c r="BR560">
        <v>0</v>
      </c>
      <c r="BS560">
        <v>0</v>
      </c>
      <c r="BT560">
        <v>0</v>
      </c>
      <c r="BU560">
        <v>0</v>
      </c>
      <c r="BV560">
        <v>0</v>
      </c>
      <c r="BW560">
        <v>0</v>
      </c>
      <c r="BX560">
        <v>1</v>
      </c>
      <c r="BY560">
        <v>0</v>
      </c>
      <c r="BZ560">
        <v>0</v>
      </c>
      <c r="CA560">
        <v>0</v>
      </c>
      <c r="CB560">
        <v>0</v>
      </c>
      <c r="CC560">
        <v>0</v>
      </c>
      <c r="CD560">
        <v>0</v>
      </c>
      <c r="CE560">
        <v>0</v>
      </c>
      <c r="CF560">
        <v>0</v>
      </c>
      <c r="CG560">
        <v>0</v>
      </c>
      <c r="CI560" t="s">
        <v>985</v>
      </c>
      <c r="CJ560" t="s">
        <v>985</v>
      </c>
      <c r="CK560" t="s">
        <v>991</v>
      </c>
      <c r="CL560" t="s">
        <v>987</v>
      </c>
      <c r="CM560" t="s">
        <v>987</v>
      </c>
      <c r="CN560" t="s">
        <v>989</v>
      </c>
      <c r="CO560" t="s">
        <v>987</v>
      </c>
      <c r="CP560" t="s">
        <v>985</v>
      </c>
      <c r="CQ560" t="s">
        <v>989</v>
      </c>
      <c r="CR560" t="s">
        <v>987</v>
      </c>
      <c r="CS560" t="s">
        <v>987</v>
      </c>
      <c r="CT560" t="s">
        <v>987</v>
      </c>
      <c r="CU560" t="s">
        <v>991</v>
      </c>
      <c r="CV560" t="s">
        <v>985</v>
      </c>
      <c r="CW560" t="s">
        <v>991</v>
      </c>
      <c r="CX560" t="s">
        <v>987</v>
      </c>
      <c r="CY560" t="s">
        <v>401</v>
      </c>
      <c r="JM560" t="s">
        <v>401</v>
      </c>
      <c r="JN560" t="s">
        <v>3662</v>
      </c>
      <c r="JO560">
        <v>1</v>
      </c>
      <c r="JP560">
        <v>1</v>
      </c>
      <c r="JQ560">
        <v>0</v>
      </c>
      <c r="JR560">
        <v>0</v>
      </c>
      <c r="JS560">
        <v>0</v>
      </c>
      <c r="JT560">
        <v>0</v>
      </c>
      <c r="JU560">
        <v>0</v>
      </c>
      <c r="JW560" t="s">
        <v>5885</v>
      </c>
      <c r="JX560" t="s">
        <v>5886</v>
      </c>
      <c r="JY560">
        <v>3285668</v>
      </c>
      <c r="JZ560" t="s">
        <v>5887</v>
      </c>
    </row>
    <row r="561" spans="1:286" x14ac:dyDescent="0.35">
      <c r="A561" t="s">
        <v>5888</v>
      </c>
      <c r="B561" t="s">
        <v>5889</v>
      </c>
      <c r="C561" t="s">
        <v>5739</v>
      </c>
      <c r="D561" t="s">
        <v>384</v>
      </c>
      <c r="E561" t="s">
        <v>399</v>
      </c>
      <c r="F561" t="s">
        <v>404</v>
      </c>
      <c r="G561" t="s">
        <v>427</v>
      </c>
      <c r="H561" t="s">
        <v>486</v>
      </c>
      <c r="I561" t="s">
        <v>5861</v>
      </c>
      <c r="J561" t="s">
        <v>399</v>
      </c>
      <c r="K561">
        <v>21</v>
      </c>
      <c r="L561" t="s">
        <v>761</v>
      </c>
      <c r="M561">
        <v>4</v>
      </c>
      <c r="N561" t="s">
        <v>764</v>
      </c>
      <c r="P561" t="s">
        <v>794</v>
      </c>
      <c r="R561" t="s">
        <v>814</v>
      </c>
      <c r="S561">
        <v>0</v>
      </c>
      <c r="T561">
        <v>1</v>
      </c>
      <c r="U561">
        <v>0</v>
      </c>
      <c r="V561">
        <v>0</v>
      </c>
      <c r="W561">
        <v>0</v>
      </c>
      <c r="X561">
        <v>0</v>
      </c>
      <c r="Y561">
        <v>0</v>
      </c>
      <c r="Z561">
        <v>0</v>
      </c>
      <c r="AA561">
        <v>0</v>
      </c>
      <c r="AB561">
        <v>0</v>
      </c>
      <c r="AC561">
        <v>0</v>
      </c>
      <c r="AD561">
        <v>0</v>
      </c>
      <c r="AE561">
        <v>0</v>
      </c>
      <c r="AG561" t="s">
        <v>839</v>
      </c>
      <c r="AI561" t="s">
        <v>399</v>
      </c>
      <c r="AJ561" t="s">
        <v>401</v>
      </c>
      <c r="AK561" t="s">
        <v>853</v>
      </c>
      <c r="AM561" t="s">
        <v>407</v>
      </c>
      <c r="AN561" t="s">
        <v>881</v>
      </c>
      <c r="AO561" t="s">
        <v>401</v>
      </c>
      <c r="AP561" t="s">
        <v>401</v>
      </c>
      <c r="BC561" t="s">
        <v>401</v>
      </c>
      <c r="BD561" t="s">
        <v>401</v>
      </c>
      <c r="BG561" t="s">
        <v>401</v>
      </c>
      <c r="BH561" t="s">
        <v>1582</v>
      </c>
      <c r="BI561">
        <v>0</v>
      </c>
      <c r="BJ561">
        <v>0</v>
      </c>
      <c r="BK561">
        <v>0</v>
      </c>
      <c r="BL561">
        <v>1</v>
      </c>
      <c r="BM561">
        <v>0</v>
      </c>
      <c r="BN561">
        <v>0</v>
      </c>
      <c r="BO561">
        <v>0</v>
      </c>
      <c r="BP561">
        <v>0</v>
      </c>
      <c r="BQ561">
        <v>0</v>
      </c>
      <c r="BR561">
        <v>0</v>
      </c>
      <c r="BS561">
        <v>0</v>
      </c>
      <c r="BT561">
        <v>0</v>
      </c>
      <c r="BU561">
        <v>0</v>
      </c>
      <c r="BV561">
        <v>0</v>
      </c>
      <c r="BW561">
        <v>0</v>
      </c>
      <c r="BX561">
        <v>1</v>
      </c>
      <c r="BY561">
        <v>0</v>
      </c>
      <c r="BZ561">
        <v>0</v>
      </c>
      <c r="CA561">
        <v>0</v>
      </c>
      <c r="CB561">
        <v>0</v>
      </c>
      <c r="CC561">
        <v>0</v>
      </c>
      <c r="CD561">
        <v>0</v>
      </c>
      <c r="CE561">
        <v>0</v>
      </c>
      <c r="CF561">
        <v>0</v>
      </c>
      <c r="CG561">
        <v>0</v>
      </c>
      <c r="CI561" t="s">
        <v>985</v>
      </c>
      <c r="CJ561" t="s">
        <v>985</v>
      </c>
      <c r="CK561" t="s">
        <v>989</v>
      </c>
      <c r="CL561" t="s">
        <v>985</v>
      </c>
      <c r="CM561" t="s">
        <v>993</v>
      </c>
      <c r="CN561" t="s">
        <v>993</v>
      </c>
      <c r="CO561" t="s">
        <v>989</v>
      </c>
      <c r="CP561" t="s">
        <v>985</v>
      </c>
      <c r="CQ561" t="s">
        <v>989</v>
      </c>
      <c r="CR561" t="s">
        <v>985</v>
      </c>
      <c r="CS561" t="s">
        <v>989</v>
      </c>
      <c r="CT561" t="s">
        <v>989</v>
      </c>
      <c r="CU561" t="s">
        <v>989</v>
      </c>
      <c r="CV561" t="s">
        <v>985</v>
      </c>
      <c r="CW561" t="s">
        <v>991</v>
      </c>
      <c r="CX561" t="s">
        <v>985</v>
      </c>
      <c r="CY561" t="s">
        <v>401</v>
      </c>
      <c r="JM561" t="s">
        <v>401</v>
      </c>
      <c r="JN561" t="s">
        <v>4283</v>
      </c>
      <c r="JO561">
        <v>0</v>
      </c>
      <c r="JP561">
        <v>1</v>
      </c>
      <c r="JQ561">
        <v>0</v>
      </c>
      <c r="JR561">
        <v>1</v>
      </c>
      <c r="JS561">
        <v>0</v>
      </c>
      <c r="JT561">
        <v>0</v>
      </c>
      <c r="JU561">
        <v>0</v>
      </c>
      <c r="JW561" t="s">
        <v>5890</v>
      </c>
      <c r="JX561" t="s">
        <v>4577</v>
      </c>
      <c r="JY561">
        <v>3285669</v>
      </c>
      <c r="JZ561" t="s">
        <v>5891</v>
      </c>
    </row>
    <row r="562" spans="1:286" x14ac:dyDescent="0.35">
      <c r="A562" t="s">
        <v>5892</v>
      </c>
      <c r="B562" t="s">
        <v>5893</v>
      </c>
      <c r="C562" t="s">
        <v>5739</v>
      </c>
      <c r="D562" t="s">
        <v>384</v>
      </c>
      <c r="E562" t="s">
        <v>399</v>
      </c>
      <c r="F562" t="s">
        <v>404</v>
      </c>
      <c r="G562" t="s">
        <v>427</v>
      </c>
      <c r="H562" t="s">
        <v>486</v>
      </c>
      <c r="I562" t="s">
        <v>5861</v>
      </c>
      <c r="J562" t="s">
        <v>399</v>
      </c>
      <c r="K562">
        <v>30</v>
      </c>
      <c r="L562" t="s">
        <v>761</v>
      </c>
      <c r="M562">
        <v>6</v>
      </c>
      <c r="N562" t="s">
        <v>764</v>
      </c>
      <c r="P562" t="s">
        <v>794</v>
      </c>
      <c r="R562" t="s">
        <v>814</v>
      </c>
      <c r="S562">
        <v>0</v>
      </c>
      <c r="T562">
        <v>1</v>
      </c>
      <c r="U562">
        <v>0</v>
      </c>
      <c r="V562">
        <v>0</v>
      </c>
      <c r="W562">
        <v>0</v>
      </c>
      <c r="X562">
        <v>0</v>
      </c>
      <c r="Y562">
        <v>0</v>
      </c>
      <c r="Z562">
        <v>0</v>
      </c>
      <c r="AA562">
        <v>0</v>
      </c>
      <c r="AB562">
        <v>0</v>
      </c>
      <c r="AC562">
        <v>0</v>
      </c>
      <c r="AD562">
        <v>0</v>
      </c>
      <c r="AE562">
        <v>0</v>
      </c>
      <c r="AG562" t="s">
        <v>837</v>
      </c>
      <c r="AI562" t="s">
        <v>399</v>
      </c>
      <c r="AJ562" t="s">
        <v>401</v>
      </c>
      <c r="AK562" t="s">
        <v>853</v>
      </c>
      <c r="AM562" t="s">
        <v>409</v>
      </c>
      <c r="AN562" t="s">
        <v>883</v>
      </c>
      <c r="AO562" t="s">
        <v>401</v>
      </c>
      <c r="AP562" t="s">
        <v>401</v>
      </c>
      <c r="BC562" t="s">
        <v>401</v>
      </c>
      <c r="BD562" t="s">
        <v>401</v>
      </c>
      <c r="BG562" t="s">
        <v>399</v>
      </c>
      <c r="BH562" t="s">
        <v>5894</v>
      </c>
      <c r="BI562">
        <v>0</v>
      </c>
      <c r="BJ562">
        <v>1</v>
      </c>
      <c r="BK562">
        <v>0</v>
      </c>
      <c r="BL562">
        <v>1</v>
      </c>
      <c r="BM562">
        <v>0</v>
      </c>
      <c r="BN562">
        <v>0</v>
      </c>
      <c r="BO562">
        <v>0</v>
      </c>
      <c r="BP562">
        <v>0</v>
      </c>
      <c r="BQ562">
        <v>0</v>
      </c>
      <c r="BR562">
        <v>0</v>
      </c>
      <c r="BS562">
        <v>0</v>
      </c>
      <c r="BT562">
        <v>0</v>
      </c>
      <c r="BU562">
        <v>0</v>
      </c>
      <c r="BV562">
        <v>0</v>
      </c>
      <c r="BW562">
        <v>0</v>
      </c>
      <c r="BX562">
        <v>1</v>
      </c>
      <c r="BY562">
        <v>0</v>
      </c>
      <c r="BZ562">
        <v>1</v>
      </c>
      <c r="CA562">
        <v>0</v>
      </c>
      <c r="CB562">
        <v>0</v>
      </c>
      <c r="CC562">
        <v>0</v>
      </c>
      <c r="CD562">
        <v>0</v>
      </c>
      <c r="CE562">
        <v>0</v>
      </c>
      <c r="CF562">
        <v>0</v>
      </c>
      <c r="CG562">
        <v>1</v>
      </c>
      <c r="CI562" t="s">
        <v>985</v>
      </c>
      <c r="CJ562" t="s">
        <v>985</v>
      </c>
      <c r="CK562" t="s">
        <v>993</v>
      </c>
      <c r="CL562" t="s">
        <v>987</v>
      </c>
      <c r="CM562" t="s">
        <v>989</v>
      </c>
      <c r="CN562" t="s">
        <v>991</v>
      </c>
      <c r="CO562" t="s">
        <v>991</v>
      </c>
      <c r="CP562" t="s">
        <v>985</v>
      </c>
      <c r="CQ562" t="s">
        <v>989</v>
      </c>
      <c r="CR562" t="s">
        <v>991</v>
      </c>
      <c r="CS562" t="s">
        <v>991</v>
      </c>
      <c r="CT562" t="s">
        <v>989</v>
      </c>
      <c r="CU562" t="s">
        <v>989</v>
      </c>
      <c r="CV562" t="s">
        <v>987</v>
      </c>
      <c r="CW562" t="s">
        <v>989</v>
      </c>
      <c r="CX562" t="s">
        <v>987</v>
      </c>
      <c r="CY562" t="s">
        <v>401</v>
      </c>
      <c r="JM562" t="s">
        <v>401</v>
      </c>
      <c r="JN562" t="s">
        <v>2433</v>
      </c>
      <c r="JO562">
        <v>1</v>
      </c>
      <c r="JP562">
        <v>1</v>
      </c>
      <c r="JQ562">
        <v>1</v>
      </c>
      <c r="JR562">
        <v>0</v>
      </c>
      <c r="JS562">
        <v>0</v>
      </c>
      <c r="JT562">
        <v>0</v>
      </c>
      <c r="JU562">
        <v>0</v>
      </c>
      <c r="JW562" t="s">
        <v>5895</v>
      </c>
      <c r="JX562" t="s">
        <v>5896</v>
      </c>
      <c r="JY562">
        <v>3285670</v>
      </c>
      <c r="JZ562" t="s">
        <v>5897</v>
      </c>
    </row>
    <row r="563" spans="1:286" x14ac:dyDescent="0.35">
      <c r="A563" t="s">
        <v>5898</v>
      </c>
      <c r="B563" t="s">
        <v>5899</v>
      </c>
      <c r="C563" t="s">
        <v>5739</v>
      </c>
      <c r="D563" t="s">
        <v>384</v>
      </c>
      <c r="E563" t="s">
        <v>399</v>
      </c>
      <c r="F563" t="s">
        <v>404</v>
      </c>
      <c r="G563" t="s">
        <v>427</v>
      </c>
      <c r="H563" t="s">
        <v>486</v>
      </c>
      <c r="I563" t="s">
        <v>5861</v>
      </c>
      <c r="J563" t="s">
        <v>399</v>
      </c>
      <c r="K563">
        <v>24</v>
      </c>
      <c r="L563" t="s">
        <v>761</v>
      </c>
      <c r="M563">
        <v>7</v>
      </c>
      <c r="N563" t="s">
        <v>764</v>
      </c>
      <c r="P563" t="s">
        <v>794</v>
      </c>
      <c r="R563" t="s">
        <v>5813</v>
      </c>
      <c r="S563">
        <v>0</v>
      </c>
      <c r="T563">
        <v>1</v>
      </c>
      <c r="U563">
        <v>0</v>
      </c>
      <c r="V563">
        <v>0</v>
      </c>
      <c r="W563">
        <v>0</v>
      </c>
      <c r="X563">
        <v>0</v>
      </c>
      <c r="Y563">
        <v>0</v>
      </c>
      <c r="Z563">
        <v>0</v>
      </c>
      <c r="AA563">
        <v>0</v>
      </c>
      <c r="AB563">
        <v>0</v>
      </c>
      <c r="AC563">
        <v>1</v>
      </c>
      <c r="AD563">
        <v>0</v>
      </c>
      <c r="AE563">
        <v>0</v>
      </c>
      <c r="AG563" t="s">
        <v>837</v>
      </c>
      <c r="AI563" t="s">
        <v>399</v>
      </c>
      <c r="AJ563" t="s">
        <v>399</v>
      </c>
      <c r="AP563" t="s">
        <v>401</v>
      </c>
      <c r="BC563" t="s">
        <v>401</v>
      </c>
      <c r="BE563" t="s">
        <v>888</v>
      </c>
      <c r="BG563" t="s">
        <v>399</v>
      </c>
      <c r="BH563" t="s">
        <v>5900</v>
      </c>
      <c r="BI563">
        <v>1</v>
      </c>
      <c r="BJ563">
        <v>0</v>
      </c>
      <c r="BK563">
        <v>0</v>
      </c>
      <c r="BL563">
        <v>1</v>
      </c>
      <c r="BM563">
        <v>0</v>
      </c>
      <c r="BN563">
        <v>0</v>
      </c>
      <c r="BO563">
        <v>0</v>
      </c>
      <c r="BP563">
        <v>0</v>
      </c>
      <c r="BQ563">
        <v>0</v>
      </c>
      <c r="BR563">
        <v>0</v>
      </c>
      <c r="BS563">
        <v>0</v>
      </c>
      <c r="BT563">
        <v>0</v>
      </c>
      <c r="BU563">
        <v>0</v>
      </c>
      <c r="BV563">
        <v>0</v>
      </c>
      <c r="BW563">
        <v>0</v>
      </c>
      <c r="BX563">
        <v>1</v>
      </c>
      <c r="BY563">
        <v>0</v>
      </c>
      <c r="BZ563">
        <v>1</v>
      </c>
      <c r="CA563">
        <v>0</v>
      </c>
      <c r="CB563">
        <v>0</v>
      </c>
      <c r="CC563">
        <v>0</v>
      </c>
      <c r="CD563">
        <v>0</v>
      </c>
      <c r="CE563">
        <v>0</v>
      </c>
      <c r="CF563">
        <v>0</v>
      </c>
      <c r="CG563">
        <v>0</v>
      </c>
      <c r="CI563" t="s">
        <v>985</v>
      </c>
      <c r="CJ563" t="s">
        <v>985</v>
      </c>
      <c r="CK563" t="s">
        <v>989</v>
      </c>
      <c r="CL563" t="s">
        <v>991</v>
      </c>
      <c r="CM563" t="s">
        <v>993</v>
      </c>
      <c r="CN563" t="s">
        <v>989</v>
      </c>
      <c r="CO563" t="s">
        <v>991</v>
      </c>
      <c r="CP563" t="s">
        <v>985</v>
      </c>
      <c r="CQ563" t="s">
        <v>989</v>
      </c>
      <c r="CR563" t="s">
        <v>989</v>
      </c>
      <c r="CS563" t="s">
        <v>989</v>
      </c>
      <c r="CT563" t="s">
        <v>989</v>
      </c>
      <c r="CU563" t="s">
        <v>987</v>
      </c>
      <c r="CV563" t="s">
        <v>985</v>
      </c>
      <c r="CW563" t="s">
        <v>991</v>
      </c>
      <c r="CX563" t="s">
        <v>985</v>
      </c>
      <c r="CY563" t="s">
        <v>399</v>
      </c>
      <c r="CZ563" t="s">
        <v>5901</v>
      </c>
      <c r="DA563" t="s">
        <v>3001</v>
      </c>
      <c r="DB563">
        <v>1</v>
      </c>
      <c r="DC563">
        <v>0</v>
      </c>
      <c r="DD563">
        <v>0</v>
      </c>
      <c r="DE563">
        <v>0</v>
      </c>
      <c r="DF563">
        <v>0</v>
      </c>
      <c r="DG563">
        <v>0</v>
      </c>
      <c r="DH563">
        <v>0</v>
      </c>
      <c r="DI563">
        <v>0</v>
      </c>
      <c r="DJ563">
        <v>0</v>
      </c>
      <c r="DK563">
        <v>0</v>
      </c>
      <c r="DL563">
        <v>1</v>
      </c>
      <c r="DM563">
        <v>1</v>
      </c>
      <c r="DN563">
        <v>0</v>
      </c>
      <c r="DO563">
        <v>0</v>
      </c>
      <c r="DP563">
        <v>0</v>
      </c>
      <c r="DQ563">
        <v>0</v>
      </c>
      <c r="DR563">
        <v>0</v>
      </c>
      <c r="DS563">
        <v>0</v>
      </c>
      <c r="DT563">
        <v>0</v>
      </c>
      <c r="DV563" t="s">
        <v>888</v>
      </c>
      <c r="EE563" t="s">
        <v>401</v>
      </c>
      <c r="EZ563" t="s">
        <v>401</v>
      </c>
      <c r="FA563" t="s">
        <v>401</v>
      </c>
      <c r="FC563" t="s">
        <v>401</v>
      </c>
      <c r="FD563" t="s">
        <v>401</v>
      </c>
      <c r="FE563" t="s">
        <v>5865</v>
      </c>
      <c r="FF563">
        <v>1</v>
      </c>
      <c r="FG563">
        <v>1</v>
      </c>
      <c r="FH563">
        <v>1</v>
      </c>
      <c r="FI563">
        <v>1</v>
      </c>
      <c r="FJ563">
        <v>0</v>
      </c>
      <c r="FK563">
        <v>0</v>
      </c>
      <c r="FL563">
        <v>0</v>
      </c>
      <c r="FM563">
        <v>0</v>
      </c>
      <c r="FN563">
        <v>0</v>
      </c>
      <c r="FO563">
        <v>0</v>
      </c>
      <c r="FP563">
        <v>0</v>
      </c>
      <c r="FQ563">
        <v>0</v>
      </c>
      <c r="FR563">
        <v>0</v>
      </c>
      <c r="FT563" t="s">
        <v>401</v>
      </c>
      <c r="FU563" t="s">
        <v>401</v>
      </c>
      <c r="FV563" t="s">
        <v>1900</v>
      </c>
      <c r="FW563">
        <v>1</v>
      </c>
      <c r="FX563">
        <v>1</v>
      </c>
      <c r="FY563">
        <v>1</v>
      </c>
      <c r="FZ563">
        <v>1</v>
      </c>
      <c r="GA563">
        <v>1</v>
      </c>
      <c r="GB563">
        <v>1</v>
      </c>
      <c r="GC563">
        <v>0</v>
      </c>
      <c r="GD563">
        <v>0</v>
      </c>
      <c r="GE563">
        <v>0</v>
      </c>
      <c r="GF563">
        <v>0</v>
      </c>
      <c r="GG563">
        <v>0</v>
      </c>
      <c r="GH563">
        <v>0</v>
      </c>
      <c r="GI563">
        <v>0</v>
      </c>
      <c r="GJ563">
        <v>0</v>
      </c>
      <c r="GK563">
        <v>0</v>
      </c>
      <c r="GM563" t="s">
        <v>1750</v>
      </c>
      <c r="GN563">
        <v>0</v>
      </c>
      <c r="GO563">
        <v>1</v>
      </c>
      <c r="GP563">
        <v>1</v>
      </c>
      <c r="GQ563">
        <v>1</v>
      </c>
      <c r="GR563">
        <v>1</v>
      </c>
      <c r="GS563">
        <v>1</v>
      </c>
      <c r="GT563">
        <v>1</v>
      </c>
      <c r="GU563">
        <v>0</v>
      </c>
      <c r="GV563">
        <v>0</v>
      </c>
      <c r="GW563">
        <v>0</v>
      </c>
      <c r="GX563">
        <v>0</v>
      </c>
      <c r="GY563">
        <v>0</v>
      </c>
      <c r="GZ563">
        <v>0</v>
      </c>
      <c r="HA563">
        <v>0</v>
      </c>
      <c r="HC563" t="s">
        <v>5902</v>
      </c>
      <c r="HD563">
        <v>1</v>
      </c>
      <c r="HE563">
        <v>0</v>
      </c>
      <c r="HF563">
        <v>1</v>
      </c>
      <c r="HG563">
        <v>1</v>
      </c>
      <c r="HH563">
        <v>1</v>
      </c>
      <c r="HI563">
        <v>0</v>
      </c>
      <c r="HJ563">
        <v>0</v>
      </c>
      <c r="HK563">
        <v>0</v>
      </c>
      <c r="HL563">
        <v>1</v>
      </c>
      <c r="HM563">
        <v>0</v>
      </c>
      <c r="HN563">
        <v>1</v>
      </c>
      <c r="HO563">
        <v>0</v>
      </c>
      <c r="HP563">
        <v>0</v>
      </c>
      <c r="HQ563">
        <v>0</v>
      </c>
      <c r="HR563">
        <v>0</v>
      </c>
      <c r="HT563" t="s">
        <v>5495</v>
      </c>
      <c r="HU563">
        <v>0</v>
      </c>
      <c r="HV563">
        <v>1</v>
      </c>
      <c r="HW563">
        <v>0</v>
      </c>
      <c r="HX563">
        <v>0</v>
      </c>
      <c r="HY563">
        <v>0</v>
      </c>
      <c r="HZ563">
        <v>0</v>
      </c>
      <c r="IA563">
        <v>1</v>
      </c>
      <c r="IB563">
        <v>0</v>
      </c>
      <c r="IC563">
        <v>0</v>
      </c>
      <c r="ID563">
        <v>0</v>
      </c>
      <c r="IE563">
        <v>0</v>
      </c>
      <c r="IF563">
        <v>0</v>
      </c>
      <c r="IG563">
        <v>0</v>
      </c>
      <c r="IH563">
        <v>0</v>
      </c>
      <c r="II563">
        <v>0</v>
      </c>
      <c r="IJ563">
        <v>0</v>
      </c>
      <c r="IK563">
        <v>0</v>
      </c>
      <c r="IM563" t="s">
        <v>399</v>
      </c>
      <c r="IN563" t="s">
        <v>1166</v>
      </c>
      <c r="IO563">
        <v>1</v>
      </c>
      <c r="IP563">
        <v>0</v>
      </c>
      <c r="IQ563">
        <v>0</v>
      </c>
      <c r="IR563">
        <v>0</v>
      </c>
      <c r="IS563">
        <v>0</v>
      </c>
      <c r="IT563">
        <v>0</v>
      </c>
      <c r="IU563">
        <v>0</v>
      </c>
      <c r="IV563">
        <v>0</v>
      </c>
      <c r="IW563">
        <v>0</v>
      </c>
      <c r="IX563">
        <v>0</v>
      </c>
      <c r="IY563">
        <v>0</v>
      </c>
      <c r="IZ563">
        <v>0</v>
      </c>
      <c r="JA563">
        <v>0</v>
      </c>
      <c r="JB563">
        <v>0</v>
      </c>
      <c r="JD563" t="s">
        <v>401</v>
      </c>
      <c r="JE563" t="s">
        <v>1185</v>
      </c>
      <c r="JF563" t="s">
        <v>401</v>
      </c>
      <c r="JH563" t="s">
        <v>985</v>
      </c>
      <c r="JI563" t="s">
        <v>981</v>
      </c>
      <c r="JK563" t="s">
        <v>939</v>
      </c>
      <c r="JL563" t="s">
        <v>401</v>
      </c>
      <c r="JM563" t="s">
        <v>401</v>
      </c>
      <c r="JN563" t="s">
        <v>3662</v>
      </c>
      <c r="JO563">
        <v>1</v>
      </c>
      <c r="JP563">
        <v>1</v>
      </c>
      <c r="JQ563">
        <v>0</v>
      </c>
      <c r="JR563">
        <v>0</v>
      </c>
      <c r="JS563">
        <v>0</v>
      </c>
      <c r="JT563">
        <v>0</v>
      </c>
      <c r="JU563">
        <v>0</v>
      </c>
      <c r="JW563" t="s">
        <v>3266</v>
      </c>
      <c r="JX563" t="s">
        <v>5903</v>
      </c>
      <c r="JY563">
        <v>3285671</v>
      </c>
      <c r="JZ563" t="s">
        <v>5904</v>
      </c>
    </row>
    <row r="564" spans="1:286" x14ac:dyDescent="0.35">
      <c r="A564" t="s">
        <v>5905</v>
      </c>
      <c r="B564" t="s">
        <v>5906</v>
      </c>
      <c r="C564" t="s">
        <v>5739</v>
      </c>
      <c r="D564" t="s">
        <v>384</v>
      </c>
      <c r="E564" t="s">
        <v>399</v>
      </c>
      <c r="F564" t="s">
        <v>404</v>
      </c>
      <c r="G564" t="s">
        <v>427</v>
      </c>
      <c r="H564" t="s">
        <v>486</v>
      </c>
      <c r="I564" t="s">
        <v>5861</v>
      </c>
      <c r="J564" t="s">
        <v>399</v>
      </c>
      <c r="K564">
        <v>20</v>
      </c>
      <c r="L564" t="s">
        <v>761</v>
      </c>
      <c r="M564">
        <v>9</v>
      </c>
      <c r="N564" t="s">
        <v>764</v>
      </c>
      <c r="P564" t="s">
        <v>794</v>
      </c>
      <c r="R564" t="s">
        <v>5813</v>
      </c>
      <c r="S564">
        <v>0</v>
      </c>
      <c r="T564">
        <v>1</v>
      </c>
      <c r="U564">
        <v>0</v>
      </c>
      <c r="V564">
        <v>0</v>
      </c>
      <c r="W564">
        <v>0</v>
      </c>
      <c r="X564">
        <v>0</v>
      </c>
      <c r="Y564">
        <v>0</v>
      </c>
      <c r="Z564">
        <v>0</v>
      </c>
      <c r="AA564">
        <v>0</v>
      </c>
      <c r="AB564">
        <v>0</v>
      </c>
      <c r="AC564">
        <v>1</v>
      </c>
      <c r="AD564">
        <v>0</v>
      </c>
      <c r="AE564">
        <v>0</v>
      </c>
      <c r="AG564" t="s">
        <v>837</v>
      </c>
      <c r="AI564" t="s">
        <v>399</v>
      </c>
      <c r="AJ564" t="s">
        <v>401</v>
      </c>
      <c r="AK564" t="s">
        <v>853</v>
      </c>
      <c r="AM564" t="s">
        <v>409</v>
      </c>
      <c r="AN564" t="s">
        <v>883</v>
      </c>
      <c r="AO564" t="s">
        <v>401</v>
      </c>
      <c r="AP564" t="s">
        <v>401</v>
      </c>
      <c r="BC564" t="s">
        <v>401</v>
      </c>
      <c r="BD564" t="s">
        <v>401</v>
      </c>
      <c r="BG564" t="s">
        <v>401</v>
      </c>
      <c r="BH564" t="s">
        <v>1582</v>
      </c>
      <c r="BI564">
        <v>0</v>
      </c>
      <c r="BJ564">
        <v>0</v>
      </c>
      <c r="BK564">
        <v>0</v>
      </c>
      <c r="BL564">
        <v>1</v>
      </c>
      <c r="BM564">
        <v>0</v>
      </c>
      <c r="BN564">
        <v>0</v>
      </c>
      <c r="BO564">
        <v>0</v>
      </c>
      <c r="BP564">
        <v>0</v>
      </c>
      <c r="BQ564">
        <v>0</v>
      </c>
      <c r="BR564">
        <v>0</v>
      </c>
      <c r="BS564">
        <v>0</v>
      </c>
      <c r="BT564">
        <v>0</v>
      </c>
      <c r="BU564">
        <v>0</v>
      </c>
      <c r="BV564">
        <v>0</v>
      </c>
      <c r="BW564">
        <v>0</v>
      </c>
      <c r="BX564">
        <v>1</v>
      </c>
      <c r="BY564">
        <v>0</v>
      </c>
      <c r="BZ564">
        <v>0</v>
      </c>
      <c r="CA564">
        <v>0</v>
      </c>
      <c r="CB564">
        <v>0</v>
      </c>
      <c r="CC564">
        <v>0</v>
      </c>
      <c r="CD564">
        <v>0</v>
      </c>
      <c r="CE564">
        <v>0</v>
      </c>
      <c r="CF564">
        <v>0</v>
      </c>
      <c r="CG564">
        <v>0</v>
      </c>
      <c r="CI564" t="s">
        <v>985</v>
      </c>
      <c r="CJ564" t="s">
        <v>985</v>
      </c>
      <c r="CK564" t="s">
        <v>991</v>
      </c>
      <c r="CL564" t="s">
        <v>985</v>
      </c>
      <c r="CM564" t="s">
        <v>989</v>
      </c>
      <c r="CN564" t="s">
        <v>989</v>
      </c>
      <c r="CO564" t="s">
        <v>991</v>
      </c>
      <c r="CP564" t="s">
        <v>985</v>
      </c>
      <c r="CQ564" t="s">
        <v>989</v>
      </c>
      <c r="CR564" t="s">
        <v>989</v>
      </c>
      <c r="CS564" t="s">
        <v>989</v>
      </c>
      <c r="CT564" t="s">
        <v>989</v>
      </c>
      <c r="CU564" t="s">
        <v>985</v>
      </c>
      <c r="CV564" t="s">
        <v>989</v>
      </c>
      <c r="CW564" t="s">
        <v>989</v>
      </c>
      <c r="CX564" t="s">
        <v>985</v>
      </c>
      <c r="CY564" t="s">
        <v>399</v>
      </c>
      <c r="CZ564" t="s">
        <v>5907</v>
      </c>
      <c r="DA564" t="s">
        <v>2369</v>
      </c>
      <c r="DB564">
        <v>1</v>
      </c>
      <c r="DC564">
        <v>0</v>
      </c>
      <c r="DD564">
        <v>1</v>
      </c>
      <c r="DE564">
        <v>0</v>
      </c>
      <c r="DF564">
        <v>0</v>
      </c>
      <c r="DG564">
        <v>0</v>
      </c>
      <c r="DH564">
        <v>0</v>
      </c>
      <c r="DI564">
        <v>0</v>
      </c>
      <c r="DJ564">
        <v>0</v>
      </c>
      <c r="DK564">
        <v>1</v>
      </c>
      <c r="DL564">
        <v>0</v>
      </c>
      <c r="DM564">
        <v>0</v>
      </c>
      <c r="DN564">
        <v>0</v>
      </c>
      <c r="DO564">
        <v>0</v>
      </c>
      <c r="DP564">
        <v>0</v>
      </c>
      <c r="DQ564">
        <v>0</v>
      </c>
      <c r="DR564">
        <v>0</v>
      </c>
      <c r="DS564">
        <v>0</v>
      </c>
      <c r="DT564">
        <v>0</v>
      </c>
      <c r="DV564" t="s">
        <v>888</v>
      </c>
      <c r="EE564" t="s">
        <v>399</v>
      </c>
      <c r="EZ564" t="s">
        <v>401</v>
      </c>
      <c r="FA564" t="s">
        <v>401</v>
      </c>
      <c r="FC564" t="s">
        <v>401</v>
      </c>
      <c r="FD564" t="s">
        <v>401</v>
      </c>
      <c r="FE564" t="s">
        <v>1849</v>
      </c>
      <c r="FF564">
        <v>1</v>
      </c>
      <c r="FG564">
        <v>1</v>
      </c>
      <c r="FH564">
        <v>1</v>
      </c>
      <c r="FI564">
        <v>0</v>
      </c>
      <c r="FJ564">
        <v>0</v>
      </c>
      <c r="FK564">
        <v>0</v>
      </c>
      <c r="FL564">
        <v>0</v>
      </c>
      <c r="FM564">
        <v>0</v>
      </c>
      <c r="FN564">
        <v>0</v>
      </c>
      <c r="FO564">
        <v>0</v>
      </c>
      <c r="FP564">
        <v>0</v>
      </c>
      <c r="FQ564">
        <v>0</v>
      </c>
      <c r="FR564">
        <v>0</v>
      </c>
      <c r="FT564" t="s">
        <v>401</v>
      </c>
      <c r="FU564" t="s">
        <v>401</v>
      </c>
      <c r="FV564" t="s">
        <v>1794</v>
      </c>
      <c r="FW564">
        <v>1</v>
      </c>
      <c r="FX564">
        <v>1</v>
      </c>
      <c r="FY564">
        <v>1</v>
      </c>
      <c r="FZ564">
        <v>1</v>
      </c>
      <c r="GA564">
        <v>1</v>
      </c>
      <c r="GB564">
        <v>0</v>
      </c>
      <c r="GC564">
        <v>0</v>
      </c>
      <c r="GD564">
        <v>0</v>
      </c>
      <c r="GE564">
        <v>0</v>
      </c>
      <c r="GF564">
        <v>0</v>
      </c>
      <c r="GG564">
        <v>0</v>
      </c>
      <c r="GH564">
        <v>0</v>
      </c>
      <c r="GI564">
        <v>0</v>
      </c>
      <c r="GJ564">
        <v>0</v>
      </c>
      <c r="GK564">
        <v>0</v>
      </c>
      <c r="GM564" t="s">
        <v>1707</v>
      </c>
      <c r="GN564">
        <v>0</v>
      </c>
      <c r="GO564">
        <v>1</v>
      </c>
      <c r="GP564">
        <v>1</v>
      </c>
      <c r="GQ564">
        <v>1</v>
      </c>
      <c r="GR564">
        <v>1</v>
      </c>
      <c r="GS564">
        <v>1</v>
      </c>
      <c r="GT564">
        <v>0</v>
      </c>
      <c r="GU564">
        <v>0</v>
      </c>
      <c r="GV564">
        <v>0</v>
      </c>
      <c r="GW564">
        <v>0</v>
      </c>
      <c r="GX564">
        <v>0</v>
      </c>
      <c r="GY564">
        <v>0</v>
      </c>
      <c r="GZ564">
        <v>0</v>
      </c>
      <c r="HA564">
        <v>0</v>
      </c>
      <c r="HC564" t="s">
        <v>5879</v>
      </c>
      <c r="HD564">
        <v>1</v>
      </c>
      <c r="HE564">
        <v>0</v>
      </c>
      <c r="HF564">
        <v>1</v>
      </c>
      <c r="HG564">
        <v>1</v>
      </c>
      <c r="HH564">
        <v>1</v>
      </c>
      <c r="HI564">
        <v>1</v>
      </c>
      <c r="HJ564">
        <v>0</v>
      </c>
      <c r="HK564">
        <v>0</v>
      </c>
      <c r="HL564">
        <v>0</v>
      </c>
      <c r="HM564">
        <v>0</v>
      </c>
      <c r="HN564">
        <v>1</v>
      </c>
      <c r="HO564">
        <v>0</v>
      </c>
      <c r="HP564">
        <v>0</v>
      </c>
      <c r="HQ564">
        <v>0</v>
      </c>
      <c r="HR564">
        <v>0</v>
      </c>
      <c r="HT564" t="s">
        <v>2774</v>
      </c>
      <c r="HU564">
        <v>0</v>
      </c>
      <c r="HV564">
        <v>1</v>
      </c>
      <c r="HW564">
        <v>1</v>
      </c>
      <c r="HX564">
        <v>1</v>
      </c>
      <c r="HY564">
        <v>0</v>
      </c>
      <c r="HZ564">
        <v>0</v>
      </c>
      <c r="IA564">
        <v>0</v>
      </c>
      <c r="IB564">
        <v>0</v>
      </c>
      <c r="IC564">
        <v>0</v>
      </c>
      <c r="ID564">
        <v>0</v>
      </c>
      <c r="IE564">
        <v>0</v>
      </c>
      <c r="IF564">
        <v>0</v>
      </c>
      <c r="IG564">
        <v>0</v>
      </c>
      <c r="IH564">
        <v>0</v>
      </c>
      <c r="II564">
        <v>0</v>
      </c>
      <c r="IJ564">
        <v>0</v>
      </c>
      <c r="IK564">
        <v>0</v>
      </c>
      <c r="IM564" t="s">
        <v>401</v>
      </c>
      <c r="IN564" t="s">
        <v>1166</v>
      </c>
      <c r="IO564">
        <v>1</v>
      </c>
      <c r="IP564">
        <v>0</v>
      </c>
      <c r="IQ564">
        <v>0</v>
      </c>
      <c r="IR564">
        <v>0</v>
      </c>
      <c r="IS564">
        <v>0</v>
      </c>
      <c r="IT564">
        <v>0</v>
      </c>
      <c r="IU564">
        <v>0</v>
      </c>
      <c r="IV564">
        <v>0</v>
      </c>
      <c r="IW564">
        <v>0</v>
      </c>
      <c r="IX564">
        <v>0</v>
      </c>
      <c r="IY564">
        <v>0</v>
      </c>
      <c r="IZ564">
        <v>0</v>
      </c>
      <c r="JA564">
        <v>0</v>
      </c>
      <c r="JB564">
        <v>0</v>
      </c>
      <c r="JD564" t="s">
        <v>401</v>
      </c>
      <c r="JE564" t="s">
        <v>1187</v>
      </c>
      <c r="JF564" t="s">
        <v>401</v>
      </c>
      <c r="JH564" t="s">
        <v>985</v>
      </c>
      <c r="JI564" t="s">
        <v>806</v>
      </c>
      <c r="JK564" t="s">
        <v>939</v>
      </c>
      <c r="JL564" t="s">
        <v>401</v>
      </c>
      <c r="JM564" t="s">
        <v>399</v>
      </c>
      <c r="JW564" t="s">
        <v>5908</v>
      </c>
      <c r="JX564" t="s">
        <v>4577</v>
      </c>
      <c r="JY564">
        <v>3285672</v>
      </c>
      <c r="JZ564" t="s">
        <v>5909</v>
      </c>
    </row>
    <row r="565" spans="1:286" x14ac:dyDescent="0.35">
      <c r="A565" t="s">
        <v>5910</v>
      </c>
      <c r="B565" t="s">
        <v>5911</v>
      </c>
      <c r="C565" t="s">
        <v>5739</v>
      </c>
      <c r="D565" t="s">
        <v>384</v>
      </c>
      <c r="E565" t="s">
        <v>399</v>
      </c>
      <c r="F565" t="s">
        <v>404</v>
      </c>
      <c r="G565" t="s">
        <v>427</v>
      </c>
      <c r="H565" t="s">
        <v>486</v>
      </c>
      <c r="I565" t="s">
        <v>5912</v>
      </c>
      <c r="J565" t="s">
        <v>399</v>
      </c>
      <c r="K565">
        <v>21</v>
      </c>
      <c r="L565" t="s">
        <v>761</v>
      </c>
      <c r="M565">
        <v>10</v>
      </c>
      <c r="N565" t="s">
        <v>774</v>
      </c>
      <c r="P565" t="s">
        <v>794</v>
      </c>
      <c r="R565" t="s">
        <v>5813</v>
      </c>
      <c r="S565">
        <v>0</v>
      </c>
      <c r="T565">
        <v>1</v>
      </c>
      <c r="U565">
        <v>0</v>
      </c>
      <c r="V565">
        <v>0</v>
      </c>
      <c r="W565">
        <v>0</v>
      </c>
      <c r="X565">
        <v>0</v>
      </c>
      <c r="Y565">
        <v>0</v>
      </c>
      <c r="Z565">
        <v>0</v>
      </c>
      <c r="AA565">
        <v>0</v>
      </c>
      <c r="AB565">
        <v>0</v>
      </c>
      <c r="AC565">
        <v>1</v>
      </c>
      <c r="AD565">
        <v>0</v>
      </c>
      <c r="AE565">
        <v>0</v>
      </c>
      <c r="AG565" t="s">
        <v>837</v>
      </c>
      <c r="AI565" t="s">
        <v>399</v>
      </c>
      <c r="AJ565" t="s">
        <v>401</v>
      </c>
      <c r="AK565" t="s">
        <v>853</v>
      </c>
      <c r="AM565" t="s">
        <v>407</v>
      </c>
      <c r="AN565" t="s">
        <v>883</v>
      </c>
      <c r="AO565" t="s">
        <v>401</v>
      </c>
      <c r="AP565" t="s">
        <v>401</v>
      </c>
      <c r="BC565" t="s">
        <v>401</v>
      </c>
      <c r="BD565" t="s">
        <v>401</v>
      </c>
      <c r="BG565" t="s">
        <v>401</v>
      </c>
      <c r="BH565" t="s">
        <v>5913</v>
      </c>
      <c r="BI565">
        <v>1</v>
      </c>
      <c r="BJ565">
        <v>1</v>
      </c>
      <c r="BK565">
        <v>0</v>
      </c>
      <c r="BL565">
        <v>0</v>
      </c>
      <c r="BM565">
        <v>0</v>
      </c>
      <c r="BN565">
        <v>0</v>
      </c>
      <c r="BO565">
        <v>0</v>
      </c>
      <c r="BP565">
        <v>0</v>
      </c>
      <c r="BQ565">
        <v>0</v>
      </c>
      <c r="BR565">
        <v>0</v>
      </c>
      <c r="BS565">
        <v>0</v>
      </c>
      <c r="BT565">
        <v>0</v>
      </c>
      <c r="BU565">
        <v>0</v>
      </c>
      <c r="BV565">
        <v>0</v>
      </c>
      <c r="BW565">
        <v>0</v>
      </c>
      <c r="BX565">
        <v>1</v>
      </c>
      <c r="BY565">
        <v>0</v>
      </c>
      <c r="BZ565">
        <v>0</v>
      </c>
      <c r="CA565">
        <v>0</v>
      </c>
      <c r="CB565">
        <v>0</v>
      </c>
      <c r="CC565">
        <v>0</v>
      </c>
      <c r="CD565">
        <v>0</v>
      </c>
      <c r="CE565">
        <v>0</v>
      </c>
      <c r="CF565">
        <v>0</v>
      </c>
      <c r="CG565">
        <v>0</v>
      </c>
      <c r="CI565" t="s">
        <v>985</v>
      </c>
      <c r="CJ565" t="s">
        <v>985</v>
      </c>
      <c r="CK565" t="s">
        <v>993</v>
      </c>
      <c r="CL565" t="s">
        <v>989</v>
      </c>
      <c r="CM565" t="s">
        <v>989</v>
      </c>
      <c r="CN565" t="s">
        <v>989</v>
      </c>
      <c r="CO565" t="s">
        <v>989</v>
      </c>
      <c r="CP565" t="s">
        <v>985</v>
      </c>
      <c r="CQ565" t="s">
        <v>991</v>
      </c>
      <c r="CR565" t="s">
        <v>991</v>
      </c>
      <c r="CS565" t="s">
        <v>987</v>
      </c>
      <c r="CT565" t="s">
        <v>987</v>
      </c>
      <c r="CU565" t="s">
        <v>989</v>
      </c>
      <c r="CV565" t="s">
        <v>987</v>
      </c>
      <c r="CW565" t="s">
        <v>989</v>
      </c>
      <c r="CX565" t="s">
        <v>985</v>
      </c>
      <c r="CY565" t="s">
        <v>399</v>
      </c>
      <c r="CZ565" t="s">
        <v>5907</v>
      </c>
      <c r="DA565" t="s">
        <v>5914</v>
      </c>
      <c r="DB565">
        <v>1</v>
      </c>
      <c r="DC565">
        <v>0</v>
      </c>
      <c r="DD565">
        <v>1</v>
      </c>
      <c r="DE565">
        <v>0</v>
      </c>
      <c r="DF565">
        <v>0</v>
      </c>
      <c r="DG565">
        <v>0</v>
      </c>
      <c r="DH565">
        <v>0</v>
      </c>
      <c r="DI565">
        <v>0</v>
      </c>
      <c r="DJ565">
        <v>0</v>
      </c>
      <c r="DK565">
        <v>1</v>
      </c>
      <c r="DL565">
        <v>1</v>
      </c>
      <c r="DM565">
        <v>1</v>
      </c>
      <c r="DN565">
        <v>0</v>
      </c>
      <c r="DO565">
        <v>0</v>
      </c>
      <c r="DP565">
        <v>0</v>
      </c>
      <c r="DQ565">
        <v>0</v>
      </c>
      <c r="DR565">
        <v>0</v>
      </c>
      <c r="DS565">
        <v>0</v>
      </c>
      <c r="DT565">
        <v>0</v>
      </c>
      <c r="DV565" t="s">
        <v>399</v>
      </c>
      <c r="DW565" t="s">
        <v>1690</v>
      </c>
      <c r="DX565">
        <v>1</v>
      </c>
      <c r="DY565">
        <v>1</v>
      </c>
      <c r="DZ565">
        <v>0</v>
      </c>
      <c r="EA565">
        <v>0</v>
      </c>
      <c r="EB565">
        <v>0</v>
      </c>
      <c r="EC565">
        <v>0</v>
      </c>
      <c r="EE565" t="s">
        <v>401</v>
      </c>
      <c r="EF565" t="s">
        <v>1704</v>
      </c>
      <c r="EG565">
        <v>1</v>
      </c>
      <c r="EH565">
        <v>1</v>
      </c>
      <c r="EI565">
        <v>1</v>
      </c>
      <c r="EJ565">
        <v>0</v>
      </c>
      <c r="EK565">
        <v>0</v>
      </c>
      <c r="EL565">
        <v>0</v>
      </c>
      <c r="EM565">
        <v>0</v>
      </c>
      <c r="EN565">
        <v>0</v>
      </c>
      <c r="EO565">
        <v>0</v>
      </c>
      <c r="EP565">
        <v>0</v>
      </c>
      <c r="ER565" t="s">
        <v>1544</v>
      </c>
      <c r="ES565">
        <v>1</v>
      </c>
      <c r="ET565">
        <v>1</v>
      </c>
      <c r="EU565">
        <v>1</v>
      </c>
      <c r="EV565">
        <v>0</v>
      </c>
      <c r="EW565">
        <v>0</v>
      </c>
      <c r="EZ565" t="s">
        <v>401</v>
      </c>
      <c r="FA565" t="s">
        <v>401</v>
      </c>
      <c r="FC565" t="s">
        <v>401</v>
      </c>
      <c r="FD565" t="s">
        <v>401</v>
      </c>
      <c r="FE565" t="s">
        <v>5865</v>
      </c>
      <c r="FF565">
        <v>1</v>
      </c>
      <c r="FG565">
        <v>1</v>
      </c>
      <c r="FH565">
        <v>1</v>
      </c>
      <c r="FI565">
        <v>1</v>
      </c>
      <c r="FJ565">
        <v>0</v>
      </c>
      <c r="FK565">
        <v>0</v>
      </c>
      <c r="FL565">
        <v>0</v>
      </c>
      <c r="FM565">
        <v>0</v>
      </c>
      <c r="FN565">
        <v>0</v>
      </c>
      <c r="FO565">
        <v>0</v>
      </c>
      <c r="FP565">
        <v>0</v>
      </c>
      <c r="FQ565">
        <v>0</v>
      </c>
      <c r="FR565">
        <v>0</v>
      </c>
      <c r="FT565" t="s">
        <v>401</v>
      </c>
      <c r="FU565" t="s">
        <v>401</v>
      </c>
      <c r="FV565" t="s">
        <v>1794</v>
      </c>
      <c r="FW565">
        <v>1</v>
      </c>
      <c r="FX565">
        <v>1</v>
      </c>
      <c r="FY565">
        <v>1</v>
      </c>
      <c r="FZ565">
        <v>1</v>
      </c>
      <c r="GA565">
        <v>1</v>
      </c>
      <c r="GB565">
        <v>0</v>
      </c>
      <c r="GC565">
        <v>0</v>
      </c>
      <c r="GD565">
        <v>0</v>
      </c>
      <c r="GE565">
        <v>0</v>
      </c>
      <c r="GF565">
        <v>0</v>
      </c>
      <c r="GG565">
        <v>0</v>
      </c>
      <c r="GH565">
        <v>0</v>
      </c>
      <c r="GI565">
        <v>0</v>
      </c>
      <c r="GJ565">
        <v>0</v>
      </c>
      <c r="GK565">
        <v>0</v>
      </c>
      <c r="GM565" t="s">
        <v>1707</v>
      </c>
      <c r="GN565">
        <v>0</v>
      </c>
      <c r="GO565">
        <v>1</v>
      </c>
      <c r="GP565">
        <v>1</v>
      </c>
      <c r="GQ565">
        <v>1</v>
      </c>
      <c r="GR565">
        <v>1</v>
      </c>
      <c r="GS565">
        <v>1</v>
      </c>
      <c r="GT565">
        <v>0</v>
      </c>
      <c r="GU565">
        <v>0</v>
      </c>
      <c r="GV565">
        <v>0</v>
      </c>
      <c r="GW565">
        <v>0</v>
      </c>
      <c r="GX565">
        <v>0</v>
      </c>
      <c r="GY565">
        <v>0</v>
      </c>
      <c r="GZ565">
        <v>0</v>
      </c>
      <c r="HA565">
        <v>0</v>
      </c>
      <c r="HC565" t="s">
        <v>5915</v>
      </c>
      <c r="HD565">
        <v>1</v>
      </c>
      <c r="HE565">
        <v>0</v>
      </c>
      <c r="HF565">
        <v>1</v>
      </c>
      <c r="HG565">
        <v>1</v>
      </c>
      <c r="HH565">
        <v>1</v>
      </c>
      <c r="HI565">
        <v>1</v>
      </c>
      <c r="HJ565">
        <v>0</v>
      </c>
      <c r="HK565">
        <v>1</v>
      </c>
      <c r="HL565">
        <v>0</v>
      </c>
      <c r="HM565">
        <v>1</v>
      </c>
      <c r="HN565">
        <v>1</v>
      </c>
      <c r="HO565">
        <v>0</v>
      </c>
      <c r="HP565">
        <v>0</v>
      </c>
      <c r="HQ565">
        <v>0</v>
      </c>
      <c r="HR565">
        <v>0</v>
      </c>
      <c r="HT565" t="s">
        <v>1832</v>
      </c>
      <c r="HU565">
        <v>0</v>
      </c>
      <c r="HV565">
        <v>1</v>
      </c>
      <c r="HW565">
        <v>1</v>
      </c>
      <c r="HX565">
        <v>1</v>
      </c>
      <c r="HY565">
        <v>0</v>
      </c>
      <c r="HZ565">
        <v>0</v>
      </c>
      <c r="IA565">
        <v>1</v>
      </c>
      <c r="IB565">
        <v>0</v>
      </c>
      <c r="IC565">
        <v>0</v>
      </c>
      <c r="ID565">
        <v>0</v>
      </c>
      <c r="IE565">
        <v>0</v>
      </c>
      <c r="IF565">
        <v>0</v>
      </c>
      <c r="IG565">
        <v>0</v>
      </c>
      <c r="IH565">
        <v>0</v>
      </c>
      <c r="II565">
        <v>0</v>
      </c>
      <c r="IJ565">
        <v>0</v>
      </c>
      <c r="IK565">
        <v>0</v>
      </c>
      <c r="IM565" t="s">
        <v>399</v>
      </c>
      <c r="IN565" t="s">
        <v>4583</v>
      </c>
      <c r="IO565">
        <v>1</v>
      </c>
      <c r="IP565">
        <v>1</v>
      </c>
      <c r="IQ565">
        <v>1</v>
      </c>
      <c r="IR565">
        <v>0</v>
      </c>
      <c r="IS565">
        <v>0</v>
      </c>
      <c r="IT565">
        <v>0</v>
      </c>
      <c r="IU565">
        <v>0</v>
      </c>
      <c r="IV565">
        <v>0</v>
      </c>
      <c r="IW565">
        <v>0</v>
      </c>
      <c r="IX565">
        <v>0</v>
      </c>
      <c r="IY565">
        <v>0</v>
      </c>
      <c r="IZ565">
        <v>0</v>
      </c>
      <c r="JA565">
        <v>0</v>
      </c>
      <c r="JB565">
        <v>0</v>
      </c>
      <c r="JD565" t="s">
        <v>401</v>
      </c>
      <c r="JE565" t="s">
        <v>1187</v>
      </c>
      <c r="JF565" t="s">
        <v>401</v>
      </c>
      <c r="JH565" t="s">
        <v>987</v>
      </c>
      <c r="JI565" t="s">
        <v>981</v>
      </c>
      <c r="JK565" t="s">
        <v>939</v>
      </c>
      <c r="JL565" t="s">
        <v>401</v>
      </c>
      <c r="JM565" t="s">
        <v>399</v>
      </c>
      <c r="JW565" t="s">
        <v>5916</v>
      </c>
      <c r="JX565" t="s">
        <v>5917</v>
      </c>
      <c r="JY565">
        <v>3285673</v>
      </c>
      <c r="JZ565" t="s">
        <v>5918</v>
      </c>
    </row>
    <row r="566" spans="1:286" x14ac:dyDescent="0.35">
      <c r="A566" t="s">
        <v>5919</v>
      </c>
      <c r="B566" t="s">
        <v>5920</v>
      </c>
      <c r="C566" t="s">
        <v>5739</v>
      </c>
      <c r="D566" t="s">
        <v>384</v>
      </c>
      <c r="E566" t="s">
        <v>399</v>
      </c>
      <c r="F566" t="s">
        <v>404</v>
      </c>
      <c r="G566" t="s">
        <v>427</v>
      </c>
      <c r="H566" t="s">
        <v>486</v>
      </c>
      <c r="I566" t="s">
        <v>5912</v>
      </c>
      <c r="J566" t="s">
        <v>399</v>
      </c>
      <c r="K566">
        <v>36</v>
      </c>
      <c r="L566" t="s">
        <v>761</v>
      </c>
      <c r="M566">
        <v>10</v>
      </c>
      <c r="N566" t="s">
        <v>774</v>
      </c>
      <c r="P566" t="s">
        <v>794</v>
      </c>
      <c r="R566" t="s">
        <v>5813</v>
      </c>
      <c r="S566">
        <v>0</v>
      </c>
      <c r="T566">
        <v>1</v>
      </c>
      <c r="U566">
        <v>0</v>
      </c>
      <c r="V566">
        <v>0</v>
      </c>
      <c r="W566">
        <v>0</v>
      </c>
      <c r="X566">
        <v>0</v>
      </c>
      <c r="Y566">
        <v>0</v>
      </c>
      <c r="Z566">
        <v>0</v>
      </c>
      <c r="AA566">
        <v>0</v>
      </c>
      <c r="AB566">
        <v>0</v>
      </c>
      <c r="AC566">
        <v>1</v>
      </c>
      <c r="AD566">
        <v>0</v>
      </c>
      <c r="AE566">
        <v>0</v>
      </c>
      <c r="AG566" t="s">
        <v>837</v>
      </c>
      <c r="AI566" t="s">
        <v>399</v>
      </c>
      <c r="AJ566" t="s">
        <v>401</v>
      </c>
      <c r="AK566" t="s">
        <v>853</v>
      </c>
      <c r="AM566" t="s">
        <v>407</v>
      </c>
      <c r="AN566" t="s">
        <v>883</v>
      </c>
      <c r="AO566" t="s">
        <v>401</v>
      </c>
      <c r="AP566" t="s">
        <v>401</v>
      </c>
      <c r="BC566" t="s">
        <v>401</v>
      </c>
      <c r="BD566" t="s">
        <v>401</v>
      </c>
      <c r="BG566" t="s">
        <v>401</v>
      </c>
      <c r="BH566" t="s">
        <v>5921</v>
      </c>
      <c r="BI566">
        <v>1</v>
      </c>
      <c r="BJ566">
        <v>0</v>
      </c>
      <c r="BK566">
        <v>0</v>
      </c>
      <c r="BL566">
        <v>0</v>
      </c>
      <c r="BM566">
        <v>0</v>
      </c>
      <c r="BN566">
        <v>0</v>
      </c>
      <c r="BO566">
        <v>0</v>
      </c>
      <c r="BP566">
        <v>0</v>
      </c>
      <c r="BQ566">
        <v>0</v>
      </c>
      <c r="BR566">
        <v>0</v>
      </c>
      <c r="BS566">
        <v>0</v>
      </c>
      <c r="BT566">
        <v>0</v>
      </c>
      <c r="BU566">
        <v>0</v>
      </c>
      <c r="BV566">
        <v>0</v>
      </c>
      <c r="BW566">
        <v>0</v>
      </c>
      <c r="BX566">
        <v>1</v>
      </c>
      <c r="BY566">
        <v>0</v>
      </c>
      <c r="BZ566">
        <v>1</v>
      </c>
      <c r="CA566">
        <v>0</v>
      </c>
      <c r="CB566">
        <v>0</v>
      </c>
      <c r="CC566">
        <v>0</v>
      </c>
      <c r="CD566">
        <v>0</v>
      </c>
      <c r="CE566">
        <v>0</v>
      </c>
      <c r="CF566">
        <v>0</v>
      </c>
      <c r="CG566">
        <v>1</v>
      </c>
      <c r="CI566" t="s">
        <v>985</v>
      </c>
      <c r="CJ566" t="s">
        <v>985</v>
      </c>
      <c r="CK566" t="s">
        <v>989</v>
      </c>
      <c r="CL566" t="s">
        <v>989</v>
      </c>
      <c r="CM566" t="s">
        <v>991</v>
      </c>
      <c r="CN566" t="s">
        <v>991</v>
      </c>
      <c r="CO566" t="s">
        <v>991</v>
      </c>
      <c r="CP566" t="s">
        <v>985</v>
      </c>
      <c r="CQ566" t="s">
        <v>989</v>
      </c>
      <c r="CR566" t="s">
        <v>989</v>
      </c>
      <c r="CS566" t="s">
        <v>987</v>
      </c>
      <c r="CT566" t="s">
        <v>989</v>
      </c>
      <c r="CU566" t="s">
        <v>989</v>
      </c>
      <c r="CV566" t="s">
        <v>987</v>
      </c>
      <c r="CW566" t="s">
        <v>987</v>
      </c>
      <c r="CX566" t="s">
        <v>985</v>
      </c>
      <c r="CY566" t="s">
        <v>399</v>
      </c>
      <c r="CZ566" t="s">
        <v>5901</v>
      </c>
      <c r="DA566" t="s">
        <v>5922</v>
      </c>
      <c r="DB566">
        <v>0</v>
      </c>
      <c r="DC566">
        <v>0</v>
      </c>
      <c r="DD566">
        <v>1</v>
      </c>
      <c r="DE566">
        <v>0</v>
      </c>
      <c r="DF566">
        <v>0</v>
      </c>
      <c r="DG566">
        <v>0</v>
      </c>
      <c r="DH566">
        <v>0</v>
      </c>
      <c r="DI566">
        <v>0</v>
      </c>
      <c r="DJ566">
        <v>0</v>
      </c>
      <c r="DK566">
        <v>1</v>
      </c>
      <c r="DL566">
        <v>1</v>
      </c>
      <c r="DM566">
        <v>0</v>
      </c>
      <c r="DN566">
        <v>0</v>
      </c>
      <c r="DO566">
        <v>0</v>
      </c>
      <c r="DP566">
        <v>0</v>
      </c>
      <c r="DQ566">
        <v>0</v>
      </c>
      <c r="DR566">
        <v>0</v>
      </c>
      <c r="DS566">
        <v>0</v>
      </c>
      <c r="DT566">
        <v>0</v>
      </c>
      <c r="DV566" t="s">
        <v>399</v>
      </c>
      <c r="DW566" t="s">
        <v>1690</v>
      </c>
      <c r="DX566">
        <v>1</v>
      </c>
      <c r="DY566">
        <v>1</v>
      </c>
      <c r="DZ566">
        <v>0</v>
      </c>
      <c r="EA566">
        <v>0</v>
      </c>
      <c r="EB566">
        <v>0</v>
      </c>
      <c r="EC566">
        <v>0</v>
      </c>
      <c r="EE566" t="s">
        <v>401</v>
      </c>
      <c r="EF566" t="s">
        <v>1734</v>
      </c>
      <c r="EG566">
        <v>1</v>
      </c>
      <c r="EH566">
        <v>1</v>
      </c>
      <c r="EI566">
        <v>0</v>
      </c>
      <c r="EJ566">
        <v>0</v>
      </c>
      <c r="EK566">
        <v>0</v>
      </c>
      <c r="EL566">
        <v>0</v>
      </c>
      <c r="EM566">
        <v>0</v>
      </c>
      <c r="EN566">
        <v>0</v>
      </c>
      <c r="EO566">
        <v>0</v>
      </c>
      <c r="EP566">
        <v>0</v>
      </c>
      <c r="ER566" t="s">
        <v>3002</v>
      </c>
      <c r="ES566">
        <v>0</v>
      </c>
      <c r="ET566">
        <v>1</v>
      </c>
      <c r="EU566">
        <v>1</v>
      </c>
      <c r="EV566">
        <v>0</v>
      </c>
      <c r="EW566">
        <v>0</v>
      </c>
      <c r="EZ566" t="s">
        <v>401</v>
      </c>
      <c r="FA566" t="s">
        <v>401</v>
      </c>
      <c r="FC566" t="s">
        <v>401</v>
      </c>
      <c r="FD566" t="s">
        <v>401</v>
      </c>
      <c r="FE566" t="s">
        <v>1691</v>
      </c>
      <c r="FF566">
        <v>1</v>
      </c>
      <c r="FG566">
        <v>1</v>
      </c>
      <c r="FH566">
        <v>1</v>
      </c>
      <c r="FI566">
        <v>1</v>
      </c>
      <c r="FJ566">
        <v>1</v>
      </c>
      <c r="FK566">
        <v>0</v>
      </c>
      <c r="FL566">
        <v>0</v>
      </c>
      <c r="FM566">
        <v>0</v>
      </c>
      <c r="FN566">
        <v>0</v>
      </c>
      <c r="FO566">
        <v>0</v>
      </c>
      <c r="FP566">
        <v>0</v>
      </c>
      <c r="FQ566">
        <v>0</v>
      </c>
      <c r="FR566">
        <v>0</v>
      </c>
      <c r="FT566" t="s">
        <v>401</v>
      </c>
      <c r="FU566" t="s">
        <v>401</v>
      </c>
      <c r="FV566" t="s">
        <v>1794</v>
      </c>
      <c r="FW566">
        <v>1</v>
      </c>
      <c r="FX566">
        <v>1</v>
      </c>
      <c r="FY566">
        <v>1</v>
      </c>
      <c r="FZ566">
        <v>1</v>
      </c>
      <c r="GA566">
        <v>1</v>
      </c>
      <c r="GB566">
        <v>0</v>
      </c>
      <c r="GC566">
        <v>0</v>
      </c>
      <c r="GD566">
        <v>0</v>
      </c>
      <c r="GE566">
        <v>0</v>
      </c>
      <c r="GF566">
        <v>0</v>
      </c>
      <c r="GG566">
        <v>0</v>
      </c>
      <c r="GH566">
        <v>0</v>
      </c>
      <c r="GI566">
        <v>0</v>
      </c>
      <c r="GJ566">
        <v>0</v>
      </c>
      <c r="GK566">
        <v>0</v>
      </c>
      <c r="GM566" t="s">
        <v>1773</v>
      </c>
      <c r="GN566">
        <v>0</v>
      </c>
      <c r="GO566">
        <v>1</v>
      </c>
      <c r="GP566">
        <v>1</v>
      </c>
      <c r="GQ566">
        <v>1</v>
      </c>
      <c r="GR566">
        <v>1</v>
      </c>
      <c r="GS566">
        <v>0</v>
      </c>
      <c r="GT566">
        <v>0</v>
      </c>
      <c r="GU566">
        <v>0</v>
      </c>
      <c r="GV566">
        <v>0</v>
      </c>
      <c r="GW566">
        <v>0</v>
      </c>
      <c r="GX566">
        <v>0</v>
      </c>
      <c r="GY566">
        <v>0</v>
      </c>
      <c r="GZ566">
        <v>0</v>
      </c>
      <c r="HA566">
        <v>0</v>
      </c>
      <c r="HC566" t="s">
        <v>5923</v>
      </c>
      <c r="HD566">
        <v>1</v>
      </c>
      <c r="HE566">
        <v>0</v>
      </c>
      <c r="HF566">
        <v>1</v>
      </c>
      <c r="HG566">
        <v>1</v>
      </c>
      <c r="HH566">
        <v>1</v>
      </c>
      <c r="HI566">
        <v>0</v>
      </c>
      <c r="HJ566">
        <v>0</v>
      </c>
      <c r="HK566">
        <v>0</v>
      </c>
      <c r="HL566">
        <v>0</v>
      </c>
      <c r="HM566">
        <v>0</v>
      </c>
      <c r="HN566">
        <v>1</v>
      </c>
      <c r="HO566">
        <v>0</v>
      </c>
      <c r="HP566">
        <v>0</v>
      </c>
      <c r="HQ566">
        <v>0</v>
      </c>
      <c r="HR566">
        <v>0</v>
      </c>
      <c r="HT566" t="s">
        <v>5924</v>
      </c>
      <c r="HU566">
        <v>0</v>
      </c>
      <c r="HV566">
        <v>1</v>
      </c>
      <c r="HW566">
        <v>0</v>
      </c>
      <c r="HX566">
        <v>0</v>
      </c>
      <c r="HY566">
        <v>0</v>
      </c>
      <c r="HZ566">
        <v>0</v>
      </c>
      <c r="IA566">
        <v>0</v>
      </c>
      <c r="IB566">
        <v>0</v>
      </c>
      <c r="IC566">
        <v>0</v>
      </c>
      <c r="ID566">
        <v>1</v>
      </c>
      <c r="IE566">
        <v>1</v>
      </c>
      <c r="IF566">
        <v>0</v>
      </c>
      <c r="IG566">
        <v>0</v>
      </c>
      <c r="IH566">
        <v>0</v>
      </c>
      <c r="II566">
        <v>0</v>
      </c>
      <c r="IJ566">
        <v>0</v>
      </c>
      <c r="IK566">
        <v>0</v>
      </c>
      <c r="IM566" t="s">
        <v>401</v>
      </c>
      <c r="IN566" t="s">
        <v>1633</v>
      </c>
      <c r="IO566">
        <v>1</v>
      </c>
      <c r="IP566">
        <v>0</v>
      </c>
      <c r="IQ566">
        <v>1</v>
      </c>
      <c r="IR566">
        <v>0</v>
      </c>
      <c r="IS566">
        <v>0</v>
      </c>
      <c r="IT566">
        <v>0</v>
      </c>
      <c r="IU566">
        <v>0</v>
      </c>
      <c r="IV566">
        <v>0</v>
      </c>
      <c r="IW566">
        <v>0</v>
      </c>
      <c r="IX566">
        <v>0</v>
      </c>
      <c r="IY566">
        <v>0</v>
      </c>
      <c r="IZ566">
        <v>0</v>
      </c>
      <c r="JA566">
        <v>0</v>
      </c>
      <c r="JB566">
        <v>0</v>
      </c>
      <c r="JD566" t="s">
        <v>401</v>
      </c>
      <c r="JE566" t="s">
        <v>1185</v>
      </c>
      <c r="JF566" t="s">
        <v>401</v>
      </c>
      <c r="JH566" t="s">
        <v>985</v>
      </c>
      <c r="JI566" t="s">
        <v>806</v>
      </c>
      <c r="JK566" t="s">
        <v>1213</v>
      </c>
      <c r="JL566" t="s">
        <v>401</v>
      </c>
      <c r="JM566" t="s">
        <v>401</v>
      </c>
      <c r="JN566" t="s">
        <v>4584</v>
      </c>
      <c r="JO566">
        <v>1</v>
      </c>
      <c r="JP566">
        <v>1</v>
      </c>
      <c r="JQ566">
        <v>1</v>
      </c>
      <c r="JR566">
        <v>0</v>
      </c>
      <c r="JS566">
        <v>0</v>
      </c>
      <c r="JT566">
        <v>0</v>
      </c>
      <c r="JU566">
        <v>0</v>
      </c>
      <c r="JW566" t="s">
        <v>5925</v>
      </c>
      <c r="JX566" t="s">
        <v>5917</v>
      </c>
      <c r="JY566">
        <v>3285674</v>
      </c>
      <c r="JZ566" t="s">
        <v>5926</v>
      </c>
    </row>
    <row r="567" spans="1:286" x14ac:dyDescent="0.35">
      <c r="A567" t="s">
        <v>5927</v>
      </c>
      <c r="B567" t="s">
        <v>5928</v>
      </c>
      <c r="C567" t="s">
        <v>5739</v>
      </c>
      <c r="D567" t="s">
        <v>384</v>
      </c>
      <c r="E567" t="s">
        <v>399</v>
      </c>
      <c r="F567" t="s">
        <v>404</v>
      </c>
      <c r="G567" t="s">
        <v>427</v>
      </c>
      <c r="H567" t="s">
        <v>486</v>
      </c>
      <c r="I567" t="s">
        <v>5912</v>
      </c>
      <c r="J567" t="s">
        <v>399</v>
      </c>
      <c r="K567">
        <v>38</v>
      </c>
      <c r="L567" t="s">
        <v>761</v>
      </c>
      <c r="M567">
        <v>18</v>
      </c>
      <c r="N567" t="s">
        <v>764</v>
      </c>
      <c r="P567" t="s">
        <v>794</v>
      </c>
      <c r="R567" t="s">
        <v>5813</v>
      </c>
      <c r="S567">
        <v>0</v>
      </c>
      <c r="T567">
        <v>1</v>
      </c>
      <c r="U567">
        <v>0</v>
      </c>
      <c r="V567">
        <v>0</v>
      </c>
      <c r="W567">
        <v>0</v>
      </c>
      <c r="X567">
        <v>0</v>
      </c>
      <c r="Y567">
        <v>0</v>
      </c>
      <c r="Z567">
        <v>0</v>
      </c>
      <c r="AA567">
        <v>0</v>
      </c>
      <c r="AB567">
        <v>0</v>
      </c>
      <c r="AC567">
        <v>1</v>
      </c>
      <c r="AD567">
        <v>0</v>
      </c>
      <c r="AE567">
        <v>0</v>
      </c>
      <c r="AG567" t="s">
        <v>837</v>
      </c>
      <c r="AI567" t="s">
        <v>399</v>
      </c>
      <c r="AJ567" t="s">
        <v>401</v>
      </c>
      <c r="AK567" t="s">
        <v>853</v>
      </c>
      <c r="AM567" t="s">
        <v>407</v>
      </c>
      <c r="AN567" t="s">
        <v>883</v>
      </c>
      <c r="AO567" t="s">
        <v>401</v>
      </c>
      <c r="AP567" t="s">
        <v>401</v>
      </c>
      <c r="BC567" t="s">
        <v>401</v>
      </c>
      <c r="BD567" t="s">
        <v>401</v>
      </c>
      <c r="BG567" t="s">
        <v>401</v>
      </c>
      <c r="BH567" t="s">
        <v>5929</v>
      </c>
      <c r="BI567">
        <v>0</v>
      </c>
      <c r="BJ567">
        <v>1</v>
      </c>
      <c r="BK567">
        <v>0</v>
      </c>
      <c r="BL567">
        <v>1</v>
      </c>
      <c r="BM567">
        <v>0</v>
      </c>
      <c r="BN567">
        <v>0</v>
      </c>
      <c r="BO567">
        <v>0</v>
      </c>
      <c r="BP567">
        <v>0</v>
      </c>
      <c r="BQ567">
        <v>0</v>
      </c>
      <c r="BR567">
        <v>0</v>
      </c>
      <c r="BS567">
        <v>0</v>
      </c>
      <c r="BT567">
        <v>0</v>
      </c>
      <c r="BU567">
        <v>0</v>
      </c>
      <c r="BV567">
        <v>0</v>
      </c>
      <c r="BW567">
        <v>0</v>
      </c>
      <c r="BX567">
        <v>1</v>
      </c>
      <c r="BY567">
        <v>0</v>
      </c>
      <c r="BZ567">
        <v>1</v>
      </c>
      <c r="CA567">
        <v>0</v>
      </c>
      <c r="CB567">
        <v>0</v>
      </c>
      <c r="CC567">
        <v>0</v>
      </c>
      <c r="CD567">
        <v>0</v>
      </c>
      <c r="CE567">
        <v>0</v>
      </c>
      <c r="CF567">
        <v>0</v>
      </c>
      <c r="CG567">
        <v>0</v>
      </c>
      <c r="CI567" t="s">
        <v>985</v>
      </c>
      <c r="CJ567" t="s">
        <v>985</v>
      </c>
      <c r="CK567" t="s">
        <v>989</v>
      </c>
      <c r="CL567" t="s">
        <v>987</v>
      </c>
      <c r="CM567" t="s">
        <v>989</v>
      </c>
      <c r="CN567" t="s">
        <v>989</v>
      </c>
      <c r="CO567" t="s">
        <v>991</v>
      </c>
      <c r="CP567" t="s">
        <v>987</v>
      </c>
      <c r="CQ567" t="s">
        <v>989</v>
      </c>
      <c r="CR567" t="s">
        <v>987</v>
      </c>
      <c r="CS567" t="s">
        <v>989</v>
      </c>
      <c r="CT567" t="s">
        <v>989</v>
      </c>
      <c r="CU567" t="s">
        <v>989</v>
      </c>
      <c r="CV567" t="s">
        <v>987</v>
      </c>
      <c r="CW567" t="s">
        <v>991</v>
      </c>
      <c r="CX567" t="s">
        <v>987</v>
      </c>
      <c r="CY567" t="s">
        <v>399</v>
      </c>
      <c r="CZ567" t="s">
        <v>5901</v>
      </c>
      <c r="DA567" t="s">
        <v>5930</v>
      </c>
      <c r="DB567">
        <v>1</v>
      </c>
      <c r="DC567">
        <v>0</v>
      </c>
      <c r="DD567">
        <v>1</v>
      </c>
      <c r="DE567">
        <v>0</v>
      </c>
      <c r="DF567">
        <v>0</v>
      </c>
      <c r="DG567">
        <v>0</v>
      </c>
      <c r="DH567">
        <v>0</v>
      </c>
      <c r="DI567">
        <v>0</v>
      </c>
      <c r="DJ567">
        <v>0</v>
      </c>
      <c r="DK567">
        <v>0</v>
      </c>
      <c r="DL567">
        <v>1</v>
      </c>
      <c r="DM567">
        <v>0</v>
      </c>
      <c r="DN567">
        <v>0</v>
      </c>
      <c r="DO567">
        <v>0</v>
      </c>
      <c r="DP567">
        <v>0</v>
      </c>
      <c r="DQ567">
        <v>0</v>
      </c>
      <c r="DR567">
        <v>0</v>
      </c>
      <c r="DS567">
        <v>0</v>
      </c>
      <c r="DT567">
        <v>0</v>
      </c>
      <c r="DV567" t="s">
        <v>399</v>
      </c>
      <c r="DW567" t="s">
        <v>2592</v>
      </c>
      <c r="DX567">
        <v>1</v>
      </c>
      <c r="DY567">
        <v>1</v>
      </c>
      <c r="DZ567">
        <v>0</v>
      </c>
      <c r="EA567">
        <v>0</v>
      </c>
      <c r="EB567">
        <v>0</v>
      </c>
      <c r="EC567">
        <v>0</v>
      </c>
      <c r="EE567" t="s">
        <v>399</v>
      </c>
      <c r="EF567" t="s">
        <v>1734</v>
      </c>
      <c r="EG567">
        <v>1</v>
      </c>
      <c r="EH567">
        <v>1</v>
      </c>
      <c r="EI567">
        <v>0</v>
      </c>
      <c r="EJ567">
        <v>0</v>
      </c>
      <c r="EK567">
        <v>0</v>
      </c>
      <c r="EL567">
        <v>0</v>
      </c>
      <c r="EM567">
        <v>0</v>
      </c>
      <c r="EN567">
        <v>0</v>
      </c>
      <c r="EO567">
        <v>0</v>
      </c>
      <c r="EP567">
        <v>0</v>
      </c>
      <c r="ER567" t="s">
        <v>1544</v>
      </c>
      <c r="ES567">
        <v>1</v>
      </c>
      <c r="ET567">
        <v>1</v>
      </c>
      <c r="EU567">
        <v>1</v>
      </c>
      <c r="EV567">
        <v>0</v>
      </c>
      <c r="EW567">
        <v>0</v>
      </c>
      <c r="EZ567" t="s">
        <v>401</v>
      </c>
      <c r="FA567" t="s">
        <v>401</v>
      </c>
      <c r="FC567" t="s">
        <v>401</v>
      </c>
      <c r="FD567" t="s">
        <v>401</v>
      </c>
      <c r="FE567" t="s">
        <v>1849</v>
      </c>
      <c r="FF567">
        <v>1</v>
      </c>
      <c r="FG567">
        <v>1</v>
      </c>
      <c r="FH567">
        <v>1</v>
      </c>
      <c r="FI567">
        <v>0</v>
      </c>
      <c r="FJ567">
        <v>0</v>
      </c>
      <c r="FK567">
        <v>0</v>
      </c>
      <c r="FL567">
        <v>0</v>
      </c>
      <c r="FM567">
        <v>0</v>
      </c>
      <c r="FN567">
        <v>0</v>
      </c>
      <c r="FO567">
        <v>0</v>
      </c>
      <c r="FP567">
        <v>0</v>
      </c>
      <c r="FQ567">
        <v>0</v>
      </c>
      <c r="FR567">
        <v>0</v>
      </c>
      <c r="FT567" t="s">
        <v>401</v>
      </c>
      <c r="FU567" t="s">
        <v>401</v>
      </c>
      <c r="FV567" t="s">
        <v>5931</v>
      </c>
      <c r="FW567">
        <v>1</v>
      </c>
      <c r="FX567">
        <v>1</v>
      </c>
      <c r="FY567">
        <v>0</v>
      </c>
      <c r="FZ567">
        <v>1</v>
      </c>
      <c r="GA567">
        <v>1</v>
      </c>
      <c r="GB567">
        <v>0</v>
      </c>
      <c r="GC567">
        <v>0</v>
      </c>
      <c r="GD567">
        <v>0</v>
      </c>
      <c r="GE567">
        <v>0</v>
      </c>
      <c r="GF567">
        <v>0</v>
      </c>
      <c r="GG567">
        <v>0</v>
      </c>
      <c r="GH567">
        <v>0</v>
      </c>
      <c r="GI567">
        <v>0</v>
      </c>
      <c r="GJ567">
        <v>0</v>
      </c>
      <c r="GK567">
        <v>0</v>
      </c>
      <c r="GM567" t="s">
        <v>1773</v>
      </c>
      <c r="GN567">
        <v>0</v>
      </c>
      <c r="GO567">
        <v>1</v>
      </c>
      <c r="GP567">
        <v>1</v>
      </c>
      <c r="GQ567">
        <v>1</v>
      </c>
      <c r="GR567">
        <v>1</v>
      </c>
      <c r="GS567">
        <v>0</v>
      </c>
      <c r="GT567">
        <v>0</v>
      </c>
      <c r="GU567">
        <v>0</v>
      </c>
      <c r="GV567">
        <v>0</v>
      </c>
      <c r="GW567">
        <v>0</v>
      </c>
      <c r="GX567">
        <v>0</v>
      </c>
      <c r="GY567">
        <v>0</v>
      </c>
      <c r="GZ567">
        <v>0</v>
      </c>
      <c r="HA567">
        <v>0</v>
      </c>
      <c r="HC567" t="s">
        <v>5879</v>
      </c>
      <c r="HD567">
        <v>1</v>
      </c>
      <c r="HE567">
        <v>0</v>
      </c>
      <c r="HF567">
        <v>1</v>
      </c>
      <c r="HG567">
        <v>1</v>
      </c>
      <c r="HH567">
        <v>1</v>
      </c>
      <c r="HI567">
        <v>1</v>
      </c>
      <c r="HJ567">
        <v>0</v>
      </c>
      <c r="HK567">
        <v>0</v>
      </c>
      <c r="HL567">
        <v>0</v>
      </c>
      <c r="HM567">
        <v>0</v>
      </c>
      <c r="HN567">
        <v>1</v>
      </c>
      <c r="HO567">
        <v>0</v>
      </c>
      <c r="HP567">
        <v>0</v>
      </c>
      <c r="HQ567">
        <v>0</v>
      </c>
      <c r="HR567">
        <v>0</v>
      </c>
      <c r="HT567" t="s">
        <v>5932</v>
      </c>
      <c r="HU567">
        <v>0</v>
      </c>
      <c r="HV567">
        <v>1</v>
      </c>
      <c r="HW567">
        <v>0</v>
      </c>
      <c r="HX567">
        <v>1</v>
      </c>
      <c r="HY567">
        <v>0</v>
      </c>
      <c r="HZ567">
        <v>1</v>
      </c>
      <c r="IA567">
        <v>0</v>
      </c>
      <c r="IB567">
        <v>0</v>
      </c>
      <c r="IC567">
        <v>0</v>
      </c>
      <c r="ID567">
        <v>1</v>
      </c>
      <c r="IE567">
        <v>1</v>
      </c>
      <c r="IF567">
        <v>0</v>
      </c>
      <c r="IG567">
        <v>0</v>
      </c>
      <c r="IH567">
        <v>0</v>
      </c>
      <c r="II567">
        <v>0</v>
      </c>
      <c r="IJ567">
        <v>0</v>
      </c>
      <c r="IK567">
        <v>0</v>
      </c>
      <c r="IM567" t="s">
        <v>399</v>
      </c>
      <c r="IN567" t="s">
        <v>1753</v>
      </c>
      <c r="IO567">
        <v>1</v>
      </c>
      <c r="IP567">
        <v>1</v>
      </c>
      <c r="IQ567">
        <v>0</v>
      </c>
      <c r="IR567">
        <v>0</v>
      </c>
      <c r="IS567">
        <v>0</v>
      </c>
      <c r="IT567">
        <v>0</v>
      </c>
      <c r="IU567">
        <v>0</v>
      </c>
      <c r="IV567">
        <v>0</v>
      </c>
      <c r="IW567">
        <v>0</v>
      </c>
      <c r="IX567">
        <v>0</v>
      </c>
      <c r="IY567">
        <v>0</v>
      </c>
      <c r="IZ567">
        <v>0</v>
      </c>
      <c r="JA567">
        <v>0</v>
      </c>
      <c r="JB567">
        <v>0</v>
      </c>
      <c r="JD567" t="s">
        <v>401</v>
      </c>
      <c r="JE567" t="s">
        <v>1187</v>
      </c>
      <c r="JF567" t="s">
        <v>401</v>
      </c>
      <c r="JH567" t="s">
        <v>985</v>
      </c>
      <c r="JI567" t="s">
        <v>981</v>
      </c>
      <c r="JK567" t="s">
        <v>939</v>
      </c>
      <c r="JL567" t="s">
        <v>401</v>
      </c>
      <c r="JM567" t="s">
        <v>399</v>
      </c>
      <c r="JW567" t="s">
        <v>5933</v>
      </c>
      <c r="JX567" t="s">
        <v>5934</v>
      </c>
      <c r="JY567">
        <v>3285675</v>
      </c>
      <c r="JZ567" t="s">
        <v>5935</v>
      </c>
    </row>
    <row r="568" spans="1:286" x14ac:dyDescent="0.35">
      <c r="A568" t="s">
        <v>5936</v>
      </c>
      <c r="B568" t="s">
        <v>5937</v>
      </c>
      <c r="C568" t="s">
        <v>5739</v>
      </c>
      <c r="D568" t="s">
        <v>370</v>
      </c>
      <c r="E568" t="s">
        <v>399</v>
      </c>
      <c r="F568" t="s">
        <v>404</v>
      </c>
      <c r="G568" t="s">
        <v>427</v>
      </c>
      <c r="H568" t="s">
        <v>486</v>
      </c>
      <c r="I568" t="s">
        <v>5938</v>
      </c>
      <c r="J568" t="s">
        <v>399</v>
      </c>
      <c r="K568">
        <v>38</v>
      </c>
      <c r="L568" t="s">
        <v>761</v>
      </c>
      <c r="M568">
        <v>10</v>
      </c>
      <c r="N568" t="s">
        <v>766</v>
      </c>
      <c r="P568" t="s">
        <v>794</v>
      </c>
      <c r="R568" t="s">
        <v>814</v>
      </c>
      <c r="S568">
        <v>0</v>
      </c>
      <c r="T568">
        <v>1</v>
      </c>
      <c r="U568">
        <v>0</v>
      </c>
      <c r="V568">
        <v>0</v>
      </c>
      <c r="W568">
        <v>0</v>
      </c>
      <c r="X568">
        <v>0</v>
      </c>
      <c r="Y568">
        <v>0</v>
      </c>
      <c r="Z568">
        <v>0</v>
      </c>
      <c r="AA568">
        <v>0</v>
      </c>
      <c r="AB568">
        <v>0</v>
      </c>
      <c r="AC568">
        <v>0</v>
      </c>
      <c r="AD568">
        <v>0</v>
      </c>
      <c r="AE568">
        <v>0</v>
      </c>
      <c r="AG568" t="s">
        <v>837</v>
      </c>
      <c r="AI568" t="s">
        <v>399</v>
      </c>
      <c r="AJ568" t="s">
        <v>401</v>
      </c>
      <c r="AK568" t="s">
        <v>853</v>
      </c>
      <c r="AM568" t="s">
        <v>409</v>
      </c>
      <c r="AN568" t="s">
        <v>883</v>
      </c>
      <c r="AO568" t="s">
        <v>401</v>
      </c>
      <c r="AP568" t="s">
        <v>401</v>
      </c>
      <c r="BC568" t="s">
        <v>401</v>
      </c>
      <c r="BD568" t="s">
        <v>401</v>
      </c>
      <c r="BG568" t="s">
        <v>401</v>
      </c>
      <c r="BH568" t="s">
        <v>1769</v>
      </c>
      <c r="BI568">
        <v>1</v>
      </c>
      <c r="BJ568">
        <v>0</v>
      </c>
      <c r="BK568">
        <v>0</v>
      </c>
      <c r="BL568">
        <v>1</v>
      </c>
      <c r="BM568">
        <v>0</v>
      </c>
      <c r="BN568">
        <v>0</v>
      </c>
      <c r="BO568">
        <v>0</v>
      </c>
      <c r="BP568">
        <v>0</v>
      </c>
      <c r="BQ568">
        <v>0</v>
      </c>
      <c r="BR568">
        <v>0</v>
      </c>
      <c r="BS568">
        <v>0</v>
      </c>
      <c r="BT568">
        <v>0</v>
      </c>
      <c r="BU568">
        <v>0</v>
      </c>
      <c r="BV568">
        <v>0</v>
      </c>
      <c r="BW568">
        <v>0</v>
      </c>
      <c r="BX568">
        <v>0</v>
      </c>
      <c r="BY568">
        <v>0</v>
      </c>
      <c r="BZ568">
        <v>0</v>
      </c>
      <c r="CA568">
        <v>0</v>
      </c>
      <c r="CB568">
        <v>0</v>
      </c>
      <c r="CC568">
        <v>0</v>
      </c>
      <c r="CD568">
        <v>0</v>
      </c>
      <c r="CE568">
        <v>0</v>
      </c>
      <c r="CF568">
        <v>0</v>
      </c>
      <c r="CG568">
        <v>0</v>
      </c>
      <c r="CI568" t="s">
        <v>985</v>
      </c>
      <c r="CJ568" t="s">
        <v>987</v>
      </c>
      <c r="CK568" t="s">
        <v>987</v>
      </c>
      <c r="CL568" t="s">
        <v>985</v>
      </c>
      <c r="CM568" t="s">
        <v>985</v>
      </c>
      <c r="CN568" t="s">
        <v>987</v>
      </c>
      <c r="CO568" t="s">
        <v>991</v>
      </c>
      <c r="CP568" t="s">
        <v>989</v>
      </c>
      <c r="CQ568" t="s">
        <v>989</v>
      </c>
      <c r="CR568" t="s">
        <v>985</v>
      </c>
      <c r="CS568" t="s">
        <v>985</v>
      </c>
      <c r="CT568" t="s">
        <v>985</v>
      </c>
      <c r="CU568" t="s">
        <v>991</v>
      </c>
      <c r="CV568" t="s">
        <v>989</v>
      </c>
      <c r="CW568" t="s">
        <v>987</v>
      </c>
      <c r="CX568" t="s">
        <v>985</v>
      </c>
      <c r="CY568" t="s">
        <v>399</v>
      </c>
      <c r="CZ568" t="s">
        <v>5939</v>
      </c>
      <c r="DA568" t="s">
        <v>945</v>
      </c>
      <c r="DB568">
        <v>1</v>
      </c>
      <c r="DC568">
        <v>0</v>
      </c>
      <c r="DD568">
        <v>0</v>
      </c>
      <c r="DE568">
        <v>0</v>
      </c>
      <c r="DF568">
        <v>0</v>
      </c>
      <c r="DG568">
        <v>0</v>
      </c>
      <c r="DH568">
        <v>0</v>
      </c>
      <c r="DI568">
        <v>0</v>
      </c>
      <c r="DJ568">
        <v>0</v>
      </c>
      <c r="DK568">
        <v>0</v>
      </c>
      <c r="DL568">
        <v>0</v>
      </c>
      <c r="DM568">
        <v>0</v>
      </c>
      <c r="DN568">
        <v>0</v>
      </c>
      <c r="DO568">
        <v>0</v>
      </c>
      <c r="DP568">
        <v>0</v>
      </c>
      <c r="DQ568">
        <v>0</v>
      </c>
      <c r="DR568">
        <v>0</v>
      </c>
      <c r="DS568">
        <v>0</v>
      </c>
      <c r="DT568">
        <v>0</v>
      </c>
      <c r="DV568" t="s">
        <v>399</v>
      </c>
      <c r="DW568" t="s">
        <v>1690</v>
      </c>
      <c r="DX568">
        <v>1</v>
      </c>
      <c r="DY568">
        <v>1</v>
      </c>
      <c r="DZ568">
        <v>0</v>
      </c>
      <c r="EA568">
        <v>0</v>
      </c>
      <c r="EB568">
        <v>0</v>
      </c>
      <c r="EC568">
        <v>0</v>
      </c>
      <c r="EE568" t="s">
        <v>399</v>
      </c>
      <c r="EF568" t="s">
        <v>1023</v>
      </c>
      <c r="EG568">
        <v>0</v>
      </c>
      <c r="EH568">
        <v>1</v>
      </c>
      <c r="EI568">
        <v>0</v>
      </c>
      <c r="EJ568">
        <v>0</v>
      </c>
      <c r="EK568">
        <v>0</v>
      </c>
      <c r="EL568">
        <v>0</v>
      </c>
      <c r="EM568">
        <v>0</v>
      </c>
      <c r="EN568">
        <v>0</v>
      </c>
      <c r="EO568">
        <v>0</v>
      </c>
      <c r="EP568">
        <v>0</v>
      </c>
      <c r="ER568" t="s">
        <v>1038</v>
      </c>
      <c r="ES568">
        <v>0</v>
      </c>
      <c r="ET568">
        <v>1</v>
      </c>
      <c r="EU568">
        <v>0</v>
      </c>
      <c r="EV568">
        <v>0</v>
      </c>
      <c r="EW568">
        <v>0</v>
      </c>
      <c r="EZ568" t="s">
        <v>399</v>
      </c>
      <c r="FA568" t="s">
        <v>399</v>
      </c>
      <c r="FB568" t="s">
        <v>1045</v>
      </c>
      <c r="FC568" t="s">
        <v>399</v>
      </c>
      <c r="FD568" t="s">
        <v>401</v>
      </c>
      <c r="FE568" t="s">
        <v>1653</v>
      </c>
      <c r="FF568">
        <v>1</v>
      </c>
      <c r="FG568">
        <v>1</v>
      </c>
      <c r="FH568">
        <v>0</v>
      </c>
      <c r="FI568">
        <v>0</v>
      </c>
      <c r="FJ568">
        <v>0</v>
      </c>
      <c r="FK568">
        <v>0</v>
      </c>
      <c r="FL568">
        <v>0</v>
      </c>
      <c r="FM568">
        <v>0</v>
      </c>
      <c r="FN568">
        <v>0</v>
      </c>
      <c r="FO568">
        <v>0</v>
      </c>
      <c r="FP568">
        <v>0</v>
      </c>
      <c r="FQ568">
        <v>0</v>
      </c>
      <c r="FR568">
        <v>0</v>
      </c>
      <c r="FT568" t="s">
        <v>399</v>
      </c>
      <c r="FU568" t="s">
        <v>401</v>
      </c>
      <c r="FV568" t="s">
        <v>1534</v>
      </c>
      <c r="FW568">
        <v>1</v>
      </c>
      <c r="FX568">
        <v>1</v>
      </c>
      <c r="FY568">
        <v>0</v>
      </c>
      <c r="FZ568">
        <v>0</v>
      </c>
      <c r="GA568">
        <v>0</v>
      </c>
      <c r="GB568">
        <v>0</v>
      </c>
      <c r="GC568">
        <v>0</v>
      </c>
      <c r="GD568">
        <v>0</v>
      </c>
      <c r="GE568">
        <v>0</v>
      </c>
      <c r="GF568">
        <v>0</v>
      </c>
      <c r="GG568">
        <v>0</v>
      </c>
      <c r="GH568">
        <v>0</v>
      </c>
      <c r="GI568">
        <v>0</v>
      </c>
      <c r="GJ568">
        <v>0</v>
      </c>
      <c r="GK568">
        <v>0</v>
      </c>
      <c r="GM568" t="s">
        <v>1437</v>
      </c>
      <c r="GN568">
        <v>0</v>
      </c>
      <c r="GO568">
        <v>1</v>
      </c>
      <c r="GP568">
        <v>0</v>
      </c>
      <c r="GQ568">
        <v>1</v>
      </c>
      <c r="GR568">
        <v>0</v>
      </c>
      <c r="GS568">
        <v>0</v>
      </c>
      <c r="GT568">
        <v>0</v>
      </c>
      <c r="GU568">
        <v>0</v>
      </c>
      <c r="GV568">
        <v>0</v>
      </c>
      <c r="GW568">
        <v>0</v>
      </c>
      <c r="GX568">
        <v>0</v>
      </c>
      <c r="GY568">
        <v>0</v>
      </c>
      <c r="GZ568">
        <v>0</v>
      </c>
      <c r="HA568">
        <v>0</v>
      </c>
      <c r="HC568" t="s">
        <v>5940</v>
      </c>
      <c r="HD568">
        <v>1</v>
      </c>
      <c r="HE568">
        <v>1</v>
      </c>
      <c r="HF568">
        <v>1</v>
      </c>
      <c r="HG568">
        <v>0</v>
      </c>
      <c r="HH568">
        <v>0</v>
      </c>
      <c r="HI568">
        <v>0</v>
      </c>
      <c r="HJ568">
        <v>0</v>
      </c>
      <c r="HK568">
        <v>0</v>
      </c>
      <c r="HL568">
        <v>0</v>
      </c>
      <c r="HM568">
        <v>0</v>
      </c>
      <c r="HN568">
        <v>0</v>
      </c>
      <c r="HO568">
        <v>0</v>
      </c>
      <c r="HP568">
        <v>0</v>
      </c>
      <c r="HQ568">
        <v>0</v>
      </c>
      <c r="HR568">
        <v>0</v>
      </c>
      <c r="HT568" t="s">
        <v>2037</v>
      </c>
      <c r="HU568">
        <v>1</v>
      </c>
      <c r="HV568">
        <v>0</v>
      </c>
      <c r="HW568">
        <v>0</v>
      </c>
      <c r="HX568">
        <v>1</v>
      </c>
      <c r="HY568">
        <v>0</v>
      </c>
      <c r="HZ568">
        <v>0</v>
      </c>
      <c r="IA568">
        <v>0</v>
      </c>
      <c r="IB568">
        <v>0</v>
      </c>
      <c r="IC568">
        <v>0</v>
      </c>
      <c r="ID568">
        <v>0</v>
      </c>
      <c r="IE568">
        <v>0</v>
      </c>
      <c r="IF568">
        <v>0</v>
      </c>
      <c r="IG568">
        <v>0</v>
      </c>
      <c r="IH568">
        <v>0</v>
      </c>
      <c r="II568">
        <v>0</v>
      </c>
      <c r="IJ568">
        <v>0</v>
      </c>
      <c r="IK568">
        <v>0</v>
      </c>
      <c r="IM568" t="s">
        <v>399</v>
      </c>
      <c r="IN568" t="s">
        <v>1724</v>
      </c>
      <c r="IO568">
        <v>1</v>
      </c>
      <c r="IP568">
        <v>1</v>
      </c>
      <c r="IQ568">
        <v>1</v>
      </c>
      <c r="IR568">
        <v>0</v>
      </c>
      <c r="IS568">
        <v>0</v>
      </c>
      <c r="IT568">
        <v>0</v>
      </c>
      <c r="IU568">
        <v>0</v>
      </c>
      <c r="IV568">
        <v>0</v>
      </c>
      <c r="IW568">
        <v>0</v>
      </c>
      <c r="IX568">
        <v>0</v>
      </c>
      <c r="IY568">
        <v>0</v>
      </c>
      <c r="IZ568">
        <v>0</v>
      </c>
      <c r="JA568">
        <v>0</v>
      </c>
      <c r="JB568">
        <v>0</v>
      </c>
      <c r="JD568" t="s">
        <v>399</v>
      </c>
      <c r="JE568" t="s">
        <v>1183</v>
      </c>
      <c r="JF568" t="s">
        <v>401</v>
      </c>
      <c r="JH568" t="s">
        <v>987</v>
      </c>
      <c r="JI568" t="s">
        <v>1207</v>
      </c>
      <c r="JK568" t="s">
        <v>1213</v>
      </c>
      <c r="JL568" t="s">
        <v>1215</v>
      </c>
      <c r="JM568" t="s">
        <v>399</v>
      </c>
      <c r="JW568" t="s">
        <v>5941</v>
      </c>
      <c r="JX568" t="s">
        <v>5942</v>
      </c>
      <c r="JY568">
        <v>3285677</v>
      </c>
      <c r="JZ568" t="s">
        <v>5943</v>
      </c>
    </row>
    <row r="569" spans="1:286" x14ac:dyDescent="0.35">
      <c r="A569" t="s">
        <v>5944</v>
      </c>
      <c r="B569" t="s">
        <v>5945</v>
      </c>
      <c r="C569" t="s">
        <v>5739</v>
      </c>
      <c r="D569" t="s">
        <v>370</v>
      </c>
      <c r="E569" t="s">
        <v>399</v>
      </c>
      <c r="F569" t="s">
        <v>404</v>
      </c>
      <c r="G569" t="s">
        <v>427</v>
      </c>
      <c r="H569" t="s">
        <v>486</v>
      </c>
      <c r="I569" t="s">
        <v>5938</v>
      </c>
      <c r="J569" t="s">
        <v>399</v>
      </c>
      <c r="K569">
        <v>25</v>
      </c>
      <c r="L569" t="s">
        <v>761</v>
      </c>
      <c r="M569">
        <v>8</v>
      </c>
      <c r="N569" t="s">
        <v>768</v>
      </c>
      <c r="P569" t="s">
        <v>794</v>
      </c>
      <c r="R569" t="s">
        <v>814</v>
      </c>
      <c r="S569">
        <v>0</v>
      </c>
      <c r="T569">
        <v>1</v>
      </c>
      <c r="U569">
        <v>0</v>
      </c>
      <c r="V569">
        <v>0</v>
      </c>
      <c r="W569">
        <v>0</v>
      </c>
      <c r="X569">
        <v>0</v>
      </c>
      <c r="Y569">
        <v>0</v>
      </c>
      <c r="Z569">
        <v>0</v>
      </c>
      <c r="AA569">
        <v>0</v>
      </c>
      <c r="AB569">
        <v>0</v>
      </c>
      <c r="AC569">
        <v>0</v>
      </c>
      <c r="AD569">
        <v>0</v>
      </c>
      <c r="AE569">
        <v>0</v>
      </c>
      <c r="AG569" t="s">
        <v>845</v>
      </c>
      <c r="AI569" t="s">
        <v>399</v>
      </c>
      <c r="AJ569" t="s">
        <v>401</v>
      </c>
      <c r="AK569" t="s">
        <v>865</v>
      </c>
      <c r="AN569" t="s">
        <v>883</v>
      </c>
      <c r="AO569" t="s">
        <v>401</v>
      </c>
      <c r="AP569" t="s">
        <v>401</v>
      </c>
      <c r="BC569" t="s">
        <v>921</v>
      </c>
      <c r="BD569" t="s">
        <v>401</v>
      </c>
      <c r="BG569" t="s">
        <v>401</v>
      </c>
      <c r="BH569" t="s">
        <v>1431</v>
      </c>
      <c r="BI569">
        <v>1</v>
      </c>
      <c r="BJ569">
        <v>0</v>
      </c>
      <c r="BK569">
        <v>0</v>
      </c>
      <c r="BL569">
        <v>1</v>
      </c>
      <c r="BM569">
        <v>0</v>
      </c>
      <c r="BN569">
        <v>0</v>
      </c>
      <c r="BO569">
        <v>0</v>
      </c>
      <c r="BP569">
        <v>0</v>
      </c>
      <c r="BQ569">
        <v>0</v>
      </c>
      <c r="BR569">
        <v>0</v>
      </c>
      <c r="BS569">
        <v>0</v>
      </c>
      <c r="BT569">
        <v>0</v>
      </c>
      <c r="BU569">
        <v>0</v>
      </c>
      <c r="BV569">
        <v>0</v>
      </c>
      <c r="BW569">
        <v>0</v>
      </c>
      <c r="BX569">
        <v>0</v>
      </c>
      <c r="BY569">
        <v>0</v>
      </c>
      <c r="BZ569">
        <v>0</v>
      </c>
      <c r="CA569">
        <v>0</v>
      </c>
      <c r="CB569">
        <v>0</v>
      </c>
      <c r="CC569">
        <v>0</v>
      </c>
      <c r="CD569">
        <v>0</v>
      </c>
      <c r="CE569">
        <v>0</v>
      </c>
      <c r="CF569">
        <v>0</v>
      </c>
      <c r="CG569">
        <v>0</v>
      </c>
      <c r="CI569" t="s">
        <v>991</v>
      </c>
      <c r="CJ569" t="s">
        <v>989</v>
      </c>
      <c r="CK569" t="s">
        <v>989</v>
      </c>
      <c r="CL569" t="s">
        <v>987</v>
      </c>
      <c r="CM569" t="s">
        <v>987</v>
      </c>
      <c r="CN569" t="s">
        <v>985</v>
      </c>
      <c r="CO569" t="s">
        <v>991</v>
      </c>
      <c r="CP569" t="s">
        <v>985</v>
      </c>
      <c r="CQ569" t="s">
        <v>991</v>
      </c>
      <c r="CR569" t="s">
        <v>985</v>
      </c>
      <c r="CS569" t="s">
        <v>985</v>
      </c>
      <c r="CT569" t="s">
        <v>985</v>
      </c>
      <c r="CU569" t="s">
        <v>985</v>
      </c>
      <c r="CV569" t="s">
        <v>985</v>
      </c>
      <c r="CW569" t="s">
        <v>991</v>
      </c>
      <c r="CX569" t="s">
        <v>989</v>
      </c>
      <c r="CY569" t="s">
        <v>401</v>
      </c>
      <c r="JM569" t="s">
        <v>401</v>
      </c>
      <c r="JN569" t="s">
        <v>1954</v>
      </c>
      <c r="JO569">
        <v>1</v>
      </c>
      <c r="JP569">
        <v>0</v>
      </c>
      <c r="JQ569">
        <v>1</v>
      </c>
      <c r="JR569">
        <v>1</v>
      </c>
      <c r="JS569">
        <v>0</v>
      </c>
      <c r="JT569">
        <v>0</v>
      </c>
      <c r="JU569">
        <v>0</v>
      </c>
      <c r="JW569" t="s">
        <v>5946</v>
      </c>
      <c r="JX569" t="s">
        <v>5947</v>
      </c>
      <c r="JY569">
        <v>3285678</v>
      </c>
      <c r="JZ569" t="s">
        <v>5948</v>
      </c>
    </row>
    <row r="570" spans="1:286" x14ac:dyDescent="0.35">
      <c r="A570" t="s">
        <v>5949</v>
      </c>
      <c r="B570" t="s">
        <v>5950</v>
      </c>
      <c r="C570" t="s">
        <v>5739</v>
      </c>
      <c r="D570" t="s">
        <v>370</v>
      </c>
      <c r="E570" t="s">
        <v>399</v>
      </c>
      <c r="F570" t="s">
        <v>404</v>
      </c>
      <c r="G570" t="s">
        <v>427</v>
      </c>
      <c r="H570" t="s">
        <v>486</v>
      </c>
      <c r="I570" t="s">
        <v>5938</v>
      </c>
      <c r="J570" t="s">
        <v>399</v>
      </c>
      <c r="K570">
        <v>22</v>
      </c>
      <c r="L570" t="s">
        <v>761</v>
      </c>
      <c r="M570">
        <v>6</v>
      </c>
      <c r="N570" t="s">
        <v>766</v>
      </c>
      <c r="P570" t="s">
        <v>796</v>
      </c>
      <c r="R570" t="s">
        <v>814</v>
      </c>
      <c r="S570">
        <v>0</v>
      </c>
      <c r="T570">
        <v>1</v>
      </c>
      <c r="U570">
        <v>0</v>
      </c>
      <c r="V570">
        <v>0</v>
      </c>
      <c r="W570">
        <v>0</v>
      </c>
      <c r="X570">
        <v>0</v>
      </c>
      <c r="Y570">
        <v>0</v>
      </c>
      <c r="Z570">
        <v>0</v>
      </c>
      <c r="AA570">
        <v>0</v>
      </c>
      <c r="AB570">
        <v>0</v>
      </c>
      <c r="AC570">
        <v>0</v>
      </c>
      <c r="AD570">
        <v>0</v>
      </c>
      <c r="AE570">
        <v>0</v>
      </c>
      <c r="AG570" t="s">
        <v>839</v>
      </c>
      <c r="AI570" t="s">
        <v>399</v>
      </c>
      <c r="AJ570" t="s">
        <v>401</v>
      </c>
      <c r="AK570" t="s">
        <v>853</v>
      </c>
      <c r="AM570" t="s">
        <v>418</v>
      </c>
      <c r="AN570" t="s">
        <v>883</v>
      </c>
      <c r="AO570" t="s">
        <v>401</v>
      </c>
      <c r="AP570" t="s">
        <v>401</v>
      </c>
      <c r="BC570" t="s">
        <v>921</v>
      </c>
      <c r="BD570" t="s">
        <v>888</v>
      </c>
      <c r="BE570" t="s">
        <v>936</v>
      </c>
      <c r="BG570" t="s">
        <v>399</v>
      </c>
      <c r="BH570" t="s">
        <v>1431</v>
      </c>
      <c r="BI570">
        <v>1</v>
      </c>
      <c r="BJ570">
        <v>0</v>
      </c>
      <c r="BK570">
        <v>0</v>
      </c>
      <c r="BL570">
        <v>1</v>
      </c>
      <c r="BM570">
        <v>0</v>
      </c>
      <c r="BN570">
        <v>0</v>
      </c>
      <c r="BO570">
        <v>0</v>
      </c>
      <c r="BP570">
        <v>0</v>
      </c>
      <c r="BQ570">
        <v>0</v>
      </c>
      <c r="BR570">
        <v>0</v>
      </c>
      <c r="BS570">
        <v>0</v>
      </c>
      <c r="BT570">
        <v>0</v>
      </c>
      <c r="BU570">
        <v>0</v>
      </c>
      <c r="BV570">
        <v>0</v>
      </c>
      <c r="BW570">
        <v>0</v>
      </c>
      <c r="BX570">
        <v>0</v>
      </c>
      <c r="BY570">
        <v>0</v>
      </c>
      <c r="BZ570">
        <v>0</v>
      </c>
      <c r="CA570">
        <v>0</v>
      </c>
      <c r="CB570">
        <v>0</v>
      </c>
      <c r="CC570">
        <v>0</v>
      </c>
      <c r="CD570">
        <v>0</v>
      </c>
      <c r="CE570">
        <v>0</v>
      </c>
      <c r="CF570">
        <v>0</v>
      </c>
      <c r="CG570">
        <v>0</v>
      </c>
      <c r="CI570" t="s">
        <v>985</v>
      </c>
      <c r="CJ570" t="s">
        <v>985</v>
      </c>
      <c r="CK570" t="s">
        <v>985</v>
      </c>
      <c r="CL570" t="s">
        <v>985</v>
      </c>
      <c r="CM570" t="s">
        <v>888</v>
      </c>
      <c r="CN570" t="s">
        <v>888</v>
      </c>
      <c r="CO570" t="s">
        <v>985</v>
      </c>
      <c r="CP570" t="s">
        <v>985</v>
      </c>
      <c r="CQ570" t="s">
        <v>985</v>
      </c>
      <c r="CR570" t="s">
        <v>985</v>
      </c>
      <c r="CS570" t="s">
        <v>985</v>
      </c>
      <c r="CT570" t="s">
        <v>985</v>
      </c>
      <c r="CU570" t="s">
        <v>991</v>
      </c>
      <c r="CV570" t="s">
        <v>987</v>
      </c>
      <c r="CW570" t="s">
        <v>991</v>
      </c>
      <c r="CX570" t="s">
        <v>985</v>
      </c>
      <c r="CY570" t="s">
        <v>399</v>
      </c>
      <c r="CZ570" t="s">
        <v>5951</v>
      </c>
      <c r="DA570" t="s">
        <v>973</v>
      </c>
      <c r="DB570">
        <v>0</v>
      </c>
      <c r="DC570">
        <v>0</v>
      </c>
      <c r="DD570">
        <v>0</v>
      </c>
      <c r="DE570">
        <v>0</v>
      </c>
      <c r="DF570">
        <v>0</v>
      </c>
      <c r="DG570">
        <v>0</v>
      </c>
      <c r="DH570">
        <v>0</v>
      </c>
      <c r="DI570">
        <v>0</v>
      </c>
      <c r="DJ570">
        <v>0</v>
      </c>
      <c r="DK570">
        <v>0</v>
      </c>
      <c r="DL570">
        <v>1</v>
      </c>
      <c r="DM570">
        <v>0</v>
      </c>
      <c r="DN570">
        <v>0</v>
      </c>
      <c r="DO570">
        <v>0</v>
      </c>
      <c r="DP570">
        <v>0</v>
      </c>
      <c r="DQ570">
        <v>0</v>
      </c>
      <c r="DR570">
        <v>0</v>
      </c>
      <c r="DS570">
        <v>0</v>
      </c>
      <c r="DT570">
        <v>0</v>
      </c>
      <c r="DV570" t="s">
        <v>399</v>
      </c>
      <c r="DW570" t="s">
        <v>1690</v>
      </c>
      <c r="DX570">
        <v>1</v>
      </c>
      <c r="DY570">
        <v>1</v>
      </c>
      <c r="DZ570">
        <v>0</v>
      </c>
      <c r="EA570">
        <v>0</v>
      </c>
      <c r="EB570">
        <v>0</v>
      </c>
      <c r="EC570">
        <v>0</v>
      </c>
      <c r="EE570" t="s">
        <v>401</v>
      </c>
      <c r="EF570" t="s">
        <v>1734</v>
      </c>
      <c r="EG570">
        <v>1</v>
      </c>
      <c r="EH570">
        <v>1</v>
      </c>
      <c r="EI570">
        <v>0</v>
      </c>
      <c r="EJ570">
        <v>0</v>
      </c>
      <c r="EK570">
        <v>0</v>
      </c>
      <c r="EL570">
        <v>0</v>
      </c>
      <c r="EM570">
        <v>0</v>
      </c>
      <c r="EN570">
        <v>0</v>
      </c>
      <c r="EO570">
        <v>0</v>
      </c>
      <c r="EP570">
        <v>0</v>
      </c>
      <c r="ER570" t="s">
        <v>1038</v>
      </c>
      <c r="ES570">
        <v>0</v>
      </c>
      <c r="ET570">
        <v>1</v>
      </c>
      <c r="EU570">
        <v>0</v>
      </c>
      <c r="EV570">
        <v>0</v>
      </c>
      <c r="EW570">
        <v>0</v>
      </c>
      <c r="EZ570" t="s">
        <v>401</v>
      </c>
      <c r="FA570" t="s">
        <v>401</v>
      </c>
      <c r="FC570" t="s">
        <v>401</v>
      </c>
      <c r="FD570" t="s">
        <v>401</v>
      </c>
      <c r="FE570" t="s">
        <v>1064</v>
      </c>
      <c r="FF570">
        <v>0</v>
      </c>
      <c r="FG570">
        <v>0</v>
      </c>
      <c r="FH570">
        <v>0</v>
      </c>
      <c r="FI570">
        <v>0</v>
      </c>
      <c r="FJ570">
        <v>0</v>
      </c>
      <c r="FK570">
        <v>1</v>
      </c>
      <c r="FL570">
        <v>0</v>
      </c>
      <c r="FM570">
        <v>0</v>
      </c>
      <c r="FN570">
        <v>0</v>
      </c>
      <c r="FO570">
        <v>0</v>
      </c>
      <c r="FP570">
        <v>0</v>
      </c>
      <c r="FQ570">
        <v>0</v>
      </c>
      <c r="FR570">
        <v>0</v>
      </c>
      <c r="FT570" t="s">
        <v>401</v>
      </c>
      <c r="FU570" t="s">
        <v>401</v>
      </c>
      <c r="FV570" t="s">
        <v>5952</v>
      </c>
      <c r="FW570">
        <v>0</v>
      </c>
      <c r="FX570">
        <v>1</v>
      </c>
      <c r="FY570">
        <v>1</v>
      </c>
      <c r="FZ570">
        <v>0</v>
      </c>
      <c r="GA570">
        <v>0</v>
      </c>
      <c r="GB570">
        <v>0</v>
      </c>
      <c r="GC570">
        <v>0</v>
      </c>
      <c r="GD570">
        <v>0</v>
      </c>
      <c r="GE570">
        <v>0</v>
      </c>
      <c r="GF570">
        <v>0</v>
      </c>
      <c r="GG570">
        <v>0</v>
      </c>
      <c r="GH570">
        <v>0</v>
      </c>
      <c r="GI570">
        <v>0</v>
      </c>
      <c r="GJ570">
        <v>0</v>
      </c>
      <c r="GK570">
        <v>0</v>
      </c>
      <c r="GM570" t="s">
        <v>790</v>
      </c>
      <c r="GN570">
        <v>1</v>
      </c>
      <c r="GO570">
        <v>0</v>
      </c>
      <c r="GP570">
        <v>0</v>
      </c>
      <c r="GQ570">
        <v>0</v>
      </c>
      <c r="GR570">
        <v>0</v>
      </c>
      <c r="GS570">
        <v>0</v>
      </c>
      <c r="GT570">
        <v>0</v>
      </c>
      <c r="GU570">
        <v>0</v>
      </c>
      <c r="GV570">
        <v>0</v>
      </c>
      <c r="GW570">
        <v>0</v>
      </c>
      <c r="GX570">
        <v>0</v>
      </c>
      <c r="GY570">
        <v>0</v>
      </c>
      <c r="GZ570">
        <v>0</v>
      </c>
      <c r="HA570">
        <v>0</v>
      </c>
      <c r="HC570" t="s">
        <v>5953</v>
      </c>
      <c r="HD570">
        <v>0</v>
      </c>
      <c r="HE570">
        <v>1</v>
      </c>
      <c r="HF570">
        <v>1</v>
      </c>
      <c r="HG570">
        <v>0</v>
      </c>
      <c r="HH570">
        <v>1</v>
      </c>
      <c r="HI570">
        <v>0</v>
      </c>
      <c r="HJ570">
        <v>0</v>
      </c>
      <c r="HK570">
        <v>0</v>
      </c>
      <c r="HL570">
        <v>0</v>
      </c>
      <c r="HM570">
        <v>0</v>
      </c>
      <c r="HN570">
        <v>0</v>
      </c>
      <c r="HO570">
        <v>0</v>
      </c>
      <c r="HP570">
        <v>0</v>
      </c>
      <c r="HQ570">
        <v>0</v>
      </c>
      <c r="HR570">
        <v>0</v>
      </c>
      <c r="HT570" t="s">
        <v>1137</v>
      </c>
      <c r="HU570">
        <v>1</v>
      </c>
      <c r="HV570">
        <v>0</v>
      </c>
      <c r="HW570">
        <v>0</v>
      </c>
      <c r="HX570">
        <v>0</v>
      </c>
      <c r="HY570">
        <v>0</v>
      </c>
      <c r="HZ570">
        <v>0</v>
      </c>
      <c r="IA570">
        <v>0</v>
      </c>
      <c r="IB570">
        <v>0</v>
      </c>
      <c r="IC570">
        <v>0</v>
      </c>
      <c r="ID570">
        <v>0</v>
      </c>
      <c r="IE570">
        <v>0</v>
      </c>
      <c r="IF570">
        <v>0</v>
      </c>
      <c r="IG570">
        <v>0</v>
      </c>
      <c r="IH570">
        <v>0</v>
      </c>
      <c r="II570">
        <v>0</v>
      </c>
      <c r="IJ570">
        <v>0</v>
      </c>
      <c r="IK570">
        <v>0</v>
      </c>
      <c r="IM570" t="s">
        <v>401</v>
      </c>
      <c r="IN570" t="s">
        <v>2198</v>
      </c>
      <c r="IO570">
        <v>0</v>
      </c>
      <c r="IP570">
        <v>1</v>
      </c>
      <c r="IQ570">
        <v>1</v>
      </c>
      <c r="IR570">
        <v>0</v>
      </c>
      <c r="IS570">
        <v>0</v>
      </c>
      <c r="IT570">
        <v>0</v>
      </c>
      <c r="IU570">
        <v>0</v>
      </c>
      <c r="IV570">
        <v>0</v>
      </c>
      <c r="IW570">
        <v>0</v>
      </c>
      <c r="IX570">
        <v>0</v>
      </c>
      <c r="IY570">
        <v>0</v>
      </c>
      <c r="IZ570">
        <v>0</v>
      </c>
      <c r="JA570">
        <v>0</v>
      </c>
      <c r="JB570">
        <v>0</v>
      </c>
      <c r="JD570" t="s">
        <v>399</v>
      </c>
      <c r="JE570" t="s">
        <v>1183</v>
      </c>
      <c r="JF570" t="s">
        <v>401</v>
      </c>
      <c r="JH570" t="s">
        <v>985</v>
      </c>
      <c r="JI570" t="s">
        <v>1207</v>
      </c>
      <c r="JK570" t="s">
        <v>939</v>
      </c>
      <c r="JL570" t="s">
        <v>401</v>
      </c>
      <c r="JM570" t="s">
        <v>401</v>
      </c>
      <c r="JN570" t="s">
        <v>1954</v>
      </c>
      <c r="JO570">
        <v>1</v>
      </c>
      <c r="JP570">
        <v>0</v>
      </c>
      <c r="JQ570">
        <v>1</v>
      </c>
      <c r="JR570">
        <v>1</v>
      </c>
      <c r="JS570">
        <v>0</v>
      </c>
      <c r="JT570">
        <v>0</v>
      </c>
      <c r="JU570">
        <v>0</v>
      </c>
      <c r="JW570" t="s">
        <v>5954</v>
      </c>
      <c r="JX570" t="s">
        <v>5947</v>
      </c>
      <c r="JY570">
        <v>3285679</v>
      </c>
      <c r="JZ570" t="s">
        <v>5955</v>
      </c>
    </row>
    <row r="571" spans="1:286" x14ac:dyDescent="0.35">
      <c r="A571" t="s">
        <v>5956</v>
      </c>
      <c r="B571" t="s">
        <v>5957</v>
      </c>
      <c r="C571" t="s">
        <v>5739</v>
      </c>
      <c r="D571" t="s">
        <v>370</v>
      </c>
      <c r="E571" t="s">
        <v>399</v>
      </c>
      <c r="F571" t="s">
        <v>404</v>
      </c>
      <c r="G571" t="s">
        <v>427</v>
      </c>
      <c r="H571" t="s">
        <v>486</v>
      </c>
      <c r="I571" t="s">
        <v>5938</v>
      </c>
      <c r="J571" t="s">
        <v>399</v>
      </c>
      <c r="K571">
        <v>38</v>
      </c>
      <c r="L571" t="s">
        <v>761</v>
      </c>
      <c r="M571">
        <v>4</v>
      </c>
      <c r="N571" t="s">
        <v>764</v>
      </c>
      <c r="P571" t="s">
        <v>790</v>
      </c>
      <c r="R571" t="s">
        <v>814</v>
      </c>
      <c r="S571">
        <v>0</v>
      </c>
      <c r="T571">
        <v>1</v>
      </c>
      <c r="U571">
        <v>0</v>
      </c>
      <c r="V571">
        <v>0</v>
      </c>
      <c r="W571">
        <v>0</v>
      </c>
      <c r="X571">
        <v>0</v>
      </c>
      <c r="Y571">
        <v>0</v>
      </c>
      <c r="Z571">
        <v>0</v>
      </c>
      <c r="AA571">
        <v>0</v>
      </c>
      <c r="AB571">
        <v>0</v>
      </c>
      <c r="AC571">
        <v>0</v>
      </c>
      <c r="AD571">
        <v>0</v>
      </c>
      <c r="AE571">
        <v>0</v>
      </c>
      <c r="AG571" t="s">
        <v>839</v>
      </c>
      <c r="AI571" t="s">
        <v>399</v>
      </c>
      <c r="AJ571" t="s">
        <v>401</v>
      </c>
      <c r="AK571" t="s">
        <v>853</v>
      </c>
      <c r="AM571" t="s">
        <v>409</v>
      </c>
      <c r="AN571" t="s">
        <v>883</v>
      </c>
      <c r="AO571" t="s">
        <v>401</v>
      </c>
      <c r="AP571" t="s">
        <v>401</v>
      </c>
      <c r="BC571" t="s">
        <v>401</v>
      </c>
      <c r="BD571" t="s">
        <v>401</v>
      </c>
      <c r="BE571" t="s">
        <v>783</v>
      </c>
      <c r="BG571" t="s">
        <v>399</v>
      </c>
      <c r="BH571" t="s">
        <v>2965</v>
      </c>
      <c r="BI571">
        <v>1</v>
      </c>
      <c r="BJ571">
        <v>0</v>
      </c>
      <c r="BK571">
        <v>0</v>
      </c>
      <c r="BL571">
        <v>0</v>
      </c>
      <c r="BM571">
        <v>0</v>
      </c>
      <c r="BN571">
        <v>0</v>
      </c>
      <c r="BO571">
        <v>0</v>
      </c>
      <c r="BP571">
        <v>0</v>
      </c>
      <c r="BQ571">
        <v>0</v>
      </c>
      <c r="BR571">
        <v>0</v>
      </c>
      <c r="BS571">
        <v>0</v>
      </c>
      <c r="BT571">
        <v>0</v>
      </c>
      <c r="BU571">
        <v>0</v>
      </c>
      <c r="BV571">
        <v>0</v>
      </c>
      <c r="BW571">
        <v>0</v>
      </c>
      <c r="BX571">
        <v>0</v>
      </c>
      <c r="BY571">
        <v>0</v>
      </c>
      <c r="BZ571">
        <v>0</v>
      </c>
      <c r="CA571">
        <v>0</v>
      </c>
      <c r="CB571">
        <v>1</v>
      </c>
      <c r="CC571">
        <v>0</v>
      </c>
      <c r="CD571">
        <v>0</v>
      </c>
      <c r="CE571">
        <v>0</v>
      </c>
      <c r="CF571">
        <v>0</v>
      </c>
      <c r="CG571">
        <v>0</v>
      </c>
      <c r="CI571" t="s">
        <v>985</v>
      </c>
      <c r="CJ571" t="s">
        <v>985</v>
      </c>
      <c r="CK571" t="s">
        <v>985</v>
      </c>
      <c r="CL571" t="s">
        <v>985</v>
      </c>
      <c r="CM571" t="s">
        <v>991</v>
      </c>
      <c r="CN571" t="s">
        <v>991</v>
      </c>
      <c r="CO571" t="s">
        <v>991</v>
      </c>
      <c r="CP571" t="s">
        <v>991</v>
      </c>
      <c r="CQ571" t="s">
        <v>985</v>
      </c>
      <c r="CR571" t="s">
        <v>985</v>
      </c>
      <c r="CS571" t="s">
        <v>985</v>
      </c>
      <c r="CT571" t="s">
        <v>985</v>
      </c>
      <c r="CU571" t="s">
        <v>985</v>
      </c>
      <c r="CV571" t="s">
        <v>985</v>
      </c>
      <c r="CW571" t="s">
        <v>991</v>
      </c>
      <c r="CX571" t="s">
        <v>985</v>
      </c>
      <c r="CY571" t="s">
        <v>399</v>
      </c>
      <c r="CZ571" t="s">
        <v>5958</v>
      </c>
      <c r="DA571" t="s">
        <v>973</v>
      </c>
      <c r="DB571">
        <v>0</v>
      </c>
      <c r="DC571">
        <v>0</v>
      </c>
      <c r="DD571">
        <v>0</v>
      </c>
      <c r="DE571">
        <v>0</v>
      </c>
      <c r="DF571">
        <v>0</v>
      </c>
      <c r="DG571">
        <v>0</v>
      </c>
      <c r="DH571">
        <v>0</v>
      </c>
      <c r="DI571">
        <v>0</v>
      </c>
      <c r="DJ571">
        <v>0</v>
      </c>
      <c r="DK571">
        <v>0</v>
      </c>
      <c r="DL571">
        <v>1</v>
      </c>
      <c r="DM571">
        <v>0</v>
      </c>
      <c r="DN571">
        <v>0</v>
      </c>
      <c r="DO571">
        <v>0</v>
      </c>
      <c r="DP571">
        <v>0</v>
      </c>
      <c r="DQ571">
        <v>0</v>
      </c>
      <c r="DR571">
        <v>0</v>
      </c>
      <c r="DS571">
        <v>0</v>
      </c>
      <c r="DT571">
        <v>0</v>
      </c>
      <c r="DV571" t="s">
        <v>888</v>
      </c>
      <c r="EE571" t="s">
        <v>401</v>
      </c>
      <c r="EZ571" t="s">
        <v>401</v>
      </c>
      <c r="FA571" t="s">
        <v>401</v>
      </c>
      <c r="FC571" t="s">
        <v>401</v>
      </c>
      <c r="FD571" t="s">
        <v>399</v>
      </c>
      <c r="FE571" t="s">
        <v>888</v>
      </c>
      <c r="FF571">
        <v>0</v>
      </c>
      <c r="FG571">
        <v>0</v>
      </c>
      <c r="FH571">
        <v>0</v>
      </c>
      <c r="FI571">
        <v>0</v>
      </c>
      <c r="FJ571">
        <v>0</v>
      </c>
      <c r="FK571">
        <v>0</v>
      </c>
      <c r="FL571">
        <v>0</v>
      </c>
      <c r="FM571">
        <v>0</v>
      </c>
      <c r="FN571">
        <v>0</v>
      </c>
      <c r="FO571">
        <v>0</v>
      </c>
      <c r="FP571">
        <v>0</v>
      </c>
      <c r="FQ571">
        <v>1</v>
      </c>
      <c r="FR571">
        <v>0</v>
      </c>
      <c r="FT571" t="s">
        <v>401</v>
      </c>
      <c r="FU571" t="s">
        <v>888</v>
      </c>
      <c r="FV571" t="s">
        <v>5959</v>
      </c>
      <c r="FW571">
        <v>1</v>
      </c>
      <c r="FX571">
        <v>0</v>
      </c>
      <c r="FY571">
        <v>0</v>
      </c>
      <c r="FZ571">
        <v>0</v>
      </c>
      <c r="GA571">
        <v>0</v>
      </c>
      <c r="GB571">
        <v>0</v>
      </c>
      <c r="GC571">
        <v>0</v>
      </c>
      <c r="GD571">
        <v>0</v>
      </c>
      <c r="GE571">
        <v>1</v>
      </c>
      <c r="GF571">
        <v>0</v>
      </c>
      <c r="GG571">
        <v>0</v>
      </c>
      <c r="GH571">
        <v>0</v>
      </c>
      <c r="GI571">
        <v>0</v>
      </c>
      <c r="GJ571">
        <v>0</v>
      </c>
      <c r="GK571">
        <v>0</v>
      </c>
      <c r="GM571" t="s">
        <v>790</v>
      </c>
      <c r="GN571">
        <v>1</v>
      </c>
      <c r="GO571">
        <v>0</v>
      </c>
      <c r="GP571">
        <v>0</v>
      </c>
      <c r="GQ571">
        <v>0</v>
      </c>
      <c r="GR571">
        <v>0</v>
      </c>
      <c r="GS571">
        <v>0</v>
      </c>
      <c r="GT571">
        <v>0</v>
      </c>
      <c r="GU571">
        <v>0</v>
      </c>
      <c r="GV571">
        <v>0</v>
      </c>
      <c r="GW571">
        <v>0</v>
      </c>
      <c r="GX571">
        <v>0</v>
      </c>
      <c r="GY571">
        <v>0</v>
      </c>
      <c r="GZ571">
        <v>0</v>
      </c>
      <c r="HA571">
        <v>0</v>
      </c>
      <c r="HC571" t="s">
        <v>1134</v>
      </c>
      <c r="HD571">
        <v>0</v>
      </c>
      <c r="HE571">
        <v>0</v>
      </c>
      <c r="HF571">
        <v>0</v>
      </c>
      <c r="HG571">
        <v>0</v>
      </c>
      <c r="HH571">
        <v>0</v>
      </c>
      <c r="HI571">
        <v>0</v>
      </c>
      <c r="HJ571">
        <v>0</v>
      </c>
      <c r="HK571">
        <v>0</v>
      </c>
      <c r="HL571">
        <v>0</v>
      </c>
      <c r="HM571">
        <v>0</v>
      </c>
      <c r="HN571">
        <v>0</v>
      </c>
      <c r="HO571">
        <v>1</v>
      </c>
      <c r="HP571">
        <v>0</v>
      </c>
      <c r="HQ571">
        <v>0</v>
      </c>
      <c r="HR571">
        <v>0</v>
      </c>
      <c r="HT571" t="s">
        <v>5960</v>
      </c>
      <c r="HU571">
        <v>0</v>
      </c>
      <c r="HV571">
        <v>1</v>
      </c>
      <c r="HW571">
        <v>0</v>
      </c>
      <c r="HX571">
        <v>0</v>
      </c>
      <c r="HY571">
        <v>0</v>
      </c>
      <c r="HZ571">
        <v>0</v>
      </c>
      <c r="IA571">
        <v>0</v>
      </c>
      <c r="IB571">
        <v>0</v>
      </c>
      <c r="IC571">
        <v>0</v>
      </c>
      <c r="ID571">
        <v>0</v>
      </c>
      <c r="IE571">
        <v>0</v>
      </c>
      <c r="IF571">
        <v>1</v>
      </c>
      <c r="IG571">
        <v>1</v>
      </c>
      <c r="IH571">
        <v>1</v>
      </c>
      <c r="II571">
        <v>0</v>
      </c>
      <c r="IJ571">
        <v>0</v>
      </c>
      <c r="IK571">
        <v>0</v>
      </c>
      <c r="IM571" t="s">
        <v>399</v>
      </c>
      <c r="IN571" t="s">
        <v>2231</v>
      </c>
      <c r="IO571">
        <v>0</v>
      </c>
      <c r="IP571">
        <v>0</v>
      </c>
      <c r="IQ571">
        <v>1</v>
      </c>
      <c r="IR571">
        <v>1</v>
      </c>
      <c r="IS571">
        <v>0</v>
      </c>
      <c r="IT571">
        <v>0</v>
      </c>
      <c r="IU571">
        <v>0</v>
      </c>
      <c r="IV571">
        <v>0</v>
      </c>
      <c r="IW571">
        <v>0</v>
      </c>
      <c r="IX571">
        <v>0</v>
      </c>
      <c r="IY571">
        <v>0</v>
      </c>
      <c r="IZ571">
        <v>0</v>
      </c>
      <c r="JA571">
        <v>0</v>
      </c>
      <c r="JB571">
        <v>0</v>
      </c>
      <c r="JD571" t="s">
        <v>399</v>
      </c>
      <c r="JE571" t="s">
        <v>1193</v>
      </c>
      <c r="JF571" t="s">
        <v>401</v>
      </c>
      <c r="JH571" t="s">
        <v>985</v>
      </c>
      <c r="JI571" t="s">
        <v>1207</v>
      </c>
      <c r="JK571" t="s">
        <v>939</v>
      </c>
      <c r="JL571" t="s">
        <v>401</v>
      </c>
      <c r="JM571" t="s">
        <v>401</v>
      </c>
      <c r="JN571" t="s">
        <v>1441</v>
      </c>
      <c r="JO571">
        <v>1</v>
      </c>
      <c r="JP571">
        <v>1</v>
      </c>
      <c r="JQ571">
        <v>1</v>
      </c>
      <c r="JR571">
        <v>1</v>
      </c>
      <c r="JS571">
        <v>0</v>
      </c>
      <c r="JT571">
        <v>0</v>
      </c>
      <c r="JU571">
        <v>0</v>
      </c>
      <c r="JW571" t="s">
        <v>5961</v>
      </c>
      <c r="JX571" t="s">
        <v>5962</v>
      </c>
      <c r="JY571">
        <v>3285680</v>
      </c>
      <c r="JZ571" t="s">
        <v>5963</v>
      </c>
    </row>
    <row r="572" spans="1:286" x14ac:dyDescent="0.35">
      <c r="A572" t="s">
        <v>5964</v>
      </c>
      <c r="B572" t="s">
        <v>5965</v>
      </c>
      <c r="C572" t="s">
        <v>5739</v>
      </c>
      <c r="D572" t="s">
        <v>370</v>
      </c>
      <c r="E572" t="s">
        <v>399</v>
      </c>
      <c r="F572" t="s">
        <v>404</v>
      </c>
      <c r="G572" t="s">
        <v>427</v>
      </c>
      <c r="H572" t="s">
        <v>486</v>
      </c>
      <c r="I572" t="s">
        <v>5938</v>
      </c>
      <c r="J572" t="s">
        <v>399</v>
      </c>
      <c r="K572">
        <v>35</v>
      </c>
      <c r="L572" t="s">
        <v>761</v>
      </c>
      <c r="M572">
        <v>7</v>
      </c>
      <c r="N572" t="s">
        <v>764</v>
      </c>
      <c r="P572" t="s">
        <v>790</v>
      </c>
      <c r="R572" t="s">
        <v>814</v>
      </c>
      <c r="S572">
        <v>0</v>
      </c>
      <c r="T572">
        <v>1</v>
      </c>
      <c r="U572">
        <v>0</v>
      </c>
      <c r="V572">
        <v>0</v>
      </c>
      <c r="W572">
        <v>0</v>
      </c>
      <c r="X572">
        <v>0</v>
      </c>
      <c r="Y572">
        <v>0</v>
      </c>
      <c r="Z572">
        <v>0</v>
      </c>
      <c r="AA572">
        <v>0</v>
      </c>
      <c r="AB572">
        <v>0</v>
      </c>
      <c r="AC572">
        <v>0</v>
      </c>
      <c r="AD572">
        <v>0</v>
      </c>
      <c r="AE572">
        <v>0</v>
      </c>
      <c r="AG572" t="s">
        <v>837</v>
      </c>
      <c r="AI572" t="s">
        <v>399</v>
      </c>
      <c r="AJ572" t="s">
        <v>401</v>
      </c>
      <c r="AK572" t="s">
        <v>853</v>
      </c>
      <c r="AM572" t="s">
        <v>409</v>
      </c>
      <c r="AN572" t="s">
        <v>881</v>
      </c>
      <c r="AO572" t="s">
        <v>401</v>
      </c>
      <c r="AP572" t="s">
        <v>401</v>
      </c>
      <c r="BC572" t="s">
        <v>401</v>
      </c>
      <c r="BD572" t="s">
        <v>401</v>
      </c>
      <c r="BG572" t="s">
        <v>401</v>
      </c>
      <c r="BH572" t="s">
        <v>5966</v>
      </c>
      <c r="BI572">
        <v>1</v>
      </c>
      <c r="BJ572">
        <v>0</v>
      </c>
      <c r="BK572">
        <v>1</v>
      </c>
      <c r="BL572">
        <v>0</v>
      </c>
      <c r="BM572">
        <v>0</v>
      </c>
      <c r="BN572">
        <v>0</v>
      </c>
      <c r="BO572">
        <v>0</v>
      </c>
      <c r="BP572">
        <v>0</v>
      </c>
      <c r="BQ572">
        <v>0</v>
      </c>
      <c r="BR572">
        <v>0</v>
      </c>
      <c r="BS572">
        <v>0</v>
      </c>
      <c r="BT572">
        <v>0</v>
      </c>
      <c r="BU572">
        <v>0</v>
      </c>
      <c r="BV572">
        <v>0</v>
      </c>
      <c r="BW572">
        <v>0</v>
      </c>
      <c r="BX572">
        <v>0</v>
      </c>
      <c r="BY572">
        <v>0</v>
      </c>
      <c r="BZ572">
        <v>1</v>
      </c>
      <c r="CA572">
        <v>0</v>
      </c>
      <c r="CB572">
        <v>0</v>
      </c>
      <c r="CC572">
        <v>0</v>
      </c>
      <c r="CD572">
        <v>0</v>
      </c>
      <c r="CE572">
        <v>0</v>
      </c>
      <c r="CF572">
        <v>0</v>
      </c>
      <c r="CG572">
        <v>0</v>
      </c>
      <c r="CI572" t="s">
        <v>985</v>
      </c>
      <c r="CJ572" t="s">
        <v>985</v>
      </c>
      <c r="CK572" t="s">
        <v>985</v>
      </c>
      <c r="CL572" t="s">
        <v>985</v>
      </c>
      <c r="CM572" t="s">
        <v>985</v>
      </c>
      <c r="CN572" t="s">
        <v>985</v>
      </c>
      <c r="CO572" t="s">
        <v>888</v>
      </c>
      <c r="CP572" t="s">
        <v>985</v>
      </c>
      <c r="CQ572" t="s">
        <v>985</v>
      </c>
      <c r="CR572" t="s">
        <v>985</v>
      </c>
      <c r="CS572" t="s">
        <v>985</v>
      </c>
      <c r="CT572" t="s">
        <v>993</v>
      </c>
      <c r="CU572" t="s">
        <v>987</v>
      </c>
      <c r="CV572" t="s">
        <v>985</v>
      </c>
      <c r="CW572" t="s">
        <v>991</v>
      </c>
      <c r="CX572" t="s">
        <v>985</v>
      </c>
      <c r="CY572" t="s">
        <v>399</v>
      </c>
      <c r="CZ572" t="s">
        <v>5967</v>
      </c>
      <c r="DA572" t="s">
        <v>3927</v>
      </c>
      <c r="DB572">
        <v>0</v>
      </c>
      <c r="DC572">
        <v>0</v>
      </c>
      <c r="DD572">
        <v>0</v>
      </c>
      <c r="DE572">
        <v>0</v>
      </c>
      <c r="DF572">
        <v>0</v>
      </c>
      <c r="DG572">
        <v>0</v>
      </c>
      <c r="DH572">
        <v>0</v>
      </c>
      <c r="DI572">
        <v>0</v>
      </c>
      <c r="DJ572">
        <v>0</v>
      </c>
      <c r="DK572">
        <v>0</v>
      </c>
      <c r="DL572">
        <v>0</v>
      </c>
      <c r="DM572">
        <v>1</v>
      </c>
      <c r="DN572">
        <v>0</v>
      </c>
      <c r="DO572">
        <v>0</v>
      </c>
      <c r="DP572">
        <v>1</v>
      </c>
      <c r="DQ572">
        <v>0</v>
      </c>
      <c r="DR572">
        <v>0</v>
      </c>
      <c r="DS572">
        <v>0</v>
      </c>
      <c r="DT572">
        <v>0</v>
      </c>
      <c r="DV572" t="s">
        <v>888</v>
      </c>
      <c r="EE572" t="s">
        <v>888</v>
      </c>
      <c r="EZ572" t="s">
        <v>401</v>
      </c>
      <c r="FA572" t="s">
        <v>401</v>
      </c>
      <c r="FC572" t="s">
        <v>401</v>
      </c>
      <c r="FD572" t="s">
        <v>399</v>
      </c>
      <c r="FE572" t="s">
        <v>5832</v>
      </c>
      <c r="FF572">
        <v>0</v>
      </c>
      <c r="FG572">
        <v>0</v>
      </c>
      <c r="FH572">
        <v>0</v>
      </c>
      <c r="FI572">
        <v>0</v>
      </c>
      <c r="FJ572">
        <v>0</v>
      </c>
      <c r="FK572">
        <v>1</v>
      </c>
      <c r="FL572">
        <v>0</v>
      </c>
      <c r="FM572">
        <v>0</v>
      </c>
      <c r="FN572">
        <v>1</v>
      </c>
      <c r="FO572">
        <v>0</v>
      </c>
      <c r="FP572">
        <v>0</v>
      </c>
      <c r="FQ572">
        <v>0</v>
      </c>
      <c r="FR572">
        <v>0</v>
      </c>
      <c r="FT572" t="s">
        <v>399</v>
      </c>
      <c r="FU572" t="s">
        <v>399</v>
      </c>
      <c r="FV572" t="s">
        <v>1534</v>
      </c>
      <c r="FW572">
        <v>1</v>
      </c>
      <c r="FX572">
        <v>1</v>
      </c>
      <c r="FY572">
        <v>0</v>
      </c>
      <c r="FZ572">
        <v>0</v>
      </c>
      <c r="GA572">
        <v>0</v>
      </c>
      <c r="GB572">
        <v>0</v>
      </c>
      <c r="GC572">
        <v>0</v>
      </c>
      <c r="GD572">
        <v>0</v>
      </c>
      <c r="GE572">
        <v>0</v>
      </c>
      <c r="GF572">
        <v>0</v>
      </c>
      <c r="GG572">
        <v>0</v>
      </c>
      <c r="GH572">
        <v>0</v>
      </c>
      <c r="GI572">
        <v>0</v>
      </c>
      <c r="GJ572">
        <v>0</v>
      </c>
      <c r="GK572">
        <v>0</v>
      </c>
      <c r="GM572" t="s">
        <v>790</v>
      </c>
      <c r="GN572">
        <v>1</v>
      </c>
      <c r="GO572">
        <v>0</v>
      </c>
      <c r="GP572">
        <v>0</v>
      </c>
      <c r="GQ572">
        <v>0</v>
      </c>
      <c r="GR572">
        <v>0</v>
      </c>
      <c r="GS572">
        <v>0</v>
      </c>
      <c r="GT572">
        <v>0</v>
      </c>
      <c r="GU572">
        <v>0</v>
      </c>
      <c r="GV572">
        <v>0</v>
      </c>
      <c r="GW572">
        <v>0</v>
      </c>
      <c r="GX572">
        <v>0</v>
      </c>
      <c r="GY572">
        <v>0</v>
      </c>
      <c r="GZ572">
        <v>0</v>
      </c>
      <c r="HA572">
        <v>0</v>
      </c>
      <c r="HC572" t="s">
        <v>3566</v>
      </c>
      <c r="HD572">
        <v>1</v>
      </c>
      <c r="HE572">
        <v>0</v>
      </c>
      <c r="HF572">
        <v>1</v>
      </c>
      <c r="HG572">
        <v>0</v>
      </c>
      <c r="HH572">
        <v>0</v>
      </c>
      <c r="HI572">
        <v>0</v>
      </c>
      <c r="HJ572">
        <v>1</v>
      </c>
      <c r="HK572">
        <v>0</v>
      </c>
      <c r="HL572">
        <v>0</v>
      </c>
      <c r="HM572">
        <v>0</v>
      </c>
      <c r="HN572">
        <v>0</v>
      </c>
      <c r="HO572">
        <v>0</v>
      </c>
      <c r="HP572">
        <v>0</v>
      </c>
      <c r="HQ572">
        <v>0</v>
      </c>
      <c r="HR572">
        <v>0</v>
      </c>
      <c r="HT572" t="s">
        <v>2514</v>
      </c>
      <c r="HU572">
        <v>0</v>
      </c>
      <c r="HV572">
        <v>1</v>
      </c>
      <c r="HW572">
        <v>0</v>
      </c>
      <c r="HX572">
        <v>1</v>
      </c>
      <c r="HY572">
        <v>0</v>
      </c>
      <c r="HZ572">
        <v>0</v>
      </c>
      <c r="IA572">
        <v>0</v>
      </c>
      <c r="IB572">
        <v>0</v>
      </c>
      <c r="IC572">
        <v>0</v>
      </c>
      <c r="ID572">
        <v>0</v>
      </c>
      <c r="IE572">
        <v>0</v>
      </c>
      <c r="IF572">
        <v>0</v>
      </c>
      <c r="IG572">
        <v>0</v>
      </c>
      <c r="IH572">
        <v>0</v>
      </c>
      <c r="II572">
        <v>0</v>
      </c>
      <c r="IJ572">
        <v>0</v>
      </c>
      <c r="IK572">
        <v>0</v>
      </c>
      <c r="IM572" t="s">
        <v>401</v>
      </c>
      <c r="IN572" t="s">
        <v>2231</v>
      </c>
      <c r="IO572">
        <v>0</v>
      </c>
      <c r="IP572">
        <v>0</v>
      </c>
      <c r="IQ572">
        <v>1</v>
      </c>
      <c r="IR572">
        <v>1</v>
      </c>
      <c r="IS572">
        <v>0</v>
      </c>
      <c r="IT572">
        <v>0</v>
      </c>
      <c r="IU572">
        <v>0</v>
      </c>
      <c r="IV572">
        <v>0</v>
      </c>
      <c r="IW572">
        <v>0</v>
      </c>
      <c r="IX572">
        <v>0</v>
      </c>
      <c r="IY572">
        <v>0</v>
      </c>
      <c r="IZ572">
        <v>0</v>
      </c>
      <c r="JA572">
        <v>0</v>
      </c>
      <c r="JB572">
        <v>0</v>
      </c>
      <c r="JD572" t="s">
        <v>399</v>
      </c>
      <c r="JE572" t="s">
        <v>1183</v>
      </c>
      <c r="JF572" t="s">
        <v>401</v>
      </c>
      <c r="JH572" t="s">
        <v>985</v>
      </c>
      <c r="JI572" t="s">
        <v>1207</v>
      </c>
      <c r="JK572" t="s">
        <v>939</v>
      </c>
      <c r="JL572" t="s">
        <v>401</v>
      </c>
      <c r="JM572" t="s">
        <v>401</v>
      </c>
      <c r="JN572" t="s">
        <v>1441</v>
      </c>
      <c r="JO572">
        <v>1</v>
      </c>
      <c r="JP572">
        <v>1</v>
      </c>
      <c r="JQ572">
        <v>1</v>
      </c>
      <c r="JR572">
        <v>1</v>
      </c>
      <c r="JS572">
        <v>0</v>
      </c>
      <c r="JT572">
        <v>0</v>
      </c>
      <c r="JU572">
        <v>0</v>
      </c>
      <c r="JW572" t="s">
        <v>5968</v>
      </c>
      <c r="JX572" t="s">
        <v>5947</v>
      </c>
      <c r="JY572">
        <v>3285681</v>
      </c>
      <c r="JZ572" t="s">
        <v>5969</v>
      </c>
    </row>
    <row r="573" spans="1:286" x14ac:dyDescent="0.35">
      <c r="A573" t="s">
        <v>5970</v>
      </c>
      <c r="B573" t="s">
        <v>5971</v>
      </c>
      <c r="C573" t="s">
        <v>5739</v>
      </c>
      <c r="D573" t="s">
        <v>370</v>
      </c>
      <c r="E573" t="s">
        <v>399</v>
      </c>
      <c r="F573" t="s">
        <v>404</v>
      </c>
      <c r="G573" t="s">
        <v>427</v>
      </c>
      <c r="H573" t="s">
        <v>486</v>
      </c>
      <c r="I573" t="s">
        <v>5938</v>
      </c>
      <c r="J573" t="s">
        <v>399</v>
      </c>
      <c r="K573">
        <v>35</v>
      </c>
      <c r="L573" t="s">
        <v>761</v>
      </c>
      <c r="M573">
        <v>10</v>
      </c>
      <c r="N573" t="s">
        <v>766</v>
      </c>
      <c r="P573" t="s">
        <v>790</v>
      </c>
      <c r="R573" t="s">
        <v>5813</v>
      </c>
      <c r="S573">
        <v>0</v>
      </c>
      <c r="T573">
        <v>1</v>
      </c>
      <c r="U573">
        <v>0</v>
      </c>
      <c r="V573">
        <v>0</v>
      </c>
      <c r="W573">
        <v>0</v>
      </c>
      <c r="X573">
        <v>0</v>
      </c>
      <c r="Y573">
        <v>0</v>
      </c>
      <c r="Z573">
        <v>0</v>
      </c>
      <c r="AA573">
        <v>0</v>
      </c>
      <c r="AB573">
        <v>0</v>
      </c>
      <c r="AC573">
        <v>1</v>
      </c>
      <c r="AD573">
        <v>0</v>
      </c>
      <c r="AE573">
        <v>0</v>
      </c>
      <c r="AG573" t="s">
        <v>837</v>
      </c>
      <c r="AI573" t="s">
        <v>399</v>
      </c>
      <c r="AJ573" t="s">
        <v>401</v>
      </c>
      <c r="AK573" t="s">
        <v>853</v>
      </c>
      <c r="AM573" t="s">
        <v>409</v>
      </c>
      <c r="AN573" t="s">
        <v>883</v>
      </c>
      <c r="AO573" t="s">
        <v>401</v>
      </c>
      <c r="AP573" t="s">
        <v>401</v>
      </c>
      <c r="BC573" t="s">
        <v>401</v>
      </c>
      <c r="BD573" t="s">
        <v>401</v>
      </c>
      <c r="BG573" t="s">
        <v>401</v>
      </c>
      <c r="BH573" t="s">
        <v>5972</v>
      </c>
      <c r="BI573">
        <v>1</v>
      </c>
      <c r="BJ573">
        <v>0</v>
      </c>
      <c r="BK573">
        <v>0</v>
      </c>
      <c r="BL573">
        <v>0</v>
      </c>
      <c r="BM573">
        <v>0</v>
      </c>
      <c r="BN573">
        <v>0</v>
      </c>
      <c r="BO573">
        <v>0</v>
      </c>
      <c r="BP573">
        <v>0</v>
      </c>
      <c r="BQ573">
        <v>0</v>
      </c>
      <c r="BR573">
        <v>0</v>
      </c>
      <c r="BS573">
        <v>0</v>
      </c>
      <c r="BT573">
        <v>0</v>
      </c>
      <c r="BU573">
        <v>0</v>
      </c>
      <c r="BV573">
        <v>0</v>
      </c>
      <c r="BW573">
        <v>0</v>
      </c>
      <c r="BX573">
        <v>1</v>
      </c>
      <c r="BY573">
        <v>0</v>
      </c>
      <c r="BZ573">
        <v>0</v>
      </c>
      <c r="CA573">
        <v>0</v>
      </c>
      <c r="CB573">
        <v>0</v>
      </c>
      <c r="CC573">
        <v>0</v>
      </c>
      <c r="CD573">
        <v>0</v>
      </c>
      <c r="CE573">
        <v>0</v>
      </c>
      <c r="CF573">
        <v>0</v>
      </c>
      <c r="CG573">
        <v>0</v>
      </c>
      <c r="CI573" t="s">
        <v>985</v>
      </c>
      <c r="CJ573" t="s">
        <v>991</v>
      </c>
      <c r="CK573" t="s">
        <v>985</v>
      </c>
      <c r="CL573" t="s">
        <v>888</v>
      </c>
      <c r="CM573" t="s">
        <v>888</v>
      </c>
      <c r="CN573" t="s">
        <v>888</v>
      </c>
      <c r="CO573" t="s">
        <v>888</v>
      </c>
      <c r="CP573" t="s">
        <v>985</v>
      </c>
      <c r="CQ573" t="s">
        <v>985</v>
      </c>
      <c r="CR573" t="s">
        <v>985</v>
      </c>
      <c r="CS573" t="s">
        <v>985</v>
      </c>
      <c r="CT573" t="s">
        <v>888</v>
      </c>
      <c r="CU573" t="s">
        <v>985</v>
      </c>
      <c r="CV573" t="s">
        <v>985</v>
      </c>
      <c r="CW573" t="s">
        <v>888</v>
      </c>
      <c r="CX573" t="s">
        <v>985</v>
      </c>
      <c r="CY573" t="s">
        <v>399</v>
      </c>
      <c r="CZ573" t="s">
        <v>5973</v>
      </c>
      <c r="DA573" t="s">
        <v>5974</v>
      </c>
      <c r="DB573">
        <v>0</v>
      </c>
      <c r="DC573">
        <v>0</v>
      </c>
      <c r="DD573">
        <v>0</v>
      </c>
      <c r="DE573">
        <v>0</v>
      </c>
      <c r="DF573">
        <v>0</v>
      </c>
      <c r="DG573">
        <v>0</v>
      </c>
      <c r="DH573">
        <v>0</v>
      </c>
      <c r="DI573">
        <v>0</v>
      </c>
      <c r="DJ573">
        <v>0</v>
      </c>
      <c r="DK573">
        <v>1</v>
      </c>
      <c r="DL573">
        <v>1</v>
      </c>
      <c r="DM573">
        <v>0</v>
      </c>
      <c r="DN573">
        <v>0</v>
      </c>
      <c r="DO573">
        <v>0</v>
      </c>
      <c r="DP573">
        <v>1</v>
      </c>
      <c r="DQ573">
        <v>0</v>
      </c>
      <c r="DR573">
        <v>0</v>
      </c>
      <c r="DS573">
        <v>0</v>
      </c>
      <c r="DT573">
        <v>0</v>
      </c>
      <c r="DV573" t="s">
        <v>399</v>
      </c>
      <c r="DW573" t="s">
        <v>2592</v>
      </c>
      <c r="DX573">
        <v>1</v>
      </c>
      <c r="DY573">
        <v>1</v>
      </c>
      <c r="DZ573">
        <v>0</v>
      </c>
      <c r="EA573">
        <v>0</v>
      </c>
      <c r="EB573">
        <v>0</v>
      </c>
      <c r="EC573">
        <v>0</v>
      </c>
      <c r="EE573" t="s">
        <v>401</v>
      </c>
      <c r="EF573" t="s">
        <v>888</v>
      </c>
      <c r="EG573">
        <v>0</v>
      </c>
      <c r="EH573">
        <v>0</v>
      </c>
      <c r="EI573">
        <v>0</v>
      </c>
      <c r="EJ573">
        <v>0</v>
      </c>
      <c r="EK573">
        <v>0</v>
      </c>
      <c r="EL573">
        <v>0</v>
      </c>
      <c r="EM573">
        <v>0</v>
      </c>
      <c r="EN573">
        <v>0</v>
      </c>
      <c r="EO573">
        <v>1</v>
      </c>
      <c r="EP573">
        <v>0</v>
      </c>
      <c r="ER573" t="s">
        <v>1038</v>
      </c>
      <c r="ES573">
        <v>0</v>
      </c>
      <c r="ET573">
        <v>1</v>
      </c>
      <c r="EU573">
        <v>0</v>
      </c>
      <c r="EV573">
        <v>0</v>
      </c>
      <c r="EW573">
        <v>0</v>
      </c>
      <c r="EZ573" t="s">
        <v>401</v>
      </c>
      <c r="FA573" t="s">
        <v>399</v>
      </c>
      <c r="FB573" t="s">
        <v>1043</v>
      </c>
      <c r="FC573" t="s">
        <v>399</v>
      </c>
      <c r="FD573" t="s">
        <v>399</v>
      </c>
      <c r="FE573" t="s">
        <v>5975</v>
      </c>
      <c r="FF573">
        <v>0</v>
      </c>
      <c r="FG573">
        <v>0</v>
      </c>
      <c r="FH573">
        <v>1</v>
      </c>
      <c r="FI573">
        <v>0</v>
      </c>
      <c r="FJ573">
        <v>0</v>
      </c>
      <c r="FK573">
        <v>1</v>
      </c>
      <c r="FL573">
        <v>0</v>
      </c>
      <c r="FM573">
        <v>0</v>
      </c>
      <c r="FN573">
        <v>1</v>
      </c>
      <c r="FO573">
        <v>0</v>
      </c>
      <c r="FP573">
        <v>0</v>
      </c>
      <c r="FQ573">
        <v>0</v>
      </c>
      <c r="FR573">
        <v>0</v>
      </c>
      <c r="FT573" t="s">
        <v>401</v>
      </c>
      <c r="FU573" t="s">
        <v>888</v>
      </c>
      <c r="FV573" t="s">
        <v>5976</v>
      </c>
      <c r="FW573">
        <v>1</v>
      </c>
      <c r="FX573">
        <v>1</v>
      </c>
      <c r="FY573">
        <v>1</v>
      </c>
      <c r="FZ573">
        <v>0</v>
      </c>
      <c r="GA573">
        <v>0</v>
      </c>
      <c r="GB573">
        <v>0</v>
      </c>
      <c r="GC573">
        <v>0</v>
      </c>
      <c r="GD573">
        <v>0</v>
      </c>
      <c r="GE573">
        <v>0</v>
      </c>
      <c r="GF573">
        <v>0</v>
      </c>
      <c r="GG573">
        <v>0</v>
      </c>
      <c r="GH573">
        <v>1</v>
      </c>
      <c r="GI573">
        <v>0</v>
      </c>
      <c r="GJ573">
        <v>0</v>
      </c>
      <c r="GK573">
        <v>0</v>
      </c>
      <c r="GM573" t="s">
        <v>790</v>
      </c>
      <c r="GN573">
        <v>1</v>
      </c>
      <c r="GO573">
        <v>0</v>
      </c>
      <c r="GP573">
        <v>0</v>
      </c>
      <c r="GQ573">
        <v>0</v>
      </c>
      <c r="GR573">
        <v>0</v>
      </c>
      <c r="GS573">
        <v>0</v>
      </c>
      <c r="GT573">
        <v>0</v>
      </c>
      <c r="GU573">
        <v>0</v>
      </c>
      <c r="GV573">
        <v>0</v>
      </c>
      <c r="GW573">
        <v>0</v>
      </c>
      <c r="GX573">
        <v>0</v>
      </c>
      <c r="GY573">
        <v>0</v>
      </c>
      <c r="GZ573">
        <v>0</v>
      </c>
      <c r="HA573">
        <v>0</v>
      </c>
      <c r="HC573" t="s">
        <v>1668</v>
      </c>
      <c r="HD573">
        <v>1</v>
      </c>
      <c r="HE573">
        <v>0</v>
      </c>
      <c r="HF573">
        <v>1</v>
      </c>
      <c r="HG573">
        <v>0</v>
      </c>
      <c r="HH573">
        <v>0</v>
      </c>
      <c r="HI573">
        <v>0</v>
      </c>
      <c r="HJ573">
        <v>0</v>
      </c>
      <c r="HK573">
        <v>0</v>
      </c>
      <c r="HL573">
        <v>0</v>
      </c>
      <c r="HM573">
        <v>0</v>
      </c>
      <c r="HN573">
        <v>0</v>
      </c>
      <c r="HO573">
        <v>0</v>
      </c>
      <c r="HP573">
        <v>0</v>
      </c>
      <c r="HQ573">
        <v>0</v>
      </c>
      <c r="HR573">
        <v>0</v>
      </c>
      <c r="HT573" t="s">
        <v>2514</v>
      </c>
      <c r="HU573">
        <v>0</v>
      </c>
      <c r="HV573">
        <v>1</v>
      </c>
      <c r="HW573">
        <v>0</v>
      </c>
      <c r="HX573">
        <v>1</v>
      </c>
      <c r="HY573">
        <v>0</v>
      </c>
      <c r="HZ573">
        <v>0</v>
      </c>
      <c r="IA573">
        <v>0</v>
      </c>
      <c r="IB573">
        <v>0</v>
      </c>
      <c r="IC573">
        <v>0</v>
      </c>
      <c r="ID573">
        <v>0</v>
      </c>
      <c r="IE573">
        <v>0</v>
      </c>
      <c r="IF573">
        <v>0</v>
      </c>
      <c r="IG573">
        <v>0</v>
      </c>
      <c r="IH573">
        <v>0</v>
      </c>
      <c r="II573">
        <v>0</v>
      </c>
      <c r="IJ573">
        <v>0</v>
      </c>
      <c r="IK573">
        <v>0</v>
      </c>
      <c r="IM573" t="s">
        <v>399</v>
      </c>
      <c r="IN573" t="s">
        <v>2231</v>
      </c>
      <c r="IO573">
        <v>0</v>
      </c>
      <c r="IP573">
        <v>0</v>
      </c>
      <c r="IQ573">
        <v>1</v>
      </c>
      <c r="IR573">
        <v>1</v>
      </c>
      <c r="IS573">
        <v>0</v>
      </c>
      <c r="IT573">
        <v>0</v>
      </c>
      <c r="IU573">
        <v>0</v>
      </c>
      <c r="IV573">
        <v>0</v>
      </c>
      <c r="IW573">
        <v>0</v>
      </c>
      <c r="IX573">
        <v>0</v>
      </c>
      <c r="IY573">
        <v>0</v>
      </c>
      <c r="IZ573">
        <v>0</v>
      </c>
      <c r="JA573">
        <v>0</v>
      </c>
      <c r="JB573">
        <v>0</v>
      </c>
      <c r="JD573" t="s">
        <v>399</v>
      </c>
      <c r="JE573" t="s">
        <v>1183</v>
      </c>
      <c r="JF573" t="s">
        <v>401</v>
      </c>
      <c r="JH573" t="s">
        <v>985</v>
      </c>
      <c r="JI573" t="s">
        <v>1207</v>
      </c>
      <c r="JK573" t="s">
        <v>939</v>
      </c>
      <c r="JL573" t="s">
        <v>401</v>
      </c>
      <c r="JM573" t="s">
        <v>401</v>
      </c>
      <c r="JN573" t="s">
        <v>1441</v>
      </c>
      <c r="JO573">
        <v>1</v>
      </c>
      <c r="JP573">
        <v>1</v>
      </c>
      <c r="JQ573">
        <v>1</v>
      </c>
      <c r="JR573">
        <v>1</v>
      </c>
      <c r="JS573">
        <v>0</v>
      </c>
      <c r="JT573">
        <v>0</v>
      </c>
      <c r="JU573">
        <v>0</v>
      </c>
      <c r="JW573" t="s">
        <v>5977</v>
      </c>
      <c r="JX573" t="s">
        <v>5947</v>
      </c>
      <c r="JY573">
        <v>3285682</v>
      </c>
      <c r="JZ573" t="s">
        <v>5978</v>
      </c>
    </row>
    <row r="574" spans="1:286" x14ac:dyDescent="0.35">
      <c r="A574" t="s">
        <v>5979</v>
      </c>
      <c r="B574" t="s">
        <v>5980</v>
      </c>
      <c r="C574" t="s">
        <v>5739</v>
      </c>
      <c r="D574" t="s">
        <v>370</v>
      </c>
      <c r="E574" t="s">
        <v>399</v>
      </c>
      <c r="F574" t="s">
        <v>404</v>
      </c>
      <c r="G574" t="s">
        <v>427</v>
      </c>
      <c r="H574" t="s">
        <v>486</v>
      </c>
      <c r="I574" t="s">
        <v>5938</v>
      </c>
      <c r="J574" t="s">
        <v>399</v>
      </c>
      <c r="K574">
        <v>43</v>
      </c>
      <c r="L574" t="s">
        <v>761</v>
      </c>
      <c r="M574">
        <v>8</v>
      </c>
      <c r="N574" t="s">
        <v>771</v>
      </c>
      <c r="P574" t="s">
        <v>796</v>
      </c>
      <c r="R574" t="s">
        <v>4473</v>
      </c>
      <c r="S574">
        <v>1</v>
      </c>
      <c r="T574">
        <v>1</v>
      </c>
      <c r="U574">
        <v>0</v>
      </c>
      <c r="V574">
        <v>0</v>
      </c>
      <c r="W574">
        <v>0</v>
      </c>
      <c r="X574">
        <v>1</v>
      </c>
      <c r="Y574">
        <v>0</v>
      </c>
      <c r="Z574">
        <v>0</v>
      </c>
      <c r="AA574">
        <v>0</v>
      </c>
      <c r="AB574">
        <v>0</v>
      </c>
      <c r="AC574">
        <v>0</v>
      </c>
      <c r="AD574">
        <v>0</v>
      </c>
      <c r="AE574">
        <v>0</v>
      </c>
      <c r="AG574" t="s">
        <v>843</v>
      </c>
      <c r="AI574" t="s">
        <v>399</v>
      </c>
      <c r="AJ574" t="s">
        <v>401</v>
      </c>
      <c r="AK574" t="s">
        <v>853</v>
      </c>
      <c r="AM574" t="s">
        <v>404</v>
      </c>
      <c r="AN574" t="s">
        <v>883</v>
      </c>
      <c r="AO574" t="s">
        <v>401</v>
      </c>
      <c r="AP574" t="s">
        <v>401</v>
      </c>
      <c r="BC574" t="s">
        <v>401</v>
      </c>
      <c r="BD574" t="s">
        <v>401</v>
      </c>
      <c r="BG574" t="s">
        <v>399</v>
      </c>
      <c r="BH574" t="s">
        <v>973</v>
      </c>
      <c r="BI574">
        <v>0</v>
      </c>
      <c r="BJ574">
        <v>0</v>
      </c>
      <c r="BK574">
        <v>0</v>
      </c>
      <c r="BL574">
        <v>0</v>
      </c>
      <c r="BM574">
        <v>0</v>
      </c>
      <c r="BN574">
        <v>0</v>
      </c>
      <c r="BO574">
        <v>0</v>
      </c>
      <c r="BP574">
        <v>0</v>
      </c>
      <c r="BQ574">
        <v>0</v>
      </c>
      <c r="BR574">
        <v>0</v>
      </c>
      <c r="BS574">
        <v>0</v>
      </c>
      <c r="BT574">
        <v>0</v>
      </c>
      <c r="BU574">
        <v>0</v>
      </c>
      <c r="BV574">
        <v>0</v>
      </c>
      <c r="BW574">
        <v>0</v>
      </c>
      <c r="BX574">
        <v>0</v>
      </c>
      <c r="BY574">
        <v>0</v>
      </c>
      <c r="BZ574">
        <v>1</v>
      </c>
      <c r="CA574">
        <v>0</v>
      </c>
      <c r="CB574">
        <v>0</v>
      </c>
      <c r="CC574">
        <v>0</v>
      </c>
      <c r="CD574">
        <v>0</v>
      </c>
      <c r="CE574">
        <v>0</v>
      </c>
      <c r="CF574">
        <v>0</v>
      </c>
      <c r="CG574">
        <v>0</v>
      </c>
      <c r="CI574" t="s">
        <v>987</v>
      </c>
      <c r="CJ574" t="s">
        <v>985</v>
      </c>
      <c r="CK574" t="s">
        <v>991</v>
      </c>
      <c r="CL574" t="s">
        <v>991</v>
      </c>
      <c r="CM574" t="s">
        <v>989</v>
      </c>
      <c r="CN574" t="s">
        <v>991</v>
      </c>
      <c r="CO574" t="s">
        <v>991</v>
      </c>
      <c r="CP574" t="s">
        <v>985</v>
      </c>
      <c r="CQ574" t="s">
        <v>985</v>
      </c>
      <c r="CR574" t="s">
        <v>985</v>
      </c>
      <c r="CS574" t="s">
        <v>985</v>
      </c>
      <c r="CT574" t="s">
        <v>987</v>
      </c>
      <c r="CU574" t="s">
        <v>987</v>
      </c>
      <c r="CV574" t="s">
        <v>991</v>
      </c>
      <c r="CW574" t="s">
        <v>991</v>
      </c>
      <c r="CX574" t="s">
        <v>985</v>
      </c>
      <c r="CY574" t="s">
        <v>399</v>
      </c>
      <c r="CZ574" t="s">
        <v>5981</v>
      </c>
      <c r="DA574" t="s">
        <v>1946</v>
      </c>
      <c r="DB574">
        <v>1</v>
      </c>
      <c r="DC574">
        <v>0</v>
      </c>
      <c r="DD574">
        <v>0</v>
      </c>
      <c r="DE574">
        <v>0</v>
      </c>
      <c r="DF574">
        <v>0</v>
      </c>
      <c r="DG574">
        <v>0</v>
      </c>
      <c r="DH574">
        <v>0</v>
      </c>
      <c r="DI574">
        <v>1</v>
      </c>
      <c r="DJ574">
        <v>0</v>
      </c>
      <c r="DK574">
        <v>0</v>
      </c>
      <c r="DL574">
        <v>1</v>
      </c>
      <c r="DM574">
        <v>0</v>
      </c>
      <c r="DN574">
        <v>0</v>
      </c>
      <c r="DO574">
        <v>0</v>
      </c>
      <c r="DP574">
        <v>0</v>
      </c>
      <c r="DQ574">
        <v>0</v>
      </c>
      <c r="DR574">
        <v>0</v>
      </c>
      <c r="DS574">
        <v>0</v>
      </c>
      <c r="DT574">
        <v>0</v>
      </c>
      <c r="DV574" t="s">
        <v>399</v>
      </c>
      <c r="DW574" t="s">
        <v>855</v>
      </c>
      <c r="DX574">
        <v>1</v>
      </c>
      <c r="DY574">
        <v>0</v>
      </c>
      <c r="DZ574">
        <v>0</v>
      </c>
      <c r="EA574">
        <v>0</v>
      </c>
      <c r="EB574">
        <v>0</v>
      </c>
      <c r="EC574">
        <v>0</v>
      </c>
      <c r="EE574" t="s">
        <v>399</v>
      </c>
      <c r="EF574" t="s">
        <v>888</v>
      </c>
      <c r="EG574">
        <v>0</v>
      </c>
      <c r="EH574">
        <v>0</v>
      </c>
      <c r="EI574">
        <v>0</v>
      </c>
      <c r="EJ574">
        <v>0</v>
      </c>
      <c r="EK574">
        <v>0</v>
      </c>
      <c r="EL574">
        <v>0</v>
      </c>
      <c r="EM574">
        <v>0</v>
      </c>
      <c r="EN574">
        <v>0</v>
      </c>
      <c r="EO574">
        <v>1</v>
      </c>
      <c r="EP574">
        <v>0</v>
      </c>
      <c r="ER574" t="s">
        <v>1571</v>
      </c>
      <c r="ES574">
        <v>0</v>
      </c>
      <c r="ET574">
        <v>1</v>
      </c>
      <c r="EU574">
        <v>1</v>
      </c>
      <c r="EV574">
        <v>0</v>
      </c>
      <c r="EW574">
        <v>0</v>
      </c>
      <c r="EZ574" t="s">
        <v>401</v>
      </c>
      <c r="FA574" t="s">
        <v>401</v>
      </c>
      <c r="FC574" t="s">
        <v>401</v>
      </c>
      <c r="FD574" t="s">
        <v>401</v>
      </c>
      <c r="FE574" t="s">
        <v>1653</v>
      </c>
      <c r="FF574">
        <v>1</v>
      </c>
      <c r="FG574">
        <v>1</v>
      </c>
      <c r="FH574">
        <v>0</v>
      </c>
      <c r="FI574">
        <v>0</v>
      </c>
      <c r="FJ574">
        <v>0</v>
      </c>
      <c r="FK574">
        <v>0</v>
      </c>
      <c r="FL574">
        <v>0</v>
      </c>
      <c r="FM574">
        <v>0</v>
      </c>
      <c r="FN574">
        <v>0</v>
      </c>
      <c r="FO574">
        <v>0</v>
      </c>
      <c r="FP574">
        <v>0</v>
      </c>
      <c r="FQ574">
        <v>0</v>
      </c>
      <c r="FR574">
        <v>0</v>
      </c>
      <c r="FT574" t="s">
        <v>399</v>
      </c>
      <c r="FU574" t="s">
        <v>399</v>
      </c>
      <c r="FV574" t="s">
        <v>1534</v>
      </c>
      <c r="FW574">
        <v>1</v>
      </c>
      <c r="FX574">
        <v>1</v>
      </c>
      <c r="FY574">
        <v>0</v>
      </c>
      <c r="FZ574">
        <v>0</v>
      </c>
      <c r="GA574">
        <v>0</v>
      </c>
      <c r="GB574">
        <v>0</v>
      </c>
      <c r="GC574">
        <v>0</v>
      </c>
      <c r="GD574">
        <v>0</v>
      </c>
      <c r="GE574">
        <v>0</v>
      </c>
      <c r="GF574">
        <v>0</v>
      </c>
      <c r="GG574">
        <v>0</v>
      </c>
      <c r="GH574">
        <v>0</v>
      </c>
      <c r="GI574">
        <v>0</v>
      </c>
      <c r="GJ574">
        <v>0</v>
      </c>
      <c r="GK574">
        <v>0</v>
      </c>
      <c r="GM574" t="s">
        <v>790</v>
      </c>
      <c r="GN574">
        <v>1</v>
      </c>
      <c r="GO574">
        <v>0</v>
      </c>
      <c r="GP574">
        <v>0</v>
      </c>
      <c r="GQ574">
        <v>0</v>
      </c>
      <c r="GR574">
        <v>0</v>
      </c>
      <c r="GS574">
        <v>0</v>
      </c>
      <c r="GT574">
        <v>0</v>
      </c>
      <c r="GU574">
        <v>0</v>
      </c>
      <c r="GV574">
        <v>0</v>
      </c>
      <c r="GW574">
        <v>0</v>
      </c>
      <c r="GX574">
        <v>0</v>
      </c>
      <c r="GY574">
        <v>0</v>
      </c>
      <c r="GZ574">
        <v>0</v>
      </c>
      <c r="HA574">
        <v>0</v>
      </c>
      <c r="HC574" t="s">
        <v>2224</v>
      </c>
      <c r="HD574">
        <v>1</v>
      </c>
      <c r="HE574">
        <v>1</v>
      </c>
      <c r="HF574">
        <v>1</v>
      </c>
      <c r="HG574">
        <v>1</v>
      </c>
      <c r="HH574">
        <v>1</v>
      </c>
      <c r="HI574">
        <v>1</v>
      </c>
      <c r="HJ574">
        <v>0</v>
      </c>
      <c r="HK574">
        <v>0</v>
      </c>
      <c r="HL574">
        <v>0</v>
      </c>
      <c r="HM574">
        <v>0</v>
      </c>
      <c r="HN574">
        <v>0</v>
      </c>
      <c r="HO574">
        <v>0</v>
      </c>
      <c r="HP574">
        <v>0</v>
      </c>
      <c r="HQ574">
        <v>0</v>
      </c>
      <c r="HR574">
        <v>0</v>
      </c>
      <c r="HT574" t="s">
        <v>5982</v>
      </c>
      <c r="HU574">
        <v>1</v>
      </c>
      <c r="HV574">
        <v>1</v>
      </c>
      <c r="HW574">
        <v>0</v>
      </c>
      <c r="HX574">
        <v>1</v>
      </c>
      <c r="HY574">
        <v>0</v>
      </c>
      <c r="HZ574">
        <v>0</v>
      </c>
      <c r="IA574">
        <v>0</v>
      </c>
      <c r="IB574">
        <v>0</v>
      </c>
      <c r="IC574">
        <v>0</v>
      </c>
      <c r="ID574">
        <v>0</v>
      </c>
      <c r="IE574">
        <v>0</v>
      </c>
      <c r="IF574">
        <v>0</v>
      </c>
      <c r="IG574">
        <v>0</v>
      </c>
      <c r="IH574">
        <v>0</v>
      </c>
      <c r="II574">
        <v>0</v>
      </c>
      <c r="IJ574">
        <v>0</v>
      </c>
      <c r="IK574">
        <v>0</v>
      </c>
      <c r="IM574" t="s">
        <v>399</v>
      </c>
      <c r="IN574" t="s">
        <v>1139</v>
      </c>
      <c r="IO574">
        <v>0</v>
      </c>
      <c r="IP574">
        <v>0</v>
      </c>
      <c r="IQ574">
        <v>1</v>
      </c>
      <c r="IR574">
        <v>0</v>
      </c>
      <c r="IS574">
        <v>0</v>
      </c>
      <c r="IT574">
        <v>0</v>
      </c>
      <c r="IU574">
        <v>0</v>
      </c>
      <c r="IV574">
        <v>0</v>
      </c>
      <c r="IW574">
        <v>0</v>
      </c>
      <c r="IX574">
        <v>0</v>
      </c>
      <c r="IY574">
        <v>0</v>
      </c>
      <c r="IZ574">
        <v>0</v>
      </c>
      <c r="JA574">
        <v>0</v>
      </c>
      <c r="JB574">
        <v>0</v>
      </c>
      <c r="JD574" t="s">
        <v>399</v>
      </c>
      <c r="JE574" t="s">
        <v>1183</v>
      </c>
      <c r="JF574" t="s">
        <v>401</v>
      </c>
      <c r="JH574" t="s">
        <v>985</v>
      </c>
      <c r="JI574" t="s">
        <v>806</v>
      </c>
      <c r="JK574" t="s">
        <v>939</v>
      </c>
      <c r="JL574" t="s">
        <v>401</v>
      </c>
      <c r="JM574" t="s">
        <v>401</v>
      </c>
      <c r="JN574" t="s">
        <v>1822</v>
      </c>
      <c r="JO574">
        <v>1</v>
      </c>
      <c r="JP574">
        <v>1</v>
      </c>
      <c r="JQ574">
        <v>1</v>
      </c>
      <c r="JR574">
        <v>0</v>
      </c>
      <c r="JS574">
        <v>0</v>
      </c>
      <c r="JT574">
        <v>0</v>
      </c>
      <c r="JU574">
        <v>0</v>
      </c>
      <c r="JW574" t="s">
        <v>5947</v>
      </c>
      <c r="JX574" t="s">
        <v>5947</v>
      </c>
      <c r="JY574">
        <v>3285683</v>
      </c>
      <c r="JZ574" t="s">
        <v>5983</v>
      </c>
    </row>
    <row r="575" spans="1:286" x14ac:dyDescent="0.35">
      <c r="A575" t="s">
        <v>5984</v>
      </c>
      <c r="B575" t="s">
        <v>5985</v>
      </c>
      <c r="C575" t="s">
        <v>5739</v>
      </c>
      <c r="D575" t="s">
        <v>370</v>
      </c>
      <c r="E575" t="s">
        <v>399</v>
      </c>
      <c r="F575" t="s">
        <v>404</v>
      </c>
      <c r="G575" t="s">
        <v>427</v>
      </c>
      <c r="H575" t="s">
        <v>486</v>
      </c>
      <c r="I575" t="s">
        <v>5938</v>
      </c>
      <c r="J575" t="s">
        <v>399</v>
      </c>
      <c r="K575">
        <v>32</v>
      </c>
      <c r="L575" t="s">
        <v>759</v>
      </c>
      <c r="M575">
        <v>4</v>
      </c>
      <c r="N575" t="s">
        <v>774</v>
      </c>
      <c r="P575" t="s">
        <v>790</v>
      </c>
      <c r="R575" t="s">
        <v>5986</v>
      </c>
      <c r="S575">
        <v>1</v>
      </c>
      <c r="T575">
        <v>1</v>
      </c>
      <c r="U575">
        <v>0</v>
      </c>
      <c r="V575">
        <v>0</v>
      </c>
      <c r="W575">
        <v>0</v>
      </c>
      <c r="X575">
        <v>0</v>
      </c>
      <c r="Y575">
        <v>0</v>
      </c>
      <c r="Z575">
        <v>0</v>
      </c>
      <c r="AA575">
        <v>0</v>
      </c>
      <c r="AB575">
        <v>0</v>
      </c>
      <c r="AC575">
        <v>1</v>
      </c>
      <c r="AD575">
        <v>0</v>
      </c>
      <c r="AE575">
        <v>0</v>
      </c>
      <c r="AG575" t="s">
        <v>839</v>
      </c>
      <c r="AI575" t="s">
        <v>399</v>
      </c>
      <c r="AJ575" t="s">
        <v>401</v>
      </c>
      <c r="AK575" t="s">
        <v>853</v>
      </c>
      <c r="AM575" t="s">
        <v>409</v>
      </c>
      <c r="AN575" t="s">
        <v>883</v>
      </c>
      <c r="AO575" t="s">
        <v>401</v>
      </c>
      <c r="AP575" t="s">
        <v>401</v>
      </c>
      <c r="BC575" t="s">
        <v>401</v>
      </c>
      <c r="BD575" t="s">
        <v>401</v>
      </c>
      <c r="BG575" t="s">
        <v>399</v>
      </c>
      <c r="BH575" t="s">
        <v>1769</v>
      </c>
      <c r="BI575">
        <v>1</v>
      </c>
      <c r="BJ575">
        <v>0</v>
      </c>
      <c r="BK575">
        <v>0</v>
      </c>
      <c r="BL575">
        <v>1</v>
      </c>
      <c r="BM575">
        <v>0</v>
      </c>
      <c r="BN575">
        <v>0</v>
      </c>
      <c r="BO575">
        <v>0</v>
      </c>
      <c r="BP575">
        <v>0</v>
      </c>
      <c r="BQ575">
        <v>0</v>
      </c>
      <c r="BR575">
        <v>0</v>
      </c>
      <c r="BS575">
        <v>0</v>
      </c>
      <c r="BT575">
        <v>0</v>
      </c>
      <c r="BU575">
        <v>0</v>
      </c>
      <c r="BV575">
        <v>0</v>
      </c>
      <c r="BW575">
        <v>0</v>
      </c>
      <c r="BX575">
        <v>0</v>
      </c>
      <c r="BY575">
        <v>0</v>
      </c>
      <c r="BZ575">
        <v>0</v>
      </c>
      <c r="CA575">
        <v>0</v>
      </c>
      <c r="CB575">
        <v>0</v>
      </c>
      <c r="CC575">
        <v>0</v>
      </c>
      <c r="CD575">
        <v>0</v>
      </c>
      <c r="CE575">
        <v>0</v>
      </c>
      <c r="CF575">
        <v>0</v>
      </c>
      <c r="CG575">
        <v>0</v>
      </c>
      <c r="CI575" t="s">
        <v>985</v>
      </c>
      <c r="CJ575" t="s">
        <v>987</v>
      </c>
      <c r="CK575" t="s">
        <v>991</v>
      </c>
      <c r="CL575" t="s">
        <v>985</v>
      </c>
      <c r="CM575" t="s">
        <v>985</v>
      </c>
      <c r="CN575" t="s">
        <v>991</v>
      </c>
      <c r="CO575" t="s">
        <v>985</v>
      </c>
      <c r="CP575" t="s">
        <v>985</v>
      </c>
      <c r="CQ575" t="s">
        <v>985</v>
      </c>
      <c r="CR575" t="s">
        <v>985</v>
      </c>
      <c r="CS575" t="s">
        <v>985</v>
      </c>
      <c r="CT575" t="s">
        <v>985</v>
      </c>
      <c r="CU575" t="s">
        <v>985</v>
      </c>
      <c r="CV575" t="s">
        <v>985</v>
      </c>
      <c r="CW575" t="s">
        <v>991</v>
      </c>
      <c r="CX575" t="s">
        <v>985</v>
      </c>
      <c r="CY575" t="s">
        <v>399</v>
      </c>
      <c r="CZ575" t="s">
        <v>5987</v>
      </c>
      <c r="DA575" t="s">
        <v>945</v>
      </c>
      <c r="DB575">
        <v>1</v>
      </c>
      <c r="DC575">
        <v>0</v>
      </c>
      <c r="DD575">
        <v>0</v>
      </c>
      <c r="DE575">
        <v>0</v>
      </c>
      <c r="DF575">
        <v>0</v>
      </c>
      <c r="DG575">
        <v>0</v>
      </c>
      <c r="DH575">
        <v>0</v>
      </c>
      <c r="DI575">
        <v>0</v>
      </c>
      <c r="DJ575">
        <v>0</v>
      </c>
      <c r="DK575">
        <v>0</v>
      </c>
      <c r="DL575">
        <v>0</v>
      </c>
      <c r="DM575">
        <v>0</v>
      </c>
      <c r="DN575">
        <v>0</v>
      </c>
      <c r="DO575">
        <v>0</v>
      </c>
      <c r="DP575">
        <v>0</v>
      </c>
      <c r="DQ575">
        <v>0</v>
      </c>
      <c r="DR575">
        <v>0</v>
      </c>
      <c r="DS575">
        <v>0</v>
      </c>
      <c r="DT575">
        <v>0</v>
      </c>
      <c r="DV575" t="s">
        <v>399</v>
      </c>
      <c r="DW575" t="s">
        <v>855</v>
      </c>
      <c r="DX575">
        <v>1</v>
      </c>
      <c r="DY575">
        <v>0</v>
      </c>
      <c r="DZ575">
        <v>0</v>
      </c>
      <c r="EA575">
        <v>0</v>
      </c>
      <c r="EB575">
        <v>0</v>
      </c>
      <c r="EC575">
        <v>0</v>
      </c>
      <c r="EE575" t="s">
        <v>399</v>
      </c>
      <c r="EF575" t="s">
        <v>1704</v>
      </c>
      <c r="EG575">
        <v>1</v>
      </c>
      <c r="EH575">
        <v>1</v>
      </c>
      <c r="EI575">
        <v>1</v>
      </c>
      <c r="EJ575">
        <v>0</v>
      </c>
      <c r="EK575">
        <v>0</v>
      </c>
      <c r="EL575">
        <v>0</v>
      </c>
      <c r="EM575">
        <v>0</v>
      </c>
      <c r="EN575">
        <v>0</v>
      </c>
      <c r="EO575">
        <v>0</v>
      </c>
      <c r="EP575">
        <v>0</v>
      </c>
      <c r="ER575" t="s">
        <v>3002</v>
      </c>
      <c r="ES575">
        <v>0</v>
      </c>
      <c r="ET575">
        <v>1</v>
      </c>
      <c r="EU575">
        <v>1</v>
      </c>
      <c r="EV575">
        <v>0</v>
      </c>
      <c r="EW575">
        <v>0</v>
      </c>
      <c r="EZ575" t="s">
        <v>399</v>
      </c>
      <c r="FA575" t="s">
        <v>399</v>
      </c>
      <c r="FB575" t="s">
        <v>1043</v>
      </c>
      <c r="FC575" t="s">
        <v>399</v>
      </c>
      <c r="FD575" t="s">
        <v>401</v>
      </c>
      <c r="FE575" t="s">
        <v>5988</v>
      </c>
      <c r="FF575">
        <v>1</v>
      </c>
      <c r="FG575">
        <v>1</v>
      </c>
      <c r="FH575">
        <v>0</v>
      </c>
      <c r="FI575">
        <v>0</v>
      </c>
      <c r="FJ575">
        <v>0</v>
      </c>
      <c r="FK575">
        <v>1</v>
      </c>
      <c r="FL575">
        <v>0</v>
      </c>
      <c r="FM575">
        <v>0</v>
      </c>
      <c r="FN575">
        <v>1</v>
      </c>
      <c r="FO575">
        <v>0</v>
      </c>
      <c r="FP575">
        <v>0</v>
      </c>
      <c r="FQ575">
        <v>0</v>
      </c>
      <c r="FR575">
        <v>0</v>
      </c>
      <c r="FT575" t="s">
        <v>401</v>
      </c>
      <c r="FU575" t="s">
        <v>401</v>
      </c>
      <c r="FV575" t="s">
        <v>5989</v>
      </c>
      <c r="FW575">
        <v>1</v>
      </c>
      <c r="FX575">
        <v>1</v>
      </c>
      <c r="FY575">
        <v>1</v>
      </c>
      <c r="FZ575">
        <v>0</v>
      </c>
      <c r="GA575">
        <v>0</v>
      </c>
      <c r="GB575">
        <v>0</v>
      </c>
      <c r="GC575">
        <v>0</v>
      </c>
      <c r="GD575">
        <v>0</v>
      </c>
      <c r="GE575">
        <v>0</v>
      </c>
      <c r="GF575">
        <v>0</v>
      </c>
      <c r="GG575">
        <v>1</v>
      </c>
      <c r="GH575">
        <v>0</v>
      </c>
      <c r="GI575">
        <v>0</v>
      </c>
      <c r="GJ575">
        <v>0</v>
      </c>
      <c r="GK575">
        <v>0</v>
      </c>
      <c r="GM575" t="s">
        <v>790</v>
      </c>
      <c r="GN575">
        <v>1</v>
      </c>
      <c r="GO575">
        <v>0</v>
      </c>
      <c r="GP575">
        <v>0</v>
      </c>
      <c r="GQ575">
        <v>0</v>
      </c>
      <c r="GR575">
        <v>0</v>
      </c>
      <c r="GS575">
        <v>0</v>
      </c>
      <c r="GT575">
        <v>0</v>
      </c>
      <c r="GU575">
        <v>0</v>
      </c>
      <c r="GV575">
        <v>0</v>
      </c>
      <c r="GW575">
        <v>0</v>
      </c>
      <c r="GX575">
        <v>0</v>
      </c>
      <c r="GY575">
        <v>0</v>
      </c>
      <c r="GZ575">
        <v>0</v>
      </c>
      <c r="HA575">
        <v>0</v>
      </c>
      <c r="HC575" t="s">
        <v>5143</v>
      </c>
      <c r="HD575">
        <v>1</v>
      </c>
      <c r="HE575">
        <v>0</v>
      </c>
      <c r="HF575">
        <v>0</v>
      </c>
      <c r="HG575">
        <v>0</v>
      </c>
      <c r="HH575">
        <v>1</v>
      </c>
      <c r="HI575">
        <v>1</v>
      </c>
      <c r="HJ575">
        <v>0</v>
      </c>
      <c r="HK575">
        <v>0</v>
      </c>
      <c r="HL575">
        <v>0</v>
      </c>
      <c r="HM575">
        <v>0</v>
      </c>
      <c r="HN575">
        <v>0</v>
      </c>
      <c r="HO575">
        <v>0</v>
      </c>
      <c r="HP575">
        <v>0</v>
      </c>
      <c r="HQ575">
        <v>0</v>
      </c>
      <c r="HR575">
        <v>0</v>
      </c>
      <c r="HT575" t="s">
        <v>5869</v>
      </c>
      <c r="HU575">
        <v>1</v>
      </c>
      <c r="HV575">
        <v>1</v>
      </c>
      <c r="HW575">
        <v>0</v>
      </c>
      <c r="HX575">
        <v>1</v>
      </c>
      <c r="HY575">
        <v>0</v>
      </c>
      <c r="HZ575">
        <v>0</v>
      </c>
      <c r="IA575">
        <v>0</v>
      </c>
      <c r="IB575">
        <v>0</v>
      </c>
      <c r="IC575">
        <v>0</v>
      </c>
      <c r="ID575">
        <v>0</v>
      </c>
      <c r="IE575">
        <v>0</v>
      </c>
      <c r="IF575">
        <v>0</v>
      </c>
      <c r="IG575">
        <v>0</v>
      </c>
      <c r="IH575">
        <v>0</v>
      </c>
      <c r="II575">
        <v>0</v>
      </c>
      <c r="IJ575">
        <v>0</v>
      </c>
      <c r="IK575">
        <v>0</v>
      </c>
      <c r="IM575" t="s">
        <v>399</v>
      </c>
      <c r="IN575" t="s">
        <v>5990</v>
      </c>
      <c r="IO575">
        <v>1</v>
      </c>
      <c r="IP575">
        <v>1</v>
      </c>
      <c r="IQ575">
        <v>1</v>
      </c>
      <c r="IR575">
        <v>0</v>
      </c>
      <c r="IS575">
        <v>0</v>
      </c>
      <c r="IT575">
        <v>0</v>
      </c>
      <c r="IU575">
        <v>1</v>
      </c>
      <c r="IV575">
        <v>0</v>
      </c>
      <c r="IW575">
        <v>0</v>
      </c>
      <c r="IX575">
        <v>0</v>
      </c>
      <c r="IY575">
        <v>0</v>
      </c>
      <c r="IZ575">
        <v>0</v>
      </c>
      <c r="JA575">
        <v>0</v>
      </c>
      <c r="JB575">
        <v>0</v>
      </c>
      <c r="JD575" t="s">
        <v>401</v>
      </c>
      <c r="JE575" t="s">
        <v>1193</v>
      </c>
      <c r="JF575" t="s">
        <v>399</v>
      </c>
      <c r="JG575" t="s">
        <v>401</v>
      </c>
      <c r="JH575" t="s">
        <v>985</v>
      </c>
      <c r="JI575" t="s">
        <v>981</v>
      </c>
      <c r="JK575" t="s">
        <v>1215</v>
      </c>
      <c r="JL575" t="s">
        <v>401</v>
      </c>
      <c r="JM575" t="s">
        <v>401</v>
      </c>
      <c r="JN575" t="s">
        <v>1777</v>
      </c>
      <c r="JO575">
        <v>1</v>
      </c>
      <c r="JP575">
        <v>1</v>
      </c>
      <c r="JQ575">
        <v>1</v>
      </c>
      <c r="JR575">
        <v>1</v>
      </c>
      <c r="JS575">
        <v>0</v>
      </c>
      <c r="JT575">
        <v>0</v>
      </c>
      <c r="JU575">
        <v>0</v>
      </c>
      <c r="JW575" t="s">
        <v>5991</v>
      </c>
      <c r="JX575" t="s">
        <v>5947</v>
      </c>
      <c r="JY575">
        <v>3285684</v>
      </c>
      <c r="JZ575" t="s">
        <v>5992</v>
      </c>
    </row>
    <row r="576" spans="1:286" x14ac:dyDescent="0.35">
      <c r="A576" t="s">
        <v>5993</v>
      </c>
      <c r="B576" t="s">
        <v>5994</v>
      </c>
      <c r="C576" t="s">
        <v>5739</v>
      </c>
      <c r="D576" t="s">
        <v>370</v>
      </c>
      <c r="E576" t="s">
        <v>399</v>
      </c>
      <c r="F576" t="s">
        <v>404</v>
      </c>
      <c r="G576" t="s">
        <v>427</v>
      </c>
      <c r="H576" t="s">
        <v>486</v>
      </c>
      <c r="I576" t="s">
        <v>5938</v>
      </c>
      <c r="J576" t="s">
        <v>399</v>
      </c>
      <c r="K576">
        <v>29</v>
      </c>
      <c r="L576" t="s">
        <v>761</v>
      </c>
      <c r="M576">
        <v>10</v>
      </c>
      <c r="N576" t="s">
        <v>771</v>
      </c>
      <c r="P576" t="s">
        <v>794</v>
      </c>
      <c r="R576" t="s">
        <v>5813</v>
      </c>
      <c r="S576">
        <v>0</v>
      </c>
      <c r="T576">
        <v>1</v>
      </c>
      <c r="U576">
        <v>0</v>
      </c>
      <c r="V576">
        <v>0</v>
      </c>
      <c r="W576">
        <v>0</v>
      </c>
      <c r="X576">
        <v>0</v>
      </c>
      <c r="Y576">
        <v>0</v>
      </c>
      <c r="Z576">
        <v>0</v>
      </c>
      <c r="AA576">
        <v>0</v>
      </c>
      <c r="AB576">
        <v>0</v>
      </c>
      <c r="AC576">
        <v>1</v>
      </c>
      <c r="AD576">
        <v>0</v>
      </c>
      <c r="AE576">
        <v>0</v>
      </c>
      <c r="AG576" t="s">
        <v>837</v>
      </c>
      <c r="AI576" t="s">
        <v>399</v>
      </c>
      <c r="AJ576" t="s">
        <v>401</v>
      </c>
      <c r="AK576" t="s">
        <v>853</v>
      </c>
      <c r="AM576" t="s">
        <v>409</v>
      </c>
      <c r="AN576" t="s">
        <v>883</v>
      </c>
      <c r="AO576" t="s">
        <v>401</v>
      </c>
      <c r="AP576" t="s">
        <v>401</v>
      </c>
      <c r="BC576" t="s">
        <v>401</v>
      </c>
      <c r="BD576" t="s">
        <v>401</v>
      </c>
      <c r="BG576" t="s">
        <v>399</v>
      </c>
      <c r="BH576" t="s">
        <v>1540</v>
      </c>
      <c r="BI576">
        <v>0</v>
      </c>
      <c r="BJ576">
        <v>0</v>
      </c>
      <c r="BK576">
        <v>0</v>
      </c>
      <c r="BL576">
        <v>1</v>
      </c>
      <c r="BM576">
        <v>0</v>
      </c>
      <c r="BN576">
        <v>0</v>
      </c>
      <c r="BO576">
        <v>0</v>
      </c>
      <c r="BP576">
        <v>0</v>
      </c>
      <c r="BQ576">
        <v>0</v>
      </c>
      <c r="BR576">
        <v>0</v>
      </c>
      <c r="BS576">
        <v>0</v>
      </c>
      <c r="BT576">
        <v>0</v>
      </c>
      <c r="BU576">
        <v>0</v>
      </c>
      <c r="BV576">
        <v>0</v>
      </c>
      <c r="BW576">
        <v>0</v>
      </c>
      <c r="BX576">
        <v>0</v>
      </c>
      <c r="BY576">
        <v>0</v>
      </c>
      <c r="BZ576">
        <v>1</v>
      </c>
      <c r="CA576">
        <v>0</v>
      </c>
      <c r="CB576">
        <v>0</v>
      </c>
      <c r="CC576">
        <v>0</v>
      </c>
      <c r="CD576">
        <v>0</v>
      </c>
      <c r="CE576">
        <v>0</v>
      </c>
      <c r="CF576">
        <v>0</v>
      </c>
      <c r="CG576">
        <v>0</v>
      </c>
      <c r="CI576" t="s">
        <v>985</v>
      </c>
      <c r="CJ576" t="s">
        <v>991</v>
      </c>
      <c r="CK576" t="s">
        <v>991</v>
      </c>
      <c r="CL576" t="s">
        <v>985</v>
      </c>
      <c r="CM576" t="s">
        <v>985</v>
      </c>
      <c r="CN576" t="s">
        <v>985</v>
      </c>
      <c r="CO576" t="s">
        <v>991</v>
      </c>
      <c r="CP576" t="s">
        <v>985</v>
      </c>
      <c r="CQ576" t="s">
        <v>985</v>
      </c>
      <c r="CR576" t="s">
        <v>985</v>
      </c>
      <c r="CS576" t="s">
        <v>985</v>
      </c>
      <c r="CT576" t="s">
        <v>985</v>
      </c>
      <c r="CU576" t="s">
        <v>985</v>
      </c>
      <c r="CV576" t="s">
        <v>985</v>
      </c>
      <c r="CW576" t="s">
        <v>991</v>
      </c>
      <c r="CX576" t="s">
        <v>985</v>
      </c>
      <c r="CY576" t="s">
        <v>399</v>
      </c>
      <c r="CZ576" t="s">
        <v>5995</v>
      </c>
      <c r="DA576" t="s">
        <v>945</v>
      </c>
      <c r="DB576">
        <v>1</v>
      </c>
      <c r="DC576">
        <v>0</v>
      </c>
      <c r="DD576">
        <v>0</v>
      </c>
      <c r="DE576">
        <v>0</v>
      </c>
      <c r="DF576">
        <v>0</v>
      </c>
      <c r="DG576">
        <v>0</v>
      </c>
      <c r="DH576">
        <v>0</v>
      </c>
      <c r="DI576">
        <v>0</v>
      </c>
      <c r="DJ576">
        <v>0</v>
      </c>
      <c r="DK576">
        <v>0</v>
      </c>
      <c r="DL576">
        <v>0</v>
      </c>
      <c r="DM576">
        <v>0</v>
      </c>
      <c r="DN576">
        <v>0</v>
      </c>
      <c r="DO576">
        <v>0</v>
      </c>
      <c r="DP576">
        <v>0</v>
      </c>
      <c r="DQ576">
        <v>0</v>
      </c>
      <c r="DR576">
        <v>0</v>
      </c>
      <c r="DS576">
        <v>0</v>
      </c>
      <c r="DT576">
        <v>0</v>
      </c>
      <c r="DV576" t="s">
        <v>399</v>
      </c>
      <c r="DW576" t="s">
        <v>888</v>
      </c>
      <c r="DX576">
        <v>0</v>
      </c>
      <c r="DY576">
        <v>0</v>
      </c>
      <c r="DZ576">
        <v>0</v>
      </c>
      <c r="EA576">
        <v>0</v>
      </c>
      <c r="EB576">
        <v>1</v>
      </c>
      <c r="EC576">
        <v>0</v>
      </c>
      <c r="EE576" t="s">
        <v>401</v>
      </c>
      <c r="EF576" t="s">
        <v>1704</v>
      </c>
      <c r="EG576">
        <v>1</v>
      </c>
      <c r="EH576">
        <v>1</v>
      </c>
      <c r="EI576">
        <v>1</v>
      </c>
      <c r="EJ576">
        <v>0</v>
      </c>
      <c r="EK576">
        <v>0</v>
      </c>
      <c r="EL576">
        <v>0</v>
      </c>
      <c r="EM576">
        <v>0</v>
      </c>
      <c r="EN576">
        <v>0</v>
      </c>
      <c r="EO576">
        <v>0</v>
      </c>
      <c r="EP576">
        <v>0</v>
      </c>
      <c r="ER576" t="s">
        <v>1571</v>
      </c>
      <c r="ES576">
        <v>0</v>
      </c>
      <c r="ET576">
        <v>1</v>
      </c>
      <c r="EU576">
        <v>1</v>
      </c>
      <c r="EV576">
        <v>0</v>
      </c>
      <c r="EW576">
        <v>0</v>
      </c>
      <c r="EZ576" t="s">
        <v>399</v>
      </c>
      <c r="FA576" t="s">
        <v>399</v>
      </c>
      <c r="FB576" t="s">
        <v>1043</v>
      </c>
      <c r="FC576" t="s">
        <v>401</v>
      </c>
      <c r="FD576" t="s">
        <v>399</v>
      </c>
      <c r="FE576" t="s">
        <v>5996</v>
      </c>
      <c r="FF576">
        <v>1</v>
      </c>
      <c r="FG576">
        <v>1</v>
      </c>
      <c r="FH576">
        <v>1</v>
      </c>
      <c r="FI576">
        <v>1</v>
      </c>
      <c r="FJ576">
        <v>0</v>
      </c>
      <c r="FK576">
        <v>0</v>
      </c>
      <c r="FL576">
        <v>0</v>
      </c>
      <c r="FM576">
        <v>0</v>
      </c>
      <c r="FN576">
        <v>1</v>
      </c>
      <c r="FO576">
        <v>0</v>
      </c>
      <c r="FP576">
        <v>0</v>
      </c>
      <c r="FQ576">
        <v>0</v>
      </c>
      <c r="FR576">
        <v>0</v>
      </c>
      <c r="FT576" t="s">
        <v>399</v>
      </c>
      <c r="FU576" t="s">
        <v>399</v>
      </c>
      <c r="FV576" t="s">
        <v>1452</v>
      </c>
      <c r="FW576">
        <v>1</v>
      </c>
      <c r="FX576">
        <v>1</v>
      </c>
      <c r="FY576">
        <v>1</v>
      </c>
      <c r="FZ576">
        <v>0</v>
      </c>
      <c r="GA576">
        <v>0</v>
      </c>
      <c r="GB576">
        <v>0</v>
      </c>
      <c r="GC576">
        <v>0</v>
      </c>
      <c r="GD576">
        <v>0</v>
      </c>
      <c r="GE576">
        <v>0</v>
      </c>
      <c r="GF576">
        <v>0</v>
      </c>
      <c r="GG576">
        <v>0</v>
      </c>
      <c r="GH576">
        <v>0</v>
      </c>
      <c r="GI576">
        <v>0</v>
      </c>
      <c r="GJ576">
        <v>0</v>
      </c>
      <c r="GK576">
        <v>0</v>
      </c>
      <c r="GM576" t="s">
        <v>790</v>
      </c>
      <c r="GN576">
        <v>1</v>
      </c>
      <c r="GO576">
        <v>0</v>
      </c>
      <c r="GP576">
        <v>0</v>
      </c>
      <c r="GQ576">
        <v>0</v>
      </c>
      <c r="GR576">
        <v>0</v>
      </c>
      <c r="GS576">
        <v>0</v>
      </c>
      <c r="GT576">
        <v>0</v>
      </c>
      <c r="GU576">
        <v>0</v>
      </c>
      <c r="GV576">
        <v>0</v>
      </c>
      <c r="GW576">
        <v>0</v>
      </c>
      <c r="GX576">
        <v>0</v>
      </c>
      <c r="GY576">
        <v>0</v>
      </c>
      <c r="GZ576">
        <v>0</v>
      </c>
      <c r="HA576">
        <v>0</v>
      </c>
      <c r="HC576" t="s">
        <v>4183</v>
      </c>
      <c r="HD576">
        <v>1</v>
      </c>
      <c r="HE576">
        <v>1</v>
      </c>
      <c r="HF576">
        <v>1</v>
      </c>
      <c r="HG576">
        <v>1</v>
      </c>
      <c r="HH576">
        <v>0</v>
      </c>
      <c r="HI576">
        <v>0</v>
      </c>
      <c r="HJ576">
        <v>0</v>
      </c>
      <c r="HK576">
        <v>0</v>
      </c>
      <c r="HL576">
        <v>0</v>
      </c>
      <c r="HM576">
        <v>0</v>
      </c>
      <c r="HN576">
        <v>0</v>
      </c>
      <c r="HO576">
        <v>0</v>
      </c>
      <c r="HP576">
        <v>0</v>
      </c>
      <c r="HQ576">
        <v>0</v>
      </c>
      <c r="HR576">
        <v>0</v>
      </c>
      <c r="HT576" t="s">
        <v>5997</v>
      </c>
      <c r="HU576">
        <v>0</v>
      </c>
      <c r="HV576">
        <v>1</v>
      </c>
      <c r="HW576">
        <v>0</v>
      </c>
      <c r="HX576">
        <v>1</v>
      </c>
      <c r="HY576">
        <v>1</v>
      </c>
      <c r="HZ576">
        <v>0</v>
      </c>
      <c r="IA576">
        <v>0</v>
      </c>
      <c r="IB576">
        <v>0</v>
      </c>
      <c r="IC576">
        <v>0</v>
      </c>
      <c r="ID576">
        <v>0</v>
      </c>
      <c r="IE576">
        <v>0</v>
      </c>
      <c r="IF576">
        <v>0</v>
      </c>
      <c r="IG576">
        <v>0</v>
      </c>
      <c r="IH576">
        <v>0</v>
      </c>
      <c r="II576">
        <v>0</v>
      </c>
      <c r="IJ576">
        <v>0</v>
      </c>
      <c r="IK576">
        <v>0</v>
      </c>
      <c r="IM576" t="s">
        <v>399</v>
      </c>
      <c r="IN576" t="s">
        <v>3638</v>
      </c>
      <c r="IO576">
        <v>0</v>
      </c>
      <c r="IP576">
        <v>0</v>
      </c>
      <c r="IQ576">
        <v>1</v>
      </c>
      <c r="IR576">
        <v>1</v>
      </c>
      <c r="IS576">
        <v>0</v>
      </c>
      <c r="IT576">
        <v>0</v>
      </c>
      <c r="IU576">
        <v>1</v>
      </c>
      <c r="IV576">
        <v>0</v>
      </c>
      <c r="IW576">
        <v>0</v>
      </c>
      <c r="IX576">
        <v>0</v>
      </c>
      <c r="IY576">
        <v>0</v>
      </c>
      <c r="IZ576">
        <v>0</v>
      </c>
      <c r="JA576">
        <v>0</v>
      </c>
      <c r="JB576">
        <v>0</v>
      </c>
      <c r="JD576" t="s">
        <v>401</v>
      </c>
      <c r="JE576" t="s">
        <v>1193</v>
      </c>
      <c r="JF576" t="s">
        <v>401</v>
      </c>
      <c r="JH576" t="s">
        <v>985</v>
      </c>
      <c r="JI576" t="s">
        <v>1207</v>
      </c>
      <c r="JK576" t="s">
        <v>939</v>
      </c>
      <c r="JL576" t="s">
        <v>401</v>
      </c>
      <c r="JM576" t="s">
        <v>401</v>
      </c>
      <c r="JN576" t="s">
        <v>1441</v>
      </c>
      <c r="JO576">
        <v>1</v>
      </c>
      <c r="JP576">
        <v>1</v>
      </c>
      <c r="JQ576">
        <v>1</v>
      </c>
      <c r="JR576">
        <v>1</v>
      </c>
      <c r="JS576">
        <v>0</v>
      </c>
      <c r="JT576">
        <v>0</v>
      </c>
      <c r="JU576">
        <v>0</v>
      </c>
      <c r="JW576" t="s">
        <v>5998</v>
      </c>
      <c r="JX576" t="s">
        <v>5947</v>
      </c>
      <c r="JY576">
        <v>3285685</v>
      </c>
      <c r="JZ576" t="s">
        <v>5999</v>
      </c>
    </row>
    <row r="577" spans="1:286" x14ac:dyDescent="0.35">
      <c r="A577" t="s">
        <v>6000</v>
      </c>
      <c r="B577" t="s">
        <v>6001</v>
      </c>
      <c r="C577" t="s">
        <v>5739</v>
      </c>
      <c r="D577" t="s">
        <v>370</v>
      </c>
      <c r="E577" t="s">
        <v>399</v>
      </c>
      <c r="F577" t="s">
        <v>404</v>
      </c>
      <c r="G577" t="s">
        <v>427</v>
      </c>
      <c r="H577" t="s">
        <v>486</v>
      </c>
      <c r="I577" t="s">
        <v>5938</v>
      </c>
      <c r="J577" t="s">
        <v>399</v>
      </c>
      <c r="K577">
        <v>36</v>
      </c>
      <c r="L577" t="s">
        <v>761</v>
      </c>
      <c r="M577">
        <v>7</v>
      </c>
      <c r="N577" t="s">
        <v>774</v>
      </c>
      <c r="P577" t="s">
        <v>796</v>
      </c>
      <c r="R577" t="s">
        <v>5813</v>
      </c>
      <c r="S577">
        <v>0</v>
      </c>
      <c r="T577">
        <v>1</v>
      </c>
      <c r="U577">
        <v>0</v>
      </c>
      <c r="V577">
        <v>0</v>
      </c>
      <c r="W577">
        <v>0</v>
      </c>
      <c r="X577">
        <v>0</v>
      </c>
      <c r="Y577">
        <v>0</v>
      </c>
      <c r="Z577">
        <v>0</v>
      </c>
      <c r="AA577">
        <v>0</v>
      </c>
      <c r="AB577">
        <v>0</v>
      </c>
      <c r="AC577">
        <v>1</v>
      </c>
      <c r="AD577">
        <v>0</v>
      </c>
      <c r="AE577">
        <v>0</v>
      </c>
      <c r="AG577" t="s">
        <v>837</v>
      </c>
      <c r="AI577" t="s">
        <v>399</v>
      </c>
      <c r="AJ577" t="s">
        <v>401</v>
      </c>
      <c r="AK577" t="s">
        <v>853</v>
      </c>
      <c r="AM577" t="s">
        <v>409</v>
      </c>
      <c r="AN577" t="s">
        <v>883</v>
      </c>
      <c r="AO577" t="s">
        <v>401</v>
      </c>
      <c r="AP577" t="s">
        <v>401</v>
      </c>
      <c r="BC577" t="s">
        <v>401</v>
      </c>
      <c r="BD577" t="s">
        <v>401</v>
      </c>
      <c r="BG577" t="s">
        <v>399</v>
      </c>
      <c r="BH577" t="s">
        <v>2259</v>
      </c>
      <c r="BI577">
        <v>0</v>
      </c>
      <c r="BJ577">
        <v>0</v>
      </c>
      <c r="BK577">
        <v>0</v>
      </c>
      <c r="BL577">
        <v>1</v>
      </c>
      <c r="BM577">
        <v>0</v>
      </c>
      <c r="BN577">
        <v>0</v>
      </c>
      <c r="BO577">
        <v>0</v>
      </c>
      <c r="BP577">
        <v>0</v>
      </c>
      <c r="BQ577">
        <v>0</v>
      </c>
      <c r="BR577">
        <v>0</v>
      </c>
      <c r="BS577">
        <v>0</v>
      </c>
      <c r="BT577">
        <v>0</v>
      </c>
      <c r="BU577">
        <v>0</v>
      </c>
      <c r="BV577">
        <v>0</v>
      </c>
      <c r="BW577">
        <v>0</v>
      </c>
      <c r="BX577">
        <v>1</v>
      </c>
      <c r="BY577">
        <v>1</v>
      </c>
      <c r="BZ577">
        <v>0</v>
      </c>
      <c r="CA577">
        <v>0</v>
      </c>
      <c r="CB577">
        <v>0</v>
      </c>
      <c r="CC577">
        <v>0</v>
      </c>
      <c r="CD577">
        <v>0</v>
      </c>
      <c r="CE577">
        <v>0</v>
      </c>
      <c r="CF577">
        <v>0</v>
      </c>
      <c r="CG577">
        <v>0</v>
      </c>
      <c r="CI577" t="s">
        <v>985</v>
      </c>
      <c r="CJ577" t="s">
        <v>985</v>
      </c>
      <c r="CK577" t="s">
        <v>991</v>
      </c>
      <c r="CL577" t="s">
        <v>985</v>
      </c>
      <c r="CM577" t="s">
        <v>991</v>
      </c>
      <c r="CN577" t="s">
        <v>991</v>
      </c>
      <c r="CO577" t="s">
        <v>989</v>
      </c>
      <c r="CP577" t="s">
        <v>985</v>
      </c>
      <c r="CQ577" t="s">
        <v>985</v>
      </c>
      <c r="CR577" t="s">
        <v>985</v>
      </c>
      <c r="CS577" t="s">
        <v>985</v>
      </c>
      <c r="CT577" t="s">
        <v>985</v>
      </c>
      <c r="CU577" t="s">
        <v>985</v>
      </c>
      <c r="CV577" t="s">
        <v>985</v>
      </c>
      <c r="CW577" t="s">
        <v>991</v>
      </c>
      <c r="CX577" t="s">
        <v>985</v>
      </c>
      <c r="CY577" t="s">
        <v>399</v>
      </c>
      <c r="CZ577" t="s">
        <v>6002</v>
      </c>
      <c r="DA577" t="s">
        <v>2279</v>
      </c>
      <c r="DB577">
        <v>1</v>
      </c>
      <c r="DC577">
        <v>0</v>
      </c>
      <c r="DD577">
        <v>0</v>
      </c>
      <c r="DE577">
        <v>0</v>
      </c>
      <c r="DF577">
        <v>0</v>
      </c>
      <c r="DG577">
        <v>0</v>
      </c>
      <c r="DH577">
        <v>0</v>
      </c>
      <c r="DI577">
        <v>1</v>
      </c>
      <c r="DJ577">
        <v>0</v>
      </c>
      <c r="DK577">
        <v>1</v>
      </c>
      <c r="DL577">
        <v>0</v>
      </c>
      <c r="DM577">
        <v>0</v>
      </c>
      <c r="DN577">
        <v>0</v>
      </c>
      <c r="DO577">
        <v>0</v>
      </c>
      <c r="DP577">
        <v>0</v>
      </c>
      <c r="DQ577">
        <v>0</v>
      </c>
      <c r="DR577">
        <v>0</v>
      </c>
      <c r="DS577">
        <v>0</v>
      </c>
      <c r="DT577">
        <v>0</v>
      </c>
      <c r="DV577" t="s">
        <v>399</v>
      </c>
      <c r="DW577" t="s">
        <v>855</v>
      </c>
      <c r="DX577">
        <v>1</v>
      </c>
      <c r="DY577">
        <v>0</v>
      </c>
      <c r="DZ577">
        <v>0</v>
      </c>
      <c r="EA577">
        <v>0</v>
      </c>
      <c r="EB577">
        <v>0</v>
      </c>
      <c r="EC577">
        <v>0</v>
      </c>
      <c r="EE577" t="s">
        <v>399</v>
      </c>
      <c r="EF577" t="s">
        <v>1704</v>
      </c>
      <c r="EG577">
        <v>1</v>
      </c>
      <c r="EH577">
        <v>1</v>
      </c>
      <c r="EI577">
        <v>1</v>
      </c>
      <c r="EJ577">
        <v>0</v>
      </c>
      <c r="EK577">
        <v>0</v>
      </c>
      <c r="EL577">
        <v>0</v>
      </c>
      <c r="EM577">
        <v>0</v>
      </c>
      <c r="EN577">
        <v>0</v>
      </c>
      <c r="EO577">
        <v>0</v>
      </c>
      <c r="EP577">
        <v>0</v>
      </c>
      <c r="ER577" t="s">
        <v>1571</v>
      </c>
      <c r="ES577">
        <v>0</v>
      </c>
      <c r="ET577">
        <v>1</v>
      </c>
      <c r="EU577">
        <v>1</v>
      </c>
      <c r="EV577">
        <v>0</v>
      </c>
      <c r="EW577">
        <v>0</v>
      </c>
      <c r="EZ577" t="s">
        <v>401</v>
      </c>
      <c r="FA577" t="s">
        <v>401</v>
      </c>
      <c r="FC577" t="s">
        <v>401</v>
      </c>
      <c r="FD577" t="s">
        <v>399</v>
      </c>
      <c r="FE577" t="s">
        <v>6003</v>
      </c>
      <c r="FF577">
        <v>1</v>
      </c>
      <c r="FG577">
        <v>1</v>
      </c>
      <c r="FH577">
        <v>1</v>
      </c>
      <c r="FI577">
        <v>0</v>
      </c>
      <c r="FJ577">
        <v>0</v>
      </c>
      <c r="FK577">
        <v>1</v>
      </c>
      <c r="FL577">
        <v>0</v>
      </c>
      <c r="FM577">
        <v>0</v>
      </c>
      <c r="FN577">
        <v>1</v>
      </c>
      <c r="FO577">
        <v>0</v>
      </c>
      <c r="FP577">
        <v>0</v>
      </c>
      <c r="FQ577">
        <v>0</v>
      </c>
      <c r="FR577">
        <v>0</v>
      </c>
      <c r="FT577" t="s">
        <v>401</v>
      </c>
      <c r="FU577" t="s">
        <v>401</v>
      </c>
      <c r="FV577" t="s">
        <v>1437</v>
      </c>
      <c r="FW577">
        <v>1</v>
      </c>
      <c r="FX577">
        <v>0</v>
      </c>
      <c r="FY577">
        <v>1</v>
      </c>
      <c r="FZ577">
        <v>0</v>
      </c>
      <c r="GA577">
        <v>0</v>
      </c>
      <c r="GB577">
        <v>0</v>
      </c>
      <c r="GC577">
        <v>0</v>
      </c>
      <c r="GD577">
        <v>0</v>
      </c>
      <c r="GE577">
        <v>0</v>
      </c>
      <c r="GF577">
        <v>0</v>
      </c>
      <c r="GG577">
        <v>0</v>
      </c>
      <c r="GH577">
        <v>0</v>
      </c>
      <c r="GI577">
        <v>0</v>
      </c>
      <c r="GJ577">
        <v>0</v>
      </c>
      <c r="GK577">
        <v>0</v>
      </c>
      <c r="GM577" t="s">
        <v>790</v>
      </c>
      <c r="GN577">
        <v>1</v>
      </c>
      <c r="GO577">
        <v>0</v>
      </c>
      <c r="GP577">
        <v>0</v>
      </c>
      <c r="GQ577">
        <v>0</v>
      </c>
      <c r="GR577">
        <v>0</v>
      </c>
      <c r="GS577">
        <v>0</v>
      </c>
      <c r="GT577">
        <v>0</v>
      </c>
      <c r="GU577">
        <v>0</v>
      </c>
      <c r="GV577">
        <v>0</v>
      </c>
      <c r="GW577">
        <v>0</v>
      </c>
      <c r="GX577">
        <v>0</v>
      </c>
      <c r="GY577">
        <v>0</v>
      </c>
      <c r="GZ577">
        <v>0</v>
      </c>
      <c r="HA577">
        <v>0</v>
      </c>
      <c r="HC577" t="s">
        <v>1819</v>
      </c>
      <c r="HD577">
        <v>1</v>
      </c>
      <c r="HE577">
        <v>1</v>
      </c>
      <c r="HF577">
        <v>1</v>
      </c>
      <c r="HG577">
        <v>0</v>
      </c>
      <c r="HH577">
        <v>1</v>
      </c>
      <c r="HI577">
        <v>1</v>
      </c>
      <c r="HJ577">
        <v>1</v>
      </c>
      <c r="HK577">
        <v>0</v>
      </c>
      <c r="HL577">
        <v>0</v>
      </c>
      <c r="HM577">
        <v>0</v>
      </c>
      <c r="HN577">
        <v>0</v>
      </c>
      <c r="HO577">
        <v>0</v>
      </c>
      <c r="HP577">
        <v>0</v>
      </c>
      <c r="HQ577">
        <v>0</v>
      </c>
      <c r="HR577">
        <v>0</v>
      </c>
      <c r="HT577" t="s">
        <v>2514</v>
      </c>
      <c r="HU577">
        <v>0</v>
      </c>
      <c r="HV577">
        <v>1</v>
      </c>
      <c r="HW577">
        <v>0</v>
      </c>
      <c r="HX577">
        <v>1</v>
      </c>
      <c r="HY577">
        <v>0</v>
      </c>
      <c r="HZ577">
        <v>0</v>
      </c>
      <c r="IA577">
        <v>0</v>
      </c>
      <c r="IB577">
        <v>0</v>
      </c>
      <c r="IC577">
        <v>0</v>
      </c>
      <c r="ID577">
        <v>0</v>
      </c>
      <c r="IE577">
        <v>0</v>
      </c>
      <c r="IF577">
        <v>0</v>
      </c>
      <c r="IG577">
        <v>0</v>
      </c>
      <c r="IH577">
        <v>0</v>
      </c>
      <c r="II577">
        <v>0</v>
      </c>
      <c r="IJ577">
        <v>0</v>
      </c>
      <c r="IK577">
        <v>0</v>
      </c>
      <c r="IM577" t="s">
        <v>399</v>
      </c>
      <c r="IN577" t="s">
        <v>6004</v>
      </c>
      <c r="IO577">
        <v>1</v>
      </c>
      <c r="IP577">
        <v>1</v>
      </c>
      <c r="IQ577">
        <v>1</v>
      </c>
      <c r="IR577">
        <v>1</v>
      </c>
      <c r="IS577">
        <v>0</v>
      </c>
      <c r="IT577">
        <v>0</v>
      </c>
      <c r="IU577">
        <v>0</v>
      </c>
      <c r="IV577">
        <v>0</v>
      </c>
      <c r="IW577">
        <v>0</v>
      </c>
      <c r="IX577">
        <v>0</v>
      </c>
      <c r="IY577">
        <v>0</v>
      </c>
      <c r="IZ577">
        <v>0</v>
      </c>
      <c r="JA577">
        <v>0</v>
      </c>
      <c r="JB577">
        <v>0</v>
      </c>
      <c r="JD577" t="s">
        <v>399</v>
      </c>
      <c r="JE577" t="s">
        <v>1193</v>
      </c>
      <c r="JF577" t="s">
        <v>399</v>
      </c>
      <c r="JG577" t="s">
        <v>401</v>
      </c>
      <c r="JH577" t="s">
        <v>985</v>
      </c>
      <c r="JI577" t="s">
        <v>1207</v>
      </c>
      <c r="JK577" t="s">
        <v>939</v>
      </c>
      <c r="JL577" t="s">
        <v>401</v>
      </c>
      <c r="JM577" t="s">
        <v>401</v>
      </c>
      <c r="JN577" t="s">
        <v>1441</v>
      </c>
      <c r="JO577">
        <v>1</v>
      </c>
      <c r="JP577">
        <v>1</v>
      </c>
      <c r="JQ577">
        <v>1</v>
      </c>
      <c r="JR577">
        <v>1</v>
      </c>
      <c r="JS577">
        <v>0</v>
      </c>
      <c r="JT577">
        <v>0</v>
      </c>
      <c r="JU577">
        <v>0</v>
      </c>
      <c r="JW577" t="s">
        <v>6005</v>
      </c>
      <c r="JX577" t="s">
        <v>5947</v>
      </c>
      <c r="JY577">
        <v>3285686</v>
      </c>
      <c r="JZ577" t="s">
        <v>6006</v>
      </c>
    </row>
    <row r="578" spans="1:286" x14ac:dyDescent="0.35">
      <c r="A578" t="s">
        <v>6007</v>
      </c>
      <c r="B578" t="s">
        <v>6008</v>
      </c>
      <c r="C578" t="s">
        <v>5739</v>
      </c>
      <c r="D578" t="s">
        <v>380</v>
      </c>
      <c r="E578" t="s">
        <v>399</v>
      </c>
      <c r="F578" t="s">
        <v>404</v>
      </c>
      <c r="G578" t="s">
        <v>427</v>
      </c>
      <c r="H578" t="s">
        <v>496</v>
      </c>
      <c r="I578" t="s">
        <v>6009</v>
      </c>
      <c r="J578" t="s">
        <v>399</v>
      </c>
      <c r="K578">
        <v>36</v>
      </c>
      <c r="L578" t="s">
        <v>759</v>
      </c>
      <c r="M578">
        <v>7</v>
      </c>
      <c r="N578" t="s">
        <v>777</v>
      </c>
      <c r="P578" t="s">
        <v>794</v>
      </c>
      <c r="R578" t="s">
        <v>3977</v>
      </c>
      <c r="S578">
        <v>1</v>
      </c>
      <c r="T578">
        <v>1</v>
      </c>
      <c r="U578">
        <v>0</v>
      </c>
      <c r="V578">
        <v>0</v>
      </c>
      <c r="W578">
        <v>0</v>
      </c>
      <c r="X578">
        <v>0</v>
      </c>
      <c r="Y578">
        <v>0</v>
      </c>
      <c r="Z578">
        <v>0</v>
      </c>
      <c r="AA578">
        <v>0</v>
      </c>
      <c r="AB578">
        <v>0</v>
      </c>
      <c r="AC578">
        <v>0</v>
      </c>
      <c r="AD578">
        <v>0</v>
      </c>
      <c r="AE578">
        <v>0</v>
      </c>
      <c r="AG578" t="s">
        <v>837</v>
      </c>
      <c r="AI578" t="s">
        <v>399</v>
      </c>
      <c r="AJ578" t="s">
        <v>399</v>
      </c>
      <c r="AP578" t="s">
        <v>401</v>
      </c>
      <c r="BC578" t="s">
        <v>399</v>
      </c>
      <c r="BE578" t="s">
        <v>936</v>
      </c>
      <c r="BG578" t="s">
        <v>399</v>
      </c>
      <c r="BH578" t="s">
        <v>6010</v>
      </c>
      <c r="BI578">
        <v>0</v>
      </c>
      <c r="BJ578">
        <v>0</v>
      </c>
      <c r="BK578">
        <v>0</v>
      </c>
      <c r="BL578">
        <v>0</v>
      </c>
      <c r="BM578">
        <v>0</v>
      </c>
      <c r="BN578">
        <v>0</v>
      </c>
      <c r="BO578">
        <v>0</v>
      </c>
      <c r="BP578">
        <v>0</v>
      </c>
      <c r="BQ578">
        <v>0</v>
      </c>
      <c r="BR578">
        <v>0</v>
      </c>
      <c r="BS578">
        <v>0</v>
      </c>
      <c r="BT578">
        <v>0</v>
      </c>
      <c r="BU578">
        <v>0</v>
      </c>
      <c r="BV578">
        <v>0</v>
      </c>
      <c r="BW578">
        <v>1</v>
      </c>
      <c r="BX578">
        <v>0</v>
      </c>
      <c r="BY578">
        <v>0</v>
      </c>
      <c r="BZ578">
        <v>0</v>
      </c>
      <c r="CA578">
        <v>0</v>
      </c>
      <c r="CB578">
        <v>0</v>
      </c>
      <c r="CC578">
        <v>0</v>
      </c>
      <c r="CD578">
        <v>0</v>
      </c>
      <c r="CE578">
        <v>0</v>
      </c>
      <c r="CF578">
        <v>0</v>
      </c>
      <c r="CG578">
        <v>1</v>
      </c>
      <c r="CI578" t="s">
        <v>985</v>
      </c>
      <c r="CJ578" t="s">
        <v>987</v>
      </c>
      <c r="CK578" t="s">
        <v>991</v>
      </c>
      <c r="CL578" t="s">
        <v>985</v>
      </c>
      <c r="CM578" t="s">
        <v>985</v>
      </c>
      <c r="CN578" t="s">
        <v>987</v>
      </c>
      <c r="CO578" t="s">
        <v>989</v>
      </c>
      <c r="CP578" t="s">
        <v>985</v>
      </c>
      <c r="CQ578" t="s">
        <v>985</v>
      </c>
      <c r="CR578" t="s">
        <v>985</v>
      </c>
      <c r="CS578" t="s">
        <v>987</v>
      </c>
      <c r="CT578" t="s">
        <v>987</v>
      </c>
      <c r="CU578" t="s">
        <v>991</v>
      </c>
      <c r="CV578" t="s">
        <v>985</v>
      </c>
      <c r="CW578" t="s">
        <v>987</v>
      </c>
      <c r="CX578" t="s">
        <v>985</v>
      </c>
      <c r="CY578" t="s">
        <v>399</v>
      </c>
      <c r="CZ578" t="s">
        <v>6011</v>
      </c>
      <c r="DA578" t="s">
        <v>4865</v>
      </c>
      <c r="DB578">
        <v>1</v>
      </c>
      <c r="DC578">
        <v>0</v>
      </c>
      <c r="DD578">
        <v>0</v>
      </c>
      <c r="DE578">
        <v>0</v>
      </c>
      <c r="DF578">
        <v>0</v>
      </c>
      <c r="DG578">
        <v>1</v>
      </c>
      <c r="DH578">
        <v>0</v>
      </c>
      <c r="DI578">
        <v>0</v>
      </c>
      <c r="DJ578">
        <v>0</v>
      </c>
      <c r="DK578">
        <v>0</v>
      </c>
      <c r="DL578">
        <v>0</v>
      </c>
      <c r="DM578">
        <v>0</v>
      </c>
      <c r="DN578">
        <v>0</v>
      </c>
      <c r="DO578">
        <v>0</v>
      </c>
      <c r="DP578">
        <v>0</v>
      </c>
      <c r="DQ578">
        <v>0</v>
      </c>
      <c r="DR578">
        <v>0</v>
      </c>
      <c r="DS578">
        <v>0</v>
      </c>
      <c r="DT578">
        <v>0</v>
      </c>
      <c r="DV578" t="s">
        <v>399</v>
      </c>
      <c r="DW578" t="s">
        <v>855</v>
      </c>
      <c r="DX578">
        <v>1</v>
      </c>
      <c r="DY578">
        <v>0</v>
      </c>
      <c r="DZ578">
        <v>0</v>
      </c>
      <c r="EA578">
        <v>0</v>
      </c>
      <c r="EB578">
        <v>0</v>
      </c>
      <c r="EC578">
        <v>0</v>
      </c>
      <c r="EE578" t="s">
        <v>399</v>
      </c>
      <c r="EF578" t="s">
        <v>1023</v>
      </c>
      <c r="EG578">
        <v>0</v>
      </c>
      <c r="EH578">
        <v>1</v>
      </c>
      <c r="EI578">
        <v>0</v>
      </c>
      <c r="EJ578">
        <v>0</v>
      </c>
      <c r="EK578">
        <v>0</v>
      </c>
      <c r="EL578">
        <v>0</v>
      </c>
      <c r="EM578">
        <v>0</v>
      </c>
      <c r="EN578">
        <v>0</v>
      </c>
      <c r="EO578">
        <v>0</v>
      </c>
      <c r="EP578">
        <v>0</v>
      </c>
      <c r="ER578" t="s">
        <v>1544</v>
      </c>
      <c r="ES578">
        <v>1</v>
      </c>
      <c r="ET578">
        <v>1</v>
      </c>
      <c r="EU578">
        <v>1</v>
      </c>
      <c r="EV578">
        <v>0</v>
      </c>
      <c r="EW578">
        <v>0</v>
      </c>
      <c r="EZ578" t="s">
        <v>399</v>
      </c>
      <c r="FA578" t="s">
        <v>399</v>
      </c>
      <c r="FB578" t="s">
        <v>1043</v>
      </c>
      <c r="FC578" t="s">
        <v>399</v>
      </c>
      <c r="FD578" t="s">
        <v>399</v>
      </c>
      <c r="FE578" t="s">
        <v>5715</v>
      </c>
      <c r="FF578">
        <v>1</v>
      </c>
      <c r="FG578">
        <v>0</v>
      </c>
      <c r="FH578">
        <v>0</v>
      </c>
      <c r="FI578">
        <v>1</v>
      </c>
      <c r="FJ578">
        <v>0</v>
      </c>
      <c r="FK578">
        <v>1</v>
      </c>
      <c r="FL578">
        <v>1</v>
      </c>
      <c r="FM578">
        <v>0</v>
      </c>
      <c r="FN578">
        <v>0</v>
      </c>
      <c r="FO578">
        <v>0</v>
      </c>
      <c r="FP578">
        <v>0</v>
      </c>
      <c r="FQ578">
        <v>0</v>
      </c>
      <c r="FR578">
        <v>0</v>
      </c>
      <c r="FT578" t="s">
        <v>399</v>
      </c>
      <c r="FU578" t="s">
        <v>401</v>
      </c>
      <c r="FV578" t="s">
        <v>6012</v>
      </c>
      <c r="FW578">
        <v>1</v>
      </c>
      <c r="FX578">
        <v>1</v>
      </c>
      <c r="FY578">
        <v>1</v>
      </c>
      <c r="FZ578">
        <v>0</v>
      </c>
      <c r="GA578">
        <v>1</v>
      </c>
      <c r="GB578">
        <v>0</v>
      </c>
      <c r="GC578">
        <v>0</v>
      </c>
      <c r="GD578">
        <v>0</v>
      </c>
      <c r="GE578">
        <v>0</v>
      </c>
      <c r="GF578">
        <v>0</v>
      </c>
      <c r="GG578">
        <v>0</v>
      </c>
      <c r="GH578">
        <v>0</v>
      </c>
      <c r="GI578">
        <v>0</v>
      </c>
      <c r="GJ578">
        <v>0</v>
      </c>
      <c r="GK578">
        <v>0</v>
      </c>
      <c r="GM578" t="s">
        <v>1437</v>
      </c>
      <c r="GN578">
        <v>0</v>
      </c>
      <c r="GO578">
        <v>1</v>
      </c>
      <c r="GP578">
        <v>0</v>
      </c>
      <c r="GQ578">
        <v>1</v>
      </c>
      <c r="GR578">
        <v>0</v>
      </c>
      <c r="GS578">
        <v>0</v>
      </c>
      <c r="GT578">
        <v>0</v>
      </c>
      <c r="GU578">
        <v>0</v>
      </c>
      <c r="GV578">
        <v>0</v>
      </c>
      <c r="GW578">
        <v>0</v>
      </c>
      <c r="GX578">
        <v>0</v>
      </c>
      <c r="GY578">
        <v>0</v>
      </c>
      <c r="GZ578">
        <v>0</v>
      </c>
      <c r="HA578">
        <v>0</v>
      </c>
      <c r="HC578" t="s">
        <v>6013</v>
      </c>
      <c r="HD578">
        <v>1</v>
      </c>
      <c r="HE578">
        <v>1</v>
      </c>
      <c r="HF578">
        <v>1</v>
      </c>
      <c r="HG578">
        <v>0</v>
      </c>
      <c r="HH578">
        <v>1</v>
      </c>
      <c r="HI578">
        <v>0</v>
      </c>
      <c r="HJ578">
        <v>1</v>
      </c>
      <c r="HK578">
        <v>0</v>
      </c>
      <c r="HL578">
        <v>0</v>
      </c>
      <c r="HM578">
        <v>0</v>
      </c>
      <c r="HN578">
        <v>0</v>
      </c>
      <c r="HO578">
        <v>0</v>
      </c>
      <c r="HP578">
        <v>0</v>
      </c>
      <c r="HQ578">
        <v>0</v>
      </c>
      <c r="HR578">
        <v>0</v>
      </c>
      <c r="HT578" t="s">
        <v>2021</v>
      </c>
      <c r="HU578">
        <v>1</v>
      </c>
      <c r="HV578">
        <v>0</v>
      </c>
      <c r="HW578">
        <v>0</v>
      </c>
      <c r="HX578">
        <v>1</v>
      </c>
      <c r="HY578">
        <v>0</v>
      </c>
      <c r="HZ578">
        <v>0</v>
      </c>
      <c r="IA578">
        <v>0</v>
      </c>
      <c r="IB578">
        <v>0</v>
      </c>
      <c r="IC578">
        <v>0</v>
      </c>
      <c r="ID578">
        <v>0</v>
      </c>
      <c r="IE578">
        <v>1</v>
      </c>
      <c r="IF578">
        <v>0</v>
      </c>
      <c r="IG578">
        <v>0</v>
      </c>
      <c r="IH578">
        <v>0</v>
      </c>
      <c r="II578">
        <v>0</v>
      </c>
      <c r="IJ578">
        <v>0</v>
      </c>
      <c r="IK578">
        <v>0</v>
      </c>
      <c r="IM578" t="s">
        <v>399</v>
      </c>
      <c r="IN578" t="s">
        <v>977</v>
      </c>
      <c r="IO578">
        <v>0</v>
      </c>
      <c r="IP578">
        <v>0</v>
      </c>
      <c r="IQ578">
        <v>0</v>
      </c>
      <c r="IR578">
        <v>0</v>
      </c>
      <c r="IS578">
        <v>0</v>
      </c>
      <c r="IT578">
        <v>0</v>
      </c>
      <c r="IU578">
        <v>1</v>
      </c>
      <c r="IV578">
        <v>0</v>
      </c>
      <c r="IW578">
        <v>0</v>
      </c>
      <c r="IX578">
        <v>0</v>
      </c>
      <c r="IY578">
        <v>0</v>
      </c>
      <c r="IZ578">
        <v>0</v>
      </c>
      <c r="JA578">
        <v>0</v>
      </c>
      <c r="JB578">
        <v>0</v>
      </c>
      <c r="JD578" t="s">
        <v>399</v>
      </c>
      <c r="JE578" t="s">
        <v>1193</v>
      </c>
      <c r="JF578" t="s">
        <v>399</v>
      </c>
      <c r="JG578" t="s">
        <v>401</v>
      </c>
      <c r="JH578" t="s">
        <v>985</v>
      </c>
      <c r="JI578" t="s">
        <v>1203</v>
      </c>
      <c r="JK578" t="s">
        <v>939</v>
      </c>
      <c r="JL578" t="s">
        <v>401</v>
      </c>
      <c r="JM578" t="s">
        <v>401</v>
      </c>
      <c r="JN578" t="s">
        <v>1219</v>
      </c>
      <c r="JO578">
        <v>1</v>
      </c>
      <c r="JP578">
        <v>0</v>
      </c>
      <c r="JQ578">
        <v>0</v>
      </c>
      <c r="JR578">
        <v>0</v>
      </c>
      <c r="JS578">
        <v>0</v>
      </c>
      <c r="JT578">
        <v>0</v>
      </c>
      <c r="JU578">
        <v>0</v>
      </c>
      <c r="JW578" t="s">
        <v>6014</v>
      </c>
      <c r="JX578" t="s">
        <v>6015</v>
      </c>
      <c r="JY578">
        <v>3285688</v>
      </c>
      <c r="JZ578" t="s">
        <v>6016</v>
      </c>
    </row>
    <row r="579" spans="1:286" x14ac:dyDescent="0.35">
      <c r="A579" t="s">
        <v>6017</v>
      </c>
      <c r="B579" t="s">
        <v>6018</v>
      </c>
      <c r="C579" t="s">
        <v>5739</v>
      </c>
      <c r="D579" t="s">
        <v>380</v>
      </c>
      <c r="E579" t="s">
        <v>399</v>
      </c>
      <c r="F579" t="s">
        <v>404</v>
      </c>
      <c r="G579" t="s">
        <v>427</v>
      </c>
      <c r="H579" t="s">
        <v>496</v>
      </c>
      <c r="I579" t="s">
        <v>6019</v>
      </c>
      <c r="J579" t="s">
        <v>399</v>
      </c>
      <c r="K579">
        <v>54</v>
      </c>
      <c r="L579" t="s">
        <v>761</v>
      </c>
      <c r="M579">
        <v>8</v>
      </c>
      <c r="N579" t="s">
        <v>764</v>
      </c>
      <c r="P579" t="s">
        <v>796</v>
      </c>
      <c r="R579" t="s">
        <v>6020</v>
      </c>
      <c r="S579">
        <v>0</v>
      </c>
      <c r="T579">
        <v>1</v>
      </c>
      <c r="U579">
        <v>0</v>
      </c>
      <c r="V579">
        <v>0</v>
      </c>
      <c r="W579">
        <v>0</v>
      </c>
      <c r="X579">
        <v>1</v>
      </c>
      <c r="Y579">
        <v>0</v>
      </c>
      <c r="Z579">
        <v>0</v>
      </c>
      <c r="AA579">
        <v>0</v>
      </c>
      <c r="AB579">
        <v>0</v>
      </c>
      <c r="AC579">
        <v>0</v>
      </c>
      <c r="AD579">
        <v>0</v>
      </c>
      <c r="AE579">
        <v>0</v>
      </c>
      <c r="AG579" t="s">
        <v>839</v>
      </c>
      <c r="AI579" t="s">
        <v>399</v>
      </c>
      <c r="AJ579" t="s">
        <v>401</v>
      </c>
      <c r="AK579" t="s">
        <v>853</v>
      </c>
      <c r="AM579" t="s">
        <v>404</v>
      </c>
      <c r="AN579" t="s">
        <v>877</v>
      </c>
      <c r="AO579" t="s">
        <v>399</v>
      </c>
      <c r="AP579" t="s">
        <v>399</v>
      </c>
      <c r="AQ579" t="s">
        <v>901</v>
      </c>
      <c r="AR579" t="s">
        <v>810</v>
      </c>
      <c r="AS579">
        <v>0</v>
      </c>
      <c r="AT579">
        <v>0</v>
      </c>
      <c r="AU579">
        <v>0</v>
      </c>
      <c r="AV579">
        <v>0</v>
      </c>
      <c r="AW579">
        <v>0</v>
      </c>
      <c r="AX579">
        <v>0</v>
      </c>
      <c r="AY579">
        <v>0</v>
      </c>
      <c r="AZ579">
        <v>1</v>
      </c>
      <c r="BA579">
        <v>0</v>
      </c>
      <c r="BB579" t="s">
        <v>6021</v>
      </c>
      <c r="BC579" t="s">
        <v>399</v>
      </c>
      <c r="BD579" t="s">
        <v>926</v>
      </c>
      <c r="BE579" t="s">
        <v>936</v>
      </c>
      <c r="BG579" t="s">
        <v>399</v>
      </c>
      <c r="BH579" t="s">
        <v>3644</v>
      </c>
      <c r="BI579">
        <v>0</v>
      </c>
      <c r="BJ579">
        <v>1</v>
      </c>
      <c r="BK579">
        <v>0</v>
      </c>
      <c r="BL579">
        <v>1</v>
      </c>
      <c r="BM579">
        <v>0</v>
      </c>
      <c r="BN579">
        <v>0</v>
      </c>
      <c r="BO579">
        <v>0</v>
      </c>
      <c r="BP579">
        <v>0</v>
      </c>
      <c r="BQ579">
        <v>0</v>
      </c>
      <c r="BR579">
        <v>0</v>
      </c>
      <c r="BS579">
        <v>0</v>
      </c>
      <c r="BT579">
        <v>0</v>
      </c>
      <c r="BU579">
        <v>0</v>
      </c>
      <c r="BV579">
        <v>0</v>
      </c>
      <c r="BW579">
        <v>0</v>
      </c>
      <c r="BX579">
        <v>0</v>
      </c>
      <c r="BY579">
        <v>0</v>
      </c>
      <c r="BZ579">
        <v>0</v>
      </c>
      <c r="CA579">
        <v>0</v>
      </c>
      <c r="CB579">
        <v>0</v>
      </c>
      <c r="CC579">
        <v>0</v>
      </c>
      <c r="CD579">
        <v>0</v>
      </c>
      <c r="CE579">
        <v>0</v>
      </c>
      <c r="CF579">
        <v>0</v>
      </c>
      <c r="CG579">
        <v>0</v>
      </c>
      <c r="CI579" t="s">
        <v>985</v>
      </c>
      <c r="CJ579" t="s">
        <v>985</v>
      </c>
      <c r="CK579" t="s">
        <v>991</v>
      </c>
      <c r="CL579" t="s">
        <v>985</v>
      </c>
      <c r="CM579" t="s">
        <v>989</v>
      </c>
      <c r="CN579" t="s">
        <v>987</v>
      </c>
      <c r="CO579" t="s">
        <v>991</v>
      </c>
      <c r="CP579" t="s">
        <v>985</v>
      </c>
      <c r="CQ579" t="s">
        <v>985</v>
      </c>
      <c r="CR579" t="s">
        <v>985</v>
      </c>
      <c r="CS579" t="s">
        <v>987</v>
      </c>
      <c r="CT579" t="s">
        <v>987</v>
      </c>
      <c r="CU579" t="s">
        <v>991</v>
      </c>
      <c r="CV579" t="s">
        <v>985</v>
      </c>
      <c r="CW579" t="s">
        <v>993</v>
      </c>
      <c r="CX579" t="s">
        <v>985</v>
      </c>
      <c r="CY579" t="s">
        <v>399</v>
      </c>
      <c r="CZ579" t="s">
        <v>6022</v>
      </c>
      <c r="DA579" t="s">
        <v>6023</v>
      </c>
      <c r="DB579">
        <v>1</v>
      </c>
      <c r="DC579">
        <v>0</v>
      </c>
      <c r="DD579">
        <v>0</v>
      </c>
      <c r="DE579">
        <v>0</v>
      </c>
      <c r="DF579">
        <v>0</v>
      </c>
      <c r="DG579">
        <v>0</v>
      </c>
      <c r="DH579">
        <v>0</v>
      </c>
      <c r="DI579">
        <v>0</v>
      </c>
      <c r="DJ579">
        <v>0</v>
      </c>
      <c r="DK579">
        <v>1</v>
      </c>
      <c r="DL579">
        <v>1</v>
      </c>
      <c r="DM579">
        <v>0</v>
      </c>
      <c r="DN579">
        <v>0</v>
      </c>
      <c r="DO579">
        <v>1</v>
      </c>
      <c r="DP579">
        <v>0</v>
      </c>
      <c r="DQ579">
        <v>0</v>
      </c>
      <c r="DR579">
        <v>0</v>
      </c>
      <c r="DS579">
        <v>0</v>
      </c>
      <c r="DT579">
        <v>0</v>
      </c>
      <c r="DV579" t="s">
        <v>399</v>
      </c>
      <c r="DW579" t="s">
        <v>855</v>
      </c>
      <c r="DX579">
        <v>1</v>
      </c>
      <c r="DY579">
        <v>0</v>
      </c>
      <c r="DZ579">
        <v>0</v>
      </c>
      <c r="EA579">
        <v>0</v>
      </c>
      <c r="EB579">
        <v>0</v>
      </c>
      <c r="EC579">
        <v>0</v>
      </c>
      <c r="EE579" t="s">
        <v>399</v>
      </c>
      <c r="EF579" t="s">
        <v>1023</v>
      </c>
      <c r="EG579">
        <v>0</v>
      </c>
      <c r="EH579">
        <v>1</v>
      </c>
      <c r="EI579">
        <v>0</v>
      </c>
      <c r="EJ579">
        <v>0</v>
      </c>
      <c r="EK579">
        <v>0</v>
      </c>
      <c r="EL579">
        <v>0</v>
      </c>
      <c r="EM579">
        <v>0</v>
      </c>
      <c r="EN579">
        <v>0</v>
      </c>
      <c r="EO579">
        <v>0</v>
      </c>
      <c r="EP579">
        <v>0</v>
      </c>
      <c r="ER579" t="s">
        <v>1476</v>
      </c>
      <c r="ES579">
        <v>1</v>
      </c>
      <c r="ET579">
        <v>0</v>
      </c>
      <c r="EU579">
        <v>1</v>
      </c>
      <c r="EV579">
        <v>0</v>
      </c>
      <c r="EW579">
        <v>0</v>
      </c>
      <c r="EZ579" t="s">
        <v>399</v>
      </c>
      <c r="FA579" t="s">
        <v>399</v>
      </c>
      <c r="FB579" t="s">
        <v>1043</v>
      </c>
      <c r="FC579" t="s">
        <v>399</v>
      </c>
      <c r="FD579" t="s">
        <v>401</v>
      </c>
      <c r="FE579" t="s">
        <v>2066</v>
      </c>
      <c r="FF579">
        <v>1</v>
      </c>
      <c r="FG579">
        <v>1</v>
      </c>
      <c r="FH579">
        <v>0</v>
      </c>
      <c r="FI579">
        <v>1</v>
      </c>
      <c r="FJ579">
        <v>0</v>
      </c>
      <c r="FK579">
        <v>1</v>
      </c>
      <c r="FL579">
        <v>1</v>
      </c>
      <c r="FM579">
        <v>1</v>
      </c>
      <c r="FN579">
        <v>0</v>
      </c>
      <c r="FO579">
        <v>0</v>
      </c>
      <c r="FP579">
        <v>0</v>
      </c>
      <c r="FQ579">
        <v>0</v>
      </c>
      <c r="FR579">
        <v>0</v>
      </c>
      <c r="FT579" t="s">
        <v>399</v>
      </c>
      <c r="FU579" t="s">
        <v>401</v>
      </c>
      <c r="FV579" t="s">
        <v>1524</v>
      </c>
      <c r="FW579">
        <v>1</v>
      </c>
      <c r="FX579">
        <v>0</v>
      </c>
      <c r="FY579">
        <v>1</v>
      </c>
      <c r="FZ579">
        <v>0</v>
      </c>
      <c r="GA579">
        <v>0</v>
      </c>
      <c r="GB579">
        <v>1</v>
      </c>
      <c r="GC579">
        <v>0</v>
      </c>
      <c r="GD579">
        <v>0</v>
      </c>
      <c r="GE579">
        <v>0</v>
      </c>
      <c r="GF579">
        <v>0</v>
      </c>
      <c r="GG579">
        <v>0</v>
      </c>
      <c r="GH579">
        <v>0</v>
      </c>
      <c r="GI579">
        <v>0</v>
      </c>
      <c r="GJ579">
        <v>0</v>
      </c>
      <c r="GK579">
        <v>0</v>
      </c>
      <c r="GM579" t="s">
        <v>1437</v>
      </c>
      <c r="GN579">
        <v>0</v>
      </c>
      <c r="GO579">
        <v>1</v>
      </c>
      <c r="GP579">
        <v>0</v>
      </c>
      <c r="GQ579">
        <v>1</v>
      </c>
      <c r="GR579">
        <v>0</v>
      </c>
      <c r="GS579">
        <v>0</v>
      </c>
      <c r="GT579">
        <v>0</v>
      </c>
      <c r="GU579">
        <v>0</v>
      </c>
      <c r="GV579">
        <v>0</v>
      </c>
      <c r="GW579">
        <v>0</v>
      </c>
      <c r="GX579">
        <v>0</v>
      </c>
      <c r="GY579">
        <v>0</v>
      </c>
      <c r="GZ579">
        <v>0</v>
      </c>
      <c r="HA579">
        <v>0</v>
      </c>
      <c r="HC579" t="s">
        <v>1535</v>
      </c>
      <c r="HD579">
        <v>1</v>
      </c>
      <c r="HE579">
        <v>0</v>
      </c>
      <c r="HF579">
        <v>1</v>
      </c>
      <c r="HG579">
        <v>0</v>
      </c>
      <c r="HH579">
        <v>0</v>
      </c>
      <c r="HI579">
        <v>1</v>
      </c>
      <c r="HJ579">
        <v>0</v>
      </c>
      <c r="HK579">
        <v>0</v>
      </c>
      <c r="HL579">
        <v>0</v>
      </c>
      <c r="HM579">
        <v>0</v>
      </c>
      <c r="HN579">
        <v>0</v>
      </c>
      <c r="HO579">
        <v>0</v>
      </c>
      <c r="HP579">
        <v>0</v>
      </c>
      <c r="HQ579">
        <v>0</v>
      </c>
      <c r="HR579">
        <v>0</v>
      </c>
      <c r="HT579" t="s">
        <v>1143</v>
      </c>
      <c r="HU579">
        <v>0</v>
      </c>
      <c r="HV579">
        <v>0</v>
      </c>
      <c r="HW579">
        <v>0</v>
      </c>
      <c r="HX579">
        <v>1</v>
      </c>
      <c r="HY579">
        <v>0</v>
      </c>
      <c r="HZ579">
        <v>0</v>
      </c>
      <c r="IA579">
        <v>0</v>
      </c>
      <c r="IB579">
        <v>0</v>
      </c>
      <c r="IC579">
        <v>0</v>
      </c>
      <c r="ID579">
        <v>0</v>
      </c>
      <c r="IE579">
        <v>0</v>
      </c>
      <c r="IF579">
        <v>0</v>
      </c>
      <c r="IG579">
        <v>0</v>
      </c>
      <c r="IH579">
        <v>0</v>
      </c>
      <c r="II579">
        <v>0</v>
      </c>
      <c r="IJ579">
        <v>0</v>
      </c>
      <c r="IK579">
        <v>0</v>
      </c>
      <c r="IM579" t="s">
        <v>399</v>
      </c>
      <c r="IN579" t="s">
        <v>1137</v>
      </c>
      <c r="IO579">
        <v>0</v>
      </c>
      <c r="IP579">
        <v>1</v>
      </c>
      <c r="IQ579">
        <v>0</v>
      </c>
      <c r="IR579">
        <v>0</v>
      </c>
      <c r="IS579">
        <v>0</v>
      </c>
      <c r="IT579">
        <v>0</v>
      </c>
      <c r="IU579">
        <v>0</v>
      </c>
      <c r="IV579">
        <v>0</v>
      </c>
      <c r="IW579">
        <v>0</v>
      </c>
      <c r="IX579">
        <v>0</v>
      </c>
      <c r="IY579">
        <v>0</v>
      </c>
      <c r="IZ579">
        <v>0</v>
      </c>
      <c r="JA579">
        <v>0</v>
      </c>
      <c r="JB579">
        <v>0</v>
      </c>
      <c r="JD579" t="s">
        <v>401</v>
      </c>
      <c r="JE579" t="s">
        <v>1191</v>
      </c>
      <c r="JF579" t="s">
        <v>399</v>
      </c>
      <c r="JG579" t="s">
        <v>401</v>
      </c>
      <c r="JH579" t="s">
        <v>985</v>
      </c>
      <c r="JI579" t="s">
        <v>1203</v>
      </c>
      <c r="JK579" t="s">
        <v>401</v>
      </c>
      <c r="JL579" t="s">
        <v>401</v>
      </c>
      <c r="JM579" t="s">
        <v>401</v>
      </c>
      <c r="JN579" t="s">
        <v>1219</v>
      </c>
      <c r="JO579">
        <v>1</v>
      </c>
      <c r="JP579">
        <v>0</v>
      </c>
      <c r="JQ579">
        <v>0</v>
      </c>
      <c r="JR579">
        <v>0</v>
      </c>
      <c r="JS579">
        <v>0</v>
      </c>
      <c r="JT579">
        <v>0</v>
      </c>
      <c r="JU579">
        <v>0</v>
      </c>
      <c r="JW579" t="s">
        <v>6024</v>
      </c>
      <c r="JX579" t="s">
        <v>6025</v>
      </c>
      <c r="JY579">
        <v>3285689</v>
      </c>
      <c r="JZ579" t="s">
        <v>6026</v>
      </c>
    </row>
    <row r="580" spans="1:286" x14ac:dyDescent="0.35">
      <c r="A580" t="s">
        <v>6027</v>
      </c>
      <c r="B580" t="s">
        <v>6028</v>
      </c>
      <c r="C580" t="s">
        <v>5739</v>
      </c>
      <c r="D580" t="s">
        <v>380</v>
      </c>
      <c r="E580" t="s">
        <v>399</v>
      </c>
      <c r="F580" t="s">
        <v>404</v>
      </c>
      <c r="G580" t="s">
        <v>427</v>
      </c>
      <c r="H580" t="s">
        <v>496</v>
      </c>
      <c r="I580" t="s">
        <v>6019</v>
      </c>
      <c r="J580" t="s">
        <v>399</v>
      </c>
      <c r="K580">
        <v>38</v>
      </c>
      <c r="L580" t="s">
        <v>761</v>
      </c>
      <c r="M580">
        <v>5</v>
      </c>
      <c r="N580" t="s">
        <v>766</v>
      </c>
      <c r="P580" t="s">
        <v>792</v>
      </c>
      <c r="R580" t="s">
        <v>4844</v>
      </c>
      <c r="S580">
        <v>0</v>
      </c>
      <c r="T580">
        <v>1</v>
      </c>
      <c r="U580">
        <v>0</v>
      </c>
      <c r="V580">
        <v>0</v>
      </c>
      <c r="W580">
        <v>0</v>
      </c>
      <c r="X580">
        <v>0</v>
      </c>
      <c r="Y580">
        <v>0</v>
      </c>
      <c r="Z580">
        <v>0</v>
      </c>
      <c r="AA580">
        <v>1</v>
      </c>
      <c r="AB580">
        <v>0</v>
      </c>
      <c r="AC580">
        <v>0</v>
      </c>
      <c r="AD580">
        <v>0</v>
      </c>
      <c r="AE580">
        <v>0</v>
      </c>
      <c r="AG580" t="s">
        <v>839</v>
      </c>
      <c r="AI580" t="s">
        <v>401</v>
      </c>
      <c r="BG580" t="s">
        <v>399</v>
      </c>
      <c r="BH580" t="s">
        <v>1869</v>
      </c>
      <c r="BI580">
        <v>1</v>
      </c>
      <c r="BJ580">
        <v>1</v>
      </c>
      <c r="BK580">
        <v>0</v>
      </c>
      <c r="BL580">
        <v>1</v>
      </c>
      <c r="BM580">
        <v>0</v>
      </c>
      <c r="BN580">
        <v>0</v>
      </c>
      <c r="BO580">
        <v>0</v>
      </c>
      <c r="BP580">
        <v>0</v>
      </c>
      <c r="BQ580">
        <v>0</v>
      </c>
      <c r="BR580">
        <v>0</v>
      </c>
      <c r="BS580">
        <v>0</v>
      </c>
      <c r="BT580">
        <v>0</v>
      </c>
      <c r="BU580">
        <v>0</v>
      </c>
      <c r="BV580">
        <v>0</v>
      </c>
      <c r="BW580">
        <v>0</v>
      </c>
      <c r="BX580">
        <v>0</v>
      </c>
      <c r="BY580">
        <v>0</v>
      </c>
      <c r="BZ580">
        <v>0</v>
      </c>
      <c r="CA580">
        <v>0</v>
      </c>
      <c r="CB580">
        <v>0</v>
      </c>
      <c r="CC580">
        <v>0</v>
      </c>
      <c r="CD580">
        <v>0</v>
      </c>
      <c r="CE580">
        <v>0</v>
      </c>
      <c r="CF580">
        <v>0</v>
      </c>
      <c r="CG580">
        <v>0</v>
      </c>
      <c r="CI580" t="s">
        <v>985</v>
      </c>
      <c r="CJ580" t="s">
        <v>985</v>
      </c>
      <c r="CK580" t="s">
        <v>888</v>
      </c>
      <c r="CL580" t="s">
        <v>985</v>
      </c>
      <c r="CM580" t="s">
        <v>989</v>
      </c>
      <c r="CN580" t="s">
        <v>987</v>
      </c>
      <c r="CO580" t="s">
        <v>888</v>
      </c>
      <c r="CP580" t="s">
        <v>985</v>
      </c>
      <c r="CQ580" t="s">
        <v>985</v>
      </c>
      <c r="CR580" t="s">
        <v>985</v>
      </c>
      <c r="CS580" t="s">
        <v>985</v>
      </c>
      <c r="CT580" t="s">
        <v>987</v>
      </c>
      <c r="CU580" t="s">
        <v>989</v>
      </c>
      <c r="CV580" t="s">
        <v>985</v>
      </c>
      <c r="CW580" t="s">
        <v>888</v>
      </c>
      <c r="CX580" t="s">
        <v>987</v>
      </c>
      <c r="CY580" t="s">
        <v>399</v>
      </c>
      <c r="CZ580" t="s">
        <v>6029</v>
      </c>
      <c r="DA580" t="s">
        <v>2259</v>
      </c>
      <c r="DB580">
        <v>1</v>
      </c>
      <c r="DC580">
        <v>0</v>
      </c>
      <c r="DD580">
        <v>0</v>
      </c>
      <c r="DE580">
        <v>0</v>
      </c>
      <c r="DF580">
        <v>0</v>
      </c>
      <c r="DG580">
        <v>0</v>
      </c>
      <c r="DH580">
        <v>0</v>
      </c>
      <c r="DI580">
        <v>1</v>
      </c>
      <c r="DJ580">
        <v>0</v>
      </c>
      <c r="DK580">
        <v>1</v>
      </c>
      <c r="DL580">
        <v>0</v>
      </c>
      <c r="DM580">
        <v>0</v>
      </c>
      <c r="DN580">
        <v>0</v>
      </c>
      <c r="DO580">
        <v>0</v>
      </c>
      <c r="DP580">
        <v>0</v>
      </c>
      <c r="DQ580">
        <v>0</v>
      </c>
      <c r="DR580">
        <v>0</v>
      </c>
      <c r="DS580">
        <v>0</v>
      </c>
      <c r="DT580">
        <v>0</v>
      </c>
      <c r="DV580" t="s">
        <v>399</v>
      </c>
      <c r="DW580" t="s">
        <v>855</v>
      </c>
      <c r="DX580">
        <v>1</v>
      </c>
      <c r="DY580">
        <v>0</v>
      </c>
      <c r="DZ580">
        <v>0</v>
      </c>
      <c r="EA580">
        <v>0</v>
      </c>
      <c r="EB580">
        <v>0</v>
      </c>
      <c r="EC580">
        <v>0</v>
      </c>
      <c r="EE580" t="s">
        <v>399</v>
      </c>
      <c r="EF580" t="s">
        <v>1023</v>
      </c>
      <c r="EG580">
        <v>0</v>
      </c>
      <c r="EH580">
        <v>1</v>
      </c>
      <c r="EI580">
        <v>0</v>
      </c>
      <c r="EJ580">
        <v>0</v>
      </c>
      <c r="EK580">
        <v>0</v>
      </c>
      <c r="EL580">
        <v>0</v>
      </c>
      <c r="EM580">
        <v>0</v>
      </c>
      <c r="EN580">
        <v>0</v>
      </c>
      <c r="EO580">
        <v>0</v>
      </c>
      <c r="EP580">
        <v>0</v>
      </c>
      <c r="ER580" t="s">
        <v>1571</v>
      </c>
      <c r="ES580">
        <v>0</v>
      </c>
      <c r="ET580">
        <v>1</v>
      </c>
      <c r="EU580">
        <v>1</v>
      </c>
      <c r="EV580">
        <v>0</v>
      </c>
      <c r="EW580">
        <v>0</v>
      </c>
      <c r="EZ580" t="s">
        <v>399</v>
      </c>
      <c r="FA580" t="s">
        <v>399</v>
      </c>
      <c r="FB580" t="s">
        <v>1045</v>
      </c>
      <c r="FC580" t="s">
        <v>399</v>
      </c>
      <c r="FD580" t="s">
        <v>399</v>
      </c>
      <c r="FE580" t="s">
        <v>6030</v>
      </c>
      <c r="FF580">
        <v>0</v>
      </c>
      <c r="FG580">
        <v>1</v>
      </c>
      <c r="FH580">
        <v>0</v>
      </c>
      <c r="FI580">
        <v>1</v>
      </c>
      <c r="FJ580">
        <v>0</v>
      </c>
      <c r="FK580">
        <v>0</v>
      </c>
      <c r="FL580">
        <v>0</v>
      </c>
      <c r="FM580">
        <v>0</v>
      </c>
      <c r="FN580">
        <v>0</v>
      </c>
      <c r="FO580">
        <v>0</v>
      </c>
      <c r="FP580">
        <v>0</v>
      </c>
      <c r="FQ580">
        <v>0</v>
      </c>
      <c r="FR580">
        <v>0</v>
      </c>
      <c r="FT580" t="s">
        <v>399</v>
      </c>
      <c r="FU580" t="s">
        <v>888</v>
      </c>
      <c r="FV580" t="s">
        <v>1498</v>
      </c>
      <c r="FW580">
        <v>1</v>
      </c>
      <c r="FX580">
        <v>0</v>
      </c>
      <c r="FY580">
        <v>1</v>
      </c>
      <c r="FZ580">
        <v>0</v>
      </c>
      <c r="GA580">
        <v>1</v>
      </c>
      <c r="GB580">
        <v>0</v>
      </c>
      <c r="GC580">
        <v>0</v>
      </c>
      <c r="GD580">
        <v>0</v>
      </c>
      <c r="GE580">
        <v>0</v>
      </c>
      <c r="GF580">
        <v>0</v>
      </c>
      <c r="GG580">
        <v>0</v>
      </c>
      <c r="GH580">
        <v>0</v>
      </c>
      <c r="GI580">
        <v>0</v>
      </c>
      <c r="GJ580">
        <v>0</v>
      </c>
      <c r="GK580">
        <v>0</v>
      </c>
      <c r="GM580" t="s">
        <v>1662</v>
      </c>
      <c r="GN580">
        <v>0</v>
      </c>
      <c r="GO580">
        <v>1</v>
      </c>
      <c r="GP580">
        <v>0</v>
      </c>
      <c r="GQ580">
        <v>0</v>
      </c>
      <c r="GR580">
        <v>0</v>
      </c>
      <c r="GS580">
        <v>0</v>
      </c>
      <c r="GT580">
        <v>1</v>
      </c>
      <c r="GU580">
        <v>0</v>
      </c>
      <c r="GV580">
        <v>0</v>
      </c>
      <c r="GW580">
        <v>0</v>
      </c>
      <c r="GX580">
        <v>0</v>
      </c>
      <c r="GY580">
        <v>0</v>
      </c>
      <c r="GZ580">
        <v>0</v>
      </c>
      <c r="HA580">
        <v>0</v>
      </c>
      <c r="HC580" t="s">
        <v>3342</v>
      </c>
      <c r="HD580">
        <v>0</v>
      </c>
      <c r="HE580">
        <v>0</v>
      </c>
      <c r="HF580">
        <v>1</v>
      </c>
      <c r="HG580">
        <v>0</v>
      </c>
      <c r="HH580">
        <v>1</v>
      </c>
      <c r="HI580">
        <v>1</v>
      </c>
      <c r="HJ580">
        <v>1</v>
      </c>
      <c r="HK580">
        <v>0</v>
      </c>
      <c r="HL580">
        <v>0</v>
      </c>
      <c r="HM580">
        <v>0</v>
      </c>
      <c r="HN580">
        <v>0</v>
      </c>
      <c r="HO580">
        <v>0</v>
      </c>
      <c r="HP580">
        <v>0</v>
      </c>
      <c r="HQ580">
        <v>0</v>
      </c>
      <c r="HR580">
        <v>0</v>
      </c>
      <c r="HT580" t="s">
        <v>1141</v>
      </c>
      <c r="HU580">
        <v>0</v>
      </c>
      <c r="HV580">
        <v>0</v>
      </c>
      <c r="HW580">
        <v>1</v>
      </c>
      <c r="HX580">
        <v>0</v>
      </c>
      <c r="HY580">
        <v>0</v>
      </c>
      <c r="HZ580">
        <v>0</v>
      </c>
      <c r="IA580">
        <v>0</v>
      </c>
      <c r="IB580">
        <v>0</v>
      </c>
      <c r="IC580">
        <v>0</v>
      </c>
      <c r="ID580">
        <v>0</v>
      </c>
      <c r="IE580">
        <v>0</v>
      </c>
      <c r="IF580">
        <v>0</v>
      </c>
      <c r="IG580">
        <v>0</v>
      </c>
      <c r="IH580">
        <v>0</v>
      </c>
      <c r="II580">
        <v>0</v>
      </c>
      <c r="IJ580">
        <v>0</v>
      </c>
      <c r="IK580">
        <v>0</v>
      </c>
      <c r="IM580" t="s">
        <v>399</v>
      </c>
      <c r="IN580" t="s">
        <v>1753</v>
      </c>
      <c r="IO580">
        <v>1</v>
      </c>
      <c r="IP580">
        <v>1</v>
      </c>
      <c r="IQ580">
        <v>0</v>
      </c>
      <c r="IR580">
        <v>0</v>
      </c>
      <c r="IS580">
        <v>0</v>
      </c>
      <c r="IT580">
        <v>0</v>
      </c>
      <c r="IU580">
        <v>0</v>
      </c>
      <c r="IV580">
        <v>0</v>
      </c>
      <c r="IW580">
        <v>0</v>
      </c>
      <c r="IX580">
        <v>0</v>
      </c>
      <c r="IY580">
        <v>0</v>
      </c>
      <c r="IZ580">
        <v>0</v>
      </c>
      <c r="JA580">
        <v>0</v>
      </c>
      <c r="JB580">
        <v>0</v>
      </c>
      <c r="JD580" t="s">
        <v>888</v>
      </c>
      <c r="JE580" t="s">
        <v>1193</v>
      </c>
      <c r="JF580" t="s">
        <v>888</v>
      </c>
      <c r="JH580" t="s">
        <v>985</v>
      </c>
      <c r="JI580" t="s">
        <v>1203</v>
      </c>
      <c r="JK580" t="s">
        <v>401</v>
      </c>
      <c r="JL580" t="s">
        <v>401</v>
      </c>
      <c r="JM580" t="s">
        <v>399</v>
      </c>
      <c r="JW580" t="s">
        <v>6031</v>
      </c>
      <c r="JX580" t="s">
        <v>6025</v>
      </c>
      <c r="JY580">
        <v>3285690</v>
      </c>
      <c r="JZ580" t="s">
        <v>6032</v>
      </c>
    </row>
    <row r="581" spans="1:286" x14ac:dyDescent="0.35">
      <c r="A581" t="s">
        <v>6033</v>
      </c>
      <c r="B581" t="s">
        <v>6034</v>
      </c>
      <c r="C581" t="s">
        <v>5739</v>
      </c>
      <c r="D581" t="s">
        <v>380</v>
      </c>
      <c r="E581" t="s">
        <v>399</v>
      </c>
      <c r="F581" t="s">
        <v>404</v>
      </c>
      <c r="G581" t="s">
        <v>427</v>
      </c>
      <c r="H581" t="s">
        <v>496</v>
      </c>
      <c r="I581" t="s">
        <v>6019</v>
      </c>
      <c r="J581" t="s">
        <v>399</v>
      </c>
      <c r="K581">
        <v>28</v>
      </c>
      <c r="L581" t="s">
        <v>761</v>
      </c>
      <c r="M581">
        <v>3</v>
      </c>
      <c r="N581" t="s">
        <v>774</v>
      </c>
      <c r="P581" t="s">
        <v>790</v>
      </c>
      <c r="R581" t="s">
        <v>6035</v>
      </c>
      <c r="S581">
        <v>1</v>
      </c>
      <c r="T581">
        <v>1</v>
      </c>
      <c r="U581">
        <v>0</v>
      </c>
      <c r="V581">
        <v>1</v>
      </c>
      <c r="W581">
        <v>0</v>
      </c>
      <c r="X581">
        <v>0</v>
      </c>
      <c r="Y581">
        <v>0</v>
      </c>
      <c r="Z581">
        <v>0</v>
      </c>
      <c r="AA581">
        <v>0</v>
      </c>
      <c r="AB581">
        <v>0</v>
      </c>
      <c r="AC581">
        <v>0</v>
      </c>
      <c r="AD581">
        <v>0</v>
      </c>
      <c r="AE581">
        <v>0</v>
      </c>
      <c r="AG581" t="s">
        <v>841</v>
      </c>
      <c r="AI581" t="s">
        <v>401</v>
      </c>
      <c r="BG581" t="s">
        <v>399</v>
      </c>
      <c r="BH581" t="s">
        <v>6036</v>
      </c>
      <c r="BI581">
        <v>1</v>
      </c>
      <c r="BJ581">
        <v>1</v>
      </c>
      <c r="BK581">
        <v>0</v>
      </c>
      <c r="BL581">
        <v>1</v>
      </c>
      <c r="BM581">
        <v>0</v>
      </c>
      <c r="BN581">
        <v>0</v>
      </c>
      <c r="BO581">
        <v>0</v>
      </c>
      <c r="BP581">
        <v>0</v>
      </c>
      <c r="BQ581">
        <v>0</v>
      </c>
      <c r="BR581">
        <v>0</v>
      </c>
      <c r="BS581">
        <v>0</v>
      </c>
      <c r="BT581">
        <v>0</v>
      </c>
      <c r="BU581">
        <v>0</v>
      </c>
      <c r="BV581">
        <v>0</v>
      </c>
      <c r="BW581">
        <v>0</v>
      </c>
      <c r="BX581">
        <v>0</v>
      </c>
      <c r="BY581">
        <v>0</v>
      </c>
      <c r="BZ581">
        <v>0</v>
      </c>
      <c r="CA581">
        <v>0</v>
      </c>
      <c r="CB581">
        <v>0</v>
      </c>
      <c r="CC581">
        <v>0</v>
      </c>
      <c r="CD581">
        <v>0</v>
      </c>
      <c r="CE581">
        <v>0</v>
      </c>
      <c r="CF581">
        <v>0</v>
      </c>
      <c r="CG581">
        <v>0</v>
      </c>
      <c r="CI581" t="s">
        <v>985</v>
      </c>
      <c r="CJ581" t="s">
        <v>985</v>
      </c>
      <c r="CK581" t="s">
        <v>991</v>
      </c>
      <c r="CL581" t="s">
        <v>985</v>
      </c>
      <c r="CM581" t="s">
        <v>985</v>
      </c>
      <c r="CN581" t="s">
        <v>985</v>
      </c>
      <c r="CO581" t="s">
        <v>989</v>
      </c>
      <c r="CP581" t="s">
        <v>985</v>
      </c>
      <c r="CQ581" t="s">
        <v>985</v>
      </c>
      <c r="CR581" t="s">
        <v>985</v>
      </c>
      <c r="CS581" t="s">
        <v>987</v>
      </c>
      <c r="CT581" t="s">
        <v>989</v>
      </c>
      <c r="CU581" t="s">
        <v>989</v>
      </c>
      <c r="CV581" t="s">
        <v>985</v>
      </c>
      <c r="CW581" t="s">
        <v>989</v>
      </c>
      <c r="CX581" t="s">
        <v>987</v>
      </c>
      <c r="CY581" t="s">
        <v>399</v>
      </c>
      <c r="CZ581" t="s">
        <v>6037</v>
      </c>
      <c r="DA581" t="s">
        <v>2388</v>
      </c>
      <c r="DB581">
        <v>1</v>
      </c>
      <c r="DC581">
        <v>0</v>
      </c>
      <c r="DD581">
        <v>1</v>
      </c>
      <c r="DE581">
        <v>0</v>
      </c>
      <c r="DF581">
        <v>0</v>
      </c>
      <c r="DG581">
        <v>0</v>
      </c>
      <c r="DH581">
        <v>0</v>
      </c>
      <c r="DI581">
        <v>0</v>
      </c>
      <c r="DJ581">
        <v>0</v>
      </c>
      <c r="DK581">
        <v>0</v>
      </c>
      <c r="DL581">
        <v>0</v>
      </c>
      <c r="DM581">
        <v>0</v>
      </c>
      <c r="DN581">
        <v>0</v>
      </c>
      <c r="DO581">
        <v>0</v>
      </c>
      <c r="DP581">
        <v>0</v>
      </c>
      <c r="DQ581">
        <v>0</v>
      </c>
      <c r="DR581">
        <v>0</v>
      </c>
      <c r="DS581">
        <v>0</v>
      </c>
      <c r="DT581">
        <v>0</v>
      </c>
      <c r="DV581" t="s">
        <v>399</v>
      </c>
      <c r="DW581" t="s">
        <v>855</v>
      </c>
      <c r="DX581">
        <v>1</v>
      </c>
      <c r="DY581">
        <v>0</v>
      </c>
      <c r="DZ581">
        <v>0</v>
      </c>
      <c r="EA581">
        <v>0</v>
      </c>
      <c r="EB581">
        <v>0</v>
      </c>
      <c r="EC581">
        <v>0</v>
      </c>
      <c r="EE581" t="s">
        <v>401</v>
      </c>
      <c r="EF581" t="s">
        <v>1023</v>
      </c>
      <c r="EG581">
        <v>0</v>
      </c>
      <c r="EH581">
        <v>1</v>
      </c>
      <c r="EI581">
        <v>0</v>
      </c>
      <c r="EJ581">
        <v>0</v>
      </c>
      <c r="EK581">
        <v>0</v>
      </c>
      <c r="EL581">
        <v>0</v>
      </c>
      <c r="EM581">
        <v>0</v>
      </c>
      <c r="EN581">
        <v>0</v>
      </c>
      <c r="EO581">
        <v>0</v>
      </c>
      <c r="EP581">
        <v>0</v>
      </c>
      <c r="ER581" t="s">
        <v>1544</v>
      </c>
      <c r="ES581">
        <v>1</v>
      </c>
      <c r="ET581">
        <v>1</v>
      </c>
      <c r="EU581">
        <v>1</v>
      </c>
      <c r="EV581">
        <v>0</v>
      </c>
      <c r="EW581">
        <v>0</v>
      </c>
      <c r="EZ581" t="s">
        <v>401</v>
      </c>
      <c r="FA581" t="s">
        <v>401</v>
      </c>
      <c r="FC581" t="s">
        <v>401</v>
      </c>
      <c r="FD581" t="s">
        <v>399</v>
      </c>
      <c r="FE581" t="s">
        <v>6038</v>
      </c>
      <c r="FF581">
        <v>1</v>
      </c>
      <c r="FG581">
        <v>0</v>
      </c>
      <c r="FH581">
        <v>0</v>
      </c>
      <c r="FI581">
        <v>1</v>
      </c>
      <c r="FJ581">
        <v>0</v>
      </c>
      <c r="FK581">
        <v>0</v>
      </c>
      <c r="FL581">
        <v>0</v>
      </c>
      <c r="FM581">
        <v>0</v>
      </c>
      <c r="FN581">
        <v>0</v>
      </c>
      <c r="FO581">
        <v>0</v>
      </c>
      <c r="FP581">
        <v>0</v>
      </c>
      <c r="FQ581">
        <v>0</v>
      </c>
      <c r="FR581">
        <v>0</v>
      </c>
      <c r="FT581" t="s">
        <v>401</v>
      </c>
      <c r="FU581" t="s">
        <v>401</v>
      </c>
      <c r="FV581" t="s">
        <v>1437</v>
      </c>
      <c r="FW581">
        <v>1</v>
      </c>
      <c r="FX581">
        <v>0</v>
      </c>
      <c r="FY581">
        <v>1</v>
      </c>
      <c r="FZ581">
        <v>0</v>
      </c>
      <c r="GA581">
        <v>0</v>
      </c>
      <c r="GB581">
        <v>0</v>
      </c>
      <c r="GC581">
        <v>0</v>
      </c>
      <c r="GD581">
        <v>0</v>
      </c>
      <c r="GE581">
        <v>0</v>
      </c>
      <c r="GF581">
        <v>0</v>
      </c>
      <c r="GG581">
        <v>0</v>
      </c>
      <c r="GH581">
        <v>0</v>
      </c>
      <c r="GI581">
        <v>0</v>
      </c>
      <c r="GJ581">
        <v>0</v>
      </c>
      <c r="GK581">
        <v>0</v>
      </c>
      <c r="GM581" t="s">
        <v>1466</v>
      </c>
      <c r="GN581">
        <v>0</v>
      </c>
      <c r="GO581">
        <v>1</v>
      </c>
      <c r="GP581">
        <v>0</v>
      </c>
      <c r="GQ581">
        <v>0</v>
      </c>
      <c r="GR581">
        <v>0</v>
      </c>
      <c r="GS581">
        <v>1</v>
      </c>
      <c r="GT581">
        <v>0</v>
      </c>
      <c r="GU581">
        <v>0</v>
      </c>
      <c r="GV581">
        <v>0</v>
      </c>
      <c r="GW581">
        <v>0</v>
      </c>
      <c r="GX581">
        <v>0</v>
      </c>
      <c r="GY581">
        <v>0</v>
      </c>
      <c r="GZ581">
        <v>0</v>
      </c>
      <c r="HA581">
        <v>0</v>
      </c>
      <c r="HC581" t="s">
        <v>6039</v>
      </c>
      <c r="HD581">
        <v>1</v>
      </c>
      <c r="HE581">
        <v>0</v>
      </c>
      <c r="HF581">
        <v>1</v>
      </c>
      <c r="HG581">
        <v>1</v>
      </c>
      <c r="HH581">
        <v>0</v>
      </c>
      <c r="HI581">
        <v>1</v>
      </c>
      <c r="HJ581">
        <v>1</v>
      </c>
      <c r="HK581">
        <v>0</v>
      </c>
      <c r="HL581">
        <v>0</v>
      </c>
      <c r="HM581">
        <v>0</v>
      </c>
      <c r="HN581">
        <v>0</v>
      </c>
      <c r="HO581">
        <v>0</v>
      </c>
      <c r="HP581">
        <v>0</v>
      </c>
      <c r="HQ581">
        <v>0</v>
      </c>
      <c r="HR581">
        <v>0</v>
      </c>
      <c r="HT581" t="s">
        <v>1143</v>
      </c>
      <c r="HU581">
        <v>0</v>
      </c>
      <c r="HV581">
        <v>0</v>
      </c>
      <c r="HW581">
        <v>0</v>
      </c>
      <c r="HX581">
        <v>1</v>
      </c>
      <c r="HY581">
        <v>0</v>
      </c>
      <c r="HZ581">
        <v>0</v>
      </c>
      <c r="IA581">
        <v>0</v>
      </c>
      <c r="IB581">
        <v>0</v>
      </c>
      <c r="IC581">
        <v>0</v>
      </c>
      <c r="ID581">
        <v>0</v>
      </c>
      <c r="IE581">
        <v>0</v>
      </c>
      <c r="IF581">
        <v>0</v>
      </c>
      <c r="IG581">
        <v>0</v>
      </c>
      <c r="IH581">
        <v>0</v>
      </c>
      <c r="II581">
        <v>0</v>
      </c>
      <c r="IJ581">
        <v>0</v>
      </c>
      <c r="IK581">
        <v>0</v>
      </c>
      <c r="IM581" t="s">
        <v>399</v>
      </c>
      <c r="IN581" t="s">
        <v>6040</v>
      </c>
      <c r="IO581">
        <v>0</v>
      </c>
      <c r="IP581">
        <v>1</v>
      </c>
      <c r="IQ581">
        <v>0</v>
      </c>
      <c r="IR581">
        <v>1</v>
      </c>
      <c r="IS581">
        <v>0</v>
      </c>
      <c r="IT581">
        <v>0</v>
      </c>
      <c r="IU581">
        <v>0</v>
      </c>
      <c r="IV581">
        <v>0</v>
      </c>
      <c r="IW581">
        <v>0</v>
      </c>
      <c r="IX581">
        <v>0</v>
      </c>
      <c r="IY581">
        <v>0</v>
      </c>
      <c r="IZ581">
        <v>0</v>
      </c>
      <c r="JA581">
        <v>0</v>
      </c>
      <c r="JB581">
        <v>0</v>
      </c>
      <c r="JD581" t="s">
        <v>401</v>
      </c>
      <c r="JE581" t="s">
        <v>1193</v>
      </c>
      <c r="JF581" t="s">
        <v>401</v>
      </c>
      <c r="JH581" t="s">
        <v>985</v>
      </c>
      <c r="JI581" t="s">
        <v>981</v>
      </c>
      <c r="JK581" t="s">
        <v>939</v>
      </c>
      <c r="JL581" t="s">
        <v>401</v>
      </c>
      <c r="JM581" t="s">
        <v>399</v>
      </c>
      <c r="JW581" t="s">
        <v>6041</v>
      </c>
      <c r="JX581" t="s">
        <v>6025</v>
      </c>
      <c r="JY581">
        <v>3285691</v>
      </c>
      <c r="JZ581" t="s">
        <v>6042</v>
      </c>
    </row>
    <row r="582" spans="1:286" x14ac:dyDescent="0.35">
      <c r="A582" t="s">
        <v>6043</v>
      </c>
      <c r="B582" t="s">
        <v>6044</v>
      </c>
      <c r="C582" t="s">
        <v>5739</v>
      </c>
      <c r="D582" t="s">
        <v>380</v>
      </c>
      <c r="E582" t="s">
        <v>399</v>
      </c>
      <c r="F582" t="s">
        <v>404</v>
      </c>
      <c r="G582" t="s">
        <v>427</v>
      </c>
      <c r="H582" t="s">
        <v>496</v>
      </c>
      <c r="I582" t="s">
        <v>6019</v>
      </c>
      <c r="J582" t="s">
        <v>399</v>
      </c>
      <c r="K582">
        <v>34</v>
      </c>
      <c r="L582" t="s">
        <v>761</v>
      </c>
      <c r="M582">
        <v>4</v>
      </c>
      <c r="N582" t="s">
        <v>777</v>
      </c>
      <c r="P582" t="s">
        <v>806</v>
      </c>
      <c r="R582" t="s">
        <v>6045</v>
      </c>
      <c r="S582">
        <v>1</v>
      </c>
      <c r="T582">
        <v>1</v>
      </c>
      <c r="U582">
        <v>0</v>
      </c>
      <c r="V582">
        <v>0</v>
      </c>
      <c r="W582">
        <v>0</v>
      </c>
      <c r="X582">
        <v>0</v>
      </c>
      <c r="Y582">
        <v>0</v>
      </c>
      <c r="Z582">
        <v>0</v>
      </c>
      <c r="AA582">
        <v>1</v>
      </c>
      <c r="AB582">
        <v>0</v>
      </c>
      <c r="AC582">
        <v>0</v>
      </c>
      <c r="AD582">
        <v>0</v>
      </c>
      <c r="AE582">
        <v>0</v>
      </c>
      <c r="AG582" t="s">
        <v>841</v>
      </c>
      <c r="AI582" t="s">
        <v>399</v>
      </c>
      <c r="AJ582" t="s">
        <v>399</v>
      </c>
      <c r="AP582" t="s">
        <v>401</v>
      </c>
      <c r="BC582" t="s">
        <v>401</v>
      </c>
      <c r="BE582" t="s">
        <v>888</v>
      </c>
      <c r="BG582" t="s">
        <v>401</v>
      </c>
      <c r="BH582" t="s">
        <v>1417</v>
      </c>
      <c r="BI582">
        <v>0</v>
      </c>
      <c r="BJ582">
        <v>1</v>
      </c>
      <c r="BK582">
        <v>0</v>
      </c>
      <c r="BL582">
        <v>1</v>
      </c>
      <c r="BM582">
        <v>0</v>
      </c>
      <c r="BN582">
        <v>0</v>
      </c>
      <c r="BO582">
        <v>0</v>
      </c>
      <c r="BP582">
        <v>0</v>
      </c>
      <c r="BQ582">
        <v>0</v>
      </c>
      <c r="BR582">
        <v>0</v>
      </c>
      <c r="BS582">
        <v>0</v>
      </c>
      <c r="BT582">
        <v>0</v>
      </c>
      <c r="BU582">
        <v>0</v>
      </c>
      <c r="BV582">
        <v>0</v>
      </c>
      <c r="BW582">
        <v>0</v>
      </c>
      <c r="BX582">
        <v>0</v>
      </c>
      <c r="BY582">
        <v>0</v>
      </c>
      <c r="BZ582">
        <v>0</v>
      </c>
      <c r="CA582">
        <v>0</v>
      </c>
      <c r="CB582">
        <v>0</v>
      </c>
      <c r="CC582">
        <v>0</v>
      </c>
      <c r="CD582">
        <v>0</v>
      </c>
      <c r="CE582">
        <v>0</v>
      </c>
      <c r="CF582">
        <v>0</v>
      </c>
      <c r="CG582">
        <v>0</v>
      </c>
      <c r="CI582" t="s">
        <v>985</v>
      </c>
      <c r="CJ582" t="s">
        <v>985</v>
      </c>
      <c r="CK582" t="s">
        <v>991</v>
      </c>
      <c r="CL582" t="s">
        <v>985</v>
      </c>
      <c r="CM582" t="s">
        <v>985</v>
      </c>
      <c r="CN582" t="s">
        <v>989</v>
      </c>
      <c r="CO582" t="s">
        <v>989</v>
      </c>
      <c r="CP582" t="s">
        <v>985</v>
      </c>
      <c r="CQ582" t="s">
        <v>985</v>
      </c>
      <c r="CR582" t="s">
        <v>985</v>
      </c>
      <c r="CS582" t="s">
        <v>985</v>
      </c>
      <c r="CT582" t="s">
        <v>985</v>
      </c>
      <c r="CU582" t="s">
        <v>985</v>
      </c>
      <c r="CV582" t="s">
        <v>985</v>
      </c>
      <c r="CW582" t="s">
        <v>989</v>
      </c>
      <c r="CX582" t="s">
        <v>985</v>
      </c>
      <c r="CY582" t="s">
        <v>399</v>
      </c>
      <c r="CZ582" t="s">
        <v>6046</v>
      </c>
      <c r="DA582" t="s">
        <v>2369</v>
      </c>
      <c r="DB582">
        <v>1</v>
      </c>
      <c r="DC582">
        <v>0</v>
      </c>
      <c r="DD582">
        <v>1</v>
      </c>
      <c r="DE582">
        <v>0</v>
      </c>
      <c r="DF582">
        <v>0</v>
      </c>
      <c r="DG582">
        <v>0</v>
      </c>
      <c r="DH582">
        <v>0</v>
      </c>
      <c r="DI582">
        <v>0</v>
      </c>
      <c r="DJ582">
        <v>0</v>
      </c>
      <c r="DK582">
        <v>1</v>
      </c>
      <c r="DL582">
        <v>0</v>
      </c>
      <c r="DM582">
        <v>0</v>
      </c>
      <c r="DN582">
        <v>0</v>
      </c>
      <c r="DO582">
        <v>0</v>
      </c>
      <c r="DP582">
        <v>0</v>
      </c>
      <c r="DQ582">
        <v>0</v>
      </c>
      <c r="DR582">
        <v>0</v>
      </c>
      <c r="DS582">
        <v>0</v>
      </c>
      <c r="DT582">
        <v>0</v>
      </c>
      <c r="DV582" t="s">
        <v>399</v>
      </c>
      <c r="DW582" t="s">
        <v>855</v>
      </c>
      <c r="DX582">
        <v>1</v>
      </c>
      <c r="DY582">
        <v>0</v>
      </c>
      <c r="DZ582">
        <v>0</v>
      </c>
      <c r="EA582">
        <v>0</v>
      </c>
      <c r="EB582">
        <v>0</v>
      </c>
      <c r="EC582">
        <v>0</v>
      </c>
      <c r="EE582" t="s">
        <v>399</v>
      </c>
      <c r="EF582" t="s">
        <v>1023</v>
      </c>
      <c r="EG582">
        <v>0</v>
      </c>
      <c r="EH582">
        <v>1</v>
      </c>
      <c r="EI582">
        <v>0</v>
      </c>
      <c r="EJ582">
        <v>0</v>
      </c>
      <c r="EK582">
        <v>0</v>
      </c>
      <c r="EL582">
        <v>0</v>
      </c>
      <c r="EM582">
        <v>0</v>
      </c>
      <c r="EN582">
        <v>0</v>
      </c>
      <c r="EO582">
        <v>0</v>
      </c>
      <c r="EP582">
        <v>0</v>
      </c>
      <c r="ER582" t="s">
        <v>1036</v>
      </c>
      <c r="ES582">
        <v>1</v>
      </c>
      <c r="ET582">
        <v>0</v>
      </c>
      <c r="EU582">
        <v>0</v>
      </c>
      <c r="EV582">
        <v>0</v>
      </c>
      <c r="EW582">
        <v>0</v>
      </c>
      <c r="EZ582" t="s">
        <v>888</v>
      </c>
      <c r="FA582" t="s">
        <v>399</v>
      </c>
      <c r="FB582" t="s">
        <v>1047</v>
      </c>
      <c r="FC582" t="s">
        <v>401</v>
      </c>
      <c r="FD582" t="s">
        <v>399</v>
      </c>
      <c r="FE582" t="s">
        <v>2335</v>
      </c>
      <c r="FF582">
        <v>1</v>
      </c>
      <c r="FG582">
        <v>0</v>
      </c>
      <c r="FH582">
        <v>1</v>
      </c>
      <c r="FI582">
        <v>0</v>
      </c>
      <c r="FJ582">
        <v>0</v>
      </c>
      <c r="FK582">
        <v>0</v>
      </c>
      <c r="FL582">
        <v>0</v>
      </c>
      <c r="FM582">
        <v>0</v>
      </c>
      <c r="FN582">
        <v>0</v>
      </c>
      <c r="FO582">
        <v>0</v>
      </c>
      <c r="FP582">
        <v>0</v>
      </c>
      <c r="FQ582">
        <v>0</v>
      </c>
      <c r="FR582">
        <v>0</v>
      </c>
      <c r="FT582" t="s">
        <v>399</v>
      </c>
      <c r="FU582" t="s">
        <v>399</v>
      </c>
      <c r="FV582" t="s">
        <v>1074</v>
      </c>
      <c r="FW582">
        <v>1</v>
      </c>
      <c r="FX582">
        <v>0</v>
      </c>
      <c r="FY582">
        <v>0</v>
      </c>
      <c r="FZ582">
        <v>0</v>
      </c>
      <c r="GA582">
        <v>0</v>
      </c>
      <c r="GB582">
        <v>0</v>
      </c>
      <c r="GC582">
        <v>0</v>
      </c>
      <c r="GD582">
        <v>0</v>
      </c>
      <c r="GE582">
        <v>0</v>
      </c>
      <c r="GF582">
        <v>0</v>
      </c>
      <c r="GG582">
        <v>0</v>
      </c>
      <c r="GH582">
        <v>0</v>
      </c>
      <c r="GI582">
        <v>0</v>
      </c>
      <c r="GJ582">
        <v>0</v>
      </c>
      <c r="GK582">
        <v>0</v>
      </c>
      <c r="GM582" t="s">
        <v>1074</v>
      </c>
      <c r="GN582">
        <v>0</v>
      </c>
      <c r="GO582">
        <v>1</v>
      </c>
      <c r="GP582">
        <v>0</v>
      </c>
      <c r="GQ582">
        <v>0</v>
      </c>
      <c r="GR582">
        <v>0</v>
      </c>
      <c r="GS582">
        <v>0</v>
      </c>
      <c r="GT582">
        <v>0</v>
      </c>
      <c r="GU582">
        <v>0</v>
      </c>
      <c r="GV582">
        <v>0</v>
      </c>
      <c r="GW582">
        <v>0</v>
      </c>
      <c r="GX582">
        <v>0</v>
      </c>
      <c r="GY582">
        <v>0</v>
      </c>
      <c r="GZ582">
        <v>0</v>
      </c>
      <c r="HA582">
        <v>0</v>
      </c>
      <c r="HC582" t="s">
        <v>6047</v>
      </c>
      <c r="HD582">
        <v>1</v>
      </c>
      <c r="HE582">
        <v>0</v>
      </c>
      <c r="HF582">
        <v>1</v>
      </c>
      <c r="HG582">
        <v>1</v>
      </c>
      <c r="HH582">
        <v>1</v>
      </c>
      <c r="HI582">
        <v>1</v>
      </c>
      <c r="HJ582">
        <v>0</v>
      </c>
      <c r="HK582">
        <v>0</v>
      </c>
      <c r="HL582">
        <v>0</v>
      </c>
      <c r="HM582">
        <v>0</v>
      </c>
      <c r="HN582">
        <v>0</v>
      </c>
      <c r="HO582">
        <v>0</v>
      </c>
      <c r="HP582">
        <v>0</v>
      </c>
      <c r="HQ582">
        <v>0</v>
      </c>
      <c r="HR582">
        <v>0</v>
      </c>
      <c r="HT582" t="s">
        <v>2514</v>
      </c>
      <c r="HU582">
        <v>0</v>
      </c>
      <c r="HV582">
        <v>1</v>
      </c>
      <c r="HW582">
        <v>0</v>
      </c>
      <c r="HX582">
        <v>1</v>
      </c>
      <c r="HY582">
        <v>0</v>
      </c>
      <c r="HZ582">
        <v>0</v>
      </c>
      <c r="IA582">
        <v>0</v>
      </c>
      <c r="IB582">
        <v>0</v>
      </c>
      <c r="IC582">
        <v>0</v>
      </c>
      <c r="ID582">
        <v>0</v>
      </c>
      <c r="IE582">
        <v>0</v>
      </c>
      <c r="IF582">
        <v>0</v>
      </c>
      <c r="IG582">
        <v>0</v>
      </c>
      <c r="IH582">
        <v>0</v>
      </c>
      <c r="II582">
        <v>0</v>
      </c>
      <c r="IJ582">
        <v>0</v>
      </c>
      <c r="IK582">
        <v>0</v>
      </c>
      <c r="IM582" t="s">
        <v>399</v>
      </c>
      <c r="IN582" t="s">
        <v>1168</v>
      </c>
      <c r="IO582">
        <v>0</v>
      </c>
      <c r="IP582">
        <v>0</v>
      </c>
      <c r="IQ582">
        <v>0</v>
      </c>
      <c r="IR582">
        <v>1</v>
      </c>
      <c r="IS582">
        <v>0</v>
      </c>
      <c r="IT582">
        <v>0</v>
      </c>
      <c r="IU582">
        <v>0</v>
      </c>
      <c r="IV582">
        <v>0</v>
      </c>
      <c r="IW582">
        <v>0</v>
      </c>
      <c r="IX582">
        <v>0</v>
      </c>
      <c r="IY582">
        <v>0</v>
      </c>
      <c r="IZ582">
        <v>0</v>
      </c>
      <c r="JA582">
        <v>0</v>
      </c>
      <c r="JB582">
        <v>0</v>
      </c>
      <c r="JD582" t="s">
        <v>888</v>
      </c>
      <c r="JE582" t="s">
        <v>1193</v>
      </c>
      <c r="JF582" t="s">
        <v>401</v>
      </c>
      <c r="JH582" t="s">
        <v>985</v>
      </c>
      <c r="JI582" t="s">
        <v>981</v>
      </c>
      <c r="JK582" t="s">
        <v>401</v>
      </c>
      <c r="JL582" t="s">
        <v>401</v>
      </c>
      <c r="JM582" t="s">
        <v>399</v>
      </c>
      <c r="JW582" t="s">
        <v>6048</v>
      </c>
      <c r="JX582" t="s">
        <v>6049</v>
      </c>
      <c r="JY582">
        <v>3285692</v>
      </c>
      <c r="JZ582" t="s">
        <v>6050</v>
      </c>
    </row>
    <row r="583" spans="1:286" x14ac:dyDescent="0.35">
      <c r="A583" t="s">
        <v>6051</v>
      </c>
      <c r="B583" t="s">
        <v>6052</v>
      </c>
      <c r="C583" t="s">
        <v>5739</v>
      </c>
      <c r="D583" t="s">
        <v>380</v>
      </c>
      <c r="E583" t="s">
        <v>399</v>
      </c>
      <c r="F583" t="s">
        <v>404</v>
      </c>
      <c r="G583" t="s">
        <v>427</v>
      </c>
      <c r="H583" t="s">
        <v>496</v>
      </c>
      <c r="I583" t="s">
        <v>6019</v>
      </c>
      <c r="J583" t="s">
        <v>399</v>
      </c>
      <c r="K583">
        <v>18</v>
      </c>
      <c r="L583" t="s">
        <v>759</v>
      </c>
      <c r="M583">
        <v>9</v>
      </c>
      <c r="N583" t="s">
        <v>768</v>
      </c>
      <c r="P583" t="s">
        <v>790</v>
      </c>
      <c r="R583" t="s">
        <v>6053</v>
      </c>
      <c r="S583">
        <v>1</v>
      </c>
      <c r="T583">
        <v>1</v>
      </c>
      <c r="U583">
        <v>0</v>
      </c>
      <c r="V583">
        <v>0</v>
      </c>
      <c r="W583">
        <v>0</v>
      </c>
      <c r="X583">
        <v>0</v>
      </c>
      <c r="Y583">
        <v>0</v>
      </c>
      <c r="Z583">
        <v>0</v>
      </c>
      <c r="AA583">
        <v>0</v>
      </c>
      <c r="AB583">
        <v>0</v>
      </c>
      <c r="AC583">
        <v>0</v>
      </c>
      <c r="AD583">
        <v>0</v>
      </c>
      <c r="AE583">
        <v>1</v>
      </c>
      <c r="AF583" t="s">
        <v>6054</v>
      </c>
      <c r="AG583" t="s">
        <v>839</v>
      </c>
      <c r="AI583" t="s">
        <v>399</v>
      </c>
      <c r="AJ583" t="s">
        <v>401</v>
      </c>
      <c r="AK583" t="s">
        <v>853</v>
      </c>
      <c r="AM583" t="s">
        <v>404</v>
      </c>
      <c r="AN583" t="s">
        <v>883</v>
      </c>
      <c r="AO583" t="s">
        <v>401</v>
      </c>
      <c r="AP583" t="s">
        <v>401</v>
      </c>
      <c r="BC583" t="s">
        <v>921</v>
      </c>
      <c r="BD583" t="s">
        <v>888</v>
      </c>
      <c r="BE583" t="s">
        <v>932</v>
      </c>
      <c r="BG583" t="s">
        <v>399</v>
      </c>
      <c r="BH583" t="s">
        <v>6055</v>
      </c>
      <c r="BI583">
        <v>1</v>
      </c>
      <c r="BJ583">
        <v>1</v>
      </c>
      <c r="BK583">
        <v>0</v>
      </c>
      <c r="BL583">
        <v>1</v>
      </c>
      <c r="BM583">
        <v>0</v>
      </c>
      <c r="BN583">
        <v>0</v>
      </c>
      <c r="BO583">
        <v>0</v>
      </c>
      <c r="BP583">
        <v>0</v>
      </c>
      <c r="BQ583">
        <v>0</v>
      </c>
      <c r="BR583">
        <v>0</v>
      </c>
      <c r="BS583">
        <v>0</v>
      </c>
      <c r="BT583">
        <v>0</v>
      </c>
      <c r="BU583">
        <v>0</v>
      </c>
      <c r="BV583">
        <v>0</v>
      </c>
      <c r="BW583">
        <v>0</v>
      </c>
      <c r="BX583">
        <v>1</v>
      </c>
      <c r="BY583">
        <v>1</v>
      </c>
      <c r="BZ583">
        <v>0</v>
      </c>
      <c r="CA583">
        <v>1</v>
      </c>
      <c r="CB583">
        <v>0</v>
      </c>
      <c r="CC583">
        <v>0</v>
      </c>
      <c r="CD583">
        <v>0</v>
      </c>
      <c r="CE583">
        <v>0</v>
      </c>
      <c r="CF583">
        <v>0</v>
      </c>
      <c r="CG583">
        <v>0</v>
      </c>
      <c r="CI583" t="s">
        <v>985</v>
      </c>
      <c r="CJ583" t="s">
        <v>985</v>
      </c>
      <c r="CK583" t="s">
        <v>888</v>
      </c>
      <c r="CL583" t="s">
        <v>985</v>
      </c>
      <c r="CM583" t="s">
        <v>985</v>
      </c>
      <c r="CN583" t="s">
        <v>985</v>
      </c>
      <c r="CO583" t="s">
        <v>888</v>
      </c>
      <c r="CP583" t="s">
        <v>985</v>
      </c>
      <c r="CQ583" t="s">
        <v>985</v>
      </c>
      <c r="CR583" t="s">
        <v>987</v>
      </c>
      <c r="CS583" t="s">
        <v>987</v>
      </c>
      <c r="CT583" t="s">
        <v>985</v>
      </c>
      <c r="CU583" t="s">
        <v>989</v>
      </c>
      <c r="CV583" t="s">
        <v>985</v>
      </c>
      <c r="CW583" t="s">
        <v>985</v>
      </c>
      <c r="CX583" t="s">
        <v>985</v>
      </c>
      <c r="CY583" t="s">
        <v>399</v>
      </c>
      <c r="CZ583" t="s">
        <v>6056</v>
      </c>
      <c r="DA583" t="s">
        <v>945</v>
      </c>
      <c r="DB583">
        <v>1</v>
      </c>
      <c r="DC583">
        <v>0</v>
      </c>
      <c r="DD583">
        <v>0</v>
      </c>
      <c r="DE583">
        <v>0</v>
      </c>
      <c r="DF583">
        <v>0</v>
      </c>
      <c r="DG583">
        <v>0</v>
      </c>
      <c r="DH583">
        <v>0</v>
      </c>
      <c r="DI583">
        <v>0</v>
      </c>
      <c r="DJ583">
        <v>0</v>
      </c>
      <c r="DK583">
        <v>0</v>
      </c>
      <c r="DL583">
        <v>0</v>
      </c>
      <c r="DM583">
        <v>0</v>
      </c>
      <c r="DN583">
        <v>0</v>
      </c>
      <c r="DO583">
        <v>0</v>
      </c>
      <c r="DP583">
        <v>0</v>
      </c>
      <c r="DQ583">
        <v>0</v>
      </c>
      <c r="DR583">
        <v>0</v>
      </c>
      <c r="DS583">
        <v>0</v>
      </c>
      <c r="DT583">
        <v>0</v>
      </c>
      <c r="DV583" t="s">
        <v>399</v>
      </c>
      <c r="DW583" t="s">
        <v>857</v>
      </c>
      <c r="DX583">
        <v>0</v>
      </c>
      <c r="DY583">
        <v>1</v>
      </c>
      <c r="DZ583">
        <v>0</v>
      </c>
      <c r="EA583">
        <v>0</v>
      </c>
      <c r="EB583">
        <v>0</v>
      </c>
      <c r="EC583">
        <v>0</v>
      </c>
      <c r="EE583" t="s">
        <v>399</v>
      </c>
      <c r="EF583" t="s">
        <v>1021</v>
      </c>
      <c r="EG583">
        <v>1</v>
      </c>
      <c r="EH583">
        <v>0</v>
      </c>
      <c r="EI583">
        <v>0</v>
      </c>
      <c r="EJ583">
        <v>0</v>
      </c>
      <c r="EK583">
        <v>0</v>
      </c>
      <c r="EL583">
        <v>0</v>
      </c>
      <c r="EM583">
        <v>0</v>
      </c>
      <c r="EN583">
        <v>0</v>
      </c>
      <c r="EO583">
        <v>0</v>
      </c>
      <c r="EP583">
        <v>0</v>
      </c>
      <c r="ER583" t="s">
        <v>1036</v>
      </c>
      <c r="ES583">
        <v>1</v>
      </c>
      <c r="ET583">
        <v>0</v>
      </c>
      <c r="EU583">
        <v>0</v>
      </c>
      <c r="EV583">
        <v>0</v>
      </c>
      <c r="EW583">
        <v>0</v>
      </c>
      <c r="EZ583" t="s">
        <v>401</v>
      </c>
      <c r="FA583" t="s">
        <v>401</v>
      </c>
      <c r="FC583" t="s">
        <v>401</v>
      </c>
      <c r="FD583" t="s">
        <v>399</v>
      </c>
      <c r="FE583" t="s">
        <v>2229</v>
      </c>
      <c r="FF583">
        <v>0</v>
      </c>
      <c r="FG583">
        <v>1</v>
      </c>
      <c r="FH583">
        <v>0</v>
      </c>
      <c r="FI583">
        <v>1</v>
      </c>
      <c r="FJ583">
        <v>0</v>
      </c>
      <c r="FK583">
        <v>1</v>
      </c>
      <c r="FL583">
        <v>1</v>
      </c>
      <c r="FM583">
        <v>0</v>
      </c>
      <c r="FN583">
        <v>0</v>
      </c>
      <c r="FO583">
        <v>0</v>
      </c>
      <c r="FP583">
        <v>0</v>
      </c>
      <c r="FQ583">
        <v>0</v>
      </c>
      <c r="FR583">
        <v>0</v>
      </c>
      <c r="FT583" t="s">
        <v>399</v>
      </c>
      <c r="FU583" t="s">
        <v>888</v>
      </c>
      <c r="FV583" t="s">
        <v>1466</v>
      </c>
      <c r="FW583">
        <v>1</v>
      </c>
      <c r="FX583">
        <v>0</v>
      </c>
      <c r="FY583">
        <v>0</v>
      </c>
      <c r="FZ583">
        <v>0</v>
      </c>
      <c r="GA583">
        <v>1</v>
      </c>
      <c r="GB583">
        <v>0</v>
      </c>
      <c r="GC583">
        <v>0</v>
      </c>
      <c r="GD583">
        <v>0</v>
      </c>
      <c r="GE583">
        <v>0</v>
      </c>
      <c r="GF583">
        <v>0</v>
      </c>
      <c r="GG583">
        <v>0</v>
      </c>
      <c r="GH583">
        <v>0</v>
      </c>
      <c r="GI583">
        <v>0</v>
      </c>
      <c r="GJ583">
        <v>0</v>
      </c>
      <c r="GK583">
        <v>0</v>
      </c>
      <c r="GM583" t="s">
        <v>1074</v>
      </c>
      <c r="GN583">
        <v>0</v>
      </c>
      <c r="GO583">
        <v>1</v>
      </c>
      <c r="GP583">
        <v>0</v>
      </c>
      <c r="GQ583">
        <v>0</v>
      </c>
      <c r="GR583">
        <v>0</v>
      </c>
      <c r="GS583">
        <v>0</v>
      </c>
      <c r="GT583">
        <v>0</v>
      </c>
      <c r="GU583">
        <v>0</v>
      </c>
      <c r="GV583">
        <v>0</v>
      </c>
      <c r="GW583">
        <v>0</v>
      </c>
      <c r="GX583">
        <v>0</v>
      </c>
      <c r="GY583">
        <v>0</v>
      </c>
      <c r="GZ583">
        <v>0</v>
      </c>
      <c r="HA583">
        <v>0</v>
      </c>
      <c r="HC583" t="s">
        <v>6057</v>
      </c>
      <c r="HD583">
        <v>0</v>
      </c>
      <c r="HE583">
        <v>1</v>
      </c>
      <c r="HF583">
        <v>1</v>
      </c>
      <c r="HG583">
        <v>1</v>
      </c>
      <c r="HH583">
        <v>1</v>
      </c>
      <c r="HI583">
        <v>1</v>
      </c>
      <c r="HJ583">
        <v>1</v>
      </c>
      <c r="HK583">
        <v>1</v>
      </c>
      <c r="HL583">
        <v>0</v>
      </c>
      <c r="HM583">
        <v>0</v>
      </c>
      <c r="HN583">
        <v>0</v>
      </c>
      <c r="HO583">
        <v>0</v>
      </c>
      <c r="HP583">
        <v>0</v>
      </c>
      <c r="HQ583">
        <v>0</v>
      </c>
      <c r="HR583">
        <v>0</v>
      </c>
      <c r="HT583" t="s">
        <v>1143</v>
      </c>
      <c r="HU583">
        <v>0</v>
      </c>
      <c r="HV583">
        <v>0</v>
      </c>
      <c r="HW583">
        <v>0</v>
      </c>
      <c r="HX583">
        <v>1</v>
      </c>
      <c r="HY583">
        <v>0</v>
      </c>
      <c r="HZ583">
        <v>0</v>
      </c>
      <c r="IA583">
        <v>0</v>
      </c>
      <c r="IB583">
        <v>0</v>
      </c>
      <c r="IC583">
        <v>0</v>
      </c>
      <c r="ID583">
        <v>0</v>
      </c>
      <c r="IE583">
        <v>0</v>
      </c>
      <c r="IF583">
        <v>0</v>
      </c>
      <c r="IG583">
        <v>0</v>
      </c>
      <c r="IH583">
        <v>0</v>
      </c>
      <c r="II583">
        <v>0</v>
      </c>
      <c r="IJ583">
        <v>0</v>
      </c>
      <c r="IK583">
        <v>0</v>
      </c>
      <c r="IM583" t="s">
        <v>399</v>
      </c>
      <c r="IN583" t="s">
        <v>1168</v>
      </c>
      <c r="IO583">
        <v>0</v>
      </c>
      <c r="IP583">
        <v>0</v>
      </c>
      <c r="IQ583">
        <v>0</v>
      </c>
      <c r="IR583">
        <v>1</v>
      </c>
      <c r="IS583">
        <v>0</v>
      </c>
      <c r="IT583">
        <v>0</v>
      </c>
      <c r="IU583">
        <v>0</v>
      </c>
      <c r="IV583">
        <v>0</v>
      </c>
      <c r="IW583">
        <v>0</v>
      </c>
      <c r="IX583">
        <v>0</v>
      </c>
      <c r="IY583">
        <v>0</v>
      </c>
      <c r="IZ583">
        <v>0</v>
      </c>
      <c r="JA583">
        <v>0</v>
      </c>
      <c r="JB583">
        <v>0</v>
      </c>
      <c r="JD583" t="s">
        <v>888</v>
      </c>
      <c r="JE583" t="s">
        <v>1193</v>
      </c>
      <c r="JF583" t="s">
        <v>888</v>
      </c>
      <c r="JH583" t="s">
        <v>985</v>
      </c>
      <c r="JI583" t="s">
        <v>981</v>
      </c>
      <c r="JK583" t="s">
        <v>401</v>
      </c>
      <c r="JL583" t="s">
        <v>401</v>
      </c>
      <c r="JM583" t="s">
        <v>399</v>
      </c>
      <c r="JW583" t="s">
        <v>6058</v>
      </c>
      <c r="JX583" t="s">
        <v>6049</v>
      </c>
      <c r="JY583">
        <v>3285693</v>
      </c>
      <c r="JZ583" t="s">
        <v>6059</v>
      </c>
    </row>
    <row r="584" spans="1:286" x14ac:dyDescent="0.35">
      <c r="A584" t="s">
        <v>6060</v>
      </c>
      <c r="B584" t="s">
        <v>6061</v>
      </c>
      <c r="C584" t="s">
        <v>5739</v>
      </c>
      <c r="D584" t="s">
        <v>380</v>
      </c>
      <c r="E584" t="s">
        <v>399</v>
      </c>
      <c r="F584" t="s">
        <v>404</v>
      </c>
      <c r="G584" t="s">
        <v>427</v>
      </c>
      <c r="H584" t="s">
        <v>496</v>
      </c>
      <c r="I584" t="s">
        <v>6019</v>
      </c>
      <c r="J584" t="s">
        <v>399</v>
      </c>
      <c r="K584">
        <v>22</v>
      </c>
      <c r="L584" t="s">
        <v>761</v>
      </c>
      <c r="M584">
        <v>30</v>
      </c>
      <c r="N584" t="s">
        <v>777</v>
      </c>
      <c r="P584" t="s">
        <v>794</v>
      </c>
      <c r="R584" t="s">
        <v>6062</v>
      </c>
      <c r="S584">
        <v>1</v>
      </c>
      <c r="T584">
        <v>1</v>
      </c>
      <c r="U584">
        <v>1</v>
      </c>
      <c r="V584">
        <v>0</v>
      </c>
      <c r="W584">
        <v>0</v>
      </c>
      <c r="X584">
        <v>0</v>
      </c>
      <c r="Y584">
        <v>0</v>
      </c>
      <c r="Z584">
        <v>0</v>
      </c>
      <c r="AA584">
        <v>0</v>
      </c>
      <c r="AB584">
        <v>0</v>
      </c>
      <c r="AC584">
        <v>0</v>
      </c>
      <c r="AD584">
        <v>0</v>
      </c>
      <c r="AE584">
        <v>1</v>
      </c>
      <c r="AF584" t="s">
        <v>6054</v>
      </c>
      <c r="AG584" t="s">
        <v>839</v>
      </c>
      <c r="AI584" t="s">
        <v>399</v>
      </c>
      <c r="AJ584" t="s">
        <v>401</v>
      </c>
      <c r="AK584" t="s">
        <v>853</v>
      </c>
      <c r="AM584" t="s">
        <v>420</v>
      </c>
      <c r="AN584" t="s">
        <v>883</v>
      </c>
      <c r="AO584" t="s">
        <v>399</v>
      </c>
      <c r="AP584" t="s">
        <v>401</v>
      </c>
      <c r="BC584" t="s">
        <v>401</v>
      </c>
      <c r="BD584" t="s">
        <v>888</v>
      </c>
      <c r="BE584" t="s">
        <v>888</v>
      </c>
      <c r="BG584" t="s">
        <v>401</v>
      </c>
      <c r="BH584" t="s">
        <v>967</v>
      </c>
      <c r="BI584">
        <v>0</v>
      </c>
      <c r="BJ584">
        <v>0</v>
      </c>
      <c r="BK584">
        <v>0</v>
      </c>
      <c r="BL584">
        <v>0</v>
      </c>
      <c r="BM584">
        <v>0</v>
      </c>
      <c r="BN584">
        <v>0</v>
      </c>
      <c r="BO584">
        <v>0</v>
      </c>
      <c r="BP584">
        <v>0</v>
      </c>
      <c r="BQ584">
        <v>0</v>
      </c>
      <c r="BR584">
        <v>0</v>
      </c>
      <c r="BS584">
        <v>0</v>
      </c>
      <c r="BT584">
        <v>0</v>
      </c>
      <c r="BU584">
        <v>0</v>
      </c>
      <c r="BV584">
        <v>0</v>
      </c>
      <c r="BW584">
        <v>1</v>
      </c>
      <c r="BX584">
        <v>0</v>
      </c>
      <c r="BY584">
        <v>0</v>
      </c>
      <c r="BZ584">
        <v>0</v>
      </c>
      <c r="CA584">
        <v>0</v>
      </c>
      <c r="CB584">
        <v>0</v>
      </c>
      <c r="CC584">
        <v>0</v>
      </c>
      <c r="CD584">
        <v>0</v>
      </c>
      <c r="CE584">
        <v>0</v>
      </c>
      <c r="CF584">
        <v>0</v>
      </c>
      <c r="CG584">
        <v>0</v>
      </c>
      <c r="CI584" t="s">
        <v>987</v>
      </c>
      <c r="CJ584" t="s">
        <v>985</v>
      </c>
      <c r="CK584" t="s">
        <v>991</v>
      </c>
      <c r="CL584" t="s">
        <v>985</v>
      </c>
      <c r="CM584" t="s">
        <v>987</v>
      </c>
      <c r="CN584" t="s">
        <v>987</v>
      </c>
      <c r="CO584" t="s">
        <v>985</v>
      </c>
      <c r="CP584" t="s">
        <v>987</v>
      </c>
      <c r="CQ584" t="s">
        <v>985</v>
      </c>
      <c r="CR584" t="s">
        <v>989</v>
      </c>
      <c r="CS584" t="s">
        <v>991</v>
      </c>
      <c r="CT584" t="s">
        <v>987</v>
      </c>
      <c r="CU584" t="s">
        <v>989</v>
      </c>
      <c r="CV584" t="s">
        <v>987</v>
      </c>
      <c r="CW584" t="s">
        <v>987</v>
      </c>
      <c r="CX584" t="s">
        <v>985</v>
      </c>
      <c r="CY584" t="s">
        <v>399</v>
      </c>
      <c r="CZ584" t="s">
        <v>6063</v>
      </c>
      <c r="DA584" t="s">
        <v>4468</v>
      </c>
      <c r="DB584">
        <v>1</v>
      </c>
      <c r="DC584">
        <v>0</v>
      </c>
      <c r="DD584">
        <v>0</v>
      </c>
      <c r="DE584">
        <v>0</v>
      </c>
      <c r="DF584">
        <v>0</v>
      </c>
      <c r="DG584">
        <v>1</v>
      </c>
      <c r="DH584">
        <v>0</v>
      </c>
      <c r="DI584">
        <v>0</v>
      </c>
      <c r="DJ584">
        <v>0</v>
      </c>
      <c r="DK584">
        <v>0</v>
      </c>
      <c r="DL584">
        <v>0</v>
      </c>
      <c r="DM584">
        <v>0</v>
      </c>
      <c r="DN584">
        <v>0</v>
      </c>
      <c r="DO584">
        <v>0</v>
      </c>
      <c r="DP584">
        <v>0</v>
      </c>
      <c r="DQ584">
        <v>0</v>
      </c>
      <c r="DR584">
        <v>0</v>
      </c>
      <c r="DS584">
        <v>0</v>
      </c>
      <c r="DT584">
        <v>0</v>
      </c>
      <c r="DV584" t="s">
        <v>399</v>
      </c>
      <c r="DW584" t="s">
        <v>1690</v>
      </c>
      <c r="DX584">
        <v>1</v>
      </c>
      <c r="DY584">
        <v>1</v>
      </c>
      <c r="DZ584">
        <v>0</v>
      </c>
      <c r="EA584">
        <v>0</v>
      </c>
      <c r="EB584">
        <v>0</v>
      </c>
      <c r="EC584">
        <v>0</v>
      </c>
      <c r="EE584" t="s">
        <v>399</v>
      </c>
      <c r="EF584" t="s">
        <v>888</v>
      </c>
      <c r="EG584">
        <v>0</v>
      </c>
      <c r="EH584">
        <v>0</v>
      </c>
      <c r="EI584">
        <v>0</v>
      </c>
      <c r="EJ584">
        <v>0</v>
      </c>
      <c r="EK584">
        <v>0</v>
      </c>
      <c r="EL584">
        <v>0</v>
      </c>
      <c r="EM584">
        <v>0</v>
      </c>
      <c r="EN584">
        <v>0</v>
      </c>
      <c r="EO584">
        <v>1</v>
      </c>
      <c r="EP584">
        <v>0</v>
      </c>
      <c r="ER584" t="s">
        <v>1038</v>
      </c>
      <c r="ES584">
        <v>0</v>
      </c>
      <c r="ET584">
        <v>1</v>
      </c>
      <c r="EU584">
        <v>0</v>
      </c>
      <c r="EV584">
        <v>0</v>
      </c>
      <c r="EW584">
        <v>0</v>
      </c>
      <c r="EZ584" t="s">
        <v>888</v>
      </c>
      <c r="FA584" t="s">
        <v>888</v>
      </c>
      <c r="FC584" t="s">
        <v>888</v>
      </c>
      <c r="FD584" t="s">
        <v>401</v>
      </c>
      <c r="FE584" t="s">
        <v>6064</v>
      </c>
      <c r="FF584">
        <v>0</v>
      </c>
      <c r="FG584">
        <v>0</v>
      </c>
      <c r="FH584">
        <v>0</v>
      </c>
      <c r="FI584">
        <v>0</v>
      </c>
      <c r="FJ584">
        <v>1</v>
      </c>
      <c r="FK584">
        <v>1</v>
      </c>
      <c r="FL584">
        <v>1</v>
      </c>
      <c r="FM584">
        <v>0</v>
      </c>
      <c r="FN584">
        <v>0</v>
      </c>
      <c r="FO584">
        <v>0</v>
      </c>
      <c r="FP584">
        <v>0</v>
      </c>
      <c r="FQ584">
        <v>0</v>
      </c>
      <c r="FR584">
        <v>0</v>
      </c>
      <c r="FT584" t="s">
        <v>888</v>
      </c>
      <c r="FU584" t="s">
        <v>399</v>
      </c>
      <c r="FV584" t="s">
        <v>1452</v>
      </c>
      <c r="FW584">
        <v>1</v>
      </c>
      <c r="FX584">
        <v>1</v>
      </c>
      <c r="FY584">
        <v>1</v>
      </c>
      <c r="FZ584">
        <v>0</v>
      </c>
      <c r="GA584">
        <v>0</v>
      </c>
      <c r="GB584">
        <v>0</v>
      </c>
      <c r="GC584">
        <v>0</v>
      </c>
      <c r="GD584">
        <v>0</v>
      </c>
      <c r="GE584">
        <v>0</v>
      </c>
      <c r="GF584">
        <v>0</v>
      </c>
      <c r="GG584">
        <v>0</v>
      </c>
      <c r="GH584">
        <v>0</v>
      </c>
      <c r="GI584">
        <v>0</v>
      </c>
      <c r="GJ584">
        <v>0</v>
      </c>
      <c r="GK584">
        <v>0</v>
      </c>
      <c r="GM584" t="s">
        <v>1074</v>
      </c>
      <c r="GN584">
        <v>0</v>
      </c>
      <c r="GO584">
        <v>1</v>
      </c>
      <c r="GP584">
        <v>0</v>
      </c>
      <c r="GQ584">
        <v>0</v>
      </c>
      <c r="GR584">
        <v>0</v>
      </c>
      <c r="GS584">
        <v>0</v>
      </c>
      <c r="GT584">
        <v>0</v>
      </c>
      <c r="GU584">
        <v>0</v>
      </c>
      <c r="GV584">
        <v>0</v>
      </c>
      <c r="GW584">
        <v>0</v>
      </c>
      <c r="GX584">
        <v>0</v>
      </c>
      <c r="GY584">
        <v>0</v>
      </c>
      <c r="GZ584">
        <v>0</v>
      </c>
      <c r="HA584">
        <v>0</v>
      </c>
      <c r="HC584" t="s">
        <v>2531</v>
      </c>
      <c r="HD584">
        <v>1</v>
      </c>
      <c r="HE584">
        <v>0</v>
      </c>
      <c r="HF584">
        <v>1</v>
      </c>
      <c r="HG584">
        <v>0</v>
      </c>
      <c r="HH584">
        <v>1</v>
      </c>
      <c r="HI584">
        <v>1</v>
      </c>
      <c r="HJ584">
        <v>1</v>
      </c>
      <c r="HK584">
        <v>0</v>
      </c>
      <c r="HL584">
        <v>0</v>
      </c>
      <c r="HM584">
        <v>0</v>
      </c>
      <c r="HN584">
        <v>0</v>
      </c>
      <c r="HO584">
        <v>0</v>
      </c>
      <c r="HP584">
        <v>0</v>
      </c>
      <c r="HQ584">
        <v>0</v>
      </c>
      <c r="HR584">
        <v>0</v>
      </c>
      <c r="HT584" t="s">
        <v>1143</v>
      </c>
      <c r="HU584">
        <v>0</v>
      </c>
      <c r="HV584">
        <v>0</v>
      </c>
      <c r="HW584">
        <v>0</v>
      </c>
      <c r="HX584">
        <v>1</v>
      </c>
      <c r="HY584">
        <v>0</v>
      </c>
      <c r="HZ584">
        <v>0</v>
      </c>
      <c r="IA584">
        <v>0</v>
      </c>
      <c r="IB584">
        <v>0</v>
      </c>
      <c r="IC584">
        <v>0</v>
      </c>
      <c r="ID584">
        <v>0</v>
      </c>
      <c r="IE584">
        <v>0</v>
      </c>
      <c r="IF584">
        <v>0</v>
      </c>
      <c r="IG584">
        <v>0</v>
      </c>
      <c r="IH584">
        <v>0</v>
      </c>
      <c r="II584">
        <v>0</v>
      </c>
      <c r="IJ584">
        <v>0</v>
      </c>
      <c r="IK584">
        <v>0</v>
      </c>
      <c r="IM584" t="s">
        <v>399</v>
      </c>
      <c r="IN584" t="s">
        <v>888</v>
      </c>
      <c r="IO584">
        <v>0</v>
      </c>
      <c r="IP584">
        <v>0</v>
      </c>
      <c r="IQ584">
        <v>0</v>
      </c>
      <c r="IR584">
        <v>0</v>
      </c>
      <c r="IS584">
        <v>0</v>
      </c>
      <c r="IT584">
        <v>0</v>
      </c>
      <c r="IU584">
        <v>0</v>
      </c>
      <c r="IV584">
        <v>0</v>
      </c>
      <c r="IW584">
        <v>0</v>
      </c>
      <c r="IX584">
        <v>0</v>
      </c>
      <c r="IY584">
        <v>0</v>
      </c>
      <c r="IZ584">
        <v>0</v>
      </c>
      <c r="JA584">
        <v>1</v>
      </c>
      <c r="JB584">
        <v>0</v>
      </c>
      <c r="JD584" t="s">
        <v>401</v>
      </c>
      <c r="JE584" t="s">
        <v>1185</v>
      </c>
      <c r="JF584" t="s">
        <v>401</v>
      </c>
      <c r="JH584" t="s">
        <v>987</v>
      </c>
      <c r="JI584" t="s">
        <v>1203</v>
      </c>
      <c r="JK584" t="s">
        <v>401</v>
      </c>
      <c r="JL584" t="s">
        <v>401</v>
      </c>
      <c r="JM584" t="s">
        <v>401</v>
      </c>
      <c r="JN584" t="s">
        <v>1954</v>
      </c>
      <c r="JO584">
        <v>1</v>
      </c>
      <c r="JP584">
        <v>0</v>
      </c>
      <c r="JQ584">
        <v>1</v>
      </c>
      <c r="JR584">
        <v>1</v>
      </c>
      <c r="JS584">
        <v>0</v>
      </c>
      <c r="JT584">
        <v>0</v>
      </c>
      <c r="JU584">
        <v>0</v>
      </c>
      <c r="JW584" t="s">
        <v>6065</v>
      </c>
      <c r="JX584" t="s">
        <v>6049</v>
      </c>
      <c r="JY584">
        <v>3285694</v>
      </c>
      <c r="JZ584" t="s">
        <v>6066</v>
      </c>
    </row>
    <row r="585" spans="1:286" x14ac:dyDescent="0.35">
      <c r="A585" t="s">
        <v>6067</v>
      </c>
      <c r="B585" t="s">
        <v>6068</v>
      </c>
      <c r="C585" t="s">
        <v>5739</v>
      </c>
      <c r="D585" t="s">
        <v>380</v>
      </c>
      <c r="E585" t="s">
        <v>399</v>
      </c>
      <c r="F585" t="s">
        <v>404</v>
      </c>
      <c r="G585" t="s">
        <v>427</v>
      </c>
      <c r="H585" t="s">
        <v>496</v>
      </c>
      <c r="I585" t="s">
        <v>6019</v>
      </c>
      <c r="J585" t="s">
        <v>399</v>
      </c>
      <c r="K585">
        <v>60</v>
      </c>
      <c r="L585" t="s">
        <v>761</v>
      </c>
      <c r="M585">
        <v>6</v>
      </c>
      <c r="N585" t="s">
        <v>764</v>
      </c>
      <c r="P585" t="s">
        <v>790</v>
      </c>
      <c r="R585" t="s">
        <v>5794</v>
      </c>
      <c r="S585">
        <v>0</v>
      </c>
      <c r="T585">
        <v>1</v>
      </c>
      <c r="U585">
        <v>0</v>
      </c>
      <c r="V585">
        <v>0</v>
      </c>
      <c r="W585">
        <v>0</v>
      </c>
      <c r="X585">
        <v>0</v>
      </c>
      <c r="Y585">
        <v>0</v>
      </c>
      <c r="Z585">
        <v>0</v>
      </c>
      <c r="AA585">
        <v>1</v>
      </c>
      <c r="AB585">
        <v>0</v>
      </c>
      <c r="AC585">
        <v>0</v>
      </c>
      <c r="AD585">
        <v>0</v>
      </c>
      <c r="AE585">
        <v>0</v>
      </c>
      <c r="AG585" t="s">
        <v>839</v>
      </c>
      <c r="AI585" t="s">
        <v>399</v>
      </c>
      <c r="AJ585" t="s">
        <v>399</v>
      </c>
      <c r="AP585" t="s">
        <v>401</v>
      </c>
      <c r="BC585" t="s">
        <v>401</v>
      </c>
      <c r="BE585" t="s">
        <v>888</v>
      </c>
      <c r="BG585" t="s">
        <v>401</v>
      </c>
      <c r="BH585" t="s">
        <v>945</v>
      </c>
      <c r="BI585">
        <v>0</v>
      </c>
      <c r="BJ585">
        <v>0</v>
      </c>
      <c r="BK585">
        <v>0</v>
      </c>
      <c r="BL585">
        <v>1</v>
      </c>
      <c r="BM585">
        <v>0</v>
      </c>
      <c r="BN585">
        <v>0</v>
      </c>
      <c r="BO585">
        <v>0</v>
      </c>
      <c r="BP585">
        <v>0</v>
      </c>
      <c r="BQ585">
        <v>0</v>
      </c>
      <c r="BR585">
        <v>0</v>
      </c>
      <c r="BS585">
        <v>0</v>
      </c>
      <c r="BT585">
        <v>0</v>
      </c>
      <c r="BU585">
        <v>0</v>
      </c>
      <c r="BV585">
        <v>0</v>
      </c>
      <c r="BW585">
        <v>0</v>
      </c>
      <c r="BX585">
        <v>0</v>
      </c>
      <c r="BY585">
        <v>0</v>
      </c>
      <c r="BZ585">
        <v>0</v>
      </c>
      <c r="CA585">
        <v>0</v>
      </c>
      <c r="CB585">
        <v>0</v>
      </c>
      <c r="CC585">
        <v>0</v>
      </c>
      <c r="CD585">
        <v>0</v>
      </c>
      <c r="CE585">
        <v>0</v>
      </c>
      <c r="CF585">
        <v>0</v>
      </c>
      <c r="CG585">
        <v>0</v>
      </c>
      <c r="CI585" t="s">
        <v>985</v>
      </c>
      <c r="CJ585" t="s">
        <v>985</v>
      </c>
      <c r="CK585" t="s">
        <v>989</v>
      </c>
      <c r="CL585" t="s">
        <v>985</v>
      </c>
      <c r="CM585" t="s">
        <v>987</v>
      </c>
      <c r="CN585" t="s">
        <v>888</v>
      </c>
      <c r="CO585" t="s">
        <v>888</v>
      </c>
      <c r="CP585" t="s">
        <v>985</v>
      </c>
      <c r="CQ585" t="s">
        <v>985</v>
      </c>
      <c r="CR585" t="s">
        <v>987</v>
      </c>
      <c r="CS585" t="s">
        <v>987</v>
      </c>
      <c r="CT585" t="s">
        <v>985</v>
      </c>
      <c r="CU585" t="s">
        <v>991</v>
      </c>
      <c r="CV585" t="s">
        <v>987</v>
      </c>
      <c r="CW585" t="s">
        <v>888</v>
      </c>
      <c r="CX585" t="s">
        <v>987</v>
      </c>
      <c r="CY585" t="s">
        <v>399</v>
      </c>
      <c r="CZ585" t="s">
        <v>6069</v>
      </c>
      <c r="DA585" t="s">
        <v>2314</v>
      </c>
      <c r="DB585">
        <v>1</v>
      </c>
      <c r="DC585">
        <v>0</v>
      </c>
      <c r="DD585">
        <v>0</v>
      </c>
      <c r="DE585">
        <v>0</v>
      </c>
      <c r="DF585">
        <v>0</v>
      </c>
      <c r="DG585">
        <v>0</v>
      </c>
      <c r="DH585">
        <v>0</v>
      </c>
      <c r="DI585">
        <v>1</v>
      </c>
      <c r="DJ585">
        <v>0</v>
      </c>
      <c r="DK585">
        <v>0</v>
      </c>
      <c r="DL585">
        <v>0</v>
      </c>
      <c r="DM585">
        <v>0</v>
      </c>
      <c r="DN585">
        <v>0</v>
      </c>
      <c r="DO585">
        <v>0</v>
      </c>
      <c r="DP585">
        <v>0</v>
      </c>
      <c r="DQ585">
        <v>0</v>
      </c>
      <c r="DR585">
        <v>0</v>
      </c>
      <c r="DS585">
        <v>0</v>
      </c>
      <c r="DT585">
        <v>0</v>
      </c>
      <c r="DV585" t="s">
        <v>399</v>
      </c>
      <c r="DW585" t="s">
        <v>857</v>
      </c>
      <c r="DX585">
        <v>0</v>
      </c>
      <c r="DY585">
        <v>1</v>
      </c>
      <c r="DZ585">
        <v>0</v>
      </c>
      <c r="EA585">
        <v>0</v>
      </c>
      <c r="EB585">
        <v>0</v>
      </c>
      <c r="EC585">
        <v>0</v>
      </c>
      <c r="EE585" t="s">
        <v>399</v>
      </c>
      <c r="EF585" t="s">
        <v>1023</v>
      </c>
      <c r="EG585">
        <v>0</v>
      </c>
      <c r="EH585">
        <v>1</v>
      </c>
      <c r="EI585">
        <v>0</v>
      </c>
      <c r="EJ585">
        <v>0</v>
      </c>
      <c r="EK585">
        <v>0</v>
      </c>
      <c r="EL585">
        <v>0</v>
      </c>
      <c r="EM585">
        <v>0</v>
      </c>
      <c r="EN585">
        <v>0</v>
      </c>
      <c r="EO585">
        <v>0</v>
      </c>
      <c r="EP585">
        <v>0</v>
      </c>
      <c r="ER585" t="s">
        <v>1571</v>
      </c>
      <c r="ES585">
        <v>0</v>
      </c>
      <c r="ET585">
        <v>1</v>
      </c>
      <c r="EU585">
        <v>1</v>
      </c>
      <c r="EV585">
        <v>0</v>
      </c>
      <c r="EW585">
        <v>0</v>
      </c>
      <c r="EZ585" t="s">
        <v>888</v>
      </c>
      <c r="FA585" t="s">
        <v>399</v>
      </c>
      <c r="FB585" t="s">
        <v>1045</v>
      </c>
      <c r="FC585" t="s">
        <v>888</v>
      </c>
      <c r="FD585" t="s">
        <v>399</v>
      </c>
      <c r="FE585" t="s">
        <v>1056</v>
      </c>
      <c r="FF585">
        <v>0</v>
      </c>
      <c r="FG585">
        <v>1</v>
      </c>
      <c r="FH585">
        <v>0</v>
      </c>
      <c r="FI585">
        <v>0</v>
      </c>
      <c r="FJ585">
        <v>0</v>
      </c>
      <c r="FK585">
        <v>0</v>
      </c>
      <c r="FL585">
        <v>0</v>
      </c>
      <c r="FM585">
        <v>0</v>
      </c>
      <c r="FN585">
        <v>0</v>
      </c>
      <c r="FO585">
        <v>0</v>
      </c>
      <c r="FP585">
        <v>0</v>
      </c>
      <c r="FQ585">
        <v>0</v>
      </c>
      <c r="FR585">
        <v>0</v>
      </c>
      <c r="FT585" t="s">
        <v>399</v>
      </c>
      <c r="FU585" t="s">
        <v>888</v>
      </c>
      <c r="FV585" t="s">
        <v>1749</v>
      </c>
      <c r="FW585">
        <v>1</v>
      </c>
      <c r="FX585">
        <v>0</v>
      </c>
      <c r="FY585">
        <v>1</v>
      </c>
      <c r="FZ585">
        <v>1</v>
      </c>
      <c r="GA585">
        <v>0</v>
      </c>
      <c r="GB585">
        <v>1</v>
      </c>
      <c r="GC585">
        <v>0</v>
      </c>
      <c r="GD585">
        <v>0</v>
      </c>
      <c r="GE585">
        <v>0</v>
      </c>
      <c r="GF585">
        <v>0</v>
      </c>
      <c r="GG585">
        <v>0</v>
      </c>
      <c r="GH585">
        <v>0</v>
      </c>
      <c r="GI585">
        <v>0</v>
      </c>
      <c r="GJ585">
        <v>0</v>
      </c>
      <c r="GK585">
        <v>0</v>
      </c>
      <c r="GM585" t="s">
        <v>1074</v>
      </c>
      <c r="GN585">
        <v>0</v>
      </c>
      <c r="GO585">
        <v>1</v>
      </c>
      <c r="GP585">
        <v>0</v>
      </c>
      <c r="GQ585">
        <v>0</v>
      </c>
      <c r="GR585">
        <v>0</v>
      </c>
      <c r="GS585">
        <v>0</v>
      </c>
      <c r="GT585">
        <v>0</v>
      </c>
      <c r="GU585">
        <v>0</v>
      </c>
      <c r="GV585">
        <v>0</v>
      </c>
      <c r="GW585">
        <v>0</v>
      </c>
      <c r="GX585">
        <v>0</v>
      </c>
      <c r="GY585">
        <v>0</v>
      </c>
      <c r="GZ585">
        <v>0</v>
      </c>
      <c r="HA585">
        <v>0</v>
      </c>
      <c r="HC585" t="s">
        <v>6070</v>
      </c>
      <c r="HD585">
        <v>0</v>
      </c>
      <c r="HE585">
        <v>0</v>
      </c>
      <c r="HF585">
        <v>1</v>
      </c>
      <c r="HG585">
        <v>1</v>
      </c>
      <c r="HH585">
        <v>1</v>
      </c>
      <c r="HI585">
        <v>1</v>
      </c>
      <c r="HJ585">
        <v>1</v>
      </c>
      <c r="HK585">
        <v>0</v>
      </c>
      <c r="HL585">
        <v>0</v>
      </c>
      <c r="HM585">
        <v>0</v>
      </c>
      <c r="HN585">
        <v>0</v>
      </c>
      <c r="HO585">
        <v>0</v>
      </c>
      <c r="HP585">
        <v>0</v>
      </c>
      <c r="HQ585">
        <v>0</v>
      </c>
      <c r="HR585">
        <v>0</v>
      </c>
      <c r="HT585" t="s">
        <v>2390</v>
      </c>
      <c r="HU585">
        <v>0</v>
      </c>
      <c r="HV585">
        <v>0</v>
      </c>
      <c r="HW585">
        <v>1</v>
      </c>
      <c r="HX585">
        <v>1</v>
      </c>
      <c r="HY585">
        <v>0</v>
      </c>
      <c r="HZ585">
        <v>0</v>
      </c>
      <c r="IA585">
        <v>0</v>
      </c>
      <c r="IB585">
        <v>0</v>
      </c>
      <c r="IC585">
        <v>0</v>
      </c>
      <c r="ID585">
        <v>0</v>
      </c>
      <c r="IE585">
        <v>0</v>
      </c>
      <c r="IF585">
        <v>0</v>
      </c>
      <c r="IG585">
        <v>0</v>
      </c>
      <c r="IH585">
        <v>0</v>
      </c>
      <c r="II585">
        <v>0</v>
      </c>
      <c r="IJ585">
        <v>0</v>
      </c>
      <c r="IK585">
        <v>0</v>
      </c>
      <c r="IM585" t="s">
        <v>399</v>
      </c>
      <c r="IN585" t="s">
        <v>2231</v>
      </c>
      <c r="IO585">
        <v>0</v>
      </c>
      <c r="IP585">
        <v>0</v>
      </c>
      <c r="IQ585">
        <v>1</v>
      </c>
      <c r="IR585">
        <v>1</v>
      </c>
      <c r="IS585">
        <v>0</v>
      </c>
      <c r="IT585">
        <v>0</v>
      </c>
      <c r="IU585">
        <v>0</v>
      </c>
      <c r="IV585">
        <v>0</v>
      </c>
      <c r="IW585">
        <v>0</v>
      </c>
      <c r="IX585">
        <v>0</v>
      </c>
      <c r="IY585">
        <v>0</v>
      </c>
      <c r="IZ585">
        <v>0</v>
      </c>
      <c r="JA585">
        <v>0</v>
      </c>
      <c r="JB585">
        <v>0</v>
      </c>
      <c r="JD585" t="s">
        <v>888</v>
      </c>
      <c r="JE585" t="s">
        <v>1189</v>
      </c>
      <c r="JF585" t="s">
        <v>888</v>
      </c>
      <c r="JH585" t="s">
        <v>985</v>
      </c>
      <c r="JI585" t="s">
        <v>1203</v>
      </c>
      <c r="JK585" t="s">
        <v>401</v>
      </c>
      <c r="JL585" t="s">
        <v>401</v>
      </c>
      <c r="JM585" t="s">
        <v>399</v>
      </c>
      <c r="JW585" t="s">
        <v>6071</v>
      </c>
      <c r="JX585" t="s">
        <v>6049</v>
      </c>
      <c r="JY585">
        <v>3285695</v>
      </c>
      <c r="JZ585" t="s">
        <v>6072</v>
      </c>
    </row>
    <row r="586" spans="1:286" x14ac:dyDescent="0.35">
      <c r="A586" t="s">
        <v>6073</v>
      </c>
      <c r="B586" t="s">
        <v>6074</v>
      </c>
      <c r="C586" t="s">
        <v>5739</v>
      </c>
      <c r="D586" t="s">
        <v>380</v>
      </c>
      <c r="E586" t="s">
        <v>399</v>
      </c>
      <c r="F586" t="s">
        <v>404</v>
      </c>
      <c r="G586" t="s">
        <v>427</v>
      </c>
      <c r="H586" t="s">
        <v>496</v>
      </c>
      <c r="I586" t="s">
        <v>6019</v>
      </c>
      <c r="J586" t="s">
        <v>399</v>
      </c>
      <c r="K586">
        <v>38</v>
      </c>
      <c r="L586" t="s">
        <v>761</v>
      </c>
      <c r="M586">
        <v>7</v>
      </c>
      <c r="N586" t="s">
        <v>768</v>
      </c>
      <c r="P586" t="s">
        <v>790</v>
      </c>
      <c r="R586" t="s">
        <v>5784</v>
      </c>
      <c r="S586">
        <v>0</v>
      </c>
      <c r="T586">
        <v>1</v>
      </c>
      <c r="U586">
        <v>0</v>
      </c>
      <c r="V586">
        <v>0</v>
      </c>
      <c r="W586">
        <v>0</v>
      </c>
      <c r="X586">
        <v>0</v>
      </c>
      <c r="Y586">
        <v>0</v>
      </c>
      <c r="Z586">
        <v>0</v>
      </c>
      <c r="AA586">
        <v>0</v>
      </c>
      <c r="AB586">
        <v>0</v>
      </c>
      <c r="AC586">
        <v>0</v>
      </c>
      <c r="AD586">
        <v>0</v>
      </c>
      <c r="AE586">
        <v>1</v>
      </c>
      <c r="AF586" t="s">
        <v>6075</v>
      </c>
      <c r="AG586" t="s">
        <v>843</v>
      </c>
      <c r="AI586" t="s">
        <v>399</v>
      </c>
      <c r="AJ586" t="s">
        <v>401</v>
      </c>
      <c r="AK586" t="s">
        <v>865</v>
      </c>
      <c r="AN586" t="s">
        <v>883</v>
      </c>
      <c r="AO586" t="s">
        <v>401</v>
      </c>
      <c r="AP586" t="s">
        <v>401</v>
      </c>
      <c r="BC586" t="s">
        <v>921</v>
      </c>
      <c r="BD586" t="s">
        <v>401</v>
      </c>
      <c r="BG586" t="s">
        <v>399</v>
      </c>
      <c r="BH586" t="s">
        <v>941</v>
      </c>
      <c r="BI586">
        <v>0</v>
      </c>
      <c r="BJ586">
        <v>1</v>
      </c>
      <c r="BK586">
        <v>0</v>
      </c>
      <c r="BL586">
        <v>0</v>
      </c>
      <c r="BM586">
        <v>0</v>
      </c>
      <c r="BN586">
        <v>0</v>
      </c>
      <c r="BO586">
        <v>0</v>
      </c>
      <c r="BP586">
        <v>0</v>
      </c>
      <c r="BQ586">
        <v>0</v>
      </c>
      <c r="BR586">
        <v>0</v>
      </c>
      <c r="BS586">
        <v>0</v>
      </c>
      <c r="BT586">
        <v>0</v>
      </c>
      <c r="BU586">
        <v>0</v>
      </c>
      <c r="BV586">
        <v>0</v>
      </c>
      <c r="BW586">
        <v>0</v>
      </c>
      <c r="BX586">
        <v>0</v>
      </c>
      <c r="BY586">
        <v>0</v>
      </c>
      <c r="BZ586">
        <v>0</v>
      </c>
      <c r="CA586">
        <v>0</v>
      </c>
      <c r="CB586">
        <v>0</v>
      </c>
      <c r="CC586">
        <v>0</v>
      </c>
      <c r="CD586">
        <v>0</v>
      </c>
      <c r="CE586">
        <v>0</v>
      </c>
      <c r="CF586">
        <v>0</v>
      </c>
      <c r="CG586">
        <v>0</v>
      </c>
      <c r="CI586" t="s">
        <v>985</v>
      </c>
      <c r="CJ586" t="s">
        <v>985</v>
      </c>
      <c r="CK586" t="s">
        <v>989</v>
      </c>
      <c r="CL586" t="s">
        <v>985</v>
      </c>
      <c r="CM586" t="s">
        <v>985</v>
      </c>
      <c r="CN586" t="s">
        <v>987</v>
      </c>
      <c r="CO586" t="s">
        <v>989</v>
      </c>
      <c r="CP586" t="s">
        <v>987</v>
      </c>
      <c r="CQ586" t="s">
        <v>985</v>
      </c>
      <c r="CR586" t="s">
        <v>985</v>
      </c>
      <c r="CS586" t="s">
        <v>985</v>
      </c>
      <c r="CT586" t="s">
        <v>985</v>
      </c>
      <c r="CU586" t="s">
        <v>991</v>
      </c>
      <c r="CV586" t="s">
        <v>985</v>
      </c>
      <c r="CW586" t="s">
        <v>989</v>
      </c>
      <c r="CX586" t="s">
        <v>987</v>
      </c>
      <c r="CY586" t="s">
        <v>399</v>
      </c>
      <c r="CZ586" t="s">
        <v>6076</v>
      </c>
      <c r="DA586" t="s">
        <v>945</v>
      </c>
      <c r="DB586">
        <v>1</v>
      </c>
      <c r="DC586">
        <v>0</v>
      </c>
      <c r="DD586">
        <v>0</v>
      </c>
      <c r="DE586">
        <v>0</v>
      </c>
      <c r="DF586">
        <v>0</v>
      </c>
      <c r="DG586">
        <v>0</v>
      </c>
      <c r="DH586">
        <v>0</v>
      </c>
      <c r="DI586">
        <v>0</v>
      </c>
      <c r="DJ586">
        <v>0</v>
      </c>
      <c r="DK586">
        <v>0</v>
      </c>
      <c r="DL586">
        <v>0</v>
      </c>
      <c r="DM586">
        <v>0</v>
      </c>
      <c r="DN586">
        <v>0</v>
      </c>
      <c r="DO586">
        <v>0</v>
      </c>
      <c r="DP586">
        <v>0</v>
      </c>
      <c r="DQ586">
        <v>0</v>
      </c>
      <c r="DR586">
        <v>0</v>
      </c>
      <c r="DS586">
        <v>0</v>
      </c>
      <c r="DT586">
        <v>0</v>
      </c>
      <c r="DV586" t="s">
        <v>399</v>
      </c>
      <c r="DW586" t="s">
        <v>2592</v>
      </c>
      <c r="DX586">
        <v>1</v>
      </c>
      <c r="DY586">
        <v>1</v>
      </c>
      <c r="DZ586">
        <v>0</v>
      </c>
      <c r="EA586">
        <v>0</v>
      </c>
      <c r="EB586">
        <v>0</v>
      </c>
      <c r="EC586">
        <v>0</v>
      </c>
      <c r="EE586" t="s">
        <v>888</v>
      </c>
      <c r="EF586" t="s">
        <v>1023</v>
      </c>
      <c r="EG586">
        <v>0</v>
      </c>
      <c r="EH586">
        <v>1</v>
      </c>
      <c r="EI586">
        <v>0</v>
      </c>
      <c r="EJ586">
        <v>0</v>
      </c>
      <c r="EK586">
        <v>0</v>
      </c>
      <c r="EL586">
        <v>0</v>
      </c>
      <c r="EM586">
        <v>0</v>
      </c>
      <c r="EN586">
        <v>0</v>
      </c>
      <c r="EO586">
        <v>0</v>
      </c>
      <c r="EP586">
        <v>0</v>
      </c>
      <c r="ER586" t="s">
        <v>1038</v>
      </c>
      <c r="ES586">
        <v>0</v>
      </c>
      <c r="ET586">
        <v>1</v>
      </c>
      <c r="EU586">
        <v>0</v>
      </c>
      <c r="EV586">
        <v>0</v>
      </c>
      <c r="EW586">
        <v>0</v>
      </c>
      <c r="EZ586" t="s">
        <v>888</v>
      </c>
      <c r="FA586" t="s">
        <v>888</v>
      </c>
      <c r="FC586" t="s">
        <v>888</v>
      </c>
      <c r="FD586" t="s">
        <v>399</v>
      </c>
      <c r="FE586" t="s">
        <v>6077</v>
      </c>
      <c r="FF586">
        <v>1</v>
      </c>
      <c r="FG586">
        <v>1</v>
      </c>
      <c r="FH586">
        <v>0</v>
      </c>
      <c r="FI586">
        <v>1</v>
      </c>
      <c r="FJ586">
        <v>0</v>
      </c>
      <c r="FK586">
        <v>0</v>
      </c>
      <c r="FL586">
        <v>0</v>
      </c>
      <c r="FM586">
        <v>1</v>
      </c>
      <c r="FN586">
        <v>0</v>
      </c>
      <c r="FO586">
        <v>0</v>
      </c>
      <c r="FP586">
        <v>0</v>
      </c>
      <c r="FQ586">
        <v>0</v>
      </c>
      <c r="FR586">
        <v>0</v>
      </c>
      <c r="FT586" t="s">
        <v>399</v>
      </c>
      <c r="FU586" t="s">
        <v>888</v>
      </c>
      <c r="FV586" t="s">
        <v>3112</v>
      </c>
      <c r="FW586">
        <v>1</v>
      </c>
      <c r="FX586">
        <v>0</v>
      </c>
      <c r="FY586">
        <v>1</v>
      </c>
      <c r="FZ586">
        <v>0</v>
      </c>
      <c r="GA586">
        <v>1</v>
      </c>
      <c r="GB586">
        <v>1</v>
      </c>
      <c r="GC586">
        <v>0</v>
      </c>
      <c r="GD586">
        <v>0</v>
      </c>
      <c r="GE586">
        <v>0</v>
      </c>
      <c r="GF586">
        <v>0</v>
      </c>
      <c r="GG586">
        <v>0</v>
      </c>
      <c r="GH586">
        <v>0</v>
      </c>
      <c r="GI586">
        <v>0</v>
      </c>
      <c r="GJ586">
        <v>0</v>
      </c>
      <c r="GK586">
        <v>0</v>
      </c>
      <c r="GM586" t="s">
        <v>1074</v>
      </c>
      <c r="GN586">
        <v>0</v>
      </c>
      <c r="GO586">
        <v>1</v>
      </c>
      <c r="GP586">
        <v>0</v>
      </c>
      <c r="GQ586">
        <v>0</v>
      </c>
      <c r="GR586">
        <v>0</v>
      </c>
      <c r="GS586">
        <v>0</v>
      </c>
      <c r="GT586">
        <v>0</v>
      </c>
      <c r="GU586">
        <v>0</v>
      </c>
      <c r="GV586">
        <v>0</v>
      </c>
      <c r="GW586">
        <v>0</v>
      </c>
      <c r="GX586">
        <v>0</v>
      </c>
      <c r="GY586">
        <v>0</v>
      </c>
      <c r="GZ586">
        <v>0</v>
      </c>
      <c r="HA586">
        <v>0</v>
      </c>
      <c r="HC586" t="s">
        <v>2197</v>
      </c>
      <c r="HD586">
        <v>1</v>
      </c>
      <c r="HE586">
        <v>0</v>
      </c>
      <c r="HF586">
        <v>1</v>
      </c>
      <c r="HG586">
        <v>0</v>
      </c>
      <c r="HH586">
        <v>1</v>
      </c>
      <c r="HI586">
        <v>1</v>
      </c>
      <c r="HJ586">
        <v>1</v>
      </c>
      <c r="HK586">
        <v>0</v>
      </c>
      <c r="HL586">
        <v>0</v>
      </c>
      <c r="HM586">
        <v>0</v>
      </c>
      <c r="HN586">
        <v>0</v>
      </c>
      <c r="HO586">
        <v>0</v>
      </c>
      <c r="HP586">
        <v>0</v>
      </c>
      <c r="HQ586">
        <v>0</v>
      </c>
      <c r="HR586">
        <v>0</v>
      </c>
      <c r="HT586" t="s">
        <v>2390</v>
      </c>
      <c r="HU586">
        <v>0</v>
      </c>
      <c r="HV586">
        <v>0</v>
      </c>
      <c r="HW586">
        <v>1</v>
      </c>
      <c r="HX586">
        <v>1</v>
      </c>
      <c r="HY586">
        <v>0</v>
      </c>
      <c r="HZ586">
        <v>0</v>
      </c>
      <c r="IA586">
        <v>0</v>
      </c>
      <c r="IB586">
        <v>0</v>
      </c>
      <c r="IC586">
        <v>0</v>
      </c>
      <c r="ID586">
        <v>0</v>
      </c>
      <c r="IE586">
        <v>0</v>
      </c>
      <c r="IF586">
        <v>0</v>
      </c>
      <c r="IG586">
        <v>0</v>
      </c>
      <c r="IH586">
        <v>0</v>
      </c>
      <c r="II586">
        <v>0</v>
      </c>
      <c r="IJ586">
        <v>0</v>
      </c>
      <c r="IK586">
        <v>0</v>
      </c>
      <c r="IM586" t="s">
        <v>399</v>
      </c>
      <c r="IN586" t="s">
        <v>1168</v>
      </c>
      <c r="IO586">
        <v>0</v>
      </c>
      <c r="IP586">
        <v>0</v>
      </c>
      <c r="IQ586">
        <v>0</v>
      </c>
      <c r="IR586">
        <v>1</v>
      </c>
      <c r="IS586">
        <v>0</v>
      </c>
      <c r="IT586">
        <v>0</v>
      </c>
      <c r="IU586">
        <v>0</v>
      </c>
      <c r="IV586">
        <v>0</v>
      </c>
      <c r="IW586">
        <v>0</v>
      </c>
      <c r="IX586">
        <v>0</v>
      </c>
      <c r="IY586">
        <v>0</v>
      </c>
      <c r="IZ586">
        <v>0</v>
      </c>
      <c r="JA586">
        <v>0</v>
      </c>
      <c r="JB586">
        <v>0</v>
      </c>
      <c r="JD586" t="s">
        <v>888</v>
      </c>
      <c r="JE586" t="s">
        <v>1185</v>
      </c>
      <c r="JF586" t="s">
        <v>401</v>
      </c>
      <c r="JH586" t="s">
        <v>985</v>
      </c>
      <c r="JI586" t="s">
        <v>1203</v>
      </c>
      <c r="JK586" t="s">
        <v>401</v>
      </c>
      <c r="JL586" t="s">
        <v>401</v>
      </c>
      <c r="JM586" t="s">
        <v>399</v>
      </c>
      <c r="JW586" t="s">
        <v>6078</v>
      </c>
      <c r="JX586" t="s">
        <v>6049</v>
      </c>
      <c r="JY586">
        <v>3285696</v>
      </c>
      <c r="JZ586" t="s">
        <v>6079</v>
      </c>
    </row>
    <row r="587" spans="1:286" x14ac:dyDescent="0.35">
      <c r="A587" t="s">
        <v>6080</v>
      </c>
      <c r="B587" t="s">
        <v>6081</v>
      </c>
      <c r="C587" t="s">
        <v>5739</v>
      </c>
      <c r="D587" t="s">
        <v>380</v>
      </c>
      <c r="E587" t="s">
        <v>399</v>
      </c>
      <c r="F587" t="s">
        <v>404</v>
      </c>
      <c r="G587" t="s">
        <v>427</v>
      </c>
      <c r="H587" t="s">
        <v>496</v>
      </c>
      <c r="I587" t="s">
        <v>6019</v>
      </c>
      <c r="J587" t="s">
        <v>399</v>
      </c>
      <c r="K587">
        <v>26</v>
      </c>
      <c r="L587" t="s">
        <v>759</v>
      </c>
      <c r="M587">
        <v>25</v>
      </c>
      <c r="N587" t="s">
        <v>780</v>
      </c>
      <c r="P587" t="s">
        <v>790</v>
      </c>
      <c r="R587" t="s">
        <v>6045</v>
      </c>
      <c r="S587">
        <v>1</v>
      </c>
      <c r="T587">
        <v>1</v>
      </c>
      <c r="U587">
        <v>0</v>
      </c>
      <c r="V587">
        <v>0</v>
      </c>
      <c r="W587">
        <v>0</v>
      </c>
      <c r="X587">
        <v>0</v>
      </c>
      <c r="Y587">
        <v>0</v>
      </c>
      <c r="Z587">
        <v>0</v>
      </c>
      <c r="AA587">
        <v>1</v>
      </c>
      <c r="AB587">
        <v>0</v>
      </c>
      <c r="AC587">
        <v>0</v>
      </c>
      <c r="AD587">
        <v>0</v>
      </c>
      <c r="AE587">
        <v>0</v>
      </c>
      <c r="AG587" t="s">
        <v>839</v>
      </c>
      <c r="AI587" t="s">
        <v>399</v>
      </c>
      <c r="AJ587" t="s">
        <v>399</v>
      </c>
      <c r="AP587" t="s">
        <v>401</v>
      </c>
      <c r="BC587" t="s">
        <v>401</v>
      </c>
      <c r="BE587" t="s">
        <v>888</v>
      </c>
      <c r="BG587" t="s">
        <v>401</v>
      </c>
      <c r="BH587" t="s">
        <v>1417</v>
      </c>
      <c r="BI587">
        <v>0</v>
      </c>
      <c r="BJ587">
        <v>1</v>
      </c>
      <c r="BK587">
        <v>0</v>
      </c>
      <c r="BL587">
        <v>1</v>
      </c>
      <c r="BM587">
        <v>0</v>
      </c>
      <c r="BN587">
        <v>0</v>
      </c>
      <c r="BO587">
        <v>0</v>
      </c>
      <c r="BP587">
        <v>0</v>
      </c>
      <c r="BQ587">
        <v>0</v>
      </c>
      <c r="BR587">
        <v>0</v>
      </c>
      <c r="BS587">
        <v>0</v>
      </c>
      <c r="BT587">
        <v>0</v>
      </c>
      <c r="BU587">
        <v>0</v>
      </c>
      <c r="BV587">
        <v>0</v>
      </c>
      <c r="BW587">
        <v>0</v>
      </c>
      <c r="BX587">
        <v>0</v>
      </c>
      <c r="BY587">
        <v>0</v>
      </c>
      <c r="BZ587">
        <v>0</v>
      </c>
      <c r="CA587">
        <v>0</v>
      </c>
      <c r="CB587">
        <v>0</v>
      </c>
      <c r="CC587">
        <v>0</v>
      </c>
      <c r="CD587">
        <v>0</v>
      </c>
      <c r="CE587">
        <v>0</v>
      </c>
      <c r="CF587">
        <v>0</v>
      </c>
      <c r="CG587">
        <v>0</v>
      </c>
      <c r="CI587" t="s">
        <v>985</v>
      </c>
      <c r="CJ587" t="s">
        <v>985</v>
      </c>
      <c r="CK587" t="s">
        <v>991</v>
      </c>
      <c r="CL587" t="s">
        <v>985</v>
      </c>
      <c r="CM587" t="s">
        <v>985</v>
      </c>
      <c r="CN587" t="s">
        <v>987</v>
      </c>
      <c r="CO587" t="s">
        <v>989</v>
      </c>
      <c r="CP587" t="s">
        <v>985</v>
      </c>
      <c r="CQ587" t="s">
        <v>985</v>
      </c>
      <c r="CR587" t="s">
        <v>987</v>
      </c>
      <c r="CS587" t="s">
        <v>989</v>
      </c>
      <c r="CT587" t="s">
        <v>987</v>
      </c>
      <c r="CU587" t="s">
        <v>991</v>
      </c>
      <c r="CV587" t="s">
        <v>985</v>
      </c>
      <c r="CW587" t="s">
        <v>987</v>
      </c>
      <c r="CX587" t="s">
        <v>987</v>
      </c>
      <c r="CY587" t="s">
        <v>399</v>
      </c>
      <c r="CZ587" t="s">
        <v>6082</v>
      </c>
      <c r="DA587" t="s">
        <v>6083</v>
      </c>
      <c r="DB587">
        <v>1</v>
      </c>
      <c r="DC587">
        <v>0</v>
      </c>
      <c r="DD587">
        <v>0</v>
      </c>
      <c r="DE587">
        <v>0</v>
      </c>
      <c r="DF587">
        <v>0</v>
      </c>
      <c r="DG587">
        <v>1</v>
      </c>
      <c r="DH587">
        <v>1</v>
      </c>
      <c r="DI587">
        <v>0</v>
      </c>
      <c r="DJ587">
        <v>0</v>
      </c>
      <c r="DK587">
        <v>0</v>
      </c>
      <c r="DL587">
        <v>0</v>
      </c>
      <c r="DM587">
        <v>0</v>
      </c>
      <c r="DN587">
        <v>0</v>
      </c>
      <c r="DO587">
        <v>0</v>
      </c>
      <c r="DP587">
        <v>0</v>
      </c>
      <c r="DQ587">
        <v>0</v>
      </c>
      <c r="DR587">
        <v>0</v>
      </c>
      <c r="DS587">
        <v>0</v>
      </c>
      <c r="DT587">
        <v>0</v>
      </c>
      <c r="DV587" t="s">
        <v>399</v>
      </c>
      <c r="DW587" t="s">
        <v>1690</v>
      </c>
      <c r="DX587">
        <v>1</v>
      </c>
      <c r="DY587">
        <v>1</v>
      </c>
      <c r="DZ587">
        <v>0</v>
      </c>
      <c r="EA587">
        <v>0</v>
      </c>
      <c r="EB587">
        <v>0</v>
      </c>
      <c r="EC587">
        <v>0</v>
      </c>
      <c r="EE587" t="s">
        <v>399</v>
      </c>
      <c r="EF587" t="s">
        <v>888</v>
      </c>
      <c r="EG587">
        <v>0</v>
      </c>
      <c r="EH587">
        <v>0</v>
      </c>
      <c r="EI587">
        <v>0</v>
      </c>
      <c r="EJ587">
        <v>0</v>
      </c>
      <c r="EK587">
        <v>0</v>
      </c>
      <c r="EL587">
        <v>0</v>
      </c>
      <c r="EM587">
        <v>0</v>
      </c>
      <c r="EN587">
        <v>0</v>
      </c>
      <c r="EO587">
        <v>1</v>
      </c>
      <c r="EP587">
        <v>0</v>
      </c>
      <c r="ER587" t="s">
        <v>810</v>
      </c>
      <c r="ES587">
        <v>0</v>
      </c>
      <c r="ET587">
        <v>0</v>
      </c>
      <c r="EU587">
        <v>0</v>
      </c>
      <c r="EV587">
        <v>1</v>
      </c>
      <c r="EW587">
        <v>0</v>
      </c>
      <c r="EX587" t="s">
        <v>6084</v>
      </c>
      <c r="EZ587" t="s">
        <v>888</v>
      </c>
      <c r="FA587" t="s">
        <v>401</v>
      </c>
      <c r="FC587" t="s">
        <v>888</v>
      </c>
      <c r="FD587" t="s">
        <v>399</v>
      </c>
      <c r="FE587" t="s">
        <v>1511</v>
      </c>
      <c r="FF587">
        <v>1</v>
      </c>
      <c r="FG587">
        <v>0</v>
      </c>
      <c r="FH587">
        <v>0</v>
      </c>
      <c r="FI587">
        <v>0</v>
      </c>
      <c r="FJ587">
        <v>0</v>
      </c>
      <c r="FK587">
        <v>1</v>
      </c>
      <c r="FL587">
        <v>1</v>
      </c>
      <c r="FM587">
        <v>0</v>
      </c>
      <c r="FN587">
        <v>0</v>
      </c>
      <c r="FO587">
        <v>0</v>
      </c>
      <c r="FP587">
        <v>0</v>
      </c>
      <c r="FQ587">
        <v>0</v>
      </c>
      <c r="FR587">
        <v>0</v>
      </c>
      <c r="FT587" t="s">
        <v>399</v>
      </c>
      <c r="FU587" t="s">
        <v>888</v>
      </c>
      <c r="FV587" t="s">
        <v>6085</v>
      </c>
      <c r="FW587">
        <v>1</v>
      </c>
      <c r="FX587">
        <v>0</v>
      </c>
      <c r="FY587">
        <v>0</v>
      </c>
      <c r="FZ587">
        <v>0</v>
      </c>
      <c r="GA587">
        <v>1</v>
      </c>
      <c r="GB587">
        <v>1</v>
      </c>
      <c r="GC587">
        <v>0</v>
      </c>
      <c r="GD587">
        <v>0</v>
      </c>
      <c r="GE587">
        <v>0</v>
      </c>
      <c r="GF587">
        <v>0</v>
      </c>
      <c r="GG587">
        <v>0</v>
      </c>
      <c r="GH587">
        <v>0</v>
      </c>
      <c r="GI587">
        <v>0</v>
      </c>
      <c r="GJ587">
        <v>0</v>
      </c>
      <c r="GK587">
        <v>0</v>
      </c>
      <c r="GM587" t="s">
        <v>1074</v>
      </c>
      <c r="GN587">
        <v>0</v>
      </c>
      <c r="GO587">
        <v>1</v>
      </c>
      <c r="GP587">
        <v>0</v>
      </c>
      <c r="GQ587">
        <v>0</v>
      </c>
      <c r="GR587">
        <v>0</v>
      </c>
      <c r="GS587">
        <v>0</v>
      </c>
      <c r="GT587">
        <v>0</v>
      </c>
      <c r="GU587">
        <v>0</v>
      </c>
      <c r="GV587">
        <v>0</v>
      </c>
      <c r="GW587">
        <v>0</v>
      </c>
      <c r="GX587">
        <v>0</v>
      </c>
      <c r="GY587">
        <v>0</v>
      </c>
      <c r="GZ587">
        <v>0</v>
      </c>
      <c r="HA587">
        <v>0</v>
      </c>
      <c r="HC587" t="s">
        <v>888</v>
      </c>
      <c r="HD587">
        <v>0</v>
      </c>
      <c r="HE587">
        <v>0</v>
      </c>
      <c r="HF587">
        <v>0</v>
      </c>
      <c r="HG587">
        <v>0</v>
      </c>
      <c r="HH587">
        <v>0</v>
      </c>
      <c r="HI587">
        <v>0</v>
      </c>
      <c r="HJ587">
        <v>0</v>
      </c>
      <c r="HK587">
        <v>0</v>
      </c>
      <c r="HL587">
        <v>0</v>
      </c>
      <c r="HM587">
        <v>0</v>
      </c>
      <c r="HN587">
        <v>0</v>
      </c>
      <c r="HO587">
        <v>0</v>
      </c>
      <c r="HP587">
        <v>0</v>
      </c>
      <c r="HQ587">
        <v>1</v>
      </c>
      <c r="HR587">
        <v>0</v>
      </c>
      <c r="HT587" t="s">
        <v>2382</v>
      </c>
      <c r="HU587">
        <v>0</v>
      </c>
      <c r="HV587">
        <v>0</v>
      </c>
      <c r="HW587">
        <v>1</v>
      </c>
      <c r="HX587">
        <v>1</v>
      </c>
      <c r="HY587">
        <v>0</v>
      </c>
      <c r="HZ587">
        <v>0</v>
      </c>
      <c r="IA587">
        <v>0</v>
      </c>
      <c r="IB587">
        <v>0</v>
      </c>
      <c r="IC587">
        <v>0</v>
      </c>
      <c r="ID587">
        <v>0</v>
      </c>
      <c r="IE587">
        <v>0</v>
      </c>
      <c r="IF587">
        <v>0</v>
      </c>
      <c r="IG587">
        <v>0</v>
      </c>
      <c r="IH587">
        <v>0</v>
      </c>
      <c r="II587">
        <v>0</v>
      </c>
      <c r="IJ587">
        <v>0</v>
      </c>
      <c r="IK587">
        <v>0</v>
      </c>
      <c r="IM587" t="s">
        <v>399</v>
      </c>
      <c r="IN587" t="s">
        <v>1168</v>
      </c>
      <c r="IO587">
        <v>0</v>
      </c>
      <c r="IP587">
        <v>0</v>
      </c>
      <c r="IQ587">
        <v>0</v>
      </c>
      <c r="IR587">
        <v>1</v>
      </c>
      <c r="IS587">
        <v>0</v>
      </c>
      <c r="IT587">
        <v>0</v>
      </c>
      <c r="IU587">
        <v>0</v>
      </c>
      <c r="IV587">
        <v>0</v>
      </c>
      <c r="IW587">
        <v>0</v>
      </c>
      <c r="IX587">
        <v>0</v>
      </c>
      <c r="IY587">
        <v>0</v>
      </c>
      <c r="IZ587">
        <v>0</v>
      </c>
      <c r="JA587">
        <v>0</v>
      </c>
      <c r="JB587">
        <v>0</v>
      </c>
      <c r="JD587" t="s">
        <v>401</v>
      </c>
      <c r="JE587" t="s">
        <v>1185</v>
      </c>
      <c r="JF587" t="s">
        <v>401</v>
      </c>
      <c r="JH587" t="s">
        <v>985</v>
      </c>
      <c r="JI587" t="s">
        <v>981</v>
      </c>
      <c r="JK587" t="s">
        <v>401</v>
      </c>
      <c r="JL587" t="s">
        <v>401</v>
      </c>
      <c r="JM587" t="s">
        <v>888</v>
      </c>
      <c r="JW587" t="s">
        <v>6086</v>
      </c>
      <c r="JX587" t="s">
        <v>6087</v>
      </c>
      <c r="JY587">
        <v>3285697</v>
      </c>
      <c r="JZ587" t="s">
        <v>6088</v>
      </c>
    </row>
    <row r="588" spans="1:286" x14ac:dyDescent="0.35">
      <c r="A588" t="s">
        <v>6089</v>
      </c>
      <c r="B588" t="s">
        <v>6090</v>
      </c>
      <c r="C588" t="s">
        <v>5739</v>
      </c>
      <c r="D588" t="s">
        <v>372</v>
      </c>
      <c r="E588" t="s">
        <v>399</v>
      </c>
      <c r="F588" t="s">
        <v>404</v>
      </c>
      <c r="G588" t="s">
        <v>427</v>
      </c>
      <c r="H588" t="s">
        <v>496</v>
      </c>
      <c r="I588" t="s">
        <v>6091</v>
      </c>
      <c r="J588" t="s">
        <v>399</v>
      </c>
      <c r="K588">
        <v>25</v>
      </c>
      <c r="L588" t="s">
        <v>759</v>
      </c>
      <c r="M588">
        <v>8</v>
      </c>
      <c r="N588" t="s">
        <v>774</v>
      </c>
      <c r="P588" t="s">
        <v>794</v>
      </c>
      <c r="R588" t="s">
        <v>3977</v>
      </c>
      <c r="S588">
        <v>1</v>
      </c>
      <c r="T588">
        <v>1</v>
      </c>
      <c r="U588">
        <v>0</v>
      </c>
      <c r="V588">
        <v>0</v>
      </c>
      <c r="W588">
        <v>0</v>
      </c>
      <c r="X588">
        <v>0</v>
      </c>
      <c r="Y588">
        <v>0</v>
      </c>
      <c r="Z588">
        <v>0</v>
      </c>
      <c r="AA588">
        <v>0</v>
      </c>
      <c r="AB588">
        <v>0</v>
      </c>
      <c r="AC588">
        <v>0</v>
      </c>
      <c r="AD588">
        <v>0</v>
      </c>
      <c r="AE588">
        <v>0</v>
      </c>
      <c r="AG588" t="s">
        <v>837</v>
      </c>
      <c r="AI588" t="s">
        <v>399</v>
      </c>
      <c r="AJ588" t="s">
        <v>399</v>
      </c>
      <c r="AP588" t="s">
        <v>401</v>
      </c>
      <c r="BC588" t="s">
        <v>921</v>
      </c>
      <c r="BE588" t="s">
        <v>934</v>
      </c>
      <c r="BG588" t="s">
        <v>399</v>
      </c>
      <c r="BH588" t="s">
        <v>3384</v>
      </c>
      <c r="BI588">
        <v>1</v>
      </c>
      <c r="BJ588">
        <v>1</v>
      </c>
      <c r="BK588">
        <v>0</v>
      </c>
      <c r="BL588">
        <v>1</v>
      </c>
      <c r="BM588">
        <v>0</v>
      </c>
      <c r="BN588">
        <v>0</v>
      </c>
      <c r="BO588">
        <v>0</v>
      </c>
      <c r="BP588">
        <v>0</v>
      </c>
      <c r="BQ588">
        <v>0</v>
      </c>
      <c r="BR588">
        <v>0</v>
      </c>
      <c r="BS588">
        <v>0</v>
      </c>
      <c r="BT588">
        <v>0</v>
      </c>
      <c r="BU588">
        <v>0</v>
      </c>
      <c r="BV588">
        <v>0</v>
      </c>
      <c r="BW588">
        <v>0</v>
      </c>
      <c r="BX588">
        <v>0</v>
      </c>
      <c r="BY588">
        <v>0</v>
      </c>
      <c r="BZ588">
        <v>0</v>
      </c>
      <c r="CA588">
        <v>0</v>
      </c>
      <c r="CB588">
        <v>0</v>
      </c>
      <c r="CC588">
        <v>0</v>
      </c>
      <c r="CD588">
        <v>0</v>
      </c>
      <c r="CE588">
        <v>0</v>
      </c>
      <c r="CF588">
        <v>0</v>
      </c>
      <c r="CG588">
        <v>0</v>
      </c>
      <c r="CI588" t="s">
        <v>987</v>
      </c>
      <c r="CJ588" t="s">
        <v>989</v>
      </c>
      <c r="CK588" t="s">
        <v>888</v>
      </c>
      <c r="CL588" t="s">
        <v>985</v>
      </c>
      <c r="CM588" t="s">
        <v>989</v>
      </c>
      <c r="CN588" t="s">
        <v>989</v>
      </c>
      <c r="CO588" t="s">
        <v>989</v>
      </c>
      <c r="CP588" t="s">
        <v>987</v>
      </c>
      <c r="CQ588" t="s">
        <v>987</v>
      </c>
      <c r="CR588" t="s">
        <v>987</v>
      </c>
      <c r="CS588" t="s">
        <v>989</v>
      </c>
      <c r="CT588" t="s">
        <v>987</v>
      </c>
      <c r="CU588" t="s">
        <v>991</v>
      </c>
      <c r="CV588" t="s">
        <v>985</v>
      </c>
      <c r="CW588" t="s">
        <v>987</v>
      </c>
      <c r="CX588" t="s">
        <v>985</v>
      </c>
      <c r="CY588" t="s">
        <v>399</v>
      </c>
      <c r="CZ588" t="s">
        <v>6092</v>
      </c>
      <c r="DA588" t="s">
        <v>4468</v>
      </c>
      <c r="DB588">
        <v>1</v>
      </c>
      <c r="DC588">
        <v>0</v>
      </c>
      <c r="DD588">
        <v>0</v>
      </c>
      <c r="DE588">
        <v>0</v>
      </c>
      <c r="DF588">
        <v>0</v>
      </c>
      <c r="DG588">
        <v>1</v>
      </c>
      <c r="DH588">
        <v>0</v>
      </c>
      <c r="DI588">
        <v>0</v>
      </c>
      <c r="DJ588">
        <v>0</v>
      </c>
      <c r="DK588">
        <v>0</v>
      </c>
      <c r="DL588">
        <v>0</v>
      </c>
      <c r="DM588">
        <v>0</v>
      </c>
      <c r="DN588">
        <v>0</v>
      </c>
      <c r="DO588">
        <v>0</v>
      </c>
      <c r="DP588">
        <v>0</v>
      </c>
      <c r="DQ588">
        <v>0</v>
      </c>
      <c r="DR588">
        <v>0</v>
      </c>
      <c r="DS588">
        <v>0</v>
      </c>
      <c r="DT588">
        <v>0</v>
      </c>
      <c r="DV588" t="s">
        <v>399</v>
      </c>
      <c r="DW588" t="s">
        <v>1690</v>
      </c>
      <c r="DX588">
        <v>1</v>
      </c>
      <c r="DY588">
        <v>1</v>
      </c>
      <c r="DZ588">
        <v>0</v>
      </c>
      <c r="EA588">
        <v>0</v>
      </c>
      <c r="EB588">
        <v>0</v>
      </c>
      <c r="EC588">
        <v>0</v>
      </c>
      <c r="EE588" t="s">
        <v>399</v>
      </c>
      <c r="EF588" t="s">
        <v>1543</v>
      </c>
      <c r="EG588">
        <v>0</v>
      </c>
      <c r="EH588">
        <v>1</v>
      </c>
      <c r="EI588">
        <v>1</v>
      </c>
      <c r="EJ588">
        <v>0</v>
      </c>
      <c r="EK588">
        <v>0</v>
      </c>
      <c r="EL588">
        <v>0</v>
      </c>
      <c r="EM588">
        <v>0</v>
      </c>
      <c r="EN588">
        <v>0</v>
      </c>
      <c r="EO588">
        <v>0</v>
      </c>
      <c r="EP588">
        <v>0</v>
      </c>
      <c r="ER588" t="s">
        <v>2557</v>
      </c>
      <c r="ES588">
        <v>1</v>
      </c>
      <c r="ET588">
        <v>1</v>
      </c>
      <c r="EU588">
        <v>1</v>
      </c>
      <c r="EV588">
        <v>0</v>
      </c>
      <c r="EW588">
        <v>0</v>
      </c>
      <c r="EZ588" t="s">
        <v>401</v>
      </c>
      <c r="FA588" t="s">
        <v>401</v>
      </c>
      <c r="FC588" t="s">
        <v>401</v>
      </c>
      <c r="FD588" t="s">
        <v>399</v>
      </c>
      <c r="FE588" t="s">
        <v>6093</v>
      </c>
      <c r="FF588">
        <v>1</v>
      </c>
      <c r="FG588">
        <v>1</v>
      </c>
      <c r="FH588">
        <v>1</v>
      </c>
      <c r="FI588">
        <v>1</v>
      </c>
      <c r="FJ588">
        <v>0</v>
      </c>
      <c r="FK588">
        <v>0</v>
      </c>
      <c r="FL588">
        <v>0</v>
      </c>
      <c r="FM588">
        <v>0</v>
      </c>
      <c r="FN588">
        <v>0</v>
      </c>
      <c r="FO588">
        <v>0</v>
      </c>
      <c r="FP588">
        <v>0</v>
      </c>
      <c r="FQ588">
        <v>0</v>
      </c>
      <c r="FR588">
        <v>0</v>
      </c>
      <c r="FT588" t="s">
        <v>401</v>
      </c>
      <c r="FU588" t="s">
        <v>401</v>
      </c>
      <c r="FV588" t="s">
        <v>1654</v>
      </c>
      <c r="FW588">
        <v>1</v>
      </c>
      <c r="FX588">
        <v>0</v>
      </c>
      <c r="FY588">
        <v>1</v>
      </c>
      <c r="FZ588">
        <v>0</v>
      </c>
      <c r="GA588">
        <v>1</v>
      </c>
      <c r="GB588">
        <v>1</v>
      </c>
      <c r="GC588">
        <v>0</v>
      </c>
      <c r="GD588">
        <v>0</v>
      </c>
      <c r="GE588">
        <v>0</v>
      </c>
      <c r="GF588">
        <v>0</v>
      </c>
      <c r="GG588">
        <v>0</v>
      </c>
      <c r="GH588">
        <v>0</v>
      </c>
      <c r="GI588">
        <v>0</v>
      </c>
      <c r="GJ588">
        <v>0</v>
      </c>
      <c r="GK588">
        <v>0</v>
      </c>
      <c r="GM588" t="s">
        <v>1654</v>
      </c>
      <c r="GN588">
        <v>0</v>
      </c>
      <c r="GO588">
        <v>1</v>
      </c>
      <c r="GP588">
        <v>0</v>
      </c>
      <c r="GQ588">
        <v>1</v>
      </c>
      <c r="GR588">
        <v>0</v>
      </c>
      <c r="GS588">
        <v>1</v>
      </c>
      <c r="GT588">
        <v>1</v>
      </c>
      <c r="GU588">
        <v>0</v>
      </c>
      <c r="GV588">
        <v>0</v>
      </c>
      <c r="GW588">
        <v>0</v>
      </c>
      <c r="GX588">
        <v>0</v>
      </c>
      <c r="GY588">
        <v>0</v>
      </c>
      <c r="GZ588">
        <v>0</v>
      </c>
      <c r="HA588">
        <v>0</v>
      </c>
      <c r="HC588" t="s">
        <v>6094</v>
      </c>
      <c r="HD588">
        <v>1</v>
      </c>
      <c r="HE588">
        <v>0</v>
      </c>
      <c r="HF588">
        <v>1</v>
      </c>
      <c r="HG588">
        <v>0</v>
      </c>
      <c r="HH588">
        <v>0</v>
      </c>
      <c r="HI588">
        <v>0</v>
      </c>
      <c r="HJ588">
        <v>0</v>
      </c>
      <c r="HK588">
        <v>0</v>
      </c>
      <c r="HL588">
        <v>0</v>
      </c>
      <c r="HM588">
        <v>0</v>
      </c>
      <c r="HN588">
        <v>0</v>
      </c>
      <c r="HO588">
        <v>0</v>
      </c>
      <c r="HP588">
        <v>0</v>
      </c>
      <c r="HQ588">
        <v>0</v>
      </c>
      <c r="HR588">
        <v>0</v>
      </c>
      <c r="HT588" t="s">
        <v>6095</v>
      </c>
      <c r="HU588">
        <v>1</v>
      </c>
      <c r="HV588">
        <v>0</v>
      </c>
      <c r="HW588">
        <v>0</v>
      </c>
      <c r="HX588">
        <v>1</v>
      </c>
      <c r="HY588">
        <v>0</v>
      </c>
      <c r="HZ588">
        <v>0</v>
      </c>
      <c r="IA588">
        <v>0</v>
      </c>
      <c r="IB588">
        <v>0</v>
      </c>
      <c r="IC588">
        <v>0</v>
      </c>
      <c r="ID588">
        <v>0</v>
      </c>
      <c r="IE588">
        <v>1</v>
      </c>
      <c r="IF588">
        <v>0</v>
      </c>
      <c r="IG588">
        <v>0</v>
      </c>
      <c r="IH588">
        <v>0</v>
      </c>
      <c r="II588">
        <v>0</v>
      </c>
      <c r="IJ588">
        <v>0</v>
      </c>
      <c r="IK588">
        <v>0</v>
      </c>
      <c r="IM588" t="s">
        <v>399</v>
      </c>
      <c r="IN588" t="s">
        <v>6096</v>
      </c>
      <c r="IO588">
        <v>1</v>
      </c>
      <c r="IP588">
        <v>1</v>
      </c>
      <c r="IQ588">
        <v>1</v>
      </c>
      <c r="IR588">
        <v>1</v>
      </c>
      <c r="IS588">
        <v>0</v>
      </c>
      <c r="IT588">
        <v>0</v>
      </c>
      <c r="IU588">
        <v>0</v>
      </c>
      <c r="IV588">
        <v>0</v>
      </c>
      <c r="IW588">
        <v>0</v>
      </c>
      <c r="IX588">
        <v>0</v>
      </c>
      <c r="IY588">
        <v>0</v>
      </c>
      <c r="IZ588">
        <v>0</v>
      </c>
      <c r="JA588">
        <v>0</v>
      </c>
      <c r="JB588">
        <v>0</v>
      </c>
      <c r="JD588" t="s">
        <v>401</v>
      </c>
      <c r="JE588" t="s">
        <v>1193</v>
      </c>
      <c r="JF588" t="s">
        <v>399</v>
      </c>
      <c r="JG588" t="s">
        <v>401</v>
      </c>
      <c r="JH588" t="s">
        <v>985</v>
      </c>
      <c r="JI588" t="s">
        <v>981</v>
      </c>
      <c r="JK588" t="s">
        <v>939</v>
      </c>
      <c r="JL588" t="s">
        <v>401</v>
      </c>
      <c r="JM588" t="s">
        <v>399</v>
      </c>
      <c r="JW588" t="s">
        <v>6097</v>
      </c>
      <c r="JX588" t="s">
        <v>4577</v>
      </c>
      <c r="JY588">
        <v>3285698</v>
      </c>
      <c r="JZ588" t="s">
        <v>6098</v>
      </c>
    </row>
    <row r="589" spans="1:286" x14ac:dyDescent="0.35">
      <c r="A589" t="s">
        <v>6099</v>
      </c>
      <c r="B589" t="s">
        <v>6100</v>
      </c>
      <c r="C589" t="s">
        <v>5739</v>
      </c>
      <c r="D589" t="s">
        <v>372</v>
      </c>
      <c r="E589" t="s">
        <v>399</v>
      </c>
      <c r="F589" t="s">
        <v>404</v>
      </c>
      <c r="G589" t="s">
        <v>427</v>
      </c>
      <c r="H589" t="s">
        <v>496</v>
      </c>
      <c r="I589" t="s">
        <v>6091</v>
      </c>
      <c r="J589" t="s">
        <v>399</v>
      </c>
      <c r="K589">
        <v>32</v>
      </c>
      <c r="L589" t="s">
        <v>759</v>
      </c>
      <c r="M589">
        <v>3</v>
      </c>
      <c r="N589" t="s">
        <v>777</v>
      </c>
      <c r="P589" t="s">
        <v>806</v>
      </c>
      <c r="R589" t="s">
        <v>3977</v>
      </c>
      <c r="S589">
        <v>1</v>
      </c>
      <c r="T589">
        <v>1</v>
      </c>
      <c r="U589">
        <v>0</v>
      </c>
      <c r="V589">
        <v>0</v>
      </c>
      <c r="W589">
        <v>0</v>
      </c>
      <c r="X589">
        <v>0</v>
      </c>
      <c r="Y589">
        <v>0</v>
      </c>
      <c r="Z589">
        <v>0</v>
      </c>
      <c r="AA589">
        <v>0</v>
      </c>
      <c r="AB589">
        <v>0</v>
      </c>
      <c r="AC589">
        <v>0</v>
      </c>
      <c r="AD589">
        <v>0</v>
      </c>
      <c r="AE589">
        <v>0</v>
      </c>
      <c r="AG589" t="s">
        <v>839</v>
      </c>
      <c r="AI589" t="s">
        <v>399</v>
      </c>
      <c r="AJ589" t="s">
        <v>399</v>
      </c>
      <c r="AP589" t="s">
        <v>401</v>
      </c>
      <c r="BC589" t="s">
        <v>399</v>
      </c>
      <c r="BE589" t="s">
        <v>934</v>
      </c>
      <c r="BG589" t="s">
        <v>399</v>
      </c>
      <c r="BH589" t="s">
        <v>1532</v>
      </c>
      <c r="BI589">
        <v>1</v>
      </c>
      <c r="BJ589">
        <v>1</v>
      </c>
      <c r="BK589">
        <v>0</v>
      </c>
      <c r="BL589">
        <v>0</v>
      </c>
      <c r="BM589">
        <v>0</v>
      </c>
      <c r="BN589">
        <v>0</v>
      </c>
      <c r="BO589">
        <v>0</v>
      </c>
      <c r="BP589">
        <v>0</v>
      </c>
      <c r="BQ589">
        <v>0</v>
      </c>
      <c r="BR589">
        <v>0</v>
      </c>
      <c r="BS589">
        <v>0</v>
      </c>
      <c r="BT589">
        <v>0</v>
      </c>
      <c r="BU589">
        <v>0</v>
      </c>
      <c r="BV589">
        <v>0</v>
      </c>
      <c r="BW589">
        <v>0</v>
      </c>
      <c r="BX589">
        <v>0</v>
      </c>
      <c r="BY589">
        <v>0</v>
      </c>
      <c r="BZ589">
        <v>0</v>
      </c>
      <c r="CA589">
        <v>0</v>
      </c>
      <c r="CB589">
        <v>0</v>
      </c>
      <c r="CC589">
        <v>0</v>
      </c>
      <c r="CD589">
        <v>0</v>
      </c>
      <c r="CE589">
        <v>0</v>
      </c>
      <c r="CF589">
        <v>0</v>
      </c>
      <c r="CG589">
        <v>0</v>
      </c>
      <c r="CI589" t="s">
        <v>888</v>
      </c>
      <c r="CJ589" t="s">
        <v>987</v>
      </c>
      <c r="CK589" t="s">
        <v>888</v>
      </c>
      <c r="CL589" t="s">
        <v>989</v>
      </c>
      <c r="CM589" t="s">
        <v>987</v>
      </c>
      <c r="CN589" t="s">
        <v>989</v>
      </c>
      <c r="CO589" t="s">
        <v>985</v>
      </c>
      <c r="CP589" t="s">
        <v>987</v>
      </c>
      <c r="CQ589" t="s">
        <v>989</v>
      </c>
      <c r="CR589" t="s">
        <v>989</v>
      </c>
      <c r="CS589" t="s">
        <v>989</v>
      </c>
      <c r="CT589" t="s">
        <v>987</v>
      </c>
      <c r="CU589" t="s">
        <v>989</v>
      </c>
      <c r="CV589" t="s">
        <v>987</v>
      </c>
      <c r="CW589" t="s">
        <v>989</v>
      </c>
      <c r="CX589" t="s">
        <v>985</v>
      </c>
      <c r="CY589" t="s">
        <v>399</v>
      </c>
      <c r="CZ589" t="s">
        <v>6101</v>
      </c>
      <c r="DA589" t="s">
        <v>6102</v>
      </c>
      <c r="DB589">
        <v>0</v>
      </c>
      <c r="DC589">
        <v>0</v>
      </c>
      <c r="DD589">
        <v>0</v>
      </c>
      <c r="DE589">
        <v>0</v>
      </c>
      <c r="DF589">
        <v>0</v>
      </c>
      <c r="DG589">
        <v>1</v>
      </c>
      <c r="DH589">
        <v>0</v>
      </c>
      <c r="DI589">
        <v>0</v>
      </c>
      <c r="DJ589">
        <v>1</v>
      </c>
      <c r="DK589">
        <v>0</v>
      </c>
      <c r="DL589">
        <v>0</v>
      </c>
      <c r="DM589">
        <v>0</v>
      </c>
      <c r="DN589">
        <v>0</v>
      </c>
      <c r="DO589">
        <v>0</v>
      </c>
      <c r="DP589">
        <v>0</v>
      </c>
      <c r="DQ589">
        <v>0</v>
      </c>
      <c r="DR589">
        <v>0</v>
      </c>
      <c r="DS589">
        <v>0</v>
      </c>
      <c r="DT589">
        <v>0</v>
      </c>
      <c r="DV589" t="s">
        <v>399</v>
      </c>
      <c r="DW589" t="s">
        <v>1690</v>
      </c>
      <c r="DX589">
        <v>1</v>
      </c>
      <c r="DY589">
        <v>1</v>
      </c>
      <c r="DZ589">
        <v>0</v>
      </c>
      <c r="EA589">
        <v>0</v>
      </c>
      <c r="EB589">
        <v>0</v>
      </c>
      <c r="EC589">
        <v>0</v>
      </c>
      <c r="EE589" t="s">
        <v>399</v>
      </c>
      <c r="EF589" t="s">
        <v>5298</v>
      </c>
      <c r="EG589">
        <v>1</v>
      </c>
      <c r="EH589">
        <v>1</v>
      </c>
      <c r="EI589">
        <v>1</v>
      </c>
      <c r="EJ589">
        <v>0</v>
      </c>
      <c r="EK589">
        <v>0</v>
      </c>
      <c r="EL589">
        <v>0</v>
      </c>
      <c r="EM589">
        <v>0</v>
      </c>
      <c r="EN589">
        <v>0</v>
      </c>
      <c r="EO589">
        <v>0</v>
      </c>
      <c r="EP589">
        <v>0</v>
      </c>
      <c r="ER589" t="s">
        <v>1544</v>
      </c>
      <c r="ES589">
        <v>1</v>
      </c>
      <c r="ET589">
        <v>1</v>
      </c>
      <c r="EU589">
        <v>1</v>
      </c>
      <c r="EV589">
        <v>0</v>
      </c>
      <c r="EW589">
        <v>0</v>
      </c>
      <c r="EZ589" t="s">
        <v>401</v>
      </c>
      <c r="FA589" t="s">
        <v>399</v>
      </c>
      <c r="FB589" t="s">
        <v>1047</v>
      </c>
      <c r="FC589" t="s">
        <v>401</v>
      </c>
      <c r="FD589" t="s">
        <v>888</v>
      </c>
      <c r="FE589" t="s">
        <v>1849</v>
      </c>
      <c r="FF589">
        <v>1</v>
      </c>
      <c r="FG589">
        <v>1</v>
      </c>
      <c r="FH589">
        <v>1</v>
      </c>
      <c r="FI589">
        <v>0</v>
      </c>
      <c r="FJ589">
        <v>0</v>
      </c>
      <c r="FK589">
        <v>0</v>
      </c>
      <c r="FL589">
        <v>0</v>
      </c>
      <c r="FM589">
        <v>0</v>
      </c>
      <c r="FN589">
        <v>0</v>
      </c>
      <c r="FO589">
        <v>0</v>
      </c>
      <c r="FP589">
        <v>0</v>
      </c>
      <c r="FQ589">
        <v>0</v>
      </c>
      <c r="FR589">
        <v>0</v>
      </c>
      <c r="FT589" t="s">
        <v>401</v>
      </c>
      <c r="FU589" t="s">
        <v>401</v>
      </c>
      <c r="FV589" t="s">
        <v>1654</v>
      </c>
      <c r="FW589">
        <v>1</v>
      </c>
      <c r="FX589">
        <v>0</v>
      </c>
      <c r="FY589">
        <v>1</v>
      </c>
      <c r="FZ589">
        <v>0</v>
      </c>
      <c r="GA589">
        <v>1</v>
      </c>
      <c r="GB589">
        <v>1</v>
      </c>
      <c r="GC589">
        <v>0</v>
      </c>
      <c r="GD589">
        <v>0</v>
      </c>
      <c r="GE589">
        <v>0</v>
      </c>
      <c r="GF589">
        <v>0</v>
      </c>
      <c r="GG589">
        <v>0</v>
      </c>
      <c r="GH589">
        <v>0</v>
      </c>
      <c r="GI589">
        <v>0</v>
      </c>
      <c r="GJ589">
        <v>0</v>
      </c>
      <c r="GK589">
        <v>0</v>
      </c>
      <c r="GM589" t="s">
        <v>1654</v>
      </c>
      <c r="GN589">
        <v>0</v>
      </c>
      <c r="GO589">
        <v>1</v>
      </c>
      <c r="GP589">
        <v>0</v>
      </c>
      <c r="GQ589">
        <v>1</v>
      </c>
      <c r="GR589">
        <v>0</v>
      </c>
      <c r="GS589">
        <v>1</v>
      </c>
      <c r="GT589">
        <v>1</v>
      </c>
      <c r="GU589">
        <v>0</v>
      </c>
      <c r="GV589">
        <v>0</v>
      </c>
      <c r="GW589">
        <v>0</v>
      </c>
      <c r="GX589">
        <v>0</v>
      </c>
      <c r="GY589">
        <v>0</v>
      </c>
      <c r="GZ589">
        <v>0</v>
      </c>
      <c r="HA589">
        <v>0</v>
      </c>
      <c r="HC589" t="s">
        <v>2652</v>
      </c>
      <c r="HD589">
        <v>0</v>
      </c>
      <c r="HE589">
        <v>1</v>
      </c>
      <c r="HF589">
        <v>1</v>
      </c>
      <c r="HG589">
        <v>0</v>
      </c>
      <c r="HH589">
        <v>0</v>
      </c>
      <c r="HI589">
        <v>1</v>
      </c>
      <c r="HJ589">
        <v>1</v>
      </c>
      <c r="HK589">
        <v>0</v>
      </c>
      <c r="HL589">
        <v>0</v>
      </c>
      <c r="HM589">
        <v>0</v>
      </c>
      <c r="HN589">
        <v>0</v>
      </c>
      <c r="HO589">
        <v>0</v>
      </c>
      <c r="HP589">
        <v>0</v>
      </c>
      <c r="HQ589">
        <v>0</v>
      </c>
      <c r="HR589">
        <v>0</v>
      </c>
      <c r="HT589" t="s">
        <v>6103</v>
      </c>
      <c r="HU589">
        <v>1</v>
      </c>
      <c r="HV589">
        <v>1</v>
      </c>
      <c r="HW589">
        <v>1</v>
      </c>
      <c r="HX589">
        <v>1</v>
      </c>
      <c r="HY589">
        <v>0</v>
      </c>
      <c r="HZ589">
        <v>0</v>
      </c>
      <c r="IA589">
        <v>0</v>
      </c>
      <c r="IB589">
        <v>0</v>
      </c>
      <c r="IC589">
        <v>0</v>
      </c>
      <c r="ID589">
        <v>0</v>
      </c>
      <c r="IE589">
        <v>1</v>
      </c>
      <c r="IF589">
        <v>0</v>
      </c>
      <c r="IG589">
        <v>0</v>
      </c>
      <c r="IH589">
        <v>0</v>
      </c>
      <c r="II589">
        <v>0</v>
      </c>
      <c r="IJ589">
        <v>0</v>
      </c>
      <c r="IK589">
        <v>0</v>
      </c>
      <c r="IM589" t="s">
        <v>399</v>
      </c>
      <c r="IN589" t="s">
        <v>2884</v>
      </c>
      <c r="IO589">
        <v>1</v>
      </c>
      <c r="IP589">
        <v>0</v>
      </c>
      <c r="IQ589">
        <v>1</v>
      </c>
      <c r="IR589">
        <v>1</v>
      </c>
      <c r="IS589">
        <v>0</v>
      </c>
      <c r="IT589">
        <v>0</v>
      </c>
      <c r="IU589">
        <v>0</v>
      </c>
      <c r="IV589">
        <v>0</v>
      </c>
      <c r="IW589">
        <v>0</v>
      </c>
      <c r="IX589">
        <v>0</v>
      </c>
      <c r="IY589">
        <v>0</v>
      </c>
      <c r="IZ589">
        <v>0</v>
      </c>
      <c r="JA589">
        <v>0</v>
      </c>
      <c r="JB589">
        <v>0</v>
      </c>
      <c r="JD589" t="s">
        <v>401</v>
      </c>
      <c r="JE589" t="s">
        <v>1193</v>
      </c>
      <c r="JF589" t="s">
        <v>401</v>
      </c>
      <c r="JH589" t="s">
        <v>985</v>
      </c>
      <c r="JI589" t="s">
        <v>981</v>
      </c>
      <c r="JK589" t="s">
        <v>939</v>
      </c>
      <c r="JL589" t="s">
        <v>401</v>
      </c>
      <c r="JM589" t="s">
        <v>399</v>
      </c>
      <c r="JW589" t="s">
        <v>6104</v>
      </c>
      <c r="JX589" t="s">
        <v>4577</v>
      </c>
      <c r="JY589">
        <v>3285699</v>
      </c>
      <c r="JZ589" t="s">
        <v>6105</v>
      </c>
    </row>
    <row r="590" spans="1:286" x14ac:dyDescent="0.35">
      <c r="A590" t="s">
        <v>6106</v>
      </c>
      <c r="B590" t="s">
        <v>6107</v>
      </c>
      <c r="C590" t="s">
        <v>5739</v>
      </c>
      <c r="D590" t="s">
        <v>372</v>
      </c>
      <c r="E590" t="s">
        <v>399</v>
      </c>
      <c r="F590" t="s">
        <v>404</v>
      </c>
      <c r="G590" t="s">
        <v>427</v>
      </c>
      <c r="H590" t="s">
        <v>496</v>
      </c>
      <c r="I590" t="s">
        <v>6091</v>
      </c>
      <c r="J590" t="s">
        <v>399</v>
      </c>
      <c r="K590">
        <v>18</v>
      </c>
      <c r="L590" t="s">
        <v>761</v>
      </c>
      <c r="M590">
        <v>6</v>
      </c>
      <c r="N590" t="s">
        <v>774</v>
      </c>
      <c r="P590" t="s">
        <v>806</v>
      </c>
      <c r="R590" t="s">
        <v>3977</v>
      </c>
      <c r="S590">
        <v>1</v>
      </c>
      <c r="T590">
        <v>1</v>
      </c>
      <c r="U590">
        <v>0</v>
      </c>
      <c r="V590">
        <v>0</v>
      </c>
      <c r="W590">
        <v>0</v>
      </c>
      <c r="X590">
        <v>0</v>
      </c>
      <c r="Y590">
        <v>0</v>
      </c>
      <c r="Z590">
        <v>0</v>
      </c>
      <c r="AA590">
        <v>0</v>
      </c>
      <c r="AB590">
        <v>0</v>
      </c>
      <c r="AC590">
        <v>0</v>
      </c>
      <c r="AD590">
        <v>0</v>
      </c>
      <c r="AE590">
        <v>0</v>
      </c>
      <c r="AG590" t="s">
        <v>810</v>
      </c>
      <c r="AH590" t="s">
        <v>6108</v>
      </c>
      <c r="AI590" t="s">
        <v>399</v>
      </c>
      <c r="AJ590" t="s">
        <v>399</v>
      </c>
      <c r="AP590" t="s">
        <v>401</v>
      </c>
      <c r="BC590" t="s">
        <v>399</v>
      </c>
      <c r="BE590" t="s">
        <v>936</v>
      </c>
      <c r="BG590" t="s">
        <v>401</v>
      </c>
      <c r="BH590" t="s">
        <v>6109</v>
      </c>
      <c r="BI590">
        <v>1</v>
      </c>
      <c r="BJ590">
        <v>1</v>
      </c>
      <c r="BK590">
        <v>0</v>
      </c>
      <c r="BL590">
        <v>0</v>
      </c>
      <c r="BM590">
        <v>0</v>
      </c>
      <c r="BN590">
        <v>0</v>
      </c>
      <c r="BO590">
        <v>0</v>
      </c>
      <c r="BP590">
        <v>0</v>
      </c>
      <c r="BQ590">
        <v>0</v>
      </c>
      <c r="BR590">
        <v>0</v>
      </c>
      <c r="BS590">
        <v>0</v>
      </c>
      <c r="BT590">
        <v>1</v>
      </c>
      <c r="BU590">
        <v>0</v>
      </c>
      <c r="BV590">
        <v>0</v>
      </c>
      <c r="BW590">
        <v>0</v>
      </c>
      <c r="BX590">
        <v>0</v>
      </c>
      <c r="BY590">
        <v>0</v>
      </c>
      <c r="BZ590">
        <v>0</v>
      </c>
      <c r="CA590">
        <v>0</v>
      </c>
      <c r="CB590">
        <v>0</v>
      </c>
      <c r="CC590">
        <v>0</v>
      </c>
      <c r="CD590">
        <v>0</v>
      </c>
      <c r="CE590">
        <v>0</v>
      </c>
      <c r="CF590">
        <v>0</v>
      </c>
      <c r="CG590">
        <v>0</v>
      </c>
      <c r="CI590" t="s">
        <v>985</v>
      </c>
      <c r="CJ590" t="s">
        <v>985</v>
      </c>
      <c r="CK590" t="s">
        <v>991</v>
      </c>
      <c r="CL590" t="s">
        <v>989</v>
      </c>
      <c r="CM590" t="s">
        <v>987</v>
      </c>
      <c r="CN590" t="s">
        <v>989</v>
      </c>
      <c r="CO590" t="s">
        <v>985</v>
      </c>
      <c r="CP590" t="s">
        <v>989</v>
      </c>
      <c r="CQ590" t="s">
        <v>987</v>
      </c>
      <c r="CR590" t="s">
        <v>987</v>
      </c>
      <c r="CS590" t="s">
        <v>991</v>
      </c>
      <c r="CT590" t="s">
        <v>987</v>
      </c>
      <c r="CU590" t="s">
        <v>991</v>
      </c>
      <c r="CV590" t="s">
        <v>987</v>
      </c>
      <c r="CW590" t="s">
        <v>987</v>
      </c>
      <c r="CX590" t="s">
        <v>987</v>
      </c>
      <c r="CY590" t="s">
        <v>399</v>
      </c>
      <c r="CZ590" t="s">
        <v>6110</v>
      </c>
      <c r="DA590" t="s">
        <v>6111</v>
      </c>
      <c r="DB590">
        <v>0</v>
      </c>
      <c r="DC590">
        <v>0</v>
      </c>
      <c r="DD590">
        <v>0</v>
      </c>
      <c r="DE590">
        <v>0</v>
      </c>
      <c r="DF590">
        <v>0</v>
      </c>
      <c r="DG590">
        <v>1</v>
      </c>
      <c r="DH590">
        <v>0</v>
      </c>
      <c r="DI590">
        <v>0</v>
      </c>
      <c r="DJ590">
        <v>0</v>
      </c>
      <c r="DK590">
        <v>0</v>
      </c>
      <c r="DL590">
        <v>1</v>
      </c>
      <c r="DM590">
        <v>0</v>
      </c>
      <c r="DN590">
        <v>0</v>
      </c>
      <c r="DO590">
        <v>0</v>
      </c>
      <c r="DP590">
        <v>0</v>
      </c>
      <c r="DQ590">
        <v>0</v>
      </c>
      <c r="DR590">
        <v>0</v>
      </c>
      <c r="DS590">
        <v>0</v>
      </c>
      <c r="DT590">
        <v>0</v>
      </c>
      <c r="DV590" t="s">
        <v>399</v>
      </c>
      <c r="DW590" t="s">
        <v>2592</v>
      </c>
      <c r="DX590">
        <v>1</v>
      </c>
      <c r="DY590">
        <v>1</v>
      </c>
      <c r="DZ590">
        <v>0</v>
      </c>
      <c r="EA590">
        <v>0</v>
      </c>
      <c r="EB590">
        <v>0</v>
      </c>
      <c r="EC590">
        <v>0</v>
      </c>
      <c r="EE590" t="s">
        <v>399</v>
      </c>
      <c r="EF590" t="s">
        <v>5568</v>
      </c>
      <c r="EG590">
        <v>1</v>
      </c>
      <c r="EH590">
        <v>1</v>
      </c>
      <c r="EI590">
        <v>1</v>
      </c>
      <c r="EJ590">
        <v>0</v>
      </c>
      <c r="EK590">
        <v>0</v>
      </c>
      <c r="EL590">
        <v>0</v>
      </c>
      <c r="EM590">
        <v>0</v>
      </c>
      <c r="EN590">
        <v>0</v>
      </c>
      <c r="EO590">
        <v>0</v>
      </c>
      <c r="EP590">
        <v>0</v>
      </c>
      <c r="ER590" t="s">
        <v>2179</v>
      </c>
      <c r="ES590">
        <v>1</v>
      </c>
      <c r="ET590">
        <v>1</v>
      </c>
      <c r="EU590">
        <v>1</v>
      </c>
      <c r="EV590">
        <v>0</v>
      </c>
      <c r="EW590">
        <v>0</v>
      </c>
      <c r="EZ590" t="s">
        <v>401</v>
      </c>
      <c r="FA590" t="s">
        <v>401</v>
      </c>
      <c r="FC590" t="s">
        <v>401</v>
      </c>
      <c r="FD590" t="s">
        <v>399</v>
      </c>
      <c r="FE590" t="s">
        <v>6112</v>
      </c>
      <c r="FF590">
        <v>1</v>
      </c>
      <c r="FG590">
        <v>1</v>
      </c>
      <c r="FH590">
        <v>1</v>
      </c>
      <c r="FI590">
        <v>0</v>
      </c>
      <c r="FJ590">
        <v>0</v>
      </c>
      <c r="FK590">
        <v>1</v>
      </c>
      <c r="FL590">
        <v>1</v>
      </c>
      <c r="FM590">
        <v>0</v>
      </c>
      <c r="FN590">
        <v>0</v>
      </c>
      <c r="FO590">
        <v>0</v>
      </c>
      <c r="FP590">
        <v>0</v>
      </c>
      <c r="FQ590">
        <v>0</v>
      </c>
      <c r="FR590">
        <v>0</v>
      </c>
      <c r="FT590" t="s">
        <v>399</v>
      </c>
      <c r="FU590" t="s">
        <v>401</v>
      </c>
      <c r="FV590" t="s">
        <v>1422</v>
      </c>
      <c r="FW590">
        <v>1</v>
      </c>
      <c r="FX590">
        <v>0</v>
      </c>
      <c r="FY590">
        <v>1</v>
      </c>
      <c r="FZ590">
        <v>0</v>
      </c>
      <c r="GA590">
        <v>0</v>
      </c>
      <c r="GB590">
        <v>0</v>
      </c>
      <c r="GC590">
        <v>0</v>
      </c>
      <c r="GD590">
        <v>0</v>
      </c>
      <c r="GE590">
        <v>0</v>
      </c>
      <c r="GF590">
        <v>0</v>
      </c>
      <c r="GG590">
        <v>0</v>
      </c>
      <c r="GH590">
        <v>0</v>
      </c>
      <c r="GI590">
        <v>0</v>
      </c>
      <c r="GJ590">
        <v>0</v>
      </c>
      <c r="GK590">
        <v>0</v>
      </c>
      <c r="GM590" t="s">
        <v>1437</v>
      </c>
      <c r="GN590">
        <v>0</v>
      </c>
      <c r="GO590">
        <v>1</v>
      </c>
      <c r="GP590">
        <v>0</v>
      </c>
      <c r="GQ590">
        <v>1</v>
      </c>
      <c r="GR590">
        <v>0</v>
      </c>
      <c r="GS590">
        <v>0</v>
      </c>
      <c r="GT590">
        <v>0</v>
      </c>
      <c r="GU590">
        <v>0</v>
      </c>
      <c r="GV590">
        <v>0</v>
      </c>
      <c r="GW590">
        <v>0</v>
      </c>
      <c r="GX590">
        <v>0</v>
      </c>
      <c r="GY590">
        <v>0</v>
      </c>
      <c r="GZ590">
        <v>0</v>
      </c>
      <c r="HA590">
        <v>0</v>
      </c>
      <c r="HC590" t="s">
        <v>6113</v>
      </c>
      <c r="HD590">
        <v>1</v>
      </c>
      <c r="HE590">
        <v>1</v>
      </c>
      <c r="HF590">
        <v>1</v>
      </c>
      <c r="HG590">
        <v>0</v>
      </c>
      <c r="HH590">
        <v>0</v>
      </c>
      <c r="HI590">
        <v>1</v>
      </c>
      <c r="HJ590">
        <v>1</v>
      </c>
      <c r="HK590">
        <v>0</v>
      </c>
      <c r="HL590">
        <v>0</v>
      </c>
      <c r="HM590">
        <v>0</v>
      </c>
      <c r="HN590">
        <v>0</v>
      </c>
      <c r="HO590">
        <v>0</v>
      </c>
      <c r="HP590">
        <v>0</v>
      </c>
      <c r="HQ590">
        <v>0</v>
      </c>
      <c r="HR590">
        <v>0</v>
      </c>
      <c r="HT590" t="s">
        <v>1143</v>
      </c>
      <c r="HU590">
        <v>0</v>
      </c>
      <c r="HV590">
        <v>0</v>
      </c>
      <c r="HW590">
        <v>0</v>
      </c>
      <c r="HX590">
        <v>1</v>
      </c>
      <c r="HY590">
        <v>0</v>
      </c>
      <c r="HZ590">
        <v>0</v>
      </c>
      <c r="IA590">
        <v>0</v>
      </c>
      <c r="IB590">
        <v>0</v>
      </c>
      <c r="IC590">
        <v>0</v>
      </c>
      <c r="ID590">
        <v>0</v>
      </c>
      <c r="IE590">
        <v>0</v>
      </c>
      <c r="IF590">
        <v>0</v>
      </c>
      <c r="IG590">
        <v>0</v>
      </c>
      <c r="IH590">
        <v>0</v>
      </c>
      <c r="II590">
        <v>0</v>
      </c>
      <c r="IJ590">
        <v>0</v>
      </c>
      <c r="IK590">
        <v>0</v>
      </c>
      <c r="IM590" t="s">
        <v>399</v>
      </c>
      <c r="IN590" t="s">
        <v>6114</v>
      </c>
      <c r="IO590">
        <v>1</v>
      </c>
      <c r="IP590">
        <v>1</v>
      </c>
      <c r="IQ590">
        <v>1</v>
      </c>
      <c r="IR590">
        <v>1</v>
      </c>
      <c r="IS590">
        <v>0</v>
      </c>
      <c r="IT590">
        <v>0</v>
      </c>
      <c r="IU590">
        <v>0</v>
      </c>
      <c r="IV590">
        <v>0</v>
      </c>
      <c r="IW590">
        <v>0</v>
      </c>
      <c r="IX590">
        <v>0</v>
      </c>
      <c r="IY590">
        <v>0</v>
      </c>
      <c r="IZ590">
        <v>0</v>
      </c>
      <c r="JA590">
        <v>0</v>
      </c>
      <c r="JB590">
        <v>0</v>
      </c>
      <c r="JD590" t="s">
        <v>401</v>
      </c>
      <c r="JE590" t="s">
        <v>888</v>
      </c>
      <c r="JF590" t="s">
        <v>399</v>
      </c>
      <c r="JG590" t="s">
        <v>401</v>
      </c>
      <c r="JH590" t="s">
        <v>985</v>
      </c>
      <c r="JI590" t="s">
        <v>806</v>
      </c>
      <c r="JK590" t="s">
        <v>783</v>
      </c>
      <c r="JL590" t="s">
        <v>401</v>
      </c>
      <c r="JM590" t="s">
        <v>401</v>
      </c>
      <c r="JN590" t="s">
        <v>1441</v>
      </c>
      <c r="JO590">
        <v>1</v>
      </c>
      <c r="JP590">
        <v>1</v>
      </c>
      <c r="JQ590">
        <v>1</v>
      </c>
      <c r="JR590">
        <v>1</v>
      </c>
      <c r="JS590">
        <v>0</v>
      </c>
      <c r="JT590">
        <v>0</v>
      </c>
      <c r="JU590">
        <v>0</v>
      </c>
      <c r="JW590" t="s">
        <v>6115</v>
      </c>
      <c r="JX590" t="s">
        <v>4577</v>
      </c>
      <c r="JY590">
        <v>3285700</v>
      </c>
      <c r="JZ590" t="s">
        <v>6116</v>
      </c>
    </row>
    <row r="591" spans="1:286" x14ac:dyDescent="0.35">
      <c r="A591" t="s">
        <v>6117</v>
      </c>
      <c r="B591" t="s">
        <v>6118</v>
      </c>
      <c r="C591" t="s">
        <v>5739</v>
      </c>
      <c r="D591" t="s">
        <v>372</v>
      </c>
      <c r="E591" t="s">
        <v>399</v>
      </c>
      <c r="F591" t="s">
        <v>404</v>
      </c>
      <c r="G591" t="s">
        <v>427</v>
      </c>
      <c r="H591" t="s">
        <v>496</v>
      </c>
      <c r="I591" t="s">
        <v>6091</v>
      </c>
      <c r="J591" t="s">
        <v>399</v>
      </c>
      <c r="K591">
        <v>35</v>
      </c>
      <c r="L591" t="s">
        <v>761</v>
      </c>
      <c r="M591">
        <v>6</v>
      </c>
      <c r="N591" t="s">
        <v>777</v>
      </c>
      <c r="P591" t="s">
        <v>794</v>
      </c>
      <c r="R591" t="s">
        <v>814</v>
      </c>
      <c r="S591">
        <v>0</v>
      </c>
      <c r="T591">
        <v>1</v>
      </c>
      <c r="U591">
        <v>0</v>
      </c>
      <c r="V591">
        <v>0</v>
      </c>
      <c r="W591">
        <v>0</v>
      </c>
      <c r="X591">
        <v>0</v>
      </c>
      <c r="Y591">
        <v>0</v>
      </c>
      <c r="Z591">
        <v>0</v>
      </c>
      <c r="AA591">
        <v>0</v>
      </c>
      <c r="AB591">
        <v>0</v>
      </c>
      <c r="AC591">
        <v>0</v>
      </c>
      <c r="AD591">
        <v>0</v>
      </c>
      <c r="AE591">
        <v>0</v>
      </c>
      <c r="AG591" t="s">
        <v>843</v>
      </c>
      <c r="AI591" t="s">
        <v>399</v>
      </c>
      <c r="AJ591" t="s">
        <v>401</v>
      </c>
      <c r="AK591" t="s">
        <v>865</v>
      </c>
      <c r="AN591" t="s">
        <v>881</v>
      </c>
      <c r="AO591" t="s">
        <v>401</v>
      </c>
      <c r="AP591" t="s">
        <v>401</v>
      </c>
      <c r="BC591" t="s">
        <v>401</v>
      </c>
      <c r="BD591" t="s">
        <v>401</v>
      </c>
      <c r="BG591" t="s">
        <v>401</v>
      </c>
      <c r="BH591" t="s">
        <v>6119</v>
      </c>
      <c r="BI591">
        <v>0</v>
      </c>
      <c r="BJ591">
        <v>0</v>
      </c>
      <c r="BK591">
        <v>0</v>
      </c>
      <c r="BL591">
        <v>0</v>
      </c>
      <c r="BM591">
        <v>0</v>
      </c>
      <c r="BN591">
        <v>0</v>
      </c>
      <c r="BO591">
        <v>0</v>
      </c>
      <c r="BP591">
        <v>0</v>
      </c>
      <c r="BQ591">
        <v>0</v>
      </c>
      <c r="BR591">
        <v>0</v>
      </c>
      <c r="BS591">
        <v>0</v>
      </c>
      <c r="BT591">
        <v>1</v>
      </c>
      <c r="BU591">
        <v>0</v>
      </c>
      <c r="BV591">
        <v>0</v>
      </c>
      <c r="BW591">
        <v>1</v>
      </c>
      <c r="BX591">
        <v>0</v>
      </c>
      <c r="BY591">
        <v>0</v>
      </c>
      <c r="BZ591">
        <v>0</v>
      </c>
      <c r="CA591">
        <v>0</v>
      </c>
      <c r="CB591">
        <v>0</v>
      </c>
      <c r="CC591">
        <v>0</v>
      </c>
      <c r="CD591">
        <v>0</v>
      </c>
      <c r="CE591">
        <v>0</v>
      </c>
      <c r="CF591">
        <v>0</v>
      </c>
      <c r="CG591">
        <v>0</v>
      </c>
      <c r="CI591" t="s">
        <v>987</v>
      </c>
      <c r="CJ591" t="s">
        <v>987</v>
      </c>
      <c r="CK591" t="s">
        <v>991</v>
      </c>
      <c r="CL591" t="s">
        <v>985</v>
      </c>
      <c r="CM591" t="s">
        <v>985</v>
      </c>
      <c r="CN591" t="s">
        <v>989</v>
      </c>
      <c r="CO591" t="s">
        <v>987</v>
      </c>
      <c r="CP591" t="s">
        <v>987</v>
      </c>
      <c r="CQ591" t="s">
        <v>987</v>
      </c>
      <c r="CR591" t="s">
        <v>987</v>
      </c>
      <c r="CS591" t="s">
        <v>989</v>
      </c>
      <c r="CT591" t="s">
        <v>989</v>
      </c>
      <c r="CU591" t="s">
        <v>989</v>
      </c>
      <c r="CV591" t="s">
        <v>989</v>
      </c>
      <c r="CW591" t="s">
        <v>987</v>
      </c>
      <c r="CX591" t="s">
        <v>985</v>
      </c>
      <c r="CY591" t="s">
        <v>399</v>
      </c>
      <c r="CZ591" t="s">
        <v>6120</v>
      </c>
      <c r="DA591" t="s">
        <v>6121</v>
      </c>
      <c r="DB591">
        <v>1</v>
      </c>
      <c r="DC591">
        <v>1</v>
      </c>
      <c r="DD591">
        <v>0</v>
      </c>
      <c r="DE591">
        <v>0</v>
      </c>
      <c r="DF591">
        <v>0</v>
      </c>
      <c r="DG591">
        <v>1</v>
      </c>
      <c r="DH591">
        <v>0</v>
      </c>
      <c r="DI591">
        <v>0</v>
      </c>
      <c r="DJ591">
        <v>0</v>
      </c>
      <c r="DK591">
        <v>0</v>
      </c>
      <c r="DL591">
        <v>0</v>
      </c>
      <c r="DM591">
        <v>0</v>
      </c>
      <c r="DN591">
        <v>0</v>
      </c>
      <c r="DO591">
        <v>0</v>
      </c>
      <c r="DP591">
        <v>0</v>
      </c>
      <c r="DQ591">
        <v>0</v>
      </c>
      <c r="DR591">
        <v>0</v>
      </c>
      <c r="DS591">
        <v>0</v>
      </c>
      <c r="DT591">
        <v>0</v>
      </c>
      <c r="DV591" t="s">
        <v>888</v>
      </c>
      <c r="EE591" t="s">
        <v>888</v>
      </c>
      <c r="EZ591" t="s">
        <v>401</v>
      </c>
      <c r="FA591" t="s">
        <v>401</v>
      </c>
      <c r="FC591" t="s">
        <v>401</v>
      </c>
      <c r="FD591" t="s">
        <v>888</v>
      </c>
      <c r="FE591" t="s">
        <v>888</v>
      </c>
      <c r="FF591">
        <v>0</v>
      </c>
      <c r="FG591">
        <v>0</v>
      </c>
      <c r="FH591">
        <v>0</v>
      </c>
      <c r="FI591">
        <v>0</v>
      </c>
      <c r="FJ591">
        <v>0</v>
      </c>
      <c r="FK591">
        <v>0</v>
      </c>
      <c r="FL591">
        <v>0</v>
      </c>
      <c r="FM591">
        <v>0</v>
      </c>
      <c r="FN591">
        <v>0</v>
      </c>
      <c r="FO591">
        <v>0</v>
      </c>
      <c r="FP591">
        <v>0</v>
      </c>
      <c r="FQ591">
        <v>1</v>
      </c>
      <c r="FR591">
        <v>0</v>
      </c>
      <c r="FT591" t="s">
        <v>888</v>
      </c>
      <c r="FU591" t="s">
        <v>401</v>
      </c>
      <c r="FV591" t="s">
        <v>6122</v>
      </c>
      <c r="FW591">
        <v>1</v>
      </c>
      <c r="FX591">
        <v>0</v>
      </c>
      <c r="FY591">
        <v>1</v>
      </c>
      <c r="FZ591">
        <v>0</v>
      </c>
      <c r="GA591">
        <v>1</v>
      </c>
      <c r="GB591">
        <v>1</v>
      </c>
      <c r="GC591">
        <v>0</v>
      </c>
      <c r="GD591">
        <v>0</v>
      </c>
      <c r="GE591">
        <v>0</v>
      </c>
      <c r="GF591">
        <v>0</v>
      </c>
      <c r="GG591">
        <v>0</v>
      </c>
      <c r="GH591">
        <v>0</v>
      </c>
      <c r="GI591">
        <v>0</v>
      </c>
      <c r="GJ591">
        <v>0</v>
      </c>
      <c r="GK591">
        <v>0</v>
      </c>
      <c r="GM591" t="s">
        <v>1654</v>
      </c>
      <c r="GN591">
        <v>0</v>
      </c>
      <c r="GO591">
        <v>1</v>
      </c>
      <c r="GP591">
        <v>0</v>
      </c>
      <c r="GQ591">
        <v>1</v>
      </c>
      <c r="GR591">
        <v>0</v>
      </c>
      <c r="GS591">
        <v>1</v>
      </c>
      <c r="GT591">
        <v>1</v>
      </c>
      <c r="GU591">
        <v>0</v>
      </c>
      <c r="GV591">
        <v>0</v>
      </c>
      <c r="GW591">
        <v>0</v>
      </c>
      <c r="GX591">
        <v>0</v>
      </c>
      <c r="GY591">
        <v>0</v>
      </c>
      <c r="GZ591">
        <v>0</v>
      </c>
      <c r="HA591">
        <v>0</v>
      </c>
      <c r="HC591" t="s">
        <v>888</v>
      </c>
      <c r="HD591">
        <v>0</v>
      </c>
      <c r="HE591">
        <v>0</v>
      </c>
      <c r="HF591">
        <v>0</v>
      </c>
      <c r="HG591">
        <v>0</v>
      </c>
      <c r="HH591">
        <v>0</v>
      </c>
      <c r="HI591">
        <v>0</v>
      </c>
      <c r="HJ591">
        <v>0</v>
      </c>
      <c r="HK591">
        <v>0</v>
      </c>
      <c r="HL591">
        <v>0</v>
      </c>
      <c r="HM591">
        <v>0</v>
      </c>
      <c r="HN591">
        <v>0</v>
      </c>
      <c r="HO591">
        <v>0</v>
      </c>
      <c r="HP591">
        <v>0</v>
      </c>
      <c r="HQ591">
        <v>1</v>
      </c>
      <c r="HR591">
        <v>0</v>
      </c>
      <c r="HT591" t="s">
        <v>888</v>
      </c>
      <c r="HU591">
        <v>0</v>
      </c>
      <c r="HV591">
        <v>0</v>
      </c>
      <c r="HW591">
        <v>0</v>
      </c>
      <c r="HX591">
        <v>0</v>
      </c>
      <c r="HY591">
        <v>0</v>
      </c>
      <c r="HZ591">
        <v>0</v>
      </c>
      <c r="IA591">
        <v>0</v>
      </c>
      <c r="IB591">
        <v>0</v>
      </c>
      <c r="IC591">
        <v>0</v>
      </c>
      <c r="ID591">
        <v>0</v>
      </c>
      <c r="IE591">
        <v>0</v>
      </c>
      <c r="IF591">
        <v>0</v>
      </c>
      <c r="IG591">
        <v>0</v>
      </c>
      <c r="IH591">
        <v>0</v>
      </c>
      <c r="II591">
        <v>0</v>
      </c>
      <c r="IJ591">
        <v>1</v>
      </c>
      <c r="IK591">
        <v>0</v>
      </c>
      <c r="IM591" t="s">
        <v>888</v>
      </c>
      <c r="IN591" t="s">
        <v>2884</v>
      </c>
      <c r="IO591">
        <v>1</v>
      </c>
      <c r="IP591">
        <v>0</v>
      </c>
      <c r="IQ591">
        <v>1</v>
      </c>
      <c r="IR591">
        <v>1</v>
      </c>
      <c r="IS591">
        <v>0</v>
      </c>
      <c r="IT591">
        <v>0</v>
      </c>
      <c r="IU591">
        <v>0</v>
      </c>
      <c r="IV591">
        <v>0</v>
      </c>
      <c r="IW591">
        <v>0</v>
      </c>
      <c r="IX591">
        <v>0</v>
      </c>
      <c r="IY591">
        <v>0</v>
      </c>
      <c r="IZ591">
        <v>0</v>
      </c>
      <c r="JA591">
        <v>0</v>
      </c>
      <c r="JB591">
        <v>0</v>
      </c>
      <c r="JD591" t="s">
        <v>401</v>
      </c>
      <c r="JE591" t="s">
        <v>1193</v>
      </c>
      <c r="JF591" t="s">
        <v>888</v>
      </c>
      <c r="JH591" t="s">
        <v>987</v>
      </c>
      <c r="JI591" t="s">
        <v>981</v>
      </c>
      <c r="JK591" t="s">
        <v>939</v>
      </c>
      <c r="JL591" t="s">
        <v>939</v>
      </c>
      <c r="JM591" t="s">
        <v>888</v>
      </c>
      <c r="JW591" t="s">
        <v>6123</v>
      </c>
      <c r="JX591" t="s">
        <v>4577</v>
      </c>
      <c r="JY591">
        <v>3285701</v>
      </c>
      <c r="JZ591" t="s">
        <v>6124</v>
      </c>
    </row>
    <row r="592" spans="1:286" x14ac:dyDescent="0.35">
      <c r="A592" t="s">
        <v>6125</v>
      </c>
      <c r="B592" t="s">
        <v>6126</v>
      </c>
      <c r="C592" t="s">
        <v>5739</v>
      </c>
      <c r="D592" t="s">
        <v>372</v>
      </c>
      <c r="E592" t="s">
        <v>399</v>
      </c>
      <c r="F592" t="s">
        <v>404</v>
      </c>
      <c r="G592" t="s">
        <v>427</v>
      </c>
      <c r="H592" t="s">
        <v>496</v>
      </c>
      <c r="I592" t="s">
        <v>6091</v>
      </c>
      <c r="J592" t="s">
        <v>399</v>
      </c>
      <c r="K592">
        <v>45</v>
      </c>
      <c r="L592" t="s">
        <v>759</v>
      </c>
      <c r="M592">
        <v>7</v>
      </c>
      <c r="N592" t="s">
        <v>764</v>
      </c>
      <c r="P592" t="s">
        <v>794</v>
      </c>
      <c r="R592" t="s">
        <v>814</v>
      </c>
      <c r="S592">
        <v>0</v>
      </c>
      <c r="T592">
        <v>1</v>
      </c>
      <c r="U592">
        <v>0</v>
      </c>
      <c r="V592">
        <v>0</v>
      </c>
      <c r="W592">
        <v>0</v>
      </c>
      <c r="X592">
        <v>0</v>
      </c>
      <c r="Y592">
        <v>0</v>
      </c>
      <c r="Z592">
        <v>0</v>
      </c>
      <c r="AA592">
        <v>0</v>
      </c>
      <c r="AB592">
        <v>0</v>
      </c>
      <c r="AC592">
        <v>0</v>
      </c>
      <c r="AD592">
        <v>0</v>
      </c>
      <c r="AE592">
        <v>0</v>
      </c>
      <c r="AG592" t="s">
        <v>839</v>
      </c>
      <c r="AI592" t="s">
        <v>399</v>
      </c>
      <c r="AJ592" t="s">
        <v>399</v>
      </c>
      <c r="AP592" t="s">
        <v>401</v>
      </c>
      <c r="BC592" t="s">
        <v>921</v>
      </c>
      <c r="BE592" t="s">
        <v>934</v>
      </c>
      <c r="BG592" t="s">
        <v>888</v>
      </c>
      <c r="BH592" t="s">
        <v>1540</v>
      </c>
      <c r="BI592">
        <v>0</v>
      </c>
      <c r="BJ592">
        <v>0</v>
      </c>
      <c r="BK592">
        <v>0</v>
      </c>
      <c r="BL592">
        <v>1</v>
      </c>
      <c r="BM592">
        <v>0</v>
      </c>
      <c r="BN592">
        <v>0</v>
      </c>
      <c r="BO592">
        <v>0</v>
      </c>
      <c r="BP592">
        <v>0</v>
      </c>
      <c r="BQ592">
        <v>0</v>
      </c>
      <c r="BR592">
        <v>0</v>
      </c>
      <c r="BS592">
        <v>0</v>
      </c>
      <c r="BT592">
        <v>0</v>
      </c>
      <c r="BU592">
        <v>0</v>
      </c>
      <c r="BV592">
        <v>0</v>
      </c>
      <c r="BW592">
        <v>0</v>
      </c>
      <c r="BX592">
        <v>0</v>
      </c>
      <c r="BY592">
        <v>0</v>
      </c>
      <c r="BZ592">
        <v>1</v>
      </c>
      <c r="CA592">
        <v>0</v>
      </c>
      <c r="CB592">
        <v>0</v>
      </c>
      <c r="CC592">
        <v>0</v>
      </c>
      <c r="CD592">
        <v>0</v>
      </c>
      <c r="CE592">
        <v>0</v>
      </c>
      <c r="CF592">
        <v>0</v>
      </c>
      <c r="CG592">
        <v>0</v>
      </c>
      <c r="CI592" t="s">
        <v>987</v>
      </c>
      <c r="CJ592" t="s">
        <v>987</v>
      </c>
      <c r="CK592" t="s">
        <v>991</v>
      </c>
      <c r="CL592" t="s">
        <v>987</v>
      </c>
      <c r="CM592" t="s">
        <v>888</v>
      </c>
      <c r="CN592" t="s">
        <v>989</v>
      </c>
      <c r="CO592" t="s">
        <v>993</v>
      </c>
      <c r="CP592" t="s">
        <v>987</v>
      </c>
      <c r="CQ592" t="s">
        <v>987</v>
      </c>
      <c r="CR592" t="s">
        <v>989</v>
      </c>
      <c r="CS592" t="s">
        <v>989</v>
      </c>
      <c r="CT592" t="s">
        <v>989</v>
      </c>
      <c r="CU592" t="s">
        <v>989</v>
      </c>
      <c r="CV592" t="s">
        <v>987</v>
      </c>
      <c r="CW592" t="s">
        <v>989</v>
      </c>
      <c r="CX592" t="s">
        <v>987</v>
      </c>
      <c r="CY592" t="s">
        <v>399</v>
      </c>
      <c r="CZ592" t="s">
        <v>6127</v>
      </c>
      <c r="DA592" t="s">
        <v>945</v>
      </c>
      <c r="DB592">
        <v>1</v>
      </c>
      <c r="DC592">
        <v>0</v>
      </c>
      <c r="DD592">
        <v>0</v>
      </c>
      <c r="DE592">
        <v>0</v>
      </c>
      <c r="DF592">
        <v>0</v>
      </c>
      <c r="DG592">
        <v>0</v>
      </c>
      <c r="DH592">
        <v>0</v>
      </c>
      <c r="DI592">
        <v>0</v>
      </c>
      <c r="DJ592">
        <v>0</v>
      </c>
      <c r="DK592">
        <v>0</v>
      </c>
      <c r="DL592">
        <v>0</v>
      </c>
      <c r="DM592">
        <v>0</v>
      </c>
      <c r="DN592">
        <v>0</v>
      </c>
      <c r="DO592">
        <v>0</v>
      </c>
      <c r="DP592">
        <v>0</v>
      </c>
      <c r="DQ592">
        <v>0</v>
      </c>
      <c r="DR592">
        <v>0</v>
      </c>
      <c r="DS592">
        <v>0</v>
      </c>
      <c r="DT592">
        <v>0</v>
      </c>
      <c r="DV592" t="s">
        <v>399</v>
      </c>
      <c r="DW592" t="s">
        <v>1690</v>
      </c>
      <c r="DX592">
        <v>1</v>
      </c>
      <c r="DY592">
        <v>1</v>
      </c>
      <c r="DZ592">
        <v>0</v>
      </c>
      <c r="EA592">
        <v>0</v>
      </c>
      <c r="EB592">
        <v>0</v>
      </c>
      <c r="EC592">
        <v>0</v>
      </c>
      <c r="EE592" t="s">
        <v>399</v>
      </c>
      <c r="EF592" t="s">
        <v>4161</v>
      </c>
      <c r="EG592">
        <v>1</v>
      </c>
      <c r="EH592">
        <v>1</v>
      </c>
      <c r="EI592">
        <v>1</v>
      </c>
      <c r="EJ592">
        <v>0</v>
      </c>
      <c r="EK592">
        <v>0</v>
      </c>
      <c r="EL592">
        <v>0</v>
      </c>
      <c r="EM592">
        <v>0</v>
      </c>
      <c r="EN592">
        <v>0</v>
      </c>
      <c r="EO592">
        <v>0</v>
      </c>
      <c r="EP592">
        <v>0</v>
      </c>
      <c r="ER592" t="s">
        <v>1544</v>
      </c>
      <c r="ES592">
        <v>1</v>
      </c>
      <c r="ET592">
        <v>1</v>
      </c>
      <c r="EU592">
        <v>1</v>
      </c>
      <c r="EV592">
        <v>0</v>
      </c>
      <c r="EW592">
        <v>0</v>
      </c>
      <c r="EZ592" t="s">
        <v>401</v>
      </c>
      <c r="FA592" t="s">
        <v>888</v>
      </c>
      <c r="FC592" t="s">
        <v>888</v>
      </c>
      <c r="FD592" t="s">
        <v>888</v>
      </c>
      <c r="FE592" t="s">
        <v>6128</v>
      </c>
      <c r="FF592">
        <v>1</v>
      </c>
      <c r="FG592">
        <v>0</v>
      </c>
      <c r="FH592">
        <v>1</v>
      </c>
      <c r="FI592">
        <v>1</v>
      </c>
      <c r="FJ592">
        <v>0</v>
      </c>
      <c r="FK592">
        <v>0</v>
      </c>
      <c r="FL592">
        <v>0</v>
      </c>
      <c r="FM592">
        <v>0</v>
      </c>
      <c r="FN592">
        <v>0</v>
      </c>
      <c r="FO592">
        <v>0</v>
      </c>
      <c r="FP592">
        <v>0</v>
      </c>
      <c r="FQ592">
        <v>0</v>
      </c>
      <c r="FR592">
        <v>0</v>
      </c>
      <c r="FT592" t="s">
        <v>401</v>
      </c>
      <c r="FU592" t="s">
        <v>401</v>
      </c>
      <c r="FV592" t="s">
        <v>1654</v>
      </c>
      <c r="FW592">
        <v>1</v>
      </c>
      <c r="FX592">
        <v>0</v>
      </c>
      <c r="FY592">
        <v>1</v>
      </c>
      <c r="FZ592">
        <v>0</v>
      </c>
      <c r="GA592">
        <v>1</v>
      </c>
      <c r="GB592">
        <v>1</v>
      </c>
      <c r="GC592">
        <v>0</v>
      </c>
      <c r="GD592">
        <v>0</v>
      </c>
      <c r="GE592">
        <v>0</v>
      </c>
      <c r="GF592">
        <v>0</v>
      </c>
      <c r="GG592">
        <v>0</v>
      </c>
      <c r="GH592">
        <v>0</v>
      </c>
      <c r="GI592">
        <v>0</v>
      </c>
      <c r="GJ592">
        <v>0</v>
      </c>
      <c r="GK592">
        <v>0</v>
      </c>
      <c r="GM592" t="s">
        <v>1654</v>
      </c>
      <c r="GN592">
        <v>0</v>
      </c>
      <c r="GO592">
        <v>1</v>
      </c>
      <c r="GP592">
        <v>0</v>
      </c>
      <c r="GQ592">
        <v>1</v>
      </c>
      <c r="GR592">
        <v>0</v>
      </c>
      <c r="GS592">
        <v>1</v>
      </c>
      <c r="GT592">
        <v>1</v>
      </c>
      <c r="GU592">
        <v>0</v>
      </c>
      <c r="GV592">
        <v>0</v>
      </c>
      <c r="GW592">
        <v>0</v>
      </c>
      <c r="GX592">
        <v>0</v>
      </c>
      <c r="GY592">
        <v>0</v>
      </c>
      <c r="GZ592">
        <v>0</v>
      </c>
      <c r="HA592">
        <v>0</v>
      </c>
      <c r="HC592" t="s">
        <v>6129</v>
      </c>
      <c r="HD592">
        <v>1</v>
      </c>
      <c r="HE592">
        <v>1</v>
      </c>
      <c r="HF592">
        <v>1</v>
      </c>
      <c r="HG592">
        <v>0</v>
      </c>
      <c r="HH592">
        <v>0</v>
      </c>
      <c r="HI592">
        <v>1</v>
      </c>
      <c r="HJ592">
        <v>1</v>
      </c>
      <c r="HK592">
        <v>0</v>
      </c>
      <c r="HL592">
        <v>0</v>
      </c>
      <c r="HM592">
        <v>0</v>
      </c>
      <c r="HN592">
        <v>0</v>
      </c>
      <c r="HO592">
        <v>0</v>
      </c>
      <c r="HP592">
        <v>0</v>
      </c>
      <c r="HQ592">
        <v>0</v>
      </c>
      <c r="HR592">
        <v>0</v>
      </c>
      <c r="HT592" t="s">
        <v>6130</v>
      </c>
      <c r="HU592">
        <v>1</v>
      </c>
      <c r="HV592">
        <v>1</v>
      </c>
      <c r="HW592">
        <v>1</v>
      </c>
      <c r="HX592">
        <v>0</v>
      </c>
      <c r="HY592">
        <v>0</v>
      </c>
      <c r="HZ592">
        <v>0</v>
      </c>
      <c r="IA592">
        <v>0</v>
      </c>
      <c r="IB592">
        <v>0</v>
      </c>
      <c r="IC592">
        <v>0</v>
      </c>
      <c r="ID592">
        <v>0</v>
      </c>
      <c r="IE592">
        <v>1</v>
      </c>
      <c r="IF592">
        <v>0</v>
      </c>
      <c r="IG592">
        <v>0</v>
      </c>
      <c r="IH592">
        <v>0</v>
      </c>
      <c r="II592">
        <v>0</v>
      </c>
      <c r="IJ592">
        <v>0</v>
      </c>
      <c r="IK592">
        <v>0</v>
      </c>
      <c r="IM592" t="s">
        <v>399</v>
      </c>
      <c r="IN592" t="s">
        <v>1724</v>
      </c>
      <c r="IO592">
        <v>1</v>
      </c>
      <c r="IP592">
        <v>1</v>
      </c>
      <c r="IQ592">
        <v>1</v>
      </c>
      <c r="IR592">
        <v>0</v>
      </c>
      <c r="IS592">
        <v>0</v>
      </c>
      <c r="IT592">
        <v>0</v>
      </c>
      <c r="IU592">
        <v>0</v>
      </c>
      <c r="IV592">
        <v>0</v>
      </c>
      <c r="IW592">
        <v>0</v>
      </c>
      <c r="IX592">
        <v>0</v>
      </c>
      <c r="IY592">
        <v>0</v>
      </c>
      <c r="IZ592">
        <v>0</v>
      </c>
      <c r="JA592">
        <v>0</v>
      </c>
      <c r="JB592">
        <v>0</v>
      </c>
      <c r="JD592" t="s">
        <v>401</v>
      </c>
      <c r="JE592" t="s">
        <v>1193</v>
      </c>
      <c r="JF592" t="s">
        <v>399</v>
      </c>
      <c r="JG592" t="s">
        <v>401</v>
      </c>
      <c r="JH592" t="s">
        <v>987</v>
      </c>
      <c r="JI592" t="s">
        <v>981</v>
      </c>
      <c r="JK592" t="s">
        <v>939</v>
      </c>
      <c r="JL592" t="s">
        <v>401</v>
      </c>
      <c r="JM592" t="s">
        <v>399</v>
      </c>
      <c r="JW592" t="s">
        <v>6131</v>
      </c>
      <c r="JX592" t="s">
        <v>6132</v>
      </c>
      <c r="JY592">
        <v>3285702</v>
      </c>
      <c r="JZ592" t="s">
        <v>6133</v>
      </c>
    </row>
    <row r="593" spans="1:286" x14ac:dyDescent="0.35">
      <c r="A593" t="s">
        <v>6134</v>
      </c>
      <c r="B593" t="s">
        <v>6135</v>
      </c>
      <c r="C593" t="s">
        <v>5739</v>
      </c>
      <c r="D593" t="s">
        <v>372</v>
      </c>
      <c r="E593" t="s">
        <v>399</v>
      </c>
      <c r="F593" t="s">
        <v>404</v>
      </c>
      <c r="G593" t="s">
        <v>427</v>
      </c>
      <c r="H593" t="s">
        <v>496</v>
      </c>
      <c r="I593" t="s">
        <v>6091</v>
      </c>
      <c r="J593" t="s">
        <v>399</v>
      </c>
      <c r="K593">
        <v>56</v>
      </c>
      <c r="L593" t="s">
        <v>759</v>
      </c>
      <c r="M593">
        <v>14</v>
      </c>
      <c r="N593" t="s">
        <v>774</v>
      </c>
      <c r="P593" t="s">
        <v>796</v>
      </c>
      <c r="R593" t="s">
        <v>3977</v>
      </c>
      <c r="S593">
        <v>1</v>
      </c>
      <c r="T593">
        <v>1</v>
      </c>
      <c r="U593">
        <v>0</v>
      </c>
      <c r="V593">
        <v>0</v>
      </c>
      <c r="W593">
        <v>0</v>
      </c>
      <c r="X593">
        <v>0</v>
      </c>
      <c r="Y593">
        <v>0</v>
      </c>
      <c r="Z593">
        <v>0</v>
      </c>
      <c r="AA593">
        <v>0</v>
      </c>
      <c r="AB593">
        <v>0</v>
      </c>
      <c r="AC593">
        <v>0</v>
      </c>
      <c r="AD593">
        <v>0</v>
      </c>
      <c r="AE593">
        <v>0</v>
      </c>
      <c r="AG593" t="s">
        <v>839</v>
      </c>
      <c r="AI593" t="s">
        <v>399</v>
      </c>
      <c r="AJ593" t="s">
        <v>399</v>
      </c>
      <c r="AP593" t="s">
        <v>401</v>
      </c>
      <c r="BC593" t="s">
        <v>921</v>
      </c>
      <c r="BE593" t="s">
        <v>934</v>
      </c>
      <c r="BG593" t="s">
        <v>888</v>
      </c>
      <c r="BH593" t="s">
        <v>973</v>
      </c>
      <c r="BI593">
        <v>0</v>
      </c>
      <c r="BJ593">
        <v>0</v>
      </c>
      <c r="BK593">
        <v>0</v>
      </c>
      <c r="BL593">
        <v>0</v>
      </c>
      <c r="BM593">
        <v>0</v>
      </c>
      <c r="BN593">
        <v>0</v>
      </c>
      <c r="BO593">
        <v>0</v>
      </c>
      <c r="BP593">
        <v>0</v>
      </c>
      <c r="BQ593">
        <v>0</v>
      </c>
      <c r="BR593">
        <v>0</v>
      </c>
      <c r="BS593">
        <v>0</v>
      </c>
      <c r="BT593">
        <v>0</v>
      </c>
      <c r="BU593">
        <v>0</v>
      </c>
      <c r="BV593">
        <v>0</v>
      </c>
      <c r="BW593">
        <v>0</v>
      </c>
      <c r="BX593">
        <v>0</v>
      </c>
      <c r="BY593">
        <v>0</v>
      </c>
      <c r="BZ593">
        <v>1</v>
      </c>
      <c r="CA593">
        <v>0</v>
      </c>
      <c r="CB593">
        <v>0</v>
      </c>
      <c r="CC593">
        <v>0</v>
      </c>
      <c r="CD593">
        <v>0</v>
      </c>
      <c r="CE593">
        <v>0</v>
      </c>
      <c r="CF593">
        <v>0</v>
      </c>
      <c r="CG593">
        <v>0</v>
      </c>
      <c r="CI593" t="s">
        <v>987</v>
      </c>
      <c r="CJ593" t="s">
        <v>987</v>
      </c>
      <c r="CK593" t="s">
        <v>993</v>
      </c>
      <c r="CL593" t="s">
        <v>987</v>
      </c>
      <c r="CM593" t="s">
        <v>989</v>
      </c>
      <c r="CN593" t="s">
        <v>989</v>
      </c>
      <c r="CO593" t="s">
        <v>989</v>
      </c>
      <c r="CP593" t="s">
        <v>987</v>
      </c>
      <c r="CQ593" t="s">
        <v>987</v>
      </c>
      <c r="CR593" t="s">
        <v>989</v>
      </c>
      <c r="CS593" t="s">
        <v>989</v>
      </c>
      <c r="CT593" t="s">
        <v>989</v>
      </c>
      <c r="CU593" t="s">
        <v>991</v>
      </c>
      <c r="CV593" t="s">
        <v>989</v>
      </c>
      <c r="CW593" t="s">
        <v>989</v>
      </c>
      <c r="CX593" t="s">
        <v>987</v>
      </c>
      <c r="CY593" t="s">
        <v>399</v>
      </c>
      <c r="CZ593" t="s">
        <v>6136</v>
      </c>
      <c r="DA593" t="s">
        <v>5565</v>
      </c>
      <c r="DB593">
        <v>1</v>
      </c>
      <c r="DC593">
        <v>0</v>
      </c>
      <c r="DD593">
        <v>0</v>
      </c>
      <c r="DE593">
        <v>0</v>
      </c>
      <c r="DF593">
        <v>0</v>
      </c>
      <c r="DG593">
        <v>0</v>
      </c>
      <c r="DH593">
        <v>0</v>
      </c>
      <c r="DI593">
        <v>0</v>
      </c>
      <c r="DJ593">
        <v>0</v>
      </c>
      <c r="DK593">
        <v>0</v>
      </c>
      <c r="DL593">
        <v>1</v>
      </c>
      <c r="DM593">
        <v>0</v>
      </c>
      <c r="DN593">
        <v>0</v>
      </c>
      <c r="DO593">
        <v>0</v>
      </c>
      <c r="DP593">
        <v>0</v>
      </c>
      <c r="DQ593">
        <v>0</v>
      </c>
      <c r="DR593">
        <v>0</v>
      </c>
      <c r="DS593">
        <v>0</v>
      </c>
      <c r="DT593">
        <v>0</v>
      </c>
      <c r="DV593" t="s">
        <v>399</v>
      </c>
      <c r="DW593" t="s">
        <v>1690</v>
      </c>
      <c r="DX593">
        <v>1</v>
      </c>
      <c r="DY593">
        <v>1</v>
      </c>
      <c r="DZ593">
        <v>0</v>
      </c>
      <c r="EA593">
        <v>0</v>
      </c>
      <c r="EB593">
        <v>0</v>
      </c>
      <c r="EC593">
        <v>0</v>
      </c>
      <c r="EE593" t="s">
        <v>399</v>
      </c>
      <c r="EF593" t="s">
        <v>4161</v>
      </c>
      <c r="EG593">
        <v>1</v>
      </c>
      <c r="EH593">
        <v>1</v>
      </c>
      <c r="EI593">
        <v>1</v>
      </c>
      <c r="EJ593">
        <v>0</v>
      </c>
      <c r="EK593">
        <v>0</v>
      </c>
      <c r="EL593">
        <v>0</v>
      </c>
      <c r="EM593">
        <v>0</v>
      </c>
      <c r="EN593">
        <v>0</v>
      </c>
      <c r="EO593">
        <v>0</v>
      </c>
      <c r="EP593">
        <v>0</v>
      </c>
      <c r="ER593" t="s">
        <v>1544</v>
      </c>
      <c r="ES593">
        <v>1</v>
      </c>
      <c r="ET593">
        <v>1</v>
      </c>
      <c r="EU593">
        <v>1</v>
      </c>
      <c r="EV593">
        <v>0</v>
      </c>
      <c r="EW593">
        <v>0</v>
      </c>
      <c r="EZ593" t="s">
        <v>888</v>
      </c>
      <c r="FA593" t="s">
        <v>888</v>
      </c>
      <c r="FC593" t="s">
        <v>399</v>
      </c>
      <c r="FD593" t="s">
        <v>888</v>
      </c>
      <c r="FE593" t="s">
        <v>1849</v>
      </c>
      <c r="FF593">
        <v>1</v>
      </c>
      <c r="FG593">
        <v>1</v>
      </c>
      <c r="FH593">
        <v>1</v>
      </c>
      <c r="FI593">
        <v>0</v>
      </c>
      <c r="FJ593">
        <v>0</v>
      </c>
      <c r="FK593">
        <v>0</v>
      </c>
      <c r="FL593">
        <v>0</v>
      </c>
      <c r="FM593">
        <v>0</v>
      </c>
      <c r="FN593">
        <v>0</v>
      </c>
      <c r="FO593">
        <v>0</v>
      </c>
      <c r="FP593">
        <v>0</v>
      </c>
      <c r="FQ593">
        <v>0</v>
      </c>
      <c r="FR593">
        <v>0</v>
      </c>
      <c r="FT593" t="s">
        <v>888</v>
      </c>
      <c r="FU593" t="s">
        <v>888</v>
      </c>
      <c r="FV593" t="s">
        <v>1654</v>
      </c>
      <c r="FW593">
        <v>1</v>
      </c>
      <c r="FX593">
        <v>0</v>
      </c>
      <c r="FY593">
        <v>1</v>
      </c>
      <c r="FZ593">
        <v>0</v>
      </c>
      <c r="GA593">
        <v>1</v>
      </c>
      <c r="GB593">
        <v>1</v>
      </c>
      <c r="GC593">
        <v>0</v>
      </c>
      <c r="GD593">
        <v>0</v>
      </c>
      <c r="GE593">
        <v>0</v>
      </c>
      <c r="GF593">
        <v>0</v>
      </c>
      <c r="GG593">
        <v>0</v>
      </c>
      <c r="GH593">
        <v>0</v>
      </c>
      <c r="GI593">
        <v>0</v>
      </c>
      <c r="GJ593">
        <v>0</v>
      </c>
      <c r="GK593">
        <v>0</v>
      </c>
      <c r="GM593" t="s">
        <v>1654</v>
      </c>
      <c r="GN593">
        <v>0</v>
      </c>
      <c r="GO593">
        <v>1</v>
      </c>
      <c r="GP593">
        <v>0</v>
      </c>
      <c r="GQ593">
        <v>1</v>
      </c>
      <c r="GR593">
        <v>0</v>
      </c>
      <c r="GS593">
        <v>1</v>
      </c>
      <c r="GT593">
        <v>1</v>
      </c>
      <c r="GU593">
        <v>0</v>
      </c>
      <c r="GV593">
        <v>0</v>
      </c>
      <c r="GW593">
        <v>0</v>
      </c>
      <c r="GX593">
        <v>0</v>
      </c>
      <c r="GY593">
        <v>0</v>
      </c>
      <c r="GZ593">
        <v>0</v>
      </c>
      <c r="HA593">
        <v>0</v>
      </c>
      <c r="HC593" t="s">
        <v>888</v>
      </c>
      <c r="HD593">
        <v>0</v>
      </c>
      <c r="HE593">
        <v>0</v>
      </c>
      <c r="HF593">
        <v>0</v>
      </c>
      <c r="HG593">
        <v>0</v>
      </c>
      <c r="HH593">
        <v>0</v>
      </c>
      <c r="HI593">
        <v>0</v>
      </c>
      <c r="HJ593">
        <v>0</v>
      </c>
      <c r="HK593">
        <v>0</v>
      </c>
      <c r="HL593">
        <v>0</v>
      </c>
      <c r="HM593">
        <v>0</v>
      </c>
      <c r="HN593">
        <v>0</v>
      </c>
      <c r="HO593">
        <v>0</v>
      </c>
      <c r="HP593">
        <v>0</v>
      </c>
      <c r="HQ593">
        <v>1</v>
      </c>
      <c r="HR593">
        <v>0</v>
      </c>
      <c r="HT593" t="s">
        <v>6137</v>
      </c>
      <c r="HU593">
        <v>1</v>
      </c>
      <c r="HV593">
        <v>1</v>
      </c>
      <c r="HW593">
        <v>0</v>
      </c>
      <c r="HX593">
        <v>1</v>
      </c>
      <c r="HY593">
        <v>0</v>
      </c>
      <c r="HZ593">
        <v>0</v>
      </c>
      <c r="IA593">
        <v>0</v>
      </c>
      <c r="IB593">
        <v>0</v>
      </c>
      <c r="IC593">
        <v>0</v>
      </c>
      <c r="ID593">
        <v>0</v>
      </c>
      <c r="IE593">
        <v>0</v>
      </c>
      <c r="IF593">
        <v>0</v>
      </c>
      <c r="IG593">
        <v>0</v>
      </c>
      <c r="IH593">
        <v>0</v>
      </c>
      <c r="II593">
        <v>0</v>
      </c>
      <c r="IJ593">
        <v>0</v>
      </c>
      <c r="IK593">
        <v>0</v>
      </c>
      <c r="IM593" t="s">
        <v>399</v>
      </c>
      <c r="IN593" t="s">
        <v>1548</v>
      </c>
      <c r="IO593">
        <v>1</v>
      </c>
      <c r="IP593">
        <v>0</v>
      </c>
      <c r="IQ593">
        <v>1</v>
      </c>
      <c r="IR593">
        <v>0</v>
      </c>
      <c r="IS593">
        <v>0</v>
      </c>
      <c r="IT593">
        <v>0</v>
      </c>
      <c r="IU593">
        <v>0</v>
      </c>
      <c r="IV593">
        <v>0</v>
      </c>
      <c r="IW593">
        <v>0</v>
      </c>
      <c r="IX593">
        <v>0</v>
      </c>
      <c r="IY593">
        <v>0</v>
      </c>
      <c r="IZ593">
        <v>0</v>
      </c>
      <c r="JA593">
        <v>0</v>
      </c>
      <c r="JB593">
        <v>0</v>
      </c>
      <c r="JD593" t="s">
        <v>401</v>
      </c>
      <c r="JE593" t="s">
        <v>888</v>
      </c>
      <c r="JF593" t="s">
        <v>399</v>
      </c>
      <c r="JG593" t="s">
        <v>401</v>
      </c>
      <c r="JH593" t="s">
        <v>985</v>
      </c>
      <c r="JI593" t="s">
        <v>806</v>
      </c>
      <c r="JK593" t="s">
        <v>401</v>
      </c>
      <c r="JL593" t="s">
        <v>401</v>
      </c>
      <c r="JM593" t="s">
        <v>401</v>
      </c>
      <c r="JN593" t="s">
        <v>2433</v>
      </c>
      <c r="JO593">
        <v>1</v>
      </c>
      <c r="JP593">
        <v>1</v>
      </c>
      <c r="JQ593">
        <v>1</v>
      </c>
      <c r="JR593">
        <v>0</v>
      </c>
      <c r="JS593">
        <v>0</v>
      </c>
      <c r="JT593">
        <v>0</v>
      </c>
      <c r="JU593">
        <v>0</v>
      </c>
      <c r="JW593" t="s">
        <v>6138</v>
      </c>
      <c r="JX593" t="s">
        <v>4577</v>
      </c>
      <c r="JY593">
        <v>3285703</v>
      </c>
      <c r="JZ593" t="s">
        <v>6139</v>
      </c>
    </row>
    <row r="594" spans="1:286" x14ac:dyDescent="0.35">
      <c r="A594" t="s">
        <v>6140</v>
      </c>
      <c r="B594" t="s">
        <v>6141</v>
      </c>
      <c r="C594" t="s">
        <v>5739</v>
      </c>
      <c r="D594" t="s">
        <v>372</v>
      </c>
      <c r="E594" t="s">
        <v>399</v>
      </c>
      <c r="F594" t="s">
        <v>404</v>
      </c>
      <c r="G594" t="s">
        <v>427</v>
      </c>
      <c r="H594" t="s">
        <v>496</v>
      </c>
      <c r="I594" t="s">
        <v>6091</v>
      </c>
      <c r="J594" t="s">
        <v>399</v>
      </c>
      <c r="K594">
        <v>29</v>
      </c>
      <c r="L594" t="s">
        <v>761</v>
      </c>
      <c r="M594">
        <v>6</v>
      </c>
      <c r="N594" t="s">
        <v>774</v>
      </c>
      <c r="P594" t="s">
        <v>796</v>
      </c>
      <c r="R594" t="s">
        <v>814</v>
      </c>
      <c r="S594">
        <v>0</v>
      </c>
      <c r="T594">
        <v>1</v>
      </c>
      <c r="U594">
        <v>0</v>
      </c>
      <c r="V594">
        <v>0</v>
      </c>
      <c r="W594">
        <v>0</v>
      </c>
      <c r="X594">
        <v>0</v>
      </c>
      <c r="Y594">
        <v>0</v>
      </c>
      <c r="Z594">
        <v>0</v>
      </c>
      <c r="AA594">
        <v>0</v>
      </c>
      <c r="AB594">
        <v>0</v>
      </c>
      <c r="AC594">
        <v>0</v>
      </c>
      <c r="AD594">
        <v>0</v>
      </c>
      <c r="AE594">
        <v>0</v>
      </c>
      <c r="AG594" t="s">
        <v>843</v>
      </c>
      <c r="AI594" t="s">
        <v>399</v>
      </c>
      <c r="AJ594" t="s">
        <v>401</v>
      </c>
      <c r="AK594" t="s">
        <v>865</v>
      </c>
      <c r="AN594" t="s">
        <v>883</v>
      </c>
      <c r="AO594" t="s">
        <v>401</v>
      </c>
      <c r="AP594" t="s">
        <v>401</v>
      </c>
      <c r="BC594" t="s">
        <v>399</v>
      </c>
      <c r="BD594" t="s">
        <v>924</v>
      </c>
      <c r="BE594" t="s">
        <v>932</v>
      </c>
      <c r="BG594" t="s">
        <v>401</v>
      </c>
      <c r="BH594" t="s">
        <v>6142</v>
      </c>
      <c r="BI594">
        <v>1</v>
      </c>
      <c r="BJ594">
        <v>0</v>
      </c>
      <c r="BK594">
        <v>0</v>
      </c>
      <c r="BL594">
        <v>0</v>
      </c>
      <c r="BM594">
        <v>0</v>
      </c>
      <c r="BN594">
        <v>0</v>
      </c>
      <c r="BO594">
        <v>0</v>
      </c>
      <c r="BP594">
        <v>0</v>
      </c>
      <c r="BQ594">
        <v>0</v>
      </c>
      <c r="BR594">
        <v>0</v>
      </c>
      <c r="BS594">
        <v>0</v>
      </c>
      <c r="BT594">
        <v>0</v>
      </c>
      <c r="BU594">
        <v>0</v>
      </c>
      <c r="BV594">
        <v>0</v>
      </c>
      <c r="BW594">
        <v>1</v>
      </c>
      <c r="BX594">
        <v>0</v>
      </c>
      <c r="BY594">
        <v>0</v>
      </c>
      <c r="BZ594">
        <v>1</v>
      </c>
      <c r="CA594">
        <v>0</v>
      </c>
      <c r="CB594">
        <v>0</v>
      </c>
      <c r="CC594">
        <v>0</v>
      </c>
      <c r="CD594">
        <v>0</v>
      </c>
      <c r="CE594">
        <v>0</v>
      </c>
      <c r="CF594">
        <v>0</v>
      </c>
      <c r="CG594">
        <v>0</v>
      </c>
      <c r="CI594" t="s">
        <v>987</v>
      </c>
      <c r="CJ594" t="s">
        <v>985</v>
      </c>
      <c r="CK594" t="s">
        <v>993</v>
      </c>
      <c r="CL594" t="s">
        <v>989</v>
      </c>
      <c r="CM594" t="s">
        <v>989</v>
      </c>
      <c r="CN594" t="s">
        <v>989</v>
      </c>
      <c r="CO594" t="s">
        <v>989</v>
      </c>
      <c r="CP594" t="s">
        <v>993</v>
      </c>
      <c r="CQ594" t="s">
        <v>987</v>
      </c>
      <c r="CR594" t="s">
        <v>989</v>
      </c>
      <c r="CS594" t="s">
        <v>989</v>
      </c>
      <c r="CT594" t="s">
        <v>989</v>
      </c>
      <c r="CU594" t="s">
        <v>989</v>
      </c>
      <c r="CV594" t="s">
        <v>987</v>
      </c>
      <c r="CW594" t="s">
        <v>989</v>
      </c>
      <c r="CX594" t="s">
        <v>985</v>
      </c>
      <c r="CY594" t="s">
        <v>399</v>
      </c>
      <c r="CZ594" t="s">
        <v>6143</v>
      </c>
      <c r="DA594" t="s">
        <v>6111</v>
      </c>
      <c r="DB594">
        <v>0</v>
      </c>
      <c r="DC594">
        <v>0</v>
      </c>
      <c r="DD594">
        <v>0</v>
      </c>
      <c r="DE594">
        <v>0</v>
      </c>
      <c r="DF594">
        <v>0</v>
      </c>
      <c r="DG594">
        <v>1</v>
      </c>
      <c r="DH594">
        <v>0</v>
      </c>
      <c r="DI594">
        <v>0</v>
      </c>
      <c r="DJ594">
        <v>0</v>
      </c>
      <c r="DK594">
        <v>0</v>
      </c>
      <c r="DL594">
        <v>1</v>
      </c>
      <c r="DM594">
        <v>0</v>
      </c>
      <c r="DN594">
        <v>0</v>
      </c>
      <c r="DO594">
        <v>0</v>
      </c>
      <c r="DP594">
        <v>0</v>
      </c>
      <c r="DQ594">
        <v>0</v>
      </c>
      <c r="DR594">
        <v>0</v>
      </c>
      <c r="DS594">
        <v>0</v>
      </c>
      <c r="DT594">
        <v>0</v>
      </c>
      <c r="DV594" t="s">
        <v>399</v>
      </c>
      <c r="DW594" t="s">
        <v>1690</v>
      </c>
      <c r="DX594">
        <v>1</v>
      </c>
      <c r="DY594">
        <v>1</v>
      </c>
      <c r="DZ594">
        <v>0</v>
      </c>
      <c r="EA594">
        <v>0</v>
      </c>
      <c r="EB594">
        <v>0</v>
      </c>
      <c r="EC594">
        <v>0</v>
      </c>
      <c r="EE594" t="s">
        <v>888</v>
      </c>
      <c r="EF594" t="s">
        <v>4210</v>
      </c>
      <c r="EG594">
        <v>1</v>
      </c>
      <c r="EH594">
        <v>0</v>
      </c>
      <c r="EI594">
        <v>1</v>
      </c>
      <c r="EJ594">
        <v>0</v>
      </c>
      <c r="EK594">
        <v>0</v>
      </c>
      <c r="EL594">
        <v>0</v>
      </c>
      <c r="EM594">
        <v>0</v>
      </c>
      <c r="EN594">
        <v>0</v>
      </c>
      <c r="EO594">
        <v>0</v>
      </c>
      <c r="EP594">
        <v>0</v>
      </c>
      <c r="ER594" t="s">
        <v>1434</v>
      </c>
      <c r="ES594">
        <v>1</v>
      </c>
      <c r="ET594">
        <v>1</v>
      </c>
      <c r="EU594">
        <v>0</v>
      </c>
      <c r="EV594">
        <v>0</v>
      </c>
      <c r="EW594">
        <v>0</v>
      </c>
      <c r="EZ594" t="s">
        <v>401</v>
      </c>
      <c r="FA594" t="s">
        <v>401</v>
      </c>
      <c r="FC594" t="s">
        <v>401</v>
      </c>
      <c r="FD594" t="s">
        <v>888</v>
      </c>
      <c r="FE594" t="s">
        <v>2335</v>
      </c>
      <c r="FF594">
        <v>1</v>
      </c>
      <c r="FG594">
        <v>0</v>
      </c>
      <c r="FH594">
        <v>1</v>
      </c>
      <c r="FI594">
        <v>0</v>
      </c>
      <c r="FJ594">
        <v>0</v>
      </c>
      <c r="FK594">
        <v>0</v>
      </c>
      <c r="FL594">
        <v>0</v>
      </c>
      <c r="FM594">
        <v>0</v>
      </c>
      <c r="FN594">
        <v>0</v>
      </c>
      <c r="FO594">
        <v>0</v>
      </c>
      <c r="FP594">
        <v>0</v>
      </c>
      <c r="FQ594">
        <v>0</v>
      </c>
      <c r="FR594">
        <v>0</v>
      </c>
      <c r="FT594" t="s">
        <v>888</v>
      </c>
      <c r="FU594" t="s">
        <v>401</v>
      </c>
      <c r="FV594" t="s">
        <v>3112</v>
      </c>
      <c r="FW594">
        <v>1</v>
      </c>
      <c r="FX594">
        <v>0</v>
      </c>
      <c r="FY594">
        <v>1</v>
      </c>
      <c r="FZ594">
        <v>0</v>
      </c>
      <c r="GA594">
        <v>1</v>
      </c>
      <c r="GB594">
        <v>1</v>
      </c>
      <c r="GC594">
        <v>0</v>
      </c>
      <c r="GD594">
        <v>0</v>
      </c>
      <c r="GE594">
        <v>0</v>
      </c>
      <c r="GF594">
        <v>0</v>
      </c>
      <c r="GG594">
        <v>0</v>
      </c>
      <c r="GH594">
        <v>0</v>
      </c>
      <c r="GI594">
        <v>0</v>
      </c>
      <c r="GJ594">
        <v>0</v>
      </c>
      <c r="GK594">
        <v>0</v>
      </c>
      <c r="GM594" t="s">
        <v>1654</v>
      </c>
      <c r="GN594">
        <v>0</v>
      </c>
      <c r="GO594">
        <v>1</v>
      </c>
      <c r="GP594">
        <v>0</v>
      </c>
      <c r="GQ594">
        <v>1</v>
      </c>
      <c r="GR594">
        <v>0</v>
      </c>
      <c r="GS594">
        <v>1</v>
      </c>
      <c r="GT594">
        <v>1</v>
      </c>
      <c r="GU594">
        <v>0</v>
      </c>
      <c r="GV594">
        <v>0</v>
      </c>
      <c r="GW594">
        <v>0</v>
      </c>
      <c r="GX594">
        <v>0</v>
      </c>
      <c r="GY594">
        <v>0</v>
      </c>
      <c r="GZ594">
        <v>0</v>
      </c>
      <c r="HA594">
        <v>0</v>
      </c>
      <c r="HC594" t="s">
        <v>6144</v>
      </c>
      <c r="HD594">
        <v>1</v>
      </c>
      <c r="HE594">
        <v>1</v>
      </c>
      <c r="HF594">
        <v>1</v>
      </c>
      <c r="HG594">
        <v>0</v>
      </c>
      <c r="HH594">
        <v>0</v>
      </c>
      <c r="HI594">
        <v>1</v>
      </c>
      <c r="HJ594">
        <v>1</v>
      </c>
      <c r="HK594">
        <v>0</v>
      </c>
      <c r="HL594">
        <v>0</v>
      </c>
      <c r="HM594">
        <v>0</v>
      </c>
      <c r="HN594">
        <v>0</v>
      </c>
      <c r="HO594">
        <v>0</v>
      </c>
      <c r="HP594">
        <v>0</v>
      </c>
      <c r="HQ594">
        <v>0</v>
      </c>
      <c r="HR594">
        <v>0</v>
      </c>
      <c r="HT594" t="s">
        <v>6145</v>
      </c>
      <c r="HU594">
        <v>1</v>
      </c>
      <c r="HV594">
        <v>1</v>
      </c>
      <c r="HW594">
        <v>1</v>
      </c>
      <c r="HX594">
        <v>1</v>
      </c>
      <c r="HY594">
        <v>0</v>
      </c>
      <c r="HZ594">
        <v>0</v>
      </c>
      <c r="IA594">
        <v>0</v>
      </c>
      <c r="IB594">
        <v>0</v>
      </c>
      <c r="IC594">
        <v>0</v>
      </c>
      <c r="ID594">
        <v>0</v>
      </c>
      <c r="IE594">
        <v>0</v>
      </c>
      <c r="IF594">
        <v>0</v>
      </c>
      <c r="IG594">
        <v>0</v>
      </c>
      <c r="IH594">
        <v>0</v>
      </c>
      <c r="II594">
        <v>0</v>
      </c>
      <c r="IJ594">
        <v>0</v>
      </c>
      <c r="IK594">
        <v>0</v>
      </c>
      <c r="IM594" t="s">
        <v>399</v>
      </c>
      <c r="IN594" t="s">
        <v>1724</v>
      </c>
      <c r="IO594">
        <v>1</v>
      </c>
      <c r="IP594">
        <v>1</v>
      </c>
      <c r="IQ594">
        <v>1</v>
      </c>
      <c r="IR594">
        <v>0</v>
      </c>
      <c r="IS594">
        <v>0</v>
      </c>
      <c r="IT594">
        <v>0</v>
      </c>
      <c r="IU594">
        <v>0</v>
      </c>
      <c r="IV594">
        <v>0</v>
      </c>
      <c r="IW594">
        <v>0</v>
      </c>
      <c r="IX594">
        <v>0</v>
      </c>
      <c r="IY594">
        <v>0</v>
      </c>
      <c r="IZ594">
        <v>0</v>
      </c>
      <c r="JA594">
        <v>0</v>
      </c>
      <c r="JB594">
        <v>0</v>
      </c>
      <c r="JD594" t="s">
        <v>401</v>
      </c>
      <c r="JE594" t="s">
        <v>888</v>
      </c>
      <c r="JF594" t="s">
        <v>399</v>
      </c>
      <c r="JG594" t="s">
        <v>401</v>
      </c>
      <c r="JH594" t="s">
        <v>985</v>
      </c>
      <c r="JI594" t="s">
        <v>981</v>
      </c>
      <c r="JK594" t="s">
        <v>888</v>
      </c>
      <c r="JL594" t="s">
        <v>401</v>
      </c>
      <c r="JM594" t="s">
        <v>399</v>
      </c>
      <c r="JW594" t="s">
        <v>6146</v>
      </c>
      <c r="JX594" t="s">
        <v>6147</v>
      </c>
      <c r="JY594">
        <v>3285704</v>
      </c>
      <c r="JZ594" t="s">
        <v>6148</v>
      </c>
    </row>
    <row r="595" spans="1:286" x14ac:dyDescent="0.35">
      <c r="A595" t="s">
        <v>6149</v>
      </c>
      <c r="B595" t="s">
        <v>6150</v>
      </c>
      <c r="C595" t="s">
        <v>5739</v>
      </c>
      <c r="D595" t="s">
        <v>372</v>
      </c>
      <c r="E595" t="s">
        <v>399</v>
      </c>
      <c r="F595" t="s">
        <v>404</v>
      </c>
      <c r="G595" t="s">
        <v>427</v>
      </c>
      <c r="H595" t="s">
        <v>496</v>
      </c>
      <c r="I595" t="s">
        <v>6091</v>
      </c>
      <c r="J595" t="s">
        <v>399</v>
      </c>
      <c r="K595">
        <v>28</v>
      </c>
      <c r="L595" t="s">
        <v>761</v>
      </c>
      <c r="M595">
        <v>12</v>
      </c>
      <c r="N595" t="s">
        <v>768</v>
      </c>
      <c r="P595" t="s">
        <v>796</v>
      </c>
      <c r="R595" t="s">
        <v>814</v>
      </c>
      <c r="S595">
        <v>0</v>
      </c>
      <c r="T595">
        <v>1</v>
      </c>
      <c r="U595">
        <v>0</v>
      </c>
      <c r="V595">
        <v>0</v>
      </c>
      <c r="W595">
        <v>0</v>
      </c>
      <c r="X595">
        <v>0</v>
      </c>
      <c r="Y595">
        <v>0</v>
      </c>
      <c r="Z595">
        <v>0</v>
      </c>
      <c r="AA595">
        <v>0</v>
      </c>
      <c r="AB595">
        <v>0</v>
      </c>
      <c r="AC595">
        <v>0</v>
      </c>
      <c r="AD595">
        <v>0</v>
      </c>
      <c r="AE595">
        <v>0</v>
      </c>
      <c r="AG595" t="s">
        <v>837</v>
      </c>
      <c r="AI595" t="s">
        <v>399</v>
      </c>
      <c r="AJ595" t="s">
        <v>399</v>
      </c>
      <c r="AP595" t="s">
        <v>401</v>
      </c>
      <c r="BC595" t="s">
        <v>399</v>
      </c>
      <c r="BE595" t="s">
        <v>932</v>
      </c>
      <c r="BG595" t="s">
        <v>401</v>
      </c>
      <c r="BH595" t="s">
        <v>973</v>
      </c>
      <c r="BI595">
        <v>0</v>
      </c>
      <c r="BJ595">
        <v>0</v>
      </c>
      <c r="BK595">
        <v>0</v>
      </c>
      <c r="BL595">
        <v>0</v>
      </c>
      <c r="BM595">
        <v>0</v>
      </c>
      <c r="BN595">
        <v>0</v>
      </c>
      <c r="BO595">
        <v>0</v>
      </c>
      <c r="BP595">
        <v>0</v>
      </c>
      <c r="BQ595">
        <v>0</v>
      </c>
      <c r="BR595">
        <v>0</v>
      </c>
      <c r="BS595">
        <v>0</v>
      </c>
      <c r="BT595">
        <v>0</v>
      </c>
      <c r="BU595">
        <v>0</v>
      </c>
      <c r="BV595">
        <v>0</v>
      </c>
      <c r="BW595">
        <v>0</v>
      </c>
      <c r="BX595">
        <v>0</v>
      </c>
      <c r="BY595">
        <v>0</v>
      </c>
      <c r="BZ595">
        <v>1</v>
      </c>
      <c r="CA595">
        <v>0</v>
      </c>
      <c r="CB595">
        <v>0</v>
      </c>
      <c r="CC595">
        <v>0</v>
      </c>
      <c r="CD595">
        <v>0</v>
      </c>
      <c r="CE595">
        <v>0</v>
      </c>
      <c r="CF595">
        <v>0</v>
      </c>
      <c r="CG595">
        <v>0</v>
      </c>
      <c r="CI595" t="s">
        <v>987</v>
      </c>
      <c r="CJ595" t="s">
        <v>987</v>
      </c>
      <c r="CK595" t="s">
        <v>991</v>
      </c>
      <c r="CL595" t="s">
        <v>989</v>
      </c>
      <c r="CM595" t="s">
        <v>989</v>
      </c>
      <c r="CN595" t="s">
        <v>991</v>
      </c>
      <c r="CO595" t="s">
        <v>989</v>
      </c>
      <c r="CP595" t="s">
        <v>989</v>
      </c>
      <c r="CQ595" t="s">
        <v>989</v>
      </c>
      <c r="CR595" t="s">
        <v>989</v>
      </c>
      <c r="CS595" t="s">
        <v>989</v>
      </c>
      <c r="CT595" t="s">
        <v>987</v>
      </c>
      <c r="CU595" t="s">
        <v>989</v>
      </c>
      <c r="CV595" t="s">
        <v>987</v>
      </c>
      <c r="CW595" t="s">
        <v>989</v>
      </c>
      <c r="CX595" t="s">
        <v>985</v>
      </c>
      <c r="CY595" t="s">
        <v>399</v>
      </c>
      <c r="CZ595" t="s">
        <v>6151</v>
      </c>
      <c r="DA595" t="s">
        <v>6111</v>
      </c>
      <c r="DB595">
        <v>0</v>
      </c>
      <c r="DC595">
        <v>0</v>
      </c>
      <c r="DD595">
        <v>0</v>
      </c>
      <c r="DE595">
        <v>0</v>
      </c>
      <c r="DF595">
        <v>0</v>
      </c>
      <c r="DG595">
        <v>1</v>
      </c>
      <c r="DH595">
        <v>0</v>
      </c>
      <c r="DI595">
        <v>0</v>
      </c>
      <c r="DJ595">
        <v>0</v>
      </c>
      <c r="DK595">
        <v>0</v>
      </c>
      <c r="DL595">
        <v>1</v>
      </c>
      <c r="DM595">
        <v>0</v>
      </c>
      <c r="DN595">
        <v>0</v>
      </c>
      <c r="DO595">
        <v>0</v>
      </c>
      <c r="DP595">
        <v>0</v>
      </c>
      <c r="DQ595">
        <v>0</v>
      </c>
      <c r="DR595">
        <v>0</v>
      </c>
      <c r="DS595">
        <v>0</v>
      </c>
      <c r="DT595">
        <v>0</v>
      </c>
      <c r="DV595" t="s">
        <v>399</v>
      </c>
      <c r="DW595" t="s">
        <v>1690</v>
      </c>
      <c r="DX595">
        <v>1</v>
      </c>
      <c r="DY595">
        <v>1</v>
      </c>
      <c r="DZ595">
        <v>0</v>
      </c>
      <c r="EA595">
        <v>0</v>
      </c>
      <c r="EB595">
        <v>0</v>
      </c>
      <c r="EC595">
        <v>0</v>
      </c>
      <c r="EE595" t="s">
        <v>399</v>
      </c>
      <c r="EF595" t="s">
        <v>6152</v>
      </c>
      <c r="EG595">
        <v>1</v>
      </c>
      <c r="EH595">
        <v>1</v>
      </c>
      <c r="EI595">
        <v>1</v>
      </c>
      <c r="EJ595">
        <v>0</v>
      </c>
      <c r="EK595">
        <v>0</v>
      </c>
      <c r="EL595">
        <v>0</v>
      </c>
      <c r="EM595">
        <v>0</v>
      </c>
      <c r="EN595">
        <v>0</v>
      </c>
      <c r="EO595">
        <v>0</v>
      </c>
      <c r="EP595">
        <v>0</v>
      </c>
      <c r="ER595" t="s">
        <v>1661</v>
      </c>
      <c r="ES595">
        <v>1</v>
      </c>
      <c r="ET595">
        <v>1</v>
      </c>
      <c r="EU595">
        <v>0</v>
      </c>
      <c r="EV595">
        <v>0</v>
      </c>
      <c r="EW595">
        <v>0</v>
      </c>
      <c r="EZ595" t="s">
        <v>401</v>
      </c>
      <c r="FA595" t="s">
        <v>888</v>
      </c>
      <c r="FC595" t="s">
        <v>401</v>
      </c>
      <c r="FD595" t="s">
        <v>399</v>
      </c>
      <c r="FE595" t="s">
        <v>6128</v>
      </c>
      <c r="FF595">
        <v>1</v>
      </c>
      <c r="FG595">
        <v>0</v>
      </c>
      <c r="FH595">
        <v>1</v>
      </c>
      <c r="FI595">
        <v>1</v>
      </c>
      <c r="FJ595">
        <v>0</v>
      </c>
      <c r="FK595">
        <v>0</v>
      </c>
      <c r="FL595">
        <v>0</v>
      </c>
      <c r="FM595">
        <v>0</v>
      </c>
      <c r="FN595">
        <v>0</v>
      </c>
      <c r="FO595">
        <v>0</v>
      </c>
      <c r="FP595">
        <v>0</v>
      </c>
      <c r="FQ595">
        <v>0</v>
      </c>
      <c r="FR595">
        <v>0</v>
      </c>
      <c r="FT595" t="s">
        <v>888</v>
      </c>
      <c r="FU595" t="s">
        <v>888</v>
      </c>
      <c r="FV595" t="s">
        <v>6153</v>
      </c>
      <c r="FW595">
        <v>1</v>
      </c>
      <c r="FX595">
        <v>0</v>
      </c>
      <c r="FY595">
        <v>1</v>
      </c>
      <c r="FZ595">
        <v>0</v>
      </c>
      <c r="GA595">
        <v>1</v>
      </c>
      <c r="GB595">
        <v>1</v>
      </c>
      <c r="GC595">
        <v>0</v>
      </c>
      <c r="GD595">
        <v>0</v>
      </c>
      <c r="GE595">
        <v>0</v>
      </c>
      <c r="GF595">
        <v>0</v>
      </c>
      <c r="GG595">
        <v>0</v>
      </c>
      <c r="GH595">
        <v>0</v>
      </c>
      <c r="GI595">
        <v>0</v>
      </c>
      <c r="GJ595">
        <v>0</v>
      </c>
      <c r="GK595">
        <v>0</v>
      </c>
      <c r="GM595" t="s">
        <v>1654</v>
      </c>
      <c r="GN595">
        <v>0</v>
      </c>
      <c r="GO595">
        <v>1</v>
      </c>
      <c r="GP595">
        <v>0</v>
      </c>
      <c r="GQ595">
        <v>1</v>
      </c>
      <c r="GR595">
        <v>0</v>
      </c>
      <c r="GS595">
        <v>1</v>
      </c>
      <c r="GT595">
        <v>1</v>
      </c>
      <c r="GU595">
        <v>0</v>
      </c>
      <c r="GV595">
        <v>0</v>
      </c>
      <c r="GW595">
        <v>0</v>
      </c>
      <c r="GX595">
        <v>0</v>
      </c>
      <c r="GY595">
        <v>0</v>
      </c>
      <c r="GZ595">
        <v>0</v>
      </c>
      <c r="HA595">
        <v>0</v>
      </c>
      <c r="HC595" t="s">
        <v>6154</v>
      </c>
      <c r="HD595">
        <v>1</v>
      </c>
      <c r="HE595">
        <v>1</v>
      </c>
      <c r="HF595">
        <v>1</v>
      </c>
      <c r="HG595">
        <v>0</v>
      </c>
      <c r="HH595">
        <v>1</v>
      </c>
      <c r="HI595">
        <v>1</v>
      </c>
      <c r="HJ595">
        <v>1</v>
      </c>
      <c r="HK595">
        <v>0</v>
      </c>
      <c r="HL595">
        <v>0</v>
      </c>
      <c r="HM595">
        <v>0</v>
      </c>
      <c r="HN595">
        <v>0</v>
      </c>
      <c r="HO595">
        <v>0</v>
      </c>
      <c r="HP595">
        <v>0</v>
      </c>
      <c r="HQ595">
        <v>0</v>
      </c>
      <c r="HR595">
        <v>0</v>
      </c>
      <c r="HT595" t="s">
        <v>6155</v>
      </c>
      <c r="HU595">
        <v>1</v>
      </c>
      <c r="HV595">
        <v>1</v>
      </c>
      <c r="HW595">
        <v>1</v>
      </c>
      <c r="HX595">
        <v>1</v>
      </c>
      <c r="HY595">
        <v>0</v>
      </c>
      <c r="HZ595">
        <v>0</v>
      </c>
      <c r="IA595">
        <v>0</v>
      </c>
      <c r="IB595">
        <v>0</v>
      </c>
      <c r="IC595">
        <v>0</v>
      </c>
      <c r="ID595">
        <v>0</v>
      </c>
      <c r="IE595">
        <v>0</v>
      </c>
      <c r="IF595">
        <v>0</v>
      </c>
      <c r="IG595">
        <v>0</v>
      </c>
      <c r="IH595">
        <v>0</v>
      </c>
      <c r="II595">
        <v>0</v>
      </c>
      <c r="IJ595">
        <v>0</v>
      </c>
      <c r="IK595">
        <v>0</v>
      </c>
      <c r="IM595" t="s">
        <v>399</v>
      </c>
      <c r="IN595" t="s">
        <v>4583</v>
      </c>
      <c r="IO595">
        <v>1</v>
      </c>
      <c r="IP595">
        <v>1</v>
      </c>
      <c r="IQ595">
        <v>1</v>
      </c>
      <c r="IR595">
        <v>0</v>
      </c>
      <c r="IS595">
        <v>0</v>
      </c>
      <c r="IT595">
        <v>0</v>
      </c>
      <c r="IU595">
        <v>0</v>
      </c>
      <c r="IV595">
        <v>0</v>
      </c>
      <c r="IW595">
        <v>0</v>
      </c>
      <c r="IX595">
        <v>0</v>
      </c>
      <c r="IY595">
        <v>0</v>
      </c>
      <c r="IZ595">
        <v>0</v>
      </c>
      <c r="JA595">
        <v>0</v>
      </c>
      <c r="JB595">
        <v>0</v>
      </c>
      <c r="JD595" t="s">
        <v>401</v>
      </c>
      <c r="JE595" t="s">
        <v>1193</v>
      </c>
      <c r="JF595" t="s">
        <v>399</v>
      </c>
      <c r="JG595" t="s">
        <v>401</v>
      </c>
      <c r="JH595" t="s">
        <v>985</v>
      </c>
      <c r="JI595" t="s">
        <v>981</v>
      </c>
      <c r="JK595" t="s">
        <v>939</v>
      </c>
      <c r="JL595" t="s">
        <v>401</v>
      </c>
      <c r="JM595" t="s">
        <v>401</v>
      </c>
      <c r="JN595" t="s">
        <v>1441</v>
      </c>
      <c r="JO595">
        <v>1</v>
      </c>
      <c r="JP595">
        <v>1</v>
      </c>
      <c r="JQ595">
        <v>1</v>
      </c>
      <c r="JR595">
        <v>1</v>
      </c>
      <c r="JS595">
        <v>0</v>
      </c>
      <c r="JT595">
        <v>0</v>
      </c>
      <c r="JU595">
        <v>0</v>
      </c>
      <c r="JW595" t="s">
        <v>6156</v>
      </c>
      <c r="JX595" t="s">
        <v>6157</v>
      </c>
      <c r="JY595">
        <v>3285705</v>
      </c>
      <c r="JZ595" t="s">
        <v>6158</v>
      </c>
    </row>
    <row r="596" spans="1:286" x14ac:dyDescent="0.35">
      <c r="A596" t="s">
        <v>6159</v>
      </c>
      <c r="B596" t="s">
        <v>6160</v>
      </c>
      <c r="C596" t="s">
        <v>5739</v>
      </c>
      <c r="D596" t="s">
        <v>372</v>
      </c>
      <c r="E596" t="s">
        <v>399</v>
      </c>
      <c r="F596" t="s">
        <v>404</v>
      </c>
      <c r="G596" t="s">
        <v>427</v>
      </c>
      <c r="H596" t="s">
        <v>496</v>
      </c>
      <c r="I596" t="s">
        <v>6091</v>
      </c>
      <c r="J596" t="s">
        <v>399</v>
      </c>
      <c r="K596">
        <v>39</v>
      </c>
      <c r="L596" t="s">
        <v>761</v>
      </c>
      <c r="M596">
        <v>20</v>
      </c>
      <c r="N596" t="s">
        <v>768</v>
      </c>
      <c r="P596" t="s">
        <v>796</v>
      </c>
      <c r="R596" t="s">
        <v>814</v>
      </c>
      <c r="S596">
        <v>0</v>
      </c>
      <c r="T596">
        <v>1</v>
      </c>
      <c r="U596">
        <v>0</v>
      </c>
      <c r="V596">
        <v>0</v>
      </c>
      <c r="W596">
        <v>0</v>
      </c>
      <c r="X596">
        <v>0</v>
      </c>
      <c r="Y596">
        <v>0</v>
      </c>
      <c r="Z596">
        <v>0</v>
      </c>
      <c r="AA596">
        <v>0</v>
      </c>
      <c r="AB596">
        <v>0</v>
      </c>
      <c r="AC596">
        <v>0</v>
      </c>
      <c r="AD596">
        <v>0</v>
      </c>
      <c r="AE596">
        <v>0</v>
      </c>
      <c r="AG596" t="s">
        <v>839</v>
      </c>
      <c r="AI596" t="s">
        <v>399</v>
      </c>
      <c r="AJ596" t="s">
        <v>399</v>
      </c>
      <c r="AP596" t="s">
        <v>401</v>
      </c>
      <c r="BC596" t="s">
        <v>399</v>
      </c>
      <c r="BE596" t="s">
        <v>932</v>
      </c>
      <c r="BG596" t="s">
        <v>399</v>
      </c>
      <c r="BH596" t="s">
        <v>1532</v>
      </c>
      <c r="BI596">
        <v>1</v>
      </c>
      <c r="BJ596">
        <v>1</v>
      </c>
      <c r="BK596">
        <v>0</v>
      </c>
      <c r="BL596">
        <v>0</v>
      </c>
      <c r="BM596">
        <v>0</v>
      </c>
      <c r="BN596">
        <v>0</v>
      </c>
      <c r="BO596">
        <v>0</v>
      </c>
      <c r="BP596">
        <v>0</v>
      </c>
      <c r="BQ596">
        <v>0</v>
      </c>
      <c r="BR596">
        <v>0</v>
      </c>
      <c r="BS596">
        <v>0</v>
      </c>
      <c r="BT596">
        <v>0</v>
      </c>
      <c r="BU596">
        <v>0</v>
      </c>
      <c r="BV596">
        <v>0</v>
      </c>
      <c r="BW596">
        <v>0</v>
      </c>
      <c r="BX596">
        <v>0</v>
      </c>
      <c r="BY596">
        <v>0</v>
      </c>
      <c r="BZ596">
        <v>0</v>
      </c>
      <c r="CA596">
        <v>0</v>
      </c>
      <c r="CB596">
        <v>0</v>
      </c>
      <c r="CC596">
        <v>0</v>
      </c>
      <c r="CD596">
        <v>0</v>
      </c>
      <c r="CE596">
        <v>0</v>
      </c>
      <c r="CF596">
        <v>0</v>
      </c>
      <c r="CG596">
        <v>0</v>
      </c>
      <c r="CI596" t="s">
        <v>987</v>
      </c>
      <c r="CJ596" t="s">
        <v>987</v>
      </c>
      <c r="CK596" t="s">
        <v>993</v>
      </c>
      <c r="CL596" t="s">
        <v>987</v>
      </c>
      <c r="CM596" t="s">
        <v>987</v>
      </c>
      <c r="CN596" t="s">
        <v>989</v>
      </c>
      <c r="CO596" t="s">
        <v>989</v>
      </c>
      <c r="CP596" t="s">
        <v>989</v>
      </c>
      <c r="CQ596" t="s">
        <v>989</v>
      </c>
      <c r="CR596" t="s">
        <v>989</v>
      </c>
      <c r="CS596" t="s">
        <v>989</v>
      </c>
      <c r="CT596" t="s">
        <v>989</v>
      </c>
      <c r="CU596" t="s">
        <v>989</v>
      </c>
      <c r="CV596" t="s">
        <v>987</v>
      </c>
      <c r="CW596" t="s">
        <v>989</v>
      </c>
      <c r="CX596" t="s">
        <v>985</v>
      </c>
      <c r="CY596" t="s">
        <v>399</v>
      </c>
      <c r="CZ596" t="s">
        <v>6161</v>
      </c>
      <c r="DA596" t="s">
        <v>6162</v>
      </c>
      <c r="DB596">
        <v>0</v>
      </c>
      <c r="DC596">
        <v>0</v>
      </c>
      <c r="DD596">
        <v>0</v>
      </c>
      <c r="DE596">
        <v>0</v>
      </c>
      <c r="DF596">
        <v>0</v>
      </c>
      <c r="DG596">
        <v>1</v>
      </c>
      <c r="DH596">
        <v>0</v>
      </c>
      <c r="DI596">
        <v>0</v>
      </c>
      <c r="DJ596">
        <v>0</v>
      </c>
      <c r="DK596">
        <v>0</v>
      </c>
      <c r="DL596">
        <v>1</v>
      </c>
      <c r="DM596">
        <v>0</v>
      </c>
      <c r="DN596">
        <v>0</v>
      </c>
      <c r="DO596">
        <v>0</v>
      </c>
      <c r="DP596">
        <v>0</v>
      </c>
      <c r="DQ596">
        <v>0</v>
      </c>
      <c r="DR596">
        <v>0</v>
      </c>
      <c r="DS596">
        <v>0</v>
      </c>
      <c r="DT596">
        <v>0</v>
      </c>
      <c r="DV596" t="s">
        <v>888</v>
      </c>
      <c r="EE596" t="s">
        <v>401</v>
      </c>
      <c r="EZ596" t="s">
        <v>401</v>
      </c>
      <c r="FA596" t="s">
        <v>401</v>
      </c>
      <c r="FC596" t="s">
        <v>401</v>
      </c>
      <c r="FD596" t="s">
        <v>399</v>
      </c>
      <c r="FE596" t="s">
        <v>888</v>
      </c>
      <c r="FF596">
        <v>0</v>
      </c>
      <c r="FG596">
        <v>0</v>
      </c>
      <c r="FH596">
        <v>0</v>
      </c>
      <c r="FI596">
        <v>0</v>
      </c>
      <c r="FJ596">
        <v>0</v>
      </c>
      <c r="FK596">
        <v>0</v>
      </c>
      <c r="FL596">
        <v>0</v>
      </c>
      <c r="FM596">
        <v>0</v>
      </c>
      <c r="FN596">
        <v>0</v>
      </c>
      <c r="FO596">
        <v>0</v>
      </c>
      <c r="FP596">
        <v>0</v>
      </c>
      <c r="FQ596">
        <v>1</v>
      </c>
      <c r="FR596">
        <v>0</v>
      </c>
      <c r="FT596" t="s">
        <v>888</v>
      </c>
      <c r="FU596" t="s">
        <v>401</v>
      </c>
      <c r="FV596" t="s">
        <v>6163</v>
      </c>
      <c r="FW596">
        <v>1</v>
      </c>
      <c r="FX596">
        <v>0</v>
      </c>
      <c r="FY596">
        <v>0</v>
      </c>
      <c r="FZ596">
        <v>0</v>
      </c>
      <c r="GA596">
        <v>1</v>
      </c>
      <c r="GB596">
        <v>1</v>
      </c>
      <c r="GC596">
        <v>0</v>
      </c>
      <c r="GD596">
        <v>0</v>
      </c>
      <c r="GE596">
        <v>0</v>
      </c>
      <c r="GF596">
        <v>0</v>
      </c>
      <c r="GG596">
        <v>1</v>
      </c>
      <c r="GH596">
        <v>0</v>
      </c>
      <c r="GI596">
        <v>0</v>
      </c>
      <c r="GJ596">
        <v>0</v>
      </c>
      <c r="GK596">
        <v>0</v>
      </c>
      <c r="GM596" t="s">
        <v>6085</v>
      </c>
      <c r="GN596">
        <v>0</v>
      </c>
      <c r="GO596">
        <v>1</v>
      </c>
      <c r="GP596">
        <v>0</v>
      </c>
      <c r="GQ596">
        <v>0</v>
      </c>
      <c r="GR596">
        <v>0</v>
      </c>
      <c r="GS596">
        <v>1</v>
      </c>
      <c r="GT596">
        <v>1</v>
      </c>
      <c r="GU596">
        <v>0</v>
      </c>
      <c r="GV596">
        <v>0</v>
      </c>
      <c r="GW596">
        <v>0</v>
      </c>
      <c r="GX596">
        <v>0</v>
      </c>
      <c r="GY596">
        <v>0</v>
      </c>
      <c r="GZ596">
        <v>0</v>
      </c>
      <c r="HA596">
        <v>0</v>
      </c>
      <c r="HC596" t="s">
        <v>888</v>
      </c>
      <c r="HD596">
        <v>0</v>
      </c>
      <c r="HE596">
        <v>0</v>
      </c>
      <c r="HF596">
        <v>0</v>
      </c>
      <c r="HG596">
        <v>0</v>
      </c>
      <c r="HH596">
        <v>0</v>
      </c>
      <c r="HI596">
        <v>0</v>
      </c>
      <c r="HJ596">
        <v>0</v>
      </c>
      <c r="HK596">
        <v>0</v>
      </c>
      <c r="HL596">
        <v>0</v>
      </c>
      <c r="HM596">
        <v>0</v>
      </c>
      <c r="HN596">
        <v>0</v>
      </c>
      <c r="HO596">
        <v>0</v>
      </c>
      <c r="HP596">
        <v>0</v>
      </c>
      <c r="HQ596">
        <v>1</v>
      </c>
      <c r="HR596">
        <v>0</v>
      </c>
      <c r="HT596" t="s">
        <v>6164</v>
      </c>
      <c r="HU596">
        <v>0</v>
      </c>
      <c r="HV596">
        <v>1</v>
      </c>
      <c r="HW596">
        <v>1</v>
      </c>
      <c r="HX596">
        <v>1</v>
      </c>
      <c r="HY596">
        <v>0</v>
      </c>
      <c r="HZ596">
        <v>0</v>
      </c>
      <c r="IA596">
        <v>0</v>
      </c>
      <c r="IB596">
        <v>0</v>
      </c>
      <c r="IC596">
        <v>0</v>
      </c>
      <c r="ID596">
        <v>0</v>
      </c>
      <c r="IE596">
        <v>1</v>
      </c>
      <c r="IF596">
        <v>0</v>
      </c>
      <c r="IG596">
        <v>0</v>
      </c>
      <c r="IH596">
        <v>0</v>
      </c>
      <c r="II596">
        <v>0</v>
      </c>
      <c r="IJ596">
        <v>0</v>
      </c>
      <c r="IK596">
        <v>0</v>
      </c>
      <c r="IM596" t="s">
        <v>399</v>
      </c>
      <c r="IN596" t="s">
        <v>6114</v>
      </c>
      <c r="IO596">
        <v>1</v>
      </c>
      <c r="IP596">
        <v>1</v>
      </c>
      <c r="IQ596">
        <v>1</v>
      </c>
      <c r="IR596">
        <v>1</v>
      </c>
      <c r="IS596">
        <v>0</v>
      </c>
      <c r="IT596">
        <v>0</v>
      </c>
      <c r="IU596">
        <v>0</v>
      </c>
      <c r="IV596">
        <v>0</v>
      </c>
      <c r="IW596">
        <v>0</v>
      </c>
      <c r="IX596">
        <v>0</v>
      </c>
      <c r="IY596">
        <v>0</v>
      </c>
      <c r="IZ596">
        <v>0</v>
      </c>
      <c r="JA596">
        <v>0</v>
      </c>
      <c r="JB596">
        <v>0</v>
      </c>
      <c r="JD596" t="s">
        <v>401</v>
      </c>
      <c r="JE596" t="s">
        <v>1193</v>
      </c>
      <c r="JF596" t="s">
        <v>399</v>
      </c>
      <c r="JG596" t="s">
        <v>401</v>
      </c>
      <c r="JH596" t="s">
        <v>985</v>
      </c>
      <c r="JI596" t="s">
        <v>981</v>
      </c>
      <c r="JK596" t="s">
        <v>939</v>
      </c>
      <c r="JL596" t="s">
        <v>401</v>
      </c>
      <c r="JM596" t="s">
        <v>401</v>
      </c>
      <c r="JN596" t="s">
        <v>1441</v>
      </c>
      <c r="JO596">
        <v>1</v>
      </c>
      <c r="JP596">
        <v>1</v>
      </c>
      <c r="JQ596">
        <v>1</v>
      </c>
      <c r="JR596">
        <v>1</v>
      </c>
      <c r="JS596">
        <v>0</v>
      </c>
      <c r="JT596">
        <v>0</v>
      </c>
      <c r="JU596">
        <v>0</v>
      </c>
      <c r="JW596" t="s">
        <v>6165</v>
      </c>
      <c r="JX596" t="s">
        <v>4577</v>
      </c>
      <c r="JY596">
        <v>3285706</v>
      </c>
      <c r="JZ596" t="s">
        <v>6166</v>
      </c>
    </row>
    <row r="597" spans="1:286" x14ac:dyDescent="0.35">
      <c r="A597" t="s">
        <v>6167</v>
      </c>
      <c r="B597" t="s">
        <v>6168</v>
      </c>
      <c r="C597" t="s">
        <v>5739</v>
      </c>
      <c r="D597" t="s">
        <v>372</v>
      </c>
      <c r="E597" t="s">
        <v>399</v>
      </c>
      <c r="F597" t="s">
        <v>404</v>
      </c>
      <c r="G597" t="s">
        <v>427</v>
      </c>
      <c r="H597" t="s">
        <v>496</v>
      </c>
      <c r="I597" t="s">
        <v>6091</v>
      </c>
      <c r="J597" t="s">
        <v>399</v>
      </c>
      <c r="K597">
        <v>43</v>
      </c>
      <c r="L597" t="s">
        <v>759</v>
      </c>
      <c r="M597">
        <v>8</v>
      </c>
      <c r="N597" t="s">
        <v>777</v>
      </c>
      <c r="P597" t="s">
        <v>796</v>
      </c>
      <c r="R597" t="s">
        <v>812</v>
      </c>
      <c r="S597">
        <v>1</v>
      </c>
      <c r="T597">
        <v>0</v>
      </c>
      <c r="U597">
        <v>0</v>
      </c>
      <c r="V597">
        <v>0</v>
      </c>
      <c r="W597">
        <v>0</v>
      </c>
      <c r="X597">
        <v>0</v>
      </c>
      <c r="Y597">
        <v>0</v>
      </c>
      <c r="Z597">
        <v>0</v>
      </c>
      <c r="AA597">
        <v>0</v>
      </c>
      <c r="AB597">
        <v>0</v>
      </c>
      <c r="AC597">
        <v>0</v>
      </c>
      <c r="AD597">
        <v>0</v>
      </c>
      <c r="AE597">
        <v>0</v>
      </c>
      <c r="AG597" t="s">
        <v>839</v>
      </c>
      <c r="AI597" t="s">
        <v>399</v>
      </c>
      <c r="AJ597" t="s">
        <v>399</v>
      </c>
      <c r="AP597" t="s">
        <v>399</v>
      </c>
      <c r="AQ597" t="s">
        <v>895</v>
      </c>
      <c r="AR597" t="s">
        <v>914</v>
      </c>
      <c r="AS597">
        <v>0</v>
      </c>
      <c r="AT597">
        <v>0</v>
      </c>
      <c r="AU597">
        <v>0</v>
      </c>
      <c r="AV597">
        <v>0</v>
      </c>
      <c r="AW597">
        <v>1</v>
      </c>
      <c r="AX597">
        <v>0</v>
      </c>
      <c r="AY597">
        <v>0</v>
      </c>
      <c r="AZ597">
        <v>0</v>
      </c>
      <c r="BA597">
        <v>0</v>
      </c>
      <c r="BC597" t="s">
        <v>399</v>
      </c>
      <c r="BE597" t="s">
        <v>932</v>
      </c>
      <c r="BG597" t="s">
        <v>399</v>
      </c>
      <c r="BH597" t="s">
        <v>6169</v>
      </c>
      <c r="BI597">
        <v>0</v>
      </c>
      <c r="BJ597">
        <v>0</v>
      </c>
      <c r="BK597">
        <v>0</v>
      </c>
      <c r="BL597">
        <v>0</v>
      </c>
      <c r="BM597">
        <v>1</v>
      </c>
      <c r="BN597">
        <v>0</v>
      </c>
      <c r="BO597">
        <v>0</v>
      </c>
      <c r="BP597">
        <v>0</v>
      </c>
      <c r="BQ597">
        <v>0</v>
      </c>
      <c r="BR597">
        <v>0</v>
      </c>
      <c r="BS597">
        <v>0</v>
      </c>
      <c r="BT597">
        <v>0</v>
      </c>
      <c r="BU597">
        <v>0</v>
      </c>
      <c r="BV597">
        <v>0</v>
      </c>
      <c r="BW597">
        <v>1</v>
      </c>
      <c r="BX597">
        <v>0</v>
      </c>
      <c r="BY597">
        <v>0</v>
      </c>
      <c r="BZ597">
        <v>1</v>
      </c>
      <c r="CA597">
        <v>0</v>
      </c>
      <c r="CB597">
        <v>0</v>
      </c>
      <c r="CC597">
        <v>0</v>
      </c>
      <c r="CD597">
        <v>0</v>
      </c>
      <c r="CE597">
        <v>0</v>
      </c>
      <c r="CF597">
        <v>0</v>
      </c>
      <c r="CG597">
        <v>0</v>
      </c>
      <c r="CI597" t="s">
        <v>987</v>
      </c>
      <c r="CJ597" t="s">
        <v>989</v>
      </c>
      <c r="CK597" t="s">
        <v>993</v>
      </c>
      <c r="CL597" t="s">
        <v>985</v>
      </c>
      <c r="CM597" t="s">
        <v>985</v>
      </c>
      <c r="CN597" t="s">
        <v>987</v>
      </c>
      <c r="CO597" t="s">
        <v>985</v>
      </c>
      <c r="CP597" t="s">
        <v>987</v>
      </c>
      <c r="CQ597" t="s">
        <v>987</v>
      </c>
      <c r="CR597" t="s">
        <v>987</v>
      </c>
      <c r="CS597" t="s">
        <v>989</v>
      </c>
      <c r="CT597" t="s">
        <v>989</v>
      </c>
      <c r="CU597" t="s">
        <v>989</v>
      </c>
      <c r="CV597" t="s">
        <v>987</v>
      </c>
      <c r="CW597" t="s">
        <v>987</v>
      </c>
      <c r="CX597" t="s">
        <v>985</v>
      </c>
      <c r="CY597" t="s">
        <v>399</v>
      </c>
      <c r="CZ597" t="s">
        <v>6170</v>
      </c>
      <c r="DA597" t="s">
        <v>6171</v>
      </c>
      <c r="DB597">
        <v>1</v>
      </c>
      <c r="DC597">
        <v>1</v>
      </c>
      <c r="DD597">
        <v>0</v>
      </c>
      <c r="DE597">
        <v>0</v>
      </c>
      <c r="DF597">
        <v>0</v>
      </c>
      <c r="DG597">
        <v>1</v>
      </c>
      <c r="DH597">
        <v>0</v>
      </c>
      <c r="DI597">
        <v>0</v>
      </c>
      <c r="DJ597">
        <v>0</v>
      </c>
      <c r="DK597">
        <v>0</v>
      </c>
      <c r="DL597">
        <v>0</v>
      </c>
      <c r="DM597">
        <v>0</v>
      </c>
      <c r="DN597">
        <v>0</v>
      </c>
      <c r="DO597">
        <v>0</v>
      </c>
      <c r="DP597">
        <v>0</v>
      </c>
      <c r="DQ597">
        <v>0</v>
      </c>
      <c r="DR597">
        <v>0</v>
      </c>
      <c r="DS597">
        <v>0</v>
      </c>
      <c r="DT597">
        <v>0</v>
      </c>
      <c r="DV597" t="s">
        <v>399</v>
      </c>
      <c r="DW597" t="s">
        <v>1690</v>
      </c>
      <c r="DX597">
        <v>1</v>
      </c>
      <c r="DY597">
        <v>1</v>
      </c>
      <c r="DZ597">
        <v>0</v>
      </c>
      <c r="EA597">
        <v>0</v>
      </c>
      <c r="EB597">
        <v>0</v>
      </c>
      <c r="EC597">
        <v>0</v>
      </c>
      <c r="EE597" t="s">
        <v>399</v>
      </c>
      <c r="EF597" t="s">
        <v>5568</v>
      </c>
      <c r="EG597">
        <v>1</v>
      </c>
      <c r="EH597">
        <v>1</v>
      </c>
      <c r="EI597">
        <v>1</v>
      </c>
      <c r="EJ597">
        <v>0</v>
      </c>
      <c r="EK597">
        <v>0</v>
      </c>
      <c r="EL597">
        <v>0</v>
      </c>
      <c r="EM597">
        <v>0</v>
      </c>
      <c r="EN597">
        <v>0</v>
      </c>
      <c r="EO597">
        <v>0</v>
      </c>
      <c r="EP597">
        <v>0</v>
      </c>
      <c r="ER597" t="s">
        <v>1510</v>
      </c>
      <c r="ES597">
        <v>1</v>
      </c>
      <c r="ET597">
        <v>1</v>
      </c>
      <c r="EU597">
        <v>1</v>
      </c>
      <c r="EV597">
        <v>0</v>
      </c>
      <c r="EW597">
        <v>0</v>
      </c>
      <c r="EZ597" t="s">
        <v>401</v>
      </c>
      <c r="FA597" t="s">
        <v>401</v>
      </c>
      <c r="FC597" t="s">
        <v>401</v>
      </c>
      <c r="FD597" t="s">
        <v>399</v>
      </c>
      <c r="FE597" t="s">
        <v>5722</v>
      </c>
      <c r="FF597">
        <v>1</v>
      </c>
      <c r="FG597">
        <v>0</v>
      </c>
      <c r="FH597">
        <v>1</v>
      </c>
      <c r="FI597">
        <v>0</v>
      </c>
      <c r="FJ597">
        <v>0</v>
      </c>
      <c r="FK597">
        <v>1</v>
      </c>
      <c r="FL597">
        <v>1</v>
      </c>
      <c r="FM597">
        <v>0</v>
      </c>
      <c r="FN597">
        <v>0</v>
      </c>
      <c r="FO597">
        <v>0</v>
      </c>
      <c r="FP597">
        <v>0</v>
      </c>
      <c r="FQ597">
        <v>0</v>
      </c>
      <c r="FR597">
        <v>0</v>
      </c>
      <c r="FT597" t="s">
        <v>399</v>
      </c>
      <c r="FU597" t="s">
        <v>401</v>
      </c>
      <c r="FV597" t="s">
        <v>6085</v>
      </c>
      <c r="FW597">
        <v>1</v>
      </c>
      <c r="FX597">
        <v>0</v>
      </c>
      <c r="FY597">
        <v>0</v>
      </c>
      <c r="FZ597">
        <v>0</v>
      </c>
      <c r="GA597">
        <v>1</v>
      </c>
      <c r="GB597">
        <v>1</v>
      </c>
      <c r="GC597">
        <v>0</v>
      </c>
      <c r="GD597">
        <v>0</v>
      </c>
      <c r="GE597">
        <v>0</v>
      </c>
      <c r="GF597">
        <v>0</v>
      </c>
      <c r="GG597">
        <v>0</v>
      </c>
      <c r="GH597">
        <v>0</v>
      </c>
      <c r="GI597">
        <v>0</v>
      </c>
      <c r="GJ597">
        <v>0</v>
      </c>
      <c r="GK597">
        <v>0</v>
      </c>
      <c r="GM597" t="s">
        <v>6172</v>
      </c>
      <c r="GN597">
        <v>0</v>
      </c>
      <c r="GO597">
        <v>1</v>
      </c>
      <c r="GP597">
        <v>0</v>
      </c>
      <c r="GQ597">
        <v>1</v>
      </c>
      <c r="GR597">
        <v>0</v>
      </c>
      <c r="GS597">
        <v>1</v>
      </c>
      <c r="GT597">
        <v>1</v>
      </c>
      <c r="GU597">
        <v>0</v>
      </c>
      <c r="GV597">
        <v>0</v>
      </c>
      <c r="GW597">
        <v>0</v>
      </c>
      <c r="GX597">
        <v>0</v>
      </c>
      <c r="GY597">
        <v>0</v>
      </c>
      <c r="GZ597">
        <v>0</v>
      </c>
      <c r="HA597">
        <v>0</v>
      </c>
      <c r="HC597" t="s">
        <v>6173</v>
      </c>
      <c r="HD597">
        <v>1</v>
      </c>
      <c r="HE597">
        <v>1</v>
      </c>
      <c r="HF597">
        <v>1</v>
      </c>
      <c r="HG597">
        <v>0</v>
      </c>
      <c r="HH597">
        <v>1</v>
      </c>
      <c r="HI597">
        <v>1</v>
      </c>
      <c r="HJ597">
        <v>1</v>
      </c>
      <c r="HK597">
        <v>0</v>
      </c>
      <c r="HL597">
        <v>0</v>
      </c>
      <c r="HM597">
        <v>0</v>
      </c>
      <c r="HN597">
        <v>0</v>
      </c>
      <c r="HO597">
        <v>0</v>
      </c>
      <c r="HP597">
        <v>0</v>
      </c>
      <c r="HQ597">
        <v>0</v>
      </c>
      <c r="HR597">
        <v>0</v>
      </c>
      <c r="HT597" t="s">
        <v>6174</v>
      </c>
      <c r="HU597">
        <v>1</v>
      </c>
      <c r="HV597">
        <v>1</v>
      </c>
      <c r="HW597">
        <v>1</v>
      </c>
      <c r="HX597">
        <v>1</v>
      </c>
      <c r="HY597">
        <v>0</v>
      </c>
      <c r="HZ597">
        <v>0</v>
      </c>
      <c r="IA597">
        <v>0</v>
      </c>
      <c r="IB597">
        <v>0</v>
      </c>
      <c r="IC597">
        <v>0</v>
      </c>
      <c r="ID597">
        <v>0</v>
      </c>
      <c r="IE597">
        <v>0</v>
      </c>
      <c r="IF597">
        <v>0</v>
      </c>
      <c r="IG597">
        <v>0</v>
      </c>
      <c r="IH597">
        <v>0</v>
      </c>
      <c r="II597">
        <v>0</v>
      </c>
      <c r="IJ597">
        <v>0</v>
      </c>
      <c r="IK597">
        <v>0</v>
      </c>
      <c r="IM597" t="s">
        <v>399</v>
      </c>
      <c r="IN597" t="s">
        <v>6175</v>
      </c>
      <c r="IO597">
        <v>1</v>
      </c>
      <c r="IP597">
        <v>1</v>
      </c>
      <c r="IQ597">
        <v>1</v>
      </c>
      <c r="IR597">
        <v>1</v>
      </c>
      <c r="IS597">
        <v>0</v>
      </c>
      <c r="IT597">
        <v>0</v>
      </c>
      <c r="IU597">
        <v>0</v>
      </c>
      <c r="IV597">
        <v>0</v>
      </c>
      <c r="IW597">
        <v>0</v>
      </c>
      <c r="IX597">
        <v>0</v>
      </c>
      <c r="IY597">
        <v>0</v>
      </c>
      <c r="IZ597">
        <v>0</v>
      </c>
      <c r="JA597">
        <v>0</v>
      </c>
      <c r="JB597">
        <v>0</v>
      </c>
      <c r="JD597" t="s">
        <v>401</v>
      </c>
      <c r="JE597" t="s">
        <v>1185</v>
      </c>
      <c r="JF597" t="s">
        <v>399</v>
      </c>
      <c r="JG597" t="s">
        <v>401</v>
      </c>
      <c r="JH597" t="s">
        <v>987</v>
      </c>
      <c r="JI597" t="s">
        <v>1207</v>
      </c>
      <c r="JK597" t="s">
        <v>939</v>
      </c>
      <c r="JL597" t="s">
        <v>939</v>
      </c>
      <c r="JM597" t="s">
        <v>401</v>
      </c>
      <c r="JN597" t="s">
        <v>2673</v>
      </c>
      <c r="JO597">
        <v>1</v>
      </c>
      <c r="JP597">
        <v>0</v>
      </c>
      <c r="JQ597">
        <v>1</v>
      </c>
      <c r="JR597">
        <v>1</v>
      </c>
      <c r="JS597">
        <v>1</v>
      </c>
      <c r="JT597">
        <v>0</v>
      </c>
      <c r="JU597">
        <v>0</v>
      </c>
      <c r="JV597" t="s">
        <v>6176</v>
      </c>
      <c r="JW597" t="s">
        <v>6177</v>
      </c>
      <c r="JX597" t="s">
        <v>6178</v>
      </c>
      <c r="JY597">
        <v>3285707</v>
      </c>
      <c r="JZ597" t="s">
        <v>6179</v>
      </c>
    </row>
    <row r="598" spans="1:286" x14ac:dyDescent="0.35">
      <c r="A598" t="s">
        <v>6180</v>
      </c>
      <c r="B598" t="s">
        <v>6181</v>
      </c>
      <c r="C598" t="s">
        <v>5739</v>
      </c>
      <c r="D598" t="s">
        <v>376</v>
      </c>
      <c r="E598" t="s">
        <v>399</v>
      </c>
      <c r="F598" t="s">
        <v>404</v>
      </c>
      <c r="G598" t="s">
        <v>427</v>
      </c>
      <c r="H598" t="s">
        <v>496</v>
      </c>
      <c r="I598" t="s">
        <v>6182</v>
      </c>
      <c r="J598" t="s">
        <v>399</v>
      </c>
      <c r="K598">
        <v>64</v>
      </c>
      <c r="L598" t="s">
        <v>761</v>
      </c>
      <c r="M598">
        <v>11</v>
      </c>
      <c r="N598" t="s">
        <v>766</v>
      </c>
      <c r="P598" t="s">
        <v>800</v>
      </c>
      <c r="R598" t="s">
        <v>814</v>
      </c>
      <c r="S598">
        <v>0</v>
      </c>
      <c r="T598">
        <v>1</v>
      </c>
      <c r="U598">
        <v>0</v>
      </c>
      <c r="V598">
        <v>0</v>
      </c>
      <c r="W598">
        <v>0</v>
      </c>
      <c r="X598">
        <v>0</v>
      </c>
      <c r="Y598">
        <v>0</v>
      </c>
      <c r="Z598">
        <v>0</v>
      </c>
      <c r="AA598">
        <v>0</v>
      </c>
      <c r="AB598">
        <v>0</v>
      </c>
      <c r="AC598">
        <v>0</v>
      </c>
      <c r="AD598">
        <v>0</v>
      </c>
      <c r="AE598">
        <v>0</v>
      </c>
      <c r="AG598" t="s">
        <v>837</v>
      </c>
      <c r="AI598" t="s">
        <v>399</v>
      </c>
      <c r="AJ598" t="s">
        <v>399</v>
      </c>
      <c r="AP598" t="s">
        <v>401</v>
      </c>
      <c r="BC598" t="s">
        <v>401</v>
      </c>
      <c r="BE598" t="s">
        <v>888</v>
      </c>
      <c r="BG598" t="s">
        <v>399</v>
      </c>
      <c r="BH598" t="s">
        <v>2692</v>
      </c>
      <c r="BI598">
        <v>0</v>
      </c>
      <c r="BJ598">
        <v>0</v>
      </c>
      <c r="BK598">
        <v>0</v>
      </c>
      <c r="BL598">
        <v>0</v>
      </c>
      <c r="BM598">
        <v>0</v>
      </c>
      <c r="BN598">
        <v>0</v>
      </c>
      <c r="BO598">
        <v>0</v>
      </c>
      <c r="BP598">
        <v>0</v>
      </c>
      <c r="BQ598">
        <v>0</v>
      </c>
      <c r="BR598">
        <v>0</v>
      </c>
      <c r="BS598">
        <v>0</v>
      </c>
      <c r="BT598">
        <v>0</v>
      </c>
      <c r="BU598">
        <v>0</v>
      </c>
      <c r="BV598">
        <v>0</v>
      </c>
      <c r="BW598">
        <v>0</v>
      </c>
      <c r="BX598">
        <v>0</v>
      </c>
      <c r="BY598">
        <v>1</v>
      </c>
      <c r="BZ598">
        <v>1</v>
      </c>
      <c r="CA598">
        <v>0</v>
      </c>
      <c r="CB598">
        <v>0</v>
      </c>
      <c r="CC598">
        <v>0</v>
      </c>
      <c r="CD598">
        <v>0</v>
      </c>
      <c r="CE598">
        <v>0</v>
      </c>
      <c r="CF598">
        <v>0</v>
      </c>
      <c r="CG598">
        <v>0</v>
      </c>
      <c r="CI598" t="s">
        <v>985</v>
      </c>
      <c r="CJ598" t="s">
        <v>985</v>
      </c>
      <c r="CK598" t="s">
        <v>991</v>
      </c>
      <c r="CL598" t="s">
        <v>985</v>
      </c>
      <c r="CM598" t="s">
        <v>985</v>
      </c>
      <c r="CN598" t="s">
        <v>987</v>
      </c>
      <c r="CO598" t="s">
        <v>989</v>
      </c>
      <c r="CP598" t="s">
        <v>985</v>
      </c>
      <c r="CQ598" t="s">
        <v>985</v>
      </c>
      <c r="CR598" t="s">
        <v>987</v>
      </c>
      <c r="CS598" t="s">
        <v>991</v>
      </c>
      <c r="CT598" t="s">
        <v>993</v>
      </c>
      <c r="CU598" t="s">
        <v>991</v>
      </c>
      <c r="CV598" t="s">
        <v>985</v>
      </c>
      <c r="CW598" t="s">
        <v>987</v>
      </c>
      <c r="CX598" t="s">
        <v>985</v>
      </c>
      <c r="CY598" t="s">
        <v>401</v>
      </c>
      <c r="JM598" t="s">
        <v>401</v>
      </c>
      <c r="JN598" t="s">
        <v>1954</v>
      </c>
      <c r="JO598">
        <v>1</v>
      </c>
      <c r="JP598">
        <v>0</v>
      </c>
      <c r="JQ598">
        <v>1</v>
      </c>
      <c r="JR598">
        <v>1</v>
      </c>
      <c r="JS598">
        <v>0</v>
      </c>
      <c r="JT598">
        <v>0</v>
      </c>
      <c r="JU598">
        <v>0</v>
      </c>
      <c r="JW598" t="s">
        <v>6183</v>
      </c>
      <c r="JY598">
        <v>3285709</v>
      </c>
      <c r="JZ598" t="s">
        <v>6184</v>
      </c>
    </row>
    <row r="599" spans="1:286" x14ac:dyDescent="0.35">
      <c r="A599" t="s">
        <v>6185</v>
      </c>
      <c r="B599" t="s">
        <v>6186</v>
      </c>
      <c r="C599" t="s">
        <v>5739</v>
      </c>
      <c r="D599" t="s">
        <v>376</v>
      </c>
      <c r="E599" t="s">
        <v>399</v>
      </c>
      <c r="F599" t="s">
        <v>404</v>
      </c>
      <c r="G599" t="s">
        <v>427</v>
      </c>
      <c r="H599" t="s">
        <v>496</v>
      </c>
      <c r="I599" t="s">
        <v>6187</v>
      </c>
      <c r="J599" t="s">
        <v>399</v>
      </c>
      <c r="K599">
        <v>30</v>
      </c>
      <c r="L599" t="s">
        <v>761</v>
      </c>
      <c r="M599">
        <v>23</v>
      </c>
      <c r="N599" t="s">
        <v>777</v>
      </c>
      <c r="P599" t="s">
        <v>796</v>
      </c>
      <c r="R599" t="s">
        <v>812</v>
      </c>
      <c r="S599">
        <v>1</v>
      </c>
      <c r="T599">
        <v>0</v>
      </c>
      <c r="U599">
        <v>0</v>
      </c>
      <c r="V599">
        <v>0</v>
      </c>
      <c r="W599">
        <v>0</v>
      </c>
      <c r="X599">
        <v>0</v>
      </c>
      <c r="Y599">
        <v>0</v>
      </c>
      <c r="Z599">
        <v>0</v>
      </c>
      <c r="AA599">
        <v>0</v>
      </c>
      <c r="AB599">
        <v>0</v>
      </c>
      <c r="AC599">
        <v>0</v>
      </c>
      <c r="AD599">
        <v>0</v>
      </c>
      <c r="AE599">
        <v>0</v>
      </c>
      <c r="AG599" t="s">
        <v>837</v>
      </c>
      <c r="AI599" t="s">
        <v>399</v>
      </c>
      <c r="AJ599" t="s">
        <v>399</v>
      </c>
      <c r="AP599" t="s">
        <v>399</v>
      </c>
      <c r="AQ599" t="s">
        <v>901</v>
      </c>
      <c r="AR599" t="s">
        <v>906</v>
      </c>
      <c r="AS599">
        <v>1</v>
      </c>
      <c r="AT599">
        <v>0</v>
      </c>
      <c r="AU599">
        <v>0</v>
      </c>
      <c r="AV599">
        <v>0</v>
      </c>
      <c r="AW599">
        <v>0</v>
      </c>
      <c r="AX599">
        <v>0</v>
      </c>
      <c r="AY599">
        <v>0</v>
      </c>
      <c r="AZ599">
        <v>0</v>
      </c>
      <c r="BA599">
        <v>0</v>
      </c>
      <c r="BC599" t="s">
        <v>921</v>
      </c>
      <c r="BE599" t="s">
        <v>888</v>
      </c>
      <c r="BG599" t="s">
        <v>399</v>
      </c>
      <c r="BH599" t="s">
        <v>1507</v>
      </c>
      <c r="BI599">
        <v>1</v>
      </c>
      <c r="BJ599">
        <v>1</v>
      </c>
      <c r="BK599">
        <v>0</v>
      </c>
      <c r="BL599">
        <v>0</v>
      </c>
      <c r="BM599">
        <v>0</v>
      </c>
      <c r="BN599">
        <v>0</v>
      </c>
      <c r="BO599">
        <v>0</v>
      </c>
      <c r="BP599">
        <v>0</v>
      </c>
      <c r="BQ599">
        <v>0</v>
      </c>
      <c r="BR599">
        <v>0</v>
      </c>
      <c r="BS599">
        <v>0</v>
      </c>
      <c r="BT599">
        <v>0</v>
      </c>
      <c r="BU599">
        <v>0</v>
      </c>
      <c r="BV599">
        <v>0</v>
      </c>
      <c r="BW599">
        <v>0</v>
      </c>
      <c r="BX599">
        <v>0</v>
      </c>
      <c r="BY599">
        <v>0</v>
      </c>
      <c r="BZ599">
        <v>0</v>
      </c>
      <c r="CA599">
        <v>0</v>
      </c>
      <c r="CB599">
        <v>0</v>
      </c>
      <c r="CC599">
        <v>0</v>
      </c>
      <c r="CD599">
        <v>0</v>
      </c>
      <c r="CE599">
        <v>0</v>
      </c>
      <c r="CF599">
        <v>0</v>
      </c>
      <c r="CG599">
        <v>0</v>
      </c>
      <c r="CI599" t="s">
        <v>985</v>
      </c>
      <c r="CJ599" t="s">
        <v>985</v>
      </c>
      <c r="CK599" t="s">
        <v>991</v>
      </c>
      <c r="CL599" t="s">
        <v>985</v>
      </c>
      <c r="CM599" t="s">
        <v>985</v>
      </c>
      <c r="CN599" t="s">
        <v>985</v>
      </c>
      <c r="CO599" t="s">
        <v>987</v>
      </c>
      <c r="CP599" t="s">
        <v>985</v>
      </c>
      <c r="CQ599" t="s">
        <v>985</v>
      </c>
      <c r="CR599" t="s">
        <v>991</v>
      </c>
      <c r="CS599" t="s">
        <v>991</v>
      </c>
      <c r="CT599" t="s">
        <v>985</v>
      </c>
      <c r="CU599" t="s">
        <v>991</v>
      </c>
      <c r="CV599" t="s">
        <v>985</v>
      </c>
      <c r="CW599" t="s">
        <v>985</v>
      </c>
      <c r="CX599" t="s">
        <v>985</v>
      </c>
      <c r="CY599" t="s">
        <v>399</v>
      </c>
      <c r="CZ599" t="s">
        <v>6188</v>
      </c>
      <c r="DA599" t="s">
        <v>1004</v>
      </c>
      <c r="DB599">
        <v>0</v>
      </c>
      <c r="DC599">
        <v>0</v>
      </c>
      <c r="DD599">
        <v>0</v>
      </c>
      <c r="DE599">
        <v>0</v>
      </c>
      <c r="DF599">
        <v>0</v>
      </c>
      <c r="DG599">
        <v>0</v>
      </c>
      <c r="DH599">
        <v>0</v>
      </c>
      <c r="DI599">
        <v>0</v>
      </c>
      <c r="DJ599">
        <v>1</v>
      </c>
      <c r="DK599">
        <v>0</v>
      </c>
      <c r="DL599">
        <v>0</v>
      </c>
      <c r="DM599">
        <v>0</v>
      </c>
      <c r="DN599">
        <v>0</v>
      </c>
      <c r="DO599">
        <v>0</v>
      </c>
      <c r="DP599">
        <v>0</v>
      </c>
      <c r="DQ599">
        <v>0</v>
      </c>
      <c r="DR599">
        <v>0</v>
      </c>
      <c r="DS599">
        <v>0</v>
      </c>
      <c r="DT599">
        <v>0</v>
      </c>
      <c r="DV599" t="s">
        <v>399</v>
      </c>
      <c r="DW599" t="s">
        <v>857</v>
      </c>
      <c r="DX599">
        <v>0</v>
      </c>
      <c r="DY599">
        <v>1</v>
      </c>
      <c r="DZ599">
        <v>0</v>
      </c>
      <c r="EA599">
        <v>0</v>
      </c>
      <c r="EB599">
        <v>0</v>
      </c>
      <c r="EC599">
        <v>0</v>
      </c>
      <c r="EE599" t="s">
        <v>399</v>
      </c>
      <c r="EF599" t="s">
        <v>1704</v>
      </c>
      <c r="EG599">
        <v>1</v>
      </c>
      <c r="EH599">
        <v>1</v>
      </c>
      <c r="EI599">
        <v>1</v>
      </c>
      <c r="EJ599">
        <v>0</v>
      </c>
      <c r="EK599">
        <v>0</v>
      </c>
      <c r="EL599">
        <v>0</v>
      </c>
      <c r="EM599">
        <v>0</v>
      </c>
      <c r="EN599">
        <v>0</v>
      </c>
      <c r="EO599">
        <v>0</v>
      </c>
      <c r="EP599">
        <v>0</v>
      </c>
      <c r="ER599" t="s">
        <v>1434</v>
      </c>
      <c r="ES599">
        <v>1</v>
      </c>
      <c r="ET599">
        <v>1</v>
      </c>
      <c r="EU599">
        <v>0</v>
      </c>
      <c r="EV599">
        <v>0</v>
      </c>
      <c r="EW599">
        <v>0</v>
      </c>
      <c r="EZ599" t="s">
        <v>401</v>
      </c>
      <c r="FA599" t="s">
        <v>399</v>
      </c>
      <c r="FB599" t="s">
        <v>1045</v>
      </c>
      <c r="FC599" t="s">
        <v>399</v>
      </c>
      <c r="FD599" t="s">
        <v>399</v>
      </c>
      <c r="FE599" t="s">
        <v>3089</v>
      </c>
      <c r="FF599">
        <v>0</v>
      </c>
      <c r="FG599">
        <v>1</v>
      </c>
      <c r="FH599">
        <v>1</v>
      </c>
      <c r="FI599">
        <v>0</v>
      </c>
      <c r="FJ599">
        <v>0</v>
      </c>
      <c r="FK599">
        <v>0</v>
      </c>
      <c r="FL599">
        <v>0</v>
      </c>
      <c r="FM599">
        <v>0</v>
      </c>
      <c r="FN599">
        <v>0</v>
      </c>
      <c r="FO599">
        <v>0</v>
      </c>
      <c r="FP599">
        <v>0</v>
      </c>
      <c r="FQ599">
        <v>0</v>
      </c>
      <c r="FR599">
        <v>0</v>
      </c>
      <c r="FT599" t="s">
        <v>401</v>
      </c>
      <c r="FU599" t="s">
        <v>401</v>
      </c>
      <c r="FV599" t="s">
        <v>6189</v>
      </c>
      <c r="FW599">
        <v>0</v>
      </c>
      <c r="FX599">
        <v>0</v>
      </c>
      <c r="FY599">
        <v>1</v>
      </c>
      <c r="FZ599">
        <v>0</v>
      </c>
      <c r="GA599">
        <v>1</v>
      </c>
      <c r="GB599">
        <v>0</v>
      </c>
      <c r="GC599">
        <v>0</v>
      </c>
      <c r="GD599">
        <v>0</v>
      </c>
      <c r="GE599">
        <v>0</v>
      </c>
      <c r="GF599">
        <v>0</v>
      </c>
      <c r="GG599">
        <v>0</v>
      </c>
      <c r="GH599">
        <v>0</v>
      </c>
      <c r="GI599">
        <v>1</v>
      </c>
      <c r="GJ599">
        <v>0</v>
      </c>
      <c r="GK599">
        <v>0</v>
      </c>
      <c r="GL599" t="s">
        <v>6190</v>
      </c>
      <c r="GM599" t="s">
        <v>810</v>
      </c>
      <c r="GN599">
        <v>0</v>
      </c>
      <c r="GO599">
        <v>0</v>
      </c>
      <c r="GP599">
        <v>0</v>
      </c>
      <c r="GQ599">
        <v>0</v>
      </c>
      <c r="GR599">
        <v>0</v>
      </c>
      <c r="GS599">
        <v>0</v>
      </c>
      <c r="GT599">
        <v>0</v>
      </c>
      <c r="GU599">
        <v>0</v>
      </c>
      <c r="GV599">
        <v>0</v>
      </c>
      <c r="GW599">
        <v>0</v>
      </c>
      <c r="GX599">
        <v>0</v>
      </c>
      <c r="GY599">
        <v>1</v>
      </c>
      <c r="GZ599">
        <v>0</v>
      </c>
      <c r="HA599">
        <v>0</v>
      </c>
      <c r="HB599" t="s">
        <v>6191</v>
      </c>
      <c r="HC599" t="s">
        <v>1120</v>
      </c>
      <c r="HD599">
        <v>0</v>
      </c>
      <c r="HE599">
        <v>0</v>
      </c>
      <c r="HF599">
        <v>0</v>
      </c>
      <c r="HG599">
        <v>0</v>
      </c>
      <c r="HH599">
        <v>1</v>
      </c>
      <c r="HI599">
        <v>0</v>
      </c>
      <c r="HJ599">
        <v>0</v>
      </c>
      <c r="HK599">
        <v>0</v>
      </c>
      <c r="HL599">
        <v>0</v>
      </c>
      <c r="HM599">
        <v>0</v>
      </c>
      <c r="HN599">
        <v>0</v>
      </c>
      <c r="HO599">
        <v>0</v>
      </c>
      <c r="HP599">
        <v>0</v>
      </c>
      <c r="HQ599">
        <v>0</v>
      </c>
      <c r="HR599">
        <v>0</v>
      </c>
      <c r="HT599" t="s">
        <v>2663</v>
      </c>
      <c r="HU599">
        <v>1</v>
      </c>
      <c r="HV599">
        <v>0</v>
      </c>
      <c r="HW599">
        <v>0</v>
      </c>
      <c r="HX599">
        <v>1</v>
      </c>
      <c r="HY599">
        <v>0</v>
      </c>
      <c r="HZ599">
        <v>0</v>
      </c>
      <c r="IA599">
        <v>0</v>
      </c>
      <c r="IB599">
        <v>0</v>
      </c>
      <c r="IC599">
        <v>0</v>
      </c>
      <c r="ID599">
        <v>0</v>
      </c>
      <c r="IE599">
        <v>0</v>
      </c>
      <c r="IF599">
        <v>0</v>
      </c>
      <c r="IG599">
        <v>0</v>
      </c>
      <c r="IH599">
        <v>0</v>
      </c>
      <c r="II599">
        <v>0</v>
      </c>
      <c r="IJ599">
        <v>0</v>
      </c>
      <c r="IK599">
        <v>0</v>
      </c>
      <c r="IM599" t="s">
        <v>399</v>
      </c>
      <c r="IN599" t="s">
        <v>977</v>
      </c>
      <c r="IO599">
        <v>0</v>
      </c>
      <c r="IP599">
        <v>0</v>
      </c>
      <c r="IQ599">
        <v>0</v>
      </c>
      <c r="IR599">
        <v>0</v>
      </c>
      <c r="IS599">
        <v>0</v>
      </c>
      <c r="IT599">
        <v>0</v>
      </c>
      <c r="IU599">
        <v>1</v>
      </c>
      <c r="IV599">
        <v>0</v>
      </c>
      <c r="IW599">
        <v>0</v>
      </c>
      <c r="IX599">
        <v>0</v>
      </c>
      <c r="IY599">
        <v>0</v>
      </c>
      <c r="IZ599">
        <v>0</v>
      </c>
      <c r="JA599">
        <v>0</v>
      </c>
      <c r="JB599">
        <v>0</v>
      </c>
      <c r="JD599" t="s">
        <v>401</v>
      </c>
      <c r="JE599" t="s">
        <v>1185</v>
      </c>
      <c r="JF599" t="s">
        <v>399</v>
      </c>
      <c r="JG599" t="s">
        <v>401</v>
      </c>
      <c r="JH599" t="s">
        <v>985</v>
      </c>
      <c r="JI599" t="s">
        <v>981</v>
      </c>
      <c r="JK599" t="s">
        <v>1215</v>
      </c>
      <c r="JL599" t="s">
        <v>401</v>
      </c>
      <c r="JM599" t="s">
        <v>399</v>
      </c>
      <c r="JW599" t="s">
        <v>6192</v>
      </c>
      <c r="JY599">
        <v>3285710</v>
      </c>
      <c r="JZ599" t="s">
        <v>6193</v>
      </c>
    </row>
    <row r="600" spans="1:286" x14ac:dyDescent="0.35">
      <c r="A600" t="s">
        <v>6194</v>
      </c>
      <c r="B600" t="s">
        <v>6195</v>
      </c>
      <c r="C600" t="s">
        <v>5739</v>
      </c>
      <c r="D600" t="s">
        <v>376</v>
      </c>
      <c r="E600" t="s">
        <v>399</v>
      </c>
      <c r="F600" t="s">
        <v>404</v>
      </c>
      <c r="G600" t="s">
        <v>427</v>
      </c>
      <c r="H600" t="s">
        <v>496</v>
      </c>
      <c r="I600" t="s">
        <v>6182</v>
      </c>
      <c r="J600" t="s">
        <v>399</v>
      </c>
      <c r="K600">
        <v>70</v>
      </c>
      <c r="L600" t="s">
        <v>761</v>
      </c>
      <c r="M600">
        <v>5</v>
      </c>
      <c r="N600" t="s">
        <v>766</v>
      </c>
      <c r="P600" t="s">
        <v>790</v>
      </c>
      <c r="R600" t="s">
        <v>814</v>
      </c>
      <c r="S600">
        <v>0</v>
      </c>
      <c r="T600">
        <v>1</v>
      </c>
      <c r="U600">
        <v>0</v>
      </c>
      <c r="V600">
        <v>0</v>
      </c>
      <c r="W600">
        <v>0</v>
      </c>
      <c r="X600">
        <v>0</v>
      </c>
      <c r="Y600">
        <v>0</v>
      </c>
      <c r="Z600">
        <v>0</v>
      </c>
      <c r="AA600">
        <v>0</v>
      </c>
      <c r="AB600">
        <v>0</v>
      </c>
      <c r="AC600">
        <v>0</v>
      </c>
      <c r="AD600">
        <v>0</v>
      </c>
      <c r="AE600">
        <v>0</v>
      </c>
      <c r="AG600" t="s">
        <v>837</v>
      </c>
      <c r="AI600" t="s">
        <v>399</v>
      </c>
      <c r="AJ600" t="s">
        <v>399</v>
      </c>
      <c r="AP600" t="s">
        <v>401</v>
      </c>
      <c r="BC600" t="s">
        <v>401</v>
      </c>
      <c r="BE600" t="s">
        <v>810</v>
      </c>
      <c r="BF600" t="s">
        <v>6196</v>
      </c>
      <c r="BG600" t="s">
        <v>399</v>
      </c>
      <c r="BH600" t="s">
        <v>790</v>
      </c>
      <c r="BI600">
        <v>0</v>
      </c>
      <c r="BJ600">
        <v>0</v>
      </c>
      <c r="BK600">
        <v>0</v>
      </c>
      <c r="BL600">
        <v>0</v>
      </c>
      <c r="BM600">
        <v>0</v>
      </c>
      <c r="BN600">
        <v>0</v>
      </c>
      <c r="BO600">
        <v>0</v>
      </c>
      <c r="BP600">
        <v>0</v>
      </c>
      <c r="BQ600">
        <v>0</v>
      </c>
      <c r="BR600">
        <v>0</v>
      </c>
      <c r="BS600">
        <v>0</v>
      </c>
      <c r="BT600">
        <v>0</v>
      </c>
      <c r="BU600">
        <v>0</v>
      </c>
      <c r="BV600">
        <v>0</v>
      </c>
      <c r="BW600">
        <v>0</v>
      </c>
      <c r="BX600">
        <v>0</v>
      </c>
      <c r="BY600">
        <v>0</v>
      </c>
      <c r="BZ600">
        <v>0</v>
      </c>
      <c r="CA600">
        <v>0</v>
      </c>
      <c r="CB600">
        <v>0</v>
      </c>
      <c r="CC600">
        <v>0</v>
      </c>
      <c r="CD600">
        <v>0</v>
      </c>
      <c r="CE600">
        <v>1</v>
      </c>
      <c r="CF600">
        <v>0</v>
      </c>
      <c r="CG600">
        <v>0</v>
      </c>
      <c r="CI600" t="s">
        <v>993</v>
      </c>
      <c r="CJ600" t="s">
        <v>993</v>
      </c>
      <c r="CK600" t="s">
        <v>993</v>
      </c>
      <c r="CL600" t="s">
        <v>993</v>
      </c>
      <c r="CM600" t="s">
        <v>993</v>
      </c>
      <c r="CN600" t="s">
        <v>991</v>
      </c>
      <c r="CO600" t="s">
        <v>991</v>
      </c>
      <c r="CP600" t="s">
        <v>991</v>
      </c>
      <c r="CQ600" t="s">
        <v>991</v>
      </c>
      <c r="CR600" t="s">
        <v>991</v>
      </c>
      <c r="CS600" t="s">
        <v>991</v>
      </c>
      <c r="CT600" t="s">
        <v>991</v>
      </c>
      <c r="CU600" t="s">
        <v>993</v>
      </c>
      <c r="CV600" t="s">
        <v>888</v>
      </c>
      <c r="CW600" t="s">
        <v>987</v>
      </c>
      <c r="CX600" t="s">
        <v>888</v>
      </c>
      <c r="CY600" t="s">
        <v>399</v>
      </c>
      <c r="CZ600" t="s">
        <v>6197</v>
      </c>
      <c r="DA600" t="s">
        <v>979</v>
      </c>
      <c r="DB600">
        <v>0</v>
      </c>
      <c r="DC600">
        <v>0</v>
      </c>
      <c r="DD600">
        <v>0</v>
      </c>
      <c r="DE600">
        <v>0</v>
      </c>
      <c r="DF600">
        <v>0</v>
      </c>
      <c r="DG600">
        <v>0</v>
      </c>
      <c r="DH600">
        <v>0</v>
      </c>
      <c r="DI600">
        <v>0</v>
      </c>
      <c r="DJ600">
        <v>0</v>
      </c>
      <c r="DK600">
        <v>0</v>
      </c>
      <c r="DL600">
        <v>0</v>
      </c>
      <c r="DM600">
        <v>0</v>
      </c>
      <c r="DN600">
        <v>1</v>
      </c>
      <c r="DO600">
        <v>0</v>
      </c>
      <c r="DP600">
        <v>0</v>
      </c>
      <c r="DQ600">
        <v>0</v>
      </c>
      <c r="DR600">
        <v>0</v>
      </c>
      <c r="DS600">
        <v>0</v>
      </c>
      <c r="DT600">
        <v>0</v>
      </c>
      <c r="DV600" t="s">
        <v>888</v>
      </c>
      <c r="EE600" t="s">
        <v>888</v>
      </c>
      <c r="EZ600" t="s">
        <v>401</v>
      </c>
      <c r="FA600" t="s">
        <v>399</v>
      </c>
      <c r="FB600" t="s">
        <v>1043</v>
      </c>
      <c r="FC600" t="s">
        <v>399</v>
      </c>
      <c r="FD600" t="s">
        <v>399</v>
      </c>
      <c r="FE600" t="s">
        <v>888</v>
      </c>
      <c r="FF600">
        <v>0</v>
      </c>
      <c r="FG600">
        <v>0</v>
      </c>
      <c r="FH600">
        <v>0</v>
      </c>
      <c r="FI600">
        <v>0</v>
      </c>
      <c r="FJ600">
        <v>0</v>
      </c>
      <c r="FK600">
        <v>0</v>
      </c>
      <c r="FL600">
        <v>0</v>
      </c>
      <c r="FM600">
        <v>0</v>
      </c>
      <c r="FN600">
        <v>0</v>
      </c>
      <c r="FO600">
        <v>0</v>
      </c>
      <c r="FP600">
        <v>0</v>
      </c>
      <c r="FQ600">
        <v>1</v>
      </c>
      <c r="FR600">
        <v>0</v>
      </c>
      <c r="FT600" t="s">
        <v>888</v>
      </c>
      <c r="FU600" t="s">
        <v>888</v>
      </c>
      <c r="FV600" t="s">
        <v>3847</v>
      </c>
      <c r="FW600">
        <v>0</v>
      </c>
      <c r="FX600">
        <v>0</v>
      </c>
      <c r="FY600">
        <v>1</v>
      </c>
      <c r="FZ600">
        <v>0</v>
      </c>
      <c r="GA600">
        <v>0</v>
      </c>
      <c r="GB600">
        <v>1</v>
      </c>
      <c r="GC600">
        <v>0</v>
      </c>
      <c r="GD600">
        <v>0</v>
      </c>
      <c r="GE600">
        <v>0</v>
      </c>
      <c r="GF600">
        <v>0</v>
      </c>
      <c r="GG600">
        <v>0</v>
      </c>
      <c r="GH600">
        <v>0</v>
      </c>
      <c r="GI600">
        <v>0</v>
      </c>
      <c r="GJ600">
        <v>0</v>
      </c>
      <c r="GK600">
        <v>0</v>
      </c>
      <c r="GM600" t="s">
        <v>3847</v>
      </c>
      <c r="GN600">
        <v>0</v>
      </c>
      <c r="GO600">
        <v>0</v>
      </c>
      <c r="GP600">
        <v>0</v>
      </c>
      <c r="GQ600">
        <v>1</v>
      </c>
      <c r="GR600">
        <v>0</v>
      </c>
      <c r="GS600">
        <v>0</v>
      </c>
      <c r="GT600">
        <v>1</v>
      </c>
      <c r="GU600">
        <v>0</v>
      </c>
      <c r="GV600">
        <v>0</v>
      </c>
      <c r="GW600">
        <v>0</v>
      </c>
      <c r="GX600">
        <v>0</v>
      </c>
      <c r="GY600">
        <v>0</v>
      </c>
      <c r="GZ600">
        <v>0</v>
      </c>
      <c r="HA600">
        <v>0</v>
      </c>
      <c r="HC600" t="s">
        <v>888</v>
      </c>
      <c r="HD600">
        <v>0</v>
      </c>
      <c r="HE600">
        <v>0</v>
      </c>
      <c r="HF600">
        <v>0</v>
      </c>
      <c r="HG600">
        <v>0</v>
      </c>
      <c r="HH600">
        <v>0</v>
      </c>
      <c r="HI600">
        <v>0</v>
      </c>
      <c r="HJ600">
        <v>0</v>
      </c>
      <c r="HK600">
        <v>0</v>
      </c>
      <c r="HL600">
        <v>0</v>
      </c>
      <c r="HM600">
        <v>0</v>
      </c>
      <c r="HN600">
        <v>0</v>
      </c>
      <c r="HO600">
        <v>0</v>
      </c>
      <c r="HP600">
        <v>0</v>
      </c>
      <c r="HQ600">
        <v>1</v>
      </c>
      <c r="HR600">
        <v>0</v>
      </c>
      <c r="HT600" t="s">
        <v>2492</v>
      </c>
      <c r="HU600">
        <v>0</v>
      </c>
      <c r="HV600">
        <v>0</v>
      </c>
      <c r="HW600">
        <v>0</v>
      </c>
      <c r="HX600">
        <v>1</v>
      </c>
      <c r="HY600">
        <v>1</v>
      </c>
      <c r="HZ600">
        <v>0</v>
      </c>
      <c r="IA600">
        <v>0</v>
      </c>
      <c r="IB600">
        <v>0</v>
      </c>
      <c r="IC600">
        <v>0</v>
      </c>
      <c r="ID600">
        <v>0</v>
      </c>
      <c r="IE600">
        <v>0</v>
      </c>
      <c r="IF600">
        <v>0</v>
      </c>
      <c r="IG600">
        <v>0</v>
      </c>
      <c r="IH600">
        <v>0</v>
      </c>
      <c r="II600">
        <v>0</v>
      </c>
      <c r="IJ600">
        <v>0</v>
      </c>
      <c r="IK600">
        <v>0</v>
      </c>
      <c r="IM600" t="s">
        <v>399</v>
      </c>
      <c r="IN600" t="s">
        <v>977</v>
      </c>
      <c r="IO600">
        <v>0</v>
      </c>
      <c r="IP600">
        <v>0</v>
      </c>
      <c r="IQ600">
        <v>0</v>
      </c>
      <c r="IR600">
        <v>0</v>
      </c>
      <c r="IS600">
        <v>0</v>
      </c>
      <c r="IT600">
        <v>0</v>
      </c>
      <c r="IU600">
        <v>1</v>
      </c>
      <c r="IV600">
        <v>0</v>
      </c>
      <c r="IW600">
        <v>0</v>
      </c>
      <c r="IX600">
        <v>0</v>
      </c>
      <c r="IY600">
        <v>0</v>
      </c>
      <c r="IZ600">
        <v>0</v>
      </c>
      <c r="JA600">
        <v>0</v>
      </c>
      <c r="JB600">
        <v>0</v>
      </c>
      <c r="JD600" t="s">
        <v>401</v>
      </c>
      <c r="JE600" t="s">
        <v>1183</v>
      </c>
      <c r="JF600" t="s">
        <v>401</v>
      </c>
      <c r="JH600" t="s">
        <v>985</v>
      </c>
      <c r="JI600" t="s">
        <v>806</v>
      </c>
      <c r="JK600" t="s">
        <v>939</v>
      </c>
      <c r="JL600" t="s">
        <v>401</v>
      </c>
      <c r="JM600" t="s">
        <v>399</v>
      </c>
      <c r="JW600" t="s">
        <v>6198</v>
      </c>
      <c r="JY600">
        <v>3285711</v>
      </c>
      <c r="JZ600" t="s">
        <v>6199</v>
      </c>
    </row>
    <row r="601" spans="1:286" x14ac:dyDescent="0.35">
      <c r="A601" t="s">
        <v>6200</v>
      </c>
      <c r="B601" t="s">
        <v>6201</v>
      </c>
      <c r="C601" t="s">
        <v>5739</v>
      </c>
      <c r="D601" t="s">
        <v>376</v>
      </c>
      <c r="E601" t="s">
        <v>399</v>
      </c>
      <c r="F601" t="s">
        <v>404</v>
      </c>
      <c r="G601" t="s">
        <v>427</v>
      </c>
      <c r="H601" t="s">
        <v>496</v>
      </c>
      <c r="I601" t="s">
        <v>6182</v>
      </c>
      <c r="J601" t="s">
        <v>399</v>
      </c>
      <c r="K601">
        <v>40</v>
      </c>
      <c r="L601" t="s">
        <v>761</v>
      </c>
      <c r="M601">
        <v>10</v>
      </c>
      <c r="N601" t="s">
        <v>764</v>
      </c>
      <c r="P601" t="s">
        <v>796</v>
      </c>
      <c r="R601" t="s">
        <v>814</v>
      </c>
      <c r="S601">
        <v>0</v>
      </c>
      <c r="T601">
        <v>1</v>
      </c>
      <c r="U601">
        <v>0</v>
      </c>
      <c r="V601">
        <v>0</v>
      </c>
      <c r="W601">
        <v>0</v>
      </c>
      <c r="X601">
        <v>0</v>
      </c>
      <c r="Y601">
        <v>0</v>
      </c>
      <c r="Z601">
        <v>0</v>
      </c>
      <c r="AA601">
        <v>0</v>
      </c>
      <c r="AB601">
        <v>0</v>
      </c>
      <c r="AC601">
        <v>0</v>
      </c>
      <c r="AD601">
        <v>0</v>
      </c>
      <c r="AE601">
        <v>0</v>
      </c>
      <c r="AG601" t="s">
        <v>837</v>
      </c>
      <c r="AI601" t="s">
        <v>399</v>
      </c>
      <c r="AJ601" t="s">
        <v>399</v>
      </c>
      <c r="AP601" t="s">
        <v>401</v>
      </c>
      <c r="BC601" t="s">
        <v>401</v>
      </c>
      <c r="BE601" t="s">
        <v>888</v>
      </c>
      <c r="BG601" t="s">
        <v>399</v>
      </c>
      <c r="BH601" t="s">
        <v>6202</v>
      </c>
      <c r="BI601">
        <v>1</v>
      </c>
      <c r="BJ601">
        <v>0</v>
      </c>
      <c r="BK601">
        <v>0</v>
      </c>
      <c r="BL601">
        <v>0</v>
      </c>
      <c r="BM601">
        <v>0</v>
      </c>
      <c r="BN601">
        <v>0</v>
      </c>
      <c r="BO601">
        <v>0</v>
      </c>
      <c r="BP601">
        <v>0</v>
      </c>
      <c r="BQ601">
        <v>0</v>
      </c>
      <c r="BR601">
        <v>0</v>
      </c>
      <c r="BS601">
        <v>0</v>
      </c>
      <c r="BT601">
        <v>0</v>
      </c>
      <c r="BU601">
        <v>0</v>
      </c>
      <c r="BV601">
        <v>0</v>
      </c>
      <c r="BW601">
        <v>0</v>
      </c>
      <c r="BX601">
        <v>0</v>
      </c>
      <c r="BY601">
        <v>0</v>
      </c>
      <c r="BZ601">
        <v>0</v>
      </c>
      <c r="CA601">
        <v>0</v>
      </c>
      <c r="CB601">
        <v>1</v>
      </c>
      <c r="CC601">
        <v>0</v>
      </c>
      <c r="CD601">
        <v>0</v>
      </c>
      <c r="CE601">
        <v>0</v>
      </c>
      <c r="CF601">
        <v>0</v>
      </c>
      <c r="CG601">
        <v>1</v>
      </c>
      <c r="CI601" t="s">
        <v>985</v>
      </c>
      <c r="CJ601" t="s">
        <v>985</v>
      </c>
      <c r="CK601" t="s">
        <v>985</v>
      </c>
      <c r="CL601" t="s">
        <v>993</v>
      </c>
      <c r="CM601" t="s">
        <v>993</v>
      </c>
      <c r="CN601" t="s">
        <v>987</v>
      </c>
      <c r="CO601" t="s">
        <v>888</v>
      </c>
      <c r="CP601" t="s">
        <v>985</v>
      </c>
      <c r="CQ601" t="s">
        <v>985</v>
      </c>
      <c r="CR601" t="s">
        <v>989</v>
      </c>
      <c r="CS601" t="s">
        <v>989</v>
      </c>
      <c r="CT601" t="s">
        <v>888</v>
      </c>
      <c r="CU601" t="s">
        <v>991</v>
      </c>
      <c r="CV601" t="s">
        <v>985</v>
      </c>
      <c r="CW601" t="s">
        <v>991</v>
      </c>
      <c r="CX601" t="s">
        <v>985</v>
      </c>
      <c r="CY601" t="s">
        <v>401</v>
      </c>
      <c r="JM601" t="s">
        <v>401</v>
      </c>
      <c r="JN601" t="s">
        <v>1441</v>
      </c>
      <c r="JO601">
        <v>1</v>
      </c>
      <c r="JP601">
        <v>1</v>
      </c>
      <c r="JQ601">
        <v>1</v>
      </c>
      <c r="JR601">
        <v>1</v>
      </c>
      <c r="JS601">
        <v>0</v>
      </c>
      <c r="JT601">
        <v>0</v>
      </c>
      <c r="JU601">
        <v>0</v>
      </c>
      <c r="JW601" t="s">
        <v>6203</v>
      </c>
      <c r="JY601">
        <v>3285712</v>
      </c>
      <c r="JZ601" t="s">
        <v>6204</v>
      </c>
    </row>
    <row r="602" spans="1:286" x14ac:dyDescent="0.35">
      <c r="A602" t="s">
        <v>6205</v>
      </c>
      <c r="B602" t="s">
        <v>6206</v>
      </c>
      <c r="C602" t="s">
        <v>5739</v>
      </c>
      <c r="D602" t="s">
        <v>376</v>
      </c>
      <c r="E602" t="s">
        <v>399</v>
      </c>
      <c r="F602" t="s">
        <v>404</v>
      </c>
      <c r="G602" t="s">
        <v>427</v>
      </c>
      <c r="H602" t="s">
        <v>496</v>
      </c>
      <c r="I602" t="s">
        <v>6182</v>
      </c>
      <c r="J602" t="s">
        <v>399</v>
      </c>
      <c r="K602">
        <v>29</v>
      </c>
      <c r="L602" t="s">
        <v>759</v>
      </c>
      <c r="M602">
        <v>10</v>
      </c>
      <c r="N602" t="s">
        <v>771</v>
      </c>
      <c r="P602" t="s">
        <v>810</v>
      </c>
      <c r="Q602" t="s">
        <v>6207</v>
      </c>
      <c r="R602" t="s">
        <v>812</v>
      </c>
      <c r="S602">
        <v>1</v>
      </c>
      <c r="T602">
        <v>0</v>
      </c>
      <c r="U602">
        <v>0</v>
      </c>
      <c r="V602">
        <v>0</v>
      </c>
      <c r="W602">
        <v>0</v>
      </c>
      <c r="X602">
        <v>0</v>
      </c>
      <c r="Y602">
        <v>0</v>
      </c>
      <c r="Z602">
        <v>0</v>
      </c>
      <c r="AA602">
        <v>0</v>
      </c>
      <c r="AB602">
        <v>0</v>
      </c>
      <c r="AC602">
        <v>0</v>
      </c>
      <c r="AD602">
        <v>0</v>
      </c>
      <c r="AE602">
        <v>0</v>
      </c>
      <c r="AG602" t="s">
        <v>837</v>
      </c>
      <c r="AI602" t="s">
        <v>399</v>
      </c>
      <c r="AJ602" t="s">
        <v>399</v>
      </c>
      <c r="AP602" t="s">
        <v>401</v>
      </c>
      <c r="BC602" t="s">
        <v>921</v>
      </c>
      <c r="BE602" t="s">
        <v>936</v>
      </c>
      <c r="BG602" t="s">
        <v>399</v>
      </c>
      <c r="BH602" t="s">
        <v>6208</v>
      </c>
      <c r="BI602">
        <v>0</v>
      </c>
      <c r="BJ602">
        <v>1</v>
      </c>
      <c r="BK602">
        <v>0</v>
      </c>
      <c r="BL602">
        <v>0</v>
      </c>
      <c r="BM602">
        <v>0</v>
      </c>
      <c r="BN602">
        <v>0</v>
      </c>
      <c r="BO602">
        <v>1</v>
      </c>
      <c r="BP602">
        <v>0</v>
      </c>
      <c r="BQ602">
        <v>0</v>
      </c>
      <c r="BR602">
        <v>0</v>
      </c>
      <c r="BS602">
        <v>0</v>
      </c>
      <c r="BT602">
        <v>0</v>
      </c>
      <c r="BU602">
        <v>0</v>
      </c>
      <c r="BV602">
        <v>0</v>
      </c>
      <c r="BW602">
        <v>0</v>
      </c>
      <c r="BX602">
        <v>0</v>
      </c>
      <c r="BY602">
        <v>0</v>
      </c>
      <c r="BZ602">
        <v>0</v>
      </c>
      <c r="CA602">
        <v>0</v>
      </c>
      <c r="CB602">
        <v>0</v>
      </c>
      <c r="CC602">
        <v>0</v>
      </c>
      <c r="CD602">
        <v>0</v>
      </c>
      <c r="CE602">
        <v>0</v>
      </c>
      <c r="CF602">
        <v>0</v>
      </c>
      <c r="CG602">
        <v>0</v>
      </c>
      <c r="CI602" t="s">
        <v>987</v>
      </c>
      <c r="CJ602" t="s">
        <v>985</v>
      </c>
      <c r="CK602" t="s">
        <v>991</v>
      </c>
      <c r="CL602" t="s">
        <v>888</v>
      </c>
      <c r="CM602" t="s">
        <v>991</v>
      </c>
      <c r="CN602" t="s">
        <v>989</v>
      </c>
      <c r="CO602" t="s">
        <v>991</v>
      </c>
      <c r="CP602" t="s">
        <v>985</v>
      </c>
      <c r="CQ602" t="s">
        <v>985</v>
      </c>
      <c r="CR602" t="s">
        <v>989</v>
      </c>
      <c r="CS602" t="s">
        <v>989</v>
      </c>
      <c r="CT602" t="s">
        <v>985</v>
      </c>
      <c r="CU602" t="s">
        <v>991</v>
      </c>
      <c r="CV602" t="s">
        <v>985</v>
      </c>
      <c r="CW602" t="s">
        <v>987</v>
      </c>
      <c r="CX602" t="s">
        <v>987</v>
      </c>
      <c r="CY602" t="s">
        <v>399</v>
      </c>
      <c r="CZ602" t="s">
        <v>6209</v>
      </c>
      <c r="DA602" t="s">
        <v>5565</v>
      </c>
      <c r="DB602">
        <v>1</v>
      </c>
      <c r="DC602">
        <v>0</v>
      </c>
      <c r="DD602">
        <v>0</v>
      </c>
      <c r="DE602">
        <v>0</v>
      </c>
      <c r="DF602">
        <v>0</v>
      </c>
      <c r="DG602">
        <v>0</v>
      </c>
      <c r="DH602">
        <v>0</v>
      </c>
      <c r="DI602">
        <v>0</v>
      </c>
      <c r="DJ602">
        <v>0</v>
      </c>
      <c r="DK602">
        <v>0</v>
      </c>
      <c r="DL602">
        <v>1</v>
      </c>
      <c r="DM602">
        <v>0</v>
      </c>
      <c r="DN602">
        <v>0</v>
      </c>
      <c r="DO602">
        <v>0</v>
      </c>
      <c r="DP602">
        <v>0</v>
      </c>
      <c r="DQ602">
        <v>0</v>
      </c>
      <c r="DR602">
        <v>0</v>
      </c>
      <c r="DS602">
        <v>0</v>
      </c>
      <c r="DT602">
        <v>0</v>
      </c>
      <c r="DV602" t="s">
        <v>399</v>
      </c>
      <c r="DW602" t="s">
        <v>1690</v>
      </c>
      <c r="DX602">
        <v>1</v>
      </c>
      <c r="DY602">
        <v>1</v>
      </c>
      <c r="DZ602">
        <v>0</v>
      </c>
      <c r="EA602">
        <v>0</v>
      </c>
      <c r="EB602">
        <v>0</v>
      </c>
      <c r="EC602">
        <v>0</v>
      </c>
      <c r="EE602" t="s">
        <v>888</v>
      </c>
      <c r="EF602" t="s">
        <v>810</v>
      </c>
      <c r="EG602">
        <v>0</v>
      </c>
      <c r="EH602">
        <v>0</v>
      </c>
      <c r="EI602">
        <v>0</v>
      </c>
      <c r="EJ602">
        <v>0</v>
      </c>
      <c r="EK602">
        <v>0</v>
      </c>
      <c r="EL602">
        <v>0</v>
      </c>
      <c r="EM602">
        <v>0</v>
      </c>
      <c r="EN602">
        <v>1</v>
      </c>
      <c r="EO602">
        <v>0</v>
      </c>
      <c r="EP602">
        <v>0</v>
      </c>
      <c r="EQ602" t="s">
        <v>6210</v>
      </c>
      <c r="ER602" t="s">
        <v>1038</v>
      </c>
      <c r="ES602">
        <v>0</v>
      </c>
      <c r="ET602">
        <v>1</v>
      </c>
      <c r="EU602">
        <v>0</v>
      </c>
      <c r="EV602">
        <v>0</v>
      </c>
      <c r="EW602">
        <v>0</v>
      </c>
      <c r="EZ602" t="s">
        <v>888</v>
      </c>
      <c r="FA602" t="s">
        <v>888</v>
      </c>
      <c r="FC602" t="s">
        <v>888</v>
      </c>
      <c r="FD602" t="s">
        <v>399</v>
      </c>
      <c r="FE602" t="s">
        <v>1054</v>
      </c>
      <c r="FF602">
        <v>1</v>
      </c>
      <c r="FG602">
        <v>0</v>
      </c>
      <c r="FH602">
        <v>0</v>
      </c>
      <c r="FI602">
        <v>0</v>
      </c>
      <c r="FJ602">
        <v>0</v>
      </c>
      <c r="FK602">
        <v>0</v>
      </c>
      <c r="FL602">
        <v>0</v>
      </c>
      <c r="FM602">
        <v>0</v>
      </c>
      <c r="FN602">
        <v>0</v>
      </c>
      <c r="FO602">
        <v>0</v>
      </c>
      <c r="FP602">
        <v>0</v>
      </c>
      <c r="FQ602">
        <v>0</v>
      </c>
      <c r="FR602">
        <v>0</v>
      </c>
      <c r="FT602" t="s">
        <v>888</v>
      </c>
      <c r="FU602" t="s">
        <v>401</v>
      </c>
      <c r="FV602" t="s">
        <v>810</v>
      </c>
      <c r="FW602">
        <v>0</v>
      </c>
      <c r="FX602">
        <v>0</v>
      </c>
      <c r="FY602">
        <v>0</v>
      </c>
      <c r="FZ602">
        <v>0</v>
      </c>
      <c r="GA602">
        <v>0</v>
      </c>
      <c r="GB602">
        <v>0</v>
      </c>
      <c r="GC602">
        <v>0</v>
      </c>
      <c r="GD602">
        <v>0</v>
      </c>
      <c r="GE602">
        <v>0</v>
      </c>
      <c r="GF602">
        <v>0</v>
      </c>
      <c r="GG602">
        <v>0</v>
      </c>
      <c r="GH602">
        <v>0</v>
      </c>
      <c r="GI602">
        <v>1</v>
      </c>
      <c r="GJ602">
        <v>0</v>
      </c>
      <c r="GK602">
        <v>0</v>
      </c>
      <c r="GL602" t="s">
        <v>6211</v>
      </c>
      <c r="GM602" t="s">
        <v>1422</v>
      </c>
      <c r="GN602">
        <v>0</v>
      </c>
      <c r="GO602">
        <v>1</v>
      </c>
      <c r="GP602">
        <v>0</v>
      </c>
      <c r="GQ602">
        <v>1</v>
      </c>
      <c r="GR602">
        <v>0</v>
      </c>
      <c r="GS602">
        <v>0</v>
      </c>
      <c r="GT602">
        <v>0</v>
      </c>
      <c r="GU602">
        <v>0</v>
      </c>
      <c r="GV602">
        <v>0</v>
      </c>
      <c r="GW602">
        <v>0</v>
      </c>
      <c r="GX602">
        <v>0</v>
      </c>
      <c r="GY602">
        <v>0</v>
      </c>
      <c r="GZ602">
        <v>0</v>
      </c>
      <c r="HA602">
        <v>0</v>
      </c>
      <c r="HC602" t="s">
        <v>6212</v>
      </c>
      <c r="HD602">
        <v>0</v>
      </c>
      <c r="HE602">
        <v>1</v>
      </c>
      <c r="HF602">
        <v>0</v>
      </c>
      <c r="HG602">
        <v>1</v>
      </c>
      <c r="HH602">
        <v>0</v>
      </c>
      <c r="HI602">
        <v>0</v>
      </c>
      <c r="HJ602">
        <v>0</v>
      </c>
      <c r="HK602">
        <v>0</v>
      </c>
      <c r="HL602">
        <v>1</v>
      </c>
      <c r="HM602">
        <v>0</v>
      </c>
      <c r="HN602">
        <v>0</v>
      </c>
      <c r="HO602">
        <v>0</v>
      </c>
      <c r="HP602">
        <v>0</v>
      </c>
      <c r="HQ602">
        <v>0</v>
      </c>
      <c r="HR602">
        <v>0</v>
      </c>
      <c r="HT602" t="s">
        <v>2492</v>
      </c>
      <c r="HU602">
        <v>0</v>
      </c>
      <c r="HV602">
        <v>0</v>
      </c>
      <c r="HW602">
        <v>0</v>
      </c>
      <c r="HX602">
        <v>1</v>
      </c>
      <c r="HY602">
        <v>1</v>
      </c>
      <c r="HZ602">
        <v>0</v>
      </c>
      <c r="IA602">
        <v>0</v>
      </c>
      <c r="IB602">
        <v>0</v>
      </c>
      <c r="IC602">
        <v>0</v>
      </c>
      <c r="ID602">
        <v>0</v>
      </c>
      <c r="IE602">
        <v>0</v>
      </c>
      <c r="IF602">
        <v>0</v>
      </c>
      <c r="IG602">
        <v>0</v>
      </c>
      <c r="IH602">
        <v>0</v>
      </c>
      <c r="II602">
        <v>0</v>
      </c>
      <c r="IJ602">
        <v>0</v>
      </c>
      <c r="IK602">
        <v>0</v>
      </c>
      <c r="IM602" t="s">
        <v>399</v>
      </c>
      <c r="IN602" t="s">
        <v>2009</v>
      </c>
      <c r="IO602">
        <v>1</v>
      </c>
      <c r="IP602">
        <v>0</v>
      </c>
      <c r="IQ602">
        <v>1</v>
      </c>
      <c r="IR602">
        <v>0</v>
      </c>
      <c r="IS602">
        <v>0</v>
      </c>
      <c r="IT602">
        <v>0</v>
      </c>
      <c r="IU602">
        <v>1</v>
      </c>
      <c r="IV602">
        <v>0</v>
      </c>
      <c r="IW602">
        <v>0</v>
      </c>
      <c r="IX602">
        <v>0</v>
      </c>
      <c r="IY602">
        <v>0</v>
      </c>
      <c r="IZ602">
        <v>0</v>
      </c>
      <c r="JA602">
        <v>0</v>
      </c>
      <c r="JB602">
        <v>0</v>
      </c>
      <c r="JD602" t="s">
        <v>401</v>
      </c>
      <c r="JE602" t="s">
        <v>1183</v>
      </c>
      <c r="JF602" t="s">
        <v>399</v>
      </c>
      <c r="JG602" t="s">
        <v>401</v>
      </c>
      <c r="JH602" t="s">
        <v>987</v>
      </c>
      <c r="JI602" t="s">
        <v>981</v>
      </c>
      <c r="JK602" t="s">
        <v>1215</v>
      </c>
      <c r="JL602" t="s">
        <v>401</v>
      </c>
      <c r="JM602" t="s">
        <v>401</v>
      </c>
      <c r="JN602" t="s">
        <v>1441</v>
      </c>
      <c r="JO602">
        <v>1</v>
      </c>
      <c r="JP602">
        <v>1</v>
      </c>
      <c r="JQ602">
        <v>1</v>
      </c>
      <c r="JR602">
        <v>1</v>
      </c>
      <c r="JS602">
        <v>0</v>
      </c>
      <c r="JT602">
        <v>0</v>
      </c>
      <c r="JU602">
        <v>0</v>
      </c>
      <c r="JW602" t="s">
        <v>6213</v>
      </c>
      <c r="JY602">
        <v>3285714</v>
      </c>
      <c r="JZ602" t="s">
        <v>6214</v>
      </c>
    </row>
    <row r="603" spans="1:286" x14ac:dyDescent="0.35">
      <c r="A603" t="s">
        <v>6215</v>
      </c>
      <c r="B603" t="s">
        <v>6216</v>
      </c>
      <c r="C603" t="s">
        <v>5739</v>
      </c>
      <c r="D603" t="s">
        <v>376</v>
      </c>
      <c r="E603" t="s">
        <v>399</v>
      </c>
      <c r="F603" t="s">
        <v>404</v>
      </c>
      <c r="G603" t="s">
        <v>427</v>
      </c>
      <c r="H603" t="s">
        <v>496</v>
      </c>
      <c r="I603" t="s">
        <v>6217</v>
      </c>
      <c r="J603" t="s">
        <v>399</v>
      </c>
      <c r="K603">
        <v>65</v>
      </c>
      <c r="L603" t="s">
        <v>759</v>
      </c>
      <c r="M603">
        <v>11</v>
      </c>
      <c r="N603" t="s">
        <v>771</v>
      </c>
      <c r="P603" t="s">
        <v>800</v>
      </c>
      <c r="R603" t="s">
        <v>3977</v>
      </c>
      <c r="S603">
        <v>1</v>
      </c>
      <c r="T603">
        <v>1</v>
      </c>
      <c r="U603">
        <v>0</v>
      </c>
      <c r="V603">
        <v>0</v>
      </c>
      <c r="W603">
        <v>0</v>
      </c>
      <c r="X603">
        <v>0</v>
      </c>
      <c r="Y603">
        <v>0</v>
      </c>
      <c r="Z603">
        <v>0</v>
      </c>
      <c r="AA603">
        <v>0</v>
      </c>
      <c r="AB603">
        <v>0</v>
      </c>
      <c r="AC603">
        <v>0</v>
      </c>
      <c r="AD603">
        <v>0</v>
      </c>
      <c r="AE603">
        <v>0</v>
      </c>
      <c r="AG603" t="s">
        <v>839</v>
      </c>
      <c r="AI603" t="s">
        <v>399</v>
      </c>
      <c r="AJ603" t="s">
        <v>399</v>
      </c>
      <c r="AP603" t="s">
        <v>401</v>
      </c>
      <c r="BC603" t="s">
        <v>401</v>
      </c>
      <c r="BE603" t="s">
        <v>888</v>
      </c>
      <c r="BG603" t="s">
        <v>399</v>
      </c>
      <c r="BH603" t="s">
        <v>945</v>
      </c>
      <c r="BI603">
        <v>0</v>
      </c>
      <c r="BJ603">
        <v>0</v>
      </c>
      <c r="BK603">
        <v>0</v>
      </c>
      <c r="BL603">
        <v>1</v>
      </c>
      <c r="BM603">
        <v>0</v>
      </c>
      <c r="BN603">
        <v>0</v>
      </c>
      <c r="BO603">
        <v>0</v>
      </c>
      <c r="BP603">
        <v>0</v>
      </c>
      <c r="BQ603">
        <v>0</v>
      </c>
      <c r="BR603">
        <v>0</v>
      </c>
      <c r="BS603">
        <v>0</v>
      </c>
      <c r="BT603">
        <v>0</v>
      </c>
      <c r="BU603">
        <v>0</v>
      </c>
      <c r="BV603">
        <v>0</v>
      </c>
      <c r="BW603">
        <v>0</v>
      </c>
      <c r="BX603">
        <v>0</v>
      </c>
      <c r="BY603">
        <v>0</v>
      </c>
      <c r="BZ603">
        <v>0</v>
      </c>
      <c r="CA603">
        <v>0</v>
      </c>
      <c r="CB603">
        <v>0</v>
      </c>
      <c r="CC603">
        <v>0</v>
      </c>
      <c r="CD603">
        <v>0</v>
      </c>
      <c r="CE603">
        <v>0</v>
      </c>
      <c r="CF603">
        <v>0</v>
      </c>
      <c r="CG603">
        <v>0</v>
      </c>
      <c r="CI603" t="s">
        <v>985</v>
      </c>
      <c r="CJ603" t="s">
        <v>985</v>
      </c>
      <c r="CK603" t="s">
        <v>991</v>
      </c>
      <c r="CL603" t="s">
        <v>985</v>
      </c>
      <c r="CM603" t="s">
        <v>993</v>
      </c>
      <c r="CN603" t="s">
        <v>989</v>
      </c>
      <c r="CO603" t="s">
        <v>993</v>
      </c>
      <c r="CP603" t="s">
        <v>985</v>
      </c>
      <c r="CQ603" t="s">
        <v>985</v>
      </c>
      <c r="CR603" t="s">
        <v>987</v>
      </c>
      <c r="CS603" t="s">
        <v>987</v>
      </c>
      <c r="CT603" t="s">
        <v>985</v>
      </c>
      <c r="CU603" t="s">
        <v>989</v>
      </c>
      <c r="CV603" t="s">
        <v>985</v>
      </c>
      <c r="CW603" t="s">
        <v>985</v>
      </c>
      <c r="CX603" t="s">
        <v>985</v>
      </c>
      <c r="CY603" t="s">
        <v>399</v>
      </c>
      <c r="CZ603" t="s">
        <v>6218</v>
      </c>
      <c r="DA603" t="s">
        <v>945</v>
      </c>
      <c r="DB603">
        <v>1</v>
      </c>
      <c r="DC603">
        <v>0</v>
      </c>
      <c r="DD603">
        <v>0</v>
      </c>
      <c r="DE603">
        <v>0</v>
      </c>
      <c r="DF603">
        <v>0</v>
      </c>
      <c r="DG603">
        <v>0</v>
      </c>
      <c r="DH603">
        <v>0</v>
      </c>
      <c r="DI603">
        <v>0</v>
      </c>
      <c r="DJ603">
        <v>0</v>
      </c>
      <c r="DK603">
        <v>0</v>
      </c>
      <c r="DL603">
        <v>0</v>
      </c>
      <c r="DM603">
        <v>0</v>
      </c>
      <c r="DN603">
        <v>0</v>
      </c>
      <c r="DO603">
        <v>0</v>
      </c>
      <c r="DP603">
        <v>0</v>
      </c>
      <c r="DQ603">
        <v>0</v>
      </c>
      <c r="DR603">
        <v>0</v>
      </c>
      <c r="DS603">
        <v>0</v>
      </c>
      <c r="DT603">
        <v>0</v>
      </c>
      <c r="DV603" t="s">
        <v>399</v>
      </c>
      <c r="DW603" t="s">
        <v>855</v>
      </c>
      <c r="DX603">
        <v>1</v>
      </c>
      <c r="DY603">
        <v>0</v>
      </c>
      <c r="DZ603">
        <v>0</v>
      </c>
      <c r="EA603">
        <v>0</v>
      </c>
      <c r="EB603">
        <v>0</v>
      </c>
      <c r="EC603">
        <v>0</v>
      </c>
      <c r="EE603" t="s">
        <v>401</v>
      </c>
      <c r="EF603" t="s">
        <v>1570</v>
      </c>
      <c r="EG603">
        <v>0</v>
      </c>
      <c r="EH603">
        <v>1</v>
      </c>
      <c r="EI603">
        <v>1</v>
      </c>
      <c r="EJ603">
        <v>0</v>
      </c>
      <c r="EK603">
        <v>0</v>
      </c>
      <c r="EL603">
        <v>0</v>
      </c>
      <c r="EM603">
        <v>0</v>
      </c>
      <c r="EN603">
        <v>0</v>
      </c>
      <c r="EO603">
        <v>0</v>
      </c>
      <c r="EP603">
        <v>0</v>
      </c>
      <c r="ER603" t="s">
        <v>1434</v>
      </c>
      <c r="ES603">
        <v>1</v>
      </c>
      <c r="ET603">
        <v>1</v>
      </c>
      <c r="EU603">
        <v>0</v>
      </c>
      <c r="EV603">
        <v>0</v>
      </c>
      <c r="EW603">
        <v>0</v>
      </c>
      <c r="EZ603" t="s">
        <v>399</v>
      </c>
      <c r="FA603" t="s">
        <v>399</v>
      </c>
      <c r="FB603" t="s">
        <v>1047</v>
      </c>
      <c r="FC603" t="s">
        <v>399</v>
      </c>
      <c r="FD603" t="s">
        <v>399</v>
      </c>
      <c r="FE603" t="s">
        <v>1056</v>
      </c>
      <c r="FF603">
        <v>0</v>
      </c>
      <c r="FG603">
        <v>1</v>
      </c>
      <c r="FH603">
        <v>0</v>
      </c>
      <c r="FI603">
        <v>0</v>
      </c>
      <c r="FJ603">
        <v>0</v>
      </c>
      <c r="FK603">
        <v>0</v>
      </c>
      <c r="FL603">
        <v>0</v>
      </c>
      <c r="FM603">
        <v>0</v>
      </c>
      <c r="FN603">
        <v>0</v>
      </c>
      <c r="FO603">
        <v>0</v>
      </c>
      <c r="FP603">
        <v>0</v>
      </c>
      <c r="FQ603">
        <v>0</v>
      </c>
      <c r="FR603">
        <v>0</v>
      </c>
      <c r="FT603" t="s">
        <v>399</v>
      </c>
      <c r="FU603" t="s">
        <v>401</v>
      </c>
      <c r="FV603" t="s">
        <v>4824</v>
      </c>
      <c r="FW603">
        <v>1</v>
      </c>
      <c r="FX603">
        <v>0</v>
      </c>
      <c r="FY603">
        <v>1</v>
      </c>
      <c r="FZ603">
        <v>0</v>
      </c>
      <c r="GA603">
        <v>1</v>
      </c>
      <c r="GB603">
        <v>0</v>
      </c>
      <c r="GC603">
        <v>0</v>
      </c>
      <c r="GD603">
        <v>0</v>
      </c>
      <c r="GE603">
        <v>0</v>
      </c>
      <c r="GF603">
        <v>0</v>
      </c>
      <c r="GG603">
        <v>0</v>
      </c>
      <c r="GH603">
        <v>0</v>
      </c>
      <c r="GI603">
        <v>0</v>
      </c>
      <c r="GJ603">
        <v>0</v>
      </c>
      <c r="GK603">
        <v>0</v>
      </c>
      <c r="GM603" t="s">
        <v>6219</v>
      </c>
      <c r="GN603">
        <v>0</v>
      </c>
      <c r="GO603">
        <v>0</v>
      </c>
      <c r="GP603">
        <v>0</v>
      </c>
      <c r="GQ603">
        <v>1</v>
      </c>
      <c r="GR603">
        <v>0</v>
      </c>
      <c r="GS603">
        <v>1</v>
      </c>
      <c r="GT603">
        <v>1</v>
      </c>
      <c r="GU603">
        <v>0</v>
      </c>
      <c r="GV603">
        <v>0</v>
      </c>
      <c r="GW603">
        <v>0</v>
      </c>
      <c r="GX603">
        <v>0</v>
      </c>
      <c r="GY603">
        <v>0</v>
      </c>
      <c r="GZ603">
        <v>0</v>
      </c>
      <c r="HA603">
        <v>0</v>
      </c>
      <c r="HC603" t="s">
        <v>4322</v>
      </c>
      <c r="HD603">
        <v>0</v>
      </c>
      <c r="HE603">
        <v>0</v>
      </c>
      <c r="HF603">
        <v>1</v>
      </c>
      <c r="HG603">
        <v>0</v>
      </c>
      <c r="HH603">
        <v>1</v>
      </c>
      <c r="HI603">
        <v>0</v>
      </c>
      <c r="HJ603">
        <v>0</v>
      </c>
      <c r="HK603">
        <v>0</v>
      </c>
      <c r="HL603">
        <v>0</v>
      </c>
      <c r="HM603">
        <v>0</v>
      </c>
      <c r="HN603">
        <v>0</v>
      </c>
      <c r="HO603">
        <v>0</v>
      </c>
      <c r="HP603">
        <v>0</v>
      </c>
      <c r="HQ603">
        <v>0</v>
      </c>
      <c r="HR603">
        <v>0</v>
      </c>
      <c r="HT603" t="s">
        <v>1797</v>
      </c>
      <c r="HU603">
        <v>1</v>
      </c>
      <c r="HV603">
        <v>0</v>
      </c>
      <c r="HW603">
        <v>0</v>
      </c>
      <c r="HX603">
        <v>1</v>
      </c>
      <c r="HY603">
        <v>1</v>
      </c>
      <c r="HZ603">
        <v>0</v>
      </c>
      <c r="IA603">
        <v>0</v>
      </c>
      <c r="IB603">
        <v>0</v>
      </c>
      <c r="IC603">
        <v>0</v>
      </c>
      <c r="ID603">
        <v>0</v>
      </c>
      <c r="IE603">
        <v>0</v>
      </c>
      <c r="IF603">
        <v>0</v>
      </c>
      <c r="IG603">
        <v>0</v>
      </c>
      <c r="IH603">
        <v>0</v>
      </c>
      <c r="II603">
        <v>0</v>
      </c>
      <c r="IJ603">
        <v>0</v>
      </c>
      <c r="IK603">
        <v>0</v>
      </c>
      <c r="IM603" t="s">
        <v>399</v>
      </c>
      <c r="IN603" t="s">
        <v>3724</v>
      </c>
      <c r="IO603">
        <v>1</v>
      </c>
      <c r="IP603">
        <v>1</v>
      </c>
      <c r="IQ603">
        <v>0</v>
      </c>
      <c r="IR603">
        <v>0</v>
      </c>
      <c r="IS603">
        <v>0</v>
      </c>
      <c r="IT603">
        <v>0</v>
      </c>
      <c r="IU603">
        <v>1</v>
      </c>
      <c r="IV603">
        <v>0</v>
      </c>
      <c r="IW603">
        <v>0</v>
      </c>
      <c r="IX603">
        <v>0</v>
      </c>
      <c r="IY603">
        <v>0</v>
      </c>
      <c r="IZ603">
        <v>0</v>
      </c>
      <c r="JA603">
        <v>0</v>
      </c>
      <c r="JB603">
        <v>0</v>
      </c>
      <c r="JD603" t="s">
        <v>401</v>
      </c>
      <c r="JE603" t="s">
        <v>1183</v>
      </c>
      <c r="JF603" t="s">
        <v>399</v>
      </c>
      <c r="JG603" t="s">
        <v>401</v>
      </c>
      <c r="JH603" t="s">
        <v>985</v>
      </c>
      <c r="JI603" t="s">
        <v>981</v>
      </c>
      <c r="JK603" t="s">
        <v>939</v>
      </c>
      <c r="JL603" t="s">
        <v>401</v>
      </c>
      <c r="JM603" t="s">
        <v>399</v>
      </c>
      <c r="JW603" t="s">
        <v>6220</v>
      </c>
      <c r="JY603">
        <v>3285715</v>
      </c>
      <c r="JZ603" t="s">
        <v>6221</v>
      </c>
    </row>
    <row r="604" spans="1:286" x14ac:dyDescent="0.35">
      <c r="A604" t="s">
        <v>6222</v>
      </c>
      <c r="B604" t="s">
        <v>6223</v>
      </c>
      <c r="C604" t="s">
        <v>5739</v>
      </c>
      <c r="D604" t="s">
        <v>376</v>
      </c>
      <c r="E604" t="s">
        <v>399</v>
      </c>
      <c r="F604" t="s">
        <v>404</v>
      </c>
      <c r="G604" t="s">
        <v>427</v>
      </c>
      <c r="H604" t="s">
        <v>496</v>
      </c>
      <c r="I604" t="s">
        <v>6182</v>
      </c>
      <c r="J604" t="s">
        <v>399</v>
      </c>
      <c r="K604">
        <v>28</v>
      </c>
      <c r="L604" t="s">
        <v>761</v>
      </c>
      <c r="M604">
        <v>10</v>
      </c>
      <c r="N604" t="s">
        <v>766</v>
      </c>
      <c r="P604" t="s">
        <v>790</v>
      </c>
      <c r="R604" t="s">
        <v>3977</v>
      </c>
      <c r="S604">
        <v>1</v>
      </c>
      <c r="T604">
        <v>1</v>
      </c>
      <c r="U604">
        <v>0</v>
      </c>
      <c r="V604">
        <v>0</v>
      </c>
      <c r="W604">
        <v>0</v>
      </c>
      <c r="X604">
        <v>0</v>
      </c>
      <c r="Y604">
        <v>0</v>
      </c>
      <c r="Z604">
        <v>0</v>
      </c>
      <c r="AA604">
        <v>0</v>
      </c>
      <c r="AB604">
        <v>0</v>
      </c>
      <c r="AC604">
        <v>0</v>
      </c>
      <c r="AD604">
        <v>0</v>
      </c>
      <c r="AE604">
        <v>0</v>
      </c>
      <c r="AG604" t="s">
        <v>837</v>
      </c>
      <c r="AI604" t="s">
        <v>399</v>
      </c>
      <c r="AJ604" t="s">
        <v>401</v>
      </c>
      <c r="AK604" t="s">
        <v>853</v>
      </c>
      <c r="AM604" t="s">
        <v>424</v>
      </c>
      <c r="AN604" t="s">
        <v>883</v>
      </c>
      <c r="AO604" t="s">
        <v>401</v>
      </c>
      <c r="AP604" t="s">
        <v>401</v>
      </c>
      <c r="BC604" t="s">
        <v>401</v>
      </c>
      <c r="BD604" t="s">
        <v>401</v>
      </c>
      <c r="BG604" t="s">
        <v>399</v>
      </c>
      <c r="BH604" t="s">
        <v>945</v>
      </c>
      <c r="BI604">
        <v>0</v>
      </c>
      <c r="BJ604">
        <v>0</v>
      </c>
      <c r="BK604">
        <v>0</v>
      </c>
      <c r="BL604">
        <v>1</v>
      </c>
      <c r="BM604">
        <v>0</v>
      </c>
      <c r="BN604">
        <v>0</v>
      </c>
      <c r="BO604">
        <v>0</v>
      </c>
      <c r="BP604">
        <v>0</v>
      </c>
      <c r="BQ604">
        <v>0</v>
      </c>
      <c r="BR604">
        <v>0</v>
      </c>
      <c r="BS604">
        <v>0</v>
      </c>
      <c r="BT604">
        <v>0</v>
      </c>
      <c r="BU604">
        <v>0</v>
      </c>
      <c r="BV604">
        <v>0</v>
      </c>
      <c r="BW604">
        <v>0</v>
      </c>
      <c r="BX604">
        <v>0</v>
      </c>
      <c r="BY604">
        <v>0</v>
      </c>
      <c r="BZ604">
        <v>0</v>
      </c>
      <c r="CA604">
        <v>0</v>
      </c>
      <c r="CB604">
        <v>0</v>
      </c>
      <c r="CC604">
        <v>0</v>
      </c>
      <c r="CD604">
        <v>0</v>
      </c>
      <c r="CE604">
        <v>0</v>
      </c>
      <c r="CF604">
        <v>0</v>
      </c>
      <c r="CG604">
        <v>0</v>
      </c>
      <c r="CI604" t="s">
        <v>987</v>
      </c>
      <c r="CJ604" t="s">
        <v>987</v>
      </c>
      <c r="CK604" t="s">
        <v>991</v>
      </c>
      <c r="CL604" t="s">
        <v>985</v>
      </c>
      <c r="CM604" t="s">
        <v>991</v>
      </c>
      <c r="CN604" t="s">
        <v>987</v>
      </c>
      <c r="CO604" t="s">
        <v>991</v>
      </c>
      <c r="CP604" t="s">
        <v>991</v>
      </c>
      <c r="CQ604" t="s">
        <v>985</v>
      </c>
      <c r="CR604" t="s">
        <v>987</v>
      </c>
      <c r="CS604" t="s">
        <v>991</v>
      </c>
      <c r="CT604" t="s">
        <v>987</v>
      </c>
      <c r="CU604" t="s">
        <v>985</v>
      </c>
      <c r="CV604" t="s">
        <v>985</v>
      </c>
      <c r="CW604" t="s">
        <v>985</v>
      </c>
      <c r="CX604" t="s">
        <v>888</v>
      </c>
      <c r="CY604" t="s">
        <v>399</v>
      </c>
      <c r="CZ604" t="s">
        <v>6224</v>
      </c>
      <c r="DA604" t="s">
        <v>979</v>
      </c>
      <c r="DB604">
        <v>0</v>
      </c>
      <c r="DC604">
        <v>0</v>
      </c>
      <c r="DD604">
        <v>0</v>
      </c>
      <c r="DE604">
        <v>0</v>
      </c>
      <c r="DF604">
        <v>0</v>
      </c>
      <c r="DG604">
        <v>0</v>
      </c>
      <c r="DH604">
        <v>0</v>
      </c>
      <c r="DI604">
        <v>0</v>
      </c>
      <c r="DJ604">
        <v>0</v>
      </c>
      <c r="DK604">
        <v>0</v>
      </c>
      <c r="DL604">
        <v>0</v>
      </c>
      <c r="DM604">
        <v>0</v>
      </c>
      <c r="DN604">
        <v>1</v>
      </c>
      <c r="DO604">
        <v>0</v>
      </c>
      <c r="DP604">
        <v>0</v>
      </c>
      <c r="DQ604">
        <v>0</v>
      </c>
      <c r="DR604">
        <v>0</v>
      </c>
      <c r="DS604">
        <v>0</v>
      </c>
      <c r="DT604">
        <v>0</v>
      </c>
      <c r="DV604" t="s">
        <v>399</v>
      </c>
      <c r="DW604" t="s">
        <v>888</v>
      </c>
      <c r="DX604">
        <v>0</v>
      </c>
      <c r="DY604">
        <v>0</v>
      </c>
      <c r="DZ604">
        <v>0</v>
      </c>
      <c r="EA604">
        <v>0</v>
      </c>
      <c r="EB604">
        <v>1</v>
      </c>
      <c r="EC604">
        <v>0</v>
      </c>
      <c r="EE604" t="s">
        <v>399</v>
      </c>
      <c r="EF604" t="s">
        <v>5568</v>
      </c>
      <c r="EG604">
        <v>1</v>
      </c>
      <c r="EH604">
        <v>1</v>
      </c>
      <c r="EI604">
        <v>1</v>
      </c>
      <c r="EJ604">
        <v>0</v>
      </c>
      <c r="EK604">
        <v>0</v>
      </c>
      <c r="EL604">
        <v>0</v>
      </c>
      <c r="EM604">
        <v>0</v>
      </c>
      <c r="EN604">
        <v>0</v>
      </c>
      <c r="EO604">
        <v>0</v>
      </c>
      <c r="EP604">
        <v>0</v>
      </c>
      <c r="ER604" t="s">
        <v>1571</v>
      </c>
      <c r="ES604">
        <v>0</v>
      </c>
      <c r="ET604">
        <v>1</v>
      </c>
      <c r="EU604">
        <v>1</v>
      </c>
      <c r="EV604">
        <v>0</v>
      </c>
      <c r="EW604">
        <v>0</v>
      </c>
      <c r="EZ604" t="s">
        <v>399</v>
      </c>
      <c r="FA604" t="s">
        <v>399</v>
      </c>
      <c r="FB604" t="s">
        <v>1043</v>
      </c>
      <c r="FC604" t="s">
        <v>399</v>
      </c>
      <c r="FD604" t="s">
        <v>399</v>
      </c>
      <c r="FE604" t="s">
        <v>6225</v>
      </c>
      <c r="FF604">
        <v>1</v>
      </c>
      <c r="FG604">
        <v>1</v>
      </c>
      <c r="FH604">
        <v>0</v>
      </c>
      <c r="FI604">
        <v>0</v>
      </c>
      <c r="FJ604">
        <v>0</v>
      </c>
      <c r="FK604">
        <v>0</v>
      </c>
      <c r="FL604">
        <v>1</v>
      </c>
      <c r="FM604">
        <v>1</v>
      </c>
      <c r="FN604">
        <v>0</v>
      </c>
      <c r="FO604">
        <v>0</v>
      </c>
      <c r="FP604">
        <v>0</v>
      </c>
      <c r="FQ604">
        <v>0</v>
      </c>
      <c r="FR604">
        <v>0</v>
      </c>
      <c r="FT604" t="s">
        <v>888</v>
      </c>
      <c r="FU604" t="s">
        <v>888</v>
      </c>
      <c r="FV604" t="s">
        <v>6226</v>
      </c>
      <c r="FW604">
        <v>1</v>
      </c>
      <c r="FX604">
        <v>1</v>
      </c>
      <c r="FY604">
        <v>1</v>
      </c>
      <c r="FZ604">
        <v>1</v>
      </c>
      <c r="GA604">
        <v>1</v>
      </c>
      <c r="GB604">
        <v>0</v>
      </c>
      <c r="GC604">
        <v>0</v>
      </c>
      <c r="GD604">
        <v>0</v>
      </c>
      <c r="GE604">
        <v>0</v>
      </c>
      <c r="GF604">
        <v>0</v>
      </c>
      <c r="GG604">
        <v>0</v>
      </c>
      <c r="GH604">
        <v>0</v>
      </c>
      <c r="GI604">
        <v>0</v>
      </c>
      <c r="GJ604">
        <v>0</v>
      </c>
      <c r="GK604">
        <v>0</v>
      </c>
      <c r="GM604" t="s">
        <v>1467</v>
      </c>
      <c r="GN604">
        <v>0</v>
      </c>
      <c r="GO604">
        <v>1</v>
      </c>
      <c r="GP604">
        <v>1</v>
      </c>
      <c r="GQ604">
        <v>1</v>
      </c>
      <c r="GR604">
        <v>0</v>
      </c>
      <c r="GS604">
        <v>0</v>
      </c>
      <c r="GT604">
        <v>0</v>
      </c>
      <c r="GU604">
        <v>0</v>
      </c>
      <c r="GV604">
        <v>0</v>
      </c>
      <c r="GW604">
        <v>0</v>
      </c>
      <c r="GX604">
        <v>0</v>
      </c>
      <c r="GY604">
        <v>0</v>
      </c>
      <c r="GZ604">
        <v>0</v>
      </c>
      <c r="HA604">
        <v>0</v>
      </c>
      <c r="HC604" t="s">
        <v>1438</v>
      </c>
      <c r="HD604">
        <v>0</v>
      </c>
      <c r="HE604">
        <v>0</v>
      </c>
      <c r="HF604">
        <v>1</v>
      </c>
      <c r="HG604">
        <v>0</v>
      </c>
      <c r="HH604">
        <v>1</v>
      </c>
      <c r="HI604">
        <v>0</v>
      </c>
      <c r="HJ604">
        <v>0</v>
      </c>
      <c r="HK604">
        <v>0</v>
      </c>
      <c r="HL604">
        <v>0</v>
      </c>
      <c r="HM604">
        <v>0</v>
      </c>
      <c r="HN604">
        <v>0</v>
      </c>
      <c r="HO604">
        <v>0</v>
      </c>
      <c r="HP604">
        <v>0</v>
      </c>
      <c r="HQ604">
        <v>0</v>
      </c>
      <c r="HR604">
        <v>0</v>
      </c>
      <c r="HT604" t="s">
        <v>1137</v>
      </c>
      <c r="HU604">
        <v>1</v>
      </c>
      <c r="HV604">
        <v>0</v>
      </c>
      <c r="HW604">
        <v>0</v>
      </c>
      <c r="HX604">
        <v>0</v>
      </c>
      <c r="HY604">
        <v>0</v>
      </c>
      <c r="HZ604">
        <v>0</v>
      </c>
      <c r="IA604">
        <v>0</v>
      </c>
      <c r="IB604">
        <v>0</v>
      </c>
      <c r="IC604">
        <v>0</v>
      </c>
      <c r="ID604">
        <v>0</v>
      </c>
      <c r="IE604">
        <v>0</v>
      </c>
      <c r="IF604">
        <v>0</v>
      </c>
      <c r="IG604">
        <v>0</v>
      </c>
      <c r="IH604">
        <v>0</v>
      </c>
      <c r="II604">
        <v>0</v>
      </c>
      <c r="IJ604">
        <v>0</v>
      </c>
      <c r="IK604">
        <v>0</v>
      </c>
      <c r="IM604" t="s">
        <v>399</v>
      </c>
      <c r="IN604" t="s">
        <v>1137</v>
      </c>
      <c r="IO604">
        <v>0</v>
      </c>
      <c r="IP604">
        <v>1</v>
      </c>
      <c r="IQ604">
        <v>0</v>
      </c>
      <c r="IR604">
        <v>0</v>
      </c>
      <c r="IS604">
        <v>0</v>
      </c>
      <c r="IT604">
        <v>0</v>
      </c>
      <c r="IU604">
        <v>0</v>
      </c>
      <c r="IV604">
        <v>0</v>
      </c>
      <c r="IW604">
        <v>0</v>
      </c>
      <c r="IX604">
        <v>0</v>
      </c>
      <c r="IY604">
        <v>0</v>
      </c>
      <c r="IZ604">
        <v>0</v>
      </c>
      <c r="JA604">
        <v>0</v>
      </c>
      <c r="JB604">
        <v>0</v>
      </c>
      <c r="JD604" t="s">
        <v>401</v>
      </c>
      <c r="JE604" t="s">
        <v>1183</v>
      </c>
      <c r="JF604" t="s">
        <v>399</v>
      </c>
      <c r="JG604" t="s">
        <v>401</v>
      </c>
      <c r="JH604" t="s">
        <v>985</v>
      </c>
      <c r="JI604" t="s">
        <v>806</v>
      </c>
      <c r="JK604" t="s">
        <v>1215</v>
      </c>
      <c r="JL604" t="s">
        <v>1215</v>
      </c>
      <c r="JM604" t="s">
        <v>401</v>
      </c>
      <c r="JN604" t="s">
        <v>1441</v>
      </c>
      <c r="JO604">
        <v>1</v>
      </c>
      <c r="JP604">
        <v>1</v>
      </c>
      <c r="JQ604">
        <v>1</v>
      </c>
      <c r="JR604">
        <v>1</v>
      </c>
      <c r="JS604">
        <v>0</v>
      </c>
      <c r="JT604">
        <v>0</v>
      </c>
      <c r="JU604">
        <v>0</v>
      </c>
      <c r="JY604">
        <v>3285716</v>
      </c>
      <c r="JZ604" t="s">
        <v>6227</v>
      </c>
    </row>
    <row r="605" spans="1:286" x14ac:dyDescent="0.35">
      <c r="A605" t="s">
        <v>6228</v>
      </c>
      <c r="B605" t="s">
        <v>6229</v>
      </c>
      <c r="C605" t="s">
        <v>5739</v>
      </c>
      <c r="D605" t="s">
        <v>374</v>
      </c>
      <c r="E605" t="s">
        <v>399</v>
      </c>
      <c r="F605" t="s">
        <v>404</v>
      </c>
      <c r="G605" t="s">
        <v>427</v>
      </c>
      <c r="H605" t="s">
        <v>486</v>
      </c>
      <c r="I605" t="s">
        <v>5912</v>
      </c>
      <c r="J605" t="s">
        <v>399</v>
      </c>
      <c r="K605">
        <v>40</v>
      </c>
      <c r="L605" t="s">
        <v>761</v>
      </c>
      <c r="M605">
        <v>8</v>
      </c>
      <c r="N605" t="s">
        <v>771</v>
      </c>
      <c r="P605" t="s">
        <v>790</v>
      </c>
      <c r="R605" t="s">
        <v>5823</v>
      </c>
      <c r="S605">
        <v>0</v>
      </c>
      <c r="T605">
        <v>1</v>
      </c>
      <c r="U605">
        <v>0</v>
      </c>
      <c r="V605">
        <v>0</v>
      </c>
      <c r="W605">
        <v>0</v>
      </c>
      <c r="X605">
        <v>0</v>
      </c>
      <c r="Y605">
        <v>0</v>
      </c>
      <c r="Z605">
        <v>0</v>
      </c>
      <c r="AA605">
        <v>0</v>
      </c>
      <c r="AB605">
        <v>0</v>
      </c>
      <c r="AC605">
        <v>1</v>
      </c>
      <c r="AD605">
        <v>0</v>
      </c>
      <c r="AE605">
        <v>0</v>
      </c>
      <c r="AG605" t="s">
        <v>841</v>
      </c>
      <c r="AI605" t="s">
        <v>399</v>
      </c>
      <c r="AJ605" t="s">
        <v>399</v>
      </c>
      <c r="AP605" t="s">
        <v>401</v>
      </c>
      <c r="BC605" t="s">
        <v>399</v>
      </c>
      <c r="BE605" t="s">
        <v>934</v>
      </c>
      <c r="BG605" t="s">
        <v>401</v>
      </c>
      <c r="BH605" t="s">
        <v>6036</v>
      </c>
      <c r="BI605">
        <v>1</v>
      </c>
      <c r="BJ605">
        <v>1</v>
      </c>
      <c r="BK605">
        <v>0</v>
      </c>
      <c r="BL605">
        <v>1</v>
      </c>
      <c r="BM605">
        <v>0</v>
      </c>
      <c r="BN605">
        <v>0</v>
      </c>
      <c r="BO605">
        <v>0</v>
      </c>
      <c r="BP605">
        <v>0</v>
      </c>
      <c r="BQ605">
        <v>0</v>
      </c>
      <c r="BR605">
        <v>0</v>
      </c>
      <c r="BS605">
        <v>0</v>
      </c>
      <c r="BT605">
        <v>0</v>
      </c>
      <c r="BU605">
        <v>0</v>
      </c>
      <c r="BV605">
        <v>0</v>
      </c>
      <c r="BW605">
        <v>0</v>
      </c>
      <c r="BX605">
        <v>0</v>
      </c>
      <c r="BY605">
        <v>0</v>
      </c>
      <c r="BZ605">
        <v>0</v>
      </c>
      <c r="CA605">
        <v>0</v>
      </c>
      <c r="CB605">
        <v>0</v>
      </c>
      <c r="CC605">
        <v>0</v>
      </c>
      <c r="CD605">
        <v>0</v>
      </c>
      <c r="CE605">
        <v>0</v>
      </c>
      <c r="CF605">
        <v>0</v>
      </c>
      <c r="CG605">
        <v>0</v>
      </c>
      <c r="CI605" t="s">
        <v>987</v>
      </c>
      <c r="CJ605" t="s">
        <v>987</v>
      </c>
      <c r="CK605" t="s">
        <v>989</v>
      </c>
      <c r="CL605" t="s">
        <v>989</v>
      </c>
      <c r="CM605" t="s">
        <v>991</v>
      </c>
      <c r="CN605" t="s">
        <v>991</v>
      </c>
      <c r="CO605" t="s">
        <v>989</v>
      </c>
      <c r="CP605" t="s">
        <v>987</v>
      </c>
      <c r="CQ605" t="s">
        <v>989</v>
      </c>
      <c r="CR605" t="s">
        <v>989</v>
      </c>
      <c r="CS605" t="s">
        <v>989</v>
      </c>
      <c r="CT605" t="s">
        <v>989</v>
      </c>
      <c r="CU605" t="s">
        <v>989</v>
      </c>
      <c r="CV605" t="s">
        <v>989</v>
      </c>
      <c r="CW605" t="s">
        <v>991</v>
      </c>
      <c r="CX605" t="s">
        <v>989</v>
      </c>
      <c r="CY605" t="s">
        <v>401</v>
      </c>
      <c r="JM605" t="s">
        <v>401</v>
      </c>
      <c r="JN605" t="s">
        <v>3005</v>
      </c>
      <c r="JO605">
        <v>1</v>
      </c>
      <c r="JP605">
        <v>1</v>
      </c>
      <c r="JQ605">
        <v>1</v>
      </c>
      <c r="JR605">
        <v>1</v>
      </c>
      <c r="JS605">
        <v>0</v>
      </c>
      <c r="JT605">
        <v>0</v>
      </c>
      <c r="JU605">
        <v>0</v>
      </c>
      <c r="JW605" t="s">
        <v>6230</v>
      </c>
      <c r="JX605" t="s">
        <v>2337</v>
      </c>
      <c r="JY605">
        <v>3285717</v>
      </c>
      <c r="JZ605" t="s">
        <v>6231</v>
      </c>
    </row>
    <row r="606" spans="1:286" x14ac:dyDescent="0.35">
      <c r="A606" t="s">
        <v>6232</v>
      </c>
      <c r="B606" t="s">
        <v>6233</v>
      </c>
      <c r="C606" t="s">
        <v>5739</v>
      </c>
      <c r="D606" t="s">
        <v>374</v>
      </c>
      <c r="E606" t="s">
        <v>399</v>
      </c>
      <c r="F606" t="s">
        <v>404</v>
      </c>
      <c r="G606" t="s">
        <v>427</v>
      </c>
      <c r="H606" t="s">
        <v>486</v>
      </c>
      <c r="I606" t="s">
        <v>5912</v>
      </c>
      <c r="J606" t="s">
        <v>399</v>
      </c>
      <c r="K606">
        <v>30</v>
      </c>
      <c r="L606" t="s">
        <v>761</v>
      </c>
      <c r="M606">
        <v>17</v>
      </c>
      <c r="N606" t="s">
        <v>768</v>
      </c>
      <c r="P606" t="s">
        <v>790</v>
      </c>
      <c r="R606" t="s">
        <v>5823</v>
      </c>
      <c r="S606">
        <v>0</v>
      </c>
      <c r="T606">
        <v>1</v>
      </c>
      <c r="U606">
        <v>0</v>
      </c>
      <c r="V606">
        <v>0</v>
      </c>
      <c r="W606">
        <v>0</v>
      </c>
      <c r="X606">
        <v>0</v>
      </c>
      <c r="Y606">
        <v>0</v>
      </c>
      <c r="Z606">
        <v>0</v>
      </c>
      <c r="AA606">
        <v>0</v>
      </c>
      <c r="AB606">
        <v>0</v>
      </c>
      <c r="AC606">
        <v>1</v>
      </c>
      <c r="AD606">
        <v>0</v>
      </c>
      <c r="AE606">
        <v>0</v>
      </c>
      <c r="AG606" t="s">
        <v>841</v>
      </c>
      <c r="AI606" t="s">
        <v>399</v>
      </c>
      <c r="AJ606" t="s">
        <v>399</v>
      </c>
      <c r="AP606" t="s">
        <v>401</v>
      </c>
      <c r="BC606" t="s">
        <v>401</v>
      </c>
      <c r="BE606" t="s">
        <v>934</v>
      </c>
      <c r="BG606" t="s">
        <v>399</v>
      </c>
      <c r="BH606" t="s">
        <v>1507</v>
      </c>
      <c r="BI606">
        <v>1</v>
      </c>
      <c r="BJ606">
        <v>1</v>
      </c>
      <c r="BK606">
        <v>0</v>
      </c>
      <c r="BL606">
        <v>0</v>
      </c>
      <c r="BM606">
        <v>0</v>
      </c>
      <c r="BN606">
        <v>0</v>
      </c>
      <c r="BO606">
        <v>0</v>
      </c>
      <c r="BP606">
        <v>0</v>
      </c>
      <c r="BQ606">
        <v>0</v>
      </c>
      <c r="BR606">
        <v>0</v>
      </c>
      <c r="BS606">
        <v>0</v>
      </c>
      <c r="BT606">
        <v>0</v>
      </c>
      <c r="BU606">
        <v>0</v>
      </c>
      <c r="BV606">
        <v>0</v>
      </c>
      <c r="BW606">
        <v>0</v>
      </c>
      <c r="BX606">
        <v>0</v>
      </c>
      <c r="BY606">
        <v>0</v>
      </c>
      <c r="BZ606">
        <v>0</v>
      </c>
      <c r="CA606">
        <v>0</v>
      </c>
      <c r="CB606">
        <v>0</v>
      </c>
      <c r="CC606">
        <v>0</v>
      </c>
      <c r="CD606">
        <v>0</v>
      </c>
      <c r="CE606">
        <v>0</v>
      </c>
      <c r="CF606">
        <v>0</v>
      </c>
      <c r="CG606">
        <v>0</v>
      </c>
      <c r="CI606" t="s">
        <v>989</v>
      </c>
      <c r="CJ606" t="s">
        <v>989</v>
      </c>
      <c r="CK606" t="s">
        <v>989</v>
      </c>
      <c r="CL606" t="s">
        <v>989</v>
      </c>
      <c r="CM606" t="s">
        <v>989</v>
      </c>
      <c r="CN606" t="s">
        <v>989</v>
      </c>
      <c r="CO606" t="s">
        <v>991</v>
      </c>
      <c r="CP606" t="s">
        <v>989</v>
      </c>
      <c r="CQ606" t="s">
        <v>989</v>
      </c>
      <c r="CR606" t="s">
        <v>989</v>
      </c>
      <c r="CS606" t="s">
        <v>989</v>
      </c>
      <c r="CT606" t="s">
        <v>989</v>
      </c>
      <c r="CU606" t="s">
        <v>989</v>
      </c>
      <c r="CV606" t="s">
        <v>987</v>
      </c>
      <c r="CW606" t="s">
        <v>991</v>
      </c>
      <c r="CX606" t="s">
        <v>987</v>
      </c>
      <c r="CY606" t="s">
        <v>399</v>
      </c>
      <c r="CZ606" t="s">
        <v>6234</v>
      </c>
      <c r="DA606" t="s">
        <v>6235</v>
      </c>
      <c r="DB606">
        <v>1</v>
      </c>
      <c r="DC606">
        <v>1</v>
      </c>
      <c r="DD606">
        <v>1</v>
      </c>
      <c r="DE606">
        <v>0</v>
      </c>
      <c r="DF606">
        <v>0</v>
      </c>
      <c r="DG606">
        <v>0</v>
      </c>
      <c r="DH606">
        <v>0</v>
      </c>
      <c r="DI606">
        <v>1</v>
      </c>
      <c r="DJ606">
        <v>1</v>
      </c>
      <c r="DK606">
        <v>1</v>
      </c>
      <c r="DL606">
        <v>0</v>
      </c>
      <c r="DM606">
        <v>1</v>
      </c>
      <c r="DN606">
        <v>1</v>
      </c>
      <c r="DO606">
        <v>0</v>
      </c>
      <c r="DP606">
        <v>1</v>
      </c>
      <c r="DQ606">
        <v>0</v>
      </c>
      <c r="DR606">
        <v>0</v>
      </c>
      <c r="DS606">
        <v>0</v>
      </c>
      <c r="DT606">
        <v>0</v>
      </c>
      <c r="DV606" t="s">
        <v>399</v>
      </c>
      <c r="DW606" t="s">
        <v>1690</v>
      </c>
      <c r="DX606">
        <v>1</v>
      </c>
      <c r="DY606">
        <v>1</v>
      </c>
      <c r="DZ606">
        <v>0</v>
      </c>
      <c r="EA606">
        <v>0</v>
      </c>
      <c r="EB606">
        <v>0</v>
      </c>
      <c r="EC606">
        <v>0</v>
      </c>
      <c r="EE606" t="s">
        <v>399</v>
      </c>
      <c r="EF606" t="s">
        <v>1704</v>
      </c>
      <c r="EG606">
        <v>1</v>
      </c>
      <c r="EH606">
        <v>1</v>
      </c>
      <c r="EI606">
        <v>1</v>
      </c>
      <c r="EJ606">
        <v>0</v>
      </c>
      <c r="EK606">
        <v>0</v>
      </c>
      <c r="EL606">
        <v>0</v>
      </c>
      <c r="EM606">
        <v>0</v>
      </c>
      <c r="EN606">
        <v>0</v>
      </c>
      <c r="EO606">
        <v>0</v>
      </c>
      <c r="EP606">
        <v>0</v>
      </c>
      <c r="ER606" t="s">
        <v>1661</v>
      </c>
      <c r="ES606">
        <v>1</v>
      </c>
      <c r="ET606">
        <v>1</v>
      </c>
      <c r="EU606">
        <v>0</v>
      </c>
      <c r="EV606">
        <v>0</v>
      </c>
      <c r="EW606">
        <v>0</v>
      </c>
      <c r="EZ606" t="s">
        <v>399</v>
      </c>
      <c r="FA606" t="s">
        <v>399</v>
      </c>
      <c r="FB606" t="s">
        <v>1043</v>
      </c>
      <c r="FC606" t="s">
        <v>399</v>
      </c>
      <c r="FD606" t="s">
        <v>401</v>
      </c>
      <c r="FE606" t="s">
        <v>4623</v>
      </c>
      <c r="FF606">
        <v>1</v>
      </c>
      <c r="FG606">
        <v>1</v>
      </c>
      <c r="FH606">
        <v>1</v>
      </c>
      <c r="FI606">
        <v>1</v>
      </c>
      <c r="FJ606">
        <v>0</v>
      </c>
      <c r="FK606">
        <v>1</v>
      </c>
      <c r="FL606">
        <v>0</v>
      </c>
      <c r="FM606">
        <v>0</v>
      </c>
      <c r="FN606">
        <v>0</v>
      </c>
      <c r="FO606">
        <v>0</v>
      </c>
      <c r="FP606">
        <v>0</v>
      </c>
      <c r="FQ606">
        <v>0</v>
      </c>
      <c r="FR606">
        <v>0</v>
      </c>
      <c r="FT606" t="s">
        <v>401</v>
      </c>
      <c r="FU606" t="s">
        <v>888</v>
      </c>
      <c r="FV606" t="s">
        <v>4779</v>
      </c>
      <c r="FW606">
        <v>1</v>
      </c>
      <c r="FX606">
        <v>1</v>
      </c>
      <c r="FY606">
        <v>1</v>
      </c>
      <c r="FZ606">
        <v>0</v>
      </c>
      <c r="GA606">
        <v>1</v>
      </c>
      <c r="GB606">
        <v>1</v>
      </c>
      <c r="GC606">
        <v>0</v>
      </c>
      <c r="GD606">
        <v>0</v>
      </c>
      <c r="GE606">
        <v>0</v>
      </c>
      <c r="GF606">
        <v>0</v>
      </c>
      <c r="GG606">
        <v>0</v>
      </c>
      <c r="GH606">
        <v>0</v>
      </c>
      <c r="GI606">
        <v>0</v>
      </c>
      <c r="GJ606">
        <v>0</v>
      </c>
      <c r="GK606">
        <v>0</v>
      </c>
      <c r="GM606" t="s">
        <v>1467</v>
      </c>
      <c r="GN606">
        <v>0</v>
      </c>
      <c r="GO606">
        <v>1</v>
      </c>
      <c r="GP606">
        <v>1</v>
      </c>
      <c r="GQ606">
        <v>1</v>
      </c>
      <c r="GR606">
        <v>0</v>
      </c>
      <c r="GS606">
        <v>0</v>
      </c>
      <c r="GT606">
        <v>0</v>
      </c>
      <c r="GU606">
        <v>0</v>
      </c>
      <c r="GV606">
        <v>0</v>
      </c>
      <c r="GW606">
        <v>0</v>
      </c>
      <c r="GX606">
        <v>0</v>
      </c>
      <c r="GY606">
        <v>0</v>
      </c>
      <c r="GZ606">
        <v>0</v>
      </c>
      <c r="HA606">
        <v>0</v>
      </c>
      <c r="HC606" t="s">
        <v>6236</v>
      </c>
      <c r="HD606">
        <v>1</v>
      </c>
      <c r="HE606">
        <v>1</v>
      </c>
      <c r="HF606">
        <v>1</v>
      </c>
      <c r="HG606">
        <v>1</v>
      </c>
      <c r="HH606">
        <v>1</v>
      </c>
      <c r="HI606">
        <v>1</v>
      </c>
      <c r="HJ606">
        <v>1</v>
      </c>
      <c r="HK606">
        <v>1</v>
      </c>
      <c r="HL606">
        <v>1</v>
      </c>
      <c r="HM606">
        <v>0</v>
      </c>
      <c r="HN606">
        <v>0</v>
      </c>
      <c r="HO606">
        <v>0</v>
      </c>
      <c r="HP606">
        <v>0</v>
      </c>
      <c r="HQ606">
        <v>0</v>
      </c>
      <c r="HR606">
        <v>0</v>
      </c>
      <c r="HT606" t="s">
        <v>6237</v>
      </c>
      <c r="HU606">
        <v>1</v>
      </c>
      <c r="HV606">
        <v>1</v>
      </c>
      <c r="HW606">
        <v>1</v>
      </c>
      <c r="HX606">
        <v>1</v>
      </c>
      <c r="HY606">
        <v>1</v>
      </c>
      <c r="HZ606">
        <v>0</v>
      </c>
      <c r="IA606">
        <v>1</v>
      </c>
      <c r="IB606">
        <v>0</v>
      </c>
      <c r="IC606">
        <v>0</v>
      </c>
      <c r="ID606">
        <v>0</v>
      </c>
      <c r="IE606">
        <v>0</v>
      </c>
      <c r="IF606">
        <v>0</v>
      </c>
      <c r="IG606">
        <v>0</v>
      </c>
      <c r="IH606">
        <v>0</v>
      </c>
      <c r="II606">
        <v>0</v>
      </c>
      <c r="IJ606">
        <v>0</v>
      </c>
      <c r="IK606">
        <v>0</v>
      </c>
      <c r="IM606" t="s">
        <v>401</v>
      </c>
      <c r="IN606" t="s">
        <v>6238</v>
      </c>
      <c r="IO606">
        <v>1</v>
      </c>
      <c r="IP606">
        <v>1</v>
      </c>
      <c r="IQ606">
        <v>1</v>
      </c>
      <c r="IR606">
        <v>1</v>
      </c>
      <c r="IS606">
        <v>1</v>
      </c>
      <c r="IT606">
        <v>0</v>
      </c>
      <c r="IU606">
        <v>0</v>
      </c>
      <c r="IV606">
        <v>0</v>
      </c>
      <c r="IW606">
        <v>0</v>
      </c>
      <c r="IX606">
        <v>0</v>
      </c>
      <c r="IY606">
        <v>0</v>
      </c>
      <c r="IZ606">
        <v>0</v>
      </c>
      <c r="JA606">
        <v>0</v>
      </c>
      <c r="JB606">
        <v>0</v>
      </c>
      <c r="JD606" t="s">
        <v>401</v>
      </c>
      <c r="JE606" t="s">
        <v>888</v>
      </c>
      <c r="JF606" t="s">
        <v>401</v>
      </c>
      <c r="JH606" t="s">
        <v>989</v>
      </c>
      <c r="JI606" t="s">
        <v>981</v>
      </c>
      <c r="JK606" t="s">
        <v>1213</v>
      </c>
      <c r="JL606" t="s">
        <v>401</v>
      </c>
      <c r="JM606" t="s">
        <v>399</v>
      </c>
      <c r="JW606" t="s">
        <v>6239</v>
      </c>
      <c r="JX606" t="s">
        <v>2337</v>
      </c>
      <c r="JY606">
        <v>3285718</v>
      </c>
      <c r="JZ606" t="s">
        <v>6240</v>
      </c>
    </row>
    <row r="607" spans="1:286" x14ac:dyDescent="0.35">
      <c r="A607" t="s">
        <v>6241</v>
      </c>
      <c r="B607" t="s">
        <v>6242</v>
      </c>
      <c r="C607" t="s">
        <v>5739</v>
      </c>
      <c r="D607" t="s">
        <v>374</v>
      </c>
      <c r="E607" t="s">
        <v>399</v>
      </c>
      <c r="F607" t="s">
        <v>404</v>
      </c>
      <c r="G607" t="s">
        <v>427</v>
      </c>
      <c r="H607" t="s">
        <v>486</v>
      </c>
      <c r="I607" t="s">
        <v>5912</v>
      </c>
      <c r="J607" t="s">
        <v>399</v>
      </c>
      <c r="K607">
        <v>32</v>
      </c>
      <c r="L607" t="s">
        <v>761</v>
      </c>
      <c r="M607">
        <v>10</v>
      </c>
      <c r="N607" t="s">
        <v>768</v>
      </c>
      <c r="P607" t="s">
        <v>794</v>
      </c>
      <c r="R607" t="s">
        <v>5823</v>
      </c>
      <c r="S607">
        <v>0</v>
      </c>
      <c r="T607">
        <v>1</v>
      </c>
      <c r="U607">
        <v>0</v>
      </c>
      <c r="V607">
        <v>0</v>
      </c>
      <c r="W607">
        <v>0</v>
      </c>
      <c r="X607">
        <v>0</v>
      </c>
      <c r="Y607">
        <v>0</v>
      </c>
      <c r="Z607">
        <v>0</v>
      </c>
      <c r="AA607">
        <v>0</v>
      </c>
      <c r="AB607">
        <v>0</v>
      </c>
      <c r="AC607">
        <v>1</v>
      </c>
      <c r="AD607">
        <v>0</v>
      </c>
      <c r="AE607">
        <v>0</v>
      </c>
      <c r="AG607" t="s">
        <v>841</v>
      </c>
      <c r="AI607" t="s">
        <v>399</v>
      </c>
      <c r="AJ607" t="s">
        <v>399</v>
      </c>
      <c r="AP607" t="s">
        <v>401</v>
      </c>
      <c r="BC607" t="s">
        <v>401</v>
      </c>
      <c r="BE607" t="s">
        <v>934</v>
      </c>
      <c r="BG607" t="s">
        <v>399</v>
      </c>
      <c r="BH607" t="s">
        <v>1869</v>
      </c>
      <c r="BI607">
        <v>1</v>
      </c>
      <c r="BJ607">
        <v>1</v>
      </c>
      <c r="BK607">
        <v>0</v>
      </c>
      <c r="BL607">
        <v>1</v>
      </c>
      <c r="BM607">
        <v>0</v>
      </c>
      <c r="BN607">
        <v>0</v>
      </c>
      <c r="BO607">
        <v>0</v>
      </c>
      <c r="BP607">
        <v>0</v>
      </c>
      <c r="BQ607">
        <v>0</v>
      </c>
      <c r="BR607">
        <v>0</v>
      </c>
      <c r="BS607">
        <v>0</v>
      </c>
      <c r="BT607">
        <v>0</v>
      </c>
      <c r="BU607">
        <v>0</v>
      </c>
      <c r="BV607">
        <v>0</v>
      </c>
      <c r="BW607">
        <v>0</v>
      </c>
      <c r="BX607">
        <v>0</v>
      </c>
      <c r="BY607">
        <v>0</v>
      </c>
      <c r="BZ607">
        <v>0</v>
      </c>
      <c r="CA607">
        <v>0</v>
      </c>
      <c r="CB607">
        <v>0</v>
      </c>
      <c r="CC607">
        <v>0</v>
      </c>
      <c r="CD607">
        <v>0</v>
      </c>
      <c r="CE607">
        <v>0</v>
      </c>
      <c r="CF607">
        <v>0</v>
      </c>
      <c r="CG607">
        <v>0</v>
      </c>
      <c r="CI607" t="s">
        <v>989</v>
      </c>
      <c r="CJ607" t="s">
        <v>989</v>
      </c>
      <c r="CK607" t="s">
        <v>987</v>
      </c>
      <c r="CL607" t="s">
        <v>991</v>
      </c>
      <c r="CM607" t="s">
        <v>991</v>
      </c>
      <c r="CN607" t="s">
        <v>991</v>
      </c>
      <c r="CO607" t="s">
        <v>991</v>
      </c>
      <c r="CP607" t="s">
        <v>989</v>
      </c>
      <c r="CQ607" t="s">
        <v>989</v>
      </c>
      <c r="CR607" t="s">
        <v>989</v>
      </c>
      <c r="CS607" t="s">
        <v>989</v>
      </c>
      <c r="CT607" t="s">
        <v>989</v>
      </c>
      <c r="CU607" t="s">
        <v>989</v>
      </c>
      <c r="CV607" t="s">
        <v>987</v>
      </c>
      <c r="CW607" t="s">
        <v>991</v>
      </c>
      <c r="CX607" t="s">
        <v>989</v>
      </c>
      <c r="CY607" t="s">
        <v>399</v>
      </c>
      <c r="CZ607" t="s">
        <v>6243</v>
      </c>
      <c r="DA607" t="s">
        <v>6244</v>
      </c>
      <c r="DB607">
        <v>1</v>
      </c>
      <c r="DC607">
        <v>0</v>
      </c>
      <c r="DD607">
        <v>1</v>
      </c>
      <c r="DE607">
        <v>0</v>
      </c>
      <c r="DF607">
        <v>0</v>
      </c>
      <c r="DG607">
        <v>0</v>
      </c>
      <c r="DH607">
        <v>0</v>
      </c>
      <c r="DI607">
        <v>1</v>
      </c>
      <c r="DJ607">
        <v>0</v>
      </c>
      <c r="DK607">
        <v>1</v>
      </c>
      <c r="DL607">
        <v>0</v>
      </c>
      <c r="DM607">
        <v>0</v>
      </c>
      <c r="DN607">
        <v>0</v>
      </c>
      <c r="DO607">
        <v>0</v>
      </c>
      <c r="DP607">
        <v>0</v>
      </c>
      <c r="DQ607">
        <v>0</v>
      </c>
      <c r="DR607">
        <v>0</v>
      </c>
      <c r="DS607">
        <v>0</v>
      </c>
      <c r="DT607">
        <v>0</v>
      </c>
      <c r="DV607" t="s">
        <v>399</v>
      </c>
      <c r="DW607" t="s">
        <v>1690</v>
      </c>
      <c r="DX607">
        <v>1</v>
      </c>
      <c r="DY607">
        <v>1</v>
      </c>
      <c r="DZ607">
        <v>0</v>
      </c>
      <c r="EA607">
        <v>0</v>
      </c>
      <c r="EB607">
        <v>0</v>
      </c>
      <c r="EC607">
        <v>0</v>
      </c>
      <c r="EE607" t="s">
        <v>399</v>
      </c>
      <c r="EF607" t="s">
        <v>1734</v>
      </c>
      <c r="EG607">
        <v>1</v>
      </c>
      <c r="EH607">
        <v>1</v>
      </c>
      <c r="EI607">
        <v>0</v>
      </c>
      <c r="EJ607">
        <v>0</v>
      </c>
      <c r="EK607">
        <v>0</v>
      </c>
      <c r="EL607">
        <v>0</v>
      </c>
      <c r="EM607">
        <v>0</v>
      </c>
      <c r="EN607">
        <v>0</v>
      </c>
      <c r="EO607">
        <v>0</v>
      </c>
      <c r="EP607">
        <v>0</v>
      </c>
      <c r="ER607" t="s">
        <v>1434</v>
      </c>
      <c r="ES607">
        <v>1</v>
      </c>
      <c r="ET607">
        <v>1</v>
      </c>
      <c r="EU607">
        <v>0</v>
      </c>
      <c r="EV607">
        <v>0</v>
      </c>
      <c r="EW607">
        <v>0</v>
      </c>
      <c r="EZ607" t="s">
        <v>399</v>
      </c>
      <c r="FA607" t="s">
        <v>399</v>
      </c>
      <c r="FB607" t="s">
        <v>1043</v>
      </c>
      <c r="FC607" t="s">
        <v>399</v>
      </c>
      <c r="FD607" t="s">
        <v>399</v>
      </c>
      <c r="FE607" t="s">
        <v>1849</v>
      </c>
      <c r="FF607">
        <v>1</v>
      </c>
      <c r="FG607">
        <v>1</v>
      </c>
      <c r="FH607">
        <v>1</v>
      </c>
      <c r="FI607">
        <v>0</v>
      </c>
      <c r="FJ607">
        <v>0</v>
      </c>
      <c r="FK607">
        <v>0</v>
      </c>
      <c r="FL607">
        <v>0</v>
      </c>
      <c r="FM607">
        <v>0</v>
      </c>
      <c r="FN607">
        <v>0</v>
      </c>
      <c r="FO607">
        <v>0</v>
      </c>
      <c r="FP607">
        <v>0</v>
      </c>
      <c r="FQ607">
        <v>0</v>
      </c>
      <c r="FR607">
        <v>0</v>
      </c>
      <c r="FT607" t="s">
        <v>399</v>
      </c>
      <c r="FU607" t="s">
        <v>399</v>
      </c>
      <c r="FV607" t="s">
        <v>4779</v>
      </c>
      <c r="FW607">
        <v>1</v>
      </c>
      <c r="FX607">
        <v>1</v>
      </c>
      <c r="FY607">
        <v>1</v>
      </c>
      <c r="FZ607">
        <v>0</v>
      </c>
      <c r="GA607">
        <v>1</v>
      </c>
      <c r="GB607">
        <v>1</v>
      </c>
      <c r="GC607">
        <v>0</v>
      </c>
      <c r="GD607">
        <v>0</v>
      </c>
      <c r="GE607">
        <v>0</v>
      </c>
      <c r="GF607">
        <v>0</v>
      </c>
      <c r="GG607">
        <v>0</v>
      </c>
      <c r="GH607">
        <v>0</v>
      </c>
      <c r="GI607">
        <v>0</v>
      </c>
      <c r="GJ607">
        <v>0</v>
      </c>
      <c r="GK607">
        <v>0</v>
      </c>
      <c r="GM607" t="s">
        <v>6245</v>
      </c>
      <c r="GN607">
        <v>0</v>
      </c>
      <c r="GO607">
        <v>1</v>
      </c>
      <c r="GP607">
        <v>1</v>
      </c>
      <c r="GQ607">
        <v>1</v>
      </c>
      <c r="GR607">
        <v>0</v>
      </c>
      <c r="GS607">
        <v>1</v>
      </c>
      <c r="GT607">
        <v>1</v>
      </c>
      <c r="GU607">
        <v>0</v>
      </c>
      <c r="GV607">
        <v>0</v>
      </c>
      <c r="GW607">
        <v>0</v>
      </c>
      <c r="GX607">
        <v>0</v>
      </c>
      <c r="GY607">
        <v>0</v>
      </c>
      <c r="GZ607">
        <v>0</v>
      </c>
      <c r="HA607">
        <v>0</v>
      </c>
      <c r="HC607" t="s">
        <v>4605</v>
      </c>
      <c r="HD607">
        <v>1</v>
      </c>
      <c r="HE607">
        <v>1</v>
      </c>
      <c r="HF607">
        <v>1</v>
      </c>
      <c r="HG607">
        <v>1</v>
      </c>
      <c r="HH607">
        <v>1</v>
      </c>
      <c r="HI607">
        <v>1</v>
      </c>
      <c r="HJ607">
        <v>1</v>
      </c>
      <c r="HK607">
        <v>1</v>
      </c>
      <c r="HL607">
        <v>1</v>
      </c>
      <c r="HM607">
        <v>0</v>
      </c>
      <c r="HN607">
        <v>0</v>
      </c>
      <c r="HO607">
        <v>0</v>
      </c>
      <c r="HP607">
        <v>0</v>
      </c>
      <c r="HQ607">
        <v>0</v>
      </c>
      <c r="HR607">
        <v>0</v>
      </c>
      <c r="HT607" t="s">
        <v>6246</v>
      </c>
      <c r="HU607">
        <v>1</v>
      </c>
      <c r="HV607">
        <v>1</v>
      </c>
      <c r="HW607">
        <v>1</v>
      </c>
      <c r="HX607">
        <v>1</v>
      </c>
      <c r="HY607">
        <v>1</v>
      </c>
      <c r="HZ607">
        <v>1</v>
      </c>
      <c r="IA607">
        <v>1</v>
      </c>
      <c r="IB607">
        <v>0</v>
      </c>
      <c r="IC607">
        <v>0</v>
      </c>
      <c r="ID607">
        <v>0</v>
      </c>
      <c r="IE607">
        <v>0</v>
      </c>
      <c r="IF607">
        <v>0</v>
      </c>
      <c r="IG607">
        <v>0</v>
      </c>
      <c r="IH607">
        <v>0</v>
      </c>
      <c r="II607">
        <v>0</v>
      </c>
      <c r="IJ607">
        <v>0</v>
      </c>
      <c r="IK607">
        <v>0</v>
      </c>
      <c r="IM607" t="s">
        <v>399</v>
      </c>
      <c r="IN607" t="s">
        <v>1724</v>
      </c>
      <c r="IO607">
        <v>1</v>
      </c>
      <c r="IP607">
        <v>1</v>
      </c>
      <c r="IQ607">
        <v>1</v>
      </c>
      <c r="IR607">
        <v>0</v>
      </c>
      <c r="IS607">
        <v>0</v>
      </c>
      <c r="IT607">
        <v>0</v>
      </c>
      <c r="IU607">
        <v>0</v>
      </c>
      <c r="IV607">
        <v>0</v>
      </c>
      <c r="IW607">
        <v>0</v>
      </c>
      <c r="IX607">
        <v>0</v>
      </c>
      <c r="IY607">
        <v>0</v>
      </c>
      <c r="IZ607">
        <v>0</v>
      </c>
      <c r="JA607">
        <v>0</v>
      </c>
      <c r="JB607">
        <v>0</v>
      </c>
      <c r="JD607" t="s">
        <v>401</v>
      </c>
      <c r="JE607" t="s">
        <v>1193</v>
      </c>
      <c r="JF607" t="s">
        <v>399</v>
      </c>
      <c r="JG607" t="s">
        <v>401</v>
      </c>
      <c r="JH607" t="s">
        <v>989</v>
      </c>
      <c r="JI607" t="s">
        <v>981</v>
      </c>
      <c r="JK607" t="s">
        <v>939</v>
      </c>
      <c r="JL607" t="s">
        <v>401</v>
      </c>
      <c r="JM607" t="s">
        <v>401</v>
      </c>
      <c r="JN607" t="s">
        <v>3662</v>
      </c>
      <c r="JO607">
        <v>1</v>
      </c>
      <c r="JP607">
        <v>1</v>
      </c>
      <c r="JQ607">
        <v>0</v>
      </c>
      <c r="JR607">
        <v>0</v>
      </c>
      <c r="JS607">
        <v>0</v>
      </c>
      <c r="JT607">
        <v>0</v>
      </c>
      <c r="JU607">
        <v>0</v>
      </c>
      <c r="JW607" t="s">
        <v>402</v>
      </c>
      <c r="JX607" t="s">
        <v>6247</v>
      </c>
      <c r="JY607">
        <v>3285719</v>
      </c>
      <c r="JZ607" t="s">
        <v>6248</v>
      </c>
    </row>
    <row r="608" spans="1:286" x14ac:dyDescent="0.35">
      <c r="A608" t="s">
        <v>6249</v>
      </c>
      <c r="B608" t="s">
        <v>6250</v>
      </c>
      <c r="C608" t="s">
        <v>5739</v>
      </c>
      <c r="D608" t="s">
        <v>374</v>
      </c>
      <c r="E608" t="s">
        <v>399</v>
      </c>
      <c r="F608" t="s">
        <v>404</v>
      </c>
      <c r="G608" t="s">
        <v>427</v>
      </c>
      <c r="H608" t="s">
        <v>486</v>
      </c>
      <c r="I608" t="s">
        <v>6251</v>
      </c>
      <c r="J608" t="s">
        <v>399</v>
      </c>
      <c r="K608">
        <v>34</v>
      </c>
      <c r="L608" t="s">
        <v>761</v>
      </c>
      <c r="M608">
        <v>5</v>
      </c>
      <c r="N608" t="s">
        <v>766</v>
      </c>
      <c r="P608" t="s">
        <v>794</v>
      </c>
      <c r="R608" t="s">
        <v>5813</v>
      </c>
      <c r="S608">
        <v>0</v>
      </c>
      <c r="T608">
        <v>1</v>
      </c>
      <c r="U608">
        <v>0</v>
      </c>
      <c r="V608">
        <v>0</v>
      </c>
      <c r="W608">
        <v>0</v>
      </c>
      <c r="X608">
        <v>0</v>
      </c>
      <c r="Y608">
        <v>0</v>
      </c>
      <c r="Z608">
        <v>0</v>
      </c>
      <c r="AA608">
        <v>0</v>
      </c>
      <c r="AB608">
        <v>0</v>
      </c>
      <c r="AC608">
        <v>1</v>
      </c>
      <c r="AD608">
        <v>0</v>
      </c>
      <c r="AE608">
        <v>0</v>
      </c>
      <c r="AG608" t="s">
        <v>841</v>
      </c>
      <c r="AI608" t="s">
        <v>399</v>
      </c>
      <c r="AJ608" t="s">
        <v>399</v>
      </c>
      <c r="AP608" t="s">
        <v>401</v>
      </c>
      <c r="BC608" t="s">
        <v>401</v>
      </c>
      <c r="BE608" t="s">
        <v>888</v>
      </c>
      <c r="BG608" t="s">
        <v>401</v>
      </c>
      <c r="BH608" t="s">
        <v>4534</v>
      </c>
      <c r="BI608">
        <v>0</v>
      </c>
      <c r="BJ608">
        <v>1</v>
      </c>
      <c r="BK608">
        <v>0</v>
      </c>
      <c r="BL608">
        <v>1</v>
      </c>
      <c r="BM608">
        <v>0</v>
      </c>
      <c r="BN608">
        <v>0</v>
      </c>
      <c r="BO608">
        <v>0</v>
      </c>
      <c r="BP608">
        <v>0</v>
      </c>
      <c r="BQ608">
        <v>0</v>
      </c>
      <c r="BR608">
        <v>0</v>
      </c>
      <c r="BS608">
        <v>0</v>
      </c>
      <c r="BT608">
        <v>0</v>
      </c>
      <c r="BU608">
        <v>0</v>
      </c>
      <c r="BV608">
        <v>0</v>
      </c>
      <c r="BW608">
        <v>0</v>
      </c>
      <c r="BX608">
        <v>0</v>
      </c>
      <c r="BY608">
        <v>0</v>
      </c>
      <c r="BZ608">
        <v>0</v>
      </c>
      <c r="CA608">
        <v>0</v>
      </c>
      <c r="CB608">
        <v>0</v>
      </c>
      <c r="CC608">
        <v>0</v>
      </c>
      <c r="CD608">
        <v>0</v>
      </c>
      <c r="CE608">
        <v>0</v>
      </c>
      <c r="CF608">
        <v>0</v>
      </c>
      <c r="CG608">
        <v>1</v>
      </c>
      <c r="CI608" t="s">
        <v>989</v>
      </c>
      <c r="CJ608" t="s">
        <v>989</v>
      </c>
      <c r="CK608" t="s">
        <v>989</v>
      </c>
      <c r="CL608" t="s">
        <v>989</v>
      </c>
      <c r="CM608" t="s">
        <v>989</v>
      </c>
      <c r="CN608" t="s">
        <v>991</v>
      </c>
      <c r="CO608" t="s">
        <v>989</v>
      </c>
      <c r="CP608" t="s">
        <v>989</v>
      </c>
      <c r="CQ608" t="s">
        <v>989</v>
      </c>
      <c r="CR608" t="s">
        <v>989</v>
      </c>
      <c r="CS608" t="s">
        <v>989</v>
      </c>
      <c r="CT608" t="s">
        <v>989</v>
      </c>
      <c r="CU608" t="s">
        <v>987</v>
      </c>
      <c r="CV608" t="s">
        <v>989</v>
      </c>
      <c r="CW608" t="s">
        <v>991</v>
      </c>
      <c r="CX608" t="s">
        <v>989</v>
      </c>
      <c r="CY608" t="s">
        <v>399</v>
      </c>
      <c r="CZ608" t="s">
        <v>6252</v>
      </c>
      <c r="DA608" t="s">
        <v>6244</v>
      </c>
      <c r="DB608">
        <v>1</v>
      </c>
      <c r="DC608">
        <v>0</v>
      </c>
      <c r="DD608">
        <v>1</v>
      </c>
      <c r="DE608">
        <v>0</v>
      </c>
      <c r="DF608">
        <v>0</v>
      </c>
      <c r="DG608">
        <v>0</v>
      </c>
      <c r="DH608">
        <v>0</v>
      </c>
      <c r="DI608">
        <v>1</v>
      </c>
      <c r="DJ608">
        <v>0</v>
      </c>
      <c r="DK608">
        <v>1</v>
      </c>
      <c r="DL608">
        <v>0</v>
      </c>
      <c r="DM608">
        <v>0</v>
      </c>
      <c r="DN608">
        <v>0</v>
      </c>
      <c r="DO608">
        <v>0</v>
      </c>
      <c r="DP608">
        <v>0</v>
      </c>
      <c r="DQ608">
        <v>0</v>
      </c>
      <c r="DR608">
        <v>0</v>
      </c>
      <c r="DS608">
        <v>0</v>
      </c>
      <c r="DT608">
        <v>0</v>
      </c>
      <c r="DV608" t="s">
        <v>399</v>
      </c>
      <c r="DW608" t="s">
        <v>1690</v>
      </c>
      <c r="DX608">
        <v>1</v>
      </c>
      <c r="DY608">
        <v>1</v>
      </c>
      <c r="DZ608">
        <v>0</v>
      </c>
      <c r="EA608">
        <v>0</v>
      </c>
      <c r="EB608">
        <v>0</v>
      </c>
      <c r="EC608">
        <v>0</v>
      </c>
      <c r="EE608" t="s">
        <v>399</v>
      </c>
      <c r="EF608" t="s">
        <v>1734</v>
      </c>
      <c r="EG608">
        <v>1</v>
      </c>
      <c r="EH608">
        <v>1</v>
      </c>
      <c r="EI608">
        <v>0</v>
      </c>
      <c r="EJ608">
        <v>0</v>
      </c>
      <c r="EK608">
        <v>0</v>
      </c>
      <c r="EL608">
        <v>0</v>
      </c>
      <c r="EM608">
        <v>0</v>
      </c>
      <c r="EN608">
        <v>0</v>
      </c>
      <c r="EO608">
        <v>0</v>
      </c>
      <c r="EP608">
        <v>0</v>
      </c>
      <c r="ER608" t="s">
        <v>1661</v>
      </c>
      <c r="ES608">
        <v>1</v>
      </c>
      <c r="ET608">
        <v>1</v>
      </c>
      <c r="EU608">
        <v>0</v>
      </c>
      <c r="EV608">
        <v>0</v>
      </c>
      <c r="EW608">
        <v>0</v>
      </c>
      <c r="EZ608" t="s">
        <v>399</v>
      </c>
      <c r="FA608" t="s">
        <v>399</v>
      </c>
      <c r="FB608" t="s">
        <v>1043</v>
      </c>
      <c r="FC608" t="s">
        <v>399</v>
      </c>
      <c r="FD608" t="s">
        <v>401</v>
      </c>
      <c r="FE608" t="s">
        <v>1816</v>
      </c>
      <c r="FF608">
        <v>1</v>
      </c>
      <c r="FG608">
        <v>1</v>
      </c>
      <c r="FH608">
        <v>0</v>
      </c>
      <c r="FI608">
        <v>0</v>
      </c>
      <c r="FJ608">
        <v>0</v>
      </c>
      <c r="FK608">
        <v>1</v>
      </c>
      <c r="FL608">
        <v>0</v>
      </c>
      <c r="FM608">
        <v>0</v>
      </c>
      <c r="FN608">
        <v>0</v>
      </c>
      <c r="FO608">
        <v>0</v>
      </c>
      <c r="FP608">
        <v>0</v>
      </c>
      <c r="FQ608">
        <v>0</v>
      </c>
      <c r="FR608">
        <v>0</v>
      </c>
      <c r="FT608" t="s">
        <v>888</v>
      </c>
      <c r="FU608" t="s">
        <v>399</v>
      </c>
      <c r="FV608" t="s">
        <v>4779</v>
      </c>
      <c r="FW608">
        <v>1</v>
      </c>
      <c r="FX608">
        <v>1</v>
      </c>
      <c r="FY608">
        <v>1</v>
      </c>
      <c r="FZ608">
        <v>0</v>
      </c>
      <c r="GA608">
        <v>1</v>
      </c>
      <c r="GB608">
        <v>1</v>
      </c>
      <c r="GC608">
        <v>0</v>
      </c>
      <c r="GD608">
        <v>0</v>
      </c>
      <c r="GE608">
        <v>0</v>
      </c>
      <c r="GF608">
        <v>0</v>
      </c>
      <c r="GG608">
        <v>0</v>
      </c>
      <c r="GH608">
        <v>0</v>
      </c>
      <c r="GI608">
        <v>0</v>
      </c>
      <c r="GJ608">
        <v>0</v>
      </c>
      <c r="GK608">
        <v>0</v>
      </c>
      <c r="GM608" t="s">
        <v>6253</v>
      </c>
      <c r="GN608">
        <v>0</v>
      </c>
      <c r="GO608">
        <v>1</v>
      </c>
      <c r="GP608">
        <v>1</v>
      </c>
      <c r="GQ608">
        <v>0</v>
      </c>
      <c r="GR608">
        <v>0</v>
      </c>
      <c r="GS608">
        <v>1</v>
      </c>
      <c r="GT608">
        <v>1</v>
      </c>
      <c r="GU608">
        <v>0</v>
      </c>
      <c r="GV608">
        <v>0</v>
      </c>
      <c r="GW608">
        <v>0</v>
      </c>
      <c r="GX608">
        <v>0</v>
      </c>
      <c r="GY608">
        <v>0</v>
      </c>
      <c r="GZ608">
        <v>0</v>
      </c>
      <c r="HA608">
        <v>0</v>
      </c>
      <c r="HC608" t="s">
        <v>6254</v>
      </c>
      <c r="HD608">
        <v>1</v>
      </c>
      <c r="HE608">
        <v>1</v>
      </c>
      <c r="HF608">
        <v>1</v>
      </c>
      <c r="HG608">
        <v>1</v>
      </c>
      <c r="HH608">
        <v>1</v>
      </c>
      <c r="HI608">
        <v>1</v>
      </c>
      <c r="HJ608">
        <v>1</v>
      </c>
      <c r="HK608">
        <v>1</v>
      </c>
      <c r="HL608">
        <v>1</v>
      </c>
      <c r="HM608">
        <v>0</v>
      </c>
      <c r="HN608">
        <v>0</v>
      </c>
      <c r="HO608">
        <v>0</v>
      </c>
      <c r="HP608">
        <v>0</v>
      </c>
      <c r="HQ608">
        <v>0</v>
      </c>
      <c r="HR608">
        <v>0</v>
      </c>
      <c r="HT608" t="s">
        <v>6237</v>
      </c>
      <c r="HU608">
        <v>1</v>
      </c>
      <c r="HV608">
        <v>1</v>
      </c>
      <c r="HW608">
        <v>1</v>
      </c>
      <c r="HX608">
        <v>1</v>
      </c>
      <c r="HY608">
        <v>1</v>
      </c>
      <c r="HZ608">
        <v>0</v>
      </c>
      <c r="IA608">
        <v>1</v>
      </c>
      <c r="IB608">
        <v>0</v>
      </c>
      <c r="IC608">
        <v>0</v>
      </c>
      <c r="ID608">
        <v>0</v>
      </c>
      <c r="IE608">
        <v>0</v>
      </c>
      <c r="IF608">
        <v>0</v>
      </c>
      <c r="IG608">
        <v>0</v>
      </c>
      <c r="IH608">
        <v>0</v>
      </c>
      <c r="II608">
        <v>0</v>
      </c>
      <c r="IJ608">
        <v>0</v>
      </c>
      <c r="IK608">
        <v>0</v>
      </c>
      <c r="IM608" t="s">
        <v>399</v>
      </c>
      <c r="IN608" t="s">
        <v>1902</v>
      </c>
      <c r="IO608">
        <v>1</v>
      </c>
      <c r="IP608">
        <v>1</v>
      </c>
      <c r="IQ608">
        <v>1</v>
      </c>
      <c r="IR608">
        <v>1</v>
      </c>
      <c r="IS608">
        <v>1</v>
      </c>
      <c r="IT608">
        <v>0</v>
      </c>
      <c r="IU608">
        <v>0</v>
      </c>
      <c r="IV608">
        <v>0</v>
      </c>
      <c r="IW608">
        <v>0</v>
      </c>
      <c r="IX608">
        <v>0</v>
      </c>
      <c r="IY608">
        <v>0</v>
      </c>
      <c r="IZ608">
        <v>0</v>
      </c>
      <c r="JA608">
        <v>0</v>
      </c>
      <c r="JB608">
        <v>0</v>
      </c>
      <c r="JD608" t="s">
        <v>401</v>
      </c>
      <c r="JE608" t="s">
        <v>1193</v>
      </c>
      <c r="JF608" t="s">
        <v>888</v>
      </c>
      <c r="JH608" t="s">
        <v>989</v>
      </c>
      <c r="JI608" t="s">
        <v>981</v>
      </c>
      <c r="JK608" t="s">
        <v>1215</v>
      </c>
      <c r="JL608" t="s">
        <v>401</v>
      </c>
      <c r="JM608" t="s">
        <v>399</v>
      </c>
      <c r="JW608" t="s">
        <v>6255</v>
      </c>
      <c r="JX608" t="s">
        <v>2337</v>
      </c>
      <c r="JY608">
        <v>3285720</v>
      </c>
      <c r="JZ608" t="s">
        <v>6256</v>
      </c>
    </row>
    <row r="609" spans="1:286" x14ac:dyDescent="0.35">
      <c r="A609" t="s">
        <v>6257</v>
      </c>
      <c r="B609" t="s">
        <v>6258</v>
      </c>
      <c r="C609" t="s">
        <v>5739</v>
      </c>
      <c r="D609" t="s">
        <v>374</v>
      </c>
      <c r="E609" t="s">
        <v>399</v>
      </c>
      <c r="F609" t="s">
        <v>404</v>
      </c>
      <c r="G609" t="s">
        <v>427</v>
      </c>
      <c r="H609" t="s">
        <v>486</v>
      </c>
      <c r="I609" t="s">
        <v>6251</v>
      </c>
      <c r="J609" t="s">
        <v>399</v>
      </c>
      <c r="K609">
        <v>46</v>
      </c>
      <c r="L609" t="s">
        <v>761</v>
      </c>
      <c r="M609">
        <v>5</v>
      </c>
      <c r="N609" t="s">
        <v>768</v>
      </c>
      <c r="P609" t="s">
        <v>790</v>
      </c>
      <c r="R609" t="s">
        <v>832</v>
      </c>
      <c r="S609">
        <v>0</v>
      </c>
      <c r="T609">
        <v>0</v>
      </c>
      <c r="U609">
        <v>0</v>
      </c>
      <c r="V609">
        <v>0</v>
      </c>
      <c r="W609">
        <v>0</v>
      </c>
      <c r="X609">
        <v>0</v>
      </c>
      <c r="Y609">
        <v>0</v>
      </c>
      <c r="Z609">
        <v>0</v>
      </c>
      <c r="AA609">
        <v>0</v>
      </c>
      <c r="AB609">
        <v>0</v>
      </c>
      <c r="AC609">
        <v>1</v>
      </c>
      <c r="AD609">
        <v>0</v>
      </c>
      <c r="AE609">
        <v>0</v>
      </c>
      <c r="AG609" t="s">
        <v>841</v>
      </c>
      <c r="AI609" t="s">
        <v>399</v>
      </c>
      <c r="AJ609" t="s">
        <v>399</v>
      </c>
      <c r="AP609" t="s">
        <v>401</v>
      </c>
      <c r="BC609" t="s">
        <v>401</v>
      </c>
      <c r="BE609" t="s">
        <v>934</v>
      </c>
      <c r="BG609" t="s">
        <v>401</v>
      </c>
      <c r="BH609" t="s">
        <v>6259</v>
      </c>
      <c r="BI609">
        <v>1</v>
      </c>
      <c r="BJ609">
        <v>1</v>
      </c>
      <c r="BK609">
        <v>0</v>
      </c>
      <c r="BL609">
        <v>1</v>
      </c>
      <c r="BM609">
        <v>0</v>
      </c>
      <c r="BN609">
        <v>0</v>
      </c>
      <c r="BO609">
        <v>0</v>
      </c>
      <c r="BP609">
        <v>0</v>
      </c>
      <c r="BQ609">
        <v>0</v>
      </c>
      <c r="BR609">
        <v>0</v>
      </c>
      <c r="BS609">
        <v>0</v>
      </c>
      <c r="BT609">
        <v>0</v>
      </c>
      <c r="BU609">
        <v>0</v>
      </c>
      <c r="BV609">
        <v>0</v>
      </c>
      <c r="BW609">
        <v>0</v>
      </c>
      <c r="BX609">
        <v>0</v>
      </c>
      <c r="BY609">
        <v>0</v>
      </c>
      <c r="BZ609">
        <v>0</v>
      </c>
      <c r="CA609">
        <v>0</v>
      </c>
      <c r="CB609">
        <v>0</v>
      </c>
      <c r="CC609">
        <v>0</v>
      </c>
      <c r="CD609">
        <v>0</v>
      </c>
      <c r="CE609">
        <v>0</v>
      </c>
      <c r="CF609">
        <v>0</v>
      </c>
      <c r="CG609">
        <v>0</v>
      </c>
      <c r="CI609" t="s">
        <v>989</v>
      </c>
      <c r="CJ609" t="s">
        <v>989</v>
      </c>
      <c r="CK609" t="s">
        <v>989</v>
      </c>
      <c r="CL609" t="s">
        <v>991</v>
      </c>
      <c r="CM609" t="s">
        <v>991</v>
      </c>
      <c r="CN609" t="s">
        <v>991</v>
      </c>
      <c r="CO609" t="s">
        <v>991</v>
      </c>
      <c r="CP609" t="s">
        <v>989</v>
      </c>
      <c r="CQ609" t="s">
        <v>991</v>
      </c>
      <c r="CR609" t="s">
        <v>989</v>
      </c>
      <c r="CS609" t="s">
        <v>989</v>
      </c>
      <c r="CT609" t="s">
        <v>989</v>
      </c>
      <c r="CU609" t="s">
        <v>989</v>
      </c>
      <c r="CV609" t="s">
        <v>989</v>
      </c>
      <c r="CW609" t="s">
        <v>991</v>
      </c>
      <c r="CX609" t="s">
        <v>989</v>
      </c>
      <c r="CY609" t="s">
        <v>401</v>
      </c>
      <c r="JM609" t="s">
        <v>401</v>
      </c>
      <c r="JN609" t="s">
        <v>888</v>
      </c>
      <c r="JO609">
        <v>0</v>
      </c>
      <c r="JP609">
        <v>0</v>
      </c>
      <c r="JQ609">
        <v>0</v>
      </c>
      <c r="JR609">
        <v>0</v>
      </c>
      <c r="JS609">
        <v>0</v>
      </c>
      <c r="JT609">
        <v>1</v>
      </c>
      <c r="JU609">
        <v>0</v>
      </c>
      <c r="JW609" t="s">
        <v>402</v>
      </c>
      <c r="JX609" t="s">
        <v>2337</v>
      </c>
      <c r="JY609">
        <v>3285721</v>
      </c>
      <c r="JZ609" t="s">
        <v>6260</v>
      </c>
    </row>
    <row r="610" spans="1:286" x14ac:dyDescent="0.35">
      <c r="A610" t="s">
        <v>6261</v>
      </c>
      <c r="B610" t="s">
        <v>6262</v>
      </c>
      <c r="C610" t="s">
        <v>5739</v>
      </c>
      <c r="D610" t="s">
        <v>374</v>
      </c>
      <c r="E610" t="s">
        <v>399</v>
      </c>
      <c r="F610" t="s">
        <v>404</v>
      </c>
      <c r="G610" t="s">
        <v>427</v>
      </c>
      <c r="H610" t="s">
        <v>486</v>
      </c>
      <c r="I610" t="s">
        <v>6263</v>
      </c>
      <c r="J610" t="s">
        <v>399</v>
      </c>
      <c r="K610">
        <v>39</v>
      </c>
      <c r="L610" t="s">
        <v>761</v>
      </c>
      <c r="M610">
        <v>5</v>
      </c>
      <c r="N610" t="s">
        <v>768</v>
      </c>
      <c r="P610" t="s">
        <v>790</v>
      </c>
      <c r="R610" t="s">
        <v>5813</v>
      </c>
      <c r="S610">
        <v>0</v>
      </c>
      <c r="T610">
        <v>1</v>
      </c>
      <c r="U610">
        <v>0</v>
      </c>
      <c r="V610">
        <v>0</v>
      </c>
      <c r="W610">
        <v>0</v>
      </c>
      <c r="X610">
        <v>0</v>
      </c>
      <c r="Y610">
        <v>0</v>
      </c>
      <c r="Z610">
        <v>0</v>
      </c>
      <c r="AA610">
        <v>0</v>
      </c>
      <c r="AB610">
        <v>0</v>
      </c>
      <c r="AC610">
        <v>1</v>
      </c>
      <c r="AD610">
        <v>0</v>
      </c>
      <c r="AE610">
        <v>0</v>
      </c>
      <c r="AG610" t="s">
        <v>841</v>
      </c>
      <c r="AI610" t="s">
        <v>399</v>
      </c>
      <c r="AJ610" t="s">
        <v>399</v>
      </c>
      <c r="AP610" t="s">
        <v>401</v>
      </c>
      <c r="BC610" t="s">
        <v>401</v>
      </c>
      <c r="BE610" t="s">
        <v>888</v>
      </c>
      <c r="BG610" t="s">
        <v>401</v>
      </c>
      <c r="BH610" t="s">
        <v>1431</v>
      </c>
      <c r="BI610">
        <v>1</v>
      </c>
      <c r="BJ610">
        <v>0</v>
      </c>
      <c r="BK610">
        <v>0</v>
      </c>
      <c r="BL610">
        <v>1</v>
      </c>
      <c r="BM610">
        <v>0</v>
      </c>
      <c r="BN610">
        <v>0</v>
      </c>
      <c r="BO610">
        <v>0</v>
      </c>
      <c r="BP610">
        <v>0</v>
      </c>
      <c r="BQ610">
        <v>0</v>
      </c>
      <c r="BR610">
        <v>0</v>
      </c>
      <c r="BS610">
        <v>0</v>
      </c>
      <c r="BT610">
        <v>0</v>
      </c>
      <c r="BU610">
        <v>0</v>
      </c>
      <c r="BV610">
        <v>0</v>
      </c>
      <c r="BW610">
        <v>0</v>
      </c>
      <c r="BX610">
        <v>0</v>
      </c>
      <c r="BY610">
        <v>0</v>
      </c>
      <c r="BZ610">
        <v>0</v>
      </c>
      <c r="CA610">
        <v>0</v>
      </c>
      <c r="CB610">
        <v>0</v>
      </c>
      <c r="CC610">
        <v>0</v>
      </c>
      <c r="CD610">
        <v>0</v>
      </c>
      <c r="CE610">
        <v>0</v>
      </c>
      <c r="CF610">
        <v>0</v>
      </c>
      <c r="CG610">
        <v>0</v>
      </c>
      <c r="CI610" t="s">
        <v>989</v>
      </c>
      <c r="CJ610" t="s">
        <v>989</v>
      </c>
      <c r="CK610" t="s">
        <v>989</v>
      </c>
      <c r="CL610" t="s">
        <v>989</v>
      </c>
      <c r="CM610" t="s">
        <v>991</v>
      </c>
      <c r="CN610" t="s">
        <v>991</v>
      </c>
      <c r="CO610" t="s">
        <v>991</v>
      </c>
      <c r="CP610" t="s">
        <v>991</v>
      </c>
      <c r="CQ610" t="s">
        <v>991</v>
      </c>
      <c r="CR610" t="s">
        <v>991</v>
      </c>
      <c r="CS610" t="s">
        <v>989</v>
      </c>
      <c r="CT610" t="s">
        <v>989</v>
      </c>
      <c r="CU610" t="s">
        <v>989</v>
      </c>
      <c r="CV610" t="s">
        <v>989</v>
      </c>
      <c r="CW610" t="s">
        <v>991</v>
      </c>
      <c r="CX610" t="s">
        <v>989</v>
      </c>
      <c r="CY610" t="s">
        <v>399</v>
      </c>
      <c r="CZ610" t="s">
        <v>6264</v>
      </c>
      <c r="DA610" t="s">
        <v>2334</v>
      </c>
      <c r="DB610">
        <v>1</v>
      </c>
      <c r="DC610">
        <v>0</v>
      </c>
      <c r="DD610">
        <v>1</v>
      </c>
      <c r="DE610">
        <v>0</v>
      </c>
      <c r="DF610">
        <v>0</v>
      </c>
      <c r="DG610">
        <v>0</v>
      </c>
      <c r="DH610">
        <v>0</v>
      </c>
      <c r="DI610">
        <v>1</v>
      </c>
      <c r="DJ610">
        <v>0</v>
      </c>
      <c r="DK610">
        <v>0</v>
      </c>
      <c r="DL610">
        <v>0</v>
      </c>
      <c r="DM610">
        <v>0</v>
      </c>
      <c r="DN610">
        <v>0</v>
      </c>
      <c r="DO610">
        <v>0</v>
      </c>
      <c r="DP610">
        <v>0</v>
      </c>
      <c r="DQ610">
        <v>0</v>
      </c>
      <c r="DR610">
        <v>0</v>
      </c>
      <c r="DS610">
        <v>0</v>
      </c>
      <c r="DT610">
        <v>0</v>
      </c>
      <c r="DV610" t="s">
        <v>399</v>
      </c>
      <c r="DW610" t="s">
        <v>1690</v>
      </c>
      <c r="DX610">
        <v>1</v>
      </c>
      <c r="DY610">
        <v>1</v>
      </c>
      <c r="DZ610">
        <v>0</v>
      </c>
      <c r="EA610">
        <v>0</v>
      </c>
      <c r="EB610">
        <v>0</v>
      </c>
      <c r="EC610">
        <v>0</v>
      </c>
      <c r="EE610" t="s">
        <v>399</v>
      </c>
      <c r="EF610" t="s">
        <v>1704</v>
      </c>
      <c r="EG610">
        <v>1</v>
      </c>
      <c r="EH610">
        <v>1</v>
      </c>
      <c r="EI610">
        <v>1</v>
      </c>
      <c r="EJ610">
        <v>0</v>
      </c>
      <c r="EK610">
        <v>0</v>
      </c>
      <c r="EL610">
        <v>0</v>
      </c>
      <c r="EM610">
        <v>0</v>
      </c>
      <c r="EN610">
        <v>0</v>
      </c>
      <c r="EO610">
        <v>0</v>
      </c>
      <c r="EP610">
        <v>0</v>
      </c>
      <c r="ER610" t="s">
        <v>1544</v>
      </c>
      <c r="ES610">
        <v>1</v>
      </c>
      <c r="ET610">
        <v>1</v>
      </c>
      <c r="EU610">
        <v>1</v>
      </c>
      <c r="EV610">
        <v>0</v>
      </c>
      <c r="EW610">
        <v>0</v>
      </c>
      <c r="EZ610" t="s">
        <v>399</v>
      </c>
      <c r="FA610" t="s">
        <v>399</v>
      </c>
      <c r="FB610" t="s">
        <v>1043</v>
      </c>
      <c r="FC610" t="s">
        <v>399</v>
      </c>
      <c r="FD610" t="s">
        <v>401</v>
      </c>
      <c r="FE610" t="s">
        <v>1653</v>
      </c>
      <c r="FF610">
        <v>1</v>
      </c>
      <c r="FG610">
        <v>1</v>
      </c>
      <c r="FH610">
        <v>0</v>
      </c>
      <c r="FI610">
        <v>0</v>
      </c>
      <c r="FJ610">
        <v>0</v>
      </c>
      <c r="FK610">
        <v>0</v>
      </c>
      <c r="FL610">
        <v>0</v>
      </c>
      <c r="FM610">
        <v>0</v>
      </c>
      <c r="FN610">
        <v>0</v>
      </c>
      <c r="FO610">
        <v>0</v>
      </c>
      <c r="FP610">
        <v>0</v>
      </c>
      <c r="FQ610">
        <v>0</v>
      </c>
      <c r="FR610">
        <v>0</v>
      </c>
      <c r="FT610" t="s">
        <v>888</v>
      </c>
      <c r="FU610" t="s">
        <v>399</v>
      </c>
      <c r="FV610" t="s">
        <v>4779</v>
      </c>
      <c r="FW610">
        <v>1</v>
      </c>
      <c r="FX610">
        <v>1</v>
      </c>
      <c r="FY610">
        <v>1</v>
      </c>
      <c r="FZ610">
        <v>0</v>
      </c>
      <c r="GA610">
        <v>1</v>
      </c>
      <c r="GB610">
        <v>1</v>
      </c>
      <c r="GC610">
        <v>0</v>
      </c>
      <c r="GD610">
        <v>0</v>
      </c>
      <c r="GE610">
        <v>0</v>
      </c>
      <c r="GF610">
        <v>0</v>
      </c>
      <c r="GG610">
        <v>0</v>
      </c>
      <c r="GH610">
        <v>0</v>
      </c>
      <c r="GI610">
        <v>0</v>
      </c>
      <c r="GJ610">
        <v>0</v>
      </c>
      <c r="GK610">
        <v>0</v>
      </c>
      <c r="GM610" t="s">
        <v>6265</v>
      </c>
      <c r="GN610">
        <v>0</v>
      </c>
      <c r="GO610">
        <v>1</v>
      </c>
      <c r="GP610">
        <v>1</v>
      </c>
      <c r="GQ610">
        <v>0</v>
      </c>
      <c r="GR610">
        <v>0</v>
      </c>
      <c r="GS610">
        <v>1</v>
      </c>
      <c r="GT610">
        <v>1</v>
      </c>
      <c r="GU610">
        <v>0</v>
      </c>
      <c r="GV610">
        <v>0</v>
      </c>
      <c r="GW610">
        <v>0</v>
      </c>
      <c r="GX610">
        <v>0</v>
      </c>
      <c r="GY610">
        <v>0</v>
      </c>
      <c r="GZ610">
        <v>0</v>
      </c>
      <c r="HA610">
        <v>0</v>
      </c>
      <c r="HC610" t="s">
        <v>4605</v>
      </c>
      <c r="HD610">
        <v>1</v>
      </c>
      <c r="HE610">
        <v>1</v>
      </c>
      <c r="HF610">
        <v>1</v>
      </c>
      <c r="HG610">
        <v>1</v>
      </c>
      <c r="HH610">
        <v>1</v>
      </c>
      <c r="HI610">
        <v>1</v>
      </c>
      <c r="HJ610">
        <v>1</v>
      </c>
      <c r="HK610">
        <v>1</v>
      </c>
      <c r="HL610">
        <v>1</v>
      </c>
      <c r="HM610">
        <v>0</v>
      </c>
      <c r="HN610">
        <v>0</v>
      </c>
      <c r="HO610">
        <v>0</v>
      </c>
      <c r="HP610">
        <v>0</v>
      </c>
      <c r="HQ610">
        <v>0</v>
      </c>
      <c r="HR610">
        <v>0</v>
      </c>
      <c r="HT610" t="s">
        <v>6266</v>
      </c>
      <c r="HU610">
        <v>1</v>
      </c>
      <c r="HV610">
        <v>1</v>
      </c>
      <c r="HW610">
        <v>1</v>
      </c>
      <c r="HX610">
        <v>1</v>
      </c>
      <c r="HY610">
        <v>0</v>
      </c>
      <c r="HZ610">
        <v>0</v>
      </c>
      <c r="IA610">
        <v>0</v>
      </c>
      <c r="IB610">
        <v>0</v>
      </c>
      <c r="IC610">
        <v>0</v>
      </c>
      <c r="ID610">
        <v>0</v>
      </c>
      <c r="IE610">
        <v>0</v>
      </c>
      <c r="IF610">
        <v>0</v>
      </c>
      <c r="IG610">
        <v>0</v>
      </c>
      <c r="IH610">
        <v>0</v>
      </c>
      <c r="II610">
        <v>0</v>
      </c>
      <c r="IJ610">
        <v>0</v>
      </c>
      <c r="IK610">
        <v>0</v>
      </c>
      <c r="IM610" t="s">
        <v>399</v>
      </c>
      <c r="IN610" t="s">
        <v>1724</v>
      </c>
      <c r="IO610">
        <v>1</v>
      </c>
      <c r="IP610">
        <v>1</v>
      </c>
      <c r="IQ610">
        <v>1</v>
      </c>
      <c r="IR610">
        <v>0</v>
      </c>
      <c r="IS610">
        <v>0</v>
      </c>
      <c r="IT610">
        <v>0</v>
      </c>
      <c r="IU610">
        <v>0</v>
      </c>
      <c r="IV610">
        <v>0</v>
      </c>
      <c r="IW610">
        <v>0</v>
      </c>
      <c r="IX610">
        <v>0</v>
      </c>
      <c r="IY610">
        <v>0</v>
      </c>
      <c r="IZ610">
        <v>0</v>
      </c>
      <c r="JA610">
        <v>0</v>
      </c>
      <c r="JB610">
        <v>0</v>
      </c>
      <c r="JD610" t="s">
        <v>401</v>
      </c>
      <c r="JE610" t="s">
        <v>1193</v>
      </c>
      <c r="JF610" t="s">
        <v>401</v>
      </c>
      <c r="JH610" t="s">
        <v>989</v>
      </c>
      <c r="JI610" t="s">
        <v>981</v>
      </c>
      <c r="JK610" t="s">
        <v>939</v>
      </c>
      <c r="JL610" t="s">
        <v>401</v>
      </c>
      <c r="JM610" t="s">
        <v>399</v>
      </c>
      <c r="JW610" t="s">
        <v>6267</v>
      </c>
      <c r="JX610" t="s">
        <v>2337</v>
      </c>
      <c r="JY610">
        <v>3285724</v>
      </c>
      <c r="JZ610" t="s">
        <v>6268</v>
      </c>
    </row>
    <row r="611" spans="1:286" x14ac:dyDescent="0.35">
      <c r="A611" t="s">
        <v>6269</v>
      </c>
      <c r="B611" t="s">
        <v>6270</v>
      </c>
      <c r="C611" t="s">
        <v>5739</v>
      </c>
      <c r="D611" t="s">
        <v>374</v>
      </c>
      <c r="E611" t="s">
        <v>399</v>
      </c>
      <c r="F611" t="s">
        <v>404</v>
      </c>
      <c r="G611" t="s">
        <v>427</v>
      </c>
      <c r="H611" t="s">
        <v>486</v>
      </c>
      <c r="I611" t="s">
        <v>6271</v>
      </c>
      <c r="J611" t="s">
        <v>399</v>
      </c>
      <c r="K611">
        <v>36</v>
      </c>
      <c r="L611" t="s">
        <v>761</v>
      </c>
      <c r="M611">
        <v>12</v>
      </c>
      <c r="N611" t="s">
        <v>768</v>
      </c>
      <c r="P611" t="s">
        <v>790</v>
      </c>
      <c r="R611" t="s">
        <v>5813</v>
      </c>
      <c r="S611">
        <v>0</v>
      </c>
      <c r="T611">
        <v>1</v>
      </c>
      <c r="U611">
        <v>0</v>
      </c>
      <c r="V611">
        <v>0</v>
      </c>
      <c r="W611">
        <v>0</v>
      </c>
      <c r="X611">
        <v>0</v>
      </c>
      <c r="Y611">
        <v>0</v>
      </c>
      <c r="Z611">
        <v>0</v>
      </c>
      <c r="AA611">
        <v>0</v>
      </c>
      <c r="AB611">
        <v>0</v>
      </c>
      <c r="AC611">
        <v>1</v>
      </c>
      <c r="AD611">
        <v>0</v>
      </c>
      <c r="AE611">
        <v>0</v>
      </c>
      <c r="AG611" t="s">
        <v>841</v>
      </c>
      <c r="AI611" t="s">
        <v>399</v>
      </c>
      <c r="AJ611" t="s">
        <v>399</v>
      </c>
      <c r="AP611" t="s">
        <v>401</v>
      </c>
      <c r="BC611" t="s">
        <v>399</v>
      </c>
      <c r="BE611" t="s">
        <v>936</v>
      </c>
      <c r="BG611" t="s">
        <v>399</v>
      </c>
      <c r="BH611" t="s">
        <v>6272</v>
      </c>
      <c r="BI611">
        <v>1</v>
      </c>
      <c r="BJ611">
        <v>1</v>
      </c>
      <c r="BK611">
        <v>1</v>
      </c>
      <c r="BL611">
        <v>1</v>
      </c>
      <c r="BM611">
        <v>0</v>
      </c>
      <c r="BN611">
        <v>0</v>
      </c>
      <c r="BO611">
        <v>0</v>
      </c>
      <c r="BP611">
        <v>0</v>
      </c>
      <c r="BQ611">
        <v>0</v>
      </c>
      <c r="BR611">
        <v>0</v>
      </c>
      <c r="BS611">
        <v>0</v>
      </c>
      <c r="BT611">
        <v>0</v>
      </c>
      <c r="BU611">
        <v>0</v>
      </c>
      <c r="BV611">
        <v>0</v>
      </c>
      <c r="BW611">
        <v>0</v>
      </c>
      <c r="BX611">
        <v>0</v>
      </c>
      <c r="BY611">
        <v>0</v>
      </c>
      <c r="BZ611">
        <v>0</v>
      </c>
      <c r="CA611">
        <v>0</v>
      </c>
      <c r="CB611">
        <v>0</v>
      </c>
      <c r="CC611">
        <v>0</v>
      </c>
      <c r="CD611">
        <v>0</v>
      </c>
      <c r="CE611">
        <v>0</v>
      </c>
      <c r="CF611">
        <v>0</v>
      </c>
      <c r="CG611">
        <v>0</v>
      </c>
      <c r="CI611" t="s">
        <v>989</v>
      </c>
      <c r="CJ611" t="s">
        <v>989</v>
      </c>
      <c r="CK611" t="s">
        <v>991</v>
      </c>
      <c r="CL611" t="s">
        <v>989</v>
      </c>
      <c r="CM611" t="s">
        <v>989</v>
      </c>
      <c r="CN611" t="s">
        <v>991</v>
      </c>
      <c r="CO611" t="s">
        <v>991</v>
      </c>
      <c r="CP611" t="s">
        <v>989</v>
      </c>
      <c r="CQ611" t="s">
        <v>989</v>
      </c>
      <c r="CR611" t="s">
        <v>989</v>
      </c>
      <c r="CS611" t="s">
        <v>989</v>
      </c>
      <c r="CT611" t="s">
        <v>989</v>
      </c>
      <c r="CU611" t="s">
        <v>989</v>
      </c>
      <c r="CV611" t="s">
        <v>989</v>
      </c>
      <c r="CW611" t="s">
        <v>991</v>
      </c>
      <c r="CX611" t="s">
        <v>989</v>
      </c>
      <c r="CY611" t="s">
        <v>399</v>
      </c>
      <c r="CZ611" t="s">
        <v>6273</v>
      </c>
      <c r="DA611" t="s">
        <v>2926</v>
      </c>
      <c r="DB611">
        <v>1</v>
      </c>
      <c r="DC611">
        <v>0</v>
      </c>
      <c r="DD611">
        <v>1</v>
      </c>
      <c r="DE611">
        <v>0</v>
      </c>
      <c r="DF611">
        <v>0</v>
      </c>
      <c r="DG611">
        <v>0</v>
      </c>
      <c r="DH611">
        <v>0</v>
      </c>
      <c r="DI611">
        <v>1</v>
      </c>
      <c r="DJ611">
        <v>1</v>
      </c>
      <c r="DK611">
        <v>1</v>
      </c>
      <c r="DL611">
        <v>1</v>
      </c>
      <c r="DM611">
        <v>0</v>
      </c>
      <c r="DN611">
        <v>0</v>
      </c>
      <c r="DO611">
        <v>0</v>
      </c>
      <c r="DP611">
        <v>0</v>
      </c>
      <c r="DQ611">
        <v>0</v>
      </c>
      <c r="DR611">
        <v>0</v>
      </c>
      <c r="DS611">
        <v>0</v>
      </c>
      <c r="DT611">
        <v>0</v>
      </c>
      <c r="DV611" t="s">
        <v>399</v>
      </c>
      <c r="DW611" t="s">
        <v>1690</v>
      </c>
      <c r="DX611">
        <v>1</v>
      </c>
      <c r="DY611">
        <v>1</v>
      </c>
      <c r="DZ611">
        <v>0</v>
      </c>
      <c r="EA611">
        <v>0</v>
      </c>
      <c r="EB611">
        <v>0</v>
      </c>
      <c r="EC611">
        <v>0</v>
      </c>
      <c r="EE611" t="s">
        <v>399</v>
      </c>
      <c r="EF611" t="s">
        <v>1734</v>
      </c>
      <c r="EG611">
        <v>1</v>
      </c>
      <c r="EH611">
        <v>1</v>
      </c>
      <c r="EI611">
        <v>0</v>
      </c>
      <c r="EJ611">
        <v>0</v>
      </c>
      <c r="EK611">
        <v>0</v>
      </c>
      <c r="EL611">
        <v>0</v>
      </c>
      <c r="EM611">
        <v>0</v>
      </c>
      <c r="EN611">
        <v>0</v>
      </c>
      <c r="EO611">
        <v>0</v>
      </c>
      <c r="EP611">
        <v>0</v>
      </c>
      <c r="ER611" t="s">
        <v>1661</v>
      </c>
      <c r="ES611">
        <v>1</v>
      </c>
      <c r="ET611">
        <v>1</v>
      </c>
      <c r="EU611">
        <v>0</v>
      </c>
      <c r="EV611">
        <v>0</v>
      </c>
      <c r="EW611">
        <v>0</v>
      </c>
      <c r="EZ611" t="s">
        <v>399</v>
      </c>
      <c r="FA611" t="s">
        <v>399</v>
      </c>
      <c r="FB611" t="s">
        <v>1043</v>
      </c>
      <c r="FC611" t="s">
        <v>399</v>
      </c>
      <c r="FD611" t="s">
        <v>401</v>
      </c>
      <c r="FE611" t="s">
        <v>1653</v>
      </c>
      <c r="FF611">
        <v>1</v>
      </c>
      <c r="FG611">
        <v>1</v>
      </c>
      <c r="FH611">
        <v>0</v>
      </c>
      <c r="FI611">
        <v>0</v>
      </c>
      <c r="FJ611">
        <v>0</v>
      </c>
      <c r="FK611">
        <v>0</v>
      </c>
      <c r="FL611">
        <v>0</v>
      </c>
      <c r="FM611">
        <v>0</v>
      </c>
      <c r="FN611">
        <v>0</v>
      </c>
      <c r="FO611">
        <v>0</v>
      </c>
      <c r="FP611">
        <v>0</v>
      </c>
      <c r="FQ611">
        <v>0</v>
      </c>
      <c r="FR611">
        <v>0</v>
      </c>
      <c r="FT611" t="s">
        <v>399</v>
      </c>
      <c r="FU611" t="s">
        <v>399</v>
      </c>
      <c r="FV611" t="s">
        <v>6274</v>
      </c>
      <c r="FW611">
        <v>1</v>
      </c>
      <c r="FX611">
        <v>1</v>
      </c>
      <c r="FY611">
        <v>0</v>
      </c>
      <c r="FZ611">
        <v>0</v>
      </c>
      <c r="GA611">
        <v>1</v>
      </c>
      <c r="GB611">
        <v>1</v>
      </c>
      <c r="GC611">
        <v>0</v>
      </c>
      <c r="GD611">
        <v>0</v>
      </c>
      <c r="GE611">
        <v>0</v>
      </c>
      <c r="GF611">
        <v>0</v>
      </c>
      <c r="GG611">
        <v>0</v>
      </c>
      <c r="GH611">
        <v>0</v>
      </c>
      <c r="GI611">
        <v>0</v>
      </c>
      <c r="GJ611">
        <v>0</v>
      </c>
      <c r="GK611">
        <v>0</v>
      </c>
      <c r="GM611" t="s">
        <v>6265</v>
      </c>
      <c r="GN611">
        <v>0</v>
      </c>
      <c r="GO611">
        <v>1</v>
      </c>
      <c r="GP611">
        <v>1</v>
      </c>
      <c r="GQ611">
        <v>0</v>
      </c>
      <c r="GR611">
        <v>0</v>
      </c>
      <c r="GS611">
        <v>1</v>
      </c>
      <c r="GT611">
        <v>1</v>
      </c>
      <c r="GU611">
        <v>0</v>
      </c>
      <c r="GV611">
        <v>0</v>
      </c>
      <c r="GW611">
        <v>0</v>
      </c>
      <c r="GX611">
        <v>0</v>
      </c>
      <c r="GY611">
        <v>0</v>
      </c>
      <c r="GZ611">
        <v>0</v>
      </c>
      <c r="HA611">
        <v>0</v>
      </c>
      <c r="HC611" t="s">
        <v>4605</v>
      </c>
      <c r="HD611">
        <v>1</v>
      </c>
      <c r="HE611">
        <v>1</v>
      </c>
      <c r="HF611">
        <v>1</v>
      </c>
      <c r="HG611">
        <v>1</v>
      </c>
      <c r="HH611">
        <v>1</v>
      </c>
      <c r="HI611">
        <v>1</v>
      </c>
      <c r="HJ611">
        <v>1</v>
      </c>
      <c r="HK611">
        <v>1</v>
      </c>
      <c r="HL611">
        <v>1</v>
      </c>
      <c r="HM611">
        <v>0</v>
      </c>
      <c r="HN611">
        <v>0</v>
      </c>
      <c r="HO611">
        <v>0</v>
      </c>
      <c r="HP611">
        <v>0</v>
      </c>
      <c r="HQ611">
        <v>0</v>
      </c>
      <c r="HR611">
        <v>0</v>
      </c>
      <c r="HT611" t="s">
        <v>6275</v>
      </c>
      <c r="HU611">
        <v>1</v>
      </c>
      <c r="HV611">
        <v>1</v>
      </c>
      <c r="HW611">
        <v>1</v>
      </c>
      <c r="HX611">
        <v>1</v>
      </c>
      <c r="HY611">
        <v>1</v>
      </c>
      <c r="HZ611">
        <v>1</v>
      </c>
      <c r="IA611">
        <v>1</v>
      </c>
      <c r="IB611">
        <v>0</v>
      </c>
      <c r="IC611">
        <v>0</v>
      </c>
      <c r="ID611">
        <v>0</v>
      </c>
      <c r="IE611">
        <v>0</v>
      </c>
      <c r="IF611">
        <v>0</v>
      </c>
      <c r="IG611">
        <v>0</v>
      </c>
      <c r="IH611">
        <v>0</v>
      </c>
      <c r="II611">
        <v>0</v>
      </c>
      <c r="IJ611">
        <v>0</v>
      </c>
      <c r="IK611">
        <v>0</v>
      </c>
      <c r="IM611" t="s">
        <v>399</v>
      </c>
      <c r="IN611" t="s">
        <v>1724</v>
      </c>
      <c r="IO611">
        <v>1</v>
      </c>
      <c r="IP611">
        <v>1</v>
      </c>
      <c r="IQ611">
        <v>1</v>
      </c>
      <c r="IR611">
        <v>0</v>
      </c>
      <c r="IS611">
        <v>0</v>
      </c>
      <c r="IT611">
        <v>0</v>
      </c>
      <c r="IU611">
        <v>0</v>
      </c>
      <c r="IV611">
        <v>0</v>
      </c>
      <c r="IW611">
        <v>0</v>
      </c>
      <c r="IX611">
        <v>0</v>
      </c>
      <c r="IY611">
        <v>0</v>
      </c>
      <c r="IZ611">
        <v>0</v>
      </c>
      <c r="JA611">
        <v>0</v>
      </c>
      <c r="JB611">
        <v>0</v>
      </c>
      <c r="JD611" t="s">
        <v>401</v>
      </c>
      <c r="JE611" t="s">
        <v>1193</v>
      </c>
      <c r="JF611" t="s">
        <v>399</v>
      </c>
      <c r="JG611" t="s">
        <v>401</v>
      </c>
      <c r="JH611" t="s">
        <v>987</v>
      </c>
      <c r="JI611" t="s">
        <v>981</v>
      </c>
      <c r="JK611" t="s">
        <v>939</v>
      </c>
      <c r="JL611" t="s">
        <v>401</v>
      </c>
      <c r="JM611" t="s">
        <v>399</v>
      </c>
      <c r="JW611" t="s">
        <v>6276</v>
      </c>
      <c r="JX611" t="s">
        <v>6277</v>
      </c>
      <c r="JY611">
        <v>3285728</v>
      </c>
      <c r="JZ611" t="s">
        <v>6278</v>
      </c>
    </row>
    <row r="612" spans="1:286" x14ac:dyDescent="0.35">
      <c r="A612" t="s">
        <v>6279</v>
      </c>
      <c r="B612" t="s">
        <v>6280</v>
      </c>
      <c r="C612" t="s">
        <v>5739</v>
      </c>
      <c r="D612" t="s">
        <v>374</v>
      </c>
      <c r="E612" t="s">
        <v>399</v>
      </c>
      <c r="F612" t="s">
        <v>404</v>
      </c>
      <c r="G612" t="s">
        <v>427</v>
      </c>
      <c r="H612" t="s">
        <v>486</v>
      </c>
      <c r="I612" t="s">
        <v>6251</v>
      </c>
      <c r="J612" t="s">
        <v>399</v>
      </c>
      <c r="K612">
        <v>39</v>
      </c>
      <c r="L612" t="s">
        <v>761</v>
      </c>
      <c r="M612">
        <v>9</v>
      </c>
      <c r="N612" t="s">
        <v>764</v>
      </c>
      <c r="P612" t="s">
        <v>790</v>
      </c>
      <c r="R612" t="s">
        <v>5813</v>
      </c>
      <c r="S612">
        <v>0</v>
      </c>
      <c r="T612">
        <v>1</v>
      </c>
      <c r="U612">
        <v>0</v>
      </c>
      <c r="V612">
        <v>0</v>
      </c>
      <c r="W612">
        <v>0</v>
      </c>
      <c r="X612">
        <v>0</v>
      </c>
      <c r="Y612">
        <v>0</v>
      </c>
      <c r="Z612">
        <v>0</v>
      </c>
      <c r="AA612">
        <v>0</v>
      </c>
      <c r="AB612">
        <v>0</v>
      </c>
      <c r="AC612">
        <v>1</v>
      </c>
      <c r="AD612">
        <v>0</v>
      </c>
      <c r="AE612">
        <v>0</v>
      </c>
      <c r="AG612" t="s">
        <v>841</v>
      </c>
      <c r="AI612" t="s">
        <v>399</v>
      </c>
      <c r="AJ612" t="s">
        <v>399</v>
      </c>
      <c r="AP612" t="s">
        <v>401</v>
      </c>
      <c r="BC612" t="s">
        <v>401</v>
      </c>
      <c r="BE612" t="s">
        <v>888</v>
      </c>
      <c r="BG612" t="s">
        <v>399</v>
      </c>
      <c r="BH612" t="s">
        <v>6281</v>
      </c>
      <c r="BI612">
        <v>1</v>
      </c>
      <c r="BJ612">
        <v>1</v>
      </c>
      <c r="BK612">
        <v>0</v>
      </c>
      <c r="BL612">
        <v>1</v>
      </c>
      <c r="BM612">
        <v>0</v>
      </c>
      <c r="BN612">
        <v>0</v>
      </c>
      <c r="BO612">
        <v>0</v>
      </c>
      <c r="BP612">
        <v>0</v>
      </c>
      <c r="BQ612">
        <v>0</v>
      </c>
      <c r="BR612">
        <v>0</v>
      </c>
      <c r="BS612">
        <v>0</v>
      </c>
      <c r="BT612">
        <v>0</v>
      </c>
      <c r="BU612">
        <v>0</v>
      </c>
      <c r="BV612">
        <v>0</v>
      </c>
      <c r="BW612">
        <v>0</v>
      </c>
      <c r="BX612">
        <v>0</v>
      </c>
      <c r="BY612">
        <v>0</v>
      </c>
      <c r="BZ612">
        <v>0</v>
      </c>
      <c r="CA612">
        <v>0</v>
      </c>
      <c r="CB612">
        <v>0</v>
      </c>
      <c r="CC612">
        <v>0</v>
      </c>
      <c r="CD612">
        <v>0</v>
      </c>
      <c r="CE612">
        <v>0</v>
      </c>
      <c r="CF612">
        <v>0</v>
      </c>
      <c r="CG612">
        <v>0</v>
      </c>
      <c r="CI612" t="s">
        <v>989</v>
      </c>
      <c r="CJ612" t="s">
        <v>989</v>
      </c>
      <c r="CK612" t="s">
        <v>989</v>
      </c>
      <c r="CL612" t="s">
        <v>991</v>
      </c>
      <c r="CM612" t="s">
        <v>989</v>
      </c>
      <c r="CN612" t="s">
        <v>991</v>
      </c>
      <c r="CO612" t="s">
        <v>989</v>
      </c>
      <c r="CP612" t="s">
        <v>989</v>
      </c>
      <c r="CQ612" t="s">
        <v>989</v>
      </c>
      <c r="CR612" t="s">
        <v>989</v>
      </c>
      <c r="CS612" t="s">
        <v>989</v>
      </c>
      <c r="CT612" t="s">
        <v>989</v>
      </c>
      <c r="CU612" t="s">
        <v>989</v>
      </c>
      <c r="CV612" t="s">
        <v>987</v>
      </c>
      <c r="CW612" t="s">
        <v>991</v>
      </c>
      <c r="CX612" t="s">
        <v>989</v>
      </c>
      <c r="CY612" t="s">
        <v>399</v>
      </c>
      <c r="CZ612" t="s">
        <v>6282</v>
      </c>
      <c r="DA612" t="s">
        <v>2004</v>
      </c>
      <c r="DB612">
        <v>0</v>
      </c>
      <c r="DC612">
        <v>0</v>
      </c>
      <c r="DD612">
        <v>1</v>
      </c>
      <c r="DE612">
        <v>0</v>
      </c>
      <c r="DF612">
        <v>0</v>
      </c>
      <c r="DG612">
        <v>0</v>
      </c>
      <c r="DH612">
        <v>0</v>
      </c>
      <c r="DI612">
        <v>1</v>
      </c>
      <c r="DJ612">
        <v>0</v>
      </c>
      <c r="DK612">
        <v>0</v>
      </c>
      <c r="DL612">
        <v>0</v>
      </c>
      <c r="DM612">
        <v>0</v>
      </c>
      <c r="DN612">
        <v>0</v>
      </c>
      <c r="DO612">
        <v>0</v>
      </c>
      <c r="DP612">
        <v>0</v>
      </c>
      <c r="DQ612">
        <v>0</v>
      </c>
      <c r="DR612">
        <v>0</v>
      </c>
      <c r="DS612">
        <v>0</v>
      </c>
      <c r="DT612">
        <v>0</v>
      </c>
      <c r="DV612" t="s">
        <v>399</v>
      </c>
      <c r="DW612" t="s">
        <v>1690</v>
      </c>
      <c r="DX612">
        <v>1</v>
      </c>
      <c r="DY612">
        <v>1</v>
      </c>
      <c r="DZ612">
        <v>0</v>
      </c>
      <c r="EA612">
        <v>0</v>
      </c>
      <c r="EB612">
        <v>0</v>
      </c>
      <c r="EC612">
        <v>0</v>
      </c>
      <c r="EE612" t="s">
        <v>399</v>
      </c>
      <c r="EF612" t="s">
        <v>1704</v>
      </c>
      <c r="EG612">
        <v>1</v>
      </c>
      <c r="EH612">
        <v>1</v>
      </c>
      <c r="EI612">
        <v>1</v>
      </c>
      <c r="EJ612">
        <v>0</v>
      </c>
      <c r="EK612">
        <v>0</v>
      </c>
      <c r="EL612">
        <v>0</v>
      </c>
      <c r="EM612">
        <v>0</v>
      </c>
      <c r="EN612">
        <v>0</v>
      </c>
      <c r="EO612">
        <v>0</v>
      </c>
      <c r="EP612">
        <v>0</v>
      </c>
      <c r="ER612" t="s">
        <v>1661</v>
      </c>
      <c r="ES612">
        <v>1</v>
      </c>
      <c r="ET612">
        <v>1</v>
      </c>
      <c r="EU612">
        <v>0</v>
      </c>
      <c r="EV612">
        <v>0</v>
      </c>
      <c r="EW612">
        <v>0</v>
      </c>
      <c r="EZ612" t="s">
        <v>401</v>
      </c>
      <c r="FA612" t="s">
        <v>399</v>
      </c>
      <c r="FB612" t="s">
        <v>1043</v>
      </c>
      <c r="FC612" t="s">
        <v>399</v>
      </c>
      <c r="FD612" t="s">
        <v>888</v>
      </c>
      <c r="FE612" t="s">
        <v>1849</v>
      </c>
      <c r="FF612">
        <v>1</v>
      </c>
      <c r="FG612">
        <v>1</v>
      </c>
      <c r="FH612">
        <v>1</v>
      </c>
      <c r="FI612">
        <v>0</v>
      </c>
      <c r="FJ612">
        <v>0</v>
      </c>
      <c r="FK612">
        <v>0</v>
      </c>
      <c r="FL612">
        <v>0</v>
      </c>
      <c r="FM612">
        <v>0</v>
      </c>
      <c r="FN612">
        <v>0</v>
      </c>
      <c r="FO612">
        <v>0</v>
      </c>
      <c r="FP612">
        <v>0</v>
      </c>
      <c r="FQ612">
        <v>0</v>
      </c>
      <c r="FR612">
        <v>0</v>
      </c>
      <c r="FT612" t="s">
        <v>888</v>
      </c>
      <c r="FU612" t="s">
        <v>399</v>
      </c>
      <c r="FV612" t="s">
        <v>1534</v>
      </c>
      <c r="FW612">
        <v>1</v>
      </c>
      <c r="FX612">
        <v>1</v>
      </c>
      <c r="FY612">
        <v>0</v>
      </c>
      <c r="FZ612">
        <v>0</v>
      </c>
      <c r="GA612">
        <v>0</v>
      </c>
      <c r="GB612">
        <v>0</v>
      </c>
      <c r="GC612">
        <v>0</v>
      </c>
      <c r="GD612">
        <v>0</v>
      </c>
      <c r="GE612">
        <v>0</v>
      </c>
      <c r="GF612">
        <v>0</v>
      </c>
      <c r="GG612">
        <v>0</v>
      </c>
      <c r="GH612">
        <v>0</v>
      </c>
      <c r="GI612">
        <v>0</v>
      </c>
      <c r="GJ612">
        <v>0</v>
      </c>
      <c r="GK612">
        <v>0</v>
      </c>
      <c r="GM612" t="s">
        <v>6265</v>
      </c>
      <c r="GN612">
        <v>0</v>
      </c>
      <c r="GO612">
        <v>1</v>
      </c>
      <c r="GP612">
        <v>1</v>
      </c>
      <c r="GQ612">
        <v>0</v>
      </c>
      <c r="GR612">
        <v>0</v>
      </c>
      <c r="GS612">
        <v>1</v>
      </c>
      <c r="GT612">
        <v>1</v>
      </c>
      <c r="GU612">
        <v>0</v>
      </c>
      <c r="GV612">
        <v>0</v>
      </c>
      <c r="GW612">
        <v>0</v>
      </c>
      <c r="GX612">
        <v>0</v>
      </c>
      <c r="GY612">
        <v>0</v>
      </c>
      <c r="GZ612">
        <v>0</v>
      </c>
      <c r="HA612">
        <v>0</v>
      </c>
      <c r="HC612" t="s">
        <v>6283</v>
      </c>
      <c r="HD612">
        <v>1</v>
      </c>
      <c r="HE612">
        <v>1</v>
      </c>
      <c r="HF612">
        <v>1</v>
      </c>
      <c r="HG612">
        <v>1</v>
      </c>
      <c r="HH612">
        <v>1</v>
      </c>
      <c r="HI612">
        <v>1</v>
      </c>
      <c r="HJ612">
        <v>1</v>
      </c>
      <c r="HK612">
        <v>1</v>
      </c>
      <c r="HL612">
        <v>1</v>
      </c>
      <c r="HM612">
        <v>0</v>
      </c>
      <c r="HN612">
        <v>0</v>
      </c>
      <c r="HO612">
        <v>0</v>
      </c>
      <c r="HP612">
        <v>0</v>
      </c>
      <c r="HQ612">
        <v>0</v>
      </c>
      <c r="HR612">
        <v>0</v>
      </c>
      <c r="HT612" t="s">
        <v>4594</v>
      </c>
      <c r="HU612">
        <v>1</v>
      </c>
      <c r="HV612">
        <v>1</v>
      </c>
      <c r="HW612">
        <v>1</v>
      </c>
      <c r="HX612">
        <v>0</v>
      </c>
      <c r="HY612">
        <v>0</v>
      </c>
      <c r="HZ612">
        <v>0</v>
      </c>
      <c r="IA612">
        <v>0</v>
      </c>
      <c r="IB612">
        <v>0</v>
      </c>
      <c r="IC612">
        <v>0</v>
      </c>
      <c r="ID612">
        <v>0</v>
      </c>
      <c r="IE612">
        <v>0</v>
      </c>
      <c r="IF612">
        <v>0</v>
      </c>
      <c r="IG612">
        <v>0</v>
      </c>
      <c r="IH612">
        <v>0</v>
      </c>
      <c r="II612">
        <v>0</v>
      </c>
      <c r="IJ612">
        <v>0</v>
      </c>
      <c r="IK612">
        <v>0</v>
      </c>
      <c r="IM612" t="s">
        <v>399</v>
      </c>
      <c r="IN612" t="s">
        <v>1724</v>
      </c>
      <c r="IO612">
        <v>1</v>
      </c>
      <c r="IP612">
        <v>1</v>
      </c>
      <c r="IQ612">
        <v>1</v>
      </c>
      <c r="IR612">
        <v>0</v>
      </c>
      <c r="IS612">
        <v>0</v>
      </c>
      <c r="IT612">
        <v>0</v>
      </c>
      <c r="IU612">
        <v>0</v>
      </c>
      <c r="IV612">
        <v>0</v>
      </c>
      <c r="IW612">
        <v>0</v>
      </c>
      <c r="IX612">
        <v>0</v>
      </c>
      <c r="IY612">
        <v>0</v>
      </c>
      <c r="IZ612">
        <v>0</v>
      </c>
      <c r="JA612">
        <v>0</v>
      </c>
      <c r="JB612">
        <v>0</v>
      </c>
      <c r="JD612" t="s">
        <v>401</v>
      </c>
      <c r="JE612" t="s">
        <v>1193</v>
      </c>
      <c r="JF612" t="s">
        <v>399</v>
      </c>
      <c r="JG612" t="s">
        <v>1196</v>
      </c>
      <c r="JH612" t="s">
        <v>989</v>
      </c>
      <c r="JI612" t="s">
        <v>981</v>
      </c>
      <c r="JK612" t="s">
        <v>1213</v>
      </c>
      <c r="JL612" t="s">
        <v>401</v>
      </c>
      <c r="JM612" t="s">
        <v>399</v>
      </c>
      <c r="JW612" t="s">
        <v>6284</v>
      </c>
      <c r="JX612" t="s">
        <v>6285</v>
      </c>
      <c r="JY612">
        <v>3285729</v>
      </c>
      <c r="JZ612" t="s">
        <v>6286</v>
      </c>
    </row>
    <row r="613" spans="1:286" x14ac:dyDescent="0.35">
      <c r="A613" t="s">
        <v>6287</v>
      </c>
      <c r="B613" t="s">
        <v>6288</v>
      </c>
      <c r="C613" t="s">
        <v>5739</v>
      </c>
      <c r="D613" t="s">
        <v>368</v>
      </c>
      <c r="E613" t="s">
        <v>399</v>
      </c>
      <c r="F613" t="s">
        <v>404</v>
      </c>
      <c r="G613" t="s">
        <v>427</v>
      </c>
      <c r="H613" t="s">
        <v>486</v>
      </c>
      <c r="I613" t="s">
        <v>6289</v>
      </c>
      <c r="J613" t="s">
        <v>399</v>
      </c>
      <c r="K613">
        <v>31</v>
      </c>
      <c r="L613" t="s">
        <v>761</v>
      </c>
      <c r="M613">
        <v>7</v>
      </c>
      <c r="N613" t="s">
        <v>764</v>
      </c>
      <c r="P613" t="s">
        <v>790</v>
      </c>
      <c r="R613" t="s">
        <v>814</v>
      </c>
      <c r="S613">
        <v>0</v>
      </c>
      <c r="T613">
        <v>1</v>
      </c>
      <c r="U613">
        <v>0</v>
      </c>
      <c r="V613">
        <v>0</v>
      </c>
      <c r="W613">
        <v>0</v>
      </c>
      <c r="X613">
        <v>0</v>
      </c>
      <c r="Y613">
        <v>0</v>
      </c>
      <c r="Z613">
        <v>0</v>
      </c>
      <c r="AA613">
        <v>0</v>
      </c>
      <c r="AB613">
        <v>0</v>
      </c>
      <c r="AC613">
        <v>0</v>
      </c>
      <c r="AD613">
        <v>0</v>
      </c>
      <c r="AE613">
        <v>0</v>
      </c>
      <c r="AG613" t="s">
        <v>841</v>
      </c>
      <c r="AI613" t="s">
        <v>399</v>
      </c>
      <c r="AJ613" t="s">
        <v>399</v>
      </c>
      <c r="AP613" t="s">
        <v>401</v>
      </c>
      <c r="BC613" t="s">
        <v>401</v>
      </c>
      <c r="BE613" t="s">
        <v>888</v>
      </c>
      <c r="BG613" t="s">
        <v>399</v>
      </c>
      <c r="BH613" t="s">
        <v>941</v>
      </c>
      <c r="BI613">
        <v>0</v>
      </c>
      <c r="BJ613">
        <v>1</v>
      </c>
      <c r="BK613">
        <v>0</v>
      </c>
      <c r="BL613">
        <v>0</v>
      </c>
      <c r="BM613">
        <v>0</v>
      </c>
      <c r="BN613">
        <v>0</v>
      </c>
      <c r="BO613">
        <v>0</v>
      </c>
      <c r="BP613">
        <v>0</v>
      </c>
      <c r="BQ613">
        <v>0</v>
      </c>
      <c r="BR613">
        <v>0</v>
      </c>
      <c r="BS613">
        <v>0</v>
      </c>
      <c r="BT613">
        <v>0</v>
      </c>
      <c r="BU613">
        <v>0</v>
      </c>
      <c r="BV613">
        <v>0</v>
      </c>
      <c r="BW613">
        <v>0</v>
      </c>
      <c r="BX613">
        <v>0</v>
      </c>
      <c r="BY613">
        <v>0</v>
      </c>
      <c r="BZ613">
        <v>0</v>
      </c>
      <c r="CA613">
        <v>0</v>
      </c>
      <c r="CB613">
        <v>0</v>
      </c>
      <c r="CC613">
        <v>0</v>
      </c>
      <c r="CD613">
        <v>0</v>
      </c>
      <c r="CE613">
        <v>0</v>
      </c>
      <c r="CF613">
        <v>0</v>
      </c>
      <c r="CG613">
        <v>0</v>
      </c>
      <c r="CI613" t="s">
        <v>985</v>
      </c>
      <c r="CJ613" t="s">
        <v>985</v>
      </c>
      <c r="CK613" t="s">
        <v>985</v>
      </c>
      <c r="CL613" t="s">
        <v>989</v>
      </c>
      <c r="CM613" t="s">
        <v>991</v>
      </c>
      <c r="CN613" t="s">
        <v>989</v>
      </c>
      <c r="CO613" t="s">
        <v>991</v>
      </c>
      <c r="CP613" t="s">
        <v>985</v>
      </c>
      <c r="CQ613" t="s">
        <v>985</v>
      </c>
      <c r="CR613" t="s">
        <v>985</v>
      </c>
      <c r="CS613" t="s">
        <v>985</v>
      </c>
      <c r="CT613" t="s">
        <v>985</v>
      </c>
      <c r="CU613" t="s">
        <v>987</v>
      </c>
      <c r="CV613" t="s">
        <v>985</v>
      </c>
      <c r="CW613" t="s">
        <v>985</v>
      </c>
      <c r="CX613" t="s">
        <v>985</v>
      </c>
      <c r="CY613" t="s">
        <v>401</v>
      </c>
      <c r="JM613" t="s">
        <v>401</v>
      </c>
      <c r="JN613" t="s">
        <v>4283</v>
      </c>
      <c r="JO613">
        <v>0</v>
      </c>
      <c r="JP613">
        <v>1</v>
      </c>
      <c r="JQ613">
        <v>0</v>
      </c>
      <c r="JR613">
        <v>1</v>
      </c>
      <c r="JS613">
        <v>0</v>
      </c>
      <c r="JT613">
        <v>0</v>
      </c>
      <c r="JU613">
        <v>0</v>
      </c>
      <c r="JW613" t="s">
        <v>6290</v>
      </c>
      <c r="JX613" t="s">
        <v>6291</v>
      </c>
      <c r="JY613">
        <v>3285736</v>
      </c>
      <c r="JZ613" t="s">
        <v>6292</v>
      </c>
    </row>
    <row r="614" spans="1:286" x14ac:dyDescent="0.35">
      <c r="A614" t="s">
        <v>6293</v>
      </c>
      <c r="B614" t="s">
        <v>6294</v>
      </c>
      <c r="C614" t="s">
        <v>5739</v>
      </c>
      <c r="D614" t="s">
        <v>368</v>
      </c>
      <c r="E614" t="s">
        <v>399</v>
      </c>
      <c r="F614" t="s">
        <v>404</v>
      </c>
      <c r="G614" t="s">
        <v>427</v>
      </c>
      <c r="H614" t="s">
        <v>486</v>
      </c>
      <c r="I614" t="s">
        <v>6289</v>
      </c>
      <c r="J614" t="s">
        <v>399</v>
      </c>
      <c r="K614">
        <v>28</v>
      </c>
      <c r="L614" t="s">
        <v>759</v>
      </c>
      <c r="M614">
        <v>3</v>
      </c>
      <c r="N614" t="s">
        <v>777</v>
      </c>
      <c r="P614" t="s">
        <v>794</v>
      </c>
      <c r="R614" t="s">
        <v>812</v>
      </c>
      <c r="S614">
        <v>1</v>
      </c>
      <c r="T614">
        <v>0</v>
      </c>
      <c r="U614">
        <v>0</v>
      </c>
      <c r="V614">
        <v>0</v>
      </c>
      <c r="W614">
        <v>0</v>
      </c>
      <c r="X614">
        <v>0</v>
      </c>
      <c r="Y614">
        <v>0</v>
      </c>
      <c r="Z614">
        <v>0</v>
      </c>
      <c r="AA614">
        <v>0</v>
      </c>
      <c r="AB614">
        <v>0</v>
      </c>
      <c r="AC614">
        <v>0</v>
      </c>
      <c r="AD614">
        <v>0</v>
      </c>
      <c r="AE614">
        <v>0</v>
      </c>
      <c r="AG614" t="s">
        <v>841</v>
      </c>
      <c r="AI614" t="s">
        <v>399</v>
      </c>
      <c r="AJ614" t="s">
        <v>401</v>
      </c>
      <c r="AK614" t="s">
        <v>857</v>
      </c>
      <c r="AN614" t="s">
        <v>883</v>
      </c>
      <c r="AO614" t="s">
        <v>401</v>
      </c>
      <c r="AP614" t="s">
        <v>401</v>
      </c>
      <c r="BC614" t="s">
        <v>921</v>
      </c>
      <c r="BD614" t="s">
        <v>401</v>
      </c>
      <c r="BG614" t="s">
        <v>399</v>
      </c>
      <c r="BH614" t="s">
        <v>6295</v>
      </c>
      <c r="BI614">
        <v>0</v>
      </c>
      <c r="BJ614">
        <v>0</v>
      </c>
      <c r="BK614">
        <v>0</v>
      </c>
      <c r="BL614">
        <v>0</v>
      </c>
      <c r="BM614">
        <v>1</v>
      </c>
      <c r="BN614">
        <v>0</v>
      </c>
      <c r="BO614">
        <v>0</v>
      </c>
      <c r="BP614">
        <v>1</v>
      </c>
      <c r="BQ614">
        <v>1</v>
      </c>
      <c r="BR614">
        <v>0</v>
      </c>
      <c r="BS614">
        <v>0</v>
      </c>
      <c r="BT614">
        <v>1</v>
      </c>
      <c r="BU614">
        <v>0</v>
      </c>
      <c r="BV614">
        <v>0</v>
      </c>
      <c r="BW614">
        <v>1</v>
      </c>
      <c r="BX614">
        <v>0</v>
      </c>
      <c r="BY614">
        <v>0</v>
      </c>
      <c r="BZ614">
        <v>0</v>
      </c>
      <c r="CA614">
        <v>0</v>
      </c>
      <c r="CB614">
        <v>0</v>
      </c>
      <c r="CC614">
        <v>0</v>
      </c>
      <c r="CD614">
        <v>0</v>
      </c>
      <c r="CE614">
        <v>0</v>
      </c>
      <c r="CF614">
        <v>0</v>
      </c>
      <c r="CG614">
        <v>0</v>
      </c>
      <c r="CI614" t="s">
        <v>985</v>
      </c>
      <c r="CJ614" t="s">
        <v>985</v>
      </c>
      <c r="CK614" t="s">
        <v>989</v>
      </c>
      <c r="CL614" t="s">
        <v>985</v>
      </c>
      <c r="CM614" t="s">
        <v>985</v>
      </c>
      <c r="CN614" t="s">
        <v>985</v>
      </c>
      <c r="CO614" t="s">
        <v>985</v>
      </c>
      <c r="CP614" t="s">
        <v>985</v>
      </c>
      <c r="CQ614" t="s">
        <v>985</v>
      </c>
      <c r="CR614" t="s">
        <v>985</v>
      </c>
      <c r="CS614" t="s">
        <v>985</v>
      </c>
      <c r="CT614" t="s">
        <v>985</v>
      </c>
      <c r="CU614" t="s">
        <v>985</v>
      </c>
      <c r="CV614" t="s">
        <v>985</v>
      </c>
      <c r="CW614" t="s">
        <v>985</v>
      </c>
      <c r="CX614" t="s">
        <v>985</v>
      </c>
      <c r="CY614" t="s">
        <v>399</v>
      </c>
      <c r="CZ614" t="s">
        <v>6296</v>
      </c>
      <c r="DA614" t="s">
        <v>1000</v>
      </c>
      <c r="DB614">
        <v>0</v>
      </c>
      <c r="DC614">
        <v>0</v>
      </c>
      <c r="DD614">
        <v>0</v>
      </c>
      <c r="DE614">
        <v>0</v>
      </c>
      <c r="DF614">
        <v>0</v>
      </c>
      <c r="DG614">
        <v>1</v>
      </c>
      <c r="DH614">
        <v>0</v>
      </c>
      <c r="DI614">
        <v>0</v>
      </c>
      <c r="DJ614">
        <v>0</v>
      </c>
      <c r="DK614">
        <v>0</v>
      </c>
      <c r="DL614">
        <v>0</v>
      </c>
      <c r="DM614">
        <v>0</v>
      </c>
      <c r="DN614">
        <v>0</v>
      </c>
      <c r="DO614">
        <v>0</v>
      </c>
      <c r="DP614">
        <v>0</v>
      </c>
      <c r="DQ614">
        <v>0</v>
      </c>
      <c r="DR614">
        <v>0</v>
      </c>
      <c r="DS614">
        <v>0</v>
      </c>
      <c r="DT614">
        <v>0</v>
      </c>
      <c r="DV614" t="s">
        <v>399</v>
      </c>
      <c r="DW614" t="s">
        <v>855</v>
      </c>
      <c r="DX614">
        <v>1</v>
      </c>
      <c r="DY614">
        <v>0</v>
      </c>
      <c r="DZ614">
        <v>0</v>
      </c>
      <c r="EA614">
        <v>0</v>
      </c>
      <c r="EB614">
        <v>0</v>
      </c>
      <c r="EC614">
        <v>0</v>
      </c>
      <c r="EE614" t="s">
        <v>401</v>
      </c>
      <c r="EF614" t="s">
        <v>1660</v>
      </c>
      <c r="EG614">
        <v>0</v>
      </c>
      <c r="EH614">
        <v>1</v>
      </c>
      <c r="EI614">
        <v>0</v>
      </c>
      <c r="EJ614">
        <v>0</v>
      </c>
      <c r="EK614">
        <v>0</v>
      </c>
      <c r="EL614">
        <v>1</v>
      </c>
      <c r="EM614">
        <v>0</v>
      </c>
      <c r="EN614">
        <v>0</v>
      </c>
      <c r="EO614">
        <v>0</v>
      </c>
      <c r="EP614">
        <v>0</v>
      </c>
      <c r="ER614" t="s">
        <v>1038</v>
      </c>
      <c r="ES614">
        <v>0</v>
      </c>
      <c r="ET614">
        <v>1</v>
      </c>
      <c r="EU614">
        <v>0</v>
      </c>
      <c r="EV614">
        <v>0</v>
      </c>
      <c r="EW614">
        <v>0</v>
      </c>
      <c r="EZ614" t="s">
        <v>399</v>
      </c>
      <c r="FA614" t="s">
        <v>399</v>
      </c>
      <c r="FB614" t="s">
        <v>1049</v>
      </c>
      <c r="FC614" t="s">
        <v>401</v>
      </c>
      <c r="FD614" t="s">
        <v>399</v>
      </c>
      <c r="FE614" t="s">
        <v>1420</v>
      </c>
      <c r="FF614">
        <v>1</v>
      </c>
      <c r="FG614">
        <v>1</v>
      </c>
      <c r="FH614">
        <v>0</v>
      </c>
      <c r="FI614">
        <v>1</v>
      </c>
      <c r="FJ614">
        <v>0</v>
      </c>
      <c r="FK614">
        <v>0</v>
      </c>
      <c r="FL614">
        <v>0</v>
      </c>
      <c r="FM614">
        <v>0</v>
      </c>
      <c r="FN614">
        <v>0</v>
      </c>
      <c r="FO614">
        <v>0</v>
      </c>
      <c r="FP614">
        <v>0</v>
      </c>
      <c r="FQ614">
        <v>0</v>
      </c>
      <c r="FR614">
        <v>0</v>
      </c>
      <c r="FT614" t="s">
        <v>399</v>
      </c>
      <c r="FU614" t="s">
        <v>399</v>
      </c>
      <c r="FV614" t="s">
        <v>1534</v>
      </c>
      <c r="FW614">
        <v>1</v>
      </c>
      <c r="FX614">
        <v>1</v>
      </c>
      <c r="FY614">
        <v>0</v>
      </c>
      <c r="FZ614">
        <v>0</v>
      </c>
      <c r="GA614">
        <v>0</v>
      </c>
      <c r="GB614">
        <v>0</v>
      </c>
      <c r="GC614">
        <v>0</v>
      </c>
      <c r="GD614">
        <v>0</v>
      </c>
      <c r="GE614">
        <v>0</v>
      </c>
      <c r="GF614">
        <v>0</v>
      </c>
      <c r="GG614">
        <v>0</v>
      </c>
      <c r="GH614">
        <v>0</v>
      </c>
      <c r="GI614">
        <v>0</v>
      </c>
      <c r="GJ614">
        <v>0</v>
      </c>
      <c r="GK614">
        <v>0</v>
      </c>
      <c r="GM614" t="s">
        <v>1422</v>
      </c>
      <c r="GN614">
        <v>0</v>
      </c>
      <c r="GO614">
        <v>1</v>
      </c>
      <c r="GP614">
        <v>0</v>
      </c>
      <c r="GQ614">
        <v>1</v>
      </c>
      <c r="GR614">
        <v>0</v>
      </c>
      <c r="GS614">
        <v>0</v>
      </c>
      <c r="GT614">
        <v>0</v>
      </c>
      <c r="GU614">
        <v>0</v>
      </c>
      <c r="GV614">
        <v>0</v>
      </c>
      <c r="GW614">
        <v>0</v>
      </c>
      <c r="GX614">
        <v>0</v>
      </c>
      <c r="GY614">
        <v>0</v>
      </c>
      <c r="GZ614">
        <v>0</v>
      </c>
      <c r="HA614">
        <v>0</v>
      </c>
      <c r="HC614" t="s">
        <v>5374</v>
      </c>
      <c r="HD614">
        <v>1</v>
      </c>
      <c r="HE614">
        <v>0</v>
      </c>
      <c r="HF614">
        <v>0</v>
      </c>
      <c r="HG614">
        <v>0</v>
      </c>
      <c r="HH614">
        <v>1</v>
      </c>
      <c r="HI614">
        <v>1</v>
      </c>
      <c r="HJ614">
        <v>1</v>
      </c>
      <c r="HK614">
        <v>0</v>
      </c>
      <c r="HL614">
        <v>0</v>
      </c>
      <c r="HM614">
        <v>0</v>
      </c>
      <c r="HN614">
        <v>0</v>
      </c>
      <c r="HO614">
        <v>0</v>
      </c>
      <c r="HP614">
        <v>0</v>
      </c>
      <c r="HQ614">
        <v>0</v>
      </c>
      <c r="HR614">
        <v>0</v>
      </c>
      <c r="HT614" t="s">
        <v>1143</v>
      </c>
      <c r="HU614">
        <v>0</v>
      </c>
      <c r="HV614">
        <v>0</v>
      </c>
      <c r="HW614">
        <v>0</v>
      </c>
      <c r="HX614">
        <v>1</v>
      </c>
      <c r="HY614">
        <v>0</v>
      </c>
      <c r="HZ614">
        <v>0</v>
      </c>
      <c r="IA614">
        <v>0</v>
      </c>
      <c r="IB614">
        <v>0</v>
      </c>
      <c r="IC614">
        <v>0</v>
      </c>
      <c r="ID614">
        <v>0</v>
      </c>
      <c r="IE614">
        <v>0</v>
      </c>
      <c r="IF614">
        <v>0</v>
      </c>
      <c r="IG614">
        <v>0</v>
      </c>
      <c r="IH614">
        <v>0</v>
      </c>
      <c r="II614">
        <v>0</v>
      </c>
      <c r="IJ614">
        <v>0</v>
      </c>
      <c r="IK614">
        <v>0</v>
      </c>
      <c r="IM614" t="s">
        <v>399</v>
      </c>
      <c r="IN614" t="s">
        <v>1939</v>
      </c>
      <c r="IO614">
        <v>0</v>
      </c>
      <c r="IP614">
        <v>0</v>
      </c>
      <c r="IQ614">
        <v>1</v>
      </c>
      <c r="IR614">
        <v>0</v>
      </c>
      <c r="IS614">
        <v>0</v>
      </c>
      <c r="IT614">
        <v>0</v>
      </c>
      <c r="IU614">
        <v>1</v>
      </c>
      <c r="IV614">
        <v>0</v>
      </c>
      <c r="IW614">
        <v>0</v>
      </c>
      <c r="IX614">
        <v>0</v>
      </c>
      <c r="IY614">
        <v>0</v>
      </c>
      <c r="IZ614">
        <v>0</v>
      </c>
      <c r="JA614">
        <v>0</v>
      </c>
      <c r="JB614">
        <v>0</v>
      </c>
      <c r="JD614" t="s">
        <v>401</v>
      </c>
      <c r="JE614" t="s">
        <v>1185</v>
      </c>
      <c r="JF614" t="s">
        <v>399</v>
      </c>
      <c r="JG614" t="s">
        <v>401</v>
      </c>
      <c r="JH614" t="s">
        <v>987</v>
      </c>
      <c r="JI614" t="s">
        <v>806</v>
      </c>
      <c r="JK614" t="s">
        <v>1213</v>
      </c>
      <c r="JL614" t="s">
        <v>401</v>
      </c>
      <c r="JM614" t="s">
        <v>399</v>
      </c>
      <c r="JY614">
        <v>3285737</v>
      </c>
      <c r="JZ614" t="s">
        <v>6297</v>
      </c>
    </row>
    <row r="615" spans="1:286" x14ac:dyDescent="0.35">
      <c r="A615" t="s">
        <v>6298</v>
      </c>
      <c r="B615" t="s">
        <v>6299</v>
      </c>
      <c r="C615" t="s">
        <v>5739</v>
      </c>
      <c r="D615" t="s">
        <v>368</v>
      </c>
      <c r="E615" t="s">
        <v>399</v>
      </c>
      <c r="F615" t="s">
        <v>404</v>
      </c>
      <c r="G615" t="s">
        <v>427</v>
      </c>
      <c r="H615" t="s">
        <v>486</v>
      </c>
      <c r="I615" t="s">
        <v>6289</v>
      </c>
      <c r="J615" t="s">
        <v>399</v>
      </c>
      <c r="K615">
        <v>50</v>
      </c>
      <c r="L615" t="s">
        <v>761</v>
      </c>
      <c r="M615">
        <v>6</v>
      </c>
      <c r="N615" t="s">
        <v>764</v>
      </c>
      <c r="P615" t="s">
        <v>794</v>
      </c>
      <c r="R615" t="s">
        <v>814</v>
      </c>
      <c r="S615">
        <v>0</v>
      </c>
      <c r="T615">
        <v>1</v>
      </c>
      <c r="U615">
        <v>0</v>
      </c>
      <c r="V615">
        <v>0</v>
      </c>
      <c r="W615">
        <v>0</v>
      </c>
      <c r="X615">
        <v>0</v>
      </c>
      <c r="Y615">
        <v>0</v>
      </c>
      <c r="Z615">
        <v>0</v>
      </c>
      <c r="AA615">
        <v>0</v>
      </c>
      <c r="AB615">
        <v>0</v>
      </c>
      <c r="AC615">
        <v>0</v>
      </c>
      <c r="AD615">
        <v>0</v>
      </c>
      <c r="AE615">
        <v>0</v>
      </c>
      <c r="AG615" t="s">
        <v>841</v>
      </c>
      <c r="AI615" t="s">
        <v>399</v>
      </c>
      <c r="AJ615" t="s">
        <v>399</v>
      </c>
      <c r="AP615" t="s">
        <v>401</v>
      </c>
      <c r="BC615" t="s">
        <v>401</v>
      </c>
      <c r="BE615" t="s">
        <v>888</v>
      </c>
      <c r="BG615" t="s">
        <v>399</v>
      </c>
      <c r="BH615" t="s">
        <v>945</v>
      </c>
      <c r="BI615">
        <v>0</v>
      </c>
      <c r="BJ615">
        <v>0</v>
      </c>
      <c r="BK615">
        <v>0</v>
      </c>
      <c r="BL615">
        <v>1</v>
      </c>
      <c r="BM615">
        <v>0</v>
      </c>
      <c r="BN615">
        <v>0</v>
      </c>
      <c r="BO615">
        <v>0</v>
      </c>
      <c r="BP615">
        <v>0</v>
      </c>
      <c r="BQ615">
        <v>0</v>
      </c>
      <c r="BR615">
        <v>0</v>
      </c>
      <c r="BS615">
        <v>0</v>
      </c>
      <c r="BT615">
        <v>0</v>
      </c>
      <c r="BU615">
        <v>0</v>
      </c>
      <c r="BV615">
        <v>0</v>
      </c>
      <c r="BW615">
        <v>0</v>
      </c>
      <c r="BX615">
        <v>0</v>
      </c>
      <c r="BY615">
        <v>0</v>
      </c>
      <c r="BZ615">
        <v>0</v>
      </c>
      <c r="CA615">
        <v>0</v>
      </c>
      <c r="CB615">
        <v>0</v>
      </c>
      <c r="CC615">
        <v>0</v>
      </c>
      <c r="CD615">
        <v>0</v>
      </c>
      <c r="CE615">
        <v>0</v>
      </c>
      <c r="CF615">
        <v>0</v>
      </c>
      <c r="CG615">
        <v>0</v>
      </c>
      <c r="CI615" t="s">
        <v>985</v>
      </c>
      <c r="CJ615" t="s">
        <v>985</v>
      </c>
      <c r="CK615" t="s">
        <v>991</v>
      </c>
      <c r="CL615" t="s">
        <v>985</v>
      </c>
      <c r="CM615" t="s">
        <v>985</v>
      </c>
      <c r="CN615" t="s">
        <v>985</v>
      </c>
      <c r="CO615" t="s">
        <v>888</v>
      </c>
      <c r="CP615" t="s">
        <v>985</v>
      </c>
      <c r="CQ615" t="s">
        <v>985</v>
      </c>
      <c r="CR615" t="s">
        <v>985</v>
      </c>
      <c r="CS615" t="s">
        <v>985</v>
      </c>
      <c r="CT615" t="s">
        <v>985</v>
      </c>
      <c r="CU615" t="s">
        <v>985</v>
      </c>
      <c r="CV615" t="s">
        <v>985</v>
      </c>
      <c r="CW615" t="s">
        <v>985</v>
      </c>
      <c r="CX615" t="s">
        <v>985</v>
      </c>
      <c r="CY615" t="s">
        <v>401</v>
      </c>
      <c r="JM615" t="s">
        <v>401</v>
      </c>
      <c r="JN615" t="s">
        <v>6300</v>
      </c>
      <c r="JO615">
        <v>1</v>
      </c>
      <c r="JP615">
        <v>1</v>
      </c>
      <c r="JQ615">
        <v>1</v>
      </c>
      <c r="JR615">
        <v>1</v>
      </c>
      <c r="JS615">
        <v>0</v>
      </c>
      <c r="JT615">
        <v>0</v>
      </c>
      <c r="JU615">
        <v>0</v>
      </c>
      <c r="JW615" t="s">
        <v>6301</v>
      </c>
      <c r="JY615">
        <v>3285738</v>
      </c>
      <c r="JZ615" t="s">
        <v>6302</v>
      </c>
    </row>
    <row r="616" spans="1:286" x14ac:dyDescent="0.35">
      <c r="A616" t="s">
        <v>6303</v>
      </c>
      <c r="B616" t="s">
        <v>6304</v>
      </c>
      <c r="C616" t="s">
        <v>5739</v>
      </c>
      <c r="D616" t="s">
        <v>368</v>
      </c>
      <c r="E616" t="s">
        <v>399</v>
      </c>
      <c r="F616" t="s">
        <v>404</v>
      </c>
      <c r="G616" t="s">
        <v>427</v>
      </c>
      <c r="H616" t="s">
        <v>486</v>
      </c>
      <c r="I616" t="s">
        <v>6289</v>
      </c>
      <c r="J616" t="s">
        <v>399</v>
      </c>
      <c r="K616">
        <v>45</v>
      </c>
      <c r="L616" t="s">
        <v>759</v>
      </c>
      <c r="M616">
        <v>5</v>
      </c>
      <c r="N616" t="s">
        <v>764</v>
      </c>
      <c r="P616" t="s">
        <v>794</v>
      </c>
      <c r="R616" t="s">
        <v>814</v>
      </c>
      <c r="S616">
        <v>0</v>
      </c>
      <c r="T616">
        <v>1</v>
      </c>
      <c r="U616">
        <v>0</v>
      </c>
      <c r="V616">
        <v>0</v>
      </c>
      <c r="W616">
        <v>0</v>
      </c>
      <c r="X616">
        <v>0</v>
      </c>
      <c r="Y616">
        <v>0</v>
      </c>
      <c r="Z616">
        <v>0</v>
      </c>
      <c r="AA616">
        <v>0</v>
      </c>
      <c r="AB616">
        <v>0</v>
      </c>
      <c r="AC616">
        <v>0</v>
      </c>
      <c r="AD616">
        <v>0</v>
      </c>
      <c r="AE616">
        <v>0</v>
      </c>
      <c r="AG616" t="s">
        <v>841</v>
      </c>
      <c r="AI616" t="s">
        <v>399</v>
      </c>
      <c r="AJ616" t="s">
        <v>401</v>
      </c>
      <c r="AK616" t="s">
        <v>853</v>
      </c>
      <c r="AM616" t="s">
        <v>424</v>
      </c>
      <c r="AN616" t="s">
        <v>883</v>
      </c>
      <c r="AO616" t="s">
        <v>401</v>
      </c>
      <c r="AP616" t="s">
        <v>401</v>
      </c>
      <c r="BC616" t="s">
        <v>921</v>
      </c>
      <c r="BD616" t="s">
        <v>401</v>
      </c>
      <c r="BG616" t="s">
        <v>401</v>
      </c>
      <c r="BH616" t="s">
        <v>1987</v>
      </c>
      <c r="BI616">
        <v>0</v>
      </c>
      <c r="BJ616">
        <v>0</v>
      </c>
      <c r="BK616">
        <v>0</v>
      </c>
      <c r="BL616">
        <v>1</v>
      </c>
      <c r="BM616">
        <v>0</v>
      </c>
      <c r="BN616">
        <v>0</v>
      </c>
      <c r="BO616">
        <v>0</v>
      </c>
      <c r="BP616">
        <v>0</v>
      </c>
      <c r="BQ616">
        <v>0</v>
      </c>
      <c r="BR616">
        <v>0</v>
      </c>
      <c r="BS616">
        <v>0</v>
      </c>
      <c r="BT616">
        <v>0</v>
      </c>
      <c r="BU616">
        <v>0</v>
      </c>
      <c r="BV616">
        <v>0</v>
      </c>
      <c r="BW616">
        <v>0</v>
      </c>
      <c r="BX616">
        <v>0</v>
      </c>
      <c r="BY616">
        <v>0</v>
      </c>
      <c r="BZ616">
        <v>0</v>
      </c>
      <c r="CA616">
        <v>0</v>
      </c>
      <c r="CB616">
        <v>0</v>
      </c>
      <c r="CC616">
        <v>1</v>
      </c>
      <c r="CD616">
        <v>0</v>
      </c>
      <c r="CE616">
        <v>0</v>
      </c>
      <c r="CF616">
        <v>0</v>
      </c>
      <c r="CG616">
        <v>0</v>
      </c>
      <c r="CI616" t="s">
        <v>985</v>
      </c>
      <c r="CJ616" t="s">
        <v>987</v>
      </c>
      <c r="CK616" t="s">
        <v>991</v>
      </c>
      <c r="CL616" t="s">
        <v>985</v>
      </c>
      <c r="CM616" t="s">
        <v>993</v>
      </c>
      <c r="CN616" t="s">
        <v>985</v>
      </c>
      <c r="CO616" t="s">
        <v>993</v>
      </c>
      <c r="CP616" t="s">
        <v>985</v>
      </c>
      <c r="CQ616" t="s">
        <v>985</v>
      </c>
      <c r="CR616" t="s">
        <v>985</v>
      </c>
      <c r="CS616" t="s">
        <v>985</v>
      </c>
      <c r="CT616" t="s">
        <v>985</v>
      </c>
      <c r="CU616" t="s">
        <v>985</v>
      </c>
      <c r="CV616" t="s">
        <v>985</v>
      </c>
      <c r="CW616" t="s">
        <v>991</v>
      </c>
      <c r="CX616" t="s">
        <v>987</v>
      </c>
      <c r="CY616" t="s">
        <v>401</v>
      </c>
      <c r="JM616" t="s">
        <v>401</v>
      </c>
      <c r="JN616" t="s">
        <v>1221</v>
      </c>
      <c r="JO616">
        <v>0</v>
      </c>
      <c r="JP616">
        <v>1</v>
      </c>
      <c r="JQ616">
        <v>0</v>
      </c>
      <c r="JR616">
        <v>0</v>
      </c>
      <c r="JS616">
        <v>0</v>
      </c>
      <c r="JT616">
        <v>0</v>
      </c>
      <c r="JU616">
        <v>0</v>
      </c>
      <c r="JW616" t="s">
        <v>402</v>
      </c>
      <c r="JY616">
        <v>3285739</v>
      </c>
      <c r="JZ616" t="s">
        <v>6305</v>
      </c>
    </row>
    <row r="617" spans="1:286" x14ac:dyDescent="0.35">
      <c r="A617" t="s">
        <v>6306</v>
      </c>
      <c r="B617" t="s">
        <v>6307</v>
      </c>
      <c r="C617" t="s">
        <v>5739</v>
      </c>
      <c r="D617" t="s">
        <v>368</v>
      </c>
      <c r="E617" t="s">
        <v>399</v>
      </c>
      <c r="F617" t="s">
        <v>404</v>
      </c>
      <c r="G617" t="s">
        <v>427</v>
      </c>
      <c r="H617" t="s">
        <v>486</v>
      </c>
      <c r="I617" t="s">
        <v>6308</v>
      </c>
      <c r="J617" t="s">
        <v>399</v>
      </c>
      <c r="K617">
        <v>32</v>
      </c>
      <c r="L617" t="s">
        <v>761</v>
      </c>
      <c r="M617">
        <v>5</v>
      </c>
      <c r="N617" t="s">
        <v>764</v>
      </c>
      <c r="P617" t="s">
        <v>790</v>
      </c>
      <c r="R617" t="s">
        <v>814</v>
      </c>
      <c r="S617">
        <v>0</v>
      </c>
      <c r="T617">
        <v>1</v>
      </c>
      <c r="U617">
        <v>0</v>
      </c>
      <c r="V617">
        <v>0</v>
      </c>
      <c r="W617">
        <v>0</v>
      </c>
      <c r="X617">
        <v>0</v>
      </c>
      <c r="Y617">
        <v>0</v>
      </c>
      <c r="Z617">
        <v>0</v>
      </c>
      <c r="AA617">
        <v>0</v>
      </c>
      <c r="AB617">
        <v>0</v>
      </c>
      <c r="AC617">
        <v>0</v>
      </c>
      <c r="AD617">
        <v>0</v>
      </c>
      <c r="AE617">
        <v>0</v>
      </c>
      <c r="AG617" t="s">
        <v>839</v>
      </c>
      <c r="AI617" t="s">
        <v>399</v>
      </c>
      <c r="AJ617" t="s">
        <v>401</v>
      </c>
      <c r="AK617" t="s">
        <v>853</v>
      </c>
      <c r="AM617" t="s">
        <v>414</v>
      </c>
      <c r="AN617" t="s">
        <v>883</v>
      </c>
      <c r="AO617" t="s">
        <v>401</v>
      </c>
      <c r="AP617" t="s">
        <v>401</v>
      </c>
      <c r="BC617" t="s">
        <v>401</v>
      </c>
      <c r="BD617" t="s">
        <v>401</v>
      </c>
      <c r="BG617" t="s">
        <v>399</v>
      </c>
      <c r="BH617" t="s">
        <v>945</v>
      </c>
      <c r="BI617">
        <v>0</v>
      </c>
      <c r="BJ617">
        <v>0</v>
      </c>
      <c r="BK617">
        <v>0</v>
      </c>
      <c r="BL617">
        <v>1</v>
      </c>
      <c r="BM617">
        <v>0</v>
      </c>
      <c r="BN617">
        <v>0</v>
      </c>
      <c r="BO617">
        <v>0</v>
      </c>
      <c r="BP617">
        <v>0</v>
      </c>
      <c r="BQ617">
        <v>0</v>
      </c>
      <c r="BR617">
        <v>0</v>
      </c>
      <c r="BS617">
        <v>0</v>
      </c>
      <c r="BT617">
        <v>0</v>
      </c>
      <c r="BU617">
        <v>0</v>
      </c>
      <c r="BV617">
        <v>0</v>
      </c>
      <c r="BW617">
        <v>0</v>
      </c>
      <c r="BX617">
        <v>0</v>
      </c>
      <c r="BY617">
        <v>0</v>
      </c>
      <c r="BZ617">
        <v>0</v>
      </c>
      <c r="CA617">
        <v>0</v>
      </c>
      <c r="CB617">
        <v>0</v>
      </c>
      <c r="CC617">
        <v>0</v>
      </c>
      <c r="CD617">
        <v>0</v>
      </c>
      <c r="CE617">
        <v>0</v>
      </c>
      <c r="CF617">
        <v>0</v>
      </c>
      <c r="CG617">
        <v>0</v>
      </c>
      <c r="CI617" t="s">
        <v>985</v>
      </c>
      <c r="CJ617" t="s">
        <v>985</v>
      </c>
      <c r="CK617" t="s">
        <v>985</v>
      </c>
      <c r="CL617" t="s">
        <v>985</v>
      </c>
      <c r="CM617" t="s">
        <v>985</v>
      </c>
      <c r="CN617" t="s">
        <v>985</v>
      </c>
      <c r="CO617" t="s">
        <v>989</v>
      </c>
      <c r="CP617" t="s">
        <v>985</v>
      </c>
      <c r="CQ617" t="s">
        <v>985</v>
      </c>
      <c r="CR617" t="s">
        <v>985</v>
      </c>
      <c r="CS617" t="s">
        <v>985</v>
      </c>
      <c r="CT617" t="s">
        <v>985</v>
      </c>
      <c r="CU617" t="s">
        <v>985</v>
      </c>
      <c r="CV617" t="s">
        <v>985</v>
      </c>
      <c r="CW617" t="s">
        <v>985</v>
      </c>
      <c r="CX617" t="s">
        <v>985</v>
      </c>
      <c r="CY617" t="s">
        <v>399</v>
      </c>
      <c r="CZ617" t="s">
        <v>6309</v>
      </c>
      <c r="DA617" t="s">
        <v>4468</v>
      </c>
      <c r="DB617">
        <v>1</v>
      </c>
      <c r="DC617">
        <v>0</v>
      </c>
      <c r="DD617">
        <v>0</v>
      </c>
      <c r="DE617">
        <v>0</v>
      </c>
      <c r="DF617">
        <v>0</v>
      </c>
      <c r="DG617">
        <v>1</v>
      </c>
      <c r="DH617">
        <v>0</v>
      </c>
      <c r="DI617">
        <v>0</v>
      </c>
      <c r="DJ617">
        <v>0</v>
      </c>
      <c r="DK617">
        <v>0</v>
      </c>
      <c r="DL617">
        <v>0</v>
      </c>
      <c r="DM617">
        <v>0</v>
      </c>
      <c r="DN617">
        <v>0</v>
      </c>
      <c r="DO617">
        <v>0</v>
      </c>
      <c r="DP617">
        <v>0</v>
      </c>
      <c r="DQ617">
        <v>0</v>
      </c>
      <c r="DR617">
        <v>0</v>
      </c>
      <c r="DS617">
        <v>0</v>
      </c>
      <c r="DT617">
        <v>0</v>
      </c>
      <c r="DV617" t="s">
        <v>399</v>
      </c>
      <c r="DW617" t="s">
        <v>936</v>
      </c>
      <c r="DX617">
        <v>0</v>
      </c>
      <c r="DY617">
        <v>0</v>
      </c>
      <c r="DZ617">
        <v>0</v>
      </c>
      <c r="EA617">
        <v>1</v>
      </c>
      <c r="EB617">
        <v>0</v>
      </c>
      <c r="EC617">
        <v>0</v>
      </c>
      <c r="ED617" t="s">
        <v>6310</v>
      </c>
      <c r="EE617" t="s">
        <v>399</v>
      </c>
      <c r="EF617" t="s">
        <v>810</v>
      </c>
      <c r="EG617">
        <v>0</v>
      </c>
      <c r="EH617">
        <v>0</v>
      </c>
      <c r="EI617">
        <v>0</v>
      </c>
      <c r="EJ617">
        <v>0</v>
      </c>
      <c r="EK617">
        <v>0</v>
      </c>
      <c r="EL617">
        <v>0</v>
      </c>
      <c r="EM617">
        <v>0</v>
      </c>
      <c r="EN617">
        <v>1</v>
      </c>
      <c r="EO617">
        <v>0</v>
      </c>
      <c r="EP617">
        <v>0</v>
      </c>
      <c r="EQ617" t="s">
        <v>6311</v>
      </c>
      <c r="ER617" t="s">
        <v>1036</v>
      </c>
      <c r="ES617">
        <v>1</v>
      </c>
      <c r="ET617">
        <v>0</v>
      </c>
      <c r="EU617">
        <v>0</v>
      </c>
      <c r="EV617">
        <v>0</v>
      </c>
      <c r="EW617">
        <v>0</v>
      </c>
      <c r="EZ617" t="s">
        <v>399</v>
      </c>
      <c r="FA617" t="s">
        <v>399</v>
      </c>
      <c r="FB617" t="s">
        <v>1043</v>
      </c>
      <c r="FC617" t="s">
        <v>399</v>
      </c>
      <c r="FD617" t="s">
        <v>399</v>
      </c>
      <c r="FE617" t="s">
        <v>1054</v>
      </c>
      <c r="FF617">
        <v>1</v>
      </c>
      <c r="FG617">
        <v>0</v>
      </c>
      <c r="FH617">
        <v>0</v>
      </c>
      <c r="FI617">
        <v>0</v>
      </c>
      <c r="FJ617">
        <v>0</v>
      </c>
      <c r="FK617">
        <v>0</v>
      </c>
      <c r="FL617">
        <v>0</v>
      </c>
      <c r="FM617">
        <v>0</v>
      </c>
      <c r="FN617">
        <v>0</v>
      </c>
      <c r="FO617">
        <v>0</v>
      </c>
      <c r="FP617">
        <v>0</v>
      </c>
      <c r="FQ617">
        <v>0</v>
      </c>
      <c r="FR617">
        <v>0</v>
      </c>
      <c r="FT617" t="s">
        <v>399</v>
      </c>
      <c r="FU617" t="s">
        <v>888</v>
      </c>
      <c r="FV617" t="s">
        <v>1074</v>
      </c>
      <c r="FW617">
        <v>1</v>
      </c>
      <c r="FX617">
        <v>0</v>
      </c>
      <c r="FY617">
        <v>0</v>
      </c>
      <c r="FZ617">
        <v>0</v>
      </c>
      <c r="GA617">
        <v>0</v>
      </c>
      <c r="GB617">
        <v>0</v>
      </c>
      <c r="GC617">
        <v>0</v>
      </c>
      <c r="GD617">
        <v>0</v>
      </c>
      <c r="GE617">
        <v>0</v>
      </c>
      <c r="GF617">
        <v>0</v>
      </c>
      <c r="GG617">
        <v>0</v>
      </c>
      <c r="GH617">
        <v>0</v>
      </c>
      <c r="GI617">
        <v>0</v>
      </c>
      <c r="GJ617">
        <v>0</v>
      </c>
      <c r="GK617">
        <v>0</v>
      </c>
      <c r="GM617" t="s">
        <v>790</v>
      </c>
      <c r="GN617">
        <v>1</v>
      </c>
      <c r="GO617">
        <v>0</v>
      </c>
      <c r="GP617">
        <v>0</v>
      </c>
      <c r="GQ617">
        <v>0</v>
      </c>
      <c r="GR617">
        <v>0</v>
      </c>
      <c r="GS617">
        <v>0</v>
      </c>
      <c r="GT617">
        <v>0</v>
      </c>
      <c r="GU617">
        <v>0</v>
      </c>
      <c r="GV617">
        <v>0</v>
      </c>
      <c r="GW617">
        <v>0</v>
      </c>
      <c r="GX617">
        <v>0</v>
      </c>
      <c r="GY617">
        <v>0</v>
      </c>
      <c r="GZ617">
        <v>0</v>
      </c>
      <c r="HA617">
        <v>0</v>
      </c>
      <c r="HC617" t="s">
        <v>1120</v>
      </c>
      <c r="HD617">
        <v>0</v>
      </c>
      <c r="HE617">
        <v>0</v>
      </c>
      <c r="HF617">
        <v>0</v>
      </c>
      <c r="HG617">
        <v>0</v>
      </c>
      <c r="HH617">
        <v>1</v>
      </c>
      <c r="HI617">
        <v>0</v>
      </c>
      <c r="HJ617">
        <v>0</v>
      </c>
      <c r="HK617">
        <v>0</v>
      </c>
      <c r="HL617">
        <v>0</v>
      </c>
      <c r="HM617">
        <v>0</v>
      </c>
      <c r="HN617">
        <v>0</v>
      </c>
      <c r="HO617">
        <v>0</v>
      </c>
      <c r="HP617">
        <v>0</v>
      </c>
      <c r="HQ617">
        <v>0</v>
      </c>
      <c r="HR617">
        <v>0</v>
      </c>
      <c r="HT617" t="s">
        <v>1561</v>
      </c>
      <c r="HU617">
        <v>0</v>
      </c>
      <c r="HV617">
        <v>0</v>
      </c>
      <c r="HW617">
        <v>0</v>
      </c>
      <c r="HX617">
        <v>1</v>
      </c>
      <c r="HY617">
        <v>0</v>
      </c>
      <c r="HZ617">
        <v>0</v>
      </c>
      <c r="IA617">
        <v>1</v>
      </c>
      <c r="IB617">
        <v>0</v>
      </c>
      <c r="IC617">
        <v>0</v>
      </c>
      <c r="ID617">
        <v>0</v>
      </c>
      <c r="IE617">
        <v>1</v>
      </c>
      <c r="IF617">
        <v>0</v>
      </c>
      <c r="IG617">
        <v>0</v>
      </c>
      <c r="IH617">
        <v>0</v>
      </c>
      <c r="II617">
        <v>0</v>
      </c>
      <c r="IJ617">
        <v>0</v>
      </c>
      <c r="IK617">
        <v>0</v>
      </c>
      <c r="IM617" t="s">
        <v>399</v>
      </c>
      <c r="IN617" t="s">
        <v>1633</v>
      </c>
      <c r="IO617">
        <v>1</v>
      </c>
      <c r="IP617">
        <v>0</v>
      </c>
      <c r="IQ617">
        <v>1</v>
      </c>
      <c r="IR617">
        <v>0</v>
      </c>
      <c r="IS617">
        <v>0</v>
      </c>
      <c r="IT617">
        <v>0</v>
      </c>
      <c r="IU617">
        <v>0</v>
      </c>
      <c r="IV617">
        <v>0</v>
      </c>
      <c r="IW617">
        <v>0</v>
      </c>
      <c r="IX617">
        <v>0</v>
      </c>
      <c r="IY617">
        <v>0</v>
      </c>
      <c r="IZ617">
        <v>0</v>
      </c>
      <c r="JA617">
        <v>0</v>
      </c>
      <c r="JB617">
        <v>0</v>
      </c>
      <c r="JD617" t="s">
        <v>401</v>
      </c>
      <c r="JE617" t="s">
        <v>1191</v>
      </c>
      <c r="JF617" t="s">
        <v>401</v>
      </c>
      <c r="JH617" t="s">
        <v>985</v>
      </c>
      <c r="JI617" t="s">
        <v>806</v>
      </c>
      <c r="JK617" t="s">
        <v>401</v>
      </c>
      <c r="JL617" t="s">
        <v>401</v>
      </c>
      <c r="JM617" t="s">
        <v>401</v>
      </c>
      <c r="JN617" t="s">
        <v>1940</v>
      </c>
      <c r="JO617">
        <v>1</v>
      </c>
      <c r="JP617">
        <v>0</v>
      </c>
      <c r="JQ617">
        <v>0</v>
      </c>
      <c r="JR617">
        <v>1</v>
      </c>
      <c r="JS617">
        <v>0</v>
      </c>
      <c r="JT617">
        <v>0</v>
      </c>
      <c r="JU617">
        <v>0</v>
      </c>
      <c r="JW617" t="s">
        <v>402</v>
      </c>
      <c r="JY617">
        <v>3285741</v>
      </c>
      <c r="JZ617" t="s">
        <v>6312</v>
      </c>
    </row>
    <row r="618" spans="1:286" x14ac:dyDescent="0.35">
      <c r="A618" t="s">
        <v>6313</v>
      </c>
      <c r="B618" t="s">
        <v>6314</v>
      </c>
      <c r="C618" t="s">
        <v>5739</v>
      </c>
      <c r="D618" t="s">
        <v>368</v>
      </c>
      <c r="E618" t="s">
        <v>399</v>
      </c>
      <c r="F618" t="s">
        <v>404</v>
      </c>
      <c r="G618" t="s">
        <v>427</v>
      </c>
      <c r="H618" t="s">
        <v>486</v>
      </c>
      <c r="I618" t="s">
        <v>6289</v>
      </c>
      <c r="J618" t="s">
        <v>399</v>
      </c>
      <c r="K618">
        <v>27</v>
      </c>
      <c r="L618" t="s">
        <v>761</v>
      </c>
      <c r="M618">
        <v>12</v>
      </c>
      <c r="N618" t="s">
        <v>764</v>
      </c>
      <c r="P618" t="s">
        <v>790</v>
      </c>
      <c r="R618" t="s">
        <v>814</v>
      </c>
      <c r="S618">
        <v>0</v>
      </c>
      <c r="T618">
        <v>1</v>
      </c>
      <c r="U618">
        <v>0</v>
      </c>
      <c r="V618">
        <v>0</v>
      </c>
      <c r="W618">
        <v>0</v>
      </c>
      <c r="X618">
        <v>0</v>
      </c>
      <c r="Y618">
        <v>0</v>
      </c>
      <c r="Z618">
        <v>0</v>
      </c>
      <c r="AA618">
        <v>0</v>
      </c>
      <c r="AB618">
        <v>0</v>
      </c>
      <c r="AC618">
        <v>0</v>
      </c>
      <c r="AD618">
        <v>0</v>
      </c>
      <c r="AE618">
        <v>0</v>
      </c>
      <c r="AG618" t="s">
        <v>837</v>
      </c>
      <c r="AI618" t="s">
        <v>399</v>
      </c>
      <c r="AJ618" t="s">
        <v>401</v>
      </c>
      <c r="AK618" t="s">
        <v>853</v>
      </c>
      <c r="AM618" t="s">
        <v>414</v>
      </c>
      <c r="AN618" t="s">
        <v>883</v>
      </c>
      <c r="AO618" t="s">
        <v>401</v>
      </c>
      <c r="AP618" t="s">
        <v>401</v>
      </c>
      <c r="BC618" t="s">
        <v>401</v>
      </c>
      <c r="BD618" t="s">
        <v>401</v>
      </c>
      <c r="BG618" t="s">
        <v>399</v>
      </c>
      <c r="BH618" t="s">
        <v>1431</v>
      </c>
      <c r="BI618">
        <v>1</v>
      </c>
      <c r="BJ618">
        <v>0</v>
      </c>
      <c r="BK618">
        <v>0</v>
      </c>
      <c r="BL618">
        <v>1</v>
      </c>
      <c r="BM618">
        <v>0</v>
      </c>
      <c r="BN618">
        <v>0</v>
      </c>
      <c r="BO618">
        <v>0</v>
      </c>
      <c r="BP618">
        <v>0</v>
      </c>
      <c r="BQ618">
        <v>0</v>
      </c>
      <c r="BR618">
        <v>0</v>
      </c>
      <c r="BS618">
        <v>0</v>
      </c>
      <c r="BT618">
        <v>0</v>
      </c>
      <c r="BU618">
        <v>0</v>
      </c>
      <c r="BV618">
        <v>0</v>
      </c>
      <c r="BW618">
        <v>0</v>
      </c>
      <c r="BX618">
        <v>0</v>
      </c>
      <c r="BY618">
        <v>0</v>
      </c>
      <c r="BZ618">
        <v>0</v>
      </c>
      <c r="CA618">
        <v>0</v>
      </c>
      <c r="CB618">
        <v>0</v>
      </c>
      <c r="CC618">
        <v>0</v>
      </c>
      <c r="CD618">
        <v>0</v>
      </c>
      <c r="CE618">
        <v>0</v>
      </c>
      <c r="CF618">
        <v>0</v>
      </c>
      <c r="CG618">
        <v>0</v>
      </c>
      <c r="CI618" t="s">
        <v>985</v>
      </c>
      <c r="CJ618" t="s">
        <v>985</v>
      </c>
      <c r="CK618" t="s">
        <v>985</v>
      </c>
      <c r="CL618" t="s">
        <v>985</v>
      </c>
      <c r="CM618" t="s">
        <v>985</v>
      </c>
      <c r="CN618" t="s">
        <v>985</v>
      </c>
      <c r="CO618" t="s">
        <v>991</v>
      </c>
      <c r="CP618" t="s">
        <v>985</v>
      </c>
      <c r="CQ618" t="s">
        <v>985</v>
      </c>
      <c r="CR618" t="s">
        <v>985</v>
      </c>
      <c r="CS618" t="s">
        <v>985</v>
      </c>
      <c r="CT618" t="s">
        <v>985</v>
      </c>
      <c r="CU618" t="s">
        <v>985</v>
      </c>
      <c r="CV618" t="s">
        <v>985</v>
      </c>
      <c r="CW618" t="s">
        <v>985</v>
      </c>
      <c r="CX618" t="s">
        <v>985</v>
      </c>
      <c r="CY618" t="s">
        <v>399</v>
      </c>
      <c r="CZ618" t="s">
        <v>6315</v>
      </c>
      <c r="DA618" t="s">
        <v>945</v>
      </c>
      <c r="DB618">
        <v>1</v>
      </c>
      <c r="DC618">
        <v>0</v>
      </c>
      <c r="DD618">
        <v>0</v>
      </c>
      <c r="DE618">
        <v>0</v>
      </c>
      <c r="DF618">
        <v>0</v>
      </c>
      <c r="DG618">
        <v>0</v>
      </c>
      <c r="DH618">
        <v>0</v>
      </c>
      <c r="DI618">
        <v>0</v>
      </c>
      <c r="DJ618">
        <v>0</v>
      </c>
      <c r="DK618">
        <v>0</v>
      </c>
      <c r="DL618">
        <v>0</v>
      </c>
      <c r="DM618">
        <v>0</v>
      </c>
      <c r="DN618">
        <v>0</v>
      </c>
      <c r="DO618">
        <v>0</v>
      </c>
      <c r="DP618">
        <v>0</v>
      </c>
      <c r="DQ618">
        <v>0</v>
      </c>
      <c r="DR618">
        <v>0</v>
      </c>
      <c r="DS618">
        <v>0</v>
      </c>
      <c r="DT618">
        <v>0</v>
      </c>
      <c r="DV618" t="s">
        <v>399</v>
      </c>
      <c r="DW618" t="s">
        <v>2592</v>
      </c>
      <c r="DX618">
        <v>1</v>
      </c>
      <c r="DY618">
        <v>1</v>
      </c>
      <c r="DZ618">
        <v>0</v>
      </c>
      <c r="EA618">
        <v>0</v>
      </c>
      <c r="EB618">
        <v>0</v>
      </c>
      <c r="EC618">
        <v>0</v>
      </c>
      <c r="EE618" t="s">
        <v>399</v>
      </c>
      <c r="EF618" t="s">
        <v>5120</v>
      </c>
      <c r="EG618">
        <v>0</v>
      </c>
      <c r="EH618">
        <v>0</v>
      </c>
      <c r="EI618">
        <v>0</v>
      </c>
      <c r="EJ618">
        <v>0</v>
      </c>
      <c r="EK618">
        <v>0</v>
      </c>
      <c r="EL618">
        <v>1</v>
      </c>
      <c r="EM618">
        <v>0</v>
      </c>
      <c r="EN618">
        <v>1</v>
      </c>
      <c r="EO618">
        <v>0</v>
      </c>
      <c r="EP618">
        <v>0</v>
      </c>
      <c r="EQ618" t="s">
        <v>6316</v>
      </c>
      <c r="ER618" t="s">
        <v>1036</v>
      </c>
      <c r="ES618">
        <v>1</v>
      </c>
      <c r="ET618">
        <v>0</v>
      </c>
      <c r="EU618">
        <v>0</v>
      </c>
      <c r="EV618">
        <v>0</v>
      </c>
      <c r="EW618">
        <v>0</v>
      </c>
      <c r="EZ618" t="s">
        <v>399</v>
      </c>
      <c r="FA618" t="s">
        <v>399</v>
      </c>
      <c r="FB618" t="s">
        <v>1043</v>
      </c>
      <c r="FC618" t="s">
        <v>399</v>
      </c>
      <c r="FD618" t="s">
        <v>399</v>
      </c>
      <c r="FE618" t="s">
        <v>1058</v>
      </c>
      <c r="FF618">
        <v>0</v>
      </c>
      <c r="FG618">
        <v>0</v>
      </c>
      <c r="FH618">
        <v>1</v>
      </c>
      <c r="FI618">
        <v>0</v>
      </c>
      <c r="FJ618">
        <v>0</v>
      </c>
      <c r="FK618">
        <v>0</v>
      </c>
      <c r="FL618">
        <v>0</v>
      </c>
      <c r="FM618">
        <v>0</v>
      </c>
      <c r="FN618">
        <v>0</v>
      </c>
      <c r="FO618">
        <v>0</v>
      </c>
      <c r="FP618">
        <v>0</v>
      </c>
      <c r="FQ618">
        <v>0</v>
      </c>
      <c r="FR618">
        <v>0</v>
      </c>
      <c r="FT618" t="s">
        <v>399</v>
      </c>
      <c r="FU618" t="s">
        <v>399</v>
      </c>
      <c r="FV618" t="s">
        <v>2169</v>
      </c>
      <c r="FW618">
        <v>1</v>
      </c>
      <c r="FX618">
        <v>0</v>
      </c>
      <c r="FY618">
        <v>0</v>
      </c>
      <c r="FZ618">
        <v>0</v>
      </c>
      <c r="GA618">
        <v>0</v>
      </c>
      <c r="GB618">
        <v>0</v>
      </c>
      <c r="GC618">
        <v>0</v>
      </c>
      <c r="GD618">
        <v>0</v>
      </c>
      <c r="GE618">
        <v>0</v>
      </c>
      <c r="GF618">
        <v>0</v>
      </c>
      <c r="GG618">
        <v>0</v>
      </c>
      <c r="GH618">
        <v>0</v>
      </c>
      <c r="GI618">
        <v>1</v>
      </c>
      <c r="GJ618">
        <v>0</v>
      </c>
      <c r="GK618">
        <v>0</v>
      </c>
      <c r="GL618" t="s">
        <v>6317</v>
      </c>
      <c r="GM618" t="s">
        <v>1074</v>
      </c>
      <c r="GN618">
        <v>0</v>
      </c>
      <c r="GO618">
        <v>1</v>
      </c>
      <c r="GP618">
        <v>0</v>
      </c>
      <c r="GQ618">
        <v>0</v>
      </c>
      <c r="GR618">
        <v>0</v>
      </c>
      <c r="GS618">
        <v>0</v>
      </c>
      <c r="GT618">
        <v>0</v>
      </c>
      <c r="GU618">
        <v>0</v>
      </c>
      <c r="GV618">
        <v>0</v>
      </c>
      <c r="GW618">
        <v>0</v>
      </c>
      <c r="GX618">
        <v>0</v>
      </c>
      <c r="GY618">
        <v>0</v>
      </c>
      <c r="GZ618">
        <v>0</v>
      </c>
      <c r="HA618">
        <v>0</v>
      </c>
      <c r="HC618" t="s">
        <v>4337</v>
      </c>
      <c r="HD618">
        <v>1</v>
      </c>
      <c r="HE618">
        <v>0</v>
      </c>
      <c r="HF618">
        <v>0</v>
      </c>
      <c r="HG618">
        <v>0</v>
      </c>
      <c r="HH618">
        <v>1</v>
      </c>
      <c r="HI618">
        <v>0</v>
      </c>
      <c r="HJ618">
        <v>0</v>
      </c>
      <c r="HK618">
        <v>0</v>
      </c>
      <c r="HL618">
        <v>0</v>
      </c>
      <c r="HM618">
        <v>0</v>
      </c>
      <c r="HN618">
        <v>0</v>
      </c>
      <c r="HO618">
        <v>0</v>
      </c>
      <c r="HP618">
        <v>0</v>
      </c>
      <c r="HQ618">
        <v>0</v>
      </c>
      <c r="HR618">
        <v>0</v>
      </c>
      <c r="HT618" t="s">
        <v>1149</v>
      </c>
      <c r="HU618">
        <v>0</v>
      </c>
      <c r="HV618">
        <v>0</v>
      </c>
      <c r="HW618">
        <v>0</v>
      </c>
      <c r="HX618">
        <v>0</v>
      </c>
      <c r="HY618">
        <v>0</v>
      </c>
      <c r="HZ618">
        <v>0</v>
      </c>
      <c r="IA618">
        <v>1</v>
      </c>
      <c r="IB618">
        <v>0</v>
      </c>
      <c r="IC618">
        <v>0</v>
      </c>
      <c r="ID618">
        <v>0</v>
      </c>
      <c r="IE618">
        <v>0</v>
      </c>
      <c r="IF618">
        <v>0</v>
      </c>
      <c r="IG618">
        <v>0</v>
      </c>
      <c r="IH618">
        <v>0</v>
      </c>
      <c r="II618">
        <v>0</v>
      </c>
      <c r="IJ618">
        <v>0</v>
      </c>
      <c r="IK618">
        <v>0</v>
      </c>
      <c r="IM618" t="s">
        <v>399</v>
      </c>
      <c r="IN618" t="s">
        <v>1170</v>
      </c>
      <c r="IO618">
        <v>0</v>
      </c>
      <c r="IP618">
        <v>0</v>
      </c>
      <c r="IQ618">
        <v>0</v>
      </c>
      <c r="IR618">
        <v>0</v>
      </c>
      <c r="IS618">
        <v>1</v>
      </c>
      <c r="IT618">
        <v>0</v>
      </c>
      <c r="IU618">
        <v>0</v>
      </c>
      <c r="IV618">
        <v>0</v>
      </c>
      <c r="IW618">
        <v>0</v>
      </c>
      <c r="IX618">
        <v>0</v>
      </c>
      <c r="IY618">
        <v>0</v>
      </c>
      <c r="IZ618">
        <v>0</v>
      </c>
      <c r="JA618">
        <v>0</v>
      </c>
      <c r="JB618">
        <v>0</v>
      </c>
      <c r="JD618" t="s">
        <v>399</v>
      </c>
      <c r="JE618" t="s">
        <v>1185</v>
      </c>
      <c r="JF618" t="s">
        <v>399</v>
      </c>
      <c r="JG618" t="s">
        <v>401</v>
      </c>
      <c r="JH618" t="s">
        <v>985</v>
      </c>
      <c r="JI618" t="s">
        <v>806</v>
      </c>
      <c r="JK618" t="s">
        <v>1213</v>
      </c>
      <c r="JL618" t="s">
        <v>401</v>
      </c>
      <c r="JM618" t="s">
        <v>399</v>
      </c>
      <c r="JW618" t="s">
        <v>402</v>
      </c>
      <c r="JY618">
        <v>3285742</v>
      </c>
      <c r="JZ618" t="s">
        <v>6318</v>
      </c>
    </row>
    <row r="619" spans="1:286" x14ac:dyDescent="0.35">
      <c r="A619" t="s">
        <v>6319</v>
      </c>
      <c r="B619" t="s">
        <v>6320</v>
      </c>
      <c r="C619" t="s">
        <v>5739</v>
      </c>
      <c r="D619" t="s">
        <v>368</v>
      </c>
      <c r="E619" t="s">
        <v>399</v>
      </c>
      <c r="F619" t="s">
        <v>404</v>
      </c>
      <c r="G619" t="s">
        <v>427</v>
      </c>
      <c r="H619" t="s">
        <v>486</v>
      </c>
      <c r="I619" t="s">
        <v>6289</v>
      </c>
      <c r="J619" t="s">
        <v>399</v>
      </c>
      <c r="K619">
        <v>36</v>
      </c>
      <c r="L619" t="s">
        <v>761</v>
      </c>
      <c r="M619">
        <v>6</v>
      </c>
      <c r="N619" t="s">
        <v>764</v>
      </c>
      <c r="P619" t="s">
        <v>790</v>
      </c>
      <c r="R619" t="s">
        <v>814</v>
      </c>
      <c r="S619">
        <v>0</v>
      </c>
      <c r="T619">
        <v>1</v>
      </c>
      <c r="U619">
        <v>0</v>
      </c>
      <c r="V619">
        <v>0</v>
      </c>
      <c r="W619">
        <v>0</v>
      </c>
      <c r="X619">
        <v>0</v>
      </c>
      <c r="Y619">
        <v>0</v>
      </c>
      <c r="Z619">
        <v>0</v>
      </c>
      <c r="AA619">
        <v>0</v>
      </c>
      <c r="AB619">
        <v>0</v>
      </c>
      <c r="AC619">
        <v>0</v>
      </c>
      <c r="AD619">
        <v>0</v>
      </c>
      <c r="AE619">
        <v>0</v>
      </c>
      <c r="AG619" t="s">
        <v>839</v>
      </c>
      <c r="AI619" t="s">
        <v>399</v>
      </c>
      <c r="AJ619" t="s">
        <v>401</v>
      </c>
      <c r="AK619" t="s">
        <v>853</v>
      </c>
      <c r="AM619" t="s">
        <v>404</v>
      </c>
      <c r="AN619" t="s">
        <v>883</v>
      </c>
      <c r="AO619" t="s">
        <v>401</v>
      </c>
      <c r="AP619" t="s">
        <v>401</v>
      </c>
      <c r="BC619" t="s">
        <v>401</v>
      </c>
      <c r="BD619" t="s">
        <v>401</v>
      </c>
      <c r="BG619" t="s">
        <v>401</v>
      </c>
      <c r="BH619" t="s">
        <v>945</v>
      </c>
      <c r="BI619">
        <v>0</v>
      </c>
      <c r="BJ619">
        <v>0</v>
      </c>
      <c r="BK619">
        <v>0</v>
      </c>
      <c r="BL619">
        <v>1</v>
      </c>
      <c r="BM619">
        <v>0</v>
      </c>
      <c r="BN619">
        <v>0</v>
      </c>
      <c r="BO619">
        <v>0</v>
      </c>
      <c r="BP619">
        <v>0</v>
      </c>
      <c r="BQ619">
        <v>0</v>
      </c>
      <c r="BR619">
        <v>0</v>
      </c>
      <c r="BS619">
        <v>0</v>
      </c>
      <c r="BT619">
        <v>0</v>
      </c>
      <c r="BU619">
        <v>0</v>
      </c>
      <c r="BV619">
        <v>0</v>
      </c>
      <c r="BW619">
        <v>0</v>
      </c>
      <c r="BX619">
        <v>0</v>
      </c>
      <c r="BY619">
        <v>0</v>
      </c>
      <c r="BZ619">
        <v>0</v>
      </c>
      <c r="CA619">
        <v>0</v>
      </c>
      <c r="CB619">
        <v>0</v>
      </c>
      <c r="CC619">
        <v>0</v>
      </c>
      <c r="CD619">
        <v>0</v>
      </c>
      <c r="CE619">
        <v>0</v>
      </c>
      <c r="CF619">
        <v>0</v>
      </c>
      <c r="CG619">
        <v>0</v>
      </c>
      <c r="CI619" t="s">
        <v>985</v>
      </c>
      <c r="CJ619" t="s">
        <v>985</v>
      </c>
      <c r="CK619" t="s">
        <v>985</v>
      </c>
      <c r="CL619" t="s">
        <v>985</v>
      </c>
      <c r="CM619" t="s">
        <v>985</v>
      </c>
      <c r="CN619" t="s">
        <v>985</v>
      </c>
      <c r="CO619" t="s">
        <v>985</v>
      </c>
      <c r="CP619" t="s">
        <v>985</v>
      </c>
      <c r="CQ619" t="s">
        <v>985</v>
      </c>
      <c r="CR619" t="s">
        <v>985</v>
      </c>
      <c r="CS619" t="s">
        <v>985</v>
      </c>
      <c r="CT619" t="s">
        <v>985</v>
      </c>
      <c r="CU619" t="s">
        <v>985</v>
      </c>
      <c r="CV619" t="s">
        <v>989</v>
      </c>
      <c r="CW619" t="s">
        <v>987</v>
      </c>
      <c r="CX619" t="s">
        <v>987</v>
      </c>
      <c r="CY619" t="s">
        <v>399</v>
      </c>
      <c r="CZ619" t="s">
        <v>6321</v>
      </c>
      <c r="DA619" t="s">
        <v>945</v>
      </c>
      <c r="DB619">
        <v>1</v>
      </c>
      <c r="DC619">
        <v>0</v>
      </c>
      <c r="DD619">
        <v>0</v>
      </c>
      <c r="DE619">
        <v>0</v>
      </c>
      <c r="DF619">
        <v>0</v>
      </c>
      <c r="DG619">
        <v>0</v>
      </c>
      <c r="DH619">
        <v>0</v>
      </c>
      <c r="DI619">
        <v>0</v>
      </c>
      <c r="DJ619">
        <v>0</v>
      </c>
      <c r="DK619">
        <v>0</v>
      </c>
      <c r="DL619">
        <v>0</v>
      </c>
      <c r="DM619">
        <v>0</v>
      </c>
      <c r="DN619">
        <v>0</v>
      </c>
      <c r="DO619">
        <v>0</v>
      </c>
      <c r="DP619">
        <v>0</v>
      </c>
      <c r="DQ619">
        <v>0</v>
      </c>
      <c r="DR619">
        <v>0</v>
      </c>
      <c r="DS619">
        <v>0</v>
      </c>
      <c r="DT619">
        <v>0</v>
      </c>
      <c r="DV619" t="s">
        <v>399</v>
      </c>
      <c r="DW619" t="s">
        <v>1690</v>
      </c>
      <c r="DX619">
        <v>1</v>
      </c>
      <c r="DY619">
        <v>1</v>
      </c>
      <c r="DZ619">
        <v>0</v>
      </c>
      <c r="EA619">
        <v>0</v>
      </c>
      <c r="EB619">
        <v>0</v>
      </c>
      <c r="EC619">
        <v>0</v>
      </c>
      <c r="EE619" t="s">
        <v>401</v>
      </c>
      <c r="EF619" t="s">
        <v>810</v>
      </c>
      <c r="EG619">
        <v>0</v>
      </c>
      <c r="EH619">
        <v>0</v>
      </c>
      <c r="EI619">
        <v>0</v>
      </c>
      <c r="EJ619">
        <v>0</v>
      </c>
      <c r="EK619">
        <v>0</v>
      </c>
      <c r="EL619">
        <v>0</v>
      </c>
      <c r="EM619">
        <v>0</v>
      </c>
      <c r="EN619">
        <v>1</v>
      </c>
      <c r="EO619">
        <v>0</v>
      </c>
      <c r="EP619">
        <v>0</v>
      </c>
      <c r="EQ619" t="s">
        <v>6322</v>
      </c>
      <c r="ER619" t="s">
        <v>1038</v>
      </c>
      <c r="ES619">
        <v>0</v>
      </c>
      <c r="ET619">
        <v>1</v>
      </c>
      <c r="EU619">
        <v>0</v>
      </c>
      <c r="EV619">
        <v>0</v>
      </c>
      <c r="EW619">
        <v>0</v>
      </c>
      <c r="EZ619" t="s">
        <v>399</v>
      </c>
      <c r="FA619" t="s">
        <v>399</v>
      </c>
      <c r="FB619" t="s">
        <v>1043</v>
      </c>
      <c r="FC619" t="s">
        <v>399</v>
      </c>
      <c r="FD619" t="s">
        <v>399</v>
      </c>
      <c r="FE619" t="s">
        <v>1058</v>
      </c>
      <c r="FF619">
        <v>0</v>
      </c>
      <c r="FG619">
        <v>0</v>
      </c>
      <c r="FH619">
        <v>1</v>
      </c>
      <c r="FI619">
        <v>0</v>
      </c>
      <c r="FJ619">
        <v>0</v>
      </c>
      <c r="FK619">
        <v>0</v>
      </c>
      <c r="FL619">
        <v>0</v>
      </c>
      <c r="FM619">
        <v>0</v>
      </c>
      <c r="FN619">
        <v>0</v>
      </c>
      <c r="FO619">
        <v>0</v>
      </c>
      <c r="FP619">
        <v>0</v>
      </c>
      <c r="FQ619">
        <v>0</v>
      </c>
      <c r="FR619">
        <v>0</v>
      </c>
      <c r="FT619" t="s">
        <v>399</v>
      </c>
      <c r="FU619" t="s">
        <v>401</v>
      </c>
      <c r="FV619" t="s">
        <v>1074</v>
      </c>
      <c r="FW619">
        <v>1</v>
      </c>
      <c r="FX619">
        <v>0</v>
      </c>
      <c r="FY619">
        <v>0</v>
      </c>
      <c r="FZ619">
        <v>0</v>
      </c>
      <c r="GA619">
        <v>0</v>
      </c>
      <c r="GB619">
        <v>0</v>
      </c>
      <c r="GC619">
        <v>0</v>
      </c>
      <c r="GD619">
        <v>0</v>
      </c>
      <c r="GE619">
        <v>0</v>
      </c>
      <c r="GF619">
        <v>0</v>
      </c>
      <c r="GG619">
        <v>0</v>
      </c>
      <c r="GH619">
        <v>0</v>
      </c>
      <c r="GI619">
        <v>0</v>
      </c>
      <c r="GJ619">
        <v>0</v>
      </c>
      <c r="GK619">
        <v>0</v>
      </c>
      <c r="GM619" t="s">
        <v>810</v>
      </c>
      <c r="GN619">
        <v>0</v>
      </c>
      <c r="GO619">
        <v>0</v>
      </c>
      <c r="GP619">
        <v>0</v>
      </c>
      <c r="GQ619">
        <v>0</v>
      </c>
      <c r="GR619">
        <v>0</v>
      </c>
      <c r="GS619">
        <v>0</v>
      </c>
      <c r="GT619">
        <v>0</v>
      </c>
      <c r="GU619">
        <v>0</v>
      </c>
      <c r="GV619">
        <v>0</v>
      </c>
      <c r="GW619">
        <v>0</v>
      </c>
      <c r="GX619">
        <v>0</v>
      </c>
      <c r="GY619">
        <v>1</v>
      </c>
      <c r="GZ619">
        <v>0</v>
      </c>
      <c r="HA619">
        <v>0</v>
      </c>
      <c r="HB619" t="s">
        <v>6323</v>
      </c>
      <c r="HC619" t="s">
        <v>4337</v>
      </c>
      <c r="HD619">
        <v>1</v>
      </c>
      <c r="HE619">
        <v>0</v>
      </c>
      <c r="HF619">
        <v>0</v>
      </c>
      <c r="HG619">
        <v>0</v>
      </c>
      <c r="HH619">
        <v>1</v>
      </c>
      <c r="HI619">
        <v>0</v>
      </c>
      <c r="HJ619">
        <v>0</v>
      </c>
      <c r="HK619">
        <v>0</v>
      </c>
      <c r="HL619">
        <v>0</v>
      </c>
      <c r="HM619">
        <v>0</v>
      </c>
      <c r="HN619">
        <v>0</v>
      </c>
      <c r="HO619">
        <v>0</v>
      </c>
      <c r="HP619">
        <v>0</v>
      </c>
      <c r="HQ619">
        <v>0</v>
      </c>
      <c r="HR619">
        <v>0</v>
      </c>
      <c r="HT619" t="s">
        <v>1159</v>
      </c>
      <c r="HU619">
        <v>0</v>
      </c>
      <c r="HV619">
        <v>0</v>
      </c>
      <c r="HW619">
        <v>0</v>
      </c>
      <c r="HX619">
        <v>0</v>
      </c>
      <c r="HY619">
        <v>0</v>
      </c>
      <c r="HZ619">
        <v>0</v>
      </c>
      <c r="IA619">
        <v>0</v>
      </c>
      <c r="IB619">
        <v>0</v>
      </c>
      <c r="IC619">
        <v>0</v>
      </c>
      <c r="ID619">
        <v>0</v>
      </c>
      <c r="IE619">
        <v>0</v>
      </c>
      <c r="IF619">
        <v>1</v>
      </c>
      <c r="IG619">
        <v>0</v>
      </c>
      <c r="IH619">
        <v>0</v>
      </c>
      <c r="II619">
        <v>0</v>
      </c>
      <c r="IJ619">
        <v>0</v>
      </c>
      <c r="IK619">
        <v>0</v>
      </c>
      <c r="IM619" t="s">
        <v>401</v>
      </c>
      <c r="IN619" t="s">
        <v>1180</v>
      </c>
      <c r="IO619">
        <v>0</v>
      </c>
      <c r="IP619">
        <v>0</v>
      </c>
      <c r="IQ619">
        <v>0</v>
      </c>
      <c r="IR619">
        <v>0</v>
      </c>
      <c r="IS619">
        <v>0</v>
      </c>
      <c r="IT619">
        <v>0</v>
      </c>
      <c r="IU619">
        <v>0</v>
      </c>
      <c r="IV619">
        <v>0</v>
      </c>
      <c r="IW619">
        <v>0</v>
      </c>
      <c r="IX619">
        <v>0</v>
      </c>
      <c r="IY619">
        <v>1</v>
      </c>
      <c r="IZ619">
        <v>0</v>
      </c>
      <c r="JA619">
        <v>0</v>
      </c>
      <c r="JB619">
        <v>0</v>
      </c>
      <c r="JD619" t="s">
        <v>399</v>
      </c>
      <c r="JE619" t="s">
        <v>1185</v>
      </c>
      <c r="JF619" t="s">
        <v>401</v>
      </c>
      <c r="JH619" t="s">
        <v>985</v>
      </c>
      <c r="JI619" t="s">
        <v>1207</v>
      </c>
      <c r="JK619" t="s">
        <v>401</v>
      </c>
      <c r="JL619" t="s">
        <v>401</v>
      </c>
      <c r="JM619" t="s">
        <v>401</v>
      </c>
      <c r="JN619" t="s">
        <v>888</v>
      </c>
      <c r="JO619">
        <v>0</v>
      </c>
      <c r="JP619">
        <v>0</v>
      </c>
      <c r="JQ619">
        <v>0</v>
      </c>
      <c r="JR619">
        <v>0</v>
      </c>
      <c r="JS619">
        <v>0</v>
      </c>
      <c r="JT619">
        <v>1</v>
      </c>
      <c r="JU619">
        <v>0</v>
      </c>
      <c r="JW619" t="s">
        <v>402</v>
      </c>
      <c r="JY619">
        <v>3285743</v>
      </c>
      <c r="JZ619" t="s">
        <v>6324</v>
      </c>
    </row>
    <row r="620" spans="1:286" x14ac:dyDescent="0.35">
      <c r="A620" t="s">
        <v>6325</v>
      </c>
      <c r="B620" t="s">
        <v>6326</v>
      </c>
      <c r="C620" t="s">
        <v>5739</v>
      </c>
      <c r="D620" t="s">
        <v>368</v>
      </c>
      <c r="E620" t="s">
        <v>399</v>
      </c>
      <c r="F620" t="s">
        <v>404</v>
      </c>
      <c r="G620" t="s">
        <v>427</v>
      </c>
      <c r="H620" t="s">
        <v>486</v>
      </c>
      <c r="I620" t="s">
        <v>6289</v>
      </c>
      <c r="J620" t="s">
        <v>399</v>
      </c>
      <c r="K620">
        <v>29</v>
      </c>
      <c r="L620" t="s">
        <v>761</v>
      </c>
      <c r="M620">
        <v>8</v>
      </c>
      <c r="N620" t="s">
        <v>764</v>
      </c>
      <c r="P620" t="s">
        <v>790</v>
      </c>
      <c r="R620" t="s">
        <v>814</v>
      </c>
      <c r="S620">
        <v>0</v>
      </c>
      <c r="T620">
        <v>1</v>
      </c>
      <c r="U620">
        <v>0</v>
      </c>
      <c r="V620">
        <v>0</v>
      </c>
      <c r="W620">
        <v>0</v>
      </c>
      <c r="X620">
        <v>0</v>
      </c>
      <c r="Y620">
        <v>0</v>
      </c>
      <c r="Z620">
        <v>0</v>
      </c>
      <c r="AA620">
        <v>0</v>
      </c>
      <c r="AB620">
        <v>0</v>
      </c>
      <c r="AC620">
        <v>0</v>
      </c>
      <c r="AD620">
        <v>0</v>
      </c>
      <c r="AE620">
        <v>0</v>
      </c>
      <c r="AG620" t="s">
        <v>841</v>
      </c>
      <c r="AI620" t="s">
        <v>399</v>
      </c>
      <c r="AJ620" t="s">
        <v>399</v>
      </c>
      <c r="AP620" t="s">
        <v>401</v>
      </c>
      <c r="BC620" t="s">
        <v>401</v>
      </c>
      <c r="BE620" t="s">
        <v>888</v>
      </c>
      <c r="BG620" t="s">
        <v>399</v>
      </c>
      <c r="BH620" t="s">
        <v>945</v>
      </c>
      <c r="BI620">
        <v>0</v>
      </c>
      <c r="BJ620">
        <v>0</v>
      </c>
      <c r="BK620">
        <v>0</v>
      </c>
      <c r="BL620">
        <v>1</v>
      </c>
      <c r="BM620">
        <v>0</v>
      </c>
      <c r="BN620">
        <v>0</v>
      </c>
      <c r="BO620">
        <v>0</v>
      </c>
      <c r="BP620">
        <v>0</v>
      </c>
      <c r="BQ620">
        <v>0</v>
      </c>
      <c r="BR620">
        <v>0</v>
      </c>
      <c r="BS620">
        <v>0</v>
      </c>
      <c r="BT620">
        <v>0</v>
      </c>
      <c r="BU620">
        <v>0</v>
      </c>
      <c r="BV620">
        <v>0</v>
      </c>
      <c r="BW620">
        <v>0</v>
      </c>
      <c r="BX620">
        <v>0</v>
      </c>
      <c r="BY620">
        <v>0</v>
      </c>
      <c r="BZ620">
        <v>0</v>
      </c>
      <c r="CA620">
        <v>0</v>
      </c>
      <c r="CB620">
        <v>0</v>
      </c>
      <c r="CC620">
        <v>0</v>
      </c>
      <c r="CD620">
        <v>0</v>
      </c>
      <c r="CE620">
        <v>0</v>
      </c>
      <c r="CF620">
        <v>0</v>
      </c>
      <c r="CG620">
        <v>0</v>
      </c>
      <c r="CI620" t="s">
        <v>985</v>
      </c>
      <c r="CJ620" t="s">
        <v>985</v>
      </c>
      <c r="CK620" t="s">
        <v>985</v>
      </c>
      <c r="CL620" t="s">
        <v>985</v>
      </c>
      <c r="CM620" t="s">
        <v>985</v>
      </c>
      <c r="CN620" t="s">
        <v>985</v>
      </c>
      <c r="CO620" t="s">
        <v>989</v>
      </c>
      <c r="CP620" t="s">
        <v>985</v>
      </c>
      <c r="CQ620" t="s">
        <v>985</v>
      </c>
      <c r="CR620" t="s">
        <v>985</v>
      </c>
      <c r="CS620" t="s">
        <v>985</v>
      </c>
      <c r="CT620" t="s">
        <v>985</v>
      </c>
      <c r="CU620" t="s">
        <v>985</v>
      </c>
      <c r="CV620" t="s">
        <v>985</v>
      </c>
      <c r="CW620" t="s">
        <v>985</v>
      </c>
      <c r="CX620" t="s">
        <v>989</v>
      </c>
      <c r="CY620" t="s">
        <v>399</v>
      </c>
      <c r="CZ620" t="s">
        <v>6327</v>
      </c>
      <c r="DA620" t="s">
        <v>1987</v>
      </c>
      <c r="DB620">
        <v>1</v>
      </c>
      <c r="DC620">
        <v>0</v>
      </c>
      <c r="DD620">
        <v>0</v>
      </c>
      <c r="DE620">
        <v>0</v>
      </c>
      <c r="DF620">
        <v>0</v>
      </c>
      <c r="DG620">
        <v>0</v>
      </c>
      <c r="DH620">
        <v>0</v>
      </c>
      <c r="DI620">
        <v>0</v>
      </c>
      <c r="DJ620">
        <v>0</v>
      </c>
      <c r="DK620">
        <v>0</v>
      </c>
      <c r="DL620">
        <v>0</v>
      </c>
      <c r="DM620">
        <v>0</v>
      </c>
      <c r="DN620">
        <v>1</v>
      </c>
      <c r="DO620">
        <v>0</v>
      </c>
      <c r="DP620">
        <v>0</v>
      </c>
      <c r="DQ620">
        <v>0</v>
      </c>
      <c r="DR620">
        <v>0</v>
      </c>
      <c r="DS620">
        <v>0</v>
      </c>
      <c r="DT620">
        <v>0</v>
      </c>
      <c r="DV620" t="s">
        <v>399</v>
      </c>
      <c r="DW620" t="s">
        <v>1690</v>
      </c>
      <c r="DX620">
        <v>1</v>
      </c>
      <c r="DY620">
        <v>1</v>
      </c>
      <c r="DZ620">
        <v>0</v>
      </c>
      <c r="EA620">
        <v>0</v>
      </c>
      <c r="EB620">
        <v>0</v>
      </c>
      <c r="EC620">
        <v>0</v>
      </c>
      <c r="EE620" t="s">
        <v>399</v>
      </c>
      <c r="EF620" t="s">
        <v>1031</v>
      </c>
      <c r="EG620">
        <v>0</v>
      </c>
      <c r="EH620">
        <v>0</v>
      </c>
      <c r="EI620">
        <v>0</v>
      </c>
      <c r="EJ620">
        <v>0</v>
      </c>
      <c r="EK620">
        <v>0</v>
      </c>
      <c r="EL620">
        <v>1</v>
      </c>
      <c r="EM620">
        <v>0</v>
      </c>
      <c r="EN620">
        <v>0</v>
      </c>
      <c r="EO620">
        <v>0</v>
      </c>
      <c r="EP620">
        <v>0</v>
      </c>
      <c r="ER620" t="s">
        <v>1036</v>
      </c>
      <c r="ES620">
        <v>1</v>
      </c>
      <c r="ET620">
        <v>0</v>
      </c>
      <c r="EU620">
        <v>0</v>
      </c>
      <c r="EV620">
        <v>0</v>
      </c>
      <c r="EW620">
        <v>0</v>
      </c>
      <c r="EZ620" t="s">
        <v>399</v>
      </c>
      <c r="FA620" t="s">
        <v>399</v>
      </c>
      <c r="FB620" t="s">
        <v>1043</v>
      </c>
      <c r="FC620" t="s">
        <v>399</v>
      </c>
      <c r="FD620" t="s">
        <v>401</v>
      </c>
      <c r="FE620" t="s">
        <v>1064</v>
      </c>
      <c r="FF620">
        <v>0</v>
      </c>
      <c r="FG620">
        <v>0</v>
      </c>
      <c r="FH620">
        <v>0</v>
      </c>
      <c r="FI620">
        <v>0</v>
      </c>
      <c r="FJ620">
        <v>0</v>
      </c>
      <c r="FK620">
        <v>1</v>
      </c>
      <c r="FL620">
        <v>0</v>
      </c>
      <c r="FM620">
        <v>0</v>
      </c>
      <c r="FN620">
        <v>0</v>
      </c>
      <c r="FO620">
        <v>0</v>
      </c>
      <c r="FP620">
        <v>0</v>
      </c>
      <c r="FQ620">
        <v>0</v>
      </c>
      <c r="FR620">
        <v>0</v>
      </c>
      <c r="FT620" t="s">
        <v>399</v>
      </c>
      <c r="FU620" t="s">
        <v>399</v>
      </c>
      <c r="FV620" t="s">
        <v>1074</v>
      </c>
      <c r="FW620">
        <v>1</v>
      </c>
      <c r="FX620">
        <v>0</v>
      </c>
      <c r="FY620">
        <v>0</v>
      </c>
      <c r="FZ620">
        <v>0</v>
      </c>
      <c r="GA620">
        <v>0</v>
      </c>
      <c r="GB620">
        <v>0</v>
      </c>
      <c r="GC620">
        <v>0</v>
      </c>
      <c r="GD620">
        <v>0</v>
      </c>
      <c r="GE620">
        <v>0</v>
      </c>
      <c r="GF620">
        <v>0</v>
      </c>
      <c r="GG620">
        <v>0</v>
      </c>
      <c r="GH620">
        <v>0</v>
      </c>
      <c r="GI620">
        <v>0</v>
      </c>
      <c r="GJ620">
        <v>0</v>
      </c>
      <c r="GK620">
        <v>0</v>
      </c>
      <c r="GM620" t="s">
        <v>790</v>
      </c>
      <c r="GN620">
        <v>1</v>
      </c>
      <c r="GO620">
        <v>0</v>
      </c>
      <c r="GP620">
        <v>0</v>
      </c>
      <c r="GQ620">
        <v>0</v>
      </c>
      <c r="GR620">
        <v>0</v>
      </c>
      <c r="GS620">
        <v>0</v>
      </c>
      <c r="GT620">
        <v>0</v>
      </c>
      <c r="GU620">
        <v>0</v>
      </c>
      <c r="GV620">
        <v>0</v>
      </c>
      <c r="GW620">
        <v>0</v>
      </c>
      <c r="GX620">
        <v>0</v>
      </c>
      <c r="GY620">
        <v>0</v>
      </c>
      <c r="GZ620">
        <v>0</v>
      </c>
      <c r="HA620">
        <v>0</v>
      </c>
      <c r="HC620" t="s">
        <v>6328</v>
      </c>
      <c r="HD620">
        <v>1</v>
      </c>
      <c r="HE620">
        <v>0</v>
      </c>
      <c r="HF620">
        <v>0</v>
      </c>
      <c r="HG620">
        <v>0</v>
      </c>
      <c r="HH620">
        <v>0</v>
      </c>
      <c r="HI620">
        <v>0</v>
      </c>
      <c r="HJ620">
        <v>0</v>
      </c>
      <c r="HK620">
        <v>0</v>
      </c>
      <c r="HL620">
        <v>0</v>
      </c>
      <c r="HM620">
        <v>0</v>
      </c>
      <c r="HN620">
        <v>1</v>
      </c>
      <c r="HO620">
        <v>0</v>
      </c>
      <c r="HP620">
        <v>0</v>
      </c>
      <c r="HQ620">
        <v>0</v>
      </c>
      <c r="HR620">
        <v>0</v>
      </c>
      <c r="HT620" t="s">
        <v>1163</v>
      </c>
      <c r="HU620">
        <v>0</v>
      </c>
      <c r="HV620">
        <v>0</v>
      </c>
      <c r="HW620">
        <v>0</v>
      </c>
      <c r="HX620">
        <v>0</v>
      </c>
      <c r="HY620">
        <v>0</v>
      </c>
      <c r="HZ620">
        <v>0</v>
      </c>
      <c r="IA620">
        <v>0</v>
      </c>
      <c r="IB620">
        <v>0</v>
      </c>
      <c r="IC620">
        <v>0</v>
      </c>
      <c r="ID620">
        <v>0</v>
      </c>
      <c r="IE620">
        <v>0</v>
      </c>
      <c r="IF620">
        <v>0</v>
      </c>
      <c r="IG620">
        <v>0</v>
      </c>
      <c r="IH620">
        <v>1</v>
      </c>
      <c r="II620">
        <v>0</v>
      </c>
      <c r="IJ620">
        <v>0</v>
      </c>
      <c r="IK620">
        <v>0</v>
      </c>
      <c r="IM620" t="s">
        <v>399</v>
      </c>
      <c r="IN620" t="s">
        <v>1168</v>
      </c>
      <c r="IO620">
        <v>0</v>
      </c>
      <c r="IP620">
        <v>0</v>
      </c>
      <c r="IQ620">
        <v>0</v>
      </c>
      <c r="IR620">
        <v>1</v>
      </c>
      <c r="IS620">
        <v>0</v>
      </c>
      <c r="IT620">
        <v>0</v>
      </c>
      <c r="IU620">
        <v>0</v>
      </c>
      <c r="IV620">
        <v>0</v>
      </c>
      <c r="IW620">
        <v>0</v>
      </c>
      <c r="IX620">
        <v>0</v>
      </c>
      <c r="IY620">
        <v>0</v>
      </c>
      <c r="IZ620">
        <v>0</v>
      </c>
      <c r="JA620">
        <v>0</v>
      </c>
      <c r="JB620">
        <v>0</v>
      </c>
      <c r="JD620" t="s">
        <v>399</v>
      </c>
      <c r="JE620" t="s">
        <v>1185</v>
      </c>
      <c r="JF620" t="s">
        <v>401</v>
      </c>
      <c r="JH620" t="s">
        <v>985</v>
      </c>
      <c r="JI620" t="s">
        <v>1207</v>
      </c>
      <c r="JK620" t="s">
        <v>939</v>
      </c>
      <c r="JL620" t="s">
        <v>401</v>
      </c>
      <c r="JM620" t="s">
        <v>401</v>
      </c>
      <c r="JN620" t="s">
        <v>1225</v>
      </c>
      <c r="JO620">
        <v>0</v>
      </c>
      <c r="JP620">
        <v>0</v>
      </c>
      <c r="JQ620">
        <v>0</v>
      </c>
      <c r="JR620">
        <v>1</v>
      </c>
      <c r="JS620">
        <v>0</v>
      </c>
      <c r="JT620">
        <v>0</v>
      </c>
      <c r="JU620">
        <v>0</v>
      </c>
      <c r="JW620" t="s">
        <v>6329</v>
      </c>
      <c r="JX620" t="s">
        <v>6330</v>
      </c>
      <c r="JY620">
        <v>3285744</v>
      </c>
      <c r="JZ620" t="s">
        <v>6331</v>
      </c>
    </row>
    <row r="621" spans="1:286" x14ac:dyDescent="0.35">
      <c r="A621" t="s">
        <v>6332</v>
      </c>
      <c r="B621" t="s">
        <v>6333</v>
      </c>
      <c r="C621" t="s">
        <v>5739</v>
      </c>
      <c r="D621" t="s">
        <v>368</v>
      </c>
      <c r="E621" t="s">
        <v>399</v>
      </c>
      <c r="F621" t="s">
        <v>404</v>
      </c>
      <c r="G621" t="s">
        <v>427</v>
      </c>
      <c r="H621" t="s">
        <v>486</v>
      </c>
      <c r="I621" t="s">
        <v>6289</v>
      </c>
      <c r="J621" t="s">
        <v>399</v>
      </c>
      <c r="K621">
        <v>39</v>
      </c>
      <c r="L621" t="s">
        <v>761</v>
      </c>
      <c r="M621">
        <v>11</v>
      </c>
      <c r="N621" t="s">
        <v>764</v>
      </c>
      <c r="P621" t="s">
        <v>790</v>
      </c>
      <c r="R621" t="s">
        <v>814</v>
      </c>
      <c r="S621">
        <v>0</v>
      </c>
      <c r="T621">
        <v>1</v>
      </c>
      <c r="U621">
        <v>0</v>
      </c>
      <c r="V621">
        <v>0</v>
      </c>
      <c r="W621">
        <v>0</v>
      </c>
      <c r="X621">
        <v>0</v>
      </c>
      <c r="Y621">
        <v>0</v>
      </c>
      <c r="Z621">
        <v>0</v>
      </c>
      <c r="AA621">
        <v>0</v>
      </c>
      <c r="AB621">
        <v>0</v>
      </c>
      <c r="AC621">
        <v>0</v>
      </c>
      <c r="AD621">
        <v>0</v>
      </c>
      <c r="AE621">
        <v>0</v>
      </c>
      <c r="AG621" t="s">
        <v>841</v>
      </c>
      <c r="AI621" t="s">
        <v>399</v>
      </c>
      <c r="AJ621" t="s">
        <v>399</v>
      </c>
      <c r="AP621" t="s">
        <v>401</v>
      </c>
      <c r="BC621" t="s">
        <v>401</v>
      </c>
      <c r="BE621" t="s">
        <v>888</v>
      </c>
      <c r="BG621" t="s">
        <v>401</v>
      </c>
      <c r="BH621" t="s">
        <v>6334</v>
      </c>
      <c r="BI621">
        <v>1</v>
      </c>
      <c r="BJ621">
        <v>1</v>
      </c>
      <c r="BK621">
        <v>0</v>
      </c>
      <c r="BL621">
        <v>0</v>
      </c>
      <c r="BM621">
        <v>0</v>
      </c>
      <c r="BN621">
        <v>0</v>
      </c>
      <c r="BO621">
        <v>0</v>
      </c>
      <c r="BP621">
        <v>0</v>
      </c>
      <c r="BQ621">
        <v>0</v>
      </c>
      <c r="BR621">
        <v>0</v>
      </c>
      <c r="BS621">
        <v>0</v>
      </c>
      <c r="BT621">
        <v>0</v>
      </c>
      <c r="BU621">
        <v>0</v>
      </c>
      <c r="BV621">
        <v>0</v>
      </c>
      <c r="BW621">
        <v>0</v>
      </c>
      <c r="BX621">
        <v>1</v>
      </c>
      <c r="BY621">
        <v>0</v>
      </c>
      <c r="BZ621">
        <v>0</v>
      </c>
      <c r="CA621">
        <v>0</v>
      </c>
      <c r="CB621">
        <v>0</v>
      </c>
      <c r="CC621">
        <v>1</v>
      </c>
      <c r="CD621">
        <v>0</v>
      </c>
      <c r="CE621">
        <v>0</v>
      </c>
      <c r="CF621">
        <v>0</v>
      </c>
      <c r="CG621">
        <v>0</v>
      </c>
      <c r="CI621" t="s">
        <v>985</v>
      </c>
      <c r="CJ621" t="s">
        <v>985</v>
      </c>
      <c r="CK621" t="s">
        <v>985</v>
      </c>
      <c r="CL621" t="s">
        <v>985</v>
      </c>
      <c r="CM621" t="s">
        <v>985</v>
      </c>
      <c r="CN621" t="s">
        <v>985</v>
      </c>
      <c r="CO621" t="s">
        <v>991</v>
      </c>
      <c r="CP621" t="s">
        <v>985</v>
      </c>
      <c r="CQ621" t="s">
        <v>985</v>
      </c>
      <c r="CR621" t="s">
        <v>985</v>
      </c>
      <c r="CS621" t="s">
        <v>985</v>
      </c>
      <c r="CT621" t="s">
        <v>985</v>
      </c>
      <c r="CU621" t="s">
        <v>985</v>
      </c>
      <c r="CV621" t="s">
        <v>985</v>
      </c>
      <c r="CW621" t="s">
        <v>985</v>
      </c>
      <c r="CX621" t="s">
        <v>985</v>
      </c>
      <c r="CY621" t="s">
        <v>399</v>
      </c>
      <c r="CZ621" t="s">
        <v>6335</v>
      </c>
      <c r="DA621" t="s">
        <v>945</v>
      </c>
      <c r="DB621">
        <v>1</v>
      </c>
      <c r="DC621">
        <v>0</v>
      </c>
      <c r="DD621">
        <v>0</v>
      </c>
      <c r="DE621">
        <v>0</v>
      </c>
      <c r="DF621">
        <v>0</v>
      </c>
      <c r="DG621">
        <v>0</v>
      </c>
      <c r="DH621">
        <v>0</v>
      </c>
      <c r="DI621">
        <v>0</v>
      </c>
      <c r="DJ621">
        <v>0</v>
      </c>
      <c r="DK621">
        <v>0</v>
      </c>
      <c r="DL621">
        <v>0</v>
      </c>
      <c r="DM621">
        <v>0</v>
      </c>
      <c r="DN621">
        <v>0</v>
      </c>
      <c r="DO621">
        <v>0</v>
      </c>
      <c r="DP621">
        <v>0</v>
      </c>
      <c r="DQ621">
        <v>0</v>
      </c>
      <c r="DR621">
        <v>0</v>
      </c>
      <c r="DS621">
        <v>0</v>
      </c>
      <c r="DT621">
        <v>0</v>
      </c>
      <c r="DV621" t="s">
        <v>399</v>
      </c>
      <c r="DW621" t="s">
        <v>1690</v>
      </c>
      <c r="DX621">
        <v>1</v>
      </c>
      <c r="DY621">
        <v>1</v>
      </c>
      <c r="DZ621">
        <v>0</v>
      </c>
      <c r="EA621">
        <v>0</v>
      </c>
      <c r="EB621">
        <v>0</v>
      </c>
      <c r="EC621">
        <v>0</v>
      </c>
      <c r="EE621" t="s">
        <v>399</v>
      </c>
      <c r="EF621" t="s">
        <v>1031</v>
      </c>
      <c r="EG621">
        <v>0</v>
      </c>
      <c r="EH621">
        <v>0</v>
      </c>
      <c r="EI621">
        <v>0</v>
      </c>
      <c r="EJ621">
        <v>0</v>
      </c>
      <c r="EK621">
        <v>0</v>
      </c>
      <c r="EL621">
        <v>1</v>
      </c>
      <c r="EM621">
        <v>0</v>
      </c>
      <c r="EN621">
        <v>0</v>
      </c>
      <c r="EO621">
        <v>0</v>
      </c>
      <c r="EP621">
        <v>0</v>
      </c>
      <c r="ER621" t="s">
        <v>1038</v>
      </c>
      <c r="ES621">
        <v>0</v>
      </c>
      <c r="ET621">
        <v>1</v>
      </c>
      <c r="EU621">
        <v>0</v>
      </c>
      <c r="EV621">
        <v>0</v>
      </c>
      <c r="EW621">
        <v>0</v>
      </c>
      <c r="EZ621" t="s">
        <v>401</v>
      </c>
      <c r="FA621" t="s">
        <v>399</v>
      </c>
      <c r="FB621" t="s">
        <v>1043</v>
      </c>
      <c r="FC621" t="s">
        <v>399</v>
      </c>
      <c r="FD621" t="s">
        <v>399</v>
      </c>
      <c r="FE621" t="s">
        <v>1056</v>
      </c>
      <c r="FF621">
        <v>0</v>
      </c>
      <c r="FG621">
        <v>1</v>
      </c>
      <c r="FH621">
        <v>0</v>
      </c>
      <c r="FI621">
        <v>0</v>
      </c>
      <c r="FJ621">
        <v>0</v>
      </c>
      <c r="FK621">
        <v>0</v>
      </c>
      <c r="FL621">
        <v>0</v>
      </c>
      <c r="FM621">
        <v>0</v>
      </c>
      <c r="FN621">
        <v>0</v>
      </c>
      <c r="FO621">
        <v>0</v>
      </c>
      <c r="FP621">
        <v>0</v>
      </c>
      <c r="FQ621">
        <v>0</v>
      </c>
      <c r="FR621">
        <v>0</v>
      </c>
      <c r="FT621" t="s">
        <v>399</v>
      </c>
      <c r="FU621" t="s">
        <v>399</v>
      </c>
      <c r="FV621" t="s">
        <v>1662</v>
      </c>
      <c r="FW621">
        <v>1</v>
      </c>
      <c r="FX621">
        <v>0</v>
      </c>
      <c r="FY621">
        <v>0</v>
      </c>
      <c r="FZ621">
        <v>0</v>
      </c>
      <c r="GA621">
        <v>0</v>
      </c>
      <c r="GB621">
        <v>1</v>
      </c>
      <c r="GC621">
        <v>0</v>
      </c>
      <c r="GD621">
        <v>0</v>
      </c>
      <c r="GE621">
        <v>0</v>
      </c>
      <c r="GF621">
        <v>0</v>
      </c>
      <c r="GG621">
        <v>0</v>
      </c>
      <c r="GH621">
        <v>0</v>
      </c>
      <c r="GI621">
        <v>0</v>
      </c>
      <c r="GJ621">
        <v>0</v>
      </c>
      <c r="GK621">
        <v>0</v>
      </c>
      <c r="GM621" t="s">
        <v>1074</v>
      </c>
      <c r="GN621">
        <v>0</v>
      </c>
      <c r="GO621">
        <v>1</v>
      </c>
      <c r="GP621">
        <v>0</v>
      </c>
      <c r="GQ621">
        <v>0</v>
      </c>
      <c r="GR621">
        <v>0</v>
      </c>
      <c r="GS621">
        <v>0</v>
      </c>
      <c r="GT621">
        <v>0</v>
      </c>
      <c r="GU621">
        <v>0</v>
      </c>
      <c r="GV621">
        <v>0</v>
      </c>
      <c r="GW621">
        <v>0</v>
      </c>
      <c r="GX621">
        <v>0</v>
      </c>
      <c r="GY621">
        <v>0</v>
      </c>
      <c r="GZ621">
        <v>0</v>
      </c>
      <c r="HA621">
        <v>0</v>
      </c>
      <c r="HC621" t="s">
        <v>6336</v>
      </c>
      <c r="HD621">
        <v>1</v>
      </c>
      <c r="HE621">
        <v>0</v>
      </c>
      <c r="HF621">
        <v>0</v>
      </c>
      <c r="HG621">
        <v>0</v>
      </c>
      <c r="HH621">
        <v>1</v>
      </c>
      <c r="HI621">
        <v>1</v>
      </c>
      <c r="HJ621">
        <v>0</v>
      </c>
      <c r="HK621">
        <v>0</v>
      </c>
      <c r="HL621">
        <v>0</v>
      </c>
      <c r="HM621">
        <v>0</v>
      </c>
      <c r="HN621">
        <v>0</v>
      </c>
      <c r="HO621">
        <v>0</v>
      </c>
      <c r="HP621">
        <v>0</v>
      </c>
      <c r="HQ621">
        <v>0</v>
      </c>
      <c r="HR621">
        <v>0</v>
      </c>
      <c r="HT621" t="s">
        <v>5495</v>
      </c>
      <c r="HU621">
        <v>0</v>
      </c>
      <c r="HV621">
        <v>1</v>
      </c>
      <c r="HW621">
        <v>0</v>
      </c>
      <c r="HX621">
        <v>0</v>
      </c>
      <c r="HY621">
        <v>0</v>
      </c>
      <c r="HZ621">
        <v>0</v>
      </c>
      <c r="IA621">
        <v>1</v>
      </c>
      <c r="IB621">
        <v>0</v>
      </c>
      <c r="IC621">
        <v>0</v>
      </c>
      <c r="ID621">
        <v>0</v>
      </c>
      <c r="IE621">
        <v>0</v>
      </c>
      <c r="IF621">
        <v>0</v>
      </c>
      <c r="IG621">
        <v>0</v>
      </c>
      <c r="IH621">
        <v>0</v>
      </c>
      <c r="II621">
        <v>0</v>
      </c>
      <c r="IJ621">
        <v>0</v>
      </c>
      <c r="IK621">
        <v>0</v>
      </c>
      <c r="IM621" t="s">
        <v>399</v>
      </c>
      <c r="IN621" t="s">
        <v>977</v>
      </c>
      <c r="IO621">
        <v>0</v>
      </c>
      <c r="IP621">
        <v>0</v>
      </c>
      <c r="IQ621">
        <v>0</v>
      </c>
      <c r="IR621">
        <v>0</v>
      </c>
      <c r="IS621">
        <v>0</v>
      </c>
      <c r="IT621">
        <v>0</v>
      </c>
      <c r="IU621">
        <v>1</v>
      </c>
      <c r="IV621">
        <v>0</v>
      </c>
      <c r="IW621">
        <v>0</v>
      </c>
      <c r="IX621">
        <v>0</v>
      </c>
      <c r="IY621">
        <v>0</v>
      </c>
      <c r="IZ621">
        <v>0</v>
      </c>
      <c r="JA621">
        <v>0</v>
      </c>
      <c r="JB621">
        <v>0</v>
      </c>
      <c r="JD621" t="s">
        <v>399</v>
      </c>
      <c r="JE621" t="s">
        <v>1185</v>
      </c>
      <c r="JF621" t="s">
        <v>399</v>
      </c>
      <c r="JG621" t="s">
        <v>401</v>
      </c>
      <c r="JH621" t="s">
        <v>985</v>
      </c>
      <c r="JI621" t="s">
        <v>806</v>
      </c>
      <c r="JK621" t="s">
        <v>939</v>
      </c>
      <c r="JL621" t="s">
        <v>401</v>
      </c>
      <c r="JM621" t="s">
        <v>401</v>
      </c>
      <c r="JN621" t="s">
        <v>1223</v>
      </c>
      <c r="JO621">
        <v>0</v>
      </c>
      <c r="JP621">
        <v>0</v>
      </c>
      <c r="JQ621">
        <v>1</v>
      </c>
      <c r="JR621">
        <v>0</v>
      </c>
      <c r="JS621">
        <v>0</v>
      </c>
      <c r="JT621">
        <v>0</v>
      </c>
      <c r="JU621">
        <v>0</v>
      </c>
      <c r="JW621" t="s">
        <v>402</v>
      </c>
      <c r="JY621">
        <v>3285745</v>
      </c>
      <c r="JZ621" t="s">
        <v>6337</v>
      </c>
    </row>
    <row r="622" spans="1:286" x14ac:dyDescent="0.35">
      <c r="A622" t="s">
        <v>6338</v>
      </c>
      <c r="B622" t="s">
        <v>6339</v>
      </c>
      <c r="C622" t="s">
        <v>5739</v>
      </c>
      <c r="D622" t="s">
        <v>378</v>
      </c>
      <c r="E622" t="s">
        <v>399</v>
      </c>
      <c r="F622" t="s">
        <v>404</v>
      </c>
      <c r="G622" t="s">
        <v>427</v>
      </c>
      <c r="H622" t="s">
        <v>496</v>
      </c>
      <c r="I622" t="s">
        <v>6340</v>
      </c>
      <c r="J622" t="s">
        <v>399</v>
      </c>
      <c r="K622">
        <v>30</v>
      </c>
      <c r="L622" t="s">
        <v>761</v>
      </c>
      <c r="M622">
        <v>3</v>
      </c>
      <c r="N622" t="s">
        <v>774</v>
      </c>
      <c r="P622" t="s">
        <v>794</v>
      </c>
      <c r="R622" t="s">
        <v>824</v>
      </c>
      <c r="S622">
        <v>0</v>
      </c>
      <c r="T622">
        <v>0</v>
      </c>
      <c r="U622">
        <v>0</v>
      </c>
      <c r="V622">
        <v>0</v>
      </c>
      <c r="W622">
        <v>0</v>
      </c>
      <c r="X622">
        <v>0</v>
      </c>
      <c r="Y622">
        <v>1</v>
      </c>
      <c r="Z622">
        <v>0</v>
      </c>
      <c r="AA622">
        <v>0</v>
      </c>
      <c r="AB622">
        <v>0</v>
      </c>
      <c r="AC622">
        <v>0</v>
      </c>
      <c r="AD622">
        <v>0</v>
      </c>
      <c r="AE622">
        <v>0</v>
      </c>
      <c r="AG622" t="s">
        <v>837</v>
      </c>
      <c r="AI622" t="s">
        <v>399</v>
      </c>
      <c r="AJ622" t="s">
        <v>399</v>
      </c>
      <c r="AP622" t="s">
        <v>399</v>
      </c>
      <c r="AQ622" t="s">
        <v>901</v>
      </c>
      <c r="AR622" t="s">
        <v>906</v>
      </c>
      <c r="AS622">
        <v>1</v>
      </c>
      <c r="AT622">
        <v>0</v>
      </c>
      <c r="AU622">
        <v>0</v>
      </c>
      <c r="AV622">
        <v>0</v>
      </c>
      <c r="AW622">
        <v>0</v>
      </c>
      <c r="AX622">
        <v>0</v>
      </c>
      <c r="AY622">
        <v>0</v>
      </c>
      <c r="AZ622">
        <v>0</v>
      </c>
      <c r="BA622">
        <v>0</v>
      </c>
      <c r="BC622" t="s">
        <v>401</v>
      </c>
      <c r="BE622" t="s">
        <v>783</v>
      </c>
      <c r="BG622" t="s">
        <v>399</v>
      </c>
      <c r="BH622" t="s">
        <v>6341</v>
      </c>
      <c r="BI622">
        <v>0</v>
      </c>
      <c r="BJ622">
        <v>0</v>
      </c>
      <c r="BK622">
        <v>0</v>
      </c>
      <c r="BL622">
        <v>1</v>
      </c>
      <c r="BM622">
        <v>0</v>
      </c>
      <c r="BN622">
        <v>0</v>
      </c>
      <c r="BO622">
        <v>0</v>
      </c>
      <c r="BP622">
        <v>1</v>
      </c>
      <c r="BQ622">
        <v>1</v>
      </c>
      <c r="BR622">
        <v>1</v>
      </c>
      <c r="BS622">
        <v>1</v>
      </c>
      <c r="BT622">
        <v>1</v>
      </c>
      <c r="BU622">
        <v>0</v>
      </c>
      <c r="BV622">
        <v>0</v>
      </c>
      <c r="BW622">
        <v>0</v>
      </c>
      <c r="BX622">
        <v>0</v>
      </c>
      <c r="BY622">
        <v>0</v>
      </c>
      <c r="BZ622">
        <v>0</v>
      </c>
      <c r="CA622">
        <v>0</v>
      </c>
      <c r="CB622">
        <v>0</v>
      </c>
      <c r="CC622">
        <v>0</v>
      </c>
      <c r="CD622">
        <v>0</v>
      </c>
      <c r="CE622">
        <v>0</v>
      </c>
      <c r="CF622">
        <v>0</v>
      </c>
      <c r="CG622">
        <v>0</v>
      </c>
      <c r="CI622" t="s">
        <v>985</v>
      </c>
      <c r="CJ622" t="s">
        <v>985</v>
      </c>
      <c r="CK622" t="s">
        <v>991</v>
      </c>
      <c r="CL622" t="s">
        <v>985</v>
      </c>
      <c r="CM622" t="s">
        <v>985</v>
      </c>
      <c r="CN622" t="s">
        <v>985</v>
      </c>
      <c r="CO622" t="s">
        <v>989</v>
      </c>
      <c r="CP622" t="s">
        <v>987</v>
      </c>
      <c r="CQ622" t="s">
        <v>989</v>
      </c>
      <c r="CR622" t="s">
        <v>987</v>
      </c>
      <c r="CS622" t="s">
        <v>989</v>
      </c>
      <c r="CT622" t="s">
        <v>987</v>
      </c>
      <c r="CU622" t="s">
        <v>989</v>
      </c>
      <c r="CV622" t="s">
        <v>989</v>
      </c>
      <c r="CW622" t="s">
        <v>987</v>
      </c>
      <c r="CX622" t="s">
        <v>985</v>
      </c>
      <c r="CY622" t="s">
        <v>399</v>
      </c>
      <c r="CZ622" t="s">
        <v>6342</v>
      </c>
      <c r="DA622" t="s">
        <v>945</v>
      </c>
      <c r="DB622">
        <v>1</v>
      </c>
      <c r="DC622">
        <v>0</v>
      </c>
      <c r="DD622">
        <v>0</v>
      </c>
      <c r="DE622">
        <v>0</v>
      </c>
      <c r="DF622">
        <v>0</v>
      </c>
      <c r="DG622">
        <v>0</v>
      </c>
      <c r="DH622">
        <v>0</v>
      </c>
      <c r="DI622">
        <v>0</v>
      </c>
      <c r="DJ622">
        <v>0</v>
      </c>
      <c r="DK622">
        <v>0</v>
      </c>
      <c r="DL622">
        <v>0</v>
      </c>
      <c r="DM622">
        <v>0</v>
      </c>
      <c r="DN622">
        <v>0</v>
      </c>
      <c r="DO622">
        <v>0</v>
      </c>
      <c r="DP622">
        <v>0</v>
      </c>
      <c r="DQ622">
        <v>0</v>
      </c>
      <c r="DR622">
        <v>0</v>
      </c>
      <c r="DS622">
        <v>0</v>
      </c>
      <c r="DT622">
        <v>0</v>
      </c>
      <c r="DV622" t="s">
        <v>399</v>
      </c>
      <c r="DW622" t="s">
        <v>1690</v>
      </c>
      <c r="DX622">
        <v>1</v>
      </c>
      <c r="DY622">
        <v>1</v>
      </c>
      <c r="DZ622">
        <v>0</v>
      </c>
      <c r="EA622">
        <v>0</v>
      </c>
      <c r="EB622">
        <v>0</v>
      </c>
      <c r="EC622">
        <v>0</v>
      </c>
      <c r="EE622" t="s">
        <v>399</v>
      </c>
      <c r="EF622" t="s">
        <v>888</v>
      </c>
      <c r="EG622">
        <v>0</v>
      </c>
      <c r="EH622">
        <v>0</v>
      </c>
      <c r="EI622">
        <v>0</v>
      </c>
      <c r="EJ622">
        <v>0</v>
      </c>
      <c r="EK622">
        <v>0</v>
      </c>
      <c r="EL622">
        <v>0</v>
      </c>
      <c r="EM622">
        <v>0</v>
      </c>
      <c r="EN622">
        <v>0</v>
      </c>
      <c r="EO622">
        <v>1</v>
      </c>
      <c r="EP622">
        <v>0</v>
      </c>
      <c r="ER622" t="s">
        <v>1434</v>
      </c>
      <c r="ES622">
        <v>1</v>
      </c>
      <c r="ET622">
        <v>1</v>
      </c>
      <c r="EU622">
        <v>0</v>
      </c>
      <c r="EV622">
        <v>0</v>
      </c>
      <c r="EW622">
        <v>0</v>
      </c>
      <c r="EZ622" t="s">
        <v>401</v>
      </c>
      <c r="FA622" t="s">
        <v>401</v>
      </c>
      <c r="FC622" t="s">
        <v>399</v>
      </c>
      <c r="FD622" t="s">
        <v>888</v>
      </c>
      <c r="FE622" t="s">
        <v>1816</v>
      </c>
      <c r="FF622">
        <v>1</v>
      </c>
      <c r="FG622">
        <v>1</v>
      </c>
      <c r="FH622">
        <v>0</v>
      </c>
      <c r="FI622">
        <v>0</v>
      </c>
      <c r="FJ622">
        <v>0</v>
      </c>
      <c r="FK622">
        <v>1</v>
      </c>
      <c r="FL622">
        <v>0</v>
      </c>
      <c r="FM622">
        <v>0</v>
      </c>
      <c r="FN622">
        <v>0</v>
      </c>
      <c r="FO622">
        <v>0</v>
      </c>
      <c r="FP622">
        <v>0</v>
      </c>
      <c r="FQ622">
        <v>0</v>
      </c>
      <c r="FR622">
        <v>0</v>
      </c>
      <c r="FT622" t="s">
        <v>401</v>
      </c>
      <c r="FU622" t="s">
        <v>888</v>
      </c>
      <c r="FV622" t="s">
        <v>2326</v>
      </c>
      <c r="FW622">
        <v>1</v>
      </c>
      <c r="FX622">
        <v>0</v>
      </c>
      <c r="FY622">
        <v>0</v>
      </c>
      <c r="FZ622">
        <v>1</v>
      </c>
      <c r="GA622">
        <v>0</v>
      </c>
      <c r="GB622">
        <v>0</v>
      </c>
      <c r="GC622">
        <v>0</v>
      </c>
      <c r="GD622">
        <v>0</v>
      </c>
      <c r="GE622">
        <v>0</v>
      </c>
      <c r="GF622">
        <v>0</v>
      </c>
      <c r="GG622">
        <v>0</v>
      </c>
      <c r="GH622">
        <v>0</v>
      </c>
      <c r="GI622">
        <v>0</v>
      </c>
      <c r="GJ622">
        <v>0</v>
      </c>
      <c r="GK622">
        <v>0</v>
      </c>
      <c r="GM622" t="s">
        <v>3235</v>
      </c>
      <c r="GN622">
        <v>0</v>
      </c>
      <c r="GO622">
        <v>1</v>
      </c>
      <c r="GP622">
        <v>0</v>
      </c>
      <c r="GQ622">
        <v>0</v>
      </c>
      <c r="GR622">
        <v>1</v>
      </c>
      <c r="GS622">
        <v>0</v>
      </c>
      <c r="GT622">
        <v>0</v>
      </c>
      <c r="GU622">
        <v>0</v>
      </c>
      <c r="GV622">
        <v>0</v>
      </c>
      <c r="GW622">
        <v>0</v>
      </c>
      <c r="GX622">
        <v>0</v>
      </c>
      <c r="GY622">
        <v>0</v>
      </c>
      <c r="GZ622">
        <v>0</v>
      </c>
      <c r="HA622">
        <v>0</v>
      </c>
      <c r="HC622" t="s">
        <v>1120</v>
      </c>
      <c r="HD622">
        <v>0</v>
      </c>
      <c r="HE622">
        <v>0</v>
      </c>
      <c r="HF622">
        <v>0</v>
      </c>
      <c r="HG622">
        <v>0</v>
      </c>
      <c r="HH622">
        <v>1</v>
      </c>
      <c r="HI622">
        <v>0</v>
      </c>
      <c r="HJ622">
        <v>0</v>
      </c>
      <c r="HK622">
        <v>0</v>
      </c>
      <c r="HL622">
        <v>0</v>
      </c>
      <c r="HM622">
        <v>0</v>
      </c>
      <c r="HN622">
        <v>0</v>
      </c>
      <c r="HO622">
        <v>0</v>
      </c>
      <c r="HP622">
        <v>0</v>
      </c>
      <c r="HQ622">
        <v>0</v>
      </c>
      <c r="HR622">
        <v>0</v>
      </c>
      <c r="HT622" t="s">
        <v>1139</v>
      </c>
      <c r="HU622">
        <v>0</v>
      </c>
      <c r="HV622">
        <v>1</v>
      </c>
      <c r="HW622">
        <v>0</v>
      </c>
      <c r="HX622">
        <v>0</v>
      </c>
      <c r="HY622">
        <v>0</v>
      </c>
      <c r="HZ622">
        <v>0</v>
      </c>
      <c r="IA622">
        <v>0</v>
      </c>
      <c r="IB622">
        <v>0</v>
      </c>
      <c r="IC622">
        <v>0</v>
      </c>
      <c r="ID622">
        <v>0</v>
      </c>
      <c r="IE622">
        <v>0</v>
      </c>
      <c r="IF622">
        <v>0</v>
      </c>
      <c r="IG622">
        <v>0</v>
      </c>
      <c r="IH622">
        <v>0</v>
      </c>
      <c r="II622">
        <v>0</v>
      </c>
      <c r="IJ622">
        <v>0</v>
      </c>
      <c r="IK622">
        <v>0</v>
      </c>
      <c r="IM622" t="s">
        <v>399</v>
      </c>
      <c r="IN622" t="s">
        <v>1548</v>
      </c>
      <c r="IO622">
        <v>1</v>
      </c>
      <c r="IP622">
        <v>0</v>
      </c>
      <c r="IQ622">
        <v>1</v>
      </c>
      <c r="IR622">
        <v>0</v>
      </c>
      <c r="IS622">
        <v>0</v>
      </c>
      <c r="IT622">
        <v>0</v>
      </c>
      <c r="IU622">
        <v>0</v>
      </c>
      <c r="IV622">
        <v>0</v>
      </c>
      <c r="IW622">
        <v>0</v>
      </c>
      <c r="IX622">
        <v>0</v>
      </c>
      <c r="IY622">
        <v>0</v>
      </c>
      <c r="IZ622">
        <v>0</v>
      </c>
      <c r="JA622">
        <v>0</v>
      </c>
      <c r="JB622">
        <v>0</v>
      </c>
      <c r="JD622" t="s">
        <v>401</v>
      </c>
      <c r="JE622" t="s">
        <v>1183</v>
      </c>
      <c r="JF622" t="s">
        <v>888</v>
      </c>
      <c r="JH622" t="s">
        <v>985</v>
      </c>
      <c r="JI622" t="s">
        <v>1203</v>
      </c>
      <c r="JK622" t="s">
        <v>939</v>
      </c>
      <c r="JL622" t="s">
        <v>401</v>
      </c>
      <c r="JM622" t="s">
        <v>399</v>
      </c>
      <c r="JW622" t="s">
        <v>402</v>
      </c>
      <c r="JX622" t="s">
        <v>6343</v>
      </c>
      <c r="JY622">
        <v>3285746</v>
      </c>
      <c r="JZ622" t="s">
        <v>6344</v>
      </c>
    </row>
    <row r="623" spans="1:286" x14ac:dyDescent="0.35">
      <c r="A623" t="s">
        <v>6345</v>
      </c>
      <c r="B623" t="s">
        <v>6346</v>
      </c>
      <c r="C623" t="s">
        <v>5739</v>
      </c>
      <c r="D623" t="s">
        <v>378</v>
      </c>
      <c r="E623" t="s">
        <v>399</v>
      </c>
      <c r="F623" t="s">
        <v>404</v>
      </c>
      <c r="G623" t="s">
        <v>427</v>
      </c>
      <c r="H623" t="s">
        <v>496</v>
      </c>
      <c r="I623" t="s">
        <v>6340</v>
      </c>
      <c r="J623" t="s">
        <v>399</v>
      </c>
      <c r="K623">
        <v>26</v>
      </c>
      <c r="L623" t="s">
        <v>759</v>
      </c>
      <c r="M623">
        <v>9</v>
      </c>
      <c r="N623" t="s">
        <v>774</v>
      </c>
      <c r="P623" t="s">
        <v>794</v>
      </c>
      <c r="R623" t="s">
        <v>3770</v>
      </c>
      <c r="S623">
        <v>1</v>
      </c>
      <c r="T623">
        <v>1</v>
      </c>
      <c r="U623">
        <v>0</v>
      </c>
      <c r="V623">
        <v>0</v>
      </c>
      <c r="W623">
        <v>0</v>
      </c>
      <c r="X623">
        <v>0</v>
      </c>
      <c r="Y623">
        <v>0</v>
      </c>
      <c r="Z623">
        <v>0</v>
      </c>
      <c r="AA623">
        <v>0</v>
      </c>
      <c r="AB623">
        <v>0</v>
      </c>
      <c r="AC623">
        <v>0</v>
      </c>
      <c r="AD623">
        <v>0</v>
      </c>
      <c r="AE623">
        <v>0</v>
      </c>
      <c r="AG623" t="s">
        <v>839</v>
      </c>
      <c r="AI623" t="s">
        <v>399</v>
      </c>
      <c r="AJ623" t="s">
        <v>399</v>
      </c>
      <c r="AP623" t="s">
        <v>401</v>
      </c>
      <c r="BC623" t="s">
        <v>401</v>
      </c>
      <c r="BE623" t="s">
        <v>888</v>
      </c>
      <c r="BG623" t="s">
        <v>401</v>
      </c>
      <c r="BH623" t="s">
        <v>3118</v>
      </c>
      <c r="BI623">
        <v>0</v>
      </c>
      <c r="BJ623">
        <v>0</v>
      </c>
      <c r="BK623">
        <v>0</v>
      </c>
      <c r="BL623">
        <v>1</v>
      </c>
      <c r="BM623">
        <v>0</v>
      </c>
      <c r="BN623">
        <v>0</v>
      </c>
      <c r="BO623">
        <v>0</v>
      </c>
      <c r="BP623">
        <v>0</v>
      </c>
      <c r="BQ623">
        <v>0</v>
      </c>
      <c r="BR623">
        <v>0</v>
      </c>
      <c r="BS623">
        <v>0</v>
      </c>
      <c r="BT623">
        <v>0</v>
      </c>
      <c r="BU623">
        <v>0</v>
      </c>
      <c r="BV623">
        <v>0</v>
      </c>
      <c r="BW623">
        <v>0</v>
      </c>
      <c r="BX623">
        <v>0</v>
      </c>
      <c r="BY623">
        <v>0</v>
      </c>
      <c r="BZ623">
        <v>0</v>
      </c>
      <c r="CA623">
        <v>0</v>
      </c>
      <c r="CB623">
        <v>0</v>
      </c>
      <c r="CC623">
        <v>0</v>
      </c>
      <c r="CD623">
        <v>0</v>
      </c>
      <c r="CE623">
        <v>0</v>
      </c>
      <c r="CF623">
        <v>0</v>
      </c>
      <c r="CG623">
        <v>1</v>
      </c>
      <c r="CI623" t="s">
        <v>985</v>
      </c>
      <c r="CJ623" t="s">
        <v>985</v>
      </c>
      <c r="CK623" t="s">
        <v>989</v>
      </c>
      <c r="CL623" t="s">
        <v>985</v>
      </c>
      <c r="CM623" t="s">
        <v>985</v>
      </c>
      <c r="CN623" t="s">
        <v>987</v>
      </c>
      <c r="CO623" t="s">
        <v>989</v>
      </c>
      <c r="CP623" t="s">
        <v>987</v>
      </c>
      <c r="CQ623" t="s">
        <v>987</v>
      </c>
      <c r="CR623" t="s">
        <v>989</v>
      </c>
      <c r="CS623" t="s">
        <v>989</v>
      </c>
      <c r="CT623" t="s">
        <v>987</v>
      </c>
      <c r="CU623" t="s">
        <v>989</v>
      </c>
      <c r="CV623" t="s">
        <v>985</v>
      </c>
      <c r="CW623" t="s">
        <v>987</v>
      </c>
      <c r="CX623" t="s">
        <v>985</v>
      </c>
      <c r="CY623" t="s">
        <v>399</v>
      </c>
      <c r="CZ623" t="s">
        <v>6347</v>
      </c>
      <c r="DA623" t="s">
        <v>6348</v>
      </c>
      <c r="DB623">
        <v>1</v>
      </c>
      <c r="DC623">
        <v>0</v>
      </c>
      <c r="DD623">
        <v>0</v>
      </c>
      <c r="DE623">
        <v>0</v>
      </c>
      <c r="DF623">
        <v>0</v>
      </c>
      <c r="DG623">
        <v>1</v>
      </c>
      <c r="DH623">
        <v>0</v>
      </c>
      <c r="DI623">
        <v>0</v>
      </c>
      <c r="DJ623">
        <v>0</v>
      </c>
      <c r="DK623">
        <v>0</v>
      </c>
      <c r="DL623">
        <v>1</v>
      </c>
      <c r="DM623">
        <v>0</v>
      </c>
      <c r="DN623">
        <v>0</v>
      </c>
      <c r="DO623">
        <v>0</v>
      </c>
      <c r="DP623">
        <v>0</v>
      </c>
      <c r="DQ623">
        <v>0</v>
      </c>
      <c r="DR623">
        <v>0</v>
      </c>
      <c r="DS623">
        <v>0</v>
      </c>
      <c r="DT623">
        <v>0</v>
      </c>
      <c r="DV623" t="s">
        <v>399</v>
      </c>
      <c r="DW623" t="s">
        <v>1690</v>
      </c>
      <c r="DX623">
        <v>1</v>
      </c>
      <c r="DY623">
        <v>1</v>
      </c>
      <c r="DZ623">
        <v>0</v>
      </c>
      <c r="EA623">
        <v>0</v>
      </c>
      <c r="EB623">
        <v>0</v>
      </c>
      <c r="EC623">
        <v>0</v>
      </c>
      <c r="EE623" t="s">
        <v>401</v>
      </c>
      <c r="EF623" t="s">
        <v>1021</v>
      </c>
      <c r="EG623">
        <v>1</v>
      </c>
      <c r="EH623">
        <v>0</v>
      </c>
      <c r="EI623">
        <v>0</v>
      </c>
      <c r="EJ623">
        <v>0</v>
      </c>
      <c r="EK623">
        <v>0</v>
      </c>
      <c r="EL623">
        <v>0</v>
      </c>
      <c r="EM623">
        <v>0</v>
      </c>
      <c r="EN623">
        <v>0</v>
      </c>
      <c r="EO623">
        <v>0</v>
      </c>
      <c r="EP623">
        <v>0</v>
      </c>
      <c r="ER623" t="s">
        <v>1036</v>
      </c>
      <c r="ES623">
        <v>1</v>
      </c>
      <c r="ET623">
        <v>0</v>
      </c>
      <c r="EU623">
        <v>0</v>
      </c>
      <c r="EV623">
        <v>0</v>
      </c>
      <c r="EW623">
        <v>0</v>
      </c>
      <c r="EZ623" t="s">
        <v>401</v>
      </c>
      <c r="FA623" t="s">
        <v>888</v>
      </c>
      <c r="FC623" t="s">
        <v>888</v>
      </c>
      <c r="FD623" t="s">
        <v>888</v>
      </c>
      <c r="FE623" t="s">
        <v>1064</v>
      </c>
      <c r="FF623">
        <v>0</v>
      </c>
      <c r="FG623">
        <v>0</v>
      </c>
      <c r="FH623">
        <v>0</v>
      </c>
      <c r="FI623">
        <v>0</v>
      </c>
      <c r="FJ623">
        <v>0</v>
      </c>
      <c r="FK623">
        <v>1</v>
      </c>
      <c r="FL623">
        <v>0</v>
      </c>
      <c r="FM623">
        <v>0</v>
      </c>
      <c r="FN623">
        <v>0</v>
      </c>
      <c r="FO623">
        <v>0</v>
      </c>
      <c r="FP623">
        <v>0</v>
      </c>
      <c r="FQ623">
        <v>0</v>
      </c>
      <c r="FR623">
        <v>0</v>
      </c>
      <c r="FT623" t="s">
        <v>888</v>
      </c>
      <c r="FU623" t="s">
        <v>888</v>
      </c>
      <c r="FV623" t="s">
        <v>1078</v>
      </c>
      <c r="FW623">
        <v>0</v>
      </c>
      <c r="FX623">
        <v>0</v>
      </c>
      <c r="FY623">
        <v>1</v>
      </c>
      <c r="FZ623">
        <v>0</v>
      </c>
      <c r="GA623">
        <v>0</v>
      </c>
      <c r="GB623">
        <v>0</v>
      </c>
      <c r="GC623">
        <v>0</v>
      </c>
      <c r="GD623">
        <v>0</v>
      </c>
      <c r="GE623">
        <v>0</v>
      </c>
      <c r="GF623">
        <v>0</v>
      </c>
      <c r="GG623">
        <v>0</v>
      </c>
      <c r="GH623">
        <v>0</v>
      </c>
      <c r="GI623">
        <v>0</v>
      </c>
      <c r="GJ623">
        <v>0</v>
      </c>
      <c r="GK623">
        <v>0</v>
      </c>
      <c r="GM623" t="s">
        <v>790</v>
      </c>
      <c r="GN623">
        <v>1</v>
      </c>
      <c r="GO623">
        <v>0</v>
      </c>
      <c r="GP623">
        <v>0</v>
      </c>
      <c r="GQ623">
        <v>0</v>
      </c>
      <c r="GR623">
        <v>0</v>
      </c>
      <c r="GS623">
        <v>0</v>
      </c>
      <c r="GT623">
        <v>0</v>
      </c>
      <c r="GU623">
        <v>0</v>
      </c>
      <c r="GV623">
        <v>0</v>
      </c>
      <c r="GW623">
        <v>0</v>
      </c>
      <c r="GX623">
        <v>0</v>
      </c>
      <c r="GY623">
        <v>0</v>
      </c>
      <c r="GZ623">
        <v>0</v>
      </c>
      <c r="HA623">
        <v>0</v>
      </c>
      <c r="HC623" t="s">
        <v>1120</v>
      </c>
      <c r="HD623">
        <v>0</v>
      </c>
      <c r="HE623">
        <v>0</v>
      </c>
      <c r="HF623">
        <v>0</v>
      </c>
      <c r="HG623">
        <v>0</v>
      </c>
      <c r="HH623">
        <v>1</v>
      </c>
      <c r="HI623">
        <v>0</v>
      </c>
      <c r="HJ623">
        <v>0</v>
      </c>
      <c r="HK623">
        <v>0</v>
      </c>
      <c r="HL623">
        <v>0</v>
      </c>
      <c r="HM623">
        <v>0</v>
      </c>
      <c r="HN623">
        <v>0</v>
      </c>
      <c r="HO623">
        <v>0</v>
      </c>
      <c r="HP623">
        <v>0</v>
      </c>
      <c r="HQ623">
        <v>0</v>
      </c>
      <c r="HR623">
        <v>0</v>
      </c>
      <c r="HT623" t="s">
        <v>1143</v>
      </c>
      <c r="HU623">
        <v>0</v>
      </c>
      <c r="HV623">
        <v>0</v>
      </c>
      <c r="HW623">
        <v>0</v>
      </c>
      <c r="HX623">
        <v>1</v>
      </c>
      <c r="HY623">
        <v>0</v>
      </c>
      <c r="HZ623">
        <v>0</v>
      </c>
      <c r="IA623">
        <v>0</v>
      </c>
      <c r="IB623">
        <v>0</v>
      </c>
      <c r="IC623">
        <v>0</v>
      </c>
      <c r="ID623">
        <v>0</v>
      </c>
      <c r="IE623">
        <v>0</v>
      </c>
      <c r="IF623">
        <v>0</v>
      </c>
      <c r="IG623">
        <v>0</v>
      </c>
      <c r="IH623">
        <v>0</v>
      </c>
      <c r="II623">
        <v>0</v>
      </c>
      <c r="IJ623">
        <v>0</v>
      </c>
      <c r="IK623">
        <v>0</v>
      </c>
      <c r="IM623" t="s">
        <v>399</v>
      </c>
      <c r="IN623" t="s">
        <v>1633</v>
      </c>
      <c r="IO623">
        <v>1</v>
      </c>
      <c r="IP623">
        <v>0</v>
      </c>
      <c r="IQ623">
        <v>1</v>
      </c>
      <c r="IR623">
        <v>0</v>
      </c>
      <c r="IS623">
        <v>0</v>
      </c>
      <c r="IT623">
        <v>0</v>
      </c>
      <c r="IU623">
        <v>0</v>
      </c>
      <c r="IV623">
        <v>0</v>
      </c>
      <c r="IW623">
        <v>0</v>
      </c>
      <c r="IX623">
        <v>0</v>
      </c>
      <c r="IY623">
        <v>0</v>
      </c>
      <c r="IZ623">
        <v>0</v>
      </c>
      <c r="JA623">
        <v>0</v>
      </c>
      <c r="JB623">
        <v>0</v>
      </c>
      <c r="JD623" t="s">
        <v>888</v>
      </c>
      <c r="JE623" t="s">
        <v>888</v>
      </c>
      <c r="JF623" t="s">
        <v>401</v>
      </c>
      <c r="JH623" t="s">
        <v>985</v>
      </c>
      <c r="JI623" t="s">
        <v>981</v>
      </c>
      <c r="JK623" t="s">
        <v>939</v>
      </c>
      <c r="JL623" t="s">
        <v>401</v>
      </c>
      <c r="JM623" t="s">
        <v>399</v>
      </c>
      <c r="JW623" t="s">
        <v>6349</v>
      </c>
      <c r="JX623" t="s">
        <v>6350</v>
      </c>
      <c r="JY623">
        <v>3285747</v>
      </c>
      <c r="JZ623" t="s">
        <v>6351</v>
      </c>
    </row>
    <row r="624" spans="1:286" x14ac:dyDescent="0.35">
      <c r="A624" t="s">
        <v>6352</v>
      </c>
      <c r="B624" t="s">
        <v>6353</v>
      </c>
      <c r="C624" t="s">
        <v>5739</v>
      </c>
      <c r="D624" t="s">
        <v>378</v>
      </c>
      <c r="E624" t="s">
        <v>399</v>
      </c>
      <c r="F624" t="s">
        <v>404</v>
      </c>
      <c r="G624" t="s">
        <v>427</v>
      </c>
      <c r="H624" t="s">
        <v>496</v>
      </c>
      <c r="I624" t="s">
        <v>497</v>
      </c>
      <c r="J624" t="s">
        <v>399</v>
      </c>
      <c r="K624">
        <v>41</v>
      </c>
      <c r="L624" t="s">
        <v>761</v>
      </c>
      <c r="M624">
        <v>12</v>
      </c>
      <c r="N624" t="s">
        <v>771</v>
      </c>
      <c r="P624" t="s">
        <v>792</v>
      </c>
      <c r="R624" t="s">
        <v>4278</v>
      </c>
      <c r="S624">
        <v>0</v>
      </c>
      <c r="T624">
        <v>1</v>
      </c>
      <c r="U624">
        <v>1</v>
      </c>
      <c r="V624">
        <v>0</v>
      </c>
      <c r="W624">
        <v>0</v>
      </c>
      <c r="X624">
        <v>0</v>
      </c>
      <c r="Y624">
        <v>0</v>
      </c>
      <c r="Z624">
        <v>0</v>
      </c>
      <c r="AA624">
        <v>0</v>
      </c>
      <c r="AB624">
        <v>0</v>
      </c>
      <c r="AC624">
        <v>0</v>
      </c>
      <c r="AD624">
        <v>0</v>
      </c>
      <c r="AE624">
        <v>0</v>
      </c>
      <c r="AG624" t="s">
        <v>837</v>
      </c>
      <c r="AI624" t="s">
        <v>399</v>
      </c>
      <c r="AJ624" t="s">
        <v>399</v>
      </c>
      <c r="AP624" t="s">
        <v>401</v>
      </c>
      <c r="BC624" t="s">
        <v>401</v>
      </c>
      <c r="BE624" t="s">
        <v>932</v>
      </c>
      <c r="BG624" t="s">
        <v>401</v>
      </c>
      <c r="BH624" t="s">
        <v>1769</v>
      </c>
      <c r="BI624">
        <v>1</v>
      </c>
      <c r="BJ624">
        <v>0</v>
      </c>
      <c r="BK624">
        <v>0</v>
      </c>
      <c r="BL624">
        <v>1</v>
      </c>
      <c r="BM624">
        <v>0</v>
      </c>
      <c r="BN624">
        <v>0</v>
      </c>
      <c r="BO624">
        <v>0</v>
      </c>
      <c r="BP624">
        <v>0</v>
      </c>
      <c r="BQ624">
        <v>0</v>
      </c>
      <c r="BR624">
        <v>0</v>
      </c>
      <c r="BS624">
        <v>0</v>
      </c>
      <c r="BT624">
        <v>0</v>
      </c>
      <c r="BU624">
        <v>0</v>
      </c>
      <c r="BV624">
        <v>0</v>
      </c>
      <c r="BW624">
        <v>0</v>
      </c>
      <c r="BX624">
        <v>0</v>
      </c>
      <c r="BY624">
        <v>0</v>
      </c>
      <c r="BZ624">
        <v>0</v>
      </c>
      <c r="CA624">
        <v>0</v>
      </c>
      <c r="CB624">
        <v>0</v>
      </c>
      <c r="CC624">
        <v>0</v>
      </c>
      <c r="CD624">
        <v>0</v>
      </c>
      <c r="CE624">
        <v>0</v>
      </c>
      <c r="CF624">
        <v>0</v>
      </c>
      <c r="CG624">
        <v>0</v>
      </c>
      <c r="CI624" t="s">
        <v>985</v>
      </c>
      <c r="CJ624" t="s">
        <v>985</v>
      </c>
      <c r="CK624" t="s">
        <v>989</v>
      </c>
      <c r="CL624" t="s">
        <v>985</v>
      </c>
      <c r="CM624" t="s">
        <v>985</v>
      </c>
      <c r="CN624" t="s">
        <v>989</v>
      </c>
      <c r="CO624" t="s">
        <v>989</v>
      </c>
      <c r="CP624" t="s">
        <v>987</v>
      </c>
      <c r="CQ624" t="s">
        <v>987</v>
      </c>
      <c r="CR624" t="s">
        <v>989</v>
      </c>
      <c r="CS624" t="s">
        <v>989</v>
      </c>
      <c r="CT624" t="s">
        <v>985</v>
      </c>
      <c r="CU624" t="s">
        <v>989</v>
      </c>
      <c r="CV624" t="s">
        <v>985</v>
      </c>
      <c r="CW624" t="s">
        <v>987</v>
      </c>
      <c r="CX624" t="s">
        <v>985</v>
      </c>
      <c r="CY624" t="s">
        <v>399</v>
      </c>
      <c r="CZ624" t="s">
        <v>6354</v>
      </c>
      <c r="DA624" t="s">
        <v>945</v>
      </c>
      <c r="DB624">
        <v>1</v>
      </c>
      <c r="DC624">
        <v>0</v>
      </c>
      <c r="DD624">
        <v>0</v>
      </c>
      <c r="DE624">
        <v>0</v>
      </c>
      <c r="DF624">
        <v>0</v>
      </c>
      <c r="DG624">
        <v>0</v>
      </c>
      <c r="DH624">
        <v>0</v>
      </c>
      <c r="DI624">
        <v>0</v>
      </c>
      <c r="DJ624">
        <v>0</v>
      </c>
      <c r="DK624">
        <v>0</v>
      </c>
      <c r="DL624">
        <v>0</v>
      </c>
      <c r="DM624">
        <v>0</v>
      </c>
      <c r="DN624">
        <v>0</v>
      </c>
      <c r="DO624">
        <v>0</v>
      </c>
      <c r="DP624">
        <v>0</v>
      </c>
      <c r="DQ624">
        <v>0</v>
      </c>
      <c r="DR624">
        <v>0</v>
      </c>
      <c r="DS624">
        <v>0</v>
      </c>
      <c r="DT624">
        <v>0</v>
      </c>
      <c r="DV624" t="s">
        <v>399</v>
      </c>
      <c r="DW624" t="s">
        <v>855</v>
      </c>
      <c r="DX624">
        <v>1</v>
      </c>
      <c r="DY624">
        <v>0</v>
      </c>
      <c r="DZ624">
        <v>0</v>
      </c>
      <c r="EA624">
        <v>0</v>
      </c>
      <c r="EB624">
        <v>0</v>
      </c>
      <c r="EC624">
        <v>0</v>
      </c>
      <c r="EE624" t="s">
        <v>888</v>
      </c>
      <c r="EF624" t="s">
        <v>888</v>
      </c>
      <c r="EG624">
        <v>0</v>
      </c>
      <c r="EH624">
        <v>0</v>
      </c>
      <c r="EI624">
        <v>0</v>
      </c>
      <c r="EJ624">
        <v>0</v>
      </c>
      <c r="EK624">
        <v>0</v>
      </c>
      <c r="EL624">
        <v>0</v>
      </c>
      <c r="EM624">
        <v>0</v>
      </c>
      <c r="EN624">
        <v>0</v>
      </c>
      <c r="EO624">
        <v>1</v>
      </c>
      <c r="EP624">
        <v>0</v>
      </c>
      <c r="ER624" t="s">
        <v>1040</v>
      </c>
      <c r="ES624">
        <v>0</v>
      </c>
      <c r="ET624">
        <v>0</v>
      </c>
      <c r="EU624">
        <v>1</v>
      </c>
      <c r="EV624">
        <v>0</v>
      </c>
      <c r="EW624">
        <v>0</v>
      </c>
      <c r="EZ624" t="s">
        <v>888</v>
      </c>
      <c r="FA624" t="s">
        <v>888</v>
      </c>
      <c r="FC624" t="s">
        <v>888</v>
      </c>
      <c r="FD624" t="s">
        <v>888</v>
      </c>
      <c r="FE624" t="s">
        <v>1497</v>
      </c>
      <c r="FF624">
        <v>0</v>
      </c>
      <c r="FG624">
        <v>1</v>
      </c>
      <c r="FH624">
        <v>0</v>
      </c>
      <c r="FI624">
        <v>0</v>
      </c>
      <c r="FJ624">
        <v>0</v>
      </c>
      <c r="FK624">
        <v>1</v>
      </c>
      <c r="FL624">
        <v>0</v>
      </c>
      <c r="FM624">
        <v>0</v>
      </c>
      <c r="FN624">
        <v>0</v>
      </c>
      <c r="FO624">
        <v>0</v>
      </c>
      <c r="FP624">
        <v>0</v>
      </c>
      <c r="FQ624">
        <v>0</v>
      </c>
      <c r="FR624">
        <v>0</v>
      </c>
      <c r="FT624" t="s">
        <v>399</v>
      </c>
      <c r="FU624" t="s">
        <v>888</v>
      </c>
      <c r="FV624" t="s">
        <v>1422</v>
      </c>
      <c r="FW624">
        <v>1</v>
      </c>
      <c r="FX624">
        <v>0</v>
      </c>
      <c r="FY624">
        <v>1</v>
      </c>
      <c r="FZ624">
        <v>0</v>
      </c>
      <c r="GA624">
        <v>0</v>
      </c>
      <c r="GB624">
        <v>0</v>
      </c>
      <c r="GC624">
        <v>0</v>
      </c>
      <c r="GD624">
        <v>0</v>
      </c>
      <c r="GE624">
        <v>0</v>
      </c>
      <c r="GF624">
        <v>0</v>
      </c>
      <c r="GG624">
        <v>0</v>
      </c>
      <c r="GH624">
        <v>0</v>
      </c>
      <c r="GI624">
        <v>0</v>
      </c>
      <c r="GJ624">
        <v>0</v>
      </c>
      <c r="GK624">
        <v>0</v>
      </c>
      <c r="GM624" t="s">
        <v>790</v>
      </c>
      <c r="GN624">
        <v>1</v>
      </c>
      <c r="GO624">
        <v>0</v>
      </c>
      <c r="GP624">
        <v>0</v>
      </c>
      <c r="GQ624">
        <v>0</v>
      </c>
      <c r="GR624">
        <v>0</v>
      </c>
      <c r="GS624">
        <v>0</v>
      </c>
      <c r="GT624">
        <v>0</v>
      </c>
      <c r="GU624">
        <v>0</v>
      </c>
      <c r="GV624">
        <v>0</v>
      </c>
      <c r="GW624">
        <v>0</v>
      </c>
      <c r="GX624">
        <v>0</v>
      </c>
      <c r="GY624">
        <v>0</v>
      </c>
      <c r="GZ624">
        <v>0</v>
      </c>
      <c r="HA624">
        <v>0</v>
      </c>
      <c r="HC624" t="s">
        <v>1120</v>
      </c>
      <c r="HD624">
        <v>0</v>
      </c>
      <c r="HE624">
        <v>0</v>
      </c>
      <c r="HF624">
        <v>0</v>
      </c>
      <c r="HG624">
        <v>0</v>
      </c>
      <c r="HH624">
        <v>1</v>
      </c>
      <c r="HI624">
        <v>0</v>
      </c>
      <c r="HJ624">
        <v>0</v>
      </c>
      <c r="HK624">
        <v>0</v>
      </c>
      <c r="HL624">
        <v>0</v>
      </c>
      <c r="HM624">
        <v>0</v>
      </c>
      <c r="HN624">
        <v>0</v>
      </c>
      <c r="HO624">
        <v>0</v>
      </c>
      <c r="HP624">
        <v>0</v>
      </c>
      <c r="HQ624">
        <v>0</v>
      </c>
      <c r="HR624">
        <v>0</v>
      </c>
      <c r="HT624" t="s">
        <v>2492</v>
      </c>
      <c r="HU624">
        <v>0</v>
      </c>
      <c r="HV624">
        <v>0</v>
      </c>
      <c r="HW624">
        <v>0</v>
      </c>
      <c r="HX624">
        <v>1</v>
      </c>
      <c r="HY624">
        <v>1</v>
      </c>
      <c r="HZ624">
        <v>0</v>
      </c>
      <c r="IA624">
        <v>0</v>
      </c>
      <c r="IB624">
        <v>0</v>
      </c>
      <c r="IC624">
        <v>0</v>
      </c>
      <c r="ID624">
        <v>0</v>
      </c>
      <c r="IE624">
        <v>0</v>
      </c>
      <c r="IF624">
        <v>0</v>
      </c>
      <c r="IG624">
        <v>0</v>
      </c>
      <c r="IH624">
        <v>0</v>
      </c>
      <c r="II624">
        <v>0</v>
      </c>
      <c r="IJ624">
        <v>0</v>
      </c>
      <c r="IK624">
        <v>0</v>
      </c>
      <c r="IM624" t="s">
        <v>399</v>
      </c>
      <c r="IN624" t="s">
        <v>1501</v>
      </c>
      <c r="IO624">
        <v>1</v>
      </c>
      <c r="IP624">
        <v>0</v>
      </c>
      <c r="IQ624">
        <v>0</v>
      </c>
      <c r="IR624">
        <v>0</v>
      </c>
      <c r="IS624">
        <v>0</v>
      </c>
      <c r="IT624">
        <v>0</v>
      </c>
      <c r="IU624">
        <v>1</v>
      </c>
      <c r="IV624">
        <v>0</v>
      </c>
      <c r="IW624">
        <v>0</v>
      </c>
      <c r="IX624">
        <v>0</v>
      </c>
      <c r="IY624">
        <v>0</v>
      </c>
      <c r="IZ624">
        <v>0</v>
      </c>
      <c r="JA624">
        <v>0</v>
      </c>
      <c r="JB624">
        <v>0</v>
      </c>
      <c r="JD624" t="s">
        <v>401</v>
      </c>
      <c r="JE624" t="s">
        <v>1183</v>
      </c>
      <c r="JF624" t="s">
        <v>888</v>
      </c>
      <c r="JH624" t="s">
        <v>985</v>
      </c>
      <c r="JI624" t="s">
        <v>806</v>
      </c>
      <c r="JK624" t="s">
        <v>939</v>
      </c>
      <c r="JL624" t="s">
        <v>401</v>
      </c>
      <c r="JM624" t="s">
        <v>401</v>
      </c>
      <c r="JN624" t="s">
        <v>1441</v>
      </c>
      <c r="JO624">
        <v>1</v>
      </c>
      <c r="JP624">
        <v>1</v>
      </c>
      <c r="JQ624">
        <v>1</v>
      </c>
      <c r="JR624">
        <v>1</v>
      </c>
      <c r="JS624">
        <v>0</v>
      </c>
      <c r="JT624">
        <v>0</v>
      </c>
      <c r="JU624">
        <v>0</v>
      </c>
      <c r="JW624" t="s">
        <v>6355</v>
      </c>
      <c r="JX624" t="s">
        <v>402</v>
      </c>
      <c r="JY624">
        <v>3285748</v>
      </c>
      <c r="JZ624" t="s">
        <v>6356</v>
      </c>
    </row>
    <row r="625" spans="1:286" x14ac:dyDescent="0.35">
      <c r="A625" t="s">
        <v>6357</v>
      </c>
      <c r="B625" t="s">
        <v>6358</v>
      </c>
      <c r="C625" t="s">
        <v>5739</v>
      </c>
      <c r="D625" t="s">
        <v>378</v>
      </c>
      <c r="E625" t="s">
        <v>399</v>
      </c>
      <c r="F625" t="s">
        <v>404</v>
      </c>
      <c r="G625" t="s">
        <v>427</v>
      </c>
      <c r="H625" t="s">
        <v>496</v>
      </c>
      <c r="I625" t="s">
        <v>6340</v>
      </c>
      <c r="J625" t="s">
        <v>399</v>
      </c>
      <c r="K625">
        <v>38</v>
      </c>
      <c r="L625" t="s">
        <v>759</v>
      </c>
      <c r="M625">
        <v>5</v>
      </c>
      <c r="N625" t="s">
        <v>774</v>
      </c>
      <c r="P625" t="s">
        <v>794</v>
      </c>
      <c r="R625" t="s">
        <v>812</v>
      </c>
      <c r="S625">
        <v>1</v>
      </c>
      <c r="T625">
        <v>0</v>
      </c>
      <c r="U625">
        <v>0</v>
      </c>
      <c r="V625">
        <v>0</v>
      </c>
      <c r="W625">
        <v>0</v>
      </c>
      <c r="X625">
        <v>0</v>
      </c>
      <c r="Y625">
        <v>0</v>
      </c>
      <c r="Z625">
        <v>0</v>
      </c>
      <c r="AA625">
        <v>0</v>
      </c>
      <c r="AB625">
        <v>0</v>
      </c>
      <c r="AC625">
        <v>0</v>
      </c>
      <c r="AD625">
        <v>0</v>
      </c>
      <c r="AE625">
        <v>0</v>
      </c>
      <c r="AG625" t="s">
        <v>837</v>
      </c>
      <c r="AI625" t="s">
        <v>399</v>
      </c>
      <c r="AJ625" t="s">
        <v>401</v>
      </c>
      <c r="AK625" t="s">
        <v>857</v>
      </c>
      <c r="AN625" t="s">
        <v>883</v>
      </c>
      <c r="AO625" t="s">
        <v>401</v>
      </c>
      <c r="AP625" t="s">
        <v>401</v>
      </c>
      <c r="BC625" t="s">
        <v>921</v>
      </c>
      <c r="BD625" t="s">
        <v>888</v>
      </c>
      <c r="BE625" t="s">
        <v>888</v>
      </c>
      <c r="BG625" t="s">
        <v>399</v>
      </c>
      <c r="BH625" t="s">
        <v>6281</v>
      </c>
      <c r="BI625">
        <v>1</v>
      </c>
      <c r="BJ625">
        <v>1</v>
      </c>
      <c r="BK625">
        <v>0</v>
      </c>
      <c r="BL625">
        <v>1</v>
      </c>
      <c r="BM625">
        <v>0</v>
      </c>
      <c r="BN625">
        <v>0</v>
      </c>
      <c r="BO625">
        <v>0</v>
      </c>
      <c r="BP625">
        <v>0</v>
      </c>
      <c r="BQ625">
        <v>0</v>
      </c>
      <c r="BR625">
        <v>0</v>
      </c>
      <c r="BS625">
        <v>0</v>
      </c>
      <c r="BT625">
        <v>0</v>
      </c>
      <c r="BU625">
        <v>0</v>
      </c>
      <c r="BV625">
        <v>0</v>
      </c>
      <c r="BW625">
        <v>0</v>
      </c>
      <c r="BX625">
        <v>0</v>
      </c>
      <c r="BY625">
        <v>0</v>
      </c>
      <c r="BZ625">
        <v>0</v>
      </c>
      <c r="CA625">
        <v>0</v>
      </c>
      <c r="CB625">
        <v>0</v>
      </c>
      <c r="CC625">
        <v>0</v>
      </c>
      <c r="CD625">
        <v>0</v>
      </c>
      <c r="CE625">
        <v>0</v>
      </c>
      <c r="CF625">
        <v>0</v>
      </c>
      <c r="CG625">
        <v>0</v>
      </c>
      <c r="CI625" t="s">
        <v>985</v>
      </c>
      <c r="CJ625" t="s">
        <v>985</v>
      </c>
      <c r="CK625" t="s">
        <v>989</v>
      </c>
      <c r="CL625" t="s">
        <v>985</v>
      </c>
      <c r="CM625" t="s">
        <v>985</v>
      </c>
      <c r="CN625" t="s">
        <v>987</v>
      </c>
      <c r="CO625" t="s">
        <v>989</v>
      </c>
      <c r="CP625" t="s">
        <v>987</v>
      </c>
      <c r="CQ625" t="s">
        <v>987</v>
      </c>
      <c r="CR625" t="s">
        <v>987</v>
      </c>
      <c r="CS625" t="s">
        <v>987</v>
      </c>
      <c r="CT625" t="s">
        <v>987</v>
      </c>
      <c r="CU625" t="s">
        <v>989</v>
      </c>
      <c r="CV625" t="s">
        <v>985</v>
      </c>
      <c r="CW625" t="s">
        <v>987</v>
      </c>
      <c r="CX625" t="s">
        <v>985</v>
      </c>
      <c r="CY625" t="s">
        <v>399</v>
      </c>
      <c r="CZ625" t="s">
        <v>6359</v>
      </c>
      <c r="DA625" t="s">
        <v>4924</v>
      </c>
      <c r="DB625">
        <v>1</v>
      </c>
      <c r="DC625">
        <v>1</v>
      </c>
      <c r="DD625">
        <v>1</v>
      </c>
      <c r="DE625">
        <v>0</v>
      </c>
      <c r="DF625">
        <v>0</v>
      </c>
      <c r="DG625">
        <v>0</v>
      </c>
      <c r="DH625">
        <v>0</v>
      </c>
      <c r="DI625">
        <v>0</v>
      </c>
      <c r="DJ625">
        <v>0</v>
      </c>
      <c r="DK625">
        <v>0</v>
      </c>
      <c r="DL625">
        <v>0</v>
      </c>
      <c r="DM625">
        <v>0</v>
      </c>
      <c r="DN625">
        <v>0</v>
      </c>
      <c r="DO625">
        <v>0</v>
      </c>
      <c r="DP625">
        <v>0</v>
      </c>
      <c r="DQ625">
        <v>0</v>
      </c>
      <c r="DR625">
        <v>0</v>
      </c>
      <c r="DS625">
        <v>0</v>
      </c>
      <c r="DT625">
        <v>0</v>
      </c>
      <c r="DV625" t="s">
        <v>399</v>
      </c>
      <c r="DW625" t="s">
        <v>1690</v>
      </c>
      <c r="DX625">
        <v>1</v>
      </c>
      <c r="DY625">
        <v>1</v>
      </c>
      <c r="DZ625">
        <v>0</v>
      </c>
      <c r="EA625">
        <v>0</v>
      </c>
      <c r="EB625">
        <v>0</v>
      </c>
      <c r="EC625">
        <v>0</v>
      </c>
      <c r="EE625" t="s">
        <v>399</v>
      </c>
      <c r="EF625" t="s">
        <v>1021</v>
      </c>
      <c r="EG625">
        <v>1</v>
      </c>
      <c r="EH625">
        <v>0</v>
      </c>
      <c r="EI625">
        <v>0</v>
      </c>
      <c r="EJ625">
        <v>0</v>
      </c>
      <c r="EK625">
        <v>0</v>
      </c>
      <c r="EL625">
        <v>0</v>
      </c>
      <c r="EM625">
        <v>0</v>
      </c>
      <c r="EN625">
        <v>0</v>
      </c>
      <c r="EO625">
        <v>0</v>
      </c>
      <c r="EP625">
        <v>0</v>
      </c>
      <c r="ER625" t="s">
        <v>1661</v>
      </c>
      <c r="ES625">
        <v>1</v>
      </c>
      <c r="ET625">
        <v>1</v>
      </c>
      <c r="EU625">
        <v>0</v>
      </c>
      <c r="EV625">
        <v>0</v>
      </c>
      <c r="EW625">
        <v>0</v>
      </c>
      <c r="EZ625" t="s">
        <v>401</v>
      </c>
      <c r="FA625" t="s">
        <v>888</v>
      </c>
      <c r="FC625" t="s">
        <v>401</v>
      </c>
      <c r="FD625" t="s">
        <v>888</v>
      </c>
      <c r="FE625" t="s">
        <v>6360</v>
      </c>
      <c r="FF625">
        <v>1</v>
      </c>
      <c r="FG625">
        <v>1</v>
      </c>
      <c r="FH625">
        <v>0</v>
      </c>
      <c r="FI625">
        <v>0</v>
      </c>
      <c r="FJ625">
        <v>0</v>
      </c>
      <c r="FK625">
        <v>1</v>
      </c>
      <c r="FL625">
        <v>1</v>
      </c>
      <c r="FM625">
        <v>0</v>
      </c>
      <c r="FN625">
        <v>0</v>
      </c>
      <c r="FO625">
        <v>0</v>
      </c>
      <c r="FP625">
        <v>0</v>
      </c>
      <c r="FQ625">
        <v>0</v>
      </c>
      <c r="FR625">
        <v>0</v>
      </c>
      <c r="FT625" t="s">
        <v>401</v>
      </c>
      <c r="FU625" t="s">
        <v>888</v>
      </c>
      <c r="FV625" t="s">
        <v>1547</v>
      </c>
      <c r="FW625">
        <v>1</v>
      </c>
      <c r="FX625">
        <v>0</v>
      </c>
      <c r="FY625">
        <v>1</v>
      </c>
      <c r="FZ625">
        <v>1</v>
      </c>
      <c r="GA625">
        <v>0</v>
      </c>
      <c r="GB625">
        <v>0</v>
      </c>
      <c r="GC625">
        <v>0</v>
      </c>
      <c r="GD625">
        <v>0</v>
      </c>
      <c r="GE625">
        <v>0</v>
      </c>
      <c r="GF625">
        <v>0</v>
      </c>
      <c r="GG625">
        <v>0</v>
      </c>
      <c r="GH625">
        <v>0</v>
      </c>
      <c r="GI625">
        <v>0</v>
      </c>
      <c r="GJ625">
        <v>0</v>
      </c>
      <c r="GK625">
        <v>0</v>
      </c>
      <c r="GM625" t="s">
        <v>1422</v>
      </c>
      <c r="GN625">
        <v>0</v>
      </c>
      <c r="GO625">
        <v>1</v>
      </c>
      <c r="GP625">
        <v>0</v>
      </c>
      <c r="GQ625">
        <v>1</v>
      </c>
      <c r="GR625">
        <v>0</v>
      </c>
      <c r="GS625">
        <v>0</v>
      </c>
      <c r="GT625">
        <v>0</v>
      </c>
      <c r="GU625">
        <v>0</v>
      </c>
      <c r="GV625">
        <v>0</v>
      </c>
      <c r="GW625">
        <v>0</v>
      </c>
      <c r="GX625">
        <v>0</v>
      </c>
      <c r="GY625">
        <v>0</v>
      </c>
      <c r="GZ625">
        <v>0</v>
      </c>
      <c r="HA625">
        <v>0</v>
      </c>
      <c r="HC625" t="s">
        <v>1120</v>
      </c>
      <c r="HD625">
        <v>0</v>
      </c>
      <c r="HE625">
        <v>0</v>
      </c>
      <c r="HF625">
        <v>0</v>
      </c>
      <c r="HG625">
        <v>0</v>
      </c>
      <c r="HH625">
        <v>1</v>
      </c>
      <c r="HI625">
        <v>0</v>
      </c>
      <c r="HJ625">
        <v>0</v>
      </c>
      <c r="HK625">
        <v>0</v>
      </c>
      <c r="HL625">
        <v>0</v>
      </c>
      <c r="HM625">
        <v>0</v>
      </c>
      <c r="HN625">
        <v>0</v>
      </c>
      <c r="HO625">
        <v>0</v>
      </c>
      <c r="HP625">
        <v>0</v>
      </c>
      <c r="HQ625">
        <v>0</v>
      </c>
      <c r="HR625">
        <v>0</v>
      </c>
      <c r="HT625" t="s">
        <v>5495</v>
      </c>
      <c r="HU625">
        <v>0</v>
      </c>
      <c r="HV625">
        <v>1</v>
      </c>
      <c r="HW625">
        <v>0</v>
      </c>
      <c r="HX625">
        <v>0</v>
      </c>
      <c r="HY625">
        <v>0</v>
      </c>
      <c r="HZ625">
        <v>0</v>
      </c>
      <c r="IA625">
        <v>1</v>
      </c>
      <c r="IB625">
        <v>0</v>
      </c>
      <c r="IC625">
        <v>0</v>
      </c>
      <c r="ID625">
        <v>0</v>
      </c>
      <c r="IE625">
        <v>0</v>
      </c>
      <c r="IF625">
        <v>0</v>
      </c>
      <c r="IG625">
        <v>0</v>
      </c>
      <c r="IH625">
        <v>0</v>
      </c>
      <c r="II625">
        <v>0</v>
      </c>
      <c r="IJ625">
        <v>0</v>
      </c>
      <c r="IK625">
        <v>0</v>
      </c>
      <c r="IM625" t="s">
        <v>399</v>
      </c>
      <c r="IN625" t="s">
        <v>2263</v>
      </c>
      <c r="IO625">
        <v>1</v>
      </c>
      <c r="IP625">
        <v>0</v>
      </c>
      <c r="IQ625">
        <v>0</v>
      </c>
      <c r="IR625">
        <v>1</v>
      </c>
      <c r="IS625">
        <v>0</v>
      </c>
      <c r="IT625">
        <v>0</v>
      </c>
      <c r="IU625">
        <v>0</v>
      </c>
      <c r="IV625">
        <v>0</v>
      </c>
      <c r="IW625">
        <v>0</v>
      </c>
      <c r="IX625">
        <v>0</v>
      </c>
      <c r="IY625">
        <v>0</v>
      </c>
      <c r="IZ625">
        <v>0</v>
      </c>
      <c r="JA625">
        <v>0</v>
      </c>
      <c r="JB625">
        <v>0</v>
      </c>
      <c r="JD625" t="s">
        <v>401</v>
      </c>
      <c r="JE625" t="s">
        <v>1183</v>
      </c>
      <c r="JF625" t="s">
        <v>401</v>
      </c>
      <c r="JH625" t="s">
        <v>985</v>
      </c>
      <c r="JI625" t="s">
        <v>981</v>
      </c>
      <c r="JK625" t="s">
        <v>939</v>
      </c>
      <c r="JL625" t="s">
        <v>939</v>
      </c>
      <c r="JM625" t="s">
        <v>399</v>
      </c>
      <c r="JW625" t="s">
        <v>6361</v>
      </c>
      <c r="JX625" t="s">
        <v>6362</v>
      </c>
      <c r="JY625">
        <v>3285749</v>
      </c>
      <c r="JZ625" t="s">
        <v>6363</v>
      </c>
    </row>
    <row r="626" spans="1:286" x14ac:dyDescent="0.35">
      <c r="A626" t="s">
        <v>6364</v>
      </c>
      <c r="B626" t="s">
        <v>6365</v>
      </c>
      <c r="C626" t="s">
        <v>5739</v>
      </c>
      <c r="D626" t="s">
        <v>378</v>
      </c>
      <c r="E626" t="s">
        <v>399</v>
      </c>
      <c r="F626" t="s">
        <v>404</v>
      </c>
      <c r="G626" t="s">
        <v>427</v>
      </c>
      <c r="H626" t="s">
        <v>496</v>
      </c>
      <c r="I626" t="s">
        <v>6340</v>
      </c>
      <c r="J626" t="s">
        <v>399</v>
      </c>
      <c r="K626">
        <v>47</v>
      </c>
      <c r="L626" t="s">
        <v>761</v>
      </c>
      <c r="M626">
        <v>11</v>
      </c>
      <c r="N626" t="s">
        <v>774</v>
      </c>
      <c r="P626" t="s">
        <v>794</v>
      </c>
      <c r="R626" t="s">
        <v>5784</v>
      </c>
      <c r="S626">
        <v>0</v>
      </c>
      <c r="T626">
        <v>1</v>
      </c>
      <c r="U626">
        <v>0</v>
      </c>
      <c r="V626">
        <v>0</v>
      </c>
      <c r="W626">
        <v>0</v>
      </c>
      <c r="X626">
        <v>0</v>
      </c>
      <c r="Y626">
        <v>0</v>
      </c>
      <c r="Z626">
        <v>0</v>
      </c>
      <c r="AA626">
        <v>0</v>
      </c>
      <c r="AB626">
        <v>0</v>
      </c>
      <c r="AC626">
        <v>0</v>
      </c>
      <c r="AD626">
        <v>0</v>
      </c>
      <c r="AE626">
        <v>1</v>
      </c>
      <c r="AF626" t="s">
        <v>4065</v>
      </c>
      <c r="AG626" t="s">
        <v>839</v>
      </c>
      <c r="AI626" t="s">
        <v>399</v>
      </c>
      <c r="AJ626" t="s">
        <v>399</v>
      </c>
      <c r="AP626" t="s">
        <v>401</v>
      </c>
      <c r="BC626" t="s">
        <v>401</v>
      </c>
      <c r="BE626" t="s">
        <v>888</v>
      </c>
      <c r="BG626" t="s">
        <v>401</v>
      </c>
      <c r="BH626" t="s">
        <v>6366</v>
      </c>
      <c r="BI626">
        <v>0</v>
      </c>
      <c r="BJ626">
        <v>0</v>
      </c>
      <c r="BK626">
        <v>0</v>
      </c>
      <c r="BL626">
        <v>1</v>
      </c>
      <c r="BM626">
        <v>1</v>
      </c>
      <c r="BN626">
        <v>0</v>
      </c>
      <c r="BO626">
        <v>0</v>
      </c>
      <c r="BP626">
        <v>1</v>
      </c>
      <c r="BQ626">
        <v>1</v>
      </c>
      <c r="BR626">
        <v>0</v>
      </c>
      <c r="BS626">
        <v>0</v>
      </c>
      <c r="BT626">
        <v>0</v>
      </c>
      <c r="BU626">
        <v>0</v>
      </c>
      <c r="BV626">
        <v>1</v>
      </c>
      <c r="BW626">
        <v>0</v>
      </c>
      <c r="BX626">
        <v>0</v>
      </c>
      <c r="BY626">
        <v>0</v>
      </c>
      <c r="BZ626">
        <v>0</v>
      </c>
      <c r="CA626">
        <v>0</v>
      </c>
      <c r="CB626">
        <v>0</v>
      </c>
      <c r="CC626">
        <v>0</v>
      </c>
      <c r="CD626">
        <v>0</v>
      </c>
      <c r="CE626">
        <v>0</v>
      </c>
      <c r="CF626">
        <v>0</v>
      </c>
      <c r="CG626">
        <v>0</v>
      </c>
      <c r="CI626" t="s">
        <v>985</v>
      </c>
      <c r="CJ626" t="s">
        <v>987</v>
      </c>
      <c r="CK626" t="s">
        <v>989</v>
      </c>
      <c r="CL626" t="s">
        <v>985</v>
      </c>
      <c r="CM626" t="s">
        <v>985</v>
      </c>
      <c r="CN626" t="s">
        <v>987</v>
      </c>
      <c r="CO626" t="s">
        <v>989</v>
      </c>
      <c r="CP626" t="s">
        <v>989</v>
      </c>
      <c r="CQ626" t="s">
        <v>987</v>
      </c>
      <c r="CR626" t="s">
        <v>987</v>
      </c>
      <c r="CS626" t="s">
        <v>987</v>
      </c>
      <c r="CT626" t="s">
        <v>985</v>
      </c>
      <c r="CU626" t="s">
        <v>989</v>
      </c>
      <c r="CV626" t="s">
        <v>985</v>
      </c>
      <c r="CW626" t="s">
        <v>987</v>
      </c>
      <c r="CX626" t="s">
        <v>985</v>
      </c>
      <c r="CY626" t="s">
        <v>399</v>
      </c>
      <c r="CZ626" t="s">
        <v>6367</v>
      </c>
      <c r="DA626" t="s">
        <v>4468</v>
      </c>
      <c r="DB626">
        <v>1</v>
      </c>
      <c r="DC626">
        <v>0</v>
      </c>
      <c r="DD626">
        <v>0</v>
      </c>
      <c r="DE626">
        <v>0</v>
      </c>
      <c r="DF626">
        <v>0</v>
      </c>
      <c r="DG626">
        <v>1</v>
      </c>
      <c r="DH626">
        <v>0</v>
      </c>
      <c r="DI626">
        <v>0</v>
      </c>
      <c r="DJ626">
        <v>0</v>
      </c>
      <c r="DK626">
        <v>0</v>
      </c>
      <c r="DL626">
        <v>0</v>
      </c>
      <c r="DM626">
        <v>0</v>
      </c>
      <c r="DN626">
        <v>0</v>
      </c>
      <c r="DO626">
        <v>0</v>
      </c>
      <c r="DP626">
        <v>0</v>
      </c>
      <c r="DQ626">
        <v>0</v>
      </c>
      <c r="DR626">
        <v>0</v>
      </c>
      <c r="DS626">
        <v>0</v>
      </c>
      <c r="DT626">
        <v>0</v>
      </c>
      <c r="DV626" t="s">
        <v>399</v>
      </c>
      <c r="DW626" t="s">
        <v>855</v>
      </c>
      <c r="DX626">
        <v>1</v>
      </c>
      <c r="DY626">
        <v>0</v>
      </c>
      <c r="DZ626">
        <v>0</v>
      </c>
      <c r="EA626">
        <v>0</v>
      </c>
      <c r="EB626">
        <v>0</v>
      </c>
      <c r="EC626">
        <v>0</v>
      </c>
      <c r="EE626" t="s">
        <v>888</v>
      </c>
      <c r="EF626" t="s">
        <v>888</v>
      </c>
      <c r="EG626">
        <v>0</v>
      </c>
      <c r="EH626">
        <v>0</v>
      </c>
      <c r="EI626">
        <v>0</v>
      </c>
      <c r="EJ626">
        <v>0</v>
      </c>
      <c r="EK626">
        <v>0</v>
      </c>
      <c r="EL626">
        <v>0</v>
      </c>
      <c r="EM626">
        <v>0</v>
      </c>
      <c r="EN626">
        <v>0</v>
      </c>
      <c r="EO626">
        <v>1</v>
      </c>
      <c r="EP626">
        <v>0</v>
      </c>
      <c r="ER626" t="s">
        <v>1036</v>
      </c>
      <c r="ES626">
        <v>1</v>
      </c>
      <c r="ET626">
        <v>0</v>
      </c>
      <c r="EU626">
        <v>0</v>
      </c>
      <c r="EV626">
        <v>0</v>
      </c>
      <c r="EW626">
        <v>0</v>
      </c>
      <c r="EZ626" t="s">
        <v>888</v>
      </c>
      <c r="FA626" t="s">
        <v>888</v>
      </c>
      <c r="FC626" t="s">
        <v>888</v>
      </c>
      <c r="FD626" t="s">
        <v>888</v>
      </c>
      <c r="FE626" t="s">
        <v>888</v>
      </c>
      <c r="FF626">
        <v>0</v>
      </c>
      <c r="FG626">
        <v>0</v>
      </c>
      <c r="FH626">
        <v>0</v>
      </c>
      <c r="FI626">
        <v>0</v>
      </c>
      <c r="FJ626">
        <v>0</v>
      </c>
      <c r="FK626">
        <v>0</v>
      </c>
      <c r="FL626">
        <v>0</v>
      </c>
      <c r="FM626">
        <v>0</v>
      </c>
      <c r="FN626">
        <v>0</v>
      </c>
      <c r="FO626">
        <v>0</v>
      </c>
      <c r="FP626">
        <v>0</v>
      </c>
      <c r="FQ626">
        <v>1</v>
      </c>
      <c r="FR626">
        <v>0</v>
      </c>
      <c r="FT626" t="s">
        <v>888</v>
      </c>
      <c r="FU626" t="s">
        <v>888</v>
      </c>
      <c r="FV626" t="s">
        <v>888</v>
      </c>
      <c r="FW626">
        <v>0</v>
      </c>
      <c r="FX626">
        <v>0</v>
      </c>
      <c r="FY626">
        <v>0</v>
      </c>
      <c r="FZ626">
        <v>0</v>
      </c>
      <c r="GA626">
        <v>0</v>
      </c>
      <c r="GB626">
        <v>0</v>
      </c>
      <c r="GC626">
        <v>0</v>
      </c>
      <c r="GD626">
        <v>0</v>
      </c>
      <c r="GE626">
        <v>0</v>
      </c>
      <c r="GF626">
        <v>0</v>
      </c>
      <c r="GG626">
        <v>0</v>
      </c>
      <c r="GH626">
        <v>0</v>
      </c>
      <c r="GI626">
        <v>0</v>
      </c>
      <c r="GJ626">
        <v>1</v>
      </c>
      <c r="GK626">
        <v>0</v>
      </c>
      <c r="GM626" t="s">
        <v>888</v>
      </c>
      <c r="GN626">
        <v>0</v>
      </c>
      <c r="GO626">
        <v>0</v>
      </c>
      <c r="GP626">
        <v>0</v>
      </c>
      <c r="GQ626">
        <v>0</v>
      </c>
      <c r="GR626">
        <v>0</v>
      </c>
      <c r="GS626">
        <v>0</v>
      </c>
      <c r="GT626">
        <v>0</v>
      </c>
      <c r="GU626">
        <v>0</v>
      </c>
      <c r="GV626">
        <v>0</v>
      </c>
      <c r="GW626">
        <v>0</v>
      </c>
      <c r="GX626">
        <v>0</v>
      </c>
      <c r="GY626">
        <v>0</v>
      </c>
      <c r="GZ626">
        <v>1</v>
      </c>
      <c r="HA626">
        <v>0</v>
      </c>
      <c r="HC626" t="s">
        <v>888</v>
      </c>
      <c r="HD626">
        <v>0</v>
      </c>
      <c r="HE626">
        <v>0</v>
      </c>
      <c r="HF626">
        <v>0</v>
      </c>
      <c r="HG626">
        <v>0</v>
      </c>
      <c r="HH626">
        <v>0</v>
      </c>
      <c r="HI626">
        <v>0</v>
      </c>
      <c r="HJ626">
        <v>0</v>
      </c>
      <c r="HK626">
        <v>0</v>
      </c>
      <c r="HL626">
        <v>0</v>
      </c>
      <c r="HM626">
        <v>0</v>
      </c>
      <c r="HN626">
        <v>0</v>
      </c>
      <c r="HO626">
        <v>0</v>
      </c>
      <c r="HP626">
        <v>0</v>
      </c>
      <c r="HQ626">
        <v>1</v>
      </c>
      <c r="HR626">
        <v>0</v>
      </c>
      <c r="HT626" t="s">
        <v>2492</v>
      </c>
      <c r="HU626">
        <v>0</v>
      </c>
      <c r="HV626">
        <v>0</v>
      </c>
      <c r="HW626">
        <v>0</v>
      </c>
      <c r="HX626">
        <v>1</v>
      </c>
      <c r="HY626">
        <v>1</v>
      </c>
      <c r="HZ626">
        <v>0</v>
      </c>
      <c r="IA626">
        <v>0</v>
      </c>
      <c r="IB626">
        <v>0</v>
      </c>
      <c r="IC626">
        <v>0</v>
      </c>
      <c r="ID626">
        <v>0</v>
      </c>
      <c r="IE626">
        <v>0</v>
      </c>
      <c r="IF626">
        <v>0</v>
      </c>
      <c r="IG626">
        <v>0</v>
      </c>
      <c r="IH626">
        <v>0</v>
      </c>
      <c r="II626">
        <v>0</v>
      </c>
      <c r="IJ626">
        <v>0</v>
      </c>
      <c r="IK626">
        <v>0</v>
      </c>
      <c r="IM626" t="s">
        <v>399</v>
      </c>
      <c r="IN626" t="s">
        <v>1633</v>
      </c>
      <c r="IO626">
        <v>1</v>
      </c>
      <c r="IP626">
        <v>0</v>
      </c>
      <c r="IQ626">
        <v>1</v>
      </c>
      <c r="IR626">
        <v>0</v>
      </c>
      <c r="IS626">
        <v>0</v>
      </c>
      <c r="IT626">
        <v>0</v>
      </c>
      <c r="IU626">
        <v>0</v>
      </c>
      <c r="IV626">
        <v>0</v>
      </c>
      <c r="IW626">
        <v>0</v>
      </c>
      <c r="IX626">
        <v>0</v>
      </c>
      <c r="IY626">
        <v>0</v>
      </c>
      <c r="IZ626">
        <v>0</v>
      </c>
      <c r="JA626">
        <v>0</v>
      </c>
      <c r="JB626">
        <v>0</v>
      </c>
      <c r="JD626" t="s">
        <v>401</v>
      </c>
      <c r="JE626" t="s">
        <v>1193</v>
      </c>
      <c r="JF626" t="s">
        <v>888</v>
      </c>
      <c r="JH626" t="s">
        <v>985</v>
      </c>
      <c r="JI626" t="s">
        <v>806</v>
      </c>
      <c r="JK626" t="s">
        <v>939</v>
      </c>
      <c r="JL626" t="s">
        <v>401</v>
      </c>
      <c r="JM626" t="s">
        <v>401</v>
      </c>
      <c r="JN626" t="s">
        <v>1777</v>
      </c>
      <c r="JO626">
        <v>1</v>
      </c>
      <c r="JP626">
        <v>1</v>
      </c>
      <c r="JQ626">
        <v>1</v>
      </c>
      <c r="JR626">
        <v>1</v>
      </c>
      <c r="JS626">
        <v>0</v>
      </c>
      <c r="JT626">
        <v>0</v>
      </c>
      <c r="JU626">
        <v>0</v>
      </c>
      <c r="JW626" t="s">
        <v>402</v>
      </c>
      <c r="JX626" t="s">
        <v>2200</v>
      </c>
      <c r="JY626">
        <v>3285750</v>
      </c>
      <c r="JZ626" t="s">
        <v>6368</v>
      </c>
    </row>
    <row r="627" spans="1:286" x14ac:dyDescent="0.35">
      <c r="A627" t="s">
        <v>6369</v>
      </c>
      <c r="B627" t="s">
        <v>6370</v>
      </c>
      <c r="C627" t="s">
        <v>5739</v>
      </c>
      <c r="D627" t="s">
        <v>378</v>
      </c>
      <c r="E627" t="s">
        <v>399</v>
      </c>
      <c r="F627" t="s">
        <v>404</v>
      </c>
      <c r="G627" t="s">
        <v>427</v>
      </c>
      <c r="H627" t="s">
        <v>496</v>
      </c>
      <c r="I627" t="s">
        <v>6371</v>
      </c>
      <c r="J627" t="s">
        <v>399</v>
      </c>
      <c r="K627">
        <v>23</v>
      </c>
      <c r="L627" t="s">
        <v>761</v>
      </c>
      <c r="M627">
        <v>7</v>
      </c>
      <c r="N627" t="s">
        <v>768</v>
      </c>
      <c r="P627" t="s">
        <v>792</v>
      </c>
      <c r="R627" t="s">
        <v>814</v>
      </c>
      <c r="S627">
        <v>0</v>
      </c>
      <c r="T627">
        <v>1</v>
      </c>
      <c r="U627">
        <v>0</v>
      </c>
      <c r="V627">
        <v>0</v>
      </c>
      <c r="W627">
        <v>0</v>
      </c>
      <c r="X627">
        <v>0</v>
      </c>
      <c r="Y627">
        <v>0</v>
      </c>
      <c r="Z627">
        <v>0</v>
      </c>
      <c r="AA627">
        <v>0</v>
      </c>
      <c r="AB627">
        <v>0</v>
      </c>
      <c r="AC627">
        <v>0</v>
      </c>
      <c r="AD627">
        <v>0</v>
      </c>
      <c r="AE627">
        <v>0</v>
      </c>
      <c r="AG627" t="s">
        <v>839</v>
      </c>
      <c r="AI627" t="s">
        <v>399</v>
      </c>
      <c r="AJ627" t="s">
        <v>399</v>
      </c>
      <c r="AP627" t="s">
        <v>401</v>
      </c>
      <c r="BC627" t="s">
        <v>401</v>
      </c>
      <c r="BE627" t="s">
        <v>888</v>
      </c>
      <c r="BG627" t="s">
        <v>401</v>
      </c>
      <c r="BH627" t="s">
        <v>945</v>
      </c>
      <c r="BI627">
        <v>0</v>
      </c>
      <c r="BJ627">
        <v>0</v>
      </c>
      <c r="BK627">
        <v>0</v>
      </c>
      <c r="BL627">
        <v>1</v>
      </c>
      <c r="BM627">
        <v>0</v>
      </c>
      <c r="BN627">
        <v>0</v>
      </c>
      <c r="BO627">
        <v>0</v>
      </c>
      <c r="BP627">
        <v>0</v>
      </c>
      <c r="BQ627">
        <v>0</v>
      </c>
      <c r="BR627">
        <v>0</v>
      </c>
      <c r="BS627">
        <v>0</v>
      </c>
      <c r="BT627">
        <v>0</v>
      </c>
      <c r="BU627">
        <v>0</v>
      </c>
      <c r="BV627">
        <v>0</v>
      </c>
      <c r="BW627">
        <v>0</v>
      </c>
      <c r="BX627">
        <v>0</v>
      </c>
      <c r="BY627">
        <v>0</v>
      </c>
      <c r="BZ627">
        <v>0</v>
      </c>
      <c r="CA627">
        <v>0</v>
      </c>
      <c r="CB627">
        <v>0</v>
      </c>
      <c r="CC627">
        <v>0</v>
      </c>
      <c r="CD627">
        <v>0</v>
      </c>
      <c r="CE627">
        <v>0</v>
      </c>
      <c r="CF627">
        <v>0</v>
      </c>
      <c r="CG627">
        <v>0</v>
      </c>
      <c r="CI627" t="s">
        <v>985</v>
      </c>
      <c r="CJ627" t="s">
        <v>985</v>
      </c>
      <c r="CK627" t="s">
        <v>989</v>
      </c>
      <c r="CL627" t="s">
        <v>985</v>
      </c>
      <c r="CM627" t="s">
        <v>888</v>
      </c>
      <c r="CN627" t="s">
        <v>987</v>
      </c>
      <c r="CO627" t="s">
        <v>888</v>
      </c>
      <c r="CP627" t="s">
        <v>987</v>
      </c>
      <c r="CQ627" t="s">
        <v>987</v>
      </c>
      <c r="CR627" t="s">
        <v>991</v>
      </c>
      <c r="CS627" t="s">
        <v>987</v>
      </c>
      <c r="CT627" t="s">
        <v>985</v>
      </c>
      <c r="CU627" t="s">
        <v>989</v>
      </c>
      <c r="CV627" t="s">
        <v>985</v>
      </c>
      <c r="CW627" t="s">
        <v>987</v>
      </c>
      <c r="CX627" t="s">
        <v>985</v>
      </c>
      <c r="CY627" t="s">
        <v>401</v>
      </c>
      <c r="JM627" t="s">
        <v>401</v>
      </c>
      <c r="JN627" t="s">
        <v>1219</v>
      </c>
      <c r="JO627">
        <v>1</v>
      </c>
      <c r="JP627">
        <v>0</v>
      </c>
      <c r="JQ627">
        <v>0</v>
      </c>
      <c r="JR627">
        <v>0</v>
      </c>
      <c r="JS627">
        <v>0</v>
      </c>
      <c r="JT627">
        <v>0</v>
      </c>
      <c r="JU627">
        <v>0</v>
      </c>
      <c r="JW627" t="s">
        <v>6372</v>
      </c>
      <c r="JX627" t="s">
        <v>6373</v>
      </c>
      <c r="JY627">
        <v>3285751</v>
      </c>
      <c r="JZ627" t="s">
        <v>6374</v>
      </c>
    </row>
    <row r="628" spans="1:286" x14ac:dyDescent="0.35">
      <c r="A628" t="s">
        <v>6375</v>
      </c>
      <c r="B628" t="s">
        <v>6376</v>
      </c>
      <c r="C628" t="s">
        <v>5739</v>
      </c>
      <c r="D628" t="s">
        <v>378</v>
      </c>
      <c r="E628" t="s">
        <v>399</v>
      </c>
      <c r="F628" t="s">
        <v>404</v>
      </c>
      <c r="G628" t="s">
        <v>427</v>
      </c>
      <c r="H628" t="s">
        <v>496</v>
      </c>
      <c r="I628" t="s">
        <v>6377</v>
      </c>
      <c r="J628" t="s">
        <v>399</v>
      </c>
      <c r="K628">
        <v>48</v>
      </c>
      <c r="L628" t="s">
        <v>761</v>
      </c>
      <c r="M628">
        <v>13</v>
      </c>
      <c r="N628" t="s">
        <v>771</v>
      </c>
      <c r="P628" t="s">
        <v>794</v>
      </c>
      <c r="R628" t="s">
        <v>4101</v>
      </c>
      <c r="S628">
        <v>0</v>
      </c>
      <c r="T628">
        <v>1</v>
      </c>
      <c r="U628">
        <v>0</v>
      </c>
      <c r="V628">
        <v>0</v>
      </c>
      <c r="W628">
        <v>0</v>
      </c>
      <c r="X628">
        <v>1</v>
      </c>
      <c r="Y628">
        <v>0</v>
      </c>
      <c r="Z628">
        <v>0</v>
      </c>
      <c r="AA628">
        <v>0</v>
      </c>
      <c r="AB628">
        <v>0</v>
      </c>
      <c r="AC628">
        <v>0</v>
      </c>
      <c r="AD628">
        <v>0</v>
      </c>
      <c r="AE628">
        <v>0</v>
      </c>
      <c r="AG628" t="s">
        <v>839</v>
      </c>
      <c r="AI628" t="s">
        <v>399</v>
      </c>
      <c r="AJ628" t="s">
        <v>399</v>
      </c>
      <c r="AP628" t="s">
        <v>401</v>
      </c>
      <c r="BC628" t="s">
        <v>401</v>
      </c>
      <c r="BE628" t="s">
        <v>888</v>
      </c>
      <c r="BG628" t="s">
        <v>401</v>
      </c>
      <c r="BH628" t="s">
        <v>1431</v>
      </c>
      <c r="BI628">
        <v>1</v>
      </c>
      <c r="BJ628">
        <v>0</v>
      </c>
      <c r="BK628">
        <v>0</v>
      </c>
      <c r="BL628">
        <v>1</v>
      </c>
      <c r="BM628">
        <v>0</v>
      </c>
      <c r="BN628">
        <v>0</v>
      </c>
      <c r="BO628">
        <v>0</v>
      </c>
      <c r="BP628">
        <v>0</v>
      </c>
      <c r="BQ628">
        <v>0</v>
      </c>
      <c r="BR628">
        <v>0</v>
      </c>
      <c r="BS628">
        <v>0</v>
      </c>
      <c r="BT628">
        <v>0</v>
      </c>
      <c r="BU628">
        <v>0</v>
      </c>
      <c r="BV628">
        <v>0</v>
      </c>
      <c r="BW628">
        <v>0</v>
      </c>
      <c r="BX628">
        <v>0</v>
      </c>
      <c r="BY628">
        <v>0</v>
      </c>
      <c r="BZ628">
        <v>0</v>
      </c>
      <c r="CA628">
        <v>0</v>
      </c>
      <c r="CB628">
        <v>0</v>
      </c>
      <c r="CC628">
        <v>0</v>
      </c>
      <c r="CD628">
        <v>0</v>
      </c>
      <c r="CE628">
        <v>0</v>
      </c>
      <c r="CF628">
        <v>0</v>
      </c>
      <c r="CG628">
        <v>0</v>
      </c>
      <c r="CI628" t="s">
        <v>985</v>
      </c>
      <c r="CJ628" t="s">
        <v>987</v>
      </c>
      <c r="CK628" t="s">
        <v>991</v>
      </c>
      <c r="CL628" t="s">
        <v>985</v>
      </c>
      <c r="CM628" t="s">
        <v>985</v>
      </c>
      <c r="CN628" t="s">
        <v>987</v>
      </c>
      <c r="CO628" t="s">
        <v>989</v>
      </c>
      <c r="CP628" t="s">
        <v>987</v>
      </c>
      <c r="CQ628" t="s">
        <v>987</v>
      </c>
      <c r="CR628" t="s">
        <v>989</v>
      </c>
      <c r="CS628" t="s">
        <v>989</v>
      </c>
      <c r="CT628" t="s">
        <v>985</v>
      </c>
      <c r="CU628" t="s">
        <v>989</v>
      </c>
      <c r="CV628" t="s">
        <v>985</v>
      </c>
      <c r="CW628" t="s">
        <v>985</v>
      </c>
      <c r="CX628" t="s">
        <v>985</v>
      </c>
      <c r="CY628" t="s">
        <v>399</v>
      </c>
      <c r="CZ628" t="s">
        <v>6378</v>
      </c>
      <c r="DA628" t="s">
        <v>2388</v>
      </c>
      <c r="DB628">
        <v>1</v>
      </c>
      <c r="DC628">
        <v>0</v>
      </c>
      <c r="DD628">
        <v>1</v>
      </c>
      <c r="DE628">
        <v>0</v>
      </c>
      <c r="DF628">
        <v>0</v>
      </c>
      <c r="DG628">
        <v>0</v>
      </c>
      <c r="DH628">
        <v>0</v>
      </c>
      <c r="DI628">
        <v>0</v>
      </c>
      <c r="DJ628">
        <v>0</v>
      </c>
      <c r="DK628">
        <v>0</v>
      </c>
      <c r="DL628">
        <v>0</v>
      </c>
      <c r="DM628">
        <v>0</v>
      </c>
      <c r="DN628">
        <v>0</v>
      </c>
      <c r="DO628">
        <v>0</v>
      </c>
      <c r="DP628">
        <v>0</v>
      </c>
      <c r="DQ628">
        <v>0</v>
      </c>
      <c r="DR628">
        <v>0</v>
      </c>
      <c r="DS628">
        <v>0</v>
      </c>
      <c r="DT628">
        <v>0</v>
      </c>
      <c r="DV628" t="s">
        <v>399</v>
      </c>
      <c r="DW628" t="s">
        <v>855</v>
      </c>
      <c r="DX628">
        <v>1</v>
      </c>
      <c r="DY628">
        <v>0</v>
      </c>
      <c r="DZ628">
        <v>0</v>
      </c>
      <c r="EA628">
        <v>0</v>
      </c>
      <c r="EB628">
        <v>0</v>
      </c>
      <c r="EC628">
        <v>0</v>
      </c>
      <c r="EE628" t="s">
        <v>888</v>
      </c>
      <c r="EF628" t="s">
        <v>888</v>
      </c>
      <c r="EG628">
        <v>0</v>
      </c>
      <c r="EH628">
        <v>0</v>
      </c>
      <c r="EI628">
        <v>0</v>
      </c>
      <c r="EJ628">
        <v>0</v>
      </c>
      <c r="EK628">
        <v>0</v>
      </c>
      <c r="EL628">
        <v>0</v>
      </c>
      <c r="EM628">
        <v>0</v>
      </c>
      <c r="EN628">
        <v>0</v>
      </c>
      <c r="EO628">
        <v>1</v>
      </c>
      <c r="EP628">
        <v>0</v>
      </c>
      <c r="ER628" t="s">
        <v>1040</v>
      </c>
      <c r="ES628">
        <v>0</v>
      </c>
      <c r="ET628">
        <v>0</v>
      </c>
      <c r="EU628">
        <v>1</v>
      </c>
      <c r="EV628">
        <v>0</v>
      </c>
      <c r="EW628">
        <v>0</v>
      </c>
      <c r="EZ628" t="s">
        <v>401</v>
      </c>
      <c r="FA628" t="s">
        <v>401</v>
      </c>
      <c r="FC628" t="s">
        <v>401</v>
      </c>
      <c r="FD628" t="s">
        <v>888</v>
      </c>
      <c r="FE628" t="s">
        <v>1497</v>
      </c>
      <c r="FF628">
        <v>0</v>
      </c>
      <c r="FG628">
        <v>1</v>
      </c>
      <c r="FH628">
        <v>0</v>
      </c>
      <c r="FI628">
        <v>0</v>
      </c>
      <c r="FJ628">
        <v>0</v>
      </c>
      <c r="FK628">
        <v>1</v>
      </c>
      <c r="FL628">
        <v>0</v>
      </c>
      <c r="FM628">
        <v>0</v>
      </c>
      <c r="FN628">
        <v>0</v>
      </c>
      <c r="FO628">
        <v>0</v>
      </c>
      <c r="FP628">
        <v>0</v>
      </c>
      <c r="FQ628">
        <v>0</v>
      </c>
      <c r="FR628">
        <v>0</v>
      </c>
      <c r="FT628" t="s">
        <v>888</v>
      </c>
      <c r="FU628" t="s">
        <v>888</v>
      </c>
      <c r="FV628" t="s">
        <v>1534</v>
      </c>
      <c r="FW628">
        <v>1</v>
      </c>
      <c r="FX628">
        <v>1</v>
      </c>
      <c r="FY628">
        <v>0</v>
      </c>
      <c r="FZ628">
        <v>0</v>
      </c>
      <c r="GA628">
        <v>0</v>
      </c>
      <c r="GB628">
        <v>0</v>
      </c>
      <c r="GC628">
        <v>0</v>
      </c>
      <c r="GD628">
        <v>0</v>
      </c>
      <c r="GE628">
        <v>0</v>
      </c>
      <c r="GF628">
        <v>0</v>
      </c>
      <c r="GG628">
        <v>0</v>
      </c>
      <c r="GH628">
        <v>0</v>
      </c>
      <c r="GI628">
        <v>0</v>
      </c>
      <c r="GJ628">
        <v>0</v>
      </c>
      <c r="GK628">
        <v>0</v>
      </c>
      <c r="GM628" t="s">
        <v>790</v>
      </c>
      <c r="GN628">
        <v>1</v>
      </c>
      <c r="GO628">
        <v>0</v>
      </c>
      <c r="GP628">
        <v>0</v>
      </c>
      <c r="GQ628">
        <v>0</v>
      </c>
      <c r="GR628">
        <v>0</v>
      </c>
      <c r="GS628">
        <v>0</v>
      </c>
      <c r="GT628">
        <v>0</v>
      </c>
      <c r="GU628">
        <v>0</v>
      </c>
      <c r="GV628">
        <v>0</v>
      </c>
      <c r="GW628">
        <v>0</v>
      </c>
      <c r="GX628">
        <v>0</v>
      </c>
      <c r="GY628">
        <v>0</v>
      </c>
      <c r="GZ628">
        <v>0</v>
      </c>
      <c r="HA628">
        <v>0</v>
      </c>
      <c r="HC628" t="s">
        <v>1120</v>
      </c>
      <c r="HD628">
        <v>0</v>
      </c>
      <c r="HE628">
        <v>0</v>
      </c>
      <c r="HF628">
        <v>0</v>
      </c>
      <c r="HG628">
        <v>0</v>
      </c>
      <c r="HH628">
        <v>1</v>
      </c>
      <c r="HI628">
        <v>0</v>
      </c>
      <c r="HJ628">
        <v>0</v>
      </c>
      <c r="HK628">
        <v>0</v>
      </c>
      <c r="HL628">
        <v>0</v>
      </c>
      <c r="HM628">
        <v>0</v>
      </c>
      <c r="HN628">
        <v>0</v>
      </c>
      <c r="HO628">
        <v>0</v>
      </c>
      <c r="HP628">
        <v>0</v>
      </c>
      <c r="HQ628">
        <v>0</v>
      </c>
      <c r="HR628">
        <v>0</v>
      </c>
      <c r="HT628" t="s">
        <v>2492</v>
      </c>
      <c r="HU628">
        <v>0</v>
      </c>
      <c r="HV628">
        <v>0</v>
      </c>
      <c r="HW628">
        <v>0</v>
      </c>
      <c r="HX628">
        <v>1</v>
      </c>
      <c r="HY628">
        <v>1</v>
      </c>
      <c r="HZ628">
        <v>0</v>
      </c>
      <c r="IA628">
        <v>0</v>
      </c>
      <c r="IB628">
        <v>0</v>
      </c>
      <c r="IC628">
        <v>0</v>
      </c>
      <c r="ID628">
        <v>0</v>
      </c>
      <c r="IE628">
        <v>0</v>
      </c>
      <c r="IF628">
        <v>0</v>
      </c>
      <c r="IG628">
        <v>0</v>
      </c>
      <c r="IH628">
        <v>0</v>
      </c>
      <c r="II628">
        <v>0</v>
      </c>
      <c r="IJ628">
        <v>0</v>
      </c>
      <c r="IK628">
        <v>0</v>
      </c>
      <c r="IM628" t="s">
        <v>399</v>
      </c>
      <c r="IN628" t="s">
        <v>6379</v>
      </c>
      <c r="IO628">
        <v>0</v>
      </c>
      <c r="IP628">
        <v>0</v>
      </c>
      <c r="IQ628">
        <v>1</v>
      </c>
      <c r="IR628">
        <v>1</v>
      </c>
      <c r="IS628">
        <v>0</v>
      </c>
      <c r="IT628">
        <v>0</v>
      </c>
      <c r="IU628">
        <v>0</v>
      </c>
      <c r="IV628">
        <v>0</v>
      </c>
      <c r="IW628">
        <v>0</v>
      </c>
      <c r="IX628">
        <v>0</v>
      </c>
      <c r="IY628">
        <v>0</v>
      </c>
      <c r="IZ628">
        <v>0</v>
      </c>
      <c r="JA628">
        <v>0</v>
      </c>
      <c r="JB628">
        <v>0</v>
      </c>
      <c r="JD628" t="s">
        <v>401</v>
      </c>
      <c r="JE628" t="s">
        <v>1193</v>
      </c>
      <c r="JF628" t="s">
        <v>888</v>
      </c>
      <c r="JH628" t="s">
        <v>985</v>
      </c>
      <c r="JI628" t="s">
        <v>1207</v>
      </c>
      <c r="JK628" t="s">
        <v>939</v>
      </c>
      <c r="JL628" t="s">
        <v>939</v>
      </c>
      <c r="JM628" t="s">
        <v>399</v>
      </c>
      <c r="JW628" t="s">
        <v>6380</v>
      </c>
      <c r="JX628" t="s">
        <v>6381</v>
      </c>
      <c r="JY628">
        <v>3285752</v>
      </c>
      <c r="JZ628" t="s">
        <v>6382</v>
      </c>
    </row>
    <row r="629" spans="1:286" x14ac:dyDescent="0.35">
      <c r="A629" t="s">
        <v>6383</v>
      </c>
      <c r="B629" t="s">
        <v>6384</v>
      </c>
      <c r="C629" t="s">
        <v>5739</v>
      </c>
      <c r="D629" t="s">
        <v>378</v>
      </c>
      <c r="E629" t="s">
        <v>399</v>
      </c>
      <c r="F629" t="s">
        <v>404</v>
      </c>
      <c r="G629" t="s">
        <v>427</v>
      </c>
      <c r="H629" t="s">
        <v>496</v>
      </c>
      <c r="I629" t="s">
        <v>6340</v>
      </c>
      <c r="J629" t="s">
        <v>399</v>
      </c>
      <c r="K629">
        <v>31</v>
      </c>
      <c r="L629" t="s">
        <v>761</v>
      </c>
      <c r="M629">
        <v>6</v>
      </c>
      <c r="N629" t="s">
        <v>774</v>
      </c>
      <c r="P629" t="s">
        <v>796</v>
      </c>
      <c r="R629" t="s">
        <v>3977</v>
      </c>
      <c r="S629">
        <v>1</v>
      </c>
      <c r="T629">
        <v>1</v>
      </c>
      <c r="U629">
        <v>0</v>
      </c>
      <c r="V629">
        <v>0</v>
      </c>
      <c r="W629">
        <v>0</v>
      </c>
      <c r="X629">
        <v>0</v>
      </c>
      <c r="Y629">
        <v>0</v>
      </c>
      <c r="Z629">
        <v>0</v>
      </c>
      <c r="AA629">
        <v>0</v>
      </c>
      <c r="AB629">
        <v>0</v>
      </c>
      <c r="AC629">
        <v>0</v>
      </c>
      <c r="AD629">
        <v>0</v>
      </c>
      <c r="AE629">
        <v>0</v>
      </c>
      <c r="AG629" t="s">
        <v>837</v>
      </c>
      <c r="AI629" t="s">
        <v>399</v>
      </c>
      <c r="AJ629" t="s">
        <v>401</v>
      </c>
      <c r="AK629" t="s">
        <v>857</v>
      </c>
      <c r="AN629" t="s">
        <v>883</v>
      </c>
      <c r="AO629" t="s">
        <v>401</v>
      </c>
      <c r="AP629" t="s">
        <v>401</v>
      </c>
      <c r="BC629" t="s">
        <v>921</v>
      </c>
      <c r="BD629" t="s">
        <v>888</v>
      </c>
      <c r="BE629" t="s">
        <v>888</v>
      </c>
      <c r="BG629" t="s">
        <v>399</v>
      </c>
      <c r="BH629" t="s">
        <v>5830</v>
      </c>
      <c r="BI629">
        <v>0</v>
      </c>
      <c r="BJ629">
        <v>0</v>
      </c>
      <c r="BK629">
        <v>0</v>
      </c>
      <c r="BL629">
        <v>1</v>
      </c>
      <c r="BM629">
        <v>0</v>
      </c>
      <c r="BN629">
        <v>0</v>
      </c>
      <c r="BO629">
        <v>0</v>
      </c>
      <c r="BP629">
        <v>0</v>
      </c>
      <c r="BQ629">
        <v>0</v>
      </c>
      <c r="BR629">
        <v>0</v>
      </c>
      <c r="BS629">
        <v>0</v>
      </c>
      <c r="BT629">
        <v>0</v>
      </c>
      <c r="BU629">
        <v>0</v>
      </c>
      <c r="BV629">
        <v>0</v>
      </c>
      <c r="BW629">
        <v>0</v>
      </c>
      <c r="BX629">
        <v>0</v>
      </c>
      <c r="BY629">
        <v>0</v>
      </c>
      <c r="BZ629">
        <v>0</v>
      </c>
      <c r="CA629">
        <v>0</v>
      </c>
      <c r="CB629">
        <v>0</v>
      </c>
      <c r="CC629">
        <v>0</v>
      </c>
      <c r="CD629">
        <v>0</v>
      </c>
      <c r="CE629">
        <v>0</v>
      </c>
      <c r="CF629">
        <v>0</v>
      </c>
      <c r="CG629">
        <v>1</v>
      </c>
      <c r="CI629" t="s">
        <v>985</v>
      </c>
      <c r="CJ629" t="s">
        <v>987</v>
      </c>
      <c r="CK629" t="s">
        <v>991</v>
      </c>
      <c r="CL629" t="s">
        <v>985</v>
      </c>
      <c r="CM629" t="s">
        <v>985</v>
      </c>
      <c r="CN629" t="s">
        <v>987</v>
      </c>
      <c r="CO629" t="s">
        <v>989</v>
      </c>
      <c r="CP629" t="s">
        <v>987</v>
      </c>
      <c r="CQ629" t="s">
        <v>987</v>
      </c>
      <c r="CR629" t="s">
        <v>989</v>
      </c>
      <c r="CS629" t="s">
        <v>989</v>
      </c>
      <c r="CT629" t="s">
        <v>987</v>
      </c>
      <c r="CU629" t="s">
        <v>989</v>
      </c>
      <c r="CV629" t="s">
        <v>985</v>
      </c>
      <c r="CW629" t="s">
        <v>987</v>
      </c>
      <c r="CX629" t="s">
        <v>985</v>
      </c>
      <c r="CY629" t="s">
        <v>399</v>
      </c>
      <c r="CZ629" t="s">
        <v>6385</v>
      </c>
      <c r="DA629" t="s">
        <v>945</v>
      </c>
      <c r="DB629">
        <v>1</v>
      </c>
      <c r="DC629">
        <v>0</v>
      </c>
      <c r="DD629">
        <v>0</v>
      </c>
      <c r="DE629">
        <v>0</v>
      </c>
      <c r="DF629">
        <v>0</v>
      </c>
      <c r="DG629">
        <v>0</v>
      </c>
      <c r="DH629">
        <v>0</v>
      </c>
      <c r="DI629">
        <v>0</v>
      </c>
      <c r="DJ629">
        <v>0</v>
      </c>
      <c r="DK629">
        <v>0</v>
      </c>
      <c r="DL629">
        <v>0</v>
      </c>
      <c r="DM629">
        <v>0</v>
      </c>
      <c r="DN629">
        <v>0</v>
      </c>
      <c r="DO629">
        <v>0</v>
      </c>
      <c r="DP629">
        <v>0</v>
      </c>
      <c r="DQ629">
        <v>0</v>
      </c>
      <c r="DR629">
        <v>0</v>
      </c>
      <c r="DS629">
        <v>0</v>
      </c>
      <c r="DT629">
        <v>0</v>
      </c>
      <c r="DV629" t="s">
        <v>399</v>
      </c>
      <c r="DW629" t="s">
        <v>1690</v>
      </c>
      <c r="DX629">
        <v>1</v>
      </c>
      <c r="DY629">
        <v>1</v>
      </c>
      <c r="DZ629">
        <v>0</v>
      </c>
      <c r="EA629">
        <v>0</v>
      </c>
      <c r="EB629">
        <v>0</v>
      </c>
      <c r="EC629">
        <v>0</v>
      </c>
      <c r="EE629" t="s">
        <v>399</v>
      </c>
      <c r="EF629" t="s">
        <v>1021</v>
      </c>
      <c r="EG629">
        <v>1</v>
      </c>
      <c r="EH629">
        <v>0</v>
      </c>
      <c r="EI629">
        <v>0</v>
      </c>
      <c r="EJ629">
        <v>0</v>
      </c>
      <c r="EK629">
        <v>0</v>
      </c>
      <c r="EL629">
        <v>0</v>
      </c>
      <c r="EM629">
        <v>0</v>
      </c>
      <c r="EN629">
        <v>0</v>
      </c>
      <c r="EO629">
        <v>0</v>
      </c>
      <c r="EP629">
        <v>0</v>
      </c>
      <c r="ER629" t="s">
        <v>3002</v>
      </c>
      <c r="ES629">
        <v>0</v>
      </c>
      <c r="ET629">
        <v>1</v>
      </c>
      <c r="EU629">
        <v>1</v>
      </c>
      <c r="EV629">
        <v>0</v>
      </c>
      <c r="EW629">
        <v>0</v>
      </c>
      <c r="EZ629" t="s">
        <v>401</v>
      </c>
      <c r="FA629" t="s">
        <v>888</v>
      </c>
      <c r="FC629" t="s">
        <v>401</v>
      </c>
      <c r="FD629" t="s">
        <v>888</v>
      </c>
      <c r="FE629" t="s">
        <v>1064</v>
      </c>
      <c r="FF629">
        <v>0</v>
      </c>
      <c r="FG629">
        <v>0</v>
      </c>
      <c r="FH629">
        <v>0</v>
      </c>
      <c r="FI629">
        <v>0</v>
      </c>
      <c r="FJ629">
        <v>0</v>
      </c>
      <c r="FK629">
        <v>1</v>
      </c>
      <c r="FL629">
        <v>0</v>
      </c>
      <c r="FM629">
        <v>0</v>
      </c>
      <c r="FN629">
        <v>0</v>
      </c>
      <c r="FO629">
        <v>0</v>
      </c>
      <c r="FP629">
        <v>0</v>
      </c>
      <c r="FQ629">
        <v>0</v>
      </c>
      <c r="FR629">
        <v>0</v>
      </c>
      <c r="FT629" t="s">
        <v>399</v>
      </c>
      <c r="FU629" t="s">
        <v>888</v>
      </c>
      <c r="FV629" t="s">
        <v>1422</v>
      </c>
      <c r="FW629">
        <v>1</v>
      </c>
      <c r="FX629">
        <v>0</v>
      </c>
      <c r="FY629">
        <v>1</v>
      </c>
      <c r="FZ629">
        <v>0</v>
      </c>
      <c r="GA629">
        <v>0</v>
      </c>
      <c r="GB629">
        <v>0</v>
      </c>
      <c r="GC629">
        <v>0</v>
      </c>
      <c r="GD629">
        <v>0</v>
      </c>
      <c r="GE629">
        <v>0</v>
      </c>
      <c r="GF629">
        <v>0</v>
      </c>
      <c r="GG629">
        <v>0</v>
      </c>
      <c r="GH629">
        <v>0</v>
      </c>
      <c r="GI629">
        <v>0</v>
      </c>
      <c r="GJ629">
        <v>0</v>
      </c>
      <c r="GK629">
        <v>0</v>
      </c>
      <c r="GM629" t="s">
        <v>790</v>
      </c>
      <c r="GN629">
        <v>1</v>
      </c>
      <c r="GO629">
        <v>0</v>
      </c>
      <c r="GP629">
        <v>0</v>
      </c>
      <c r="GQ629">
        <v>0</v>
      </c>
      <c r="GR629">
        <v>0</v>
      </c>
      <c r="GS629">
        <v>0</v>
      </c>
      <c r="GT629">
        <v>0</v>
      </c>
      <c r="GU629">
        <v>0</v>
      </c>
      <c r="GV629">
        <v>0</v>
      </c>
      <c r="GW629">
        <v>0</v>
      </c>
      <c r="GX629">
        <v>0</v>
      </c>
      <c r="GY629">
        <v>0</v>
      </c>
      <c r="GZ629">
        <v>0</v>
      </c>
      <c r="HA629">
        <v>0</v>
      </c>
      <c r="HC629" t="s">
        <v>5417</v>
      </c>
      <c r="HD629">
        <v>1</v>
      </c>
      <c r="HE629">
        <v>0</v>
      </c>
      <c r="HF629">
        <v>0</v>
      </c>
      <c r="HG629">
        <v>0</v>
      </c>
      <c r="HH629">
        <v>1</v>
      </c>
      <c r="HI629">
        <v>0</v>
      </c>
      <c r="HJ629">
        <v>0</v>
      </c>
      <c r="HK629">
        <v>0</v>
      </c>
      <c r="HL629">
        <v>0</v>
      </c>
      <c r="HM629">
        <v>0</v>
      </c>
      <c r="HN629">
        <v>0</v>
      </c>
      <c r="HO629">
        <v>0</v>
      </c>
      <c r="HP629">
        <v>0</v>
      </c>
      <c r="HQ629">
        <v>0</v>
      </c>
      <c r="HR629">
        <v>0</v>
      </c>
      <c r="HT629" t="s">
        <v>2492</v>
      </c>
      <c r="HU629">
        <v>0</v>
      </c>
      <c r="HV629">
        <v>0</v>
      </c>
      <c r="HW629">
        <v>0</v>
      </c>
      <c r="HX629">
        <v>1</v>
      </c>
      <c r="HY629">
        <v>1</v>
      </c>
      <c r="HZ629">
        <v>0</v>
      </c>
      <c r="IA629">
        <v>0</v>
      </c>
      <c r="IB629">
        <v>0</v>
      </c>
      <c r="IC629">
        <v>0</v>
      </c>
      <c r="ID629">
        <v>0</v>
      </c>
      <c r="IE629">
        <v>0</v>
      </c>
      <c r="IF629">
        <v>0</v>
      </c>
      <c r="IG629">
        <v>0</v>
      </c>
      <c r="IH629">
        <v>0</v>
      </c>
      <c r="II629">
        <v>0</v>
      </c>
      <c r="IJ629">
        <v>0</v>
      </c>
      <c r="IK629">
        <v>0</v>
      </c>
      <c r="IM629" t="s">
        <v>399</v>
      </c>
      <c r="IN629" t="s">
        <v>2231</v>
      </c>
      <c r="IO629">
        <v>0</v>
      </c>
      <c r="IP629">
        <v>0</v>
      </c>
      <c r="IQ629">
        <v>1</v>
      </c>
      <c r="IR629">
        <v>1</v>
      </c>
      <c r="IS629">
        <v>0</v>
      </c>
      <c r="IT629">
        <v>0</v>
      </c>
      <c r="IU629">
        <v>0</v>
      </c>
      <c r="IV629">
        <v>0</v>
      </c>
      <c r="IW629">
        <v>0</v>
      </c>
      <c r="IX629">
        <v>0</v>
      </c>
      <c r="IY629">
        <v>0</v>
      </c>
      <c r="IZ629">
        <v>0</v>
      </c>
      <c r="JA629">
        <v>0</v>
      </c>
      <c r="JB629">
        <v>0</v>
      </c>
      <c r="JD629" t="s">
        <v>401</v>
      </c>
      <c r="JE629" t="s">
        <v>1193</v>
      </c>
      <c r="JF629" t="s">
        <v>888</v>
      </c>
      <c r="JH629" t="s">
        <v>985</v>
      </c>
      <c r="JI629" t="s">
        <v>1203</v>
      </c>
      <c r="JK629" t="s">
        <v>1213</v>
      </c>
      <c r="JL629" t="s">
        <v>401</v>
      </c>
      <c r="JM629" t="s">
        <v>399</v>
      </c>
      <c r="JW629" t="s">
        <v>6386</v>
      </c>
      <c r="JX629" t="s">
        <v>6387</v>
      </c>
      <c r="JY629">
        <v>3285753</v>
      </c>
      <c r="JZ629" t="s">
        <v>6388</v>
      </c>
    </row>
    <row r="630" spans="1:286" x14ac:dyDescent="0.35">
      <c r="A630" t="s">
        <v>6389</v>
      </c>
      <c r="B630" t="s">
        <v>6390</v>
      </c>
      <c r="C630" t="s">
        <v>5739</v>
      </c>
      <c r="D630" t="s">
        <v>386</v>
      </c>
      <c r="E630" t="s">
        <v>399</v>
      </c>
      <c r="F630" t="s">
        <v>404</v>
      </c>
      <c r="G630" t="s">
        <v>427</v>
      </c>
      <c r="H630" t="s">
        <v>496</v>
      </c>
      <c r="I630" t="s">
        <v>6391</v>
      </c>
      <c r="J630" t="s">
        <v>399</v>
      </c>
      <c r="K630">
        <v>20</v>
      </c>
      <c r="L630" t="s">
        <v>759</v>
      </c>
      <c r="M630">
        <v>12</v>
      </c>
      <c r="N630" t="s">
        <v>771</v>
      </c>
      <c r="P630" t="s">
        <v>796</v>
      </c>
      <c r="R630" t="s">
        <v>3770</v>
      </c>
      <c r="S630">
        <v>1</v>
      </c>
      <c r="T630">
        <v>1</v>
      </c>
      <c r="U630">
        <v>0</v>
      </c>
      <c r="V630">
        <v>0</v>
      </c>
      <c r="W630">
        <v>0</v>
      </c>
      <c r="X630">
        <v>0</v>
      </c>
      <c r="Y630">
        <v>0</v>
      </c>
      <c r="Z630">
        <v>0</v>
      </c>
      <c r="AA630">
        <v>0</v>
      </c>
      <c r="AB630">
        <v>0</v>
      </c>
      <c r="AC630">
        <v>0</v>
      </c>
      <c r="AD630">
        <v>0</v>
      </c>
      <c r="AE630">
        <v>0</v>
      </c>
      <c r="AG630" t="s">
        <v>839</v>
      </c>
      <c r="AI630" t="s">
        <v>399</v>
      </c>
      <c r="AJ630" t="s">
        <v>399</v>
      </c>
      <c r="AP630" t="s">
        <v>401</v>
      </c>
      <c r="BC630" t="s">
        <v>401</v>
      </c>
      <c r="BE630" t="s">
        <v>888</v>
      </c>
      <c r="BG630" t="s">
        <v>399</v>
      </c>
      <c r="BH630" t="s">
        <v>1417</v>
      </c>
      <c r="BI630">
        <v>0</v>
      </c>
      <c r="BJ630">
        <v>1</v>
      </c>
      <c r="BK630">
        <v>0</v>
      </c>
      <c r="BL630">
        <v>1</v>
      </c>
      <c r="BM630">
        <v>0</v>
      </c>
      <c r="BN630">
        <v>0</v>
      </c>
      <c r="BO630">
        <v>0</v>
      </c>
      <c r="BP630">
        <v>0</v>
      </c>
      <c r="BQ630">
        <v>0</v>
      </c>
      <c r="BR630">
        <v>0</v>
      </c>
      <c r="BS630">
        <v>0</v>
      </c>
      <c r="BT630">
        <v>0</v>
      </c>
      <c r="BU630">
        <v>0</v>
      </c>
      <c r="BV630">
        <v>0</v>
      </c>
      <c r="BW630">
        <v>0</v>
      </c>
      <c r="BX630">
        <v>0</v>
      </c>
      <c r="BY630">
        <v>0</v>
      </c>
      <c r="BZ630">
        <v>0</v>
      </c>
      <c r="CA630">
        <v>0</v>
      </c>
      <c r="CB630">
        <v>0</v>
      </c>
      <c r="CC630">
        <v>0</v>
      </c>
      <c r="CD630">
        <v>0</v>
      </c>
      <c r="CE630">
        <v>0</v>
      </c>
      <c r="CF630">
        <v>0</v>
      </c>
      <c r="CG630">
        <v>0</v>
      </c>
      <c r="CI630" t="s">
        <v>985</v>
      </c>
      <c r="CJ630" t="s">
        <v>985</v>
      </c>
      <c r="CK630" t="s">
        <v>989</v>
      </c>
      <c r="CL630" t="s">
        <v>985</v>
      </c>
      <c r="CM630" t="s">
        <v>989</v>
      </c>
      <c r="CN630" t="s">
        <v>989</v>
      </c>
      <c r="CO630" t="s">
        <v>985</v>
      </c>
      <c r="CP630" t="s">
        <v>985</v>
      </c>
      <c r="CQ630" t="s">
        <v>985</v>
      </c>
      <c r="CR630" t="s">
        <v>987</v>
      </c>
      <c r="CS630" t="s">
        <v>987</v>
      </c>
      <c r="CT630" t="s">
        <v>985</v>
      </c>
      <c r="CU630" t="s">
        <v>989</v>
      </c>
      <c r="CV630" t="s">
        <v>985</v>
      </c>
      <c r="CW630" t="s">
        <v>987</v>
      </c>
      <c r="CX630" t="s">
        <v>985</v>
      </c>
      <c r="CY630" t="s">
        <v>399</v>
      </c>
      <c r="CZ630" t="s">
        <v>6392</v>
      </c>
      <c r="DA630" t="s">
        <v>1004</v>
      </c>
      <c r="DB630">
        <v>0</v>
      </c>
      <c r="DC630">
        <v>0</v>
      </c>
      <c r="DD630">
        <v>0</v>
      </c>
      <c r="DE630">
        <v>0</v>
      </c>
      <c r="DF630">
        <v>0</v>
      </c>
      <c r="DG630">
        <v>0</v>
      </c>
      <c r="DH630">
        <v>0</v>
      </c>
      <c r="DI630">
        <v>0</v>
      </c>
      <c r="DJ630">
        <v>1</v>
      </c>
      <c r="DK630">
        <v>0</v>
      </c>
      <c r="DL630">
        <v>0</v>
      </c>
      <c r="DM630">
        <v>0</v>
      </c>
      <c r="DN630">
        <v>0</v>
      </c>
      <c r="DO630">
        <v>0</v>
      </c>
      <c r="DP630">
        <v>0</v>
      </c>
      <c r="DQ630">
        <v>0</v>
      </c>
      <c r="DR630">
        <v>0</v>
      </c>
      <c r="DS630">
        <v>0</v>
      </c>
      <c r="DT630">
        <v>0</v>
      </c>
      <c r="DV630" t="s">
        <v>399</v>
      </c>
      <c r="DW630" t="s">
        <v>6393</v>
      </c>
      <c r="DX630">
        <v>1</v>
      </c>
      <c r="DY630">
        <v>0</v>
      </c>
      <c r="DZ630">
        <v>1</v>
      </c>
      <c r="EA630">
        <v>0</v>
      </c>
      <c r="EB630">
        <v>0</v>
      </c>
      <c r="EC630">
        <v>0</v>
      </c>
      <c r="EE630" t="s">
        <v>399</v>
      </c>
      <c r="EF630" t="s">
        <v>1719</v>
      </c>
      <c r="EG630">
        <v>1</v>
      </c>
      <c r="EH630">
        <v>1</v>
      </c>
      <c r="EI630">
        <v>0</v>
      </c>
      <c r="EJ630">
        <v>0</v>
      </c>
      <c r="EK630">
        <v>0</v>
      </c>
      <c r="EL630">
        <v>0</v>
      </c>
      <c r="EM630">
        <v>0</v>
      </c>
      <c r="EN630">
        <v>0</v>
      </c>
      <c r="EO630">
        <v>0</v>
      </c>
      <c r="EP630">
        <v>0</v>
      </c>
      <c r="ER630" t="s">
        <v>1571</v>
      </c>
      <c r="ES630">
        <v>0</v>
      </c>
      <c r="ET630">
        <v>1</v>
      </c>
      <c r="EU630">
        <v>1</v>
      </c>
      <c r="EV630">
        <v>0</v>
      </c>
      <c r="EW630">
        <v>0</v>
      </c>
      <c r="EZ630" t="s">
        <v>401</v>
      </c>
      <c r="FA630" t="s">
        <v>399</v>
      </c>
      <c r="FB630" t="s">
        <v>1051</v>
      </c>
      <c r="FC630" t="s">
        <v>401</v>
      </c>
      <c r="FD630" t="s">
        <v>401</v>
      </c>
      <c r="FE630" t="s">
        <v>6394</v>
      </c>
      <c r="FF630">
        <v>1</v>
      </c>
      <c r="FG630">
        <v>1</v>
      </c>
      <c r="FH630">
        <v>1</v>
      </c>
      <c r="FI630">
        <v>0</v>
      </c>
      <c r="FJ630">
        <v>0</v>
      </c>
      <c r="FK630">
        <v>1</v>
      </c>
      <c r="FL630">
        <v>0</v>
      </c>
      <c r="FM630">
        <v>0</v>
      </c>
      <c r="FN630">
        <v>0</v>
      </c>
      <c r="FO630">
        <v>0</v>
      </c>
      <c r="FP630">
        <v>0</v>
      </c>
      <c r="FQ630">
        <v>0</v>
      </c>
      <c r="FR630">
        <v>0</v>
      </c>
      <c r="FT630" t="s">
        <v>399</v>
      </c>
      <c r="FU630" t="s">
        <v>399</v>
      </c>
      <c r="FV630" t="s">
        <v>6395</v>
      </c>
      <c r="FW630">
        <v>0</v>
      </c>
      <c r="FX630">
        <v>1</v>
      </c>
      <c r="FY630">
        <v>1</v>
      </c>
      <c r="FZ630">
        <v>0</v>
      </c>
      <c r="GA630">
        <v>0</v>
      </c>
      <c r="GB630">
        <v>0</v>
      </c>
      <c r="GC630">
        <v>0</v>
      </c>
      <c r="GD630">
        <v>0</v>
      </c>
      <c r="GE630">
        <v>0</v>
      </c>
      <c r="GF630">
        <v>0</v>
      </c>
      <c r="GG630">
        <v>0</v>
      </c>
      <c r="GH630">
        <v>0</v>
      </c>
      <c r="GI630">
        <v>0</v>
      </c>
      <c r="GJ630">
        <v>0</v>
      </c>
      <c r="GK630">
        <v>0</v>
      </c>
      <c r="GM630" t="s">
        <v>1422</v>
      </c>
      <c r="GN630">
        <v>0</v>
      </c>
      <c r="GO630">
        <v>1</v>
      </c>
      <c r="GP630">
        <v>0</v>
      </c>
      <c r="GQ630">
        <v>1</v>
      </c>
      <c r="GR630">
        <v>0</v>
      </c>
      <c r="GS630">
        <v>0</v>
      </c>
      <c r="GT630">
        <v>0</v>
      </c>
      <c r="GU630">
        <v>0</v>
      </c>
      <c r="GV630">
        <v>0</v>
      </c>
      <c r="GW630">
        <v>0</v>
      </c>
      <c r="GX630">
        <v>0</v>
      </c>
      <c r="GY630">
        <v>0</v>
      </c>
      <c r="GZ630">
        <v>0</v>
      </c>
      <c r="HA630">
        <v>0</v>
      </c>
      <c r="HC630" t="s">
        <v>6396</v>
      </c>
      <c r="HD630">
        <v>0</v>
      </c>
      <c r="HE630">
        <v>1</v>
      </c>
      <c r="HF630">
        <v>0</v>
      </c>
      <c r="HG630">
        <v>1</v>
      </c>
      <c r="HH630">
        <v>0</v>
      </c>
      <c r="HI630">
        <v>0</v>
      </c>
      <c r="HJ630">
        <v>0</v>
      </c>
      <c r="HK630">
        <v>1</v>
      </c>
      <c r="HL630">
        <v>0</v>
      </c>
      <c r="HM630">
        <v>0</v>
      </c>
      <c r="HN630">
        <v>1</v>
      </c>
      <c r="HO630">
        <v>0</v>
      </c>
      <c r="HP630">
        <v>0</v>
      </c>
      <c r="HQ630">
        <v>0</v>
      </c>
      <c r="HR630">
        <v>0</v>
      </c>
      <c r="HT630" t="s">
        <v>1143</v>
      </c>
      <c r="HU630">
        <v>0</v>
      </c>
      <c r="HV630">
        <v>0</v>
      </c>
      <c r="HW630">
        <v>0</v>
      </c>
      <c r="HX630">
        <v>1</v>
      </c>
      <c r="HY630">
        <v>0</v>
      </c>
      <c r="HZ630">
        <v>0</v>
      </c>
      <c r="IA630">
        <v>0</v>
      </c>
      <c r="IB630">
        <v>0</v>
      </c>
      <c r="IC630">
        <v>0</v>
      </c>
      <c r="ID630">
        <v>0</v>
      </c>
      <c r="IE630">
        <v>0</v>
      </c>
      <c r="IF630">
        <v>0</v>
      </c>
      <c r="IG630">
        <v>0</v>
      </c>
      <c r="IH630">
        <v>0</v>
      </c>
      <c r="II630">
        <v>0</v>
      </c>
      <c r="IJ630">
        <v>0</v>
      </c>
      <c r="IK630">
        <v>0</v>
      </c>
      <c r="IM630" t="s">
        <v>399</v>
      </c>
      <c r="IN630" t="s">
        <v>1674</v>
      </c>
      <c r="IO630">
        <v>0</v>
      </c>
      <c r="IP630">
        <v>1</v>
      </c>
      <c r="IQ630">
        <v>0</v>
      </c>
      <c r="IR630">
        <v>0</v>
      </c>
      <c r="IS630">
        <v>0</v>
      </c>
      <c r="IT630">
        <v>0</v>
      </c>
      <c r="IU630">
        <v>1</v>
      </c>
      <c r="IV630">
        <v>0</v>
      </c>
      <c r="IW630">
        <v>0</v>
      </c>
      <c r="IX630">
        <v>0</v>
      </c>
      <c r="IY630">
        <v>0</v>
      </c>
      <c r="IZ630">
        <v>0</v>
      </c>
      <c r="JA630">
        <v>0</v>
      </c>
      <c r="JB630">
        <v>0</v>
      </c>
      <c r="JD630" t="s">
        <v>401</v>
      </c>
      <c r="JE630" t="s">
        <v>1189</v>
      </c>
      <c r="JF630" t="s">
        <v>399</v>
      </c>
      <c r="JG630" t="s">
        <v>401</v>
      </c>
      <c r="JH630" t="s">
        <v>985</v>
      </c>
      <c r="JI630" t="s">
        <v>981</v>
      </c>
      <c r="JK630" t="s">
        <v>1215</v>
      </c>
      <c r="JL630" t="s">
        <v>401</v>
      </c>
      <c r="JM630" t="s">
        <v>401</v>
      </c>
      <c r="JN630" t="s">
        <v>1219</v>
      </c>
      <c r="JO630">
        <v>1</v>
      </c>
      <c r="JP630">
        <v>0</v>
      </c>
      <c r="JQ630">
        <v>0</v>
      </c>
      <c r="JR630">
        <v>0</v>
      </c>
      <c r="JS630">
        <v>0</v>
      </c>
      <c r="JT630">
        <v>0</v>
      </c>
      <c r="JU630">
        <v>0</v>
      </c>
      <c r="JW630" t="s">
        <v>6397</v>
      </c>
      <c r="JX630" t="s">
        <v>6398</v>
      </c>
      <c r="JY630">
        <v>3285757</v>
      </c>
      <c r="JZ630" t="s">
        <v>6399</v>
      </c>
    </row>
    <row r="631" spans="1:286" x14ac:dyDescent="0.35">
      <c r="A631" t="s">
        <v>6400</v>
      </c>
      <c r="B631" t="s">
        <v>6401</v>
      </c>
      <c r="C631" t="s">
        <v>5739</v>
      </c>
      <c r="D631" t="s">
        <v>386</v>
      </c>
      <c r="E631" t="s">
        <v>399</v>
      </c>
      <c r="F631" t="s">
        <v>404</v>
      </c>
      <c r="G631" t="s">
        <v>427</v>
      </c>
      <c r="H631" t="s">
        <v>496</v>
      </c>
      <c r="I631" t="s">
        <v>6391</v>
      </c>
      <c r="J631" t="s">
        <v>399</v>
      </c>
      <c r="K631">
        <v>68</v>
      </c>
      <c r="L631" t="s">
        <v>761</v>
      </c>
      <c r="M631">
        <v>8</v>
      </c>
      <c r="N631" t="s">
        <v>766</v>
      </c>
      <c r="P631" t="s">
        <v>802</v>
      </c>
      <c r="R631" t="s">
        <v>6402</v>
      </c>
      <c r="S631">
        <v>0</v>
      </c>
      <c r="T631">
        <v>1</v>
      </c>
      <c r="U631">
        <v>0</v>
      </c>
      <c r="V631">
        <v>1</v>
      </c>
      <c r="W631">
        <v>0</v>
      </c>
      <c r="X631">
        <v>0</v>
      </c>
      <c r="Y631">
        <v>0</v>
      </c>
      <c r="Z631">
        <v>0</v>
      </c>
      <c r="AA631">
        <v>1</v>
      </c>
      <c r="AB631">
        <v>0</v>
      </c>
      <c r="AC631">
        <v>0</v>
      </c>
      <c r="AD631">
        <v>0</v>
      </c>
      <c r="AE631">
        <v>0</v>
      </c>
      <c r="AG631" t="s">
        <v>841</v>
      </c>
      <c r="AI631" t="s">
        <v>399</v>
      </c>
      <c r="AJ631" t="s">
        <v>399</v>
      </c>
      <c r="AP631" t="s">
        <v>401</v>
      </c>
      <c r="BC631" t="s">
        <v>401</v>
      </c>
      <c r="BE631" t="s">
        <v>783</v>
      </c>
      <c r="BG631" t="s">
        <v>401</v>
      </c>
      <c r="BH631" t="s">
        <v>1946</v>
      </c>
      <c r="BI631">
        <v>0</v>
      </c>
      <c r="BJ631">
        <v>0</v>
      </c>
      <c r="BK631">
        <v>0</v>
      </c>
      <c r="BL631">
        <v>1</v>
      </c>
      <c r="BM631">
        <v>0</v>
      </c>
      <c r="BN631">
        <v>0</v>
      </c>
      <c r="BO631">
        <v>0</v>
      </c>
      <c r="BP631">
        <v>0</v>
      </c>
      <c r="BQ631">
        <v>0</v>
      </c>
      <c r="BR631">
        <v>0</v>
      </c>
      <c r="BS631">
        <v>0</v>
      </c>
      <c r="BT631">
        <v>0</v>
      </c>
      <c r="BU631">
        <v>0</v>
      </c>
      <c r="BV631">
        <v>0</v>
      </c>
      <c r="BW631">
        <v>0</v>
      </c>
      <c r="BX631">
        <v>0</v>
      </c>
      <c r="BY631">
        <v>1</v>
      </c>
      <c r="BZ631">
        <v>1</v>
      </c>
      <c r="CA631">
        <v>0</v>
      </c>
      <c r="CB631">
        <v>0</v>
      </c>
      <c r="CC631">
        <v>0</v>
      </c>
      <c r="CD631">
        <v>0</v>
      </c>
      <c r="CE631">
        <v>0</v>
      </c>
      <c r="CF631">
        <v>0</v>
      </c>
      <c r="CG631">
        <v>0</v>
      </c>
      <c r="CI631" t="s">
        <v>985</v>
      </c>
      <c r="CJ631" t="s">
        <v>987</v>
      </c>
      <c r="CK631" t="s">
        <v>991</v>
      </c>
      <c r="CL631" t="s">
        <v>985</v>
      </c>
      <c r="CM631" t="s">
        <v>989</v>
      </c>
      <c r="CN631" t="s">
        <v>987</v>
      </c>
      <c r="CO631" t="s">
        <v>989</v>
      </c>
      <c r="CP631" t="s">
        <v>989</v>
      </c>
      <c r="CQ631" t="s">
        <v>985</v>
      </c>
      <c r="CR631" t="s">
        <v>989</v>
      </c>
      <c r="CS631" t="s">
        <v>989</v>
      </c>
      <c r="CT631" t="s">
        <v>985</v>
      </c>
      <c r="CU631" t="s">
        <v>989</v>
      </c>
      <c r="CV631" t="s">
        <v>985</v>
      </c>
      <c r="CW631" t="s">
        <v>989</v>
      </c>
      <c r="CX631" t="s">
        <v>989</v>
      </c>
      <c r="CY631" t="s">
        <v>399</v>
      </c>
      <c r="CZ631" t="s">
        <v>6403</v>
      </c>
      <c r="DA631" t="s">
        <v>945</v>
      </c>
      <c r="DB631">
        <v>1</v>
      </c>
      <c r="DC631">
        <v>0</v>
      </c>
      <c r="DD631">
        <v>0</v>
      </c>
      <c r="DE631">
        <v>0</v>
      </c>
      <c r="DF631">
        <v>0</v>
      </c>
      <c r="DG631">
        <v>0</v>
      </c>
      <c r="DH631">
        <v>0</v>
      </c>
      <c r="DI631">
        <v>0</v>
      </c>
      <c r="DJ631">
        <v>0</v>
      </c>
      <c r="DK631">
        <v>0</v>
      </c>
      <c r="DL631">
        <v>0</v>
      </c>
      <c r="DM631">
        <v>0</v>
      </c>
      <c r="DN631">
        <v>0</v>
      </c>
      <c r="DO631">
        <v>0</v>
      </c>
      <c r="DP631">
        <v>0</v>
      </c>
      <c r="DQ631">
        <v>0</v>
      </c>
      <c r="DR631">
        <v>0</v>
      </c>
      <c r="DS631">
        <v>0</v>
      </c>
      <c r="DT631">
        <v>0</v>
      </c>
      <c r="DV631" t="s">
        <v>399</v>
      </c>
      <c r="DW631" t="s">
        <v>855</v>
      </c>
      <c r="DX631">
        <v>1</v>
      </c>
      <c r="DY631">
        <v>0</v>
      </c>
      <c r="DZ631">
        <v>0</v>
      </c>
      <c r="EA631">
        <v>0</v>
      </c>
      <c r="EB631">
        <v>0</v>
      </c>
      <c r="EC631">
        <v>0</v>
      </c>
      <c r="EE631" t="s">
        <v>888</v>
      </c>
      <c r="EF631" t="s">
        <v>1734</v>
      </c>
      <c r="EG631">
        <v>1</v>
      </c>
      <c r="EH631">
        <v>1</v>
      </c>
      <c r="EI631">
        <v>0</v>
      </c>
      <c r="EJ631">
        <v>0</v>
      </c>
      <c r="EK631">
        <v>0</v>
      </c>
      <c r="EL631">
        <v>0</v>
      </c>
      <c r="EM631">
        <v>0</v>
      </c>
      <c r="EN631">
        <v>0</v>
      </c>
      <c r="EO631">
        <v>0</v>
      </c>
      <c r="EP631">
        <v>0</v>
      </c>
      <c r="ER631" t="s">
        <v>1571</v>
      </c>
      <c r="ES631">
        <v>0</v>
      </c>
      <c r="ET631">
        <v>1</v>
      </c>
      <c r="EU631">
        <v>1</v>
      </c>
      <c r="EV631">
        <v>0</v>
      </c>
      <c r="EW631">
        <v>0</v>
      </c>
      <c r="EZ631" t="s">
        <v>401</v>
      </c>
      <c r="FA631" t="s">
        <v>399</v>
      </c>
      <c r="FB631" t="s">
        <v>1051</v>
      </c>
      <c r="FC631" t="s">
        <v>401</v>
      </c>
      <c r="FD631" t="s">
        <v>401</v>
      </c>
      <c r="FE631" t="s">
        <v>2449</v>
      </c>
      <c r="FF631">
        <v>0</v>
      </c>
      <c r="FG631">
        <v>1</v>
      </c>
      <c r="FH631">
        <v>0</v>
      </c>
      <c r="FI631">
        <v>0</v>
      </c>
      <c r="FJ631">
        <v>0</v>
      </c>
      <c r="FK631">
        <v>0</v>
      </c>
      <c r="FL631">
        <v>1</v>
      </c>
      <c r="FM631">
        <v>0</v>
      </c>
      <c r="FN631">
        <v>0</v>
      </c>
      <c r="FO631">
        <v>0</v>
      </c>
      <c r="FP631">
        <v>0</v>
      </c>
      <c r="FQ631">
        <v>0</v>
      </c>
      <c r="FR631">
        <v>0</v>
      </c>
      <c r="FT631" t="s">
        <v>888</v>
      </c>
      <c r="FU631" t="s">
        <v>401</v>
      </c>
      <c r="FV631" t="s">
        <v>6404</v>
      </c>
      <c r="FW631">
        <v>1</v>
      </c>
      <c r="FX631">
        <v>1</v>
      </c>
      <c r="FY631">
        <v>1</v>
      </c>
      <c r="FZ631">
        <v>0</v>
      </c>
      <c r="GA631">
        <v>0</v>
      </c>
      <c r="GB631">
        <v>0</v>
      </c>
      <c r="GC631">
        <v>0</v>
      </c>
      <c r="GD631">
        <v>0</v>
      </c>
      <c r="GE631">
        <v>0</v>
      </c>
      <c r="GF631">
        <v>0</v>
      </c>
      <c r="GG631">
        <v>0</v>
      </c>
      <c r="GH631">
        <v>0</v>
      </c>
      <c r="GI631">
        <v>0</v>
      </c>
      <c r="GJ631">
        <v>0</v>
      </c>
      <c r="GK631">
        <v>0</v>
      </c>
      <c r="GM631" t="s">
        <v>1467</v>
      </c>
      <c r="GN631">
        <v>0</v>
      </c>
      <c r="GO631">
        <v>1</v>
      </c>
      <c r="GP631">
        <v>1</v>
      </c>
      <c r="GQ631">
        <v>1</v>
      </c>
      <c r="GR631">
        <v>0</v>
      </c>
      <c r="GS631">
        <v>0</v>
      </c>
      <c r="GT631">
        <v>0</v>
      </c>
      <c r="GU631">
        <v>0</v>
      </c>
      <c r="GV631">
        <v>0</v>
      </c>
      <c r="GW631">
        <v>0</v>
      </c>
      <c r="GX631">
        <v>0</v>
      </c>
      <c r="GY631">
        <v>0</v>
      </c>
      <c r="GZ631">
        <v>0</v>
      </c>
      <c r="HA631">
        <v>0</v>
      </c>
      <c r="HC631" t="s">
        <v>6405</v>
      </c>
      <c r="HD631">
        <v>0</v>
      </c>
      <c r="HE631">
        <v>1</v>
      </c>
      <c r="HF631">
        <v>0</v>
      </c>
      <c r="HG631">
        <v>0</v>
      </c>
      <c r="HH631">
        <v>0</v>
      </c>
      <c r="HI631">
        <v>1</v>
      </c>
      <c r="HJ631">
        <v>0</v>
      </c>
      <c r="HK631">
        <v>0</v>
      </c>
      <c r="HL631">
        <v>0</v>
      </c>
      <c r="HM631">
        <v>0</v>
      </c>
      <c r="HN631">
        <v>1</v>
      </c>
      <c r="HO631">
        <v>0</v>
      </c>
      <c r="HP631">
        <v>0</v>
      </c>
      <c r="HQ631">
        <v>0</v>
      </c>
      <c r="HR631">
        <v>0</v>
      </c>
      <c r="HT631" t="s">
        <v>1137</v>
      </c>
      <c r="HU631">
        <v>1</v>
      </c>
      <c r="HV631">
        <v>0</v>
      </c>
      <c r="HW631">
        <v>0</v>
      </c>
      <c r="HX631">
        <v>0</v>
      </c>
      <c r="HY631">
        <v>0</v>
      </c>
      <c r="HZ631">
        <v>0</v>
      </c>
      <c r="IA631">
        <v>0</v>
      </c>
      <c r="IB631">
        <v>0</v>
      </c>
      <c r="IC631">
        <v>0</v>
      </c>
      <c r="ID631">
        <v>0</v>
      </c>
      <c r="IE631">
        <v>0</v>
      </c>
      <c r="IF631">
        <v>0</v>
      </c>
      <c r="IG631">
        <v>0</v>
      </c>
      <c r="IH631">
        <v>0</v>
      </c>
      <c r="II631">
        <v>0</v>
      </c>
      <c r="IJ631">
        <v>0</v>
      </c>
      <c r="IK631">
        <v>0</v>
      </c>
      <c r="IM631" t="s">
        <v>399</v>
      </c>
      <c r="IN631" t="s">
        <v>1753</v>
      </c>
      <c r="IO631">
        <v>1</v>
      </c>
      <c r="IP631">
        <v>1</v>
      </c>
      <c r="IQ631">
        <v>0</v>
      </c>
      <c r="IR631">
        <v>0</v>
      </c>
      <c r="IS631">
        <v>0</v>
      </c>
      <c r="IT631">
        <v>0</v>
      </c>
      <c r="IU631">
        <v>0</v>
      </c>
      <c r="IV631">
        <v>0</v>
      </c>
      <c r="IW631">
        <v>0</v>
      </c>
      <c r="IX631">
        <v>0</v>
      </c>
      <c r="IY631">
        <v>0</v>
      </c>
      <c r="IZ631">
        <v>0</v>
      </c>
      <c r="JA631">
        <v>0</v>
      </c>
      <c r="JB631">
        <v>0</v>
      </c>
      <c r="JD631" t="s">
        <v>399</v>
      </c>
      <c r="JE631" t="s">
        <v>1187</v>
      </c>
      <c r="JF631" t="s">
        <v>399</v>
      </c>
      <c r="JG631" t="s">
        <v>401</v>
      </c>
      <c r="JH631" t="s">
        <v>985</v>
      </c>
      <c r="JI631" t="s">
        <v>806</v>
      </c>
      <c r="JK631" t="s">
        <v>1215</v>
      </c>
      <c r="JL631" t="s">
        <v>401</v>
      </c>
      <c r="JM631" t="s">
        <v>399</v>
      </c>
      <c r="JX631" t="s">
        <v>2493</v>
      </c>
      <c r="JY631">
        <v>3285758</v>
      </c>
      <c r="JZ631" t="s">
        <v>6406</v>
      </c>
    </row>
    <row r="632" spans="1:286" x14ac:dyDescent="0.35">
      <c r="A632" t="s">
        <v>6407</v>
      </c>
      <c r="B632" t="s">
        <v>6408</v>
      </c>
      <c r="C632" t="s">
        <v>5739</v>
      </c>
      <c r="D632" t="s">
        <v>386</v>
      </c>
      <c r="E632" t="s">
        <v>399</v>
      </c>
      <c r="F632" t="s">
        <v>404</v>
      </c>
      <c r="G632" t="s">
        <v>427</v>
      </c>
      <c r="H632" t="s">
        <v>496</v>
      </c>
      <c r="I632" t="s">
        <v>6391</v>
      </c>
      <c r="J632" t="s">
        <v>399</v>
      </c>
      <c r="K632">
        <v>49</v>
      </c>
      <c r="L632" t="s">
        <v>761</v>
      </c>
      <c r="M632">
        <v>15</v>
      </c>
      <c r="N632" t="s">
        <v>764</v>
      </c>
      <c r="P632" t="s">
        <v>792</v>
      </c>
      <c r="R632" t="s">
        <v>5794</v>
      </c>
      <c r="S632">
        <v>0</v>
      </c>
      <c r="T632">
        <v>1</v>
      </c>
      <c r="U632">
        <v>0</v>
      </c>
      <c r="V632">
        <v>0</v>
      </c>
      <c r="W632">
        <v>0</v>
      </c>
      <c r="X632">
        <v>0</v>
      </c>
      <c r="Y632">
        <v>0</v>
      </c>
      <c r="Z632">
        <v>0</v>
      </c>
      <c r="AA632">
        <v>1</v>
      </c>
      <c r="AB632">
        <v>0</v>
      </c>
      <c r="AC632">
        <v>0</v>
      </c>
      <c r="AD632">
        <v>0</v>
      </c>
      <c r="AE632">
        <v>0</v>
      </c>
      <c r="AG632" t="s">
        <v>837</v>
      </c>
      <c r="AI632" t="s">
        <v>399</v>
      </c>
      <c r="AJ632" t="s">
        <v>399</v>
      </c>
      <c r="AP632" t="s">
        <v>401</v>
      </c>
      <c r="BC632" t="s">
        <v>401</v>
      </c>
      <c r="BE632" t="s">
        <v>888</v>
      </c>
      <c r="BG632" t="s">
        <v>399</v>
      </c>
      <c r="BH632" t="s">
        <v>6409</v>
      </c>
      <c r="BI632">
        <v>1</v>
      </c>
      <c r="BJ632">
        <v>1</v>
      </c>
      <c r="BK632">
        <v>0</v>
      </c>
      <c r="BL632">
        <v>0</v>
      </c>
      <c r="BM632">
        <v>0</v>
      </c>
      <c r="BN632">
        <v>0</v>
      </c>
      <c r="BO632">
        <v>0</v>
      </c>
      <c r="BP632">
        <v>0</v>
      </c>
      <c r="BQ632">
        <v>0</v>
      </c>
      <c r="BR632">
        <v>0</v>
      </c>
      <c r="BS632">
        <v>0</v>
      </c>
      <c r="BT632">
        <v>0</v>
      </c>
      <c r="BU632">
        <v>0</v>
      </c>
      <c r="BV632">
        <v>0</v>
      </c>
      <c r="BW632">
        <v>0</v>
      </c>
      <c r="BX632">
        <v>0</v>
      </c>
      <c r="BY632">
        <v>1</v>
      </c>
      <c r="BZ632">
        <v>0</v>
      </c>
      <c r="CA632">
        <v>0</v>
      </c>
      <c r="CB632">
        <v>0</v>
      </c>
      <c r="CC632">
        <v>0</v>
      </c>
      <c r="CD632">
        <v>0</v>
      </c>
      <c r="CE632">
        <v>0</v>
      </c>
      <c r="CF632">
        <v>0</v>
      </c>
      <c r="CG632">
        <v>0</v>
      </c>
      <c r="CI632" t="s">
        <v>985</v>
      </c>
      <c r="CJ632" t="s">
        <v>985</v>
      </c>
      <c r="CK632" t="s">
        <v>985</v>
      </c>
      <c r="CL632" t="s">
        <v>989</v>
      </c>
      <c r="CM632" t="s">
        <v>985</v>
      </c>
      <c r="CN632" t="s">
        <v>989</v>
      </c>
      <c r="CO632" t="s">
        <v>993</v>
      </c>
      <c r="CP632" t="s">
        <v>989</v>
      </c>
      <c r="CQ632" t="s">
        <v>985</v>
      </c>
      <c r="CR632" t="s">
        <v>989</v>
      </c>
      <c r="CS632" t="s">
        <v>989</v>
      </c>
      <c r="CT632" t="s">
        <v>985</v>
      </c>
      <c r="CU632" t="s">
        <v>989</v>
      </c>
      <c r="CV632" t="s">
        <v>985</v>
      </c>
      <c r="CW632" t="s">
        <v>989</v>
      </c>
      <c r="CX632" t="s">
        <v>985</v>
      </c>
      <c r="CY632" t="s">
        <v>399</v>
      </c>
      <c r="CZ632" t="s">
        <v>6410</v>
      </c>
      <c r="DA632" t="s">
        <v>971</v>
      </c>
      <c r="DB632">
        <v>0</v>
      </c>
      <c r="DC632">
        <v>0</v>
      </c>
      <c r="DD632">
        <v>0</v>
      </c>
      <c r="DE632">
        <v>0</v>
      </c>
      <c r="DF632">
        <v>0</v>
      </c>
      <c r="DG632">
        <v>0</v>
      </c>
      <c r="DH632">
        <v>0</v>
      </c>
      <c r="DI632">
        <v>1</v>
      </c>
      <c r="DJ632">
        <v>0</v>
      </c>
      <c r="DK632">
        <v>0</v>
      </c>
      <c r="DL632">
        <v>0</v>
      </c>
      <c r="DM632">
        <v>0</v>
      </c>
      <c r="DN632">
        <v>0</v>
      </c>
      <c r="DO632">
        <v>0</v>
      </c>
      <c r="DP632">
        <v>0</v>
      </c>
      <c r="DQ632">
        <v>0</v>
      </c>
      <c r="DR632">
        <v>0</v>
      </c>
      <c r="DS632">
        <v>0</v>
      </c>
      <c r="DT632">
        <v>0</v>
      </c>
      <c r="DV632" t="s">
        <v>399</v>
      </c>
      <c r="DW632" t="s">
        <v>855</v>
      </c>
      <c r="DX632">
        <v>1</v>
      </c>
      <c r="DY632">
        <v>0</v>
      </c>
      <c r="DZ632">
        <v>0</v>
      </c>
      <c r="EA632">
        <v>0</v>
      </c>
      <c r="EB632">
        <v>0</v>
      </c>
      <c r="EC632">
        <v>0</v>
      </c>
      <c r="EE632" t="s">
        <v>399</v>
      </c>
      <c r="EF632" t="s">
        <v>4252</v>
      </c>
      <c r="EG632">
        <v>1</v>
      </c>
      <c r="EH632">
        <v>0</v>
      </c>
      <c r="EI632">
        <v>0</v>
      </c>
      <c r="EJ632">
        <v>0</v>
      </c>
      <c r="EK632">
        <v>0</v>
      </c>
      <c r="EL632">
        <v>1</v>
      </c>
      <c r="EM632">
        <v>0</v>
      </c>
      <c r="EN632">
        <v>0</v>
      </c>
      <c r="EO632">
        <v>0</v>
      </c>
      <c r="EP632">
        <v>0</v>
      </c>
      <c r="ER632" t="s">
        <v>1571</v>
      </c>
      <c r="ES632">
        <v>0</v>
      </c>
      <c r="ET632">
        <v>1</v>
      </c>
      <c r="EU632">
        <v>1</v>
      </c>
      <c r="EV632">
        <v>0</v>
      </c>
      <c r="EW632">
        <v>0</v>
      </c>
      <c r="EZ632" t="s">
        <v>401</v>
      </c>
      <c r="FA632" t="s">
        <v>399</v>
      </c>
      <c r="FB632" t="s">
        <v>1049</v>
      </c>
      <c r="FC632" t="s">
        <v>399</v>
      </c>
      <c r="FD632" t="s">
        <v>399</v>
      </c>
      <c r="FE632" t="s">
        <v>6411</v>
      </c>
      <c r="FF632">
        <v>1</v>
      </c>
      <c r="FG632">
        <v>1</v>
      </c>
      <c r="FH632">
        <v>1</v>
      </c>
      <c r="FI632">
        <v>0</v>
      </c>
      <c r="FJ632">
        <v>0</v>
      </c>
      <c r="FK632">
        <v>0</v>
      </c>
      <c r="FL632">
        <v>1</v>
      </c>
      <c r="FM632">
        <v>0</v>
      </c>
      <c r="FN632">
        <v>0</v>
      </c>
      <c r="FO632">
        <v>0</v>
      </c>
      <c r="FP632">
        <v>0</v>
      </c>
      <c r="FQ632">
        <v>0</v>
      </c>
      <c r="FR632">
        <v>0</v>
      </c>
      <c r="FT632" t="s">
        <v>399</v>
      </c>
      <c r="FU632" t="s">
        <v>401</v>
      </c>
      <c r="FV632" t="s">
        <v>6404</v>
      </c>
      <c r="FW632">
        <v>1</v>
      </c>
      <c r="FX632">
        <v>1</v>
      </c>
      <c r="FY632">
        <v>1</v>
      </c>
      <c r="FZ632">
        <v>0</v>
      </c>
      <c r="GA632">
        <v>0</v>
      </c>
      <c r="GB632">
        <v>0</v>
      </c>
      <c r="GC632">
        <v>0</v>
      </c>
      <c r="GD632">
        <v>0</v>
      </c>
      <c r="GE632">
        <v>0</v>
      </c>
      <c r="GF632">
        <v>0</v>
      </c>
      <c r="GG632">
        <v>0</v>
      </c>
      <c r="GH632">
        <v>0</v>
      </c>
      <c r="GI632">
        <v>0</v>
      </c>
      <c r="GJ632">
        <v>0</v>
      </c>
      <c r="GK632">
        <v>0</v>
      </c>
      <c r="GM632" t="s">
        <v>1437</v>
      </c>
      <c r="GN632">
        <v>0</v>
      </c>
      <c r="GO632">
        <v>1</v>
      </c>
      <c r="GP632">
        <v>0</v>
      </c>
      <c r="GQ632">
        <v>1</v>
      </c>
      <c r="GR632">
        <v>0</v>
      </c>
      <c r="GS632">
        <v>0</v>
      </c>
      <c r="GT632">
        <v>0</v>
      </c>
      <c r="GU632">
        <v>0</v>
      </c>
      <c r="GV632">
        <v>0</v>
      </c>
      <c r="GW632">
        <v>0</v>
      </c>
      <c r="GX632">
        <v>0</v>
      </c>
      <c r="GY632">
        <v>0</v>
      </c>
      <c r="GZ632">
        <v>0</v>
      </c>
      <c r="HA632">
        <v>0</v>
      </c>
      <c r="HC632" t="s">
        <v>6412</v>
      </c>
      <c r="HD632">
        <v>0</v>
      </c>
      <c r="HE632">
        <v>1</v>
      </c>
      <c r="HF632">
        <v>1</v>
      </c>
      <c r="HG632">
        <v>0</v>
      </c>
      <c r="HH632">
        <v>1</v>
      </c>
      <c r="HI632">
        <v>1</v>
      </c>
      <c r="HJ632">
        <v>0</v>
      </c>
      <c r="HK632">
        <v>0</v>
      </c>
      <c r="HL632">
        <v>0</v>
      </c>
      <c r="HM632">
        <v>0</v>
      </c>
      <c r="HN632">
        <v>1</v>
      </c>
      <c r="HO632">
        <v>0</v>
      </c>
      <c r="HP632">
        <v>0</v>
      </c>
      <c r="HQ632">
        <v>0</v>
      </c>
      <c r="HR632">
        <v>0</v>
      </c>
      <c r="HT632" t="s">
        <v>1515</v>
      </c>
      <c r="HU632">
        <v>1</v>
      </c>
      <c r="HV632">
        <v>0</v>
      </c>
      <c r="HW632">
        <v>1</v>
      </c>
      <c r="HX632">
        <v>0</v>
      </c>
      <c r="HY632">
        <v>0</v>
      </c>
      <c r="HZ632">
        <v>0</v>
      </c>
      <c r="IA632">
        <v>0</v>
      </c>
      <c r="IB632">
        <v>0</v>
      </c>
      <c r="IC632">
        <v>0</v>
      </c>
      <c r="ID632">
        <v>0</v>
      </c>
      <c r="IE632">
        <v>0</v>
      </c>
      <c r="IF632">
        <v>0</v>
      </c>
      <c r="IG632">
        <v>0</v>
      </c>
      <c r="IH632">
        <v>0</v>
      </c>
      <c r="II632">
        <v>0</v>
      </c>
      <c r="IJ632">
        <v>0</v>
      </c>
      <c r="IK632">
        <v>0</v>
      </c>
      <c r="IM632" t="s">
        <v>399</v>
      </c>
      <c r="IN632" t="s">
        <v>1710</v>
      </c>
      <c r="IO632">
        <v>1</v>
      </c>
      <c r="IP632">
        <v>1</v>
      </c>
      <c r="IQ632">
        <v>1</v>
      </c>
      <c r="IR632">
        <v>0</v>
      </c>
      <c r="IS632">
        <v>0</v>
      </c>
      <c r="IT632">
        <v>0</v>
      </c>
      <c r="IU632">
        <v>0</v>
      </c>
      <c r="IV632">
        <v>0</v>
      </c>
      <c r="IW632">
        <v>0</v>
      </c>
      <c r="IX632">
        <v>0</v>
      </c>
      <c r="IY632">
        <v>0</v>
      </c>
      <c r="IZ632">
        <v>0</v>
      </c>
      <c r="JA632">
        <v>0</v>
      </c>
      <c r="JB632">
        <v>0</v>
      </c>
      <c r="JD632" t="s">
        <v>401</v>
      </c>
      <c r="JE632" t="s">
        <v>1187</v>
      </c>
      <c r="JF632" t="s">
        <v>399</v>
      </c>
      <c r="JG632" t="s">
        <v>401</v>
      </c>
      <c r="JH632" t="s">
        <v>985</v>
      </c>
      <c r="JI632" t="s">
        <v>806</v>
      </c>
      <c r="JK632" t="s">
        <v>401</v>
      </c>
      <c r="JL632" t="s">
        <v>401</v>
      </c>
      <c r="JM632" t="s">
        <v>399</v>
      </c>
      <c r="JW632" t="s">
        <v>6413</v>
      </c>
      <c r="JY632">
        <v>3285760</v>
      </c>
      <c r="JZ632" t="s">
        <v>6414</v>
      </c>
    </row>
    <row r="633" spans="1:286" x14ac:dyDescent="0.35">
      <c r="A633" t="s">
        <v>6415</v>
      </c>
      <c r="B633" t="s">
        <v>6416</v>
      </c>
      <c r="C633" t="s">
        <v>5739</v>
      </c>
      <c r="D633" t="s">
        <v>386</v>
      </c>
      <c r="E633" t="s">
        <v>399</v>
      </c>
      <c r="F633" t="s">
        <v>404</v>
      </c>
      <c r="G633" t="s">
        <v>427</v>
      </c>
      <c r="H633" t="s">
        <v>496</v>
      </c>
      <c r="I633" t="s">
        <v>6391</v>
      </c>
      <c r="J633" t="s">
        <v>399</v>
      </c>
      <c r="K633">
        <v>23</v>
      </c>
      <c r="L633" t="s">
        <v>761</v>
      </c>
      <c r="M633">
        <v>12</v>
      </c>
      <c r="N633" t="s">
        <v>774</v>
      </c>
      <c r="P633" t="s">
        <v>796</v>
      </c>
      <c r="R633" t="s">
        <v>814</v>
      </c>
      <c r="S633">
        <v>0</v>
      </c>
      <c r="T633">
        <v>1</v>
      </c>
      <c r="U633">
        <v>0</v>
      </c>
      <c r="V633">
        <v>0</v>
      </c>
      <c r="W633">
        <v>0</v>
      </c>
      <c r="X633">
        <v>0</v>
      </c>
      <c r="Y633">
        <v>0</v>
      </c>
      <c r="Z633">
        <v>0</v>
      </c>
      <c r="AA633">
        <v>0</v>
      </c>
      <c r="AB633">
        <v>0</v>
      </c>
      <c r="AC633">
        <v>0</v>
      </c>
      <c r="AD633">
        <v>0</v>
      </c>
      <c r="AE633">
        <v>0</v>
      </c>
      <c r="AG633" t="s">
        <v>839</v>
      </c>
      <c r="AI633" t="s">
        <v>399</v>
      </c>
      <c r="AJ633" t="s">
        <v>399</v>
      </c>
      <c r="AP633" t="s">
        <v>401</v>
      </c>
      <c r="BC633" t="s">
        <v>401</v>
      </c>
      <c r="BE633" t="s">
        <v>888</v>
      </c>
      <c r="BG633" t="s">
        <v>401</v>
      </c>
      <c r="BH633" t="s">
        <v>945</v>
      </c>
      <c r="BI633">
        <v>0</v>
      </c>
      <c r="BJ633">
        <v>0</v>
      </c>
      <c r="BK633">
        <v>0</v>
      </c>
      <c r="BL633">
        <v>1</v>
      </c>
      <c r="BM633">
        <v>0</v>
      </c>
      <c r="BN633">
        <v>0</v>
      </c>
      <c r="BO633">
        <v>0</v>
      </c>
      <c r="BP633">
        <v>0</v>
      </c>
      <c r="BQ633">
        <v>0</v>
      </c>
      <c r="BR633">
        <v>0</v>
      </c>
      <c r="BS633">
        <v>0</v>
      </c>
      <c r="BT633">
        <v>0</v>
      </c>
      <c r="BU633">
        <v>0</v>
      </c>
      <c r="BV633">
        <v>0</v>
      </c>
      <c r="BW633">
        <v>0</v>
      </c>
      <c r="BX633">
        <v>0</v>
      </c>
      <c r="BY633">
        <v>0</v>
      </c>
      <c r="BZ633">
        <v>0</v>
      </c>
      <c r="CA633">
        <v>0</v>
      </c>
      <c r="CB633">
        <v>0</v>
      </c>
      <c r="CC633">
        <v>0</v>
      </c>
      <c r="CD633">
        <v>0</v>
      </c>
      <c r="CE633">
        <v>0</v>
      </c>
      <c r="CF633">
        <v>0</v>
      </c>
      <c r="CG633">
        <v>0</v>
      </c>
      <c r="CI633" t="s">
        <v>985</v>
      </c>
      <c r="CJ633" t="s">
        <v>985</v>
      </c>
      <c r="CK633" t="s">
        <v>989</v>
      </c>
      <c r="CL633" t="s">
        <v>985</v>
      </c>
      <c r="CM633" t="s">
        <v>991</v>
      </c>
      <c r="CN633" t="s">
        <v>993</v>
      </c>
      <c r="CO633" t="s">
        <v>989</v>
      </c>
      <c r="CP633" t="s">
        <v>989</v>
      </c>
      <c r="CQ633" t="s">
        <v>985</v>
      </c>
      <c r="CR633" t="s">
        <v>985</v>
      </c>
      <c r="CS633" t="s">
        <v>985</v>
      </c>
      <c r="CT633" t="s">
        <v>985</v>
      </c>
      <c r="CU633" t="s">
        <v>989</v>
      </c>
      <c r="CV633" t="s">
        <v>985</v>
      </c>
      <c r="CW633" t="s">
        <v>985</v>
      </c>
      <c r="CX633" t="s">
        <v>985</v>
      </c>
      <c r="CY633" t="s">
        <v>399</v>
      </c>
      <c r="CZ633" t="s">
        <v>6417</v>
      </c>
      <c r="DA633" t="s">
        <v>945</v>
      </c>
      <c r="DB633">
        <v>1</v>
      </c>
      <c r="DC633">
        <v>0</v>
      </c>
      <c r="DD633">
        <v>0</v>
      </c>
      <c r="DE633">
        <v>0</v>
      </c>
      <c r="DF633">
        <v>0</v>
      </c>
      <c r="DG633">
        <v>0</v>
      </c>
      <c r="DH633">
        <v>0</v>
      </c>
      <c r="DI633">
        <v>0</v>
      </c>
      <c r="DJ633">
        <v>0</v>
      </c>
      <c r="DK633">
        <v>0</v>
      </c>
      <c r="DL633">
        <v>0</v>
      </c>
      <c r="DM633">
        <v>0</v>
      </c>
      <c r="DN633">
        <v>0</v>
      </c>
      <c r="DO633">
        <v>0</v>
      </c>
      <c r="DP633">
        <v>0</v>
      </c>
      <c r="DQ633">
        <v>0</v>
      </c>
      <c r="DR633">
        <v>0</v>
      </c>
      <c r="DS633">
        <v>0</v>
      </c>
      <c r="DT633">
        <v>0</v>
      </c>
      <c r="DV633" t="s">
        <v>888</v>
      </c>
      <c r="EE633" t="s">
        <v>888</v>
      </c>
      <c r="EZ633" t="s">
        <v>401</v>
      </c>
      <c r="FA633" t="s">
        <v>888</v>
      </c>
      <c r="FC633" t="s">
        <v>401</v>
      </c>
      <c r="FD633" t="s">
        <v>399</v>
      </c>
      <c r="FE633" t="s">
        <v>888</v>
      </c>
      <c r="FF633">
        <v>0</v>
      </c>
      <c r="FG633">
        <v>0</v>
      </c>
      <c r="FH633">
        <v>0</v>
      </c>
      <c r="FI633">
        <v>0</v>
      </c>
      <c r="FJ633">
        <v>0</v>
      </c>
      <c r="FK633">
        <v>0</v>
      </c>
      <c r="FL633">
        <v>0</v>
      </c>
      <c r="FM633">
        <v>0</v>
      </c>
      <c r="FN633">
        <v>0</v>
      </c>
      <c r="FO633">
        <v>0</v>
      </c>
      <c r="FP633">
        <v>0</v>
      </c>
      <c r="FQ633">
        <v>1</v>
      </c>
      <c r="FR633">
        <v>0</v>
      </c>
      <c r="FT633" t="s">
        <v>888</v>
      </c>
      <c r="FU633" t="s">
        <v>888</v>
      </c>
      <c r="FV633" t="s">
        <v>6418</v>
      </c>
      <c r="FW633">
        <v>1</v>
      </c>
      <c r="FX633">
        <v>1</v>
      </c>
      <c r="FY633">
        <v>1</v>
      </c>
      <c r="FZ633">
        <v>0</v>
      </c>
      <c r="GA633">
        <v>0</v>
      </c>
      <c r="GB633">
        <v>0</v>
      </c>
      <c r="GC633">
        <v>0</v>
      </c>
      <c r="GD633">
        <v>0</v>
      </c>
      <c r="GE633">
        <v>0</v>
      </c>
      <c r="GF633">
        <v>0</v>
      </c>
      <c r="GG633">
        <v>0</v>
      </c>
      <c r="GH633">
        <v>0</v>
      </c>
      <c r="GI633">
        <v>0</v>
      </c>
      <c r="GJ633">
        <v>0</v>
      </c>
      <c r="GK633">
        <v>0</v>
      </c>
      <c r="GM633" t="s">
        <v>1074</v>
      </c>
      <c r="GN633">
        <v>0</v>
      </c>
      <c r="GO633">
        <v>1</v>
      </c>
      <c r="GP633">
        <v>0</v>
      </c>
      <c r="GQ633">
        <v>0</v>
      </c>
      <c r="GR633">
        <v>0</v>
      </c>
      <c r="GS633">
        <v>0</v>
      </c>
      <c r="GT633">
        <v>0</v>
      </c>
      <c r="GU633">
        <v>0</v>
      </c>
      <c r="GV633">
        <v>0</v>
      </c>
      <c r="GW633">
        <v>0</v>
      </c>
      <c r="GX633">
        <v>0</v>
      </c>
      <c r="GY633">
        <v>0</v>
      </c>
      <c r="GZ633">
        <v>0</v>
      </c>
      <c r="HA633">
        <v>0</v>
      </c>
      <c r="HC633" t="s">
        <v>6419</v>
      </c>
      <c r="HD633">
        <v>0</v>
      </c>
      <c r="HE633">
        <v>1</v>
      </c>
      <c r="HF633">
        <v>1</v>
      </c>
      <c r="HG633">
        <v>0</v>
      </c>
      <c r="HH633">
        <v>0</v>
      </c>
      <c r="HI633">
        <v>0</v>
      </c>
      <c r="HJ633">
        <v>0</v>
      </c>
      <c r="HK633">
        <v>0</v>
      </c>
      <c r="HL633">
        <v>0</v>
      </c>
      <c r="HM633">
        <v>0</v>
      </c>
      <c r="HN633">
        <v>1</v>
      </c>
      <c r="HO633">
        <v>0</v>
      </c>
      <c r="HP633">
        <v>0</v>
      </c>
      <c r="HQ633">
        <v>0</v>
      </c>
      <c r="HR633">
        <v>0</v>
      </c>
      <c r="HT633" t="s">
        <v>1137</v>
      </c>
      <c r="HU633">
        <v>1</v>
      </c>
      <c r="HV633">
        <v>0</v>
      </c>
      <c r="HW633">
        <v>0</v>
      </c>
      <c r="HX633">
        <v>0</v>
      </c>
      <c r="HY633">
        <v>0</v>
      </c>
      <c r="HZ633">
        <v>0</v>
      </c>
      <c r="IA633">
        <v>0</v>
      </c>
      <c r="IB633">
        <v>0</v>
      </c>
      <c r="IC633">
        <v>0</v>
      </c>
      <c r="ID633">
        <v>0</v>
      </c>
      <c r="IE633">
        <v>0</v>
      </c>
      <c r="IF633">
        <v>0</v>
      </c>
      <c r="IG633">
        <v>0</v>
      </c>
      <c r="IH633">
        <v>0</v>
      </c>
      <c r="II633">
        <v>0</v>
      </c>
      <c r="IJ633">
        <v>0</v>
      </c>
      <c r="IK633">
        <v>0</v>
      </c>
      <c r="IM633" t="s">
        <v>399</v>
      </c>
      <c r="IN633" t="s">
        <v>1753</v>
      </c>
      <c r="IO633">
        <v>1</v>
      </c>
      <c r="IP633">
        <v>1</v>
      </c>
      <c r="IQ633">
        <v>0</v>
      </c>
      <c r="IR633">
        <v>0</v>
      </c>
      <c r="IS633">
        <v>0</v>
      </c>
      <c r="IT633">
        <v>0</v>
      </c>
      <c r="IU633">
        <v>0</v>
      </c>
      <c r="IV633">
        <v>0</v>
      </c>
      <c r="IW633">
        <v>0</v>
      </c>
      <c r="IX633">
        <v>0</v>
      </c>
      <c r="IY633">
        <v>0</v>
      </c>
      <c r="IZ633">
        <v>0</v>
      </c>
      <c r="JA633">
        <v>0</v>
      </c>
      <c r="JB633">
        <v>0</v>
      </c>
      <c r="JD633" t="s">
        <v>401</v>
      </c>
      <c r="JE633" t="s">
        <v>1185</v>
      </c>
      <c r="JF633" t="s">
        <v>399</v>
      </c>
      <c r="JG633" t="s">
        <v>401</v>
      </c>
      <c r="JH633" t="s">
        <v>985</v>
      </c>
      <c r="JI633" t="s">
        <v>806</v>
      </c>
      <c r="JK633" t="s">
        <v>1215</v>
      </c>
      <c r="JL633" t="s">
        <v>1215</v>
      </c>
      <c r="JM633" t="s">
        <v>399</v>
      </c>
      <c r="JY633">
        <v>3285761</v>
      </c>
      <c r="JZ633" t="s">
        <v>6420</v>
      </c>
    </row>
    <row r="634" spans="1:286" x14ac:dyDescent="0.35">
      <c r="A634" t="s">
        <v>6421</v>
      </c>
      <c r="B634" t="s">
        <v>6422</v>
      </c>
      <c r="C634" t="s">
        <v>5739</v>
      </c>
      <c r="D634" t="s">
        <v>386</v>
      </c>
      <c r="E634" t="s">
        <v>399</v>
      </c>
      <c r="F634" t="s">
        <v>404</v>
      </c>
      <c r="G634" t="s">
        <v>427</v>
      </c>
      <c r="H634" t="s">
        <v>496</v>
      </c>
      <c r="I634" t="s">
        <v>6391</v>
      </c>
      <c r="J634" t="s">
        <v>399</v>
      </c>
      <c r="K634">
        <v>26</v>
      </c>
      <c r="L634" t="s">
        <v>761</v>
      </c>
      <c r="M634">
        <v>10</v>
      </c>
      <c r="N634" t="s">
        <v>774</v>
      </c>
      <c r="P634" t="s">
        <v>796</v>
      </c>
      <c r="R634" t="s">
        <v>814</v>
      </c>
      <c r="S634">
        <v>0</v>
      </c>
      <c r="T634">
        <v>1</v>
      </c>
      <c r="U634">
        <v>0</v>
      </c>
      <c r="V634">
        <v>0</v>
      </c>
      <c r="W634">
        <v>0</v>
      </c>
      <c r="X634">
        <v>0</v>
      </c>
      <c r="Y634">
        <v>0</v>
      </c>
      <c r="Z634">
        <v>0</v>
      </c>
      <c r="AA634">
        <v>0</v>
      </c>
      <c r="AB634">
        <v>0</v>
      </c>
      <c r="AC634">
        <v>0</v>
      </c>
      <c r="AD634">
        <v>0</v>
      </c>
      <c r="AE634">
        <v>0</v>
      </c>
      <c r="AG634" t="s">
        <v>839</v>
      </c>
      <c r="AI634" t="s">
        <v>399</v>
      </c>
      <c r="AJ634" t="s">
        <v>399</v>
      </c>
      <c r="AP634" t="s">
        <v>401</v>
      </c>
      <c r="BC634" t="s">
        <v>921</v>
      </c>
      <c r="BE634" t="s">
        <v>936</v>
      </c>
      <c r="BG634" t="s">
        <v>399</v>
      </c>
      <c r="BH634" t="s">
        <v>6423</v>
      </c>
      <c r="BI634">
        <v>1</v>
      </c>
      <c r="BJ634">
        <v>1</v>
      </c>
      <c r="BK634">
        <v>0</v>
      </c>
      <c r="BL634">
        <v>0</v>
      </c>
      <c r="BM634">
        <v>0</v>
      </c>
      <c r="BN634">
        <v>0</v>
      </c>
      <c r="BO634">
        <v>1</v>
      </c>
      <c r="BP634">
        <v>0</v>
      </c>
      <c r="BQ634">
        <v>0</v>
      </c>
      <c r="BR634">
        <v>0</v>
      </c>
      <c r="BS634">
        <v>0</v>
      </c>
      <c r="BT634">
        <v>0</v>
      </c>
      <c r="BU634">
        <v>0</v>
      </c>
      <c r="BV634">
        <v>0</v>
      </c>
      <c r="BW634">
        <v>0</v>
      </c>
      <c r="BX634">
        <v>0</v>
      </c>
      <c r="BY634">
        <v>0</v>
      </c>
      <c r="BZ634">
        <v>0</v>
      </c>
      <c r="CA634">
        <v>0</v>
      </c>
      <c r="CB634">
        <v>0</v>
      </c>
      <c r="CC634">
        <v>0</v>
      </c>
      <c r="CD634">
        <v>0</v>
      </c>
      <c r="CE634">
        <v>0</v>
      </c>
      <c r="CF634">
        <v>0</v>
      </c>
      <c r="CG634">
        <v>0</v>
      </c>
      <c r="CI634" t="s">
        <v>985</v>
      </c>
      <c r="CJ634" t="s">
        <v>985</v>
      </c>
      <c r="CK634" t="s">
        <v>989</v>
      </c>
      <c r="CL634" t="s">
        <v>989</v>
      </c>
      <c r="CM634" t="s">
        <v>989</v>
      </c>
      <c r="CN634" t="s">
        <v>989</v>
      </c>
      <c r="CO634" t="s">
        <v>985</v>
      </c>
      <c r="CP634" t="s">
        <v>985</v>
      </c>
      <c r="CQ634" t="s">
        <v>985</v>
      </c>
      <c r="CR634" t="s">
        <v>987</v>
      </c>
      <c r="CS634" t="s">
        <v>989</v>
      </c>
      <c r="CT634" t="s">
        <v>985</v>
      </c>
      <c r="CU634" t="s">
        <v>989</v>
      </c>
      <c r="CV634" t="s">
        <v>985</v>
      </c>
      <c r="CW634" t="s">
        <v>985</v>
      </c>
      <c r="CX634" t="s">
        <v>985</v>
      </c>
      <c r="CY634" t="s">
        <v>399</v>
      </c>
      <c r="CZ634" t="s">
        <v>6424</v>
      </c>
      <c r="DA634" t="s">
        <v>973</v>
      </c>
      <c r="DB634">
        <v>0</v>
      </c>
      <c r="DC634">
        <v>0</v>
      </c>
      <c r="DD634">
        <v>0</v>
      </c>
      <c r="DE634">
        <v>0</v>
      </c>
      <c r="DF634">
        <v>0</v>
      </c>
      <c r="DG634">
        <v>0</v>
      </c>
      <c r="DH634">
        <v>0</v>
      </c>
      <c r="DI634">
        <v>0</v>
      </c>
      <c r="DJ634">
        <v>0</v>
      </c>
      <c r="DK634">
        <v>0</v>
      </c>
      <c r="DL634">
        <v>1</v>
      </c>
      <c r="DM634">
        <v>0</v>
      </c>
      <c r="DN634">
        <v>0</v>
      </c>
      <c r="DO634">
        <v>0</v>
      </c>
      <c r="DP634">
        <v>0</v>
      </c>
      <c r="DQ634">
        <v>0</v>
      </c>
      <c r="DR634">
        <v>0</v>
      </c>
      <c r="DS634">
        <v>0</v>
      </c>
      <c r="DT634">
        <v>0</v>
      </c>
      <c r="DV634" t="s">
        <v>399</v>
      </c>
      <c r="DW634" t="s">
        <v>857</v>
      </c>
      <c r="DX634">
        <v>0</v>
      </c>
      <c r="DY634">
        <v>1</v>
      </c>
      <c r="DZ634">
        <v>0</v>
      </c>
      <c r="EA634">
        <v>0</v>
      </c>
      <c r="EB634">
        <v>0</v>
      </c>
      <c r="EC634">
        <v>0</v>
      </c>
      <c r="EE634" t="s">
        <v>401</v>
      </c>
      <c r="EF634" t="s">
        <v>1719</v>
      </c>
      <c r="EG634">
        <v>1</v>
      </c>
      <c r="EH634">
        <v>1</v>
      </c>
      <c r="EI634">
        <v>0</v>
      </c>
      <c r="EJ634">
        <v>0</v>
      </c>
      <c r="EK634">
        <v>0</v>
      </c>
      <c r="EL634">
        <v>0</v>
      </c>
      <c r="EM634">
        <v>0</v>
      </c>
      <c r="EN634">
        <v>0</v>
      </c>
      <c r="EO634">
        <v>0</v>
      </c>
      <c r="EP634">
        <v>0</v>
      </c>
      <c r="ER634" t="s">
        <v>3002</v>
      </c>
      <c r="ES634">
        <v>0</v>
      </c>
      <c r="ET634">
        <v>1</v>
      </c>
      <c r="EU634">
        <v>1</v>
      </c>
      <c r="EV634">
        <v>0</v>
      </c>
      <c r="EW634">
        <v>0</v>
      </c>
      <c r="EZ634" t="s">
        <v>401</v>
      </c>
      <c r="FA634" t="s">
        <v>399</v>
      </c>
      <c r="FB634" t="s">
        <v>1051</v>
      </c>
      <c r="FC634" t="s">
        <v>401</v>
      </c>
      <c r="FD634" t="s">
        <v>399</v>
      </c>
      <c r="FE634" t="s">
        <v>6425</v>
      </c>
      <c r="FF634">
        <v>1</v>
      </c>
      <c r="FG634">
        <v>0</v>
      </c>
      <c r="FH634">
        <v>0</v>
      </c>
      <c r="FI634">
        <v>0</v>
      </c>
      <c r="FJ634">
        <v>0</v>
      </c>
      <c r="FK634">
        <v>1</v>
      </c>
      <c r="FL634">
        <v>0</v>
      </c>
      <c r="FM634">
        <v>0</v>
      </c>
      <c r="FN634">
        <v>1</v>
      </c>
      <c r="FO634">
        <v>0</v>
      </c>
      <c r="FP634">
        <v>0</v>
      </c>
      <c r="FQ634">
        <v>0</v>
      </c>
      <c r="FR634">
        <v>0</v>
      </c>
      <c r="FT634" t="s">
        <v>888</v>
      </c>
      <c r="FU634" t="s">
        <v>888</v>
      </c>
      <c r="FV634" t="s">
        <v>5952</v>
      </c>
      <c r="FW634">
        <v>0</v>
      </c>
      <c r="FX634">
        <v>1</v>
      </c>
      <c r="FY634">
        <v>1</v>
      </c>
      <c r="FZ634">
        <v>0</v>
      </c>
      <c r="GA634">
        <v>0</v>
      </c>
      <c r="GB634">
        <v>0</v>
      </c>
      <c r="GC634">
        <v>0</v>
      </c>
      <c r="GD634">
        <v>0</v>
      </c>
      <c r="GE634">
        <v>0</v>
      </c>
      <c r="GF634">
        <v>0</v>
      </c>
      <c r="GG634">
        <v>0</v>
      </c>
      <c r="GH634">
        <v>0</v>
      </c>
      <c r="GI634">
        <v>0</v>
      </c>
      <c r="GJ634">
        <v>0</v>
      </c>
      <c r="GK634">
        <v>0</v>
      </c>
      <c r="GM634" t="s">
        <v>1078</v>
      </c>
      <c r="GN634">
        <v>0</v>
      </c>
      <c r="GO634">
        <v>0</v>
      </c>
      <c r="GP634">
        <v>0</v>
      </c>
      <c r="GQ634">
        <v>1</v>
      </c>
      <c r="GR634">
        <v>0</v>
      </c>
      <c r="GS634">
        <v>0</v>
      </c>
      <c r="GT634">
        <v>0</v>
      </c>
      <c r="GU634">
        <v>0</v>
      </c>
      <c r="GV634">
        <v>0</v>
      </c>
      <c r="GW634">
        <v>0</v>
      </c>
      <c r="GX634">
        <v>0</v>
      </c>
      <c r="GY634">
        <v>0</v>
      </c>
      <c r="GZ634">
        <v>0</v>
      </c>
      <c r="HA634">
        <v>0</v>
      </c>
      <c r="HC634" t="s">
        <v>6426</v>
      </c>
      <c r="HD634">
        <v>0</v>
      </c>
      <c r="HE634">
        <v>1</v>
      </c>
      <c r="HF634">
        <v>1</v>
      </c>
      <c r="HG634">
        <v>1</v>
      </c>
      <c r="HH634">
        <v>1</v>
      </c>
      <c r="HI634">
        <v>1</v>
      </c>
      <c r="HJ634">
        <v>0</v>
      </c>
      <c r="HK634">
        <v>0</v>
      </c>
      <c r="HL634">
        <v>0</v>
      </c>
      <c r="HM634">
        <v>0</v>
      </c>
      <c r="HN634">
        <v>1</v>
      </c>
      <c r="HO634">
        <v>0</v>
      </c>
      <c r="HP634">
        <v>0</v>
      </c>
      <c r="HQ634">
        <v>0</v>
      </c>
      <c r="HR634">
        <v>0</v>
      </c>
      <c r="HT634" t="s">
        <v>1143</v>
      </c>
      <c r="HU634">
        <v>0</v>
      </c>
      <c r="HV634">
        <v>0</v>
      </c>
      <c r="HW634">
        <v>0</v>
      </c>
      <c r="HX634">
        <v>1</v>
      </c>
      <c r="HY634">
        <v>0</v>
      </c>
      <c r="HZ634">
        <v>0</v>
      </c>
      <c r="IA634">
        <v>0</v>
      </c>
      <c r="IB634">
        <v>0</v>
      </c>
      <c r="IC634">
        <v>0</v>
      </c>
      <c r="ID634">
        <v>0</v>
      </c>
      <c r="IE634">
        <v>0</v>
      </c>
      <c r="IF634">
        <v>0</v>
      </c>
      <c r="IG634">
        <v>0</v>
      </c>
      <c r="IH634">
        <v>0</v>
      </c>
      <c r="II634">
        <v>0</v>
      </c>
      <c r="IJ634">
        <v>0</v>
      </c>
      <c r="IK634">
        <v>0</v>
      </c>
      <c r="IM634" t="s">
        <v>399</v>
      </c>
      <c r="IN634" t="s">
        <v>1137</v>
      </c>
      <c r="IO634">
        <v>0</v>
      </c>
      <c r="IP634">
        <v>1</v>
      </c>
      <c r="IQ634">
        <v>0</v>
      </c>
      <c r="IR634">
        <v>0</v>
      </c>
      <c r="IS634">
        <v>0</v>
      </c>
      <c r="IT634">
        <v>0</v>
      </c>
      <c r="IU634">
        <v>0</v>
      </c>
      <c r="IV634">
        <v>0</v>
      </c>
      <c r="IW634">
        <v>0</v>
      </c>
      <c r="IX634">
        <v>0</v>
      </c>
      <c r="IY634">
        <v>0</v>
      </c>
      <c r="IZ634">
        <v>0</v>
      </c>
      <c r="JA634">
        <v>0</v>
      </c>
      <c r="JB634">
        <v>0</v>
      </c>
      <c r="JD634" t="s">
        <v>401</v>
      </c>
      <c r="JE634" t="s">
        <v>1185</v>
      </c>
      <c r="JF634" t="s">
        <v>399</v>
      </c>
      <c r="JG634" t="s">
        <v>401</v>
      </c>
      <c r="JH634" t="s">
        <v>985</v>
      </c>
      <c r="JI634" t="s">
        <v>981</v>
      </c>
      <c r="JK634" t="s">
        <v>401</v>
      </c>
      <c r="JL634" t="s">
        <v>401</v>
      </c>
      <c r="JM634" t="s">
        <v>401</v>
      </c>
      <c r="JN634" t="s">
        <v>1219</v>
      </c>
      <c r="JO634">
        <v>1</v>
      </c>
      <c r="JP634">
        <v>0</v>
      </c>
      <c r="JQ634">
        <v>0</v>
      </c>
      <c r="JR634">
        <v>0</v>
      </c>
      <c r="JS634">
        <v>0</v>
      </c>
      <c r="JT634">
        <v>0</v>
      </c>
      <c r="JU634">
        <v>0</v>
      </c>
      <c r="JY634">
        <v>3285762</v>
      </c>
      <c r="JZ634" t="s">
        <v>6427</v>
      </c>
    </row>
    <row r="635" spans="1:286" x14ac:dyDescent="0.35">
      <c r="A635" t="s">
        <v>6428</v>
      </c>
      <c r="B635" t="s">
        <v>6429</v>
      </c>
      <c r="C635" t="s">
        <v>5739</v>
      </c>
      <c r="D635" t="s">
        <v>386</v>
      </c>
      <c r="E635" t="s">
        <v>399</v>
      </c>
      <c r="F635" t="s">
        <v>404</v>
      </c>
      <c r="G635" t="s">
        <v>427</v>
      </c>
      <c r="H635" t="s">
        <v>496</v>
      </c>
      <c r="I635" t="s">
        <v>6391</v>
      </c>
      <c r="J635" t="s">
        <v>399</v>
      </c>
      <c r="K635">
        <v>19</v>
      </c>
      <c r="L635" t="s">
        <v>761</v>
      </c>
      <c r="M635">
        <v>6</v>
      </c>
      <c r="N635" t="s">
        <v>774</v>
      </c>
      <c r="P635" t="s">
        <v>796</v>
      </c>
      <c r="R635" t="s">
        <v>3770</v>
      </c>
      <c r="S635">
        <v>1</v>
      </c>
      <c r="T635">
        <v>1</v>
      </c>
      <c r="U635">
        <v>0</v>
      </c>
      <c r="V635">
        <v>0</v>
      </c>
      <c r="W635">
        <v>0</v>
      </c>
      <c r="X635">
        <v>0</v>
      </c>
      <c r="Y635">
        <v>0</v>
      </c>
      <c r="Z635">
        <v>0</v>
      </c>
      <c r="AA635">
        <v>0</v>
      </c>
      <c r="AB635">
        <v>0</v>
      </c>
      <c r="AC635">
        <v>0</v>
      </c>
      <c r="AD635">
        <v>0</v>
      </c>
      <c r="AE635">
        <v>0</v>
      </c>
      <c r="AG635" t="s">
        <v>839</v>
      </c>
      <c r="AI635" t="s">
        <v>399</v>
      </c>
      <c r="AJ635" t="s">
        <v>399</v>
      </c>
      <c r="AP635" t="s">
        <v>401</v>
      </c>
      <c r="BC635" t="s">
        <v>401</v>
      </c>
      <c r="BE635" t="s">
        <v>888</v>
      </c>
      <c r="BG635" t="s">
        <v>401</v>
      </c>
      <c r="BH635" t="s">
        <v>783</v>
      </c>
      <c r="BI635">
        <v>0</v>
      </c>
      <c r="BJ635">
        <v>0</v>
      </c>
      <c r="BK635">
        <v>0</v>
      </c>
      <c r="BL635">
        <v>0</v>
      </c>
      <c r="BM635">
        <v>0</v>
      </c>
      <c r="BN635">
        <v>0</v>
      </c>
      <c r="BO635">
        <v>0</v>
      </c>
      <c r="BP635">
        <v>0</v>
      </c>
      <c r="BQ635">
        <v>0</v>
      </c>
      <c r="BR635">
        <v>0</v>
      </c>
      <c r="BS635">
        <v>0</v>
      </c>
      <c r="BT635">
        <v>0</v>
      </c>
      <c r="BU635">
        <v>0</v>
      </c>
      <c r="BV635">
        <v>0</v>
      </c>
      <c r="BW635">
        <v>0</v>
      </c>
      <c r="BX635">
        <v>0</v>
      </c>
      <c r="BY635">
        <v>0</v>
      </c>
      <c r="BZ635">
        <v>0</v>
      </c>
      <c r="CA635">
        <v>0</v>
      </c>
      <c r="CB635">
        <v>0</v>
      </c>
      <c r="CC635">
        <v>0</v>
      </c>
      <c r="CD635">
        <v>0</v>
      </c>
      <c r="CE635">
        <v>0</v>
      </c>
      <c r="CF635">
        <v>1</v>
      </c>
      <c r="CG635">
        <v>0</v>
      </c>
      <c r="CI635" t="s">
        <v>985</v>
      </c>
      <c r="CJ635" t="s">
        <v>985</v>
      </c>
      <c r="CK635" t="s">
        <v>989</v>
      </c>
      <c r="CL635" t="s">
        <v>985</v>
      </c>
      <c r="CM635" t="s">
        <v>985</v>
      </c>
      <c r="CN635" t="s">
        <v>993</v>
      </c>
      <c r="CO635" t="s">
        <v>993</v>
      </c>
      <c r="CP635" t="s">
        <v>989</v>
      </c>
      <c r="CQ635" t="s">
        <v>985</v>
      </c>
      <c r="CR635" t="s">
        <v>985</v>
      </c>
      <c r="CS635" t="s">
        <v>989</v>
      </c>
      <c r="CT635" t="s">
        <v>985</v>
      </c>
      <c r="CU635" t="s">
        <v>989</v>
      </c>
      <c r="CV635" t="s">
        <v>985</v>
      </c>
      <c r="CW635" t="s">
        <v>989</v>
      </c>
      <c r="CX635" t="s">
        <v>985</v>
      </c>
      <c r="CY635" t="s">
        <v>401</v>
      </c>
      <c r="JM635" t="s">
        <v>401</v>
      </c>
      <c r="JN635" t="s">
        <v>1221</v>
      </c>
      <c r="JO635">
        <v>0</v>
      </c>
      <c r="JP635">
        <v>1</v>
      </c>
      <c r="JQ635">
        <v>0</v>
      </c>
      <c r="JR635">
        <v>0</v>
      </c>
      <c r="JS635">
        <v>0</v>
      </c>
      <c r="JT635">
        <v>0</v>
      </c>
      <c r="JU635">
        <v>0</v>
      </c>
      <c r="JY635">
        <v>3285763</v>
      </c>
      <c r="JZ635" t="s">
        <v>6430</v>
      </c>
    </row>
    <row r="636" spans="1:286" x14ac:dyDescent="0.35">
      <c r="A636" t="s">
        <v>6431</v>
      </c>
      <c r="B636" t="s">
        <v>6432</v>
      </c>
      <c r="C636" t="s">
        <v>5739</v>
      </c>
      <c r="D636" t="s">
        <v>386</v>
      </c>
      <c r="E636" t="s">
        <v>399</v>
      </c>
      <c r="F636" t="s">
        <v>404</v>
      </c>
      <c r="G636" t="s">
        <v>427</v>
      </c>
      <c r="H636" t="s">
        <v>496</v>
      </c>
      <c r="I636" t="s">
        <v>6391</v>
      </c>
      <c r="J636" t="s">
        <v>399</v>
      </c>
      <c r="K636">
        <v>24</v>
      </c>
      <c r="L636" t="s">
        <v>761</v>
      </c>
      <c r="M636">
        <v>7</v>
      </c>
      <c r="N636" t="s">
        <v>774</v>
      </c>
      <c r="P636" t="s">
        <v>794</v>
      </c>
      <c r="R636" t="s">
        <v>3770</v>
      </c>
      <c r="S636">
        <v>1</v>
      </c>
      <c r="T636">
        <v>1</v>
      </c>
      <c r="U636">
        <v>0</v>
      </c>
      <c r="V636">
        <v>0</v>
      </c>
      <c r="W636">
        <v>0</v>
      </c>
      <c r="X636">
        <v>0</v>
      </c>
      <c r="Y636">
        <v>0</v>
      </c>
      <c r="Z636">
        <v>0</v>
      </c>
      <c r="AA636">
        <v>0</v>
      </c>
      <c r="AB636">
        <v>0</v>
      </c>
      <c r="AC636">
        <v>0</v>
      </c>
      <c r="AD636">
        <v>0</v>
      </c>
      <c r="AE636">
        <v>0</v>
      </c>
      <c r="AG636" t="s">
        <v>841</v>
      </c>
      <c r="AI636" t="s">
        <v>399</v>
      </c>
      <c r="AJ636" t="s">
        <v>399</v>
      </c>
      <c r="AP636" t="s">
        <v>401</v>
      </c>
      <c r="BC636" t="s">
        <v>921</v>
      </c>
      <c r="BE636" t="s">
        <v>936</v>
      </c>
      <c r="BG636" t="s">
        <v>399</v>
      </c>
      <c r="BH636" t="s">
        <v>6433</v>
      </c>
      <c r="BI636">
        <v>0</v>
      </c>
      <c r="BJ636">
        <v>1</v>
      </c>
      <c r="BK636">
        <v>0</v>
      </c>
      <c r="BL636">
        <v>0</v>
      </c>
      <c r="BM636">
        <v>0</v>
      </c>
      <c r="BN636">
        <v>0</v>
      </c>
      <c r="BO636">
        <v>0</v>
      </c>
      <c r="BP636">
        <v>1</v>
      </c>
      <c r="BQ636">
        <v>0</v>
      </c>
      <c r="BR636">
        <v>0</v>
      </c>
      <c r="BS636">
        <v>0</v>
      </c>
      <c r="BT636">
        <v>0</v>
      </c>
      <c r="BU636">
        <v>1</v>
      </c>
      <c r="BV636">
        <v>0</v>
      </c>
      <c r="BW636">
        <v>0</v>
      </c>
      <c r="BX636">
        <v>0</v>
      </c>
      <c r="BY636">
        <v>0</v>
      </c>
      <c r="BZ636">
        <v>0</v>
      </c>
      <c r="CA636">
        <v>0</v>
      </c>
      <c r="CB636">
        <v>0</v>
      </c>
      <c r="CC636">
        <v>0</v>
      </c>
      <c r="CD636">
        <v>0</v>
      </c>
      <c r="CE636">
        <v>0</v>
      </c>
      <c r="CF636">
        <v>0</v>
      </c>
      <c r="CG636">
        <v>0</v>
      </c>
      <c r="CI636" t="s">
        <v>985</v>
      </c>
      <c r="CJ636" t="s">
        <v>985</v>
      </c>
      <c r="CK636" t="s">
        <v>989</v>
      </c>
      <c r="CL636" t="s">
        <v>985</v>
      </c>
      <c r="CM636" t="s">
        <v>989</v>
      </c>
      <c r="CN636" t="s">
        <v>993</v>
      </c>
      <c r="CO636" t="s">
        <v>985</v>
      </c>
      <c r="CP636" t="s">
        <v>985</v>
      </c>
      <c r="CQ636" t="s">
        <v>985</v>
      </c>
      <c r="CR636" t="s">
        <v>989</v>
      </c>
      <c r="CS636" t="s">
        <v>989</v>
      </c>
      <c r="CT636" t="s">
        <v>985</v>
      </c>
      <c r="CU636" t="s">
        <v>989</v>
      </c>
      <c r="CV636" t="s">
        <v>985</v>
      </c>
      <c r="CW636" t="s">
        <v>985</v>
      </c>
      <c r="CX636" t="s">
        <v>985</v>
      </c>
      <c r="CY636" t="s">
        <v>399</v>
      </c>
      <c r="CZ636" t="s">
        <v>6434</v>
      </c>
      <c r="DA636" t="s">
        <v>2314</v>
      </c>
      <c r="DB636">
        <v>1</v>
      </c>
      <c r="DC636">
        <v>0</v>
      </c>
      <c r="DD636">
        <v>0</v>
      </c>
      <c r="DE636">
        <v>0</v>
      </c>
      <c r="DF636">
        <v>0</v>
      </c>
      <c r="DG636">
        <v>0</v>
      </c>
      <c r="DH636">
        <v>0</v>
      </c>
      <c r="DI636">
        <v>1</v>
      </c>
      <c r="DJ636">
        <v>0</v>
      </c>
      <c r="DK636">
        <v>0</v>
      </c>
      <c r="DL636">
        <v>0</v>
      </c>
      <c r="DM636">
        <v>0</v>
      </c>
      <c r="DN636">
        <v>0</v>
      </c>
      <c r="DO636">
        <v>0</v>
      </c>
      <c r="DP636">
        <v>0</v>
      </c>
      <c r="DQ636">
        <v>0</v>
      </c>
      <c r="DR636">
        <v>0</v>
      </c>
      <c r="DS636">
        <v>0</v>
      </c>
      <c r="DT636">
        <v>0</v>
      </c>
      <c r="DV636" t="s">
        <v>399</v>
      </c>
      <c r="DW636" t="s">
        <v>1690</v>
      </c>
      <c r="DX636">
        <v>1</v>
      </c>
      <c r="DY636">
        <v>1</v>
      </c>
      <c r="DZ636">
        <v>0</v>
      </c>
      <c r="EA636">
        <v>0</v>
      </c>
      <c r="EB636">
        <v>0</v>
      </c>
      <c r="EC636">
        <v>0</v>
      </c>
      <c r="EE636" t="s">
        <v>399</v>
      </c>
      <c r="EF636" t="s">
        <v>4210</v>
      </c>
      <c r="EG636">
        <v>1</v>
      </c>
      <c r="EH636">
        <v>0</v>
      </c>
      <c r="EI636">
        <v>1</v>
      </c>
      <c r="EJ636">
        <v>0</v>
      </c>
      <c r="EK636">
        <v>0</v>
      </c>
      <c r="EL636">
        <v>0</v>
      </c>
      <c r="EM636">
        <v>0</v>
      </c>
      <c r="EN636">
        <v>0</v>
      </c>
      <c r="EO636">
        <v>0</v>
      </c>
      <c r="EP636">
        <v>0</v>
      </c>
      <c r="ER636" t="s">
        <v>1038</v>
      </c>
      <c r="ES636">
        <v>0</v>
      </c>
      <c r="ET636">
        <v>1</v>
      </c>
      <c r="EU636">
        <v>0</v>
      </c>
      <c r="EV636">
        <v>0</v>
      </c>
      <c r="EW636">
        <v>0</v>
      </c>
      <c r="EZ636" t="s">
        <v>401</v>
      </c>
      <c r="FA636" t="s">
        <v>401</v>
      </c>
      <c r="FC636" t="s">
        <v>401</v>
      </c>
      <c r="FD636" t="s">
        <v>401</v>
      </c>
      <c r="FE636" t="s">
        <v>6435</v>
      </c>
      <c r="FF636">
        <v>1</v>
      </c>
      <c r="FG636">
        <v>1</v>
      </c>
      <c r="FH636">
        <v>1</v>
      </c>
      <c r="FI636">
        <v>0</v>
      </c>
      <c r="FJ636">
        <v>0</v>
      </c>
      <c r="FK636">
        <v>1</v>
      </c>
      <c r="FL636">
        <v>0</v>
      </c>
      <c r="FM636">
        <v>0</v>
      </c>
      <c r="FN636">
        <v>0</v>
      </c>
      <c r="FO636">
        <v>0</v>
      </c>
      <c r="FP636">
        <v>0</v>
      </c>
      <c r="FQ636">
        <v>0</v>
      </c>
      <c r="FR636">
        <v>0</v>
      </c>
      <c r="FT636" t="s">
        <v>401</v>
      </c>
      <c r="FU636" t="s">
        <v>401</v>
      </c>
      <c r="FV636" t="s">
        <v>6404</v>
      </c>
      <c r="FW636">
        <v>1</v>
      </c>
      <c r="FX636">
        <v>1</v>
      </c>
      <c r="FY636">
        <v>1</v>
      </c>
      <c r="FZ636">
        <v>0</v>
      </c>
      <c r="GA636">
        <v>0</v>
      </c>
      <c r="GB636">
        <v>0</v>
      </c>
      <c r="GC636">
        <v>0</v>
      </c>
      <c r="GD636">
        <v>0</v>
      </c>
      <c r="GE636">
        <v>0</v>
      </c>
      <c r="GF636">
        <v>0</v>
      </c>
      <c r="GG636">
        <v>0</v>
      </c>
      <c r="GH636">
        <v>0</v>
      </c>
      <c r="GI636">
        <v>0</v>
      </c>
      <c r="GJ636">
        <v>0</v>
      </c>
      <c r="GK636">
        <v>0</v>
      </c>
      <c r="GM636" t="s">
        <v>1074</v>
      </c>
      <c r="GN636">
        <v>0</v>
      </c>
      <c r="GO636">
        <v>1</v>
      </c>
      <c r="GP636">
        <v>0</v>
      </c>
      <c r="GQ636">
        <v>0</v>
      </c>
      <c r="GR636">
        <v>0</v>
      </c>
      <c r="GS636">
        <v>0</v>
      </c>
      <c r="GT636">
        <v>0</v>
      </c>
      <c r="GU636">
        <v>0</v>
      </c>
      <c r="GV636">
        <v>0</v>
      </c>
      <c r="GW636">
        <v>0</v>
      </c>
      <c r="GX636">
        <v>0</v>
      </c>
      <c r="GY636">
        <v>0</v>
      </c>
      <c r="GZ636">
        <v>0</v>
      </c>
      <c r="HA636">
        <v>0</v>
      </c>
      <c r="HC636" t="s">
        <v>6436</v>
      </c>
      <c r="HD636">
        <v>0</v>
      </c>
      <c r="HE636">
        <v>1</v>
      </c>
      <c r="HF636">
        <v>1</v>
      </c>
      <c r="HG636">
        <v>0</v>
      </c>
      <c r="HH636">
        <v>1</v>
      </c>
      <c r="HI636">
        <v>0</v>
      </c>
      <c r="HJ636">
        <v>0</v>
      </c>
      <c r="HK636">
        <v>0</v>
      </c>
      <c r="HL636">
        <v>0</v>
      </c>
      <c r="HM636">
        <v>0</v>
      </c>
      <c r="HN636">
        <v>1</v>
      </c>
      <c r="HO636">
        <v>0</v>
      </c>
      <c r="HP636">
        <v>0</v>
      </c>
      <c r="HQ636">
        <v>0</v>
      </c>
      <c r="HR636">
        <v>0</v>
      </c>
      <c r="HT636" t="s">
        <v>1143</v>
      </c>
      <c r="HU636">
        <v>0</v>
      </c>
      <c r="HV636">
        <v>0</v>
      </c>
      <c r="HW636">
        <v>0</v>
      </c>
      <c r="HX636">
        <v>1</v>
      </c>
      <c r="HY636">
        <v>0</v>
      </c>
      <c r="HZ636">
        <v>0</v>
      </c>
      <c r="IA636">
        <v>0</v>
      </c>
      <c r="IB636">
        <v>0</v>
      </c>
      <c r="IC636">
        <v>0</v>
      </c>
      <c r="ID636">
        <v>0</v>
      </c>
      <c r="IE636">
        <v>0</v>
      </c>
      <c r="IF636">
        <v>0</v>
      </c>
      <c r="IG636">
        <v>0</v>
      </c>
      <c r="IH636">
        <v>0</v>
      </c>
      <c r="II636">
        <v>0</v>
      </c>
      <c r="IJ636">
        <v>0</v>
      </c>
      <c r="IK636">
        <v>0</v>
      </c>
      <c r="IM636" t="s">
        <v>399</v>
      </c>
      <c r="IN636" t="s">
        <v>3056</v>
      </c>
      <c r="IO636">
        <v>0</v>
      </c>
      <c r="IP636">
        <v>1</v>
      </c>
      <c r="IQ636">
        <v>1</v>
      </c>
      <c r="IR636">
        <v>0</v>
      </c>
      <c r="IS636">
        <v>0</v>
      </c>
      <c r="IT636">
        <v>0</v>
      </c>
      <c r="IU636">
        <v>0</v>
      </c>
      <c r="IV636">
        <v>0</v>
      </c>
      <c r="IW636">
        <v>0</v>
      </c>
      <c r="IX636">
        <v>0</v>
      </c>
      <c r="IY636">
        <v>0</v>
      </c>
      <c r="IZ636">
        <v>0</v>
      </c>
      <c r="JA636">
        <v>0</v>
      </c>
      <c r="JB636">
        <v>0</v>
      </c>
      <c r="JD636" t="s">
        <v>401</v>
      </c>
      <c r="JE636" t="s">
        <v>1185</v>
      </c>
      <c r="JF636" t="s">
        <v>399</v>
      </c>
      <c r="JG636" t="s">
        <v>401</v>
      </c>
      <c r="JH636" t="s">
        <v>985</v>
      </c>
      <c r="JI636" t="s">
        <v>806</v>
      </c>
      <c r="JK636" t="s">
        <v>401</v>
      </c>
      <c r="JL636" t="s">
        <v>401</v>
      </c>
      <c r="JM636" t="s">
        <v>399</v>
      </c>
      <c r="JY636">
        <v>3285764</v>
      </c>
      <c r="JZ636" t="s">
        <v>6437</v>
      </c>
    </row>
    <row r="637" spans="1:286" x14ac:dyDescent="0.35">
      <c r="A637" t="s">
        <v>6438</v>
      </c>
      <c r="B637" t="s">
        <v>6439</v>
      </c>
      <c r="C637" t="s">
        <v>5739</v>
      </c>
      <c r="D637" t="s">
        <v>386</v>
      </c>
      <c r="E637" t="s">
        <v>399</v>
      </c>
      <c r="F637" t="s">
        <v>404</v>
      </c>
      <c r="G637" t="s">
        <v>427</v>
      </c>
      <c r="H637" t="s">
        <v>496</v>
      </c>
      <c r="I637" t="s">
        <v>6391</v>
      </c>
      <c r="J637" t="s">
        <v>399</v>
      </c>
      <c r="K637">
        <v>70</v>
      </c>
      <c r="L637" t="s">
        <v>759</v>
      </c>
      <c r="M637">
        <v>8</v>
      </c>
      <c r="N637" t="s">
        <v>766</v>
      </c>
      <c r="P637" t="s">
        <v>783</v>
      </c>
      <c r="R637" t="s">
        <v>5794</v>
      </c>
      <c r="S637">
        <v>0</v>
      </c>
      <c r="T637">
        <v>1</v>
      </c>
      <c r="U637">
        <v>0</v>
      </c>
      <c r="V637">
        <v>0</v>
      </c>
      <c r="W637">
        <v>0</v>
      </c>
      <c r="X637">
        <v>0</v>
      </c>
      <c r="Y637">
        <v>0</v>
      </c>
      <c r="Z637">
        <v>0</v>
      </c>
      <c r="AA637">
        <v>1</v>
      </c>
      <c r="AB637">
        <v>0</v>
      </c>
      <c r="AC637">
        <v>0</v>
      </c>
      <c r="AD637">
        <v>0</v>
      </c>
      <c r="AE637">
        <v>0</v>
      </c>
      <c r="AG637" t="s">
        <v>837</v>
      </c>
      <c r="AI637" t="s">
        <v>399</v>
      </c>
      <c r="AJ637" t="s">
        <v>399</v>
      </c>
      <c r="AP637" t="s">
        <v>401</v>
      </c>
      <c r="BC637" t="s">
        <v>401</v>
      </c>
      <c r="BE637" t="s">
        <v>888</v>
      </c>
      <c r="BG637" t="s">
        <v>401</v>
      </c>
      <c r="BH637" t="s">
        <v>1869</v>
      </c>
      <c r="BI637">
        <v>1</v>
      </c>
      <c r="BJ637">
        <v>1</v>
      </c>
      <c r="BK637">
        <v>0</v>
      </c>
      <c r="BL637">
        <v>1</v>
      </c>
      <c r="BM637">
        <v>0</v>
      </c>
      <c r="BN637">
        <v>0</v>
      </c>
      <c r="BO637">
        <v>0</v>
      </c>
      <c r="BP637">
        <v>0</v>
      </c>
      <c r="BQ637">
        <v>0</v>
      </c>
      <c r="BR637">
        <v>0</v>
      </c>
      <c r="BS637">
        <v>0</v>
      </c>
      <c r="BT637">
        <v>0</v>
      </c>
      <c r="BU637">
        <v>0</v>
      </c>
      <c r="BV637">
        <v>0</v>
      </c>
      <c r="BW637">
        <v>0</v>
      </c>
      <c r="BX637">
        <v>0</v>
      </c>
      <c r="BY637">
        <v>0</v>
      </c>
      <c r="BZ637">
        <v>0</v>
      </c>
      <c r="CA637">
        <v>0</v>
      </c>
      <c r="CB637">
        <v>0</v>
      </c>
      <c r="CC637">
        <v>0</v>
      </c>
      <c r="CD637">
        <v>0</v>
      </c>
      <c r="CE637">
        <v>0</v>
      </c>
      <c r="CF637">
        <v>0</v>
      </c>
      <c r="CG637">
        <v>0</v>
      </c>
      <c r="CI637" t="s">
        <v>985</v>
      </c>
      <c r="CJ637" t="s">
        <v>985</v>
      </c>
      <c r="CK637" t="s">
        <v>993</v>
      </c>
      <c r="CL637" t="s">
        <v>985</v>
      </c>
      <c r="CM637" t="s">
        <v>993</v>
      </c>
      <c r="CN637" t="s">
        <v>993</v>
      </c>
      <c r="CO637" t="s">
        <v>989</v>
      </c>
      <c r="CP637" t="s">
        <v>985</v>
      </c>
      <c r="CQ637" t="s">
        <v>985</v>
      </c>
      <c r="CR637" t="s">
        <v>985</v>
      </c>
      <c r="CS637" t="s">
        <v>989</v>
      </c>
      <c r="CT637" t="s">
        <v>985</v>
      </c>
      <c r="CU637" t="s">
        <v>985</v>
      </c>
      <c r="CV637" t="s">
        <v>985</v>
      </c>
      <c r="CW637" t="s">
        <v>989</v>
      </c>
      <c r="CX637" t="s">
        <v>985</v>
      </c>
      <c r="CY637" t="s">
        <v>399</v>
      </c>
      <c r="CZ637" t="s">
        <v>6440</v>
      </c>
      <c r="DA637" t="s">
        <v>945</v>
      </c>
      <c r="DB637">
        <v>1</v>
      </c>
      <c r="DC637">
        <v>0</v>
      </c>
      <c r="DD637">
        <v>0</v>
      </c>
      <c r="DE637">
        <v>0</v>
      </c>
      <c r="DF637">
        <v>0</v>
      </c>
      <c r="DG637">
        <v>0</v>
      </c>
      <c r="DH637">
        <v>0</v>
      </c>
      <c r="DI637">
        <v>0</v>
      </c>
      <c r="DJ637">
        <v>0</v>
      </c>
      <c r="DK637">
        <v>0</v>
      </c>
      <c r="DL637">
        <v>0</v>
      </c>
      <c r="DM637">
        <v>0</v>
      </c>
      <c r="DN637">
        <v>0</v>
      </c>
      <c r="DO637">
        <v>0</v>
      </c>
      <c r="DP637">
        <v>0</v>
      </c>
      <c r="DQ637">
        <v>0</v>
      </c>
      <c r="DR637">
        <v>0</v>
      </c>
      <c r="DS637">
        <v>0</v>
      </c>
      <c r="DT637">
        <v>0</v>
      </c>
      <c r="DV637" t="s">
        <v>399</v>
      </c>
      <c r="DW637" t="s">
        <v>1690</v>
      </c>
      <c r="DX637">
        <v>1</v>
      </c>
      <c r="DY637">
        <v>1</v>
      </c>
      <c r="DZ637">
        <v>0</v>
      </c>
      <c r="EA637">
        <v>0</v>
      </c>
      <c r="EB637">
        <v>0</v>
      </c>
      <c r="EC637">
        <v>0</v>
      </c>
      <c r="EE637" t="s">
        <v>399</v>
      </c>
      <c r="EF637" t="s">
        <v>1570</v>
      </c>
      <c r="EG637">
        <v>0</v>
      </c>
      <c r="EH637">
        <v>1</v>
      </c>
      <c r="EI637">
        <v>1</v>
      </c>
      <c r="EJ637">
        <v>0</v>
      </c>
      <c r="EK637">
        <v>0</v>
      </c>
      <c r="EL637">
        <v>0</v>
      </c>
      <c r="EM637">
        <v>0</v>
      </c>
      <c r="EN637">
        <v>0</v>
      </c>
      <c r="EO637">
        <v>0</v>
      </c>
      <c r="EP637">
        <v>0</v>
      </c>
      <c r="ER637" t="s">
        <v>783</v>
      </c>
      <c r="ES637">
        <v>0</v>
      </c>
      <c r="ET637">
        <v>0</v>
      </c>
      <c r="EU637">
        <v>0</v>
      </c>
      <c r="EV637">
        <v>0</v>
      </c>
      <c r="EW637">
        <v>1</v>
      </c>
      <c r="EZ637" t="s">
        <v>401</v>
      </c>
      <c r="FA637" t="s">
        <v>888</v>
      </c>
      <c r="FC637" t="s">
        <v>888</v>
      </c>
      <c r="FD637" t="s">
        <v>399</v>
      </c>
      <c r="FE637" t="s">
        <v>3089</v>
      </c>
      <c r="FF637">
        <v>0</v>
      </c>
      <c r="FG637">
        <v>1</v>
      </c>
      <c r="FH637">
        <v>1</v>
      </c>
      <c r="FI637">
        <v>0</v>
      </c>
      <c r="FJ637">
        <v>0</v>
      </c>
      <c r="FK637">
        <v>0</v>
      </c>
      <c r="FL637">
        <v>0</v>
      </c>
      <c r="FM637">
        <v>0</v>
      </c>
      <c r="FN637">
        <v>0</v>
      </c>
      <c r="FO637">
        <v>0</v>
      </c>
      <c r="FP637">
        <v>0</v>
      </c>
      <c r="FQ637">
        <v>0</v>
      </c>
      <c r="FR637">
        <v>0</v>
      </c>
      <c r="FT637" t="s">
        <v>888</v>
      </c>
      <c r="FU637" t="s">
        <v>401</v>
      </c>
      <c r="FV637" t="s">
        <v>1452</v>
      </c>
      <c r="FW637">
        <v>1</v>
      </c>
      <c r="FX637">
        <v>1</v>
      </c>
      <c r="FY637">
        <v>1</v>
      </c>
      <c r="FZ637">
        <v>0</v>
      </c>
      <c r="GA637">
        <v>0</v>
      </c>
      <c r="GB637">
        <v>0</v>
      </c>
      <c r="GC637">
        <v>0</v>
      </c>
      <c r="GD637">
        <v>0</v>
      </c>
      <c r="GE637">
        <v>0</v>
      </c>
      <c r="GF637">
        <v>0</v>
      </c>
      <c r="GG637">
        <v>0</v>
      </c>
      <c r="GH637">
        <v>0</v>
      </c>
      <c r="GI637">
        <v>0</v>
      </c>
      <c r="GJ637">
        <v>0</v>
      </c>
      <c r="GK637">
        <v>0</v>
      </c>
      <c r="GM637" t="s">
        <v>1437</v>
      </c>
      <c r="GN637">
        <v>0</v>
      </c>
      <c r="GO637">
        <v>1</v>
      </c>
      <c r="GP637">
        <v>0</v>
      </c>
      <c r="GQ637">
        <v>1</v>
      </c>
      <c r="GR637">
        <v>0</v>
      </c>
      <c r="GS637">
        <v>0</v>
      </c>
      <c r="GT637">
        <v>0</v>
      </c>
      <c r="GU637">
        <v>0</v>
      </c>
      <c r="GV637">
        <v>0</v>
      </c>
      <c r="GW637">
        <v>0</v>
      </c>
      <c r="GX637">
        <v>0</v>
      </c>
      <c r="GY637">
        <v>0</v>
      </c>
      <c r="GZ637">
        <v>0</v>
      </c>
      <c r="HA637">
        <v>0</v>
      </c>
      <c r="HC637" t="s">
        <v>6441</v>
      </c>
      <c r="HD637">
        <v>0</v>
      </c>
      <c r="HE637">
        <v>0</v>
      </c>
      <c r="HF637">
        <v>0</v>
      </c>
      <c r="HG637">
        <v>0</v>
      </c>
      <c r="HH637">
        <v>1</v>
      </c>
      <c r="HI637">
        <v>1</v>
      </c>
      <c r="HJ637">
        <v>0</v>
      </c>
      <c r="HK637">
        <v>0</v>
      </c>
      <c r="HL637">
        <v>0</v>
      </c>
      <c r="HM637">
        <v>0</v>
      </c>
      <c r="HN637">
        <v>1</v>
      </c>
      <c r="HO637">
        <v>0</v>
      </c>
      <c r="HP637">
        <v>0</v>
      </c>
      <c r="HQ637">
        <v>0</v>
      </c>
      <c r="HR637">
        <v>0</v>
      </c>
      <c r="HT637" t="s">
        <v>1143</v>
      </c>
      <c r="HU637">
        <v>0</v>
      </c>
      <c r="HV637">
        <v>0</v>
      </c>
      <c r="HW637">
        <v>0</v>
      </c>
      <c r="HX637">
        <v>1</v>
      </c>
      <c r="HY637">
        <v>0</v>
      </c>
      <c r="HZ637">
        <v>0</v>
      </c>
      <c r="IA637">
        <v>0</v>
      </c>
      <c r="IB637">
        <v>0</v>
      </c>
      <c r="IC637">
        <v>0</v>
      </c>
      <c r="ID637">
        <v>0</v>
      </c>
      <c r="IE637">
        <v>0</v>
      </c>
      <c r="IF637">
        <v>0</v>
      </c>
      <c r="IG637">
        <v>0</v>
      </c>
      <c r="IH637">
        <v>0</v>
      </c>
      <c r="II637">
        <v>0</v>
      </c>
      <c r="IJ637">
        <v>0</v>
      </c>
      <c r="IK637">
        <v>0</v>
      </c>
      <c r="IM637" t="s">
        <v>399</v>
      </c>
      <c r="IN637" t="s">
        <v>1753</v>
      </c>
      <c r="IO637">
        <v>1</v>
      </c>
      <c r="IP637">
        <v>1</v>
      </c>
      <c r="IQ637">
        <v>0</v>
      </c>
      <c r="IR637">
        <v>0</v>
      </c>
      <c r="IS637">
        <v>0</v>
      </c>
      <c r="IT637">
        <v>0</v>
      </c>
      <c r="IU637">
        <v>0</v>
      </c>
      <c r="IV637">
        <v>0</v>
      </c>
      <c r="IW637">
        <v>0</v>
      </c>
      <c r="IX637">
        <v>0</v>
      </c>
      <c r="IY637">
        <v>0</v>
      </c>
      <c r="IZ637">
        <v>0</v>
      </c>
      <c r="JA637">
        <v>0</v>
      </c>
      <c r="JB637">
        <v>0</v>
      </c>
      <c r="JD637" t="s">
        <v>401</v>
      </c>
      <c r="JE637" t="s">
        <v>1185</v>
      </c>
      <c r="JF637" t="s">
        <v>399</v>
      </c>
      <c r="JG637" t="s">
        <v>401</v>
      </c>
      <c r="JH637" t="s">
        <v>985</v>
      </c>
      <c r="JI637" t="s">
        <v>806</v>
      </c>
      <c r="JK637" t="s">
        <v>401</v>
      </c>
      <c r="JL637" t="s">
        <v>401</v>
      </c>
      <c r="JM637" t="s">
        <v>399</v>
      </c>
      <c r="JW637" t="s">
        <v>6442</v>
      </c>
      <c r="JY637">
        <v>3285765</v>
      </c>
      <c r="JZ637" t="s">
        <v>6443</v>
      </c>
    </row>
    <row r="638" spans="1:286" x14ac:dyDescent="0.35">
      <c r="A638" t="s">
        <v>6444</v>
      </c>
      <c r="B638" t="s">
        <v>6445</v>
      </c>
      <c r="C638" t="s">
        <v>5739</v>
      </c>
      <c r="D638" t="s">
        <v>380</v>
      </c>
      <c r="E638" t="s">
        <v>399</v>
      </c>
      <c r="F638" t="s">
        <v>407</v>
      </c>
      <c r="G638" t="s">
        <v>451</v>
      </c>
      <c r="H638" t="s">
        <v>649</v>
      </c>
      <c r="I638" t="s">
        <v>6446</v>
      </c>
      <c r="J638" t="s">
        <v>399</v>
      </c>
      <c r="K638">
        <v>30</v>
      </c>
      <c r="L638" t="s">
        <v>759</v>
      </c>
      <c r="M638">
        <v>3</v>
      </c>
      <c r="N638" t="s">
        <v>764</v>
      </c>
      <c r="P638" t="s">
        <v>798</v>
      </c>
      <c r="R638" t="s">
        <v>4422</v>
      </c>
      <c r="S638">
        <v>1</v>
      </c>
      <c r="T638">
        <v>1</v>
      </c>
      <c r="U638">
        <v>0</v>
      </c>
      <c r="V638">
        <v>0</v>
      </c>
      <c r="W638">
        <v>0</v>
      </c>
      <c r="X638">
        <v>0</v>
      </c>
      <c r="Y638">
        <v>0</v>
      </c>
      <c r="Z638">
        <v>0</v>
      </c>
      <c r="AA638">
        <v>0</v>
      </c>
      <c r="AB638">
        <v>1</v>
      </c>
      <c r="AC638">
        <v>0</v>
      </c>
      <c r="AD638">
        <v>0</v>
      </c>
      <c r="AE638">
        <v>0</v>
      </c>
      <c r="AG638" t="s">
        <v>839</v>
      </c>
      <c r="AI638" t="s">
        <v>399</v>
      </c>
      <c r="AJ638" t="s">
        <v>399</v>
      </c>
      <c r="AP638" t="s">
        <v>401</v>
      </c>
      <c r="BC638" t="s">
        <v>399</v>
      </c>
      <c r="BE638" t="s">
        <v>930</v>
      </c>
      <c r="BG638" t="s">
        <v>399</v>
      </c>
      <c r="BH638" t="s">
        <v>4202</v>
      </c>
      <c r="BI638">
        <v>1</v>
      </c>
      <c r="BJ638">
        <v>1</v>
      </c>
      <c r="BK638">
        <v>0</v>
      </c>
      <c r="BL638">
        <v>1</v>
      </c>
      <c r="BM638">
        <v>1</v>
      </c>
      <c r="BN638">
        <v>0</v>
      </c>
      <c r="BO638">
        <v>0</v>
      </c>
      <c r="BP638">
        <v>1</v>
      </c>
      <c r="BQ638">
        <v>1</v>
      </c>
      <c r="BR638">
        <v>0</v>
      </c>
      <c r="BS638">
        <v>0</v>
      </c>
      <c r="BT638">
        <v>0</v>
      </c>
      <c r="BU638">
        <v>0</v>
      </c>
      <c r="BV638">
        <v>0</v>
      </c>
      <c r="BW638">
        <v>0</v>
      </c>
      <c r="BX638">
        <v>0</v>
      </c>
      <c r="BY638">
        <v>0</v>
      </c>
      <c r="BZ638">
        <v>0</v>
      </c>
      <c r="CA638">
        <v>0</v>
      </c>
      <c r="CB638">
        <v>0</v>
      </c>
      <c r="CC638">
        <v>0</v>
      </c>
      <c r="CD638">
        <v>0</v>
      </c>
      <c r="CE638">
        <v>0</v>
      </c>
      <c r="CF638">
        <v>0</v>
      </c>
      <c r="CG638">
        <v>0</v>
      </c>
      <c r="CI638" t="s">
        <v>985</v>
      </c>
      <c r="CJ638" t="s">
        <v>989</v>
      </c>
      <c r="CK638" t="s">
        <v>888</v>
      </c>
      <c r="CL638" t="s">
        <v>985</v>
      </c>
      <c r="CM638" t="s">
        <v>989</v>
      </c>
      <c r="CN638" t="s">
        <v>985</v>
      </c>
      <c r="CO638" t="s">
        <v>985</v>
      </c>
      <c r="CP638" t="s">
        <v>985</v>
      </c>
      <c r="CQ638" t="s">
        <v>989</v>
      </c>
      <c r="CR638" t="s">
        <v>985</v>
      </c>
      <c r="CS638" t="s">
        <v>985</v>
      </c>
      <c r="CT638" t="s">
        <v>888</v>
      </c>
      <c r="CU638" t="s">
        <v>989</v>
      </c>
      <c r="CV638" t="s">
        <v>985</v>
      </c>
      <c r="CW638" t="s">
        <v>985</v>
      </c>
      <c r="CX638" t="s">
        <v>985</v>
      </c>
      <c r="CY638" t="s">
        <v>399</v>
      </c>
      <c r="CZ638" t="s">
        <v>6447</v>
      </c>
      <c r="DA638" t="s">
        <v>6448</v>
      </c>
      <c r="DB638">
        <v>1</v>
      </c>
      <c r="DC638">
        <v>1</v>
      </c>
      <c r="DD638">
        <v>1</v>
      </c>
      <c r="DE638">
        <v>0</v>
      </c>
      <c r="DF638">
        <v>0</v>
      </c>
      <c r="DG638">
        <v>0</v>
      </c>
      <c r="DH638">
        <v>0</v>
      </c>
      <c r="DI638">
        <v>1</v>
      </c>
      <c r="DJ638">
        <v>0</v>
      </c>
      <c r="DK638">
        <v>0</v>
      </c>
      <c r="DL638">
        <v>0</v>
      </c>
      <c r="DM638">
        <v>1</v>
      </c>
      <c r="DN638">
        <v>0</v>
      </c>
      <c r="DO638">
        <v>0</v>
      </c>
      <c r="DP638">
        <v>0</v>
      </c>
      <c r="DQ638">
        <v>0</v>
      </c>
      <c r="DR638">
        <v>0</v>
      </c>
      <c r="DS638">
        <v>0</v>
      </c>
      <c r="DT638">
        <v>0</v>
      </c>
      <c r="DV638" t="s">
        <v>399</v>
      </c>
      <c r="DW638" t="s">
        <v>2592</v>
      </c>
      <c r="DX638">
        <v>1</v>
      </c>
      <c r="DY638">
        <v>1</v>
      </c>
      <c r="DZ638">
        <v>0</v>
      </c>
      <c r="EA638">
        <v>0</v>
      </c>
      <c r="EB638">
        <v>0</v>
      </c>
      <c r="EC638">
        <v>0</v>
      </c>
      <c r="EE638" t="s">
        <v>399</v>
      </c>
      <c r="EF638" t="s">
        <v>5690</v>
      </c>
      <c r="EG638">
        <v>1</v>
      </c>
      <c r="EH638">
        <v>0</v>
      </c>
      <c r="EI638">
        <v>0</v>
      </c>
      <c r="EJ638">
        <v>0</v>
      </c>
      <c r="EK638">
        <v>1</v>
      </c>
      <c r="EL638">
        <v>1</v>
      </c>
      <c r="EM638">
        <v>0</v>
      </c>
      <c r="EN638">
        <v>0</v>
      </c>
      <c r="EO638">
        <v>0</v>
      </c>
      <c r="EP638">
        <v>0</v>
      </c>
      <c r="ER638" t="s">
        <v>1476</v>
      </c>
      <c r="ES638">
        <v>1</v>
      </c>
      <c r="ET638">
        <v>0</v>
      </c>
      <c r="EU638">
        <v>1</v>
      </c>
      <c r="EV638">
        <v>0</v>
      </c>
      <c r="EW638">
        <v>0</v>
      </c>
      <c r="EZ638" t="s">
        <v>399</v>
      </c>
      <c r="FA638" t="s">
        <v>399</v>
      </c>
      <c r="FB638" t="s">
        <v>1045</v>
      </c>
      <c r="FC638" t="s">
        <v>399</v>
      </c>
      <c r="FD638" t="s">
        <v>401</v>
      </c>
      <c r="FE638" t="s">
        <v>1511</v>
      </c>
      <c r="FF638">
        <v>1</v>
      </c>
      <c r="FG638">
        <v>0</v>
      </c>
      <c r="FH638">
        <v>0</v>
      </c>
      <c r="FI638">
        <v>0</v>
      </c>
      <c r="FJ638">
        <v>0</v>
      </c>
      <c r="FK638">
        <v>1</v>
      </c>
      <c r="FL638">
        <v>1</v>
      </c>
      <c r="FM638">
        <v>0</v>
      </c>
      <c r="FN638">
        <v>0</v>
      </c>
      <c r="FO638">
        <v>0</v>
      </c>
      <c r="FP638">
        <v>0</v>
      </c>
      <c r="FQ638">
        <v>0</v>
      </c>
      <c r="FR638">
        <v>0</v>
      </c>
      <c r="FT638" t="s">
        <v>399</v>
      </c>
      <c r="FU638" t="s">
        <v>399</v>
      </c>
      <c r="FV638" t="s">
        <v>6449</v>
      </c>
      <c r="FW638">
        <v>1</v>
      </c>
      <c r="FX638">
        <v>0</v>
      </c>
      <c r="FY638">
        <v>1</v>
      </c>
      <c r="FZ638">
        <v>1</v>
      </c>
      <c r="GA638">
        <v>0</v>
      </c>
      <c r="GB638">
        <v>1</v>
      </c>
      <c r="GC638">
        <v>0</v>
      </c>
      <c r="GD638">
        <v>0</v>
      </c>
      <c r="GE638">
        <v>0</v>
      </c>
      <c r="GF638">
        <v>0</v>
      </c>
      <c r="GG638">
        <v>0</v>
      </c>
      <c r="GH638">
        <v>0</v>
      </c>
      <c r="GI638">
        <v>0</v>
      </c>
      <c r="GJ638">
        <v>0</v>
      </c>
      <c r="GK638">
        <v>0</v>
      </c>
      <c r="GM638" t="s">
        <v>6450</v>
      </c>
      <c r="GN638">
        <v>0</v>
      </c>
      <c r="GO638">
        <v>1</v>
      </c>
      <c r="GP638">
        <v>0</v>
      </c>
      <c r="GQ638">
        <v>0</v>
      </c>
      <c r="GR638">
        <v>1</v>
      </c>
      <c r="GS638">
        <v>0</v>
      </c>
      <c r="GT638">
        <v>0</v>
      </c>
      <c r="GU638">
        <v>0</v>
      </c>
      <c r="GV638">
        <v>0</v>
      </c>
      <c r="GW638">
        <v>1</v>
      </c>
      <c r="GX638">
        <v>1</v>
      </c>
      <c r="GY638">
        <v>0</v>
      </c>
      <c r="GZ638">
        <v>0</v>
      </c>
      <c r="HA638">
        <v>0</v>
      </c>
      <c r="HC638" t="s">
        <v>4103</v>
      </c>
      <c r="HD638">
        <v>1</v>
      </c>
      <c r="HE638">
        <v>0</v>
      </c>
      <c r="HF638">
        <v>1</v>
      </c>
      <c r="HG638">
        <v>0</v>
      </c>
      <c r="HH638">
        <v>0</v>
      </c>
      <c r="HI638">
        <v>1</v>
      </c>
      <c r="HJ638">
        <v>1</v>
      </c>
      <c r="HK638">
        <v>0</v>
      </c>
      <c r="HL638">
        <v>0</v>
      </c>
      <c r="HM638">
        <v>0</v>
      </c>
      <c r="HN638">
        <v>1</v>
      </c>
      <c r="HO638">
        <v>0</v>
      </c>
      <c r="HP638">
        <v>0</v>
      </c>
      <c r="HQ638">
        <v>0</v>
      </c>
      <c r="HR638">
        <v>0</v>
      </c>
      <c r="HT638" t="s">
        <v>2037</v>
      </c>
      <c r="HU638">
        <v>1</v>
      </c>
      <c r="HV638">
        <v>0</v>
      </c>
      <c r="HW638">
        <v>0</v>
      </c>
      <c r="HX638">
        <v>1</v>
      </c>
      <c r="HY638">
        <v>0</v>
      </c>
      <c r="HZ638">
        <v>0</v>
      </c>
      <c r="IA638">
        <v>0</v>
      </c>
      <c r="IB638">
        <v>0</v>
      </c>
      <c r="IC638">
        <v>0</v>
      </c>
      <c r="ID638">
        <v>0</v>
      </c>
      <c r="IE638">
        <v>0</v>
      </c>
      <c r="IF638">
        <v>0</v>
      </c>
      <c r="IG638">
        <v>0</v>
      </c>
      <c r="IH638">
        <v>0</v>
      </c>
      <c r="II638">
        <v>0</v>
      </c>
      <c r="IJ638">
        <v>0</v>
      </c>
      <c r="IK638">
        <v>0</v>
      </c>
      <c r="IM638" t="s">
        <v>399</v>
      </c>
      <c r="IN638" t="s">
        <v>1633</v>
      </c>
      <c r="IO638">
        <v>1</v>
      </c>
      <c r="IP638">
        <v>0</v>
      </c>
      <c r="IQ638">
        <v>1</v>
      </c>
      <c r="IR638">
        <v>0</v>
      </c>
      <c r="IS638">
        <v>0</v>
      </c>
      <c r="IT638">
        <v>0</v>
      </c>
      <c r="IU638">
        <v>0</v>
      </c>
      <c r="IV638">
        <v>0</v>
      </c>
      <c r="IW638">
        <v>0</v>
      </c>
      <c r="IX638">
        <v>0</v>
      </c>
      <c r="IY638">
        <v>0</v>
      </c>
      <c r="IZ638">
        <v>0</v>
      </c>
      <c r="JA638">
        <v>0</v>
      </c>
      <c r="JB638">
        <v>0</v>
      </c>
      <c r="JD638" t="s">
        <v>401</v>
      </c>
      <c r="JE638" t="s">
        <v>1187</v>
      </c>
      <c r="JF638" t="s">
        <v>399</v>
      </c>
      <c r="JG638" t="s">
        <v>1196</v>
      </c>
      <c r="JH638" t="s">
        <v>989</v>
      </c>
      <c r="JI638" t="s">
        <v>981</v>
      </c>
      <c r="JK638" t="s">
        <v>1213</v>
      </c>
      <c r="JL638" t="s">
        <v>939</v>
      </c>
      <c r="JM638" t="s">
        <v>399</v>
      </c>
      <c r="JW638" t="s">
        <v>6451</v>
      </c>
      <c r="JX638" t="s">
        <v>6452</v>
      </c>
      <c r="JY638">
        <v>3286779</v>
      </c>
      <c r="JZ638" t="s">
        <v>6453</v>
      </c>
    </row>
    <row r="639" spans="1:286" x14ac:dyDescent="0.35">
      <c r="A639" t="s">
        <v>6454</v>
      </c>
      <c r="B639" t="s">
        <v>6455</v>
      </c>
      <c r="C639" t="s">
        <v>5739</v>
      </c>
      <c r="D639" t="s">
        <v>380</v>
      </c>
      <c r="E639" t="s">
        <v>399</v>
      </c>
      <c r="F639" t="s">
        <v>407</v>
      </c>
      <c r="G639" t="s">
        <v>451</v>
      </c>
      <c r="H639" t="s">
        <v>649</v>
      </c>
      <c r="I639" t="s">
        <v>6446</v>
      </c>
      <c r="J639" t="s">
        <v>399</v>
      </c>
      <c r="K639">
        <v>66</v>
      </c>
      <c r="L639" t="s">
        <v>759</v>
      </c>
      <c r="M639">
        <v>11</v>
      </c>
      <c r="N639" t="s">
        <v>771</v>
      </c>
      <c r="P639" t="s">
        <v>798</v>
      </c>
      <c r="R639" t="s">
        <v>830</v>
      </c>
      <c r="S639">
        <v>0</v>
      </c>
      <c r="T639">
        <v>0</v>
      </c>
      <c r="U639">
        <v>0</v>
      </c>
      <c r="V639">
        <v>0</v>
      </c>
      <c r="W639">
        <v>0</v>
      </c>
      <c r="X639">
        <v>0</v>
      </c>
      <c r="Y639">
        <v>0</v>
      </c>
      <c r="Z639">
        <v>0</v>
      </c>
      <c r="AA639">
        <v>0</v>
      </c>
      <c r="AB639">
        <v>1</v>
      </c>
      <c r="AC639">
        <v>0</v>
      </c>
      <c r="AD639">
        <v>0</v>
      </c>
      <c r="AE639">
        <v>0</v>
      </c>
      <c r="AG639" t="s">
        <v>839</v>
      </c>
      <c r="AI639" t="s">
        <v>399</v>
      </c>
      <c r="AJ639" t="s">
        <v>399</v>
      </c>
      <c r="AP639" t="s">
        <v>399</v>
      </c>
      <c r="AQ639" t="s">
        <v>891</v>
      </c>
      <c r="AR639" t="s">
        <v>5648</v>
      </c>
      <c r="AS639">
        <v>1</v>
      </c>
      <c r="AT639">
        <v>1</v>
      </c>
      <c r="AU639">
        <v>1</v>
      </c>
      <c r="AV639">
        <v>1</v>
      </c>
      <c r="AW639">
        <v>0</v>
      </c>
      <c r="AX639">
        <v>0</v>
      </c>
      <c r="AY639">
        <v>0</v>
      </c>
      <c r="AZ639">
        <v>0</v>
      </c>
      <c r="BA639">
        <v>0</v>
      </c>
      <c r="BC639" t="s">
        <v>401</v>
      </c>
      <c r="BE639" t="s">
        <v>930</v>
      </c>
      <c r="BG639" t="s">
        <v>399</v>
      </c>
      <c r="BH639" t="s">
        <v>5658</v>
      </c>
      <c r="BI639">
        <v>1</v>
      </c>
      <c r="BJ639">
        <v>1</v>
      </c>
      <c r="BK639">
        <v>1</v>
      </c>
      <c r="BL639">
        <v>1</v>
      </c>
      <c r="BM639">
        <v>1</v>
      </c>
      <c r="BN639">
        <v>0</v>
      </c>
      <c r="BO639">
        <v>0</v>
      </c>
      <c r="BP639">
        <v>0</v>
      </c>
      <c r="BQ639">
        <v>0</v>
      </c>
      <c r="BR639">
        <v>0</v>
      </c>
      <c r="BS639">
        <v>0</v>
      </c>
      <c r="BT639">
        <v>0</v>
      </c>
      <c r="BU639">
        <v>0</v>
      </c>
      <c r="BV639">
        <v>0</v>
      </c>
      <c r="BW639">
        <v>0</v>
      </c>
      <c r="BX639">
        <v>0</v>
      </c>
      <c r="BY639">
        <v>0</v>
      </c>
      <c r="BZ639">
        <v>0</v>
      </c>
      <c r="CA639">
        <v>0</v>
      </c>
      <c r="CB639">
        <v>0</v>
      </c>
      <c r="CC639">
        <v>0</v>
      </c>
      <c r="CD639">
        <v>0</v>
      </c>
      <c r="CE639">
        <v>0</v>
      </c>
      <c r="CF639">
        <v>0</v>
      </c>
      <c r="CG639">
        <v>0</v>
      </c>
      <c r="CI639" t="s">
        <v>985</v>
      </c>
      <c r="CJ639" t="s">
        <v>985</v>
      </c>
      <c r="CK639" t="s">
        <v>888</v>
      </c>
      <c r="CL639" t="s">
        <v>985</v>
      </c>
      <c r="CM639" t="s">
        <v>989</v>
      </c>
      <c r="CN639" t="s">
        <v>989</v>
      </c>
      <c r="CO639" t="s">
        <v>989</v>
      </c>
      <c r="CP639" t="s">
        <v>985</v>
      </c>
      <c r="CQ639" t="s">
        <v>985</v>
      </c>
      <c r="CR639" t="s">
        <v>985</v>
      </c>
      <c r="CS639" t="s">
        <v>989</v>
      </c>
      <c r="CT639" t="s">
        <v>989</v>
      </c>
      <c r="CU639" t="s">
        <v>989</v>
      </c>
      <c r="CV639" t="s">
        <v>985</v>
      </c>
      <c r="CW639" t="s">
        <v>985</v>
      </c>
      <c r="CX639" t="s">
        <v>985</v>
      </c>
      <c r="CY639" t="s">
        <v>399</v>
      </c>
      <c r="CZ639" t="s">
        <v>6456</v>
      </c>
      <c r="DA639" t="s">
        <v>4236</v>
      </c>
      <c r="DB639">
        <v>1</v>
      </c>
      <c r="DC639">
        <v>1</v>
      </c>
      <c r="DD639">
        <v>1</v>
      </c>
      <c r="DE639">
        <v>0</v>
      </c>
      <c r="DF639">
        <v>0</v>
      </c>
      <c r="DG639">
        <v>0</v>
      </c>
      <c r="DH639">
        <v>0</v>
      </c>
      <c r="DI639">
        <v>1</v>
      </c>
      <c r="DJ639">
        <v>0</v>
      </c>
      <c r="DK639">
        <v>0</v>
      </c>
      <c r="DL639">
        <v>0</v>
      </c>
      <c r="DM639">
        <v>0</v>
      </c>
      <c r="DN639">
        <v>0</v>
      </c>
      <c r="DO639">
        <v>0</v>
      </c>
      <c r="DP639">
        <v>0</v>
      </c>
      <c r="DQ639">
        <v>0</v>
      </c>
      <c r="DR639">
        <v>0</v>
      </c>
      <c r="DS639">
        <v>0</v>
      </c>
      <c r="DT639">
        <v>0</v>
      </c>
      <c r="DV639" t="s">
        <v>399</v>
      </c>
      <c r="DW639" t="s">
        <v>1690</v>
      </c>
      <c r="DX639">
        <v>1</v>
      </c>
      <c r="DY639">
        <v>1</v>
      </c>
      <c r="DZ639">
        <v>0</v>
      </c>
      <c r="EA639">
        <v>0</v>
      </c>
      <c r="EB639">
        <v>0</v>
      </c>
      <c r="EC639">
        <v>0</v>
      </c>
      <c r="EE639" t="s">
        <v>399</v>
      </c>
      <c r="EF639" t="s">
        <v>5714</v>
      </c>
      <c r="EG639">
        <v>1</v>
      </c>
      <c r="EH639">
        <v>0</v>
      </c>
      <c r="EI639">
        <v>0</v>
      </c>
      <c r="EJ639">
        <v>0</v>
      </c>
      <c r="EK639">
        <v>1</v>
      </c>
      <c r="EL639">
        <v>1</v>
      </c>
      <c r="EM639">
        <v>0</v>
      </c>
      <c r="EN639">
        <v>0</v>
      </c>
      <c r="EO639">
        <v>0</v>
      </c>
      <c r="EP639">
        <v>0</v>
      </c>
      <c r="ER639" t="s">
        <v>1476</v>
      </c>
      <c r="ES639">
        <v>1</v>
      </c>
      <c r="ET639">
        <v>0</v>
      </c>
      <c r="EU639">
        <v>1</v>
      </c>
      <c r="EV639">
        <v>0</v>
      </c>
      <c r="EW639">
        <v>0</v>
      </c>
      <c r="EZ639" t="s">
        <v>401</v>
      </c>
      <c r="FA639" t="s">
        <v>399</v>
      </c>
      <c r="FB639" t="s">
        <v>1045</v>
      </c>
      <c r="FC639" t="s">
        <v>399</v>
      </c>
      <c r="FD639" t="s">
        <v>399</v>
      </c>
      <c r="FE639" t="s">
        <v>1511</v>
      </c>
      <c r="FF639">
        <v>1</v>
      </c>
      <c r="FG639">
        <v>0</v>
      </c>
      <c r="FH639">
        <v>0</v>
      </c>
      <c r="FI639">
        <v>0</v>
      </c>
      <c r="FJ639">
        <v>0</v>
      </c>
      <c r="FK639">
        <v>1</v>
      </c>
      <c r="FL639">
        <v>1</v>
      </c>
      <c r="FM639">
        <v>0</v>
      </c>
      <c r="FN639">
        <v>0</v>
      </c>
      <c r="FO639">
        <v>0</v>
      </c>
      <c r="FP639">
        <v>0</v>
      </c>
      <c r="FQ639">
        <v>0</v>
      </c>
      <c r="FR639">
        <v>0</v>
      </c>
      <c r="FT639" t="s">
        <v>399</v>
      </c>
      <c r="FU639" t="s">
        <v>399</v>
      </c>
      <c r="FV639" t="s">
        <v>4230</v>
      </c>
      <c r="FW639">
        <v>1</v>
      </c>
      <c r="FX639">
        <v>0</v>
      </c>
      <c r="FY639">
        <v>0</v>
      </c>
      <c r="FZ639">
        <v>0</v>
      </c>
      <c r="GA639">
        <v>1</v>
      </c>
      <c r="GB639">
        <v>0</v>
      </c>
      <c r="GC639">
        <v>0</v>
      </c>
      <c r="GD639">
        <v>0</v>
      </c>
      <c r="GE639">
        <v>1</v>
      </c>
      <c r="GF639">
        <v>0</v>
      </c>
      <c r="GG639">
        <v>0</v>
      </c>
      <c r="GH639">
        <v>0</v>
      </c>
      <c r="GI639">
        <v>0</v>
      </c>
      <c r="GJ639">
        <v>0</v>
      </c>
      <c r="GK639">
        <v>0</v>
      </c>
      <c r="GM639" t="s">
        <v>6457</v>
      </c>
      <c r="GN639">
        <v>0</v>
      </c>
      <c r="GO639">
        <v>1</v>
      </c>
      <c r="GP639">
        <v>0</v>
      </c>
      <c r="GQ639">
        <v>0</v>
      </c>
      <c r="GR639">
        <v>0</v>
      </c>
      <c r="GS639">
        <v>0</v>
      </c>
      <c r="GT639">
        <v>1</v>
      </c>
      <c r="GU639">
        <v>0</v>
      </c>
      <c r="GV639">
        <v>0</v>
      </c>
      <c r="GW639">
        <v>1</v>
      </c>
      <c r="GX639">
        <v>0</v>
      </c>
      <c r="GY639">
        <v>0</v>
      </c>
      <c r="GZ639">
        <v>0</v>
      </c>
      <c r="HA639">
        <v>0</v>
      </c>
      <c r="HC639" t="s">
        <v>4103</v>
      </c>
      <c r="HD639">
        <v>1</v>
      </c>
      <c r="HE639">
        <v>0</v>
      </c>
      <c r="HF639">
        <v>1</v>
      </c>
      <c r="HG639">
        <v>0</v>
      </c>
      <c r="HH639">
        <v>0</v>
      </c>
      <c r="HI639">
        <v>1</v>
      </c>
      <c r="HJ639">
        <v>1</v>
      </c>
      <c r="HK639">
        <v>0</v>
      </c>
      <c r="HL639">
        <v>0</v>
      </c>
      <c r="HM639">
        <v>0</v>
      </c>
      <c r="HN639">
        <v>1</v>
      </c>
      <c r="HO639">
        <v>0</v>
      </c>
      <c r="HP639">
        <v>0</v>
      </c>
      <c r="HQ639">
        <v>0</v>
      </c>
      <c r="HR639">
        <v>0</v>
      </c>
      <c r="HT639" t="s">
        <v>2037</v>
      </c>
      <c r="HU639">
        <v>1</v>
      </c>
      <c r="HV639">
        <v>0</v>
      </c>
      <c r="HW639">
        <v>0</v>
      </c>
      <c r="HX639">
        <v>1</v>
      </c>
      <c r="HY639">
        <v>0</v>
      </c>
      <c r="HZ639">
        <v>0</v>
      </c>
      <c r="IA639">
        <v>0</v>
      </c>
      <c r="IB639">
        <v>0</v>
      </c>
      <c r="IC639">
        <v>0</v>
      </c>
      <c r="ID639">
        <v>0</v>
      </c>
      <c r="IE639">
        <v>0</v>
      </c>
      <c r="IF639">
        <v>0</v>
      </c>
      <c r="IG639">
        <v>0</v>
      </c>
      <c r="IH639">
        <v>0</v>
      </c>
      <c r="II639">
        <v>0</v>
      </c>
      <c r="IJ639">
        <v>0</v>
      </c>
      <c r="IK639">
        <v>0</v>
      </c>
      <c r="IM639" t="s">
        <v>399</v>
      </c>
      <c r="IN639" t="s">
        <v>2273</v>
      </c>
      <c r="IO639">
        <v>1</v>
      </c>
      <c r="IP639">
        <v>0</v>
      </c>
      <c r="IQ639">
        <v>0</v>
      </c>
      <c r="IR639">
        <v>1</v>
      </c>
      <c r="IS639">
        <v>0</v>
      </c>
      <c r="IT639">
        <v>0</v>
      </c>
      <c r="IU639">
        <v>0</v>
      </c>
      <c r="IV639">
        <v>0</v>
      </c>
      <c r="IW639">
        <v>0</v>
      </c>
      <c r="IX639">
        <v>0</v>
      </c>
      <c r="IY639">
        <v>0</v>
      </c>
      <c r="IZ639">
        <v>0</v>
      </c>
      <c r="JA639">
        <v>0</v>
      </c>
      <c r="JB639">
        <v>0</v>
      </c>
      <c r="JD639" t="s">
        <v>401</v>
      </c>
      <c r="JE639" t="s">
        <v>1183</v>
      </c>
      <c r="JF639" t="s">
        <v>399</v>
      </c>
      <c r="JG639" t="s">
        <v>1196</v>
      </c>
      <c r="JH639" t="s">
        <v>989</v>
      </c>
      <c r="JI639" t="s">
        <v>981</v>
      </c>
      <c r="JK639" t="s">
        <v>1213</v>
      </c>
      <c r="JL639" t="s">
        <v>939</v>
      </c>
      <c r="JM639" t="s">
        <v>399</v>
      </c>
      <c r="JW639" t="s">
        <v>6458</v>
      </c>
      <c r="JX639" t="s">
        <v>6459</v>
      </c>
      <c r="JY639">
        <v>3286781</v>
      </c>
      <c r="JZ639" t="s">
        <v>6460</v>
      </c>
    </row>
    <row r="640" spans="1:286" x14ac:dyDescent="0.35">
      <c r="A640" t="s">
        <v>6461</v>
      </c>
      <c r="B640" t="s">
        <v>6462</v>
      </c>
      <c r="C640" t="s">
        <v>5739</v>
      </c>
      <c r="D640" t="s">
        <v>380</v>
      </c>
      <c r="E640" t="s">
        <v>399</v>
      </c>
      <c r="F640" t="s">
        <v>407</v>
      </c>
      <c r="G640" t="s">
        <v>451</v>
      </c>
      <c r="H640" t="s">
        <v>649</v>
      </c>
      <c r="I640" t="s">
        <v>6446</v>
      </c>
      <c r="J640" t="s">
        <v>399</v>
      </c>
      <c r="K640">
        <v>37</v>
      </c>
      <c r="L640" t="s">
        <v>759</v>
      </c>
      <c r="M640">
        <v>7</v>
      </c>
      <c r="N640" t="s">
        <v>771</v>
      </c>
      <c r="P640" t="s">
        <v>798</v>
      </c>
      <c r="R640" t="s">
        <v>6463</v>
      </c>
      <c r="S640">
        <v>1</v>
      </c>
      <c r="T640">
        <v>1</v>
      </c>
      <c r="U640">
        <v>0</v>
      </c>
      <c r="V640">
        <v>0</v>
      </c>
      <c r="W640">
        <v>0</v>
      </c>
      <c r="X640">
        <v>0</v>
      </c>
      <c r="Y640">
        <v>1</v>
      </c>
      <c r="Z640">
        <v>0</v>
      </c>
      <c r="AA640">
        <v>0</v>
      </c>
      <c r="AB640">
        <v>1</v>
      </c>
      <c r="AC640">
        <v>0</v>
      </c>
      <c r="AD640">
        <v>0</v>
      </c>
      <c r="AE640">
        <v>0</v>
      </c>
      <c r="AG640" t="s">
        <v>843</v>
      </c>
      <c r="AI640" t="s">
        <v>399</v>
      </c>
      <c r="AJ640" t="s">
        <v>399</v>
      </c>
      <c r="AP640" t="s">
        <v>401</v>
      </c>
      <c r="BC640" t="s">
        <v>401</v>
      </c>
      <c r="BE640" t="s">
        <v>930</v>
      </c>
      <c r="BG640" t="s">
        <v>399</v>
      </c>
      <c r="BH640" t="s">
        <v>4257</v>
      </c>
      <c r="BI640">
        <v>1</v>
      </c>
      <c r="BJ640">
        <v>1</v>
      </c>
      <c r="BK640">
        <v>0</v>
      </c>
      <c r="BL640">
        <v>1</v>
      </c>
      <c r="BM640">
        <v>1</v>
      </c>
      <c r="BN640">
        <v>0</v>
      </c>
      <c r="BO640">
        <v>0</v>
      </c>
      <c r="BP640">
        <v>1</v>
      </c>
      <c r="BQ640">
        <v>0</v>
      </c>
      <c r="BR640">
        <v>0</v>
      </c>
      <c r="BS640">
        <v>0</v>
      </c>
      <c r="BT640">
        <v>0</v>
      </c>
      <c r="BU640">
        <v>0</v>
      </c>
      <c r="BV640">
        <v>0</v>
      </c>
      <c r="BW640">
        <v>0</v>
      </c>
      <c r="BX640">
        <v>0</v>
      </c>
      <c r="BY640">
        <v>0</v>
      </c>
      <c r="BZ640">
        <v>0</v>
      </c>
      <c r="CA640">
        <v>0</v>
      </c>
      <c r="CB640">
        <v>0</v>
      </c>
      <c r="CC640">
        <v>0</v>
      </c>
      <c r="CD640">
        <v>0</v>
      </c>
      <c r="CE640">
        <v>0</v>
      </c>
      <c r="CF640">
        <v>0</v>
      </c>
      <c r="CG640">
        <v>0</v>
      </c>
      <c r="CI640" t="s">
        <v>985</v>
      </c>
      <c r="CJ640" t="s">
        <v>989</v>
      </c>
      <c r="CK640" t="s">
        <v>888</v>
      </c>
      <c r="CL640" t="s">
        <v>989</v>
      </c>
      <c r="CM640" t="s">
        <v>985</v>
      </c>
      <c r="CN640" t="s">
        <v>985</v>
      </c>
      <c r="CO640" t="s">
        <v>888</v>
      </c>
      <c r="CP640" t="s">
        <v>985</v>
      </c>
      <c r="CQ640" t="s">
        <v>985</v>
      </c>
      <c r="CR640" t="s">
        <v>985</v>
      </c>
      <c r="CS640" t="s">
        <v>989</v>
      </c>
      <c r="CT640" t="s">
        <v>985</v>
      </c>
      <c r="CU640" t="s">
        <v>989</v>
      </c>
      <c r="CV640" t="s">
        <v>985</v>
      </c>
      <c r="CW640" t="s">
        <v>888</v>
      </c>
      <c r="CX640" t="s">
        <v>985</v>
      </c>
      <c r="CY640" t="s">
        <v>399</v>
      </c>
      <c r="CZ640" t="s">
        <v>6464</v>
      </c>
      <c r="DA640" t="s">
        <v>6465</v>
      </c>
      <c r="DB640">
        <v>1</v>
      </c>
      <c r="DC640">
        <v>1</v>
      </c>
      <c r="DD640">
        <v>1</v>
      </c>
      <c r="DE640">
        <v>0</v>
      </c>
      <c r="DF640">
        <v>0</v>
      </c>
      <c r="DG640">
        <v>0</v>
      </c>
      <c r="DH640">
        <v>0</v>
      </c>
      <c r="DI640">
        <v>1</v>
      </c>
      <c r="DJ640">
        <v>0</v>
      </c>
      <c r="DK640">
        <v>1</v>
      </c>
      <c r="DL640">
        <v>0</v>
      </c>
      <c r="DM640">
        <v>1</v>
      </c>
      <c r="DN640">
        <v>0</v>
      </c>
      <c r="DO640">
        <v>0</v>
      </c>
      <c r="DP640">
        <v>0</v>
      </c>
      <c r="DQ640">
        <v>0</v>
      </c>
      <c r="DR640">
        <v>0</v>
      </c>
      <c r="DS640">
        <v>0</v>
      </c>
      <c r="DT640">
        <v>0</v>
      </c>
      <c r="DV640" t="s">
        <v>399</v>
      </c>
      <c r="DW640" t="s">
        <v>1690</v>
      </c>
      <c r="DX640">
        <v>1</v>
      </c>
      <c r="DY640">
        <v>1</v>
      </c>
      <c r="DZ640">
        <v>0</v>
      </c>
      <c r="EA640">
        <v>0</v>
      </c>
      <c r="EB640">
        <v>0</v>
      </c>
      <c r="EC640">
        <v>0</v>
      </c>
      <c r="EE640" t="s">
        <v>399</v>
      </c>
      <c r="EF640" t="s">
        <v>4229</v>
      </c>
      <c r="EG640">
        <v>1</v>
      </c>
      <c r="EH640">
        <v>0</v>
      </c>
      <c r="EI640">
        <v>0</v>
      </c>
      <c r="EJ640">
        <v>1</v>
      </c>
      <c r="EK640">
        <v>0</v>
      </c>
      <c r="EL640">
        <v>1</v>
      </c>
      <c r="EM640">
        <v>0</v>
      </c>
      <c r="EN640">
        <v>0</v>
      </c>
      <c r="EO640">
        <v>0</v>
      </c>
      <c r="EP640">
        <v>0</v>
      </c>
      <c r="ER640" t="s">
        <v>1476</v>
      </c>
      <c r="ES640">
        <v>1</v>
      </c>
      <c r="ET640">
        <v>0</v>
      </c>
      <c r="EU640">
        <v>1</v>
      </c>
      <c r="EV640">
        <v>0</v>
      </c>
      <c r="EW640">
        <v>0</v>
      </c>
      <c r="EZ640" t="s">
        <v>399</v>
      </c>
      <c r="FA640" t="s">
        <v>399</v>
      </c>
      <c r="FB640" t="s">
        <v>1045</v>
      </c>
      <c r="FC640" t="s">
        <v>399</v>
      </c>
      <c r="FD640" t="s">
        <v>399</v>
      </c>
      <c r="FE640" t="s">
        <v>1511</v>
      </c>
      <c r="FF640">
        <v>1</v>
      </c>
      <c r="FG640">
        <v>0</v>
      </c>
      <c r="FH640">
        <v>0</v>
      </c>
      <c r="FI640">
        <v>0</v>
      </c>
      <c r="FJ640">
        <v>0</v>
      </c>
      <c r="FK640">
        <v>1</v>
      </c>
      <c r="FL640">
        <v>1</v>
      </c>
      <c r="FM640">
        <v>0</v>
      </c>
      <c r="FN640">
        <v>0</v>
      </c>
      <c r="FO640">
        <v>0</v>
      </c>
      <c r="FP640">
        <v>0</v>
      </c>
      <c r="FQ640">
        <v>0</v>
      </c>
      <c r="FR640">
        <v>0</v>
      </c>
      <c r="FT640" t="s">
        <v>399</v>
      </c>
      <c r="FU640" t="s">
        <v>399</v>
      </c>
      <c r="FV640" t="s">
        <v>5683</v>
      </c>
      <c r="FW640">
        <v>1</v>
      </c>
      <c r="FX640">
        <v>0</v>
      </c>
      <c r="FY640">
        <v>1</v>
      </c>
      <c r="FZ640">
        <v>1</v>
      </c>
      <c r="GA640">
        <v>0</v>
      </c>
      <c r="GB640">
        <v>0</v>
      </c>
      <c r="GC640">
        <v>0</v>
      </c>
      <c r="GD640">
        <v>0</v>
      </c>
      <c r="GE640">
        <v>1</v>
      </c>
      <c r="GF640">
        <v>0</v>
      </c>
      <c r="GG640">
        <v>0</v>
      </c>
      <c r="GH640">
        <v>0</v>
      </c>
      <c r="GI640">
        <v>0</v>
      </c>
      <c r="GJ640">
        <v>0</v>
      </c>
      <c r="GK640">
        <v>0</v>
      </c>
      <c r="GM640" t="s">
        <v>6466</v>
      </c>
      <c r="GN640">
        <v>0</v>
      </c>
      <c r="GO640">
        <v>1</v>
      </c>
      <c r="GP640">
        <v>0</v>
      </c>
      <c r="GQ640">
        <v>1</v>
      </c>
      <c r="GR640">
        <v>0</v>
      </c>
      <c r="GS640">
        <v>0</v>
      </c>
      <c r="GT640">
        <v>0</v>
      </c>
      <c r="GU640">
        <v>0</v>
      </c>
      <c r="GV640">
        <v>1</v>
      </c>
      <c r="GW640">
        <v>0</v>
      </c>
      <c r="GX640">
        <v>1</v>
      </c>
      <c r="GY640">
        <v>0</v>
      </c>
      <c r="GZ640">
        <v>0</v>
      </c>
      <c r="HA640">
        <v>0</v>
      </c>
      <c r="HC640" t="s">
        <v>4103</v>
      </c>
      <c r="HD640">
        <v>1</v>
      </c>
      <c r="HE640">
        <v>0</v>
      </c>
      <c r="HF640">
        <v>1</v>
      </c>
      <c r="HG640">
        <v>0</v>
      </c>
      <c r="HH640">
        <v>0</v>
      </c>
      <c r="HI640">
        <v>1</v>
      </c>
      <c r="HJ640">
        <v>1</v>
      </c>
      <c r="HK640">
        <v>0</v>
      </c>
      <c r="HL640">
        <v>0</v>
      </c>
      <c r="HM640">
        <v>0</v>
      </c>
      <c r="HN640">
        <v>1</v>
      </c>
      <c r="HO640">
        <v>0</v>
      </c>
      <c r="HP640">
        <v>0</v>
      </c>
      <c r="HQ640">
        <v>0</v>
      </c>
      <c r="HR640">
        <v>0</v>
      </c>
      <c r="HT640" t="s">
        <v>2037</v>
      </c>
      <c r="HU640">
        <v>1</v>
      </c>
      <c r="HV640">
        <v>0</v>
      </c>
      <c r="HW640">
        <v>0</v>
      </c>
      <c r="HX640">
        <v>1</v>
      </c>
      <c r="HY640">
        <v>0</v>
      </c>
      <c r="HZ640">
        <v>0</v>
      </c>
      <c r="IA640">
        <v>0</v>
      </c>
      <c r="IB640">
        <v>0</v>
      </c>
      <c r="IC640">
        <v>0</v>
      </c>
      <c r="ID640">
        <v>0</v>
      </c>
      <c r="IE640">
        <v>0</v>
      </c>
      <c r="IF640">
        <v>0</v>
      </c>
      <c r="IG640">
        <v>0</v>
      </c>
      <c r="IH640">
        <v>0</v>
      </c>
      <c r="II640">
        <v>0</v>
      </c>
      <c r="IJ640">
        <v>0</v>
      </c>
      <c r="IK640">
        <v>0</v>
      </c>
      <c r="IM640" t="s">
        <v>399</v>
      </c>
      <c r="IN640" t="s">
        <v>3343</v>
      </c>
      <c r="IO640">
        <v>1</v>
      </c>
      <c r="IP640">
        <v>0</v>
      </c>
      <c r="IQ640">
        <v>0</v>
      </c>
      <c r="IR640">
        <v>1</v>
      </c>
      <c r="IS640">
        <v>0</v>
      </c>
      <c r="IT640">
        <v>0</v>
      </c>
      <c r="IU640">
        <v>1</v>
      </c>
      <c r="IV640">
        <v>0</v>
      </c>
      <c r="IW640">
        <v>0</v>
      </c>
      <c r="IX640">
        <v>0</v>
      </c>
      <c r="IY640">
        <v>0</v>
      </c>
      <c r="IZ640">
        <v>0</v>
      </c>
      <c r="JA640">
        <v>0</v>
      </c>
      <c r="JB640">
        <v>0</v>
      </c>
      <c r="JD640" t="s">
        <v>401</v>
      </c>
      <c r="JE640" t="s">
        <v>1183</v>
      </c>
      <c r="JF640" t="s">
        <v>399</v>
      </c>
      <c r="JG640" t="s">
        <v>1196</v>
      </c>
      <c r="JH640" t="s">
        <v>989</v>
      </c>
      <c r="JI640" t="s">
        <v>981</v>
      </c>
      <c r="JK640" t="s">
        <v>939</v>
      </c>
      <c r="JL640" t="s">
        <v>1213</v>
      </c>
      <c r="JM640" t="s">
        <v>399</v>
      </c>
      <c r="JY640">
        <v>3286782</v>
      </c>
      <c r="JZ640" t="s">
        <v>6467</v>
      </c>
    </row>
    <row r="641" spans="1:286" x14ac:dyDescent="0.35">
      <c r="A641" t="s">
        <v>6468</v>
      </c>
      <c r="B641" t="s">
        <v>6469</v>
      </c>
      <c r="C641" t="s">
        <v>5739</v>
      </c>
      <c r="D641" t="s">
        <v>380</v>
      </c>
      <c r="E641" t="s">
        <v>399</v>
      </c>
      <c r="F641" t="s">
        <v>407</v>
      </c>
      <c r="G641" t="s">
        <v>451</v>
      </c>
      <c r="H641" t="s">
        <v>649</v>
      </c>
      <c r="I641" t="s">
        <v>6446</v>
      </c>
      <c r="J641" t="s">
        <v>399</v>
      </c>
      <c r="K641">
        <v>37</v>
      </c>
      <c r="L641" t="s">
        <v>761</v>
      </c>
      <c r="M641">
        <v>7</v>
      </c>
      <c r="N641" t="s">
        <v>771</v>
      </c>
      <c r="P641" t="s">
        <v>798</v>
      </c>
      <c r="R641" t="s">
        <v>4217</v>
      </c>
      <c r="S641">
        <v>1</v>
      </c>
      <c r="T641">
        <v>0</v>
      </c>
      <c r="U641">
        <v>0</v>
      </c>
      <c r="V641">
        <v>0</v>
      </c>
      <c r="W641">
        <v>0</v>
      </c>
      <c r="X641">
        <v>0</v>
      </c>
      <c r="Y641">
        <v>0</v>
      </c>
      <c r="Z641">
        <v>0</v>
      </c>
      <c r="AA641">
        <v>0</v>
      </c>
      <c r="AB641">
        <v>1</v>
      </c>
      <c r="AC641">
        <v>0</v>
      </c>
      <c r="AD641">
        <v>0</v>
      </c>
      <c r="AE641">
        <v>0</v>
      </c>
      <c r="AG641" t="s">
        <v>841</v>
      </c>
      <c r="AI641" t="s">
        <v>399</v>
      </c>
      <c r="AJ641" t="s">
        <v>399</v>
      </c>
      <c r="AP641" t="s">
        <v>399</v>
      </c>
      <c r="AQ641" t="s">
        <v>891</v>
      </c>
      <c r="AR641" t="s">
        <v>5648</v>
      </c>
      <c r="AS641">
        <v>1</v>
      </c>
      <c r="AT641">
        <v>1</v>
      </c>
      <c r="AU641">
        <v>1</v>
      </c>
      <c r="AV641">
        <v>1</v>
      </c>
      <c r="AW641">
        <v>0</v>
      </c>
      <c r="AX641">
        <v>0</v>
      </c>
      <c r="AY641">
        <v>0</v>
      </c>
      <c r="AZ641">
        <v>0</v>
      </c>
      <c r="BA641">
        <v>0</v>
      </c>
      <c r="BC641" t="s">
        <v>399</v>
      </c>
      <c r="BE641" t="s">
        <v>930</v>
      </c>
      <c r="BG641" t="s">
        <v>399</v>
      </c>
      <c r="BH641" t="s">
        <v>4202</v>
      </c>
      <c r="BI641">
        <v>1</v>
      </c>
      <c r="BJ641">
        <v>1</v>
      </c>
      <c r="BK641">
        <v>0</v>
      </c>
      <c r="BL641">
        <v>1</v>
      </c>
      <c r="BM641">
        <v>1</v>
      </c>
      <c r="BN641">
        <v>0</v>
      </c>
      <c r="BO641">
        <v>0</v>
      </c>
      <c r="BP641">
        <v>1</v>
      </c>
      <c r="BQ641">
        <v>1</v>
      </c>
      <c r="BR641">
        <v>0</v>
      </c>
      <c r="BS641">
        <v>0</v>
      </c>
      <c r="BT641">
        <v>0</v>
      </c>
      <c r="BU641">
        <v>0</v>
      </c>
      <c r="BV641">
        <v>0</v>
      </c>
      <c r="BW641">
        <v>0</v>
      </c>
      <c r="BX641">
        <v>0</v>
      </c>
      <c r="BY641">
        <v>0</v>
      </c>
      <c r="BZ641">
        <v>0</v>
      </c>
      <c r="CA641">
        <v>0</v>
      </c>
      <c r="CB641">
        <v>0</v>
      </c>
      <c r="CC641">
        <v>0</v>
      </c>
      <c r="CD641">
        <v>0</v>
      </c>
      <c r="CE641">
        <v>0</v>
      </c>
      <c r="CF641">
        <v>0</v>
      </c>
      <c r="CG641">
        <v>0</v>
      </c>
      <c r="CI641" t="s">
        <v>985</v>
      </c>
      <c r="CJ641" t="s">
        <v>985</v>
      </c>
      <c r="CK641" t="s">
        <v>888</v>
      </c>
      <c r="CL641" t="s">
        <v>985</v>
      </c>
      <c r="CM641" t="s">
        <v>985</v>
      </c>
      <c r="CN641" t="s">
        <v>985</v>
      </c>
      <c r="CO641" t="s">
        <v>989</v>
      </c>
      <c r="CP641" t="s">
        <v>985</v>
      </c>
      <c r="CQ641" t="s">
        <v>985</v>
      </c>
      <c r="CR641" t="s">
        <v>985</v>
      </c>
      <c r="CS641" t="s">
        <v>985</v>
      </c>
      <c r="CT641" t="s">
        <v>985</v>
      </c>
      <c r="CU641" t="s">
        <v>985</v>
      </c>
      <c r="CV641" t="s">
        <v>985</v>
      </c>
      <c r="CW641" t="s">
        <v>989</v>
      </c>
      <c r="CX641" t="s">
        <v>985</v>
      </c>
      <c r="CY641" t="s">
        <v>399</v>
      </c>
      <c r="CZ641" t="s">
        <v>6470</v>
      </c>
      <c r="DA641" t="s">
        <v>6471</v>
      </c>
      <c r="DB641">
        <v>1</v>
      </c>
      <c r="DC641">
        <v>1</v>
      </c>
      <c r="DD641">
        <v>1</v>
      </c>
      <c r="DE641">
        <v>0</v>
      </c>
      <c r="DF641">
        <v>0</v>
      </c>
      <c r="DG641">
        <v>0</v>
      </c>
      <c r="DH641">
        <v>0</v>
      </c>
      <c r="DI641">
        <v>1</v>
      </c>
      <c r="DJ641">
        <v>0</v>
      </c>
      <c r="DK641">
        <v>1</v>
      </c>
      <c r="DL641">
        <v>1</v>
      </c>
      <c r="DM641">
        <v>1</v>
      </c>
      <c r="DN641">
        <v>0</v>
      </c>
      <c r="DO641">
        <v>0</v>
      </c>
      <c r="DP641">
        <v>0</v>
      </c>
      <c r="DQ641">
        <v>0</v>
      </c>
      <c r="DR641">
        <v>0</v>
      </c>
      <c r="DS641">
        <v>0</v>
      </c>
      <c r="DT641">
        <v>0</v>
      </c>
      <c r="DV641" t="s">
        <v>399</v>
      </c>
      <c r="DW641" t="s">
        <v>1690</v>
      </c>
      <c r="DX641">
        <v>1</v>
      </c>
      <c r="DY641">
        <v>1</v>
      </c>
      <c r="DZ641">
        <v>0</v>
      </c>
      <c r="EA641">
        <v>0</v>
      </c>
      <c r="EB641">
        <v>0</v>
      </c>
      <c r="EC641">
        <v>0</v>
      </c>
      <c r="EE641" t="s">
        <v>399</v>
      </c>
      <c r="EF641" t="s">
        <v>5714</v>
      </c>
      <c r="EG641">
        <v>1</v>
      </c>
      <c r="EH641">
        <v>0</v>
      </c>
      <c r="EI641">
        <v>0</v>
      </c>
      <c r="EJ641">
        <v>0</v>
      </c>
      <c r="EK641">
        <v>1</v>
      </c>
      <c r="EL641">
        <v>1</v>
      </c>
      <c r="EM641">
        <v>0</v>
      </c>
      <c r="EN641">
        <v>0</v>
      </c>
      <c r="EO641">
        <v>0</v>
      </c>
      <c r="EP641">
        <v>0</v>
      </c>
      <c r="ER641" t="s">
        <v>1476</v>
      </c>
      <c r="ES641">
        <v>1</v>
      </c>
      <c r="ET641">
        <v>0</v>
      </c>
      <c r="EU641">
        <v>1</v>
      </c>
      <c r="EV641">
        <v>0</v>
      </c>
      <c r="EW641">
        <v>0</v>
      </c>
      <c r="EZ641" t="s">
        <v>399</v>
      </c>
      <c r="FA641" t="s">
        <v>399</v>
      </c>
      <c r="FB641" t="s">
        <v>1045</v>
      </c>
      <c r="FC641" t="s">
        <v>399</v>
      </c>
      <c r="FD641" t="s">
        <v>399</v>
      </c>
      <c r="FE641" t="s">
        <v>5715</v>
      </c>
      <c r="FF641">
        <v>1</v>
      </c>
      <c r="FG641">
        <v>0</v>
      </c>
      <c r="FH641">
        <v>0</v>
      </c>
      <c r="FI641">
        <v>1</v>
      </c>
      <c r="FJ641">
        <v>0</v>
      </c>
      <c r="FK641">
        <v>1</v>
      </c>
      <c r="FL641">
        <v>1</v>
      </c>
      <c r="FM641">
        <v>0</v>
      </c>
      <c r="FN641">
        <v>0</v>
      </c>
      <c r="FO641">
        <v>0</v>
      </c>
      <c r="FP641">
        <v>0</v>
      </c>
      <c r="FQ641">
        <v>0</v>
      </c>
      <c r="FR641">
        <v>0</v>
      </c>
      <c r="FT641" t="s">
        <v>399</v>
      </c>
      <c r="FU641" t="s">
        <v>399</v>
      </c>
      <c r="FV641" t="s">
        <v>1547</v>
      </c>
      <c r="FW641">
        <v>1</v>
      </c>
      <c r="FX641">
        <v>0</v>
      </c>
      <c r="FY641">
        <v>1</v>
      </c>
      <c r="FZ641">
        <v>1</v>
      </c>
      <c r="GA641">
        <v>0</v>
      </c>
      <c r="GB641">
        <v>0</v>
      </c>
      <c r="GC641">
        <v>0</v>
      </c>
      <c r="GD641">
        <v>0</v>
      </c>
      <c r="GE641">
        <v>0</v>
      </c>
      <c r="GF641">
        <v>0</v>
      </c>
      <c r="GG641">
        <v>0</v>
      </c>
      <c r="GH641">
        <v>0</v>
      </c>
      <c r="GI641">
        <v>0</v>
      </c>
      <c r="GJ641">
        <v>0</v>
      </c>
      <c r="GK641">
        <v>0</v>
      </c>
      <c r="GM641" t="s">
        <v>2582</v>
      </c>
      <c r="GN641">
        <v>0</v>
      </c>
      <c r="GO641">
        <v>1</v>
      </c>
      <c r="GP641">
        <v>0</v>
      </c>
      <c r="GQ641">
        <v>1</v>
      </c>
      <c r="GR641">
        <v>1</v>
      </c>
      <c r="GS641">
        <v>0</v>
      </c>
      <c r="GT641">
        <v>0</v>
      </c>
      <c r="GU641">
        <v>0</v>
      </c>
      <c r="GV641">
        <v>1</v>
      </c>
      <c r="GW641">
        <v>0</v>
      </c>
      <c r="GX641">
        <v>0</v>
      </c>
      <c r="GY641">
        <v>0</v>
      </c>
      <c r="GZ641">
        <v>0</v>
      </c>
      <c r="HA641">
        <v>0</v>
      </c>
      <c r="HC641" t="s">
        <v>4103</v>
      </c>
      <c r="HD641">
        <v>1</v>
      </c>
      <c r="HE641">
        <v>0</v>
      </c>
      <c r="HF641">
        <v>1</v>
      </c>
      <c r="HG641">
        <v>0</v>
      </c>
      <c r="HH641">
        <v>0</v>
      </c>
      <c r="HI641">
        <v>1</v>
      </c>
      <c r="HJ641">
        <v>1</v>
      </c>
      <c r="HK641">
        <v>0</v>
      </c>
      <c r="HL641">
        <v>0</v>
      </c>
      <c r="HM641">
        <v>0</v>
      </c>
      <c r="HN641">
        <v>1</v>
      </c>
      <c r="HO641">
        <v>0</v>
      </c>
      <c r="HP641">
        <v>0</v>
      </c>
      <c r="HQ641">
        <v>0</v>
      </c>
      <c r="HR641">
        <v>0</v>
      </c>
      <c r="HT641" t="s">
        <v>1515</v>
      </c>
      <c r="HU641">
        <v>1</v>
      </c>
      <c r="HV641">
        <v>0</v>
      </c>
      <c r="HW641">
        <v>1</v>
      </c>
      <c r="HX641">
        <v>0</v>
      </c>
      <c r="HY641">
        <v>0</v>
      </c>
      <c r="HZ641">
        <v>0</v>
      </c>
      <c r="IA641">
        <v>0</v>
      </c>
      <c r="IB641">
        <v>0</v>
      </c>
      <c r="IC641">
        <v>0</v>
      </c>
      <c r="ID641">
        <v>0</v>
      </c>
      <c r="IE641">
        <v>0</v>
      </c>
      <c r="IF641">
        <v>0</v>
      </c>
      <c r="IG641">
        <v>0</v>
      </c>
      <c r="IH641">
        <v>0</v>
      </c>
      <c r="II641">
        <v>0</v>
      </c>
      <c r="IJ641">
        <v>0</v>
      </c>
      <c r="IK641">
        <v>0</v>
      </c>
      <c r="IM641" t="s">
        <v>399</v>
      </c>
      <c r="IN641" t="s">
        <v>1633</v>
      </c>
      <c r="IO641">
        <v>1</v>
      </c>
      <c r="IP641">
        <v>0</v>
      </c>
      <c r="IQ641">
        <v>1</v>
      </c>
      <c r="IR641">
        <v>0</v>
      </c>
      <c r="IS641">
        <v>0</v>
      </c>
      <c r="IT641">
        <v>0</v>
      </c>
      <c r="IU641">
        <v>0</v>
      </c>
      <c r="IV641">
        <v>0</v>
      </c>
      <c r="IW641">
        <v>0</v>
      </c>
      <c r="IX641">
        <v>0</v>
      </c>
      <c r="IY641">
        <v>0</v>
      </c>
      <c r="IZ641">
        <v>0</v>
      </c>
      <c r="JA641">
        <v>0</v>
      </c>
      <c r="JB641">
        <v>0</v>
      </c>
      <c r="JD641" t="s">
        <v>401</v>
      </c>
      <c r="JE641" t="s">
        <v>1183</v>
      </c>
      <c r="JF641" t="s">
        <v>399</v>
      </c>
      <c r="JG641" t="s">
        <v>1196</v>
      </c>
      <c r="JH641" t="s">
        <v>989</v>
      </c>
      <c r="JI641" t="s">
        <v>981</v>
      </c>
      <c r="JK641" t="s">
        <v>939</v>
      </c>
      <c r="JL641" t="s">
        <v>1213</v>
      </c>
      <c r="JM641" t="s">
        <v>399</v>
      </c>
      <c r="JY641">
        <v>3286783</v>
      </c>
      <c r="JZ641" t="s">
        <v>6472</v>
      </c>
    </row>
    <row r="642" spans="1:286" x14ac:dyDescent="0.35">
      <c r="A642" t="s">
        <v>6473</v>
      </c>
      <c r="B642" t="s">
        <v>6474</v>
      </c>
      <c r="C642" t="s">
        <v>5739</v>
      </c>
      <c r="D642" t="s">
        <v>380</v>
      </c>
      <c r="E642" t="s">
        <v>399</v>
      </c>
      <c r="F642" t="s">
        <v>407</v>
      </c>
      <c r="G642" t="s">
        <v>451</v>
      </c>
      <c r="H642" t="s">
        <v>649</v>
      </c>
      <c r="I642" t="s">
        <v>6446</v>
      </c>
      <c r="J642" t="s">
        <v>399</v>
      </c>
      <c r="K642">
        <v>26</v>
      </c>
      <c r="L642" t="s">
        <v>761</v>
      </c>
      <c r="M642">
        <v>4</v>
      </c>
      <c r="N642" t="s">
        <v>764</v>
      </c>
      <c r="P642" t="s">
        <v>794</v>
      </c>
      <c r="R642" t="s">
        <v>4217</v>
      </c>
      <c r="S642">
        <v>1</v>
      </c>
      <c r="T642">
        <v>0</v>
      </c>
      <c r="U642">
        <v>0</v>
      </c>
      <c r="V642">
        <v>0</v>
      </c>
      <c r="W642">
        <v>0</v>
      </c>
      <c r="X642">
        <v>0</v>
      </c>
      <c r="Y642">
        <v>0</v>
      </c>
      <c r="Z642">
        <v>0</v>
      </c>
      <c r="AA642">
        <v>0</v>
      </c>
      <c r="AB642">
        <v>1</v>
      </c>
      <c r="AC642">
        <v>0</v>
      </c>
      <c r="AD642">
        <v>0</v>
      </c>
      <c r="AE642">
        <v>0</v>
      </c>
      <c r="AG642" t="s">
        <v>841</v>
      </c>
      <c r="AI642" t="s">
        <v>399</v>
      </c>
      <c r="AJ642" t="s">
        <v>399</v>
      </c>
      <c r="AP642" t="s">
        <v>399</v>
      </c>
      <c r="AQ642" t="s">
        <v>901</v>
      </c>
      <c r="AR642" t="s">
        <v>5648</v>
      </c>
      <c r="AS642">
        <v>1</v>
      </c>
      <c r="AT642">
        <v>1</v>
      </c>
      <c r="AU642">
        <v>1</v>
      </c>
      <c r="AV642">
        <v>1</v>
      </c>
      <c r="AW642">
        <v>0</v>
      </c>
      <c r="AX642">
        <v>0</v>
      </c>
      <c r="AY642">
        <v>0</v>
      </c>
      <c r="AZ642">
        <v>0</v>
      </c>
      <c r="BA642">
        <v>0</v>
      </c>
      <c r="BC642" t="s">
        <v>401</v>
      </c>
      <c r="BE642" t="s">
        <v>930</v>
      </c>
      <c r="BG642" t="s">
        <v>399</v>
      </c>
      <c r="BH642" t="s">
        <v>6475</v>
      </c>
      <c r="BI642">
        <v>1</v>
      </c>
      <c r="BJ642">
        <v>0</v>
      </c>
      <c r="BK642">
        <v>0</v>
      </c>
      <c r="BL642">
        <v>1</v>
      </c>
      <c r="BM642">
        <v>1</v>
      </c>
      <c r="BN642">
        <v>0</v>
      </c>
      <c r="BO642">
        <v>0</v>
      </c>
      <c r="BP642">
        <v>1</v>
      </c>
      <c r="BQ642">
        <v>1</v>
      </c>
      <c r="BR642">
        <v>0</v>
      </c>
      <c r="BS642">
        <v>0</v>
      </c>
      <c r="BT642">
        <v>0</v>
      </c>
      <c r="BU642">
        <v>0</v>
      </c>
      <c r="BV642">
        <v>0</v>
      </c>
      <c r="BW642">
        <v>0</v>
      </c>
      <c r="BX642">
        <v>1</v>
      </c>
      <c r="BY642">
        <v>1</v>
      </c>
      <c r="BZ642">
        <v>1</v>
      </c>
      <c r="CA642">
        <v>1</v>
      </c>
      <c r="CB642">
        <v>1</v>
      </c>
      <c r="CC642">
        <v>0</v>
      </c>
      <c r="CD642">
        <v>0</v>
      </c>
      <c r="CE642">
        <v>0</v>
      </c>
      <c r="CF642">
        <v>0</v>
      </c>
      <c r="CG642">
        <v>0</v>
      </c>
      <c r="CI642" t="s">
        <v>989</v>
      </c>
      <c r="CJ642" t="s">
        <v>989</v>
      </c>
      <c r="CK642" t="s">
        <v>888</v>
      </c>
      <c r="CL642" t="s">
        <v>985</v>
      </c>
      <c r="CM642" t="s">
        <v>985</v>
      </c>
      <c r="CN642" t="s">
        <v>985</v>
      </c>
      <c r="CO642" t="s">
        <v>989</v>
      </c>
      <c r="CP642" t="s">
        <v>985</v>
      </c>
      <c r="CQ642" t="s">
        <v>985</v>
      </c>
      <c r="CR642" t="s">
        <v>985</v>
      </c>
      <c r="CS642" t="s">
        <v>985</v>
      </c>
      <c r="CT642" t="s">
        <v>985</v>
      </c>
      <c r="CU642" t="s">
        <v>989</v>
      </c>
      <c r="CV642" t="s">
        <v>985</v>
      </c>
      <c r="CW642" t="s">
        <v>985</v>
      </c>
      <c r="CX642" t="s">
        <v>989</v>
      </c>
      <c r="CY642" t="s">
        <v>399</v>
      </c>
      <c r="CZ642" t="s">
        <v>6476</v>
      </c>
      <c r="DA642" t="s">
        <v>5660</v>
      </c>
      <c r="DB642">
        <v>1</v>
      </c>
      <c r="DC642">
        <v>1</v>
      </c>
      <c r="DD642">
        <v>1</v>
      </c>
      <c r="DE642">
        <v>0</v>
      </c>
      <c r="DF642">
        <v>0</v>
      </c>
      <c r="DG642">
        <v>0</v>
      </c>
      <c r="DH642">
        <v>0</v>
      </c>
      <c r="DI642">
        <v>1</v>
      </c>
      <c r="DJ642">
        <v>1</v>
      </c>
      <c r="DK642">
        <v>0</v>
      </c>
      <c r="DL642">
        <v>0</v>
      </c>
      <c r="DM642">
        <v>0</v>
      </c>
      <c r="DN642">
        <v>0</v>
      </c>
      <c r="DO642">
        <v>0</v>
      </c>
      <c r="DP642">
        <v>0</v>
      </c>
      <c r="DQ642">
        <v>0</v>
      </c>
      <c r="DR642">
        <v>0</v>
      </c>
      <c r="DS642">
        <v>0</v>
      </c>
      <c r="DT642">
        <v>0</v>
      </c>
      <c r="DV642" t="s">
        <v>399</v>
      </c>
      <c r="DW642" t="s">
        <v>1690</v>
      </c>
      <c r="DX642">
        <v>1</v>
      </c>
      <c r="DY642">
        <v>1</v>
      </c>
      <c r="DZ642">
        <v>0</v>
      </c>
      <c r="EA642">
        <v>0</v>
      </c>
      <c r="EB642">
        <v>0</v>
      </c>
      <c r="EC642">
        <v>0</v>
      </c>
      <c r="EE642" t="s">
        <v>399</v>
      </c>
      <c r="EF642" t="s">
        <v>5690</v>
      </c>
      <c r="EG642">
        <v>1</v>
      </c>
      <c r="EH642">
        <v>0</v>
      </c>
      <c r="EI642">
        <v>0</v>
      </c>
      <c r="EJ642">
        <v>0</v>
      </c>
      <c r="EK642">
        <v>1</v>
      </c>
      <c r="EL642">
        <v>1</v>
      </c>
      <c r="EM642">
        <v>0</v>
      </c>
      <c r="EN642">
        <v>0</v>
      </c>
      <c r="EO642">
        <v>0</v>
      </c>
      <c r="EP642">
        <v>0</v>
      </c>
      <c r="ER642" t="s">
        <v>1476</v>
      </c>
      <c r="ES642">
        <v>1</v>
      </c>
      <c r="ET642">
        <v>0</v>
      </c>
      <c r="EU642">
        <v>1</v>
      </c>
      <c r="EV642">
        <v>0</v>
      </c>
      <c r="EW642">
        <v>0</v>
      </c>
      <c r="EZ642" t="s">
        <v>401</v>
      </c>
      <c r="FA642" t="s">
        <v>399</v>
      </c>
      <c r="FB642" t="s">
        <v>1045</v>
      </c>
      <c r="FC642" t="s">
        <v>399</v>
      </c>
      <c r="FD642" t="s">
        <v>399</v>
      </c>
      <c r="FE642" t="s">
        <v>1511</v>
      </c>
      <c r="FF642">
        <v>1</v>
      </c>
      <c r="FG642">
        <v>0</v>
      </c>
      <c r="FH642">
        <v>0</v>
      </c>
      <c r="FI642">
        <v>0</v>
      </c>
      <c r="FJ642">
        <v>0</v>
      </c>
      <c r="FK642">
        <v>1</v>
      </c>
      <c r="FL642">
        <v>1</v>
      </c>
      <c r="FM642">
        <v>0</v>
      </c>
      <c r="FN642">
        <v>0</v>
      </c>
      <c r="FO642">
        <v>0</v>
      </c>
      <c r="FP642">
        <v>0</v>
      </c>
      <c r="FQ642">
        <v>0</v>
      </c>
      <c r="FR642">
        <v>0</v>
      </c>
      <c r="FT642" t="s">
        <v>399</v>
      </c>
      <c r="FU642" t="s">
        <v>399</v>
      </c>
      <c r="FV642" t="s">
        <v>6477</v>
      </c>
      <c r="FW642">
        <v>1</v>
      </c>
      <c r="FX642">
        <v>0</v>
      </c>
      <c r="FY642">
        <v>1</v>
      </c>
      <c r="FZ642">
        <v>0</v>
      </c>
      <c r="GA642">
        <v>0</v>
      </c>
      <c r="GB642">
        <v>0</v>
      </c>
      <c r="GC642">
        <v>1</v>
      </c>
      <c r="GD642">
        <v>0</v>
      </c>
      <c r="GE642">
        <v>1</v>
      </c>
      <c r="GF642">
        <v>0</v>
      </c>
      <c r="GG642">
        <v>0</v>
      </c>
      <c r="GH642">
        <v>0</v>
      </c>
      <c r="GI642">
        <v>0</v>
      </c>
      <c r="GJ642">
        <v>0</v>
      </c>
      <c r="GK642">
        <v>0</v>
      </c>
      <c r="GM642" t="s">
        <v>3482</v>
      </c>
      <c r="GN642">
        <v>0</v>
      </c>
      <c r="GO642">
        <v>1</v>
      </c>
      <c r="GP642">
        <v>0</v>
      </c>
      <c r="GQ642">
        <v>1</v>
      </c>
      <c r="GR642">
        <v>1</v>
      </c>
      <c r="GS642">
        <v>1</v>
      </c>
      <c r="GT642">
        <v>0</v>
      </c>
      <c r="GU642">
        <v>0</v>
      </c>
      <c r="GV642">
        <v>0</v>
      </c>
      <c r="GW642">
        <v>0</v>
      </c>
      <c r="GX642">
        <v>0</v>
      </c>
      <c r="GY642">
        <v>0</v>
      </c>
      <c r="GZ642">
        <v>0</v>
      </c>
      <c r="HA642">
        <v>0</v>
      </c>
      <c r="HC642" t="s">
        <v>4103</v>
      </c>
      <c r="HD642">
        <v>1</v>
      </c>
      <c r="HE642">
        <v>0</v>
      </c>
      <c r="HF642">
        <v>1</v>
      </c>
      <c r="HG642">
        <v>0</v>
      </c>
      <c r="HH642">
        <v>0</v>
      </c>
      <c r="HI642">
        <v>1</v>
      </c>
      <c r="HJ642">
        <v>1</v>
      </c>
      <c r="HK642">
        <v>0</v>
      </c>
      <c r="HL642">
        <v>0</v>
      </c>
      <c r="HM642">
        <v>0</v>
      </c>
      <c r="HN642">
        <v>1</v>
      </c>
      <c r="HO642">
        <v>0</v>
      </c>
      <c r="HP642">
        <v>0</v>
      </c>
      <c r="HQ642">
        <v>0</v>
      </c>
      <c r="HR642">
        <v>0</v>
      </c>
      <c r="HT642" t="s">
        <v>2037</v>
      </c>
      <c r="HU642">
        <v>1</v>
      </c>
      <c r="HV642">
        <v>0</v>
      </c>
      <c r="HW642">
        <v>0</v>
      </c>
      <c r="HX642">
        <v>1</v>
      </c>
      <c r="HY642">
        <v>0</v>
      </c>
      <c r="HZ642">
        <v>0</v>
      </c>
      <c r="IA642">
        <v>0</v>
      </c>
      <c r="IB642">
        <v>0</v>
      </c>
      <c r="IC642">
        <v>0</v>
      </c>
      <c r="ID642">
        <v>0</v>
      </c>
      <c r="IE642">
        <v>0</v>
      </c>
      <c r="IF642">
        <v>0</v>
      </c>
      <c r="IG642">
        <v>0</v>
      </c>
      <c r="IH642">
        <v>0</v>
      </c>
      <c r="II642">
        <v>0</v>
      </c>
      <c r="IJ642">
        <v>0</v>
      </c>
      <c r="IK642">
        <v>0</v>
      </c>
      <c r="IM642" t="s">
        <v>399</v>
      </c>
      <c r="IN642" t="s">
        <v>1633</v>
      </c>
      <c r="IO642">
        <v>1</v>
      </c>
      <c r="IP642">
        <v>0</v>
      </c>
      <c r="IQ642">
        <v>1</v>
      </c>
      <c r="IR642">
        <v>0</v>
      </c>
      <c r="IS642">
        <v>0</v>
      </c>
      <c r="IT642">
        <v>0</v>
      </c>
      <c r="IU642">
        <v>0</v>
      </c>
      <c r="IV642">
        <v>0</v>
      </c>
      <c r="IW642">
        <v>0</v>
      </c>
      <c r="IX642">
        <v>0</v>
      </c>
      <c r="IY642">
        <v>0</v>
      </c>
      <c r="IZ642">
        <v>0</v>
      </c>
      <c r="JA642">
        <v>0</v>
      </c>
      <c r="JB642">
        <v>0</v>
      </c>
      <c r="JD642" t="s">
        <v>401</v>
      </c>
      <c r="JE642" t="s">
        <v>1183</v>
      </c>
      <c r="JF642" t="s">
        <v>399</v>
      </c>
      <c r="JG642" t="s">
        <v>1196</v>
      </c>
      <c r="JH642" t="s">
        <v>989</v>
      </c>
      <c r="JI642" t="s">
        <v>981</v>
      </c>
      <c r="JK642" t="s">
        <v>1213</v>
      </c>
      <c r="JL642" t="s">
        <v>1213</v>
      </c>
      <c r="JM642" t="s">
        <v>399</v>
      </c>
      <c r="JW642" t="s">
        <v>6478</v>
      </c>
      <c r="JY642">
        <v>3286785</v>
      </c>
      <c r="JZ642" t="s">
        <v>6479</v>
      </c>
    </row>
    <row r="643" spans="1:286" x14ac:dyDescent="0.35">
      <c r="A643" t="s">
        <v>6480</v>
      </c>
      <c r="B643" t="s">
        <v>6481</v>
      </c>
      <c r="C643" t="s">
        <v>5739</v>
      </c>
      <c r="D643" t="s">
        <v>380</v>
      </c>
      <c r="E643" t="s">
        <v>399</v>
      </c>
      <c r="F643" t="s">
        <v>407</v>
      </c>
      <c r="G643" t="s">
        <v>451</v>
      </c>
      <c r="H643" t="s">
        <v>649</v>
      </c>
      <c r="I643" t="s">
        <v>6446</v>
      </c>
      <c r="J643" t="s">
        <v>399</v>
      </c>
      <c r="K643">
        <v>52</v>
      </c>
      <c r="L643" t="s">
        <v>759</v>
      </c>
      <c r="M643">
        <v>5</v>
      </c>
      <c r="N643" t="s">
        <v>774</v>
      </c>
      <c r="P643" t="s">
        <v>796</v>
      </c>
      <c r="R643" t="s">
        <v>814</v>
      </c>
      <c r="S643">
        <v>0</v>
      </c>
      <c r="T643">
        <v>1</v>
      </c>
      <c r="U643">
        <v>0</v>
      </c>
      <c r="V643">
        <v>0</v>
      </c>
      <c r="W643">
        <v>0</v>
      </c>
      <c r="X643">
        <v>0</v>
      </c>
      <c r="Y643">
        <v>0</v>
      </c>
      <c r="Z643">
        <v>0</v>
      </c>
      <c r="AA643">
        <v>0</v>
      </c>
      <c r="AB643">
        <v>0</v>
      </c>
      <c r="AC643">
        <v>0</v>
      </c>
      <c r="AD643">
        <v>0</v>
      </c>
      <c r="AE643">
        <v>0</v>
      </c>
      <c r="AG643" t="s">
        <v>839</v>
      </c>
      <c r="AI643" t="s">
        <v>399</v>
      </c>
      <c r="AJ643" t="s">
        <v>399</v>
      </c>
      <c r="AP643" t="s">
        <v>399</v>
      </c>
      <c r="AQ643" t="s">
        <v>891</v>
      </c>
      <c r="AR643" t="s">
        <v>5648</v>
      </c>
      <c r="AS643">
        <v>1</v>
      </c>
      <c r="AT643">
        <v>1</v>
      </c>
      <c r="AU643">
        <v>1</v>
      </c>
      <c r="AV643">
        <v>1</v>
      </c>
      <c r="AW643">
        <v>0</v>
      </c>
      <c r="AX643">
        <v>0</v>
      </c>
      <c r="AY643">
        <v>0</v>
      </c>
      <c r="AZ643">
        <v>0</v>
      </c>
      <c r="BA643">
        <v>0</v>
      </c>
      <c r="BC643" t="s">
        <v>399</v>
      </c>
      <c r="BE643" t="s">
        <v>930</v>
      </c>
      <c r="BG643" t="s">
        <v>399</v>
      </c>
      <c r="BH643" t="s">
        <v>5658</v>
      </c>
      <c r="BI643">
        <v>1</v>
      </c>
      <c r="BJ643">
        <v>1</v>
      </c>
      <c r="BK643">
        <v>1</v>
      </c>
      <c r="BL643">
        <v>1</v>
      </c>
      <c r="BM643">
        <v>1</v>
      </c>
      <c r="BN643">
        <v>0</v>
      </c>
      <c r="BO643">
        <v>0</v>
      </c>
      <c r="BP643">
        <v>0</v>
      </c>
      <c r="BQ643">
        <v>0</v>
      </c>
      <c r="BR643">
        <v>0</v>
      </c>
      <c r="BS643">
        <v>0</v>
      </c>
      <c r="BT643">
        <v>0</v>
      </c>
      <c r="BU643">
        <v>0</v>
      </c>
      <c r="BV643">
        <v>0</v>
      </c>
      <c r="BW643">
        <v>0</v>
      </c>
      <c r="BX643">
        <v>0</v>
      </c>
      <c r="BY643">
        <v>0</v>
      </c>
      <c r="BZ643">
        <v>0</v>
      </c>
      <c r="CA643">
        <v>0</v>
      </c>
      <c r="CB643">
        <v>0</v>
      </c>
      <c r="CC643">
        <v>0</v>
      </c>
      <c r="CD643">
        <v>0</v>
      </c>
      <c r="CE643">
        <v>0</v>
      </c>
      <c r="CF643">
        <v>0</v>
      </c>
      <c r="CG643">
        <v>0</v>
      </c>
      <c r="CI643" t="s">
        <v>989</v>
      </c>
      <c r="CJ643" t="s">
        <v>985</v>
      </c>
      <c r="CK643" t="s">
        <v>989</v>
      </c>
      <c r="CL643" t="s">
        <v>989</v>
      </c>
      <c r="CM643" t="s">
        <v>989</v>
      </c>
      <c r="CN643" t="s">
        <v>989</v>
      </c>
      <c r="CO643" t="s">
        <v>888</v>
      </c>
      <c r="CP643" t="s">
        <v>985</v>
      </c>
      <c r="CQ643" t="s">
        <v>989</v>
      </c>
      <c r="CR643" t="s">
        <v>985</v>
      </c>
      <c r="CS643" t="s">
        <v>989</v>
      </c>
      <c r="CT643" t="s">
        <v>989</v>
      </c>
      <c r="CU643" t="s">
        <v>989</v>
      </c>
      <c r="CV643" t="s">
        <v>989</v>
      </c>
      <c r="CW643" t="s">
        <v>989</v>
      </c>
      <c r="CX643" t="s">
        <v>989</v>
      </c>
      <c r="CY643" t="s">
        <v>399</v>
      </c>
      <c r="CZ643" t="s">
        <v>6482</v>
      </c>
      <c r="DA643" t="s">
        <v>6471</v>
      </c>
      <c r="DB643">
        <v>1</v>
      </c>
      <c r="DC643">
        <v>1</v>
      </c>
      <c r="DD643">
        <v>1</v>
      </c>
      <c r="DE643">
        <v>0</v>
      </c>
      <c r="DF643">
        <v>0</v>
      </c>
      <c r="DG643">
        <v>0</v>
      </c>
      <c r="DH643">
        <v>0</v>
      </c>
      <c r="DI643">
        <v>1</v>
      </c>
      <c r="DJ643">
        <v>0</v>
      </c>
      <c r="DK643">
        <v>1</v>
      </c>
      <c r="DL643">
        <v>1</v>
      </c>
      <c r="DM643">
        <v>1</v>
      </c>
      <c r="DN643">
        <v>0</v>
      </c>
      <c r="DO643">
        <v>0</v>
      </c>
      <c r="DP643">
        <v>0</v>
      </c>
      <c r="DQ643">
        <v>0</v>
      </c>
      <c r="DR643">
        <v>0</v>
      </c>
      <c r="DS643">
        <v>0</v>
      </c>
      <c r="DT643">
        <v>0</v>
      </c>
      <c r="DV643" t="s">
        <v>399</v>
      </c>
      <c r="DW643" t="s">
        <v>1690</v>
      </c>
      <c r="DX643">
        <v>1</v>
      </c>
      <c r="DY643">
        <v>1</v>
      </c>
      <c r="DZ643">
        <v>0</v>
      </c>
      <c r="EA643">
        <v>0</v>
      </c>
      <c r="EB643">
        <v>0</v>
      </c>
      <c r="EC643">
        <v>0</v>
      </c>
      <c r="EE643" t="s">
        <v>399</v>
      </c>
      <c r="EF643" t="s">
        <v>5714</v>
      </c>
      <c r="EG643">
        <v>1</v>
      </c>
      <c r="EH643">
        <v>0</v>
      </c>
      <c r="EI643">
        <v>0</v>
      </c>
      <c r="EJ643">
        <v>0</v>
      </c>
      <c r="EK643">
        <v>1</v>
      </c>
      <c r="EL643">
        <v>1</v>
      </c>
      <c r="EM643">
        <v>0</v>
      </c>
      <c r="EN643">
        <v>0</v>
      </c>
      <c r="EO643">
        <v>0</v>
      </c>
      <c r="EP643">
        <v>0</v>
      </c>
      <c r="ER643" t="s">
        <v>1476</v>
      </c>
      <c r="ES643">
        <v>1</v>
      </c>
      <c r="ET643">
        <v>0</v>
      </c>
      <c r="EU643">
        <v>1</v>
      </c>
      <c r="EV643">
        <v>0</v>
      </c>
      <c r="EW643">
        <v>0</v>
      </c>
      <c r="EZ643" t="s">
        <v>399</v>
      </c>
      <c r="FA643" t="s">
        <v>399</v>
      </c>
      <c r="FB643" t="s">
        <v>1045</v>
      </c>
      <c r="FC643" t="s">
        <v>399</v>
      </c>
      <c r="FD643" t="s">
        <v>399</v>
      </c>
      <c r="FE643" t="s">
        <v>6483</v>
      </c>
      <c r="FF643">
        <v>1</v>
      </c>
      <c r="FG643">
        <v>0</v>
      </c>
      <c r="FH643">
        <v>0</v>
      </c>
      <c r="FI643">
        <v>0</v>
      </c>
      <c r="FJ643">
        <v>1</v>
      </c>
      <c r="FK643">
        <v>1</v>
      </c>
      <c r="FL643">
        <v>1</v>
      </c>
      <c r="FM643">
        <v>0</v>
      </c>
      <c r="FN643">
        <v>0</v>
      </c>
      <c r="FO643">
        <v>0</v>
      </c>
      <c r="FP643">
        <v>0</v>
      </c>
      <c r="FQ643">
        <v>0</v>
      </c>
      <c r="FR643">
        <v>0</v>
      </c>
      <c r="FT643" t="s">
        <v>399</v>
      </c>
      <c r="FU643" t="s">
        <v>399</v>
      </c>
      <c r="FV643" t="s">
        <v>6484</v>
      </c>
      <c r="FW643">
        <v>1</v>
      </c>
      <c r="FX643">
        <v>0</v>
      </c>
      <c r="FY643">
        <v>1</v>
      </c>
      <c r="FZ643">
        <v>1</v>
      </c>
      <c r="GA643">
        <v>0</v>
      </c>
      <c r="GB643">
        <v>1</v>
      </c>
      <c r="GC643">
        <v>1</v>
      </c>
      <c r="GD643">
        <v>0</v>
      </c>
      <c r="GE643">
        <v>0</v>
      </c>
      <c r="GF643">
        <v>0</v>
      </c>
      <c r="GG643">
        <v>0</v>
      </c>
      <c r="GH643">
        <v>0</v>
      </c>
      <c r="GI643">
        <v>0</v>
      </c>
      <c r="GJ643">
        <v>0</v>
      </c>
      <c r="GK643">
        <v>0</v>
      </c>
      <c r="GM643" t="s">
        <v>1498</v>
      </c>
      <c r="GN643">
        <v>0</v>
      </c>
      <c r="GO643">
        <v>1</v>
      </c>
      <c r="GP643">
        <v>0</v>
      </c>
      <c r="GQ643">
        <v>1</v>
      </c>
      <c r="GR643">
        <v>0</v>
      </c>
      <c r="GS643">
        <v>1</v>
      </c>
      <c r="GT643">
        <v>0</v>
      </c>
      <c r="GU643">
        <v>0</v>
      </c>
      <c r="GV643">
        <v>0</v>
      </c>
      <c r="GW643">
        <v>0</v>
      </c>
      <c r="GX643">
        <v>0</v>
      </c>
      <c r="GY643">
        <v>0</v>
      </c>
      <c r="GZ643">
        <v>0</v>
      </c>
      <c r="HA643">
        <v>0</v>
      </c>
      <c r="HC643" t="s">
        <v>4103</v>
      </c>
      <c r="HD643">
        <v>1</v>
      </c>
      <c r="HE643">
        <v>0</v>
      </c>
      <c r="HF643">
        <v>1</v>
      </c>
      <c r="HG643">
        <v>0</v>
      </c>
      <c r="HH643">
        <v>0</v>
      </c>
      <c r="HI643">
        <v>1</v>
      </c>
      <c r="HJ643">
        <v>1</v>
      </c>
      <c r="HK643">
        <v>0</v>
      </c>
      <c r="HL643">
        <v>0</v>
      </c>
      <c r="HM643">
        <v>0</v>
      </c>
      <c r="HN643">
        <v>1</v>
      </c>
      <c r="HO643">
        <v>0</v>
      </c>
      <c r="HP643">
        <v>0</v>
      </c>
      <c r="HQ643">
        <v>0</v>
      </c>
      <c r="HR643">
        <v>0</v>
      </c>
      <c r="HT643" t="s">
        <v>6485</v>
      </c>
      <c r="HU643">
        <v>1</v>
      </c>
      <c r="HV643">
        <v>0</v>
      </c>
      <c r="HW643">
        <v>1</v>
      </c>
      <c r="HX643">
        <v>0</v>
      </c>
      <c r="HY643">
        <v>0</v>
      </c>
      <c r="HZ643">
        <v>0</v>
      </c>
      <c r="IA643">
        <v>0</v>
      </c>
      <c r="IB643">
        <v>0</v>
      </c>
      <c r="IC643">
        <v>0</v>
      </c>
      <c r="ID643">
        <v>0</v>
      </c>
      <c r="IE643">
        <v>0</v>
      </c>
      <c r="IF643">
        <v>0</v>
      </c>
      <c r="IG643">
        <v>0</v>
      </c>
      <c r="IH643">
        <v>0</v>
      </c>
      <c r="II643">
        <v>0</v>
      </c>
      <c r="IJ643">
        <v>0</v>
      </c>
      <c r="IK643">
        <v>0</v>
      </c>
      <c r="IM643" t="s">
        <v>399</v>
      </c>
      <c r="IN643" t="s">
        <v>1548</v>
      </c>
      <c r="IO643">
        <v>1</v>
      </c>
      <c r="IP643">
        <v>0</v>
      </c>
      <c r="IQ643">
        <v>1</v>
      </c>
      <c r="IR643">
        <v>0</v>
      </c>
      <c r="IS643">
        <v>0</v>
      </c>
      <c r="IT643">
        <v>0</v>
      </c>
      <c r="IU643">
        <v>0</v>
      </c>
      <c r="IV643">
        <v>0</v>
      </c>
      <c r="IW643">
        <v>0</v>
      </c>
      <c r="IX643">
        <v>0</v>
      </c>
      <c r="IY643">
        <v>0</v>
      </c>
      <c r="IZ643">
        <v>0</v>
      </c>
      <c r="JA643">
        <v>0</v>
      </c>
      <c r="JB643">
        <v>0</v>
      </c>
      <c r="JD643" t="s">
        <v>401</v>
      </c>
      <c r="JE643" t="s">
        <v>1183</v>
      </c>
      <c r="JF643" t="s">
        <v>399</v>
      </c>
      <c r="JG643" t="s">
        <v>1196</v>
      </c>
      <c r="JH643" t="s">
        <v>989</v>
      </c>
      <c r="JI643" t="s">
        <v>981</v>
      </c>
      <c r="JK643" t="s">
        <v>1213</v>
      </c>
      <c r="JL643" t="s">
        <v>939</v>
      </c>
      <c r="JM643" t="s">
        <v>399</v>
      </c>
      <c r="JW643" t="s">
        <v>6486</v>
      </c>
      <c r="JY643">
        <v>3286786</v>
      </c>
      <c r="JZ643" t="s">
        <v>6487</v>
      </c>
    </row>
    <row r="644" spans="1:286" x14ac:dyDescent="0.35">
      <c r="A644" t="s">
        <v>6488</v>
      </c>
      <c r="B644" t="s">
        <v>6489</v>
      </c>
      <c r="C644" t="s">
        <v>5739</v>
      </c>
      <c r="D644" t="s">
        <v>380</v>
      </c>
      <c r="E644" t="s">
        <v>399</v>
      </c>
      <c r="F644" t="s">
        <v>407</v>
      </c>
      <c r="G644" t="s">
        <v>451</v>
      </c>
      <c r="H644" t="s">
        <v>649</v>
      </c>
      <c r="I644" t="s">
        <v>6446</v>
      </c>
      <c r="J644" t="s">
        <v>399</v>
      </c>
      <c r="K644">
        <v>62</v>
      </c>
      <c r="L644" t="s">
        <v>759</v>
      </c>
      <c r="M644">
        <v>9</v>
      </c>
      <c r="N644" t="s">
        <v>774</v>
      </c>
      <c r="P644" t="s">
        <v>798</v>
      </c>
      <c r="R644" t="s">
        <v>4479</v>
      </c>
      <c r="S644">
        <v>0</v>
      </c>
      <c r="T644">
        <v>1</v>
      </c>
      <c r="U644">
        <v>0</v>
      </c>
      <c r="V644">
        <v>0</v>
      </c>
      <c r="W644">
        <v>0</v>
      </c>
      <c r="X644">
        <v>0</v>
      </c>
      <c r="Y644">
        <v>0</v>
      </c>
      <c r="Z644">
        <v>0</v>
      </c>
      <c r="AA644">
        <v>0</v>
      </c>
      <c r="AB644">
        <v>1</v>
      </c>
      <c r="AC644">
        <v>0</v>
      </c>
      <c r="AD644">
        <v>0</v>
      </c>
      <c r="AE644">
        <v>0</v>
      </c>
      <c r="AG644" t="s">
        <v>839</v>
      </c>
      <c r="AI644" t="s">
        <v>399</v>
      </c>
      <c r="AJ644" t="s">
        <v>399</v>
      </c>
      <c r="AP644" t="s">
        <v>401</v>
      </c>
      <c r="BC644" t="s">
        <v>401</v>
      </c>
      <c r="BE644" t="s">
        <v>930</v>
      </c>
      <c r="BG644" t="s">
        <v>399</v>
      </c>
      <c r="BH644" t="s">
        <v>6490</v>
      </c>
      <c r="BI644">
        <v>1</v>
      </c>
      <c r="BJ644">
        <v>1</v>
      </c>
      <c r="BK644">
        <v>1</v>
      </c>
      <c r="BL644">
        <v>1</v>
      </c>
      <c r="BM644">
        <v>1</v>
      </c>
      <c r="BN644">
        <v>0</v>
      </c>
      <c r="BO644">
        <v>0</v>
      </c>
      <c r="BP644">
        <v>0</v>
      </c>
      <c r="BQ644">
        <v>0</v>
      </c>
      <c r="BR644">
        <v>0</v>
      </c>
      <c r="BS644">
        <v>0</v>
      </c>
      <c r="BT644">
        <v>0</v>
      </c>
      <c r="BU644">
        <v>0</v>
      </c>
      <c r="BV644">
        <v>0</v>
      </c>
      <c r="BW644">
        <v>0</v>
      </c>
      <c r="BX644">
        <v>0</v>
      </c>
      <c r="BY644">
        <v>0</v>
      </c>
      <c r="BZ644">
        <v>0</v>
      </c>
      <c r="CA644">
        <v>0</v>
      </c>
      <c r="CB644">
        <v>0</v>
      </c>
      <c r="CC644">
        <v>0</v>
      </c>
      <c r="CD644">
        <v>0</v>
      </c>
      <c r="CE644">
        <v>0</v>
      </c>
      <c r="CF644">
        <v>0</v>
      </c>
      <c r="CG644">
        <v>0</v>
      </c>
      <c r="CI644" t="s">
        <v>985</v>
      </c>
      <c r="CJ644" t="s">
        <v>985</v>
      </c>
      <c r="CK644" t="s">
        <v>888</v>
      </c>
      <c r="CL644" t="s">
        <v>985</v>
      </c>
      <c r="CM644" t="s">
        <v>985</v>
      </c>
      <c r="CN644" t="s">
        <v>985</v>
      </c>
      <c r="CO644" t="s">
        <v>888</v>
      </c>
      <c r="CP644" t="s">
        <v>989</v>
      </c>
      <c r="CQ644" t="s">
        <v>985</v>
      </c>
      <c r="CR644" t="s">
        <v>985</v>
      </c>
      <c r="CS644" t="s">
        <v>888</v>
      </c>
      <c r="CT644" t="s">
        <v>985</v>
      </c>
      <c r="CU644" t="s">
        <v>989</v>
      </c>
      <c r="CV644" t="s">
        <v>985</v>
      </c>
      <c r="CW644" t="s">
        <v>989</v>
      </c>
      <c r="CX644" t="s">
        <v>985</v>
      </c>
      <c r="CY644" t="s">
        <v>399</v>
      </c>
      <c r="CZ644" t="s">
        <v>6491</v>
      </c>
      <c r="DA644" t="s">
        <v>4251</v>
      </c>
      <c r="DB644">
        <v>1</v>
      </c>
      <c r="DC644">
        <v>1</v>
      </c>
      <c r="DD644">
        <v>1</v>
      </c>
      <c r="DE644">
        <v>0</v>
      </c>
      <c r="DF644">
        <v>0</v>
      </c>
      <c r="DG644">
        <v>0</v>
      </c>
      <c r="DH644">
        <v>0</v>
      </c>
      <c r="DI644">
        <v>1</v>
      </c>
      <c r="DJ644">
        <v>0</v>
      </c>
      <c r="DK644">
        <v>1</v>
      </c>
      <c r="DL644">
        <v>1</v>
      </c>
      <c r="DM644">
        <v>0</v>
      </c>
      <c r="DN644">
        <v>0</v>
      </c>
      <c r="DO644">
        <v>0</v>
      </c>
      <c r="DP644">
        <v>0</v>
      </c>
      <c r="DQ644">
        <v>0</v>
      </c>
      <c r="DR644">
        <v>0</v>
      </c>
      <c r="DS644">
        <v>0</v>
      </c>
      <c r="DT644">
        <v>0</v>
      </c>
      <c r="DV644" t="s">
        <v>399</v>
      </c>
      <c r="DW644" t="s">
        <v>1690</v>
      </c>
      <c r="DX644">
        <v>1</v>
      </c>
      <c r="DY644">
        <v>1</v>
      </c>
      <c r="DZ644">
        <v>0</v>
      </c>
      <c r="EA644">
        <v>0</v>
      </c>
      <c r="EB644">
        <v>0</v>
      </c>
      <c r="EC644">
        <v>0</v>
      </c>
      <c r="EE644" t="s">
        <v>399</v>
      </c>
      <c r="EF644" t="s">
        <v>5690</v>
      </c>
      <c r="EG644">
        <v>1</v>
      </c>
      <c r="EH644">
        <v>0</v>
      </c>
      <c r="EI644">
        <v>0</v>
      </c>
      <c r="EJ644">
        <v>0</v>
      </c>
      <c r="EK644">
        <v>1</v>
      </c>
      <c r="EL644">
        <v>1</v>
      </c>
      <c r="EM644">
        <v>0</v>
      </c>
      <c r="EN644">
        <v>0</v>
      </c>
      <c r="EO644">
        <v>0</v>
      </c>
      <c r="EP644">
        <v>0</v>
      </c>
      <c r="ER644" t="s">
        <v>1476</v>
      </c>
      <c r="ES644">
        <v>1</v>
      </c>
      <c r="ET644">
        <v>0</v>
      </c>
      <c r="EU644">
        <v>1</v>
      </c>
      <c r="EV644">
        <v>0</v>
      </c>
      <c r="EW644">
        <v>0</v>
      </c>
      <c r="EZ644" t="s">
        <v>399</v>
      </c>
      <c r="FA644" t="s">
        <v>399</v>
      </c>
      <c r="FB644" t="s">
        <v>1045</v>
      </c>
      <c r="FC644" t="s">
        <v>399</v>
      </c>
      <c r="FD644" t="s">
        <v>399</v>
      </c>
      <c r="FE644" t="s">
        <v>2967</v>
      </c>
      <c r="FF644">
        <v>1</v>
      </c>
      <c r="FG644">
        <v>0</v>
      </c>
      <c r="FH644">
        <v>0</v>
      </c>
      <c r="FI644">
        <v>0</v>
      </c>
      <c r="FJ644">
        <v>0</v>
      </c>
      <c r="FK644">
        <v>1</v>
      </c>
      <c r="FL644">
        <v>1</v>
      </c>
      <c r="FM644">
        <v>0</v>
      </c>
      <c r="FN644">
        <v>0</v>
      </c>
      <c r="FO644">
        <v>0</v>
      </c>
      <c r="FP644">
        <v>0</v>
      </c>
      <c r="FQ644">
        <v>0</v>
      </c>
      <c r="FR644">
        <v>0</v>
      </c>
      <c r="FT644" t="s">
        <v>399</v>
      </c>
      <c r="FU644" t="s">
        <v>399</v>
      </c>
      <c r="FV644" t="s">
        <v>4239</v>
      </c>
      <c r="FW644">
        <v>1</v>
      </c>
      <c r="FX644">
        <v>0</v>
      </c>
      <c r="FY644">
        <v>0</v>
      </c>
      <c r="FZ644">
        <v>1</v>
      </c>
      <c r="GA644">
        <v>0</v>
      </c>
      <c r="GB644">
        <v>0</v>
      </c>
      <c r="GC644">
        <v>0</v>
      </c>
      <c r="GD644">
        <v>0</v>
      </c>
      <c r="GE644">
        <v>1</v>
      </c>
      <c r="GF644">
        <v>0</v>
      </c>
      <c r="GG644">
        <v>0</v>
      </c>
      <c r="GH644">
        <v>0</v>
      </c>
      <c r="GI644">
        <v>0</v>
      </c>
      <c r="GJ644">
        <v>0</v>
      </c>
      <c r="GK644">
        <v>0</v>
      </c>
      <c r="GM644" t="s">
        <v>3360</v>
      </c>
      <c r="GN644">
        <v>0</v>
      </c>
      <c r="GO644">
        <v>1</v>
      </c>
      <c r="GP644">
        <v>1</v>
      </c>
      <c r="GQ644">
        <v>0</v>
      </c>
      <c r="GR644">
        <v>0</v>
      </c>
      <c r="GS644">
        <v>1</v>
      </c>
      <c r="GT644">
        <v>0</v>
      </c>
      <c r="GU644">
        <v>0</v>
      </c>
      <c r="GV644">
        <v>0</v>
      </c>
      <c r="GW644">
        <v>0</v>
      </c>
      <c r="GX644">
        <v>0</v>
      </c>
      <c r="GY644">
        <v>0</v>
      </c>
      <c r="GZ644">
        <v>0</v>
      </c>
      <c r="HA644">
        <v>0</v>
      </c>
      <c r="HC644" t="s">
        <v>4103</v>
      </c>
      <c r="HD644">
        <v>1</v>
      </c>
      <c r="HE644">
        <v>0</v>
      </c>
      <c r="HF644">
        <v>1</v>
      </c>
      <c r="HG644">
        <v>0</v>
      </c>
      <c r="HH644">
        <v>0</v>
      </c>
      <c r="HI644">
        <v>1</v>
      </c>
      <c r="HJ644">
        <v>1</v>
      </c>
      <c r="HK644">
        <v>0</v>
      </c>
      <c r="HL644">
        <v>0</v>
      </c>
      <c r="HM644">
        <v>0</v>
      </c>
      <c r="HN644">
        <v>1</v>
      </c>
      <c r="HO644">
        <v>0</v>
      </c>
      <c r="HP644">
        <v>0</v>
      </c>
      <c r="HQ644">
        <v>0</v>
      </c>
      <c r="HR644">
        <v>0</v>
      </c>
      <c r="HT644" t="s">
        <v>2405</v>
      </c>
      <c r="HU644">
        <v>1</v>
      </c>
      <c r="HV644">
        <v>0</v>
      </c>
      <c r="HW644">
        <v>1</v>
      </c>
      <c r="HX644">
        <v>1</v>
      </c>
      <c r="HY644">
        <v>0</v>
      </c>
      <c r="HZ644">
        <v>0</v>
      </c>
      <c r="IA644">
        <v>0</v>
      </c>
      <c r="IB644">
        <v>0</v>
      </c>
      <c r="IC644">
        <v>0</v>
      </c>
      <c r="ID644">
        <v>0</v>
      </c>
      <c r="IE644">
        <v>0</v>
      </c>
      <c r="IF644">
        <v>0</v>
      </c>
      <c r="IG644">
        <v>0</v>
      </c>
      <c r="IH644">
        <v>0</v>
      </c>
      <c r="II644">
        <v>0</v>
      </c>
      <c r="IJ644">
        <v>0</v>
      </c>
      <c r="IK644">
        <v>0</v>
      </c>
      <c r="IM644" t="s">
        <v>399</v>
      </c>
      <c r="IN644" t="s">
        <v>1633</v>
      </c>
      <c r="IO644">
        <v>1</v>
      </c>
      <c r="IP644">
        <v>0</v>
      </c>
      <c r="IQ644">
        <v>1</v>
      </c>
      <c r="IR644">
        <v>0</v>
      </c>
      <c r="IS644">
        <v>0</v>
      </c>
      <c r="IT644">
        <v>0</v>
      </c>
      <c r="IU644">
        <v>0</v>
      </c>
      <c r="IV644">
        <v>0</v>
      </c>
      <c r="IW644">
        <v>0</v>
      </c>
      <c r="IX644">
        <v>0</v>
      </c>
      <c r="IY644">
        <v>0</v>
      </c>
      <c r="IZ644">
        <v>0</v>
      </c>
      <c r="JA644">
        <v>0</v>
      </c>
      <c r="JB644">
        <v>0</v>
      </c>
      <c r="JD644" t="s">
        <v>401</v>
      </c>
      <c r="JE644" t="s">
        <v>1183</v>
      </c>
      <c r="JF644" t="s">
        <v>399</v>
      </c>
      <c r="JG644" t="s">
        <v>1196</v>
      </c>
      <c r="JH644" t="s">
        <v>989</v>
      </c>
      <c r="JI644" t="s">
        <v>981</v>
      </c>
      <c r="JK644" t="s">
        <v>939</v>
      </c>
      <c r="JL644" t="s">
        <v>1213</v>
      </c>
      <c r="JM644" t="s">
        <v>399</v>
      </c>
      <c r="JY644">
        <v>3286787</v>
      </c>
      <c r="JZ644" t="s">
        <v>6492</v>
      </c>
    </row>
    <row r="645" spans="1:286" x14ac:dyDescent="0.35">
      <c r="A645" t="s">
        <v>6493</v>
      </c>
      <c r="B645" t="s">
        <v>6494</v>
      </c>
      <c r="C645" t="s">
        <v>5739</v>
      </c>
      <c r="D645" t="s">
        <v>380</v>
      </c>
      <c r="E645" t="s">
        <v>399</v>
      </c>
      <c r="F645" t="s">
        <v>407</v>
      </c>
      <c r="G645" t="s">
        <v>451</v>
      </c>
      <c r="H645" t="s">
        <v>649</v>
      </c>
      <c r="I645" t="s">
        <v>6446</v>
      </c>
      <c r="J645" t="s">
        <v>399</v>
      </c>
      <c r="K645">
        <v>23</v>
      </c>
      <c r="L645" t="s">
        <v>761</v>
      </c>
      <c r="M645">
        <v>2</v>
      </c>
      <c r="N645" t="s">
        <v>774</v>
      </c>
      <c r="P645" t="s">
        <v>798</v>
      </c>
      <c r="R645" t="s">
        <v>5620</v>
      </c>
      <c r="S645">
        <v>1</v>
      </c>
      <c r="T645">
        <v>0</v>
      </c>
      <c r="U645">
        <v>0</v>
      </c>
      <c r="V645">
        <v>0</v>
      </c>
      <c r="W645">
        <v>0</v>
      </c>
      <c r="X645">
        <v>0</v>
      </c>
      <c r="Y645">
        <v>1</v>
      </c>
      <c r="Z645">
        <v>0</v>
      </c>
      <c r="AA645">
        <v>0</v>
      </c>
      <c r="AB645">
        <v>1</v>
      </c>
      <c r="AC645">
        <v>0</v>
      </c>
      <c r="AD645">
        <v>0</v>
      </c>
      <c r="AE645">
        <v>0</v>
      </c>
      <c r="AG645" t="s">
        <v>839</v>
      </c>
      <c r="AI645" t="s">
        <v>399</v>
      </c>
      <c r="AJ645" t="s">
        <v>399</v>
      </c>
      <c r="AP645" t="s">
        <v>399</v>
      </c>
      <c r="AQ645" t="s">
        <v>891</v>
      </c>
      <c r="AR645" t="s">
        <v>5648</v>
      </c>
      <c r="AS645">
        <v>1</v>
      </c>
      <c r="AT645">
        <v>1</v>
      </c>
      <c r="AU645">
        <v>1</v>
      </c>
      <c r="AV645">
        <v>1</v>
      </c>
      <c r="AW645">
        <v>0</v>
      </c>
      <c r="AX645">
        <v>0</v>
      </c>
      <c r="AY645">
        <v>0</v>
      </c>
      <c r="AZ645">
        <v>0</v>
      </c>
      <c r="BA645">
        <v>0</v>
      </c>
      <c r="BC645" t="s">
        <v>399</v>
      </c>
      <c r="BE645" t="s">
        <v>930</v>
      </c>
      <c r="BG645" t="s">
        <v>399</v>
      </c>
      <c r="BH645" t="s">
        <v>6495</v>
      </c>
      <c r="BI645">
        <v>1</v>
      </c>
      <c r="BJ645">
        <v>1</v>
      </c>
      <c r="BK645">
        <v>0</v>
      </c>
      <c r="BL645">
        <v>1</v>
      </c>
      <c r="BM645">
        <v>1</v>
      </c>
      <c r="BN645">
        <v>0</v>
      </c>
      <c r="BO645">
        <v>0</v>
      </c>
      <c r="BP645">
        <v>1</v>
      </c>
      <c r="BQ645">
        <v>0</v>
      </c>
      <c r="BR645">
        <v>1</v>
      </c>
      <c r="BS645">
        <v>0</v>
      </c>
      <c r="BT645">
        <v>0</v>
      </c>
      <c r="BU645">
        <v>0</v>
      </c>
      <c r="BV645">
        <v>0</v>
      </c>
      <c r="BW645">
        <v>0</v>
      </c>
      <c r="BX645">
        <v>0</v>
      </c>
      <c r="BY645">
        <v>0</v>
      </c>
      <c r="BZ645">
        <v>0</v>
      </c>
      <c r="CA645">
        <v>0</v>
      </c>
      <c r="CB645">
        <v>0</v>
      </c>
      <c r="CC645">
        <v>0</v>
      </c>
      <c r="CD645">
        <v>0</v>
      </c>
      <c r="CE645">
        <v>0</v>
      </c>
      <c r="CF645">
        <v>0</v>
      </c>
      <c r="CG645">
        <v>0</v>
      </c>
      <c r="CI645" t="s">
        <v>985</v>
      </c>
      <c r="CJ645" t="s">
        <v>985</v>
      </c>
      <c r="CK645" t="s">
        <v>888</v>
      </c>
      <c r="CL645" t="s">
        <v>985</v>
      </c>
      <c r="CM645" t="s">
        <v>985</v>
      </c>
      <c r="CN645" t="s">
        <v>989</v>
      </c>
      <c r="CO645" t="s">
        <v>989</v>
      </c>
      <c r="CP645" t="s">
        <v>985</v>
      </c>
      <c r="CQ645" t="s">
        <v>985</v>
      </c>
      <c r="CR645" t="s">
        <v>985</v>
      </c>
      <c r="CS645" t="s">
        <v>985</v>
      </c>
      <c r="CT645" t="s">
        <v>985</v>
      </c>
      <c r="CU645" t="s">
        <v>985</v>
      </c>
      <c r="CV645" t="s">
        <v>985</v>
      </c>
      <c r="CW645" t="s">
        <v>989</v>
      </c>
      <c r="CX645" t="s">
        <v>985</v>
      </c>
      <c r="CY645" t="s">
        <v>399</v>
      </c>
      <c r="CZ645" t="s">
        <v>6496</v>
      </c>
      <c r="DA645" t="s">
        <v>4924</v>
      </c>
      <c r="DB645">
        <v>1</v>
      </c>
      <c r="DC645">
        <v>1</v>
      </c>
      <c r="DD645">
        <v>1</v>
      </c>
      <c r="DE645">
        <v>0</v>
      </c>
      <c r="DF645">
        <v>0</v>
      </c>
      <c r="DG645">
        <v>0</v>
      </c>
      <c r="DH645">
        <v>0</v>
      </c>
      <c r="DI645">
        <v>0</v>
      </c>
      <c r="DJ645">
        <v>0</v>
      </c>
      <c r="DK645">
        <v>0</v>
      </c>
      <c r="DL645">
        <v>0</v>
      </c>
      <c r="DM645">
        <v>0</v>
      </c>
      <c r="DN645">
        <v>0</v>
      </c>
      <c r="DO645">
        <v>0</v>
      </c>
      <c r="DP645">
        <v>0</v>
      </c>
      <c r="DQ645">
        <v>0</v>
      </c>
      <c r="DR645">
        <v>0</v>
      </c>
      <c r="DS645">
        <v>0</v>
      </c>
      <c r="DT645">
        <v>0</v>
      </c>
      <c r="DV645" t="s">
        <v>399</v>
      </c>
      <c r="DW645" t="s">
        <v>1690</v>
      </c>
      <c r="DX645">
        <v>1</v>
      </c>
      <c r="DY645">
        <v>1</v>
      </c>
      <c r="DZ645">
        <v>0</v>
      </c>
      <c r="EA645">
        <v>0</v>
      </c>
      <c r="EB645">
        <v>0</v>
      </c>
      <c r="EC645">
        <v>0</v>
      </c>
      <c r="EE645" t="s">
        <v>399</v>
      </c>
      <c r="EF645" t="s">
        <v>5714</v>
      </c>
      <c r="EG645">
        <v>1</v>
      </c>
      <c r="EH645">
        <v>0</v>
      </c>
      <c r="EI645">
        <v>0</v>
      </c>
      <c r="EJ645">
        <v>0</v>
      </c>
      <c r="EK645">
        <v>1</v>
      </c>
      <c r="EL645">
        <v>1</v>
      </c>
      <c r="EM645">
        <v>0</v>
      </c>
      <c r="EN645">
        <v>0</v>
      </c>
      <c r="EO645">
        <v>0</v>
      </c>
      <c r="EP645">
        <v>0</v>
      </c>
      <c r="ER645" t="s">
        <v>1476</v>
      </c>
      <c r="ES645">
        <v>1</v>
      </c>
      <c r="ET645">
        <v>0</v>
      </c>
      <c r="EU645">
        <v>1</v>
      </c>
      <c r="EV645">
        <v>0</v>
      </c>
      <c r="EW645">
        <v>0</v>
      </c>
      <c r="EZ645" t="s">
        <v>399</v>
      </c>
      <c r="FA645" t="s">
        <v>399</v>
      </c>
      <c r="FB645" t="s">
        <v>1045</v>
      </c>
      <c r="FC645" t="s">
        <v>399</v>
      </c>
      <c r="FD645" t="s">
        <v>399</v>
      </c>
      <c r="FE645" t="s">
        <v>6497</v>
      </c>
      <c r="FF645">
        <v>1</v>
      </c>
      <c r="FG645">
        <v>0</v>
      </c>
      <c r="FH645">
        <v>0</v>
      </c>
      <c r="FI645">
        <v>0</v>
      </c>
      <c r="FJ645">
        <v>0</v>
      </c>
      <c r="FK645">
        <v>1</v>
      </c>
      <c r="FL645">
        <v>1</v>
      </c>
      <c r="FM645">
        <v>0</v>
      </c>
      <c r="FN645">
        <v>1</v>
      </c>
      <c r="FO645">
        <v>0</v>
      </c>
      <c r="FP645">
        <v>0</v>
      </c>
      <c r="FQ645">
        <v>0</v>
      </c>
      <c r="FR645">
        <v>0</v>
      </c>
      <c r="FT645" t="s">
        <v>399</v>
      </c>
      <c r="FU645" t="s">
        <v>399</v>
      </c>
      <c r="FV645" t="s">
        <v>6498</v>
      </c>
      <c r="FW645">
        <v>1</v>
      </c>
      <c r="FX645">
        <v>0</v>
      </c>
      <c r="FY645">
        <v>1</v>
      </c>
      <c r="FZ645">
        <v>1</v>
      </c>
      <c r="GA645">
        <v>0</v>
      </c>
      <c r="GB645">
        <v>0</v>
      </c>
      <c r="GC645">
        <v>0</v>
      </c>
      <c r="GD645">
        <v>0</v>
      </c>
      <c r="GE645">
        <v>1</v>
      </c>
      <c r="GF645">
        <v>0</v>
      </c>
      <c r="GG645">
        <v>0</v>
      </c>
      <c r="GH645">
        <v>0</v>
      </c>
      <c r="GI645">
        <v>0</v>
      </c>
      <c r="GJ645">
        <v>0</v>
      </c>
      <c r="GK645">
        <v>0</v>
      </c>
      <c r="GM645" t="s">
        <v>1654</v>
      </c>
      <c r="GN645">
        <v>0</v>
      </c>
      <c r="GO645">
        <v>1</v>
      </c>
      <c r="GP645">
        <v>0</v>
      </c>
      <c r="GQ645">
        <v>1</v>
      </c>
      <c r="GR645">
        <v>0</v>
      </c>
      <c r="GS645">
        <v>1</v>
      </c>
      <c r="GT645">
        <v>1</v>
      </c>
      <c r="GU645">
        <v>0</v>
      </c>
      <c r="GV645">
        <v>0</v>
      </c>
      <c r="GW645">
        <v>0</v>
      </c>
      <c r="GX645">
        <v>0</v>
      </c>
      <c r="GY645">
        <v>0</v>
      </c>
      <c r="GZ645">
        <v>0</v>
      </c>
      <c r="HA645">
        <v>0</v>
      </c>
      <c r="HC645" t="s">
        <v>4103</v>
      </c>
      <c r="HD645">
        <v>1</v>
      </c>
      <c r="HE645">
        <v>0</v>
      </c>
      <c r="HF645">
        <v>1</v>
      </c>
      <c r="HG645">
        <v>0</v>
      </c>
      <c r="HH645">
        <v>0</v>
      </c>
      <c r="HI645">
        <v>1</v>
      </c>
      <c r="HJ645">
        <v>1</v>
      </c>
      <c r="HK645">
        <v>0</v>
      </c>
      <c r="HL645">
        <v>0</v>
      </c>
      <c r="HM645">
        <v>0</v>
      </c>
      <c r="HN645">
        <v>1</v>
      </c>
      <c r="HO645">
        <v>0</v>
      </c>
      <c r="HP645">
        <v>0</v>
      </c>
      <c r="HQ645">
        <v>0</v>
      </c>
      <c r="HR645">
        <v>0</v>
      </c>
      <c r="HT645" t="s">
        <v>2405</v>
      </c>
      <c r="HU645">
        <v>1</v>
      </c>
      <c r="HV645">
        <v>0</v>
      </c>
      <c r="HW645">
        <v>1</v>
      </c>
      <c r="HX645">
        <v>1</v>
      </c>
      <c r="HY645">
        <v>0</v>
      </c>
      <c r="HZ645">
        <v>0</v>
      </c>
      <c r="IA645">
        <v>0</v>
      </c>
      <c r="IB645">
        <v>0</v>
      </c>
      <c r="IC645">
        <v>0</v>
      </c>
      <c r="ID645">
        <v>0</v>
      </c>
      <c r="IE645">
        <v>0</v>
      </c>
      <c r="IF645">
        <v>0</v>
      </c>
      <c r="IG645">
        <v>0</v>
      </c>
      <c r="IH645">
        <v>0</v>
      </c>
      <c r="II645">
        <v>0</v>
      </c>
      <c r="IJ645">
        <v>0</v>
      </c>
      <c r="IK645">
        <v>0</v>
      </c>
      <c r="IM645" t="s">
        <v>399</v>
      </c>
      <c r="IN645" t="s">
        <v>1633</v>
      </c>
      <c r="IO645">
        <v>1</v>
      </c>
      <c r="IP645">
        <v>0</v>
      </c>
      <c r="IQ645">
        <v>1</v>
      </c>
      <c r="IR645">
        <v>0</v>
      </c>
      <c r="IS645">
        <v>0</v>
      </c>
      <c r="IT645">
        <v>0</v>
      </c>
      <c r="IU645">
        <v>0</v>
      </c>
      <c r="IV645">
        <v>0</v>
      </c>
      <c r="IW645">
        <v>0</v>
      </c>
      <c r="IX645">
        <v>0</v>
      </c>
      <c r="IY645">
        <v>0</v>
      </c>
      <c r="IZ645">
        <v>0</v>
      </c>
      <c r="JA645">
        <v>0</v>
      </c>
      <c r="JB645">
        <v>0</v>
      </c>
      <c r="JD645" t="s">
        <v>399</v>
      </c>
      <c r="JE645" t="s">
        <v>1183</v>
      </c>
      <c r="JF645" t="s">
        <v>399</v>
      </c>
      <c r="JG645" t="s">
        <v>1196</v>
      </c>
      <c r="JH645" t="s">
        <v>989</v>
      </c>
      <c r="JI645" t="s">
        <v>981</v>
      </c>
      <c r="JK645" t="s">
        <v>1213</v>
      </c>
      <c r="JL645" t="s">
        <v>939</v>
      </c>
      <c r="JM645" t="s">
        <v>399</v>
      </c>
      <c r="JW645" t="s">
        <v>6499</v>
      </c>
      <c r="JX645" t="s">
        <v>6500</v>
      </c>
      <c r="JY645">
        <v>3286788</v>
      </c>
      <c r="JZ645" t="s">
        <v>6501</v>
      </c>
    </row>
    <row r="646" spans="1:286" x14ac:dyDescent="0.35">
      <c r="A646" t="s">
        <v>6502</v>
      </c>
      <c r="B646" t="s">
        <v>6503</v>
      </c>
      <c r="C646" t="s">
        <v>5739</v>
      </c>
      <c r="D646" t="s">
        <v>380</v>
      </c>
      <c r="E646" t="s">
        <v>399</v>
      </c>
      <c r="F646" t="s">
        <v>407</v>
      </c>
      <c r="G646" t="s">
        <v>451</v>
      </c>
      <c r="H646" t="s">
        <v>651</v>
      </c>
      <c r="I646" t="s">
        <v>6446</v>
      </c>
      <c r="J646" t="s">
        <v>399</v>
      </c>
      <c r="K646">
        <v>31</v>
      </c>
      <c r="L646" t="s">
        <v>761</v>
      </c>
      <c r="M646">
        <v>8</v>
      </c>
      <c r="N646" t="s">
        <v>780</v>
      </c>
      <c r="P646" t="s">
        <v>798</v>
      </c>
      <c r="R646" t="s">
        <v>4422</v>
      </c>
      <c r="S646">
        <v>1</v>
      </c>
      <c r="T646">
        <v>1</v>
      </c>
      <c r="U646">
        <v>0</v>
      </c>
      <c r="V646">
        <v>0</v>
      </c>
      <c r="W646">
        <v>0</v>
      </c>
      <c r="X646">
        <v>0</v>
      </c>
      <c r="Y646">
        <v>0</v>
      </c>
      <c r="Z646">
        <v>0</v>
      </c>
      <c r="AA646">
        <v>0</v>
      </c>
      <c r="AB646">
        <v>1</v>
      </c>
      <c r="AC646">
        <v>0</v>
      </c>
      <c r="AD646">
        <v>0</v>
      </c>
      <c r="AE646">
        <v>0</v>
      </c>
      <c r="AG646" t="s">
        <v>841</v>
      </c>
      <c r="AI646" t="s">
        <v>399</v>
      </c>
      <c r="AJ646" t="s">
        <v>399</v>
      </c>
      <c r="AP646" t="s">
        <v>401</v>
      </c>
      <c r="BC646" t="s">
        <v>399</v>
      </c>
      <c r="BE646" t="s">
        <v>936</v>
      </c>
      <c r="BG646" t="s">
        <v>399</v>
      </c>
      <c r="BH646" t="s">
        <v>6504</v>
      </c>
      <c r="BI646">
        <v>1</v>
      </c>
      <c r="BJ646">
        <v>1</v>
      </c>
      <c r="BK646">
        <v>0</v>
      </c>
      <c r="BL646">
        <v>1</v>
      </c>
      <c r="BM646">
        <v>1</v>
      </c>
      <c r="BN646">
        <v>0</v>
      </c>
      <c r="BO646">
        <v>0</v>
      </c>
      <c r="BP646">
        <v>1</v>
      </c>
      <c r="BQ646">
        <v>0</v>
      </c>
      <c r="BR646">
        <v>0</v>
      </c>
      <c r="BS646">
        <v>0</v>
      </c>
      <c r="BT646">
        <v>0</v>
      </c>
      <c r="BU646">
        <v>0</v>
      </c>
      <c r="BV646">
        <v>0</v>
      </c>
      <c r="BW646">
        <v>0</v>
      </c>
      <c r="BX646">
        <v>0</v>
      </c>
      <c r="BY646">
        <v>1</v>
      </c>
      <c r="BZ646">
        <v>1</v>
      </c>
      <c r="CA646">
        <v>1</v>
      </c>
      <c r="CB646">
        <v>1</v>
      </c>
      <c r="CC646">
        <v>0</v>
      </c>
      <c r="CD646">
        <v>0</v>
      </c>
      <c r="CE646">
        <v>0</v>
      </c>
      <c r="CF646">
        <v>0</v>
      </c>
      <c r="CG646">
        <v>0</v>
      </c>
      <c r="CI646" t="s">
        <v>985</v>
      </c>
      <c r="CJ646" t="s">
        <v>985</v>
      </c>
      <c r="CK646" t="s">
        <v>888</v>
      </c>
      <c r="CL646" t="s">
        <v>985</v>
      </c>
      <c r="CM646" t="s">
        <v>989</v>
      </c>
      <c r="CN646" t="s">
        <v>989</v>
      </c>
      <c r="CO646" t="s">
        <v>888</v>
      </c>
      <c r="CP646" t="s">
        <v>989</v>
      </c>
      <c r="CQ646" t="s">
        <v>985</v>
      </c>
      <c r="CR646" t="s">
        <v>985</v>
      </c>
      <c r="CS646" t="s">
        <v>989</v>
      </c>
      <c r="CT646" t="s">
        <v>985</v>
      </c>
      <c r="CU646" t="s">
        <v>985</v>
      </c>
      <c r="CV646" t="s">
        <v>985</v>
      </c>
      <c r="CW646" t="s">
        <v>989</v>
      </c>
      <c r="CX646" t="s">
        <v>985</v>
      </c>
      <c r="CY646" t="s">
        <v>399</v>
      </c>
      <c r="CZ646" t="s">
        <v>6505</v>
      </c>
      <c r="DA646" t="s">
        <v>6506</v>
      </c>
      <c r="DB646">
        <v>1</v>
      </c>
      <c r="DC646">
        <v>1</v>
      </c>
      <c r="DD646">
        <v>1</v>
      </c>
      <c r="DE646">
        <v>0</v>
      </c>
      <c r="DF646">
        <v>0</v>
      </c>
      <c r="DG646">
        <v>0</v>
      </c>
      <c r="DH646">
        <v>0</v>
      </c>
      <c r="DI646">
        <v>0</v>
      </c>
      <c r="DJ646">
        <v>0</v>
      </c>
      <c r="DK646">
        <v>1</v>
      </c>
      <c r="DL646">
        <v>1</v>
      </c>
      <c r="DM646">
        <v>1</v>
      </c>
      <c r="DN646">
        <v>0</v>
      </c>
      <c r="DO646">
        <v>0</v>
      </c>
      <c r="DP646">
        <v>0</v>
      </c>
      <c r="DQ646">
        <v>0</v>
      </c>
      <c r="DR646">
        <v>0</v>
      </c>
      <c r="DS646">
        <v>0</v>
      </c>
      <c r="DT646">
        <v>0</v>
      </c>
      <c r="DV646" t="s">
        <v>399</v>
      </c>
      <c r="DW646" t="s">
        <v>1690</v>
      </c>
      <c r="DX646">
        <v>1</v>
      </c>
      <c r="DY646">
        <v>1</v>
      </c>
      <c r="DZ646">
        <v>0</v>
      </c>
      <c r="EA646">
        <v>0</v>
      </c>
      <c r="EB646">
        <v>0</v>
      </c>
      <c r="EC646">
        <v>0</v>
      </c>
      <c r="EE646" t="s">
        <v>399</v>
      </c>
      <c r="EF646" t="s">
        <v>5690</v>
      </c>
      <c r="EG646">
        <v>1</v>
      </c>
      <c r="EH646">
        <v>0</v>
      </c>
      <c r="EI646">
        <v>0</v>
      </c>
      <c r="EJ646">
        <v>0</v>
      </c>
      <c r="EK646">
        <v>1</v>
      </c>
      <c r="EL646">
        <v>1</v>
      </c>
      <c r="EM646">
        <v>0</v>
      </c>
      <c r="EN646">
        <v>0</v>
      </c>
      <c r="EO646">
        <v>0</v>
      </c>
      <c r="EP646">
        <v>0</v>
      </c>
      <c r="ER646" t="s">
        <v>1476</v>
      </c>
      <c r="ES646">
        <v>1</v>
      </c>
      <c r="ET646">
        <v>0</v>
      </c>
      <c r="EU646">
        <v>1</v>
      </c>
      <c r="EV646">
        <v>0</v>
      </c>
      <c r="EW646">
        <v>0</v>
      </c>
      <c r="EZ646" t="s">
        <v>399</v>
      </c>
      <c r="FA646" t="s">
        <v>399</v>
      </c>
      <c r="FB646" t="s">
        <v>1045</v>
      </c>
      <c r="FC646" t="s">
        <v>399</v>
      </c>
      <c r="FD646" t="s">
        <v>399</v>
      </c>
      <c r="FE646" t="s">
        <v>1511</v>
      </c>
      <c r="FF646">
        <v>1</v>
      </c>
      <c r="FG646">
        <v>0</v>
      </c>
      <c r="FH646">
        <v>0</v>
      </c>
      <c r="FI646">
        <v>0</v>
      </c>
      <c r="FJ646">
        <v>0</v>
      </c>
      <c r="FK646">
        <v>1</v>
      </c>
      <c r="FL646">
        <v>1</v>
      </c>
      <c r="FM646">
        <v>0</v>
      </c>
      <c r="FN646">
        <v>0</v>
      </c>
      <c r="FO646">
        <v>0</v>
      </c>
      <c r="FP646">
        <v>0</v>
      </c>
      <c r="FQ646">
        <v>0</v>
      </c>
      <c r="FR646">
        <v>0</v>
      </c>
      <c r="FT646" t="s">
        <v>399</v>
      </c>
      <c r="FU646" t="s">
        <v>399</v>
      </c>
      <c r="FV646" t="s">
        <v>6507</v>
      </c>
      <c r="FW646">
        <v>1</v>
      </c>
      <c r="FX646">
        <v>0</v>
      </c>
      <c r="FY646">
        <v>0</v>
      </c>
      <c r="FZ646">
        <v>0</v>
      </c>
      <c r="GA646">
        <v>1</v>
      </c>
      <c r="GB646">
        <v>0</v>
      </c>
      <c r="GC646">
        <v>0</v>
      </c>
      <c r="GD646">
        <v>0</v>
      </c>
      <c r="GE646">
        <v>1</v>
      </c>
      <c r="GF646">
        <v>1</v>
      </c>
      <c r="GG646">
        <v>0</v>
      </c>
      <c r="GH646">
        <v>0</v>
      </c>
      <c r="GI646">
        <v>0</v>
      </c>
      <c r="GJ646">
        <v>0</v>
      </c>
      <c r="GK646">
        <v>0</v>
      </c>
      <c r="GM646" t="s">
        <v>1437</v>
      </c>
      <c r="GN646">
        <v>0</v>
      </c>
      <c r="GO646">
        <v>1</v>
      </c>
      <c r="GP646">
        <v>0</v>
      </c>
      <c r="GQ646">
        <v>1</v>
      </c>
      <c r="GR646">
        <v>0</v>
      </c>
      <c r="GS646">
        <v>0</v>
      </c>
      <c r="GT646">
        <v>0</v>
      </c>
      <c r="GU646">
        <v>0</v>
      </c>
      <c r="GV646">
        <v>0</v>
      </c>
      <c r="GW646">
        <v>0</v>
      </c>
      <c r="GX646">
        <v>0</v>
      </c>
      <c r="GY646">
        <v>0</v>
      </c>
      <c r="GZ646">
        <v>0</v>
      </c>
      <c r="HA646">
        <v>0</v>
      </c>
      <c r="HC646" t="s">
        <v>4103</v>
      </c>
      <c r="HD646">
        <v>1</v>
      </c>
      <c r="HE646">
        <v>0</v>
      </c>
      <c r="HF646">
        <v>1</v>
      </c>
      <c r="HG646">
        <v>0</v>
      </c>
      <c r="HH646">
        <v>0</v>
      </c>
      <c r="HI646">
        <v>1</v>
      </c>
      <c r="HJ646">
        <v>1</v>
      </c>
      <c r="HK646">
        <v>0</v>
      </c>
      <c r="HL646">
        <v>0</v>
      </c>
      <c r="HM646">
        <v>0</v>
      </c>
      <c r="HN646">
        <v>1</v>
      </c>
      <c r="HO646">
        <v>0</v>
      </c>
      <c r="HP646">
        <v>0</v>
      </c>
      <c r="HQ646">
        <v>0</v>
      </c>
      <c r="HR646">
        <v>0</v>
      </c>
      <c r="HT646" t="s">
        <v>6508</v>
      </c>
      <c r="HU646">
        <v>1</v>
      </c>
      <c r="HV646">
        <v>0</v>
      </c>
      <c r="HW646">
        <v>0</v>
      </c>
      <c r="HX646">
        <v>1</v>
      </c>
      <c r="HY646">
        <v>0</v>
      </c>
      <c r="HZ646">
        <v>0</v>
      </c>
      <c r="IA646">
        <v>0</v>
      </c>
      <c r="IB646">
        <v>0</v>
      </c>
      <c r="IC646">
        <v>1</v>
      </c>
      <c r="ID646">
        <v>0</v>
      </c>
      <c r="IE646">
        <v>0</v>
      </c>
      <c r="IF646">
        <v>0</v>
      </c>
      <c r="IG646">
        <v>0</v>
      </c>
      <c r="IH646">
        <v>0</v>
      </c>
      <c r="II646">
        <v>0</v>
      </c>
      <c r="IJ646">
        <v>0</v>
      </c>
      <c r="IK646">
        <v>0</v>
      </c>
      <c r="IM646" t="s">
        <v>399</v>
      </c>
      <c r="IN646" t="s">
        <v>1633</v>
      </c>
      <c r="IO646">
        <v>1</v>
      </c>
      <c r="IP646">
        <v>0</v>
      </c>
      <c r="IQ646">
        <v>1</v>
      </c>
      <c r="IR646">
        <v>0</v>
      </c>
      <c r="IS646">
        <v>0</v>
      </c>
      <c r="IT646">
        <v>0</v>
      </c>
      <c r="IU646">
        <v>0</v>
      </c>
      <c r="IV646">
        <v>0</v>
      </c>
      <c r="IW646">
        <v>0</v>
      </c>
      <c r="IX646">
        <v>0</v>
      </c>
      <c r="IY646">
        <v>0</v>
      </c>
      <c r="IZ646">
        <v>0</v>
      </c>
      <c r="JA646">
        <v>0</v>
      </c>
      <c r="JB646">
        <v>0</v>
      </c>
      <c r="JD646" t="s">
        <v>401</v>
      </c>
      <c r="JE646" t="s">
        <v>1183</v>
      </c>
      <c r="JF646" t="s">
        <v>399</v>
      </c>
      <c r="JG646" t="s">
        <v>1196</v>
      </c>
      <c r="JH646" t="s">
        <v>989</v>
      </c>
      <c r="JI646" t="s">
        <v>981</v>
      </c>
      <c r="JK646" t="s">
        <v>1213</v>
      </c>
      <c r="JL646" t="s">
        <v>939</v>
      </c>
      <c r="JM646" t="s">
        <v>399</v>
      </c>
      <c r="JW646" t="s">
        <v>6509</v>
      </c>
      <c r="JX646" t="s">
        <v>6510</v>
      </c>
      <c r="JY646">
        <v>3286789</v>
      </c>
      <c r="JZ646" t="s">
        <v>6511</v>
      </c>
    </row>
    <row r="647" spans="1:286" x14ac:dyDescent="0.35">
      <c r="A647" t="s">
        <v>6512</v>
      </c>
      <c r="B647" t="s">
        <v>6513</v>
      </c>
      <c r="C647" t="s">
        <v>5739</v>
      </c>
      <c r="D647" t="s">
        <v>380</v>
      </c>
      <c r="E647" t="s">
        <v>399</v>
      </c>
      <c r="F647" t="s">
        <v>407</v>
      </c>
      <c r="G647" t="s">
        <v>451</v>
      </c>
      <c r="H647" t="s">
        <v>649</v>
      </c>
      <c r="I647" t="s">
        <v>6446</v>
      </c>
      <c r="J647" t="s">
        <v>399</v>
      </c>
      <c r="K647">
        <v>32</v>
      </c>
      <c r="L647" t="s">
        <v>761</v>
      </c>
      <c r="M647">
        <v>6</v>
      </c>
      <c r="N647" t="s">
        <v>766</v>
      </c>
      <c r="P647" t="s">
        <v>798</v>
      </c>
      <c r="R647" t="s">
        <v>830</v>
      </c>
      <c r="S647">
        <v>0</v>
      </c>
      <c r="T647">
        <v>0</v>
      </c>
      <c r="U647">
        <v>0</v>
      </c>
      <c r="V647">
        <v>0</v>
      </c>
      <c r="W647">
        <v>0</v>
      </c>
      <c r="X647">
        <v>0</v>
      </c>
      <c r="Y647">
        <v>0</v>
      </c>
      <c r="Z647">
        <v>0</v>
      </c>
      <c r="AA647">
        <v>0</v>
      </c>
      <c r="AB647">
        <v>1</v>
      </c>
      <c r="AC647">
        <v>0</v>
      </c>
      <c r="AD647">
        <v>0</v>
      </c>
      <c r="AE647">
        <v>0</v>
      </c>
      <c r="AG647" t="s">
        <v>839</v>
      </c>
      <c r="AI647" t="s">
        <v>399</v>
      </c>
      <c r="AJ647" t="s">
        <v>399</v>
      </c>
      <c r="AP647" t="s">
        <v>399</v>
      </c>
      <c r="AQ647" t="s">
        <v>891</v>
      </c>
      <c r="AR647" t="s">
        <v>5648</v>
      </c>
      <c r="AS647">
        <v>1</v>
      </c>
      <c r="AT647">
        <v>1</v>
      </c>
      <c r="AU647">
        <v>1</v>
      </c>
      <c r="AV647">
        <v>1</v>
      </c>
      <c r="AW647">
        <v>0</v>
      </c>
      <c r="AX647">
        <v>0</v>
      </c>
      <c r="AY647">
        <v>0</v>
      </c>
      <c r="AZ647">
        <v>0</v>
      </c>
      <c r="BA647">
        <v>0</v>
      </c>
      <c r="BC647" t="s">
        <v>399</v>
      </c>
      <c r="BE647" t="s">
        <v>930</v>
      </c>
      <c r="BG647" t="s">
        <v>399</v>
      </c>
      <c r="BH647" t="s">
        <v>6514</v>
      </c>
      <c r="BI647">
        <v>1</v>
      </c>
      <c r="BJ647">
        <v>1</v>
      </c>
      <c r="BK647">
        <v>0</v>
      </c>
      <c r="BL647">
        <v>1</v>
      </c>
      <c r="BM647">
        <v>1</v>
      </c>
      <c r="BN647">
        <v>0</v>
      </c>
      <c r="BO647">
        <v>0</v>
      </c>
      <c r="BP647">
        <v>0</v>
      </c>
      <c r="BQ647">
        <v>0</v>
      </c>
      <c r="BR647">
        <v>0</v>
      </c>
      <c r="BS647">
        <v>0</v>
      </c>
      <c r="BT647">
        <v>0</v>
      </c>
      <c r="BU647">
        <v>0</v>
      </c>
      <c r="BV647">
        <v>0</v>
      </c>
      <c r="BW647">
        <v>0</v>
      </c>
      <c r="BX647">
        <v>1</v>
      </c>
      <c r="BY647">
        <v>1</v>
      </c>
      <c r="BZ647">
        <v>1</v>
      </c>
      <c r="CA647">
        <v>0</v>
      </c>
      <c r="CB647">
        <v>0</v>
      </c>
      <c r="CC647">
        <v>0</v>
      </c>
      <c r="CD647">
        <v>0</v>
      </c>
      <c r="CE647">
        <v>0</v>
      </c>
      <c r="CF647">
        <v>0</v>
      </c>
      <c r="CG647">
        <v>0</v>
      </c>
      <c r="CI647" t="s">
        <v>985</v>
      </c>
      <c r="CJ647" t="s">
        <v>985</v>
      </c>
      <c r="CK647" t="s">
        <v>888</v>
      </c>
      <c r="CL647" t="s">
        <v>985</v>
      </c>
      <c r="CM647" t="s">
        <v>888</v>
      </c>
      <c r="CN647" t="s">
        <v>985</v>
      </c>
      <c r="CO647" t="s">
        <v>888</v>
      </c>
      <c r="CP647" t="s">
        <v>985</v>
      </c>
      <c r="CQ647" t="s">
        <v>985</v>
      </c>
      <c r="CR647" t="s">
        <v>985</v>
      </c>
      <c r="CS647" t="s">
        <v>989</v>
      </c>
      <c r="CT647" t="s">
        <v>985</v>
      </c>
      <c r="CU647" t="s">
        <v>985</v>
      </c>
      <c r="CV647" t="s">
        <v>985</v>
      </c>
      <c r="CW647" t="s">
        <v>989</v>
      </c>
      <c r="CX647" t="s">
        <v>985</v>
      </c>
      <c r="CY647" t="s">
        <v>399</v>
      </c>
      <c r="CZ647" t="s">
        <v>6515</v>
      </c>
      <c r="DA647" t="s">
        <v>6516</v>
      </c>
      <c r="DB647">
        <v>1</v>
      </c>
      <c r="DC647">
        <v>1</v>
      </c>
      <c r="DD647">
        <v>1</v>
      </c>
      <c r="DE647">
        <v>0</v>
      </c>
      <c r="DF647">
        <v>0</v>
      </c>
      <c r="DG647">
        <v>0</v>
      </c>
      <c r="DH647">
        <v>0</v>
      </c>
      <c r="DI647">
        <v>0</v>
      </c>
      <c r="DJ647">
        <v>0</v>
      </c>
      <c r="DK647">
        <v>1</v>
      </c>
      <c r="DL647">
        <v>1</v>
      </c>
      <c r="DM647">
        <v>1</v>
      </c>
      <c r="DN647">
        <v>0</v>
      </c>
      <c r="DO647">
        <v>0</v>
      </c>
      <c r="DP647">
        <v>0</v>
      </c>
      <c r="DQ647">
        <v>0</v>
      </c>
      <c r="DR647">
        <v>0</v>
      </c>
      <c r="DS647">
        <v>0</v>
      </c>
      <c r="DT647">
        <v>0</v>
      </c>
      <c r="DV647" t="s">
        <v>399</v>
      </c>
      <c r="DW647" t="s">
        <v>2592</v>
      </c>
      <c r="DX647">
        <v>1</v>
      </c>
      <c r="DY647">
        <v>1</v>
      </c>
      <c r="DZ647">
        <v>0</v>
      </c>
      <c r="EA647">
        <v>0</v>
      </c>
      <c r="EB647">
        <v>0</v>
      </c>
      <c r="EC647">
        <v>0</v>
      </c>
      <c r="EE647" t="s">
        <v>399</v>
      </c>
      <c r="EF647" t="s">
        <v>5690</v>
      </c>
      <c r="EG647">
        <v>1</v>
      </c>
      <c r="EH647">
        <v>0</v>
      </c>
      <c r="EI647">
        <v>0</v>
      </c>
      <c r="EJ647">
        <v>0</v>
      </c>
      <c r="EK647">
        <v>1</v>
      </c>
      <c r="EL647">
        <v>1</v>
      </c>
      <c r="EM647">
        <v>0</v>
      </c>
      <c r="EN647">
        <v>0</v>
      </c>
      <c r="EO647">
        <v>0</v>
      </c>
      <c r="EP647">
        <v>0</v>
      </c>
      <c r="ER647" t="s">
        <v>1476</v>
      </c>
      <c r="ES647">
        <v>1</v>
      </c>
      <c r="ET647">
        <v>0</v>
      </c>
      <c r="EU647">
        <v>1</v>
      </c>
      <c r="EV647">
        <v>0</v>
      </c>
      <c r="EW647">
        <v>0</v>
      </c>
      <c r="EZ647" t="s">
        <v>399</v>
      </c>
      <c r="FA647" t="s">
        <v>399</v>
      </c>
      <c r="FB647" t="s">
        <v>1045</v>
      </c>
      <c r="FC647" t="s">
        <v>399</v>
      </c>
      <c r="FD647" t="s">
        <v>399</v>
      </c>
      <c r="FE647" t="s">
        <v>1511</v>
      </c>
      <c r="FF647">
        <v>1</v>
      </c>
      <c r="FG647">
        <v>0</v>
      </c>
      <c r="FH647">
        <v>0</v>
      </c>
      <c r="FI647">
        <v>0</v>
      </c>
      <c r="FJ647">
        <v>0</v>
      </c>
      <c r="FK647">
        <v>1</v>
      </c>
      <c r="FL647">
        <v>1</v>
      </c>
      <c r="FM647">
        <v>0</v>
      </c>
      <c r="FN647">
        <v>0</v>
      </c>
      <c r="FO647">
        <v>0</v>
      </c>
      <c r="FP647">
        <v>0</v>
      </c>
      <c r="FQ647">
        <v>0</v>
      </c>
      <c r="FR647">
        <v>0</v>
      </c>
      <c r="FT647" t="s">
        <v>399</v>
      </c>
      <c r="FU647" t="s">
        <v>399</v>
      </c>
      <c r="FV647" t="s">
        <v>1936</v>
      </c>
      <c r="FW647">
        <v>1</v>
      </c>
      <c r="FX647">
        <v>0</v>
      </c>
      <c r="FY647">
        <v>1</v>
      </c>
      <c r="FZ647">
        <v>1</v>
      </c>
      <c r="GA647">
        <v>0</v>
      </c>
      <c r="GB647">
        <v>0</v>
      </c>
      <c r="GC647">
        <v>0</v>
      </c>
      <c r="GD647">
        <v>0</v>
      </c>
      <c r="GE647">
        <v>0</v>
      </c>
      <c r="GF647">
        <v>0</v>
      </c>
      <c r="GG647">
        <v>0</v>
      </c>
      <c r="GH647">
        <v>0</v>
      </c>
      <c r="GI647">
        <v>0</v>
      </c>
      <c r="GJ647">
        <v>0</v>
      </c>
      <c r="GK647">
        <v>0</v>
      </c>
      <c r="GM647" t="s">
        <v>1750</v>
      </c>
      <c r="GN647">
        <v>0</v>
      </c>
      <c r="GO647">
        <v>1</v>
      </c>
      <c r="GP647">
        <v>1</v>
      </c>
      <c r="GQ647">
        <v>1</v>
      </c>
      <c r="GR647">
        <v>1</v>
      </c>
      <c r="GS647">
        <v>1</v>
      </c>
      <c r="GT647">
        <v>1</v>
      </c>
      <c r="GU647">
        <v>0</v>
      </c>
      <c r="GV647">
        <v>0</v>
      </c>
      <c r="GW647">
        <v>0</v>
      </c>
      <c r="GX647">
        <v>0</v>
      </c>
      <c r="GY647">
        <v>0</v>
      </c>
      <c r="GZ647">
        <v>0</v>
      </c>
      <c r="HA647">
        <v>0</v>
      </c>
      <c r="HC647" t="s">
        <v>4103</v>
      </c>
      <c r="HD647">
        <v>1</v>
      </c>
      <c r="HE647">
        <v>0</v>
      </c>
      <c r="HF647">
        <v>1</v>
      </c>
      <c r="HG647">
        <v>0</v>
      </c>
      <c r="HH647">
        <v>0</v>
      </c>
      <c r="HI647">
        <v>1</v>
      </c>
      <c r="HJ647">
        <v>1</v>
      </c>
      <c r="HK647">
        <v>0</v>
      </c>
      <c r="HL647">
        <v>0</v>
      </c>
      <c r="HM647">
        <v>0</v>
      </c>
      <c r="HN647">
        <v>1</v>
      </c>
      <c r="HO647">
        <v>0</v>
      </c>
      <c r="HP647">
        <v>0</v>
      </c>
      <c r="HQ647">
        <v>0</v>
      </c>
      <c r="HR647">
        <v>0</v>
      </c>
      <c r="HT647" t="s">
        <v>2037</v>
      </c>
      <c r="HU647">
        <v>1</v>
      </c>
      <c r="HV647">
        <v>0</v>
      </c>
      <c r="HW647">
        <v>0</v>
      </c>
      <c r="HX647">
        <v>1</v>
      </c>
      <c r="HY647">
        <v>0</v>
      </c>
      <c r="HZ647">
        <v>0</v>
      </c>
      <c r="IA647">
        <v>0</v>
      </c>
      <c r="IB647">
        <v>0</v>
      </c>
      <c r="IC647">
        <v>0</v>
      </c>
      <c r="ID647">
        <v>0</v>
      </c>
      <c r="IE647">
        <v>0</v>
      </c>
      <c r="IF647">
        <v>0</v>
      </c>
      <c r="IG647">
        <v>0</v>
      </c>
      <c r="IH647">
        <v>0</v>
      </c>
      <c r="II647">
        <v>0</v>
      </c>
      <c r="IJ647">
        <v>0</v>
      </c>
      <c r="IK647">
        <v>0</v>
      </c>
      <c r="IM647" t="s">
        <v>399</v>
      </c>
      <c r="IN647" t="s">
        <v>1633</v>
      </c>
      <c r="IO647">
        <v>1</v>
      </c>
      <c r="IP647">
        <v>0</v>
      </c>
      <c r="IQ647">
        <v>1</v>
      </c>
      <c r="IR647">
        <v>0</v>
      </c>
      <c r="IS647">
        <v>0</v>
      </c>
      <c r="IT647">
        <v>0</v>
      </c>
      <c r="IU647">
        <v>0</v>
      </c>
      <c r="IV647">
        <v>0</v>
      </c>
      <c r="IW647">
        <v>0</v>
      </c>
      <c r="IX647">
        <v>0</v>
      </c>
      <c r="IY647">
        <v>0</v>
      </c>
      <c r="IZ647">
        <v>0</v>
      </c>
      <c r="JA647">
        <v>0</v>
      </c>
      <c r="JB647">
        <v>0</v>
      </c>
      <c r="JD647" t="s">
        <v>401</v>
      </c>
      <c r="JE647" t="s">
        <v>1183</v>
      </c>
      <c r="JF647" t="s">
        <v>399</v>
      </c>
      <c r="JG647" t="s">
        <v>1196</v>
      </c>
      <c r="JH647" t="s">
        <v>989</v>
      </c>
      <c r="JI647" t="s">
        <v>981</v>
      </c>
      <c r="JK647" t="s">
        <v>939</v>
      </c>
      <c r="JL647" t="s">
        <v>1213</v>
      </c>
      <c r="JM647" t="s">
        <v>399</v>
      </c>
      <c r="JW647" t="s">
        <v>6517</v>
      </c>
      <c r="JX647" t="s">
        <v>6518</v>
      </c>
      <c r="JY647">
        <v>3286790</v>
      </c>
      <c r="JZ647" t="s">
        <v>6519</v>
      </c>
    </row>
    <row r="648" spans="1:286" x14ac:dyDescent="0.35">
      <c r="A648" t="s">
        <v>6520</v>
      </c>
      <c r="B648" t="s">
        <v>6521</v>
      </c>
      <c r="C648" t="s">
        <v>5739</v>
      </c>
      <c r="D648" t="s">
        <v>380</v>
      </c>
      <c r="E648" t="s">
        <v>399</v>
      </c>
      <c r="F648" t="s">
        <v>407</v>
      </c>
      <c r="G648" t="s">
        <v>451</v>
      </c>
      <c r="H648" t="s">
        <v>649</v>
      </c>
      <c r="I648" t="s">
        <v>6446</v>
      </c>
      <c r="J648" t="s">
        <v>399</v>
      </c>
      <c r="K648">
        <v>26</v>
      </c>
      <c r="L648" t="s">
        <v>761</v>
      </c>
      <c r="M648">
        <v>7</v>
      </c>
      <c r="N648" t="s">
        <v>774</v>
      </c>
      <c r="P648" t="s">
        <v>798</v>
      </c>
      <c r="R648" t="s">
        <v>4422</v>
      </c>
      <c r="S648">
        <v>1</v>
      </c>
      <c r="T648">
        <v>1</v>
      </c>
      <c r="U648">
        <v>0</v>
      </c>
      <c r="V648">
        <v>0</v>
      </c>
      <c r="W648">
        <v>0</v>
      </c>
      <c r="X648">
        <v>0</v>
      </c>
      <c r="Y648">
        <v>0</v>
      </c>
      <c r="Z648">
        <v>0</v>
      </c>
      <c r="AA648">
        <v>0</v>
      </c>
      <c r="AB648">
        <v>1</v>
      </c>
      <c r="AC648">
        <v>0</v>
      </c>
      <c r="AD648">
        <v>0</v>
      </c>
      <c r="AE648">
        <v>0</v>
      </c>
      <c r="AG648" t="s">
        <v>839</v>
      </c>
      <c r="AI648" t="s">
        <v>399</v>
      </c>
      <c r="AJ648" t="s">
        <v>399</v>
      </c>
      <c r="AP648" t="s">
        <v>401</v>
      </c>
      <c r="BC648" t="s">
        <v>401</v>
      </c>
      <c r="BE648" t="s">
        <v>930</v>
      </c>
      <c r="BG648" t="s">
        <v>399</v>
      </c>
      <c r="BH648" t="s">
        <v>6522</v>
      </c>
      <c r="BI648">
        <v>1</v>
      </c>
      <c r="BJ648">
        <v>1</v>
      </c>
      <c r="BK648">
        <v>0</v>
      </c>
      <c r="BL648">
        <v>1</v>
      </c>
      <c r="BM648">
        <v>1</v>
      </c>
      <c r="BN648">
        <v>0</v>
      </c>
      <c r="BO648">
        <v>0</v>
      </c>
      <c r="BP648">
        <v>0</v>
      </c>
      <c r="BQ648">
        <v>0</v>
      </c>
      <c r="BR648">
        <v>0</v>
      </c>
      <c r="BS648">
        <v>0</v>
      </c>
      <c r="BT648">
        <v>0</v>
      </c>
      <c r="BU648">
        <v>0</v>
      </c>
      <c r="BV648">
        <v>0</v>
      </c>
      <c r="BW648">
        <v>0</v>
      </c>
      <c r="BX648">
        <v>1</v>
      </c>
      <c r="BY648">
        <v>1</v>
      </c>
      <c r="BZ648">
        <v>1</v>
      </c>
      <c r="CA648">
        <v>1</v>
      </c>
      <c r="CB648">
        <v>1</v>
      </c>
      <c r="CC648">
        <v>0</v>
      </c>
      <c r="CD648">
        <v>0</v>
      </c>
      <c r="CE648">
        <v>0</v>
      </c>
      <c r="CF648">
        <v>0</v>
      </c>
      <c r="CG648">
        <v>0</v>
      </c>
      <c r="CI648" t="s">
        <v>985</v>
      </c>
      <c r="CJ648" t="s">
        <v>985</v>
      </c>
      <c r="CK648" t="s">
        <v>888</v>
      </c>
      <c r="CL648" t="s">
        <v>985</v>
      </c>
      <c r="CM648" t="s">
        <v>985</v>
      </c>
      <c r="CN648" t="s">
        <v>989</v>
      </c>
      <c r="CO648" t="s">
        <v>888</v>
      </c>
      <c r="CP648" t="s">
        <v>989</v>
      </c>
      <c r="CQ648" t="s">
        <v>985</v>
      </c>
      <c r="CR648" t="s">
        <v>985</v>
      </c>
      <c r="CS648" t="s">
        <v>989</v>
      </c>
      <c r="CT648" t="s">
        <v>985</v>
      </c>
      <c r="CU648" t="s">
        <v>985</v>
      </c>
      <c r="CV648" t="s">
        <v>985</v>
      </c>
      <c r="CW648" t="s">
        <v>989</v>
      </c>
      <c r="CX648" t="s">
        <v>985</v>
      </c>
      <c r="CY648" t="s">
        <v>399</v>
      </c>
      <c r="CZ648" t="s">
        <v>6523</v>
      </c>
      <c r="DA648" t="s">
        <v>1908</v>
      </c>
      <c r="DB648">
        <v>1</v>
      </c>
      <c r="DC648">
        <v>0</v>
      </c>
      <c r="DD648">
        <v>1</v>
      </c>
      <c r="DE648">
        <v>0</v>
      </c>
      <c r="DF648">
        <v>0</v>
      </c>
      <c r="DG648">
        <v>0</v>
      </c>
      <c r="DH648">
        <v>0</v>
      </c>
      <c r="DI648">
        <v>1</v>
      </c>
      <c r="DJ648">
        <v>0</v>
      </c>
      <c r="DK648">
        <v>1</v>
      </c>
      <c r="DL648">
        <v>1</v>
      </c>
      <c r="DM648">
        <v>1</v>
      </c>
      <c r="DN648">
        <v>0</v>
      </c>
      <c r="DO648">
        <v>0</v>
      </c>
      <c r="DP648">
        <v>0</v>
      </c>
      <c r="DQ648">
        <v>0</v>
      </c>
      <c r="DR648">
        <v>0</v>
      </c>
      <c r="DS648">
        <v>0</v>
      </c>
      <c r="DT648">
        <v>0</v>
      </c>
      <c r="DV648" t="s">
        <v>399</v>
      </c>
      <c r="DW648" t="s">
        <v>1690</v>
      </c>
      <c r="DX648">
        <v>1</v>
      </c>
      <c r="DY648">
        <v>1</v>
      </c>
      <c r="DZ648">
        <v>0</v>
      </c>
      <c r="EA648">
        <v>0</v>
      </c>
      <c r="EB648">
        <v>0</v>
      </c>
      <c r="EC648">
        <v>0</v>
      </c>
      <c r="EE648" t="s">
        <v>399</v>
      </c>
      <c r="EF648" t="s">
        <v>5690</v>
      </c>
      <c r="EG648">
        <v>1</v>
      </c>
      <c r="EH648">
        <v>0</v>
      </c>
      <c r="EI648">
        <v>0</v>
      </c>
      <c r="EJ648">
        <v>0</v>
      </c>
      <c r="EK648">
        <v>1</v>
      </c>
      <c r="EL648">
        <v>1</v>
      </c>
      <c r="EM648">
        <v>0</v>
      </c>
      <c r="EN648">
        <v>0</v>
      </c>
      <c r="EO648">
        <v>0</v>
      </c>
      <c r="EP648">
        <v>0</v>
      </c>
      <c r="ER648" t="s">
        <v>1476</v>
      </c>
      <c r="ES648">
        <v>1</v>
      </c>
      <c r="ET648">
        <v>0</v>
      </c>
      <c r="EU648">
        <v>1</v>
      </c>
      <c r="EV648">
        <v>0</v>
      </c>
      <c r="EW648">
        <v>0</v>
      </c>
      <c r="EZ648" t="s">
        <v>399</v>
      </c>
      <c r="FA648" t="s">
        <v>399</v>
      </c>
      <c r="FB648" t="s">
        <v>1045</v>
      </c>
      <c r="FC648" t="s">
        <v>399</v>
      </c>
      <c r="FD648" t="s">
        <v>399</v>
      </c>
      <c r="FE648" t="s">
        <v>1511</v>
      </c>
      <c r="FF648">
        <v>1</v>
      </c>
      <c r="FG648">
        <v>0</v>
      </c>
      <c r="FH648">
        <v>0</v>
      </c>
      <c r="FI648">
        <v>0</v>
      </c>
      <c r="FJ648">
        <v>0</v>
      </c>
      <c r="FK648">
        <v>1</v>
      </c>
      <c r="FL648">
        <v>1</v>
      </c>
      <c r="FM648">
        <v>0</v>
      </c>
      <c r="FN648">
        <v>0</v>
      </c>
      <c r="FO648">
        <v>0</v>
      </c>
      <c r="FP648">
        <v>0</v>
      </c>
      <c r="FQ648">
        <v>0</v>
      </c>
      <c r="FR648">
        <v>0</v>
      </c>
      <c r="FT648" t="s">
        <v>399</v>
      </c>
      <c r="FU648" t="s">
        <v>399</v>
      </c>
      <c r="FV648" t="s">
        <v>2582</v>
      </c>
      <c r="FW648">
        <v>1</v>
      </c>
      <c r="FX648">
        <v>0</v>
      </c>
      <c r="FY648">
        <v>1</v>
      </c>
      <c r="FZ648">
        <v>1</v>
      </c>
      <c r="GA648">
        <v>0</v>
      </c>
      <c r="GB648">
        <v>0</v>
      </c>
      <c r="GC648">
        <v>0</v>
      </c>
      <c r="GD648">
        <v>1</v>
      </c>
      <c r="GE648">
        <v>0</v>
      </c>
      <c r="GF648">
        <v>0</v>
      </c>
      <c r="GG648">
        <v>0</v>
      </c>
      <c r="GH648">
        <v>0</v>
      </c>
      <c r="GI648">
        <v>0</v>
      </c>
      <c r="GJ648">
        <v>0</v>
      </c>
      <c r="GK648">
        <v>0</v>
      </c>
      <c r="GM648" t="s">
        <v>6524</v>
      </c>
      <c r="GN648">
        <v>0</v>
      </c>
      <c r="GO648">
        <v>1</v>
      </c>
      <c r="GP648">
        <v>0</v>
      </c>
      <c r="GQ648">
        <v>0</v>
      </c>
      <c r="GR648">
        <v>1</v>
      </c>
      <c r="GS648">
        <v>0</v>
      </c>
      <c r="GT648">
        <v>0</v>
      </c>
      <c r="GU648">
        <v>1</v>
      </c>
      <c r="GV648">
        <v>0</v>
      </c>
      <c r="GW648">
        <v>0</v>
      </c>
      <c r="GX648">
        <v>0</v>
      </c>
      <c r="GY648">
        <v>0</v>
      </c>
      <c r="GZ648">
        <v>0</v>
      </c>
      <c r="HA648">
        <v>0</v>
      </c>
      <c r="HC648" t="s">
        <v>2363</v>
      </c>
      <c r="HD648">
        <v>1</v>
      </c>
      <c r="HE648">
        <v>0</v>
      </c>
      <c r="HF648">
        <v>1</v>
      </c>
      <c r="HG648">
        <v>0</v>
      </c>
      <c r="HH648">
        <v>0</v>
      </c>
      <c r="HI648">
        <v>1</v>
      </c>
      <c r="HJ648">
        <v>0</v>
      </c>
      <c r="HK648">
        <v>0</v>
      </c>
      <c r="HL648">
        <v>0</v>
      </c>
      <c r="HM648">
        <v>0</v>
      </c>
      <c r="HN648">
        <v>1</v>
      </c>
      <c r="HO648">
        <v>0</v>
      </c>
      <c r="HP648">
        <v>0</v>
      </c>
      <c r="HQ648">
        <v>0</v>
      </c>
      <c r="HR648">
        <v>0</v>
      </c>
      <c r="HT648" t="s">
        <v>1515</v>
      </c>
      <c r="HU648">
        <v>1</v>
      </c>
      <c r="HV648">
        <v>0</v>
      </c>
      <c r="HW648">
        <v>1</v>
      </c>
      <c r="HX648">
        <v>0</v>
      </c>
      <c r="HY648">
        <v>0</v>
      </c>
      <c r="HZ648">
        <v>0</v>
      </c>
      <c r="IA648">
        <v>0</v>
      </c>
      <c r="IB648">
        <v>0</v>
      </c>
      <c r="IC648">
        <v>0</v>
      </c>
      <c r="ID648">
        <v>0</v>
      </c>
      <c r="IE648">
        <v>0</v>
      </c>
      <c r="IF648">
        <v>0</v>
      </c>
      <c r="IG648">
        <v>0</v>
      </c>
      <c r="IH648">
        <v>0</v>
      </c>
      <c r="II648">
        <v>0</v>
      </c>
      <c r="IJ648">
        <v>0</v>
      </c>
      <c r="IK648">
        <v>0</v>
      </c>
      <c r="IM648" t="s">
        <v>399</v>
      </c>
      <c r="IN648" t="s">
        <v>1633</v>
      </c>
      <c r="IO648">
        <v>1</v>
      </c>
      <c r="IP648">
        <v>0</v>
      </c>
      <c r="IQ648">
        <v>1</v>
      </c>
      <c r="IR648">
        <v>0</v>
      </c>
      <c r="IS648">
        <v>0</v>
      </c>
      <c r="IT648">
        <v>0</v>
      </c>
      <c r="IU648">
        <v>0</v>
      </c>
      <c r="IV648">
        <v>0</v>
      </c>
      <c r="IW648">
        <v>0</v>
      </c>
      <c r="IX648">
        <v>0</v>
      </c>
      <c r="IY648">
        <v>0</v>
      </c>
      <c r="IZ648">
        <v>0</v>
      </c>
      <c r="JA648">
        <v>0</v>
      </c>
      <c r="JB648">
        <v>0</v>
      </c>
      <c r="JD648" t="s">
        <v>401</v>
      </c>
      <c r="JE648" t="s">
        <v>1183</v>
      </c>
      <c r="JF648" t="s">
        <v>399</v>
      </c>
      <c r="JG648" t="s">
        <v>1198</v>
      </c>
      <c r="JH648" t="s">
        <v>989</v>
      </c>
      <c r="JI648" t="s">
        <v>981</v>
      </c>
      <c r="JK648" t="s">
        <v>1213</v>
      </c>
      <c r="JL648" t="s">
        <v>1213</v>
      </c>
      <c r="JM648" t="s">
        <v>399</v>
      </c>
      <c r="JW648" t="s">
        <v>6525</v>
      </c>
      <c r="JX648" t="s">
        <v>6526</v>
      </c>
      <c r="JY648">
        <v>3286791</v>
      </c>
      <c r="JZ648" t="s">
        <v>6527</v>
      </c>
    </row>
    <row r="649" spans="1:286" x14ac:dyDescent="0.35">
      <c r="A649" t="s">
        <v>6528</v>
      </c>
      <c r="B649" t="s">
        <v>6529</v>
      </c>
      <c r="C649" t="s">
        <v>5739</v>
      </c>
      <c r="D649" t="s">
        <v>380</v>
      </c>
      <c r="E649" t="s">
        <v>399</v>
      </c>
      <c r="F649" t="s">
        <v>407</v>
      </c>
      <c r="G649" t="s">
        <v>451</v>
      </c>
      <c r="H649" t="s">
        <v>649</v>
      </c>
      <c r="I649" t="s">
        <v>6446</v>
      </c>
      <c r="J649" t="s">
        <v>399</v>
      </c>
      <c r="K649">
        <v>52</v>
      </c>
      <c r="L649" t="s">
        <v>759</v>
      </c>
      <c r="M649">
        <v>6</v>
      </c>
      <c r="N649" t="s">
        <v>774</v>
      </c>
      <c r="P649" t="s">
        <v>796</v>
      </c>
      <c r="R649" t="s">
        <v>4290</v>
      </c>
      <c r="S649">
        <v>0</v>
      </c>
      <c r="T649">
        <v>1</v>
      </c>
      <c r="U649">
        <v>0</v>
      </c>
      <c r="V649">
        <v>0</v>
      </c>
      <c r="W649">
        <v>0</v>
      </c>
      <c r="X649">
        <v>0</v>
      </c>
      <c r="Y649">
        <v>0</v>
      </c>
      <c r="Z649">
        <v>0</v>
      </c>
      <c r="AA649">
        <v>0</v>
      </c>
      <c r="AB649">
        <v>1</v>
      </c>
      <c r="AC649">
        <v>0</v>
      </c>
      <c r="AD649">
        <v>0</v>
      </c>
      <c r="AE649">
        <v>0</v>
      </c>
      <c r="AG649" t="s">
        <v>839</v>
      </c>
      <c r="AI649" t="s">
        <v>399</v>
      </c>
      <c r="AJ649" t="s">
        <v>399</v>
      </c>
      <c r="AP649" t="s">
        <v>399</v>
      </c>
      <c r="AQ649" t="s">
        <v>891</v>
      </c>
      <c r="AR649" t="s">
        <v>5648</v>
      </c>
      <c r="AS649">
        <v>1</v>
      </c>
      <c r="AT649">
        <v>1</v>
      </c>
      <c r="AU649">
        <v>1</v>
      </c>
      <c r="AV649">
        <v>1</v>
      </c>
      <c r="AW649">
        <v>0</v>
      </c>
      <c r="AX649">
        <v>0</v>
      </c>
      <c r="AY649">
        <v>0</v>
      </c>
      <c r="AZ649">
        <v>0</v>
      </c>
      <c r="BA649">
        <v>0</v>
      </c>
      <c r="BC649" t="s">
        <v>399</v>
      </c>
      <c r="BE649" t="s">
        <v>930</v>
      </c>
      <c r="BG649" t="s">
        <v>399</v>
      </c>
      <c r="BH649" t="s">
        <v>6530</v>
      </c>
      <c r="BI649">
        <v>1</v>
      </c>
      <c r="BJ649">
        <v>1</v>
      </c>
      <c r="BK649">
        <v>0</v>
      </c>
      <c r="BL649">
        <v>1</v>
      </c>
      <c r="BM649">
        <v>1</v>
      </c>
      <c r="BN649">
        <v>0</v>
      </c>
      <c r="BO649">
        <v>0</v>
      </c>
      <c r="BP649">
        <v>0</v>
      </c>
      <c r="BQ649">
        <v>0</v>
      </c>
      <c r="BR649">
        <v>0</v>
      </c>
      <c r="BS649">
        <v>0</v>
      </c>
      <c r="BT649">
        <v>1</v>
      </c>
      <c r="BU649">
        <v>0</v>
      </c>
      <c r="BV649">
        <v>0</v>
      </c>
      <c r="BW649">
        <v>0</v>
      </c>
      <c r="BX649">
        <v>0</v>
      </c>
      <c r="BY649">
        <v>0</v>
      </c>
      <c r="BZ649">
        <v>0</v>
      </c>
      <c r="CA649">
        <v>0</v>
      </c>
      <c r="CB649">
        <v>0</v>
      </c>
      <c r="CC649">
        <v>0</v>
      </c>
      <c r="CD649">
        <v>0</v>
      </c>
      <c r="CE649">
        <v>0</v>
      </c>
      <c r="CF649">
        <v>0</v>
      </c>
      <c r="CG649">
        <v>0</v>
      </c>
      <c r="CI649" t="s">
        <v>985</v>
      </c>
      <c r="CJ649" t="s">
        <v>989</v>
      </c>
      <c r="CK649" t="s">
        <v>989</v>
      </c>
      <c r="CL649" t="s">
        <v>985</v>
      </c>
      <c r="CM649" t="s">
        <v>989</v>
      </c>
      <c r="CN649" t="s">
        <v>985</v>
      </c>
      <c r="CO649" t="s">
        <v>985</v>
      </c>
      <c r="CP649" t="s">
        <v>989</v>
      </c>
      <c r="CQ649" t="s">
        <v>989</v>
      </c>
      <c r="CR649" t="s">
        <v>989</v>
      </c>
      <c r="CS649" t="s">
        <v>989</v>
      </c>
      <c r="CT649" t="s">
        <v>989</v>
      </c>
      <c r="CU649" t="s">
        <v>985</v>
      </c>
      <c r="CV649" t="s">
        <v>989</v>
      </c>
      <c r="CW649" t="s">
        <v>989</v>
      </c>
      <c r="CX649" t="s">
        <v>989</v>
      </c>
      <c r="CY649" t="s">
        <v>399</v>
      </c>
      <c r="CZ649" t="s">
        <v>6531</v>
      </c>
      <c r="DA649" t="s">
        <v>4924</v>
      </c>
      <c r="DB649">
        <v>1</v>
      </c>
      <c r="DC649">
        <v>1</v>
      </c>
      <c r="DD649">
        <v>1</v>
      </c>
      <c r="DE649">
        <v>0</v>
      </c>
      <c r="DF649">
        <v>0</v>
      </c>
      <c r="DG649">
        <v>0</v>
      </c>
      <c r="DH649">
        <v>0</v>
      </c>
      <c r="DI649">
        <v>0</v>
      </c>
      <c r="DJ649">
        <v>0</v>
      </c>
      <c r="DK649">
        <v>0</v>
      </c>
      <c r="DL649">
        <v>0</v>
      </c>
      <c r="DM649">
        <v>0</v>
      </c>
      <c r="DN649">
        <v>0</v>
      </c>
      <c r="DO649">
        <v>0</v>
      </c>
      <c r="DP649">
        <v>0</v>
      </c>
      <c r="DQ649">
        <v>0</v>
      </c>
      <c r="DR649">
        <v>0</v>
      </c>
      <c r="DS649">
        <v>0</v>
      </c>
      <c r="DT649">
        <v>0</v>
      </c>
      <c r="DV649" t="s">
        <v>399</v>
      </c>
      <c r="DW649" t="s">
        <v>1690</v>
      </c>
      <c r="DX649">
        <v>1</v>
      </c>
      <c r="DY649">
        <v>1</v>
      </c>
      <c r="DZ649">
        <v>0</v>
      </c>
      <c r="EA649">
        <v>0</v>
      </c>
      <c r="EB649">
        <v>0</v>
      </c>
      <c r="EC649">
        <v>0</v>
      </c>
      <c r="EE649" t="s">
        <v>399</v>
      </c>
      <c r="EF649" t="s">
        <v>5690</v>
      </c>
      <c r="EG649">
        <v>1</v>
      </c>
      <c r="EH649">
        <v>0</v>
      </c>
      <c r="EI649">
        <v>0</v>
      </c>
      <c r="EJ649">
        <v>0</v>
      </c>
      <c r="EK649">
        <v>1</v>
      </c>
      <c r="EL649">
        <v>1</v>
      </c>
      <c r="EM649">
        <v>0</v>
      </c>
      <c r="EN649">
        <v>0</v>
      </c>
      <c r="EO649">
        <v>0</v>
      </c>
      <c r="EP649">
        <v>0</v>
      </c>
      <c r="ER649" t="s">
        <v>1476</v>
      </c>
      <c r="ES649">
        <v>1</v>
      </c>
      <c r="ET649">
        <v>0</v>
      </c>
      <c r="EU649">
        <v>1</v>
      </c>
      <c r="EV649">
        <v>0</v>
      </c>
      <c r="EW649">
        <v>0</v>
      </c>
      <c r="EZ649" t="s">
        <v>399</v>
      </c>
      <c r="FA649" t="s">
        <v>399</v>
      </c>
      <c r="FB649" t="s">
        <v>1043</v>
      </c>
      <c r="FC649" t="s">
        <v>399</v>
      </c>
      <c r="FD649" t="s">
        <v>399</v>
      </c>
      <c r="FE649" t="s">
        <v>5691</v>
      </c>
      <c r="FF649">
        <v>1</v>
      </c>
      <c r="FG649">
        <v>0</v>
      </c>
      <c r="FH649">
        <v>1</v>
      </c>
      <c r="FI649">
        <v>0</v>
      </c>
      <c r="FJ649">
        <v>1</v>
      </c>
      <c r="FK649">
        <v>1</v>
      </c>
      <c r="FL649">
        <v>1</v>
      </c>
      <c r="FM649">
        <v>0</v>
      </c>
      <c r="FN649">
        <v>0</v>
      </c>
      <c r="FO649">
        <v>0</v>
      </c>
      <c r="FP649">
        <v>0</v>
      </c>
      <c r="FQ649">
        <v>0</v>
      </c>
      <c r="FR649">
        <v>0</v>
      </c>
      <c r="FT649" t="s">
        <v>399</v>
      </c>
      <c r="FU649" t="s">
        <v>399</v>
      </c>
      <c r="FV649" t="s">
        <v>6532</v>
      </c>
      <c r="FW649">
        <v>1</v>
      </c>
      <c r="FX649">
        <v>0</v>
      </c>
      <c r="FY649">
        <v>0</v>
      </c>
      <c r="FZ649">
        <v>1</v>
      </c>
      <c r="GA649">
        <v>1</v>
      </c>
      <c r="GB649">
        <v>0</v>
      </c>
      <c r="GC649">
        <v>1</v>
      </c>
      <c r="GD649">
        <v>0</v>
      </c>
      <c r="GE649">
        <v>0</v>
      </c>
      <c r="GF649">
        <v>0</v>
      </c>
      <c r="GG649">
        <v>0</v>
      </c>
      <c r="GH649">
        <v>0</v>
      </c>
      <c r="GI649">
        <v>0</v>
      </c>
      <c r="GJ649">
        <v>0</v>
      </c>
      <c r="GK649">
        <v>0</v>
      </c>
      <c r="GM649" t="s">
        <v>3482</v>
      </c>
      <c r="GN649">
        <v>0</v>
      </c>
      <c r="GO649">
        <v>1</v>
      </c>
      <c r="GP649">
        <v>0</v>
      </c>
      <c r="GQ649">
        <v>1</v>
      </c>
      <c r="GR649">
        <v>1</v>
      </c>
      <c r="GS649">
        <v>1</v>
      </c>
      <c r="GT649">
        <v>0</v>
      </c>
      <c r="GU649">
        <v>0</v>
      </c>
      <c r="GV649">
        <v>0</v>
      </c>
      <c r="GW649">
        <v>0</v>
      </c>
      <c r="GX649">
        <v>0</v>
      </c>
      <c r="GY649">
        <v>0</v>
      </c>
      <c r="GZ649">
        <v>0</v>
      </c>
      <c r="HA649">
        <v>0</v>
      </c>
      <c r="HC649" t="s">
        <v>4103</v>
      </c>
      <c r="HD649">
        <v>1</v>
      </c>
      <c r="HE649">
        <v>0</v>
      </c>
      <c r="HF649">
        <v>1</v>
      </c>
      <c r="HG649">
        <v>0</v>
      </c>
      <c r="HH649">
        <v>0</v>
      </c>
      <c r="HI649">
        <v>1</v>
      </c>
      <c r="HJ649">
        <v>1</v>
      </c>
      <c r="HK649">
        <v>0</v>
      </c>
      <c r="HL649">
        <v>0</v>
      </c>
      <c r="HM649">
        <v>0</v>
      </c>
      <c r="HN649">
        <v>1</v>
      </c>
      <c r="HO649">
        <v>0</v>
      </c>
      <c r="HP649">
        <v>0</v>
      </c>
      <c r="HQ649">
        <v>0</v>
      </c>
      <c r="HR649">
        <v>0</v>
      </c>
      <c r="HT649" t="s">
        <v>2405</v>
      </c>
      <c r="HU649">
        <v>1</v>
      </c>
      <c r="HV649">
        <v>0</v>
      </c>
      <c r="HW649">
        <v>1</v>
      </c>
      <c r="HX649">
        <v>1</v>
      </c>
      <c r="HY649">
        <v>0</v>
      </c>
      <c r="HZ649">
        <v>0</v>
      </c>
      <c r="IA649">
        <v>0</v>
      </c>
      <c r="IB649">
        <v>0</v>
      </c>
      <c r="IC649">
        <v>0</v>
      </c>
      <c r="ID649">
        <v>0</v>
      </c>
      <c r="IE649">
        <v>0</v>
      </c>
      <c r="IF649">
        <v>0</v>
      </c>
      <c r="IG649">
        <v>0</v>
      </c>
      <c r="IH649">
        <v>0</v>
      </c>
      <c r="II649">
        <v>0</v>
      </c>
      <c r="IJ649">
        <v>0</v>
      </c>
      <c r="IK649">
        <v>0</v>
      </c>
      <c r="IM649" t="s">
        <v>399</v>
      </c>
      <c r="IN649" t="s">
        <v>2273</v>
      </c>
      <c r="IO649">
        <v>1</v>
      </c>
      <c r="IP649">
        <v>0</v>
      </c>
      <c r="IQ649">
        <v>0</v>
      </c>
      <c r="IR649">
        <v>1</v>
      </c>
      <c r="IS649">
        <v>0</v>
      </c>
      <c r="IT649">
        <v>0</v>
      </c>
      <c r="IU649">
        <v>0</v>
      </c>
      <c r="IV649">
        <v>0</v>
      </c>
      <c r="IW649">
        <v>0</v>
      </c>
      <c r="IX649">
        <v>0</v>
      </c>
      <c r="IY649">
        <v>0</v>
      </c>
      <c r="IZ649">
        <v>0</v>
      </c>
      <c r="JA649">
        <v>0</v>
      </c>
      <c r="JB649">
        <v>0</v>
      </c>
      <c r="JD649" t="s">
        <v>399</v>
      </c>
      <c r="JE649" t="s">
        <v>1183</v>
      </c>
      <c r="JF649" t="s">
        <v>399</v>
      </c>
      <c r="JG649" t="s">
        <v>1196</v>
      </c>
      <c r="JH649" t="s">
        <v>989</v>
      </c>
      <c r="JI649" t="s">
        <v>981</v>
      </c>
      <c r="JK649" t="s">
        <v>1213</v>
      </c>
      <c r="JL649" t="s">
        <v>1213</v>
      </c>
      <c r="JM649" t="s">
        <v>399</v>
      </c>
      <c r="JY649">
        <v>3286792</v>
      </c>
      <c r="JZ649" t="s">
        <v>6533</v>
      </c>
    </row>
    <row r="650" spans="1:286" x14ac:dyDescent="0.35">
      <c r="A650" t="s">
        <v>6534</v>
      </c>
      <c r="B650" t="s">
        <v>6535</v>
      </c>
      <c r="C650" t="s">
        <v>5739</v>
      </c>
      <c r="D650" t="s">
        <v>376</v>
      </c>
      <c r="E650" t="s">
        <v>399</v>
      </c>
      <c r="F650" t="s">
        <v>407</v>
      </c>
      <c r="G650" t="s">
        <v>451</v>
      </c>
      <c r="H650" t="s">
        <v>649</v>
      </c>
      <c r="I650" t="s">
        <v>4913</v>
      </c>
      <c r="J650" t="s">
        <v>399</v>
      </c>
      <c r="K650">
        <v>35</v>
      </c>
      <c r="L650" t="s">
        <v>759</v>
      </c>
      <c r="M650">
        <v>13</v>
      </c>
      <c r="N650" t="s">
        <v>768</v>
      </c>
      <c r="P650" t="s">
        <v>792</v>
      </c>
      <c r="R650" t="s">
        <v>4290</v>
      </c>
      <c r="S650">
        <v>0</v>
      </c>
      <c r="T650">
        <v>1</v>
      </c>
      <c r="U650">
        <v>0</v>
      </c>
      <c r="V650">
        <v>0</v>
      </c>
      <c r="W650">
        <v>0</v>
      </c>
      <c r="X650">
        <v>0</v>
      </c>
      <c r="Y650">
        <v>0</v>
      </c>
      <c r="Z650">
        <v>0</v>
      </c>
      <c r="AA650">
        <v>0</v>
      </c>
      <c r="AB650">
        <v>1</v>
      </c>
      <c r="AC650">
        <v>0</v>
      </c>
      <c r="AD650">
        <v>0</v>
      </c>
      <c r="AE650">
        <v>0</v>
      </c>
      <c r="AG650" t="s">
        <v>841</v>
      </c>
      <c r="AI650" t="s">
        <v>399</v>
      </c>
      <c r="AJ650" t="s">
        <v>399</v>
      </c>
      <c r="AP650" t="s">
        <v>401</v>
      </c>
      <c r="BC650" t="s">
        <v>921</v>
      </c>
      <c r="BE650" t="s">
        <v>888</v>
      </c>
      <c r="BG650" t="s">
        <v>401</v>
      </c>
      <c r="BH650" t="s">
        <v>945</v>
      </c>
      <c r="BI650">
        <v>0</v>
      </c>
      <c r="BJ650">
        <v>0</v>
      </c>
      <c r="BK650">
        <v>0</v>
      </c>
      <c r="BL650">
        <v>1</v>
      </c>
      <c r="BM650">
        <v>0</v>
      </c>
      <c r="BN650">
        <v>0</v>
      </c>
      <c r="BO650">
        <v>0</v>
      </c>
      <c r="BP650">
        <v>0</v>
      </c>
      <c r="BQ650">
        <v>0</v>
      </c>
      <c r="BR650">
        <v>0</v>
      </c>
      <c r="BS650">
        <v>0</v>
      </c>
      <c r="BT650">
        <v>0</v>
      </c>
      <c r="BU650">
        <v>0</v>
      </c>
      <c r="BV650">
        <v>0</v>
      </c>
      <c r="BW650">
        <v>0</v>
      </c>
      <c r="BX650">
        <v>0</v>
      </c>
      <c r="BY650">
        <v>0</v>
      </c>
      <c r="BZ650">
        <v>0</v>
      </c>
      <c r="CA650">
        <v>0</v>
      </c>
      <c r="CB650">
        <v>0</v>
      </c>
      <c r="CC650">
        <v>0</v>
      </c>
      <c r="CD650">
        <v>0</v>
      </c>
      <c r="CE650">
        <v>0</v>
      </c>
      <c r="CF650">
        <v>0</v>
      </c>
      <c r="CG650">
        <v>0</v>
      </c>
      <c r="CI650" t="s">
        <v>989</v>
      </c>
      <c r="CJ650" t="s">
        <v>987</v>
      </c>
      <c r="CK650" t="s">
        <v>993</v>
      </c>
      <c r="CL650" t="s">
        <v>987</v>
      </c>
      <c r="CM650" t="s">
        <v>987</v>
      </c>
      <c r="CN650" t="s">
        <v>989</v>
      </c>
      <c r="CO650" t="s">
        <v>993</v>
      </c>
      <c r="CP650" t="s">
        <v>987</v>
      </c>
      <c r="CQ650" t="s">
        <v>987</v>
      </c>
      <c r="CR650" t="s">
        <v>989</v>
      </c>
      <c r="CS650" t="s">
        <v>991</v>
      </c>
      <c r="CT650" t="s">
        <v>989</v>
      </c>
      <c r="CU650" t="s">
        <v>991</v>
      </c>
      <c r="CV650" t="s">
        <v>985</v>
      </c>
      <c r="CW650" t="s">
        <v>989</v>
      </c>
      <c r="CX650" t="s">
        <v>985</v>
      </c>
      <c r="CY650" t="s">
        <v>401</v>
      </c>
      <c r="JM650" t="s">
        <v>401</v>
      </c>
      <c r="JN650" t="s">
        <v>1491</v>
      </c>
      <c r="JO650">
        <v>1</v>
      </c>
      <c r="JP650">
        <v>1</v>
      </c>
      <c r="JQ650">
        <v>0</v>
      </c>
      <c r="JR650">
        <v>0</v>
      </c>
      <c r="JS650">
        <v>0</v>
      </c>
      <c r="JT650">
        <v>0</v>
      </c>
      <c r="JU650">
        <v>0</v>
      </c>
      <c r="JW650" t="s">
        <v>6536</v>
      </c>
      <c r="JX650" t="s">
        <v>6537</v>
      </c>
      <c r="JY650">
        <v>3286817</v>
      </c>
      <c r="JZ650" t="s">
        <v>6538</v>
      </c>
    </row>
    <row r="651" spans="1:286" x14ac:dyDescent="0.35">
      <c r="A651" t="s">
        <v>6539</v>
      </c>
      <c r="B651" t="s">
        <v>6540</v>
      </c>
      <c r="C651" t="s">
        <v>5739</v>
      </c>
      <c r="D651" t="s">
        <v>376</v>
      </c>
      <c r="E651" t="s">
        <v>399</v>
      </c>
      <c r="F651" t="s">
        <v>407</v>
      </c>
      <c r="G651" t="s">
        <v>451</v>
      </c>
      <c r="H651" t="s">
        <v>649</v>
      </c>
      <c r="I651" t="s">
        <v>6541</v>
      </c>
      <c r="J651" t="s">
        <v>399</v>
      </c>
      <c r="K651">
        <v>58</v>
      </c>
      <c r="L651" t="s">
        <v>759</v>
      </c>
      <c r="M651">
        <v>8</v>
      </c>
      <c r="N651" t="s">
        <v>764</v>
      </c>
      <c r="P651" t="s">
        <v>790</v>
      </c>
      <c r="R651" t="s">
        <v>4479</v>
      </c>
      <c r="S651">
        <v>0</v>
      </c>
      <c r="T651">
        <v>1</v>
      </c>
      <c r="U651">
        <v>0</v>
      </c>
      <c r="V651">
        <v>0</v>
      </c>
      <c r="W651">
        <v>0</v>
      </c>
      <c r="X651">
        <v>0</v>
      </c>
      <c r="Y651">
        <v>0</v>
      </c>
      <c r="Z651">
        <v>0</v>
      </c>
      <c r="AA651">
        <v>0</v>
      </c>
      <c r="AB651">
        <v>1</v>
      </c>
      <c r="AC651">
        <v>0</v>
      </c>
      <c r="AD651">
        <v>0</v>
      </c>
      <c r="AE651">
        <v>0</v>
      </c>
      <c r="AG651" t="s">
        <v>839</v>
      </c>
      <c r="AI651" t="s">
        <v>399</v>
      </c>
      <c r="AJ651" t="s">
        <v>399</v>
      </c>
      <c r="AP651" t="s">
        <v>399</v>
      </c>
      <c r="AQ651" t="s">
        <v>897</v>
      </c>
      <c r="AR651" t="s">
        <v>4315</v>
      </c>
      <c r="AS651">
        <v>1</v>
      </c>
      <c r="AT651">
        <v>0</v>
      </c>
      <c r="AU651">
        <v>0</v>
      </c>
      <c r="AV651">
        <v>0</v>
      </c>
      <c r="AW651">
        <v>0</v>
      </c>
      <c r="AX651">
        <v>0</v>
      </c>
      <c r="AY651">
        <v>0</v>
      </c>
      <c r="AZ651">
        <v>1</v>
      </c>
      <c r="BA651">
        <v>0</v>
      </c>
      <c r="BB651" t="s">
        <v>906</v>
      </c>
      <c r="BC651" t="s">
        <v>921</v>
      </c>
      <c r="BE651" t="s">
        <v>888</v>
      </c>
      <c r="BG651" t="s">
        <v>399</v>
      </c>
      <c r="BH651" t="s">
        <v>945</v>
      </c>
      <c r="BI651">
        <v>0</v>
      </c>
      <c r="BJ651">
        <v>0</v>
      </c>
      <c r="BK651">
        <v>0</v>
      </c>
      <c r="BL651">
        <v>1</v>
      </c>
      <c r="BM651">
        <v>0</v>
      </c>
      <c r="BN651">
        <v>0</v>
      </c>
      <c r="BO651">
        <v>0</v>
      </c>
      <c r="BP651">
        <v>0</v>
      </c>
      <c r="BQ651">
        <v>0</v>
      </c>
      <c r="BR651">
        <v>0</v>
      </c>
      <c r="BS651">
        <v>0</v>
      </c>
      <c r="BT651">
        <v>0</v>
      </c>
      <c r="BU651">
        <v>0</v>
      </c>
      <c r="BV651">
        <v>0</v>
      </c>
      <c r="BW651">
        <v>0</v>
      </c>
      <c r="BX651">
        <v>0</v>
      </c>
      <c r="BY651">
        <v>0</v>
      </c>
      <c r="BZ651">
        <v>0</v>
      </c>
      <c r="CA651">
        <v>0</v>
      </c>
      <c r="CB651">
        <v>0</v>
      </c>
      <c r="CC651">
        <v>0</v>
      </c>
      <c r="CD651">
        <v>0</v>
      </c>
      <c r="CE651">
        <v>0</v>
      </c>
      <c r="CF651">
        <v>0</v>
      </c>
      <c r="CG651">
        <v>0</v>
      </c>
      <c r="CI651" t="s">
        <v>985</v>
      </c>
      <c r="CJ651" t="s">
        <v>987</v>
      </c>
      <c r="CK651" t="s">
        <v>989</v>
      </c>
      <c r="CL651" t="s">
        <v>985</v>
      </c>
      <c r="CM651" t="s">
        <v>993</v>
      </c>
      <c r="CN651" t="s">
        <v>993</v>
      </c>
      <c r="CO651" t="s">
        <v>993</v>
      </c>
      <c r="CP651" t="s">
        <v>985</v>
      </c>
      <c r="CQ651" t="s">
        <v>985</v>
      </c>
      <c r="CR651" t="s">
        <v>991</v>
      </c>
      <c r="CS651" t="s">
        <v>991</v>
      </c>
      <c r="CT651" t="s">
        <v>993</v>
      </c>
      <c r="CU651" t="s">
        <v>989</v>
      </c>
      <c r="CV651" t="s">
        <v>985</v>
      </c>
      <c r="CW651" t="s">
        <v>993</v>
      </c>
      <c r="CX651" t="s">
        <v>985</v>
      </c>
      <c r="CY651" t="s">
        <v>399</v>
      </c>
      <c r="CZ651" t="s">
        <v>6542</v>
      </c>
      <c r="DA651" t="s">
        <v>945</v>
      </c>
      <c r="DB651">
        <v>1</v>
      </c>
      <c r="DC651">
        <v>0</v>
      </c>
      <c r="DD651">
        <v>0</v>
      </c>
      <c r="DE651">
        <v>0</v>
      </c>
      <c r="DF651">
        <v>0</v>
      </c>
      <c r="DG651">
        <v>0</v>
      </c>
      <c r="DH651">
        <v>0</v>
      </c>
      <c r="DI651">
        <v>0</v>
      </c>
      <c r="DJ651">
        <v>0</v>
      </c>
      <c r="DK651">
        <v>0</v>
      </c>
      <c r="DL651">
        <v>0</v>
      </c>
      <c r="DM651">
        <v>0</v>
      </c>
      <c r="DN651">
        <v>0</v>
      </c>
      <c r="DO651">
        <v>0</v>
      </c>
      <c r="DP651">
        <v>0</v>
      </c>
      <c r="DQ651">
        <v>0</v>
      </c>
      <c r="DR651">
        <v>0</v>
      </c>
      <c r="DS651">
        <v>0</v>
      </c>
      <c r="DT651">
        <v>0</v>
      </c>
      <c r="DV651" t="s">
        <v>399</v>
      </c>
      <c r="DW651" t="s">
        <v>1690</v>
      </c>
      <c r="DX651">
        <v>1</v>
      </c>
      <c r="DY651">
        <v>1</v>
      </c>
      <c r="DZ651">
        <v>0</v>
      </c>
      <c r="EA651">
        <v>0</v>
      </c>
      <c r="EB651">
        <v>0</v>
      </c>
      <c r="EC651">
        <v>0</v>
      </c>
      <c r="EE651" t="s">
        <v>399</v>
      </c>
      <c r="EF651" t="s">
        <v>4210</v>
      </c>
      <c r="EG651">
        <v>1</v>
      </c>
      <c r="EH651">
        <v>0</v>
      </c>
      <c r="EI651">
        <v>1</v>
      </c>
      <c r="EJ651">
        <v>0</v>
      </c>
      <c r="EK651">
        <v>0</v>
      </c>
      <c r="EL651">
        <v>0</v>
      </c>
      <c r="EM651">
        <v>0</v>
      </c>
      <c r="EN651">
        <v>0</v>
      </c>
      <c r="EO651">
        <v>0</v>
      </c>
      <c r="EP651">
        <v>0</v>
      </c>
      <c r="ER651" t="s">
        <v>810</v>
      </c>
      <c r="ES651">
        <v>0</v>
      </c>
      <c r="ET651">
        <v>0</v>
      </c>
      <c r="EU651">
        <v>0</v>
      </c>
      <c r="EV651">
        <v>1</v>
      </c>
      <c r="EW651">
        <v>0</v>
      </c>
      <c r="EX651" t="s">
        <v>1040</v>
      </c>
      <c r="EZ651" t="s">
        <v>401</v>
      </c>
      <c r="FA651" t="s">
        <v>399</v>
      </c>
      <c r="FB651" t="s">
        <v>1047</v>
      </c>
      <c r="FC651" t="s">
        <v>888</v>
      </c>
      <c r="FD651" t="s">
        <v>399</v>
      </c>
      <c r="FE651" t="s">
        <v>1054</v>
      </c>
      <c r="FF651">
        <v>1</v>
      </c>
      <c r="FG651">
        <v>0</v>
      </c>
      <c r="FH651">
        <v>0</v>
      </c>
      <c r="FI651">
        <v>0</v>
      </c>
      <c r="FJ651">
        <v>0</v>
      </c>
      <c r="FK651">
        <v>0</v>
      </c>
      <c r="FL651">
        <v>0</v>
      </c>
      <c r="FM651">
        <v>0</v>
      </c>
      <c r="FN651">
        <v>0</v>
      </c>
      <c r="FO651">
        <v>0</v>
      </c>
      <c r="FP651">
        <v>0</v>
      </c>
      <c r="FQ651">
        <v>0</v>
      </c>
      <c r="FR651">
        <v>0</v>
      </c>
      <c r="FT651" t="s">
        <v>401</v>
      </c>
      <c r="FU651" t="s">
        <v>401</v>
      </c>
      <c r="FV651" t="s">
        <v>2169</v>
      </c>
      <c r="FW651">
        <v>1</v>
      </c>
      <c r="FX651">
        <v>0</v>
      </c>
      <c r="FY651">
        <v>0</v>
      </c>
      <c r="FZ651">
        <v>0</v>
      </c>
      <c r="GA651">
        <v>0</v>
      </c>
      <c r="GB651">
        <v>0</v>
      </c>
      <c r="GC651">
        <v>0</v>
      </c>
      <c r="GD651">
        <v>0</v>
      </c>
      <c r="GE651">
        <v>0</v>
      </c>
      <c r="GF651">
        <v>0</v>
      </c>
      <c r="GG651">
        <v>0</v>
      </c>
      <c r="GH651">
        <v>0</v>
      </c>
      <c r="GI651">
        <v>1</v>
      </c>
      <c r="GJ651">
        <v>0</v>
      </c>
      <c r="GK651">
        <v>0</v>
      </c>
      <c r="GL651" t="s">
        <v>5128</v>
      </c>
      <c r="GM651" t="s">
        <v>1074</v>
      </c>
      <c r="GN651">
        <v>0</v>
      </c>
      <c r="GO651">
        <v>1</v>
      </c>
      <c r="GP651">
        <v>0</v>
      </c>
      <c r="GQ651">
        <v>0</v>
      </c>
      <c r="GR651">
        <v>0</v>
      </c>
      <c r="GS651">
        <v>0</v>
      </c>
      <c r="GT651">
        <v>0</v>
      </c>
      <c r="GU651">
        <v>0</v>
      </c>
      <c r="GV651">
        <v>0</v>
      </c>
      <c r="GW651">
        <v>0</v>
      </c>
      <c r="GX651">
        <v>0</v>
      </c>
      <c r="GY651">
        <v>0</v>
      </c>
      <c r="GZ651">
        <v>0</v>
      </c>
      <c r="HA651">
        <v>0</v>
      </c>
      <c r="HC651" t="s">
        <v>3222</v>
      </c>
      <c r="HD651">
        <v>0</v>
      </c>
      <c r="HE651">
        <v>0</v>
      </c>
      <c r="HF651">
        <v>1</v>
      </c>
      <c r="HG651">
        <v>0</v>
      </c>
      <c r="HH651">
        <v>1</v>
      </c>
      <c r="HI651">
        <v>1</v>
      </c>
      <c r="HJ651">
        <v>0</v>
      </c>
      <c r="HK651">
        <v>0</v>
      </c>
      <c r="HL651">
        <v>0</v>
      </c>
      <c r="HM651">
        <v>0</v>
      </c>
      <c r="HN651">
        <v>0</v>
      </c>
      <c r="HO651">
        <v>0</v>
      </c>
      <c r="HP651">
        <v>0</v>
      </c>
      <c r="HQ651">
        <v>0</v>
      </c>
      <c r="HR651">
        <v>0</v>
      </c>
      <c r="HT651" t="s">
        <v>1139</v>
      </c>
      <c r="HU651">
        <v>0</v>
      </c>
      <c r="HV651">
        <v>1</v>
      </c>
      <c r="HW651">
        <v>0</v>
      </c>
      <c r="HX651">
        <v>0</v>
      </c>
      <c r="HY651">
        <v>0</v>
      </c>
      <c r="HZ651">
        <v>0</v>
      </c>
      <c r="IA651">
        <v>0</v>
      </c>
      <c r="IB651">
        <v>0</v>
      </c>
      <c r="IC651">
        <v>0</v>
      </c>
      <c r="ID651">
        <v>0</v>
      </c>
      <c r="IE651">
        <v>0</v>
      </c>
      <c r="IF651">
        <v>0</v>
      </c>
      <c r="IG651">
        <v>0</v>
      </c>
      <c r="IH651">
        <v>0</v>
      </c>
      <c r="II651">
        <v>0</v>
      </c>
      <c r="IJ651">
        <v>0</v>
      </c>
      <c r="IK651">
        <v>0</v>
      </c>
      <c r="IM651" t="s">
        <v>399</v>
      </c>
      <c r="IN651" t="s">
        <v>1139</v>
      </c>
      <c r="IO651">
        <v>0</v>
      </c>
      <c r="IP651">
        <v>0</v>
      </c>
      <c r="IQ651">
        <v>1</v>
      </c>
      <c r="IR651">
        <v>0</v>
      </c>
      <c r="IS651">
        <v>0</v>
      </c>
      <c r="IT651">
        <v>0</v>
      </c>
      <c r="IU651">
        <v>0</v>
      </c>
      <c r="IV651">
        <v>0</v>
      </c>
      <c r="IW651">
        <v>0</v>
      </c>
      <c r="IX651">
        <v>0</v>
      </c>
      <c r="IY651">
        <v>0</v>
      </c>
      <c r="IZ651">
        <v>0</v>
      </c>
      <c r="JA651">
        <v>0</v>
      </c>
      <c r="JB651">
        <v>0</v>
      </c>
      <c r="JD651" t="s">
        <v>401</v>
      </c>
      <c r="JE651" t="s">
        <v>1185</v>
      </c>
      <c r="JF651" t="s">
        <v>401</v>
      </c>
      <c r="JH651" t="s">
        <v>985</v>
      </c>
      <c r="JI651" t="s">
        <v>981</v>
      </c>
      <c r="JK651" t="s">
        <v>939</v>
      </c>
      <c r="JL651" t="s">
        <v>401</v>
      </c>
      <c r="JM651" t="s">
        <v>399</v>
      </c>
      <c r="JW651" t="s">
        <v>6543</v>
      </c>
      <c r="JX651" t="s">
        <v>3573</v>
      </c>
      <c r="JY651">
        <v>3286818</v>
      </c>
      <c r="JZ651" t="s">
        <v>6544</v>
      </c>
    </row>
    <row r="652" spans="1:286" x14ac:dyDescent="0.35">
      <c r="A652" t="s">
        <v>6545</v>
      </c>
      <c r="B652" t="s">
        <v>6546</v>
      </c>
      <c r="C652" t="s">
        <v>5739</v>
      </c>
      <c r="D652" t="s">
        <v>376</v>
      </c>
      <c r="E652" t="s">
        <v>399</v>
      </c>
      <c r="F652" t="s">
        <v>407</v>
      </c>
      <c r="G652" t="s">
        <v>451</v>
      </c>
      <c r="H652" t="s">
        <v>649</v>
      </c>
      <c r="I652" t="s">
        <v>4913</v>
      </c>
      <c r="J652" t="s">
        <v>399</v>
      </c>
      <c r="K652">
        <v>29</v>
      </c>
      <c r="L652" t="s">
        <v>761</v>
      </c>
      <c r="M652">
        <v>8</v>
      </c>
      <c r="N652" t="s">
        <v>771</v>
      </c>
      <c r="P652" t="s">
        <v>790</v>
      </c>
      <c r="R652" t="s">
        <v>5221</v>
      </c>
      <c r="S652">
        <v>0</v>
      </c>
      <c r="T652">
        <v>1</v>
      </c>
      <c r="U652">
        <v>0</v>
      </c>
      <c r="V652">
        <v>0</v>
      </c>
      <c r="W652">
        <v>0</v>
      </c>
      <c r="X652">
        <v>0</v>
      </c>
      <c r="Y652">
        <v>1</v>
      </c>
      <c r="Z652">
        <v>0</v>
      </c>
      <c r="AA652">
        <v>0</v>
      </c>
      <c r="AB652">
        <v>0</v>
      </c>
      <c r="AC652">
        <v>0</v>
      </c>
      <c r="AD652">
        <v>0</v>
      </c>
      <c r="AE652">
        <v>0</v>
      </c>
      <c r="AG652" t="s">
        <v>841</v>
      </c>
      <c r="AI652" t="s">
        <v>399</v>
      </c>
      <c r="AJ652" t="s">
        <v>401</v>
      </c>
      <c r="AK652" t="s">
        <v>853</v>
      </c>
      <c r="AM652" t="s">
        <v>407</v>
      </c>
      <c r="AN652" t="s">
        <v>883</v>
      </c>
      <c r="AO652" t="s">
        <v>401</v>
      </c>
      <c r="AP652" t="s">
        <v>401</v>
      </c>
      <c r="BC652" t="s">
        <v>921</v>
      </c>
      <c r="BD652" t="s">
        <v>401</v>
      </c>
      <c r="BG652" t="s">
        <v>401</v>
      </c>
      <c r="BH652" t="s">
        <v>945</v>
      </c>
      <c r="BI652">
        <v>0</v>
      </c>
      <c r="BJ652">
        <v>0</v>
      </c>
      <c r="BK652">
        <v>0</v>
      </c>
      <c r="BL652">
        <v>1</v>
      </c>
      <c r="BM652">
        <v>0</v>
      </c>
      <c r="BN652">
        <v>0</v>
      </c>
      <c r="BO652">
        <v>0</v>
      </c>
      <c r="BP652">
        <v>0</v>
      </c>
      <c r="BQ652">
        <v>0</v>
      </c>
      <c r="BR652">
        <v>0</v>
      </c>
      <c r="BS652">
        <v>0</v>
      </c>
      <c r="BT652">
        <v>0</v>
      </c>
      <c r="BU652">
        <v>0</v>
      </c>
      <c r="BV652">
        <v>0</v>
      </c>
      <c r="BW652">
        <v>0</v>
      </c>
      <c r="BX652">
        <v>0</v>
      </c>
      <c r="BY652">
        <v>0</v>
      </c>
      <c r="BZ652">
        <v>0</v>
      </c>
      <c r="CA652">
        <v>0</v>
      </c>
      <c r="CB652">
        <v>0</v>
      </c>
      <c r="CC652">
        <v>0</v>
      </c>
      <c r="CD652">
        <v>0</v>
      </c>
      <c r="CE652">
        <v>0</v>
      </c>
      <c r="CF652">
        <v>0</v>
      </c>
      <c r="CG652">
        <v>0</v>
      </c>
      <c r="CI652" t="s">
        <v>985</v>
      </c>
      <c r="CJ652" t="s">
        <v>987</v>
      </c>
      <c r="CK652" t="s">
        <v>989</v>
      </c>
      <c r="CL652" t="s">
        <v>987</v>
      </c>
      <c r="CM652" t="s">
        <v>991</v>
      </c>
      <c r="CN652" t="s">
        <v>987</v>
      </c>
      <c r="CO652" t="s">
        <v>991</v>
      </c>
      <c r="CP652" t="s">
        <v>985</v>
      </c>
      <c r="CQ652" t="s">
        <v>985</v>
      </c>
      <c r="CR652" t="s">
        <v>989</v>
      </c>
      <c r="CS652" t="s">
        <v>987</v>
      </c>
      <c r="CT652" t="s">
        <v>989</v>
      </c>
      <c r="CU652" t="s">
        <v>987</v>
      </c>
      <c r="CV652" t="s">
        <v>985</v>
      </c>
      <c r="CW652" t="s">
        <v>989</v>
      </c>
      <c r="CX652" t="s">
        <v>985</v>
      </c>
      <c r="CY652" t="s">
        <v>401</v>
      </c>
      <c r="JM652" t="s">
        <v>401</v>
      </c>
      <c r="JN652" t="s">
        <v>1822</v>
      </c>
      <c r="JO652">
        <v>1</v>
      </c>
      <c r="JP652">
        <v>1</v>
      </c>
      <c r="JQ652">
        <v>1</v>
      </c>
      <c r="JR652">
        <v>0</v>
      </c>
      <c r="JS652">
        <v>0</v>
      </c>
      <c r="JT652">
        <v>0</v>
      </c>
      <c r="JU652">
        <v>0</v>
      </c>
      <c r="JW652" t="s">
        <v>4973</v>
      </c>
      <c r="JX652" t="s">
        <v>6547</v>
      </c>
      <c r="JY652">
        <v>3286819</v>
      </c>
      <c r="JZ652" t="s">
        <v>6548</v>
      </c>
    </row>
    <row r="653" spans="1:286" x14ac:dyDescent="0.35">
      <c r="A653" t="s">
        <v>6549</v>
      </c>
      <c r="B653" t="s">
        <v>6550</v>
      </c>
      <c r="C653" t="s">
        <v>5739</v>
      </c>
      <c r="D653" t="s">
        <v>376</v>
      </c>
      <c r="E653" t="s">
        <v>399</v>
      </c>
      <c r="F653" t="s">
        <v>407</v>
      </c>
      <c r="G653" t="s">
        <v>451</v>
      </c>
      <c r="H653" t="s">
        <v>649</v>
      </c>
      <c r="I653" t="s">
        <v>4913</v>
      </c>
      <c r="J653" t="s">
        <v>399</v>
      </c>
      <c r="K653">
        <v>33</v>
      </c>
      <c r="L653" t="s">
        <v>759</v>
      </c>
      <c r="M653">
        <v>6</v>
      </c>
      <c r="N653" t="s">
        <v>766</v>
      </c>
      <c r="P653" t="s">
        <v>792</v>
      </c>
      <c r="R653" t="s">
        <v>832</v>
      </c>
      <c r="S653">
        <v>0</v>
      </c>
      <c r="T653">
        <v>0</v>
      </c>
      <c r="U653">
        <v>0</v>
      </c>
      <c r="V653">
        <v>0</v>
      </c>
      <c r="W653">
        <v>0</v>
      </c>
      <c r="X653">
        <v>0</v>
      </c>
      <c r="Y653">
        <v>0</v>
      </c>
      <c r="Z653">
        <v>0</v>
      </c>
      <c r="AA653">
        <v>0</v>
      </c>
      <c r="AB653">
        <v>0</v>
      </c>
      <c r="AC653">
        <v>1</v>
      </c>
      <c r="AD653">
        <v>0</v>
      </c>
      <c r="AE653">
        <v>0</v>
      </c>
      <c r="AG653" t="s">
        <v>841</v>
      </c>
      <c r="AI653" t="s">
        <v>399</v>
      </c>
      <c r="AJ653" t="s">
        <v>401</v>
      </c>
      <c r="AK653" t="s">
        <v>853</v>
      </c>
      <c r="AM653" t="s">
        <v>407</v>
      </c>
      <c r="AN653" t="s">
        <v>883</v>
      </c>
      <c r="AO653" t="s">
        <v>401</v>
      </c>
      <c r="AP653" t="s">
        <v>401</v>
      </c>
      <c r="BC653" t="s">
        <v>921</v>
      </c>
      <c r="BD653" t="s">
        <v>401</v>
      </c>
      <c r="BG653" t="s">
        <v>401</v>
      </c>
      <c r="BH653" t="s">
        <v>945</v>
      </c>
      <c r="BI653">
        <v>0</v>
      </c>
      <c r="BJ653">
        <v>0</v>
      </c>
      <c r="BK653">
        <v>0</v>
      </c>
      <c r="BL653">
        <v>1</v>
      </c>
      <c r="BM653">
        <v>0</v>
      </c>
      <c r="BN653">
        <v>0</v>
      </c>
      <c r="BO653">
        <v>0</v>
      </c>
      <c r="BP653">
        <v>0</v>
      </c>
      <c r="BQ653">
        <v>0</v>
      </c>
      <c r="BR653">
        <v>0</v>
      </c>
      <c r="BS653">
        <v>0</v>
      </c>
      <c r="BT653">
        <v>0</v>
      </c>
      <c r="BU653">
        <v>0</v>
      </c>
      <c r="BV653">
        <v>0</v>
      </c>
      <c r="BW653">
        <v>0</v>
      </c>
      <c r="BX653">
        <v>0</v>
      </c>
      <c r="BY653">
        <v>0</v>
      </c>
      <c r="BZ653">
        <v>0</v>
      </c>
      <c r="CA653">
        <v>0</v>
      </c>
      <c r="CB653">
        <v>0</v>
      </c>
      <c r="CC653">
        <v>0</v>
      </c>
      <c r="CD653">
        <v>0</v>
      </c>
      <c r="CE653">
        <v>0</v>
      </c>
      <c r="CF653">
        <v>0</v>
      </c>
      <c r="CG653">
        <v>0</v>
      </c>
      <c r="CI653" t="s">
        <v>985</v>
      </c>
      <c r="CJ653" t="s">
        <v>989</v>
      </c>
      <c r="CK653" t="s">
        <v>989</v>
      </c>
      <c r="CL653" t="s">
        <v>985</v>
      </c>
      <c r="CM653" t="s">
        <v>989</v>
      </c>
      <c r="CN653" t="s">
        <v>991</v>
      </c>
      <c r="CO653" t="s">
        <v>993</v>
      </c>
      <c r="CP653" t="s">
        <v>985</v>
      </c>
      <c r="CQ653" t="s">
        <v>987</v>
      </c>
      <c r="CR653" t="s">
        <v>989</v>
      </c>
      <c r="CS653" t="s">
        <v>989</v>
      </c>
      <c r="CT653" t="s">
        <v>989</v>
      </c>
      <c r="CU653" t="s">
        <v>989</v>
      </c>
      <c r="CV653" t="s">
        <v>987</v>
      </c>
      <c r="CW653" t="s">
        <v>993</v>
      </c>
      <c r="CX653" t="s">
        <v>985</v>
      </c>
      <c r="CY653" t="s">
        <v>401</v>
      </c>
      <c r="JM653" t="s">
        <v>401</v>
      </c>
      <c r="JN653" t="s">
        <v>1491</v>
      </c>
      <c r="JO653">
        <v>1</v>
      </c>
      <c r="JP653">
        <v>1</v>
      </c>
      <c r="JQ653">
        <v>0</v>
      </c>
      <c r="JR653">
        <v>0</v>
      </c>
      <c r="JS653">
        <v>0</v>
      </c>
      <c r="JT653">
        <v>0</v>
      </c>
      <c r="JU653">
        <v>0</v>
      </c>
      <c r="JW653" t="s">
        <v>6551</v>
      </c>
      <c r="JX653" t="s">
        <v>4965</v>
      </c>
      <c r="JY653">
        <v>3286821</v>
      </c>
      <c r="JZ653" t="s">
        <v>6552</v>
      </c>
    </row>
    <row r="654" spans="1:286" x14ac:dyDescent="0.35">
      <c r="A654" t="s">
        <v>6553</v>
      </c>
      <c r="B654" t="s">
        <v>6554</v>
      </c>
      <c r="C654" t="s">
        <v>5739</v>
      </c>
      <c r="D654" t="s">
        <v>376</v>
      </c>
      <c r="E654" t="s">
        <v>399</v>
      </c>
      <c r="F654" t="s">
        <v>407</v>
      </c>
      <c r="G654" t="s">
        <v>451</v>
      </c>
      <c r="H654" t="s">
        <v>649</v>
      </c>
      <c r="I654" t="s">
        <v>4936</v>
      </c>
      <c r="J654" t="s">
        <v>399</v>
      </c>
      <c r="K654">
        <v>60</v>
      </c>
      <c r="L654" t="s">
        <v>759</v>
      </c>
      <c r="M654">
        <v>7</v>
      </c>
      <c r="N654" t="s">
        <v>764</v>
      </c>
      <c r="P654" t="s">
        <v>802</v>
      </c>
      <c r="R654" t="s">
        <v>4290</v>
      </c>
      <c r="S654">
        <v>0</v>
      </c>
      <c r="T654">
        <v>1</v>
      </c>
      <c r="U654">
        <v>0</v>
      </c>
      <c r="V654">
        <v>0</v>
      </c>
      <c r="W654">
        <v>0</v>
      </c>
      <c r="X654">
        <v>0</v>
      </c>
      <c r="Y654">
        <v>0</v>
      </c>
      <c r="Z654">
        <v>0</v>
      </c>
      <c r="AA654">
        <v>0</v>
      </c>
      <c r="AB654">
        <v>1</v>
      </c>
      <c r="AC654">
        <v>0</v>
      </c>
      <c r="AD654">
        <v>0</v>
      </c>
      <c r="AE654">
        <v>0</v>
      </c>
      <c r="AG654" t="s">
        <v>839</v>
      </c>
      <c r="AI654" t="s">
        <v>399</v>
      </c>
      <c r="AJ654" t="s">
        <v>399</v>
      </c>
      <c r="AP654" t="s">
        <v>401</v>
      </c>
      <c r="BC654" t="s">
        <v>401</v>
      </c>
      <c r="BE654" t="s">
        <v>888</v>
      </c>
      <c r="BG654" t="s">
        <v>401</v>
      </c>
      <c r="BH654" t="s">
        <v>973</v>
      </c>
      <c r="BI654">
        <v>0</v>
      </c>
      <c r="BJ654">
        <v>0</v>
      </c>
      <c r="BK654">
        <v>0</v>
      </c>
      <c r="BL654">
        <v>0</v>
      </c>
      <c r="BM654">
        <v>0</v>
      </c>
      <c r="BN654">
        <v>0</v>
      </c>
      <c r="BO654">
        <v>0</v>
      </c>
      <c r="BP654">
        <v>0</v>
      </c>
      <c r="BQ654">
        <v>0</v>
      </c>
      <c r="BR654">
        <v>0</v>
      </c>
      <c r="BS654">
        <v>0</v>
      </c>
      <c r="BT654">
        <v>0</v>
      </c>
      <c r="BU654">
        <v>0</v>
      </c>
      <c r="BV654">
        <v>0</v>
      </c>
      <c r="BW654">
        <v>0</v>
      </c>
      <c r="BX654">
        <v>0</v>
      </c>
      <c r="BY654">
        <v>0</v>
      </c>
      <c r="BZ654">
        <v>1</v>
      </c>
      <c r="CA654">
        <v>0</v>
      </c>
      <c r="CB654">
        <v>0</v>
      </c>
      <c r="CC654">
        <v>0</v>
      </c>
      <c r="CD654">
        <v>0</v>
      </c>
      <c r="CE654">
        <v>0</v>
      </c>
      <c r="CF654">
        <v>0</v>
      </c>
      <c r="CG654">
        <v>0</v>
      </c>
      <c r="CI654" t="s">
        <v>985</v>
      </c>
      <c r="CJ654" t="s">
        <v>987</v>
      </c>
      <c r="CK654" t="s">
        <v>987</v>
      </c>
      <c r="CL654" t="s">
        <v>985</v>
      </c>
      <c r="CM654" t="s">
        <v>993</v>
      </c>
      <c r="CN654" t="s">
        <v>993</v>
      </c>
      <c r="CO654" t="s">
        <v>993</v>
      </c>
      <c r="CP654" t="s">
        <v>987</v>
      </c>
      <c r="CQ654" t="s">
        <v>987</v>
      </c>
      <c r="CR654" t="s">
        <v>987</v>
      </c>
      <c r="CS654" t="s">
        <v>989</v>
      </c>
      <c r="CT654" t="s">
        <v>993</v>
      </c>
      <c r="CU654" t="s">
        <v>987</v>
      </c>
      <c r="CV654" t="s">
        <v>985</v>
      </c>
      <c r="CW654" t="s">
        <v>993</v>
      </c>
      <c r="CX654" t="s">
        <v>985</v>
      </c>
      <c r="CY654" t="s">
        <v>401</v>
      </c>
      <c r="JM654" t="s">
        <v>399</v>
      </c>
      <c r="JW654" t="s">
        <v>6555</v>
      </c>
      <c r="JX654" t="s">
        <v>6556</v>
      </c>
      <c r="JY654">
        <v>3286822</v>
      </c>
      <c r="JZ654" t="s">
        <v>6557</v>
      </c>
    </row>
    <row r="655" spans="1:286" x14ac:dyDescent="0.35">
      <c r="A655" t="s">
        <v>6558</v>
      </c>
      <c r="B655" t="s">
        <v>6559</v>
      </c>
      <c r="C655" t="s">
        <v>5739</v>
      </c>
      <c r="D655" t="s">
        <v>376</v>
      </c>
      <c r="E655" t="s">
        <v>399</v>
      </c>
      <c r="F655" t="s">
        <v>407</v>
      </c>
      <c r="G655" t="s">
        <v>451</v>
      </c>
      <c r="H655" t="s">
        <v>649</v>
      </c>
      <c r="I655" t="s">
        <v>4936</v>
      </c>
      <c r="J655" t="s">
        <v>399</v>
      </c>
      <c r="K655">
        <v>45</v>
      </c>
      <c r="L655" t="s">
        <v>761</v>
      </c>
      <c r="M655">
        <v>5</v>
      </c>
      <c r="N655" t="s">
        <v>774</v>
      </c>
      <c r="P655" t="s">
        <v>806</v>
      </c>
      <c r="R655" t="s">
        <v>6560</v>
      </c>
      <c r="S655">
        <v>0</v>
      </c>
      <c r="T655">
        <v>1</v>
      </c>
      <c r="U655">
        <v>0</v>
      </c>
      <c r="V655">
        <v>1</v>
      </c>
      <c r="W655">
        <v>0</v>
      </c>
      <c r="X655">
        <v>0</v>
      </c>
      <c r="Y655">
        <v>0</v>
      </c>
      <c r="Z655">
        <v>0</v>
      </c>
      <c r="AA655">
        <v>0</v>
      </c>
      <c r="AB655">
        <v>1</v>
      </c>
      <c r="AC655">
        <v>0</v>
      </c>
      <c r="AD655">
        <v>0</v>
      </c>
      <c r="AE655">
        <v>0</v>
      </c>
      <c r="AG655" t="s">
        <v>839</v>
      </c>
      <c r="AI655" t="s">
        <v>399</v>
      </c>
      <c r="AJ655" t="s">
        <v>401</v>
      </c>
      <c r="AK655" t="s">
        <v>853</v>
      </c>
      <c r="AM655" t="s">
        <v>404</v>
      </c>
      <c r="AN655" t="s">
        <v>883</v>
      </c>
      <c r="AO655" t="s">
        <v>401</v>
      </c>
      <c r="AP655" t="s">
        <v>401</v>
      </c>
      <c r="BC655" t="s">
        <v>921</v>
      </c>
      <c r="BD655" t="s">
        <v>401</v>
      </c>
      <c r="BG655" t="s">
        <v>399</v>
      </c>
      <c r="BH655" t="s">
        <v>6561</v>
      </c>
      <c r="BI655">
        <v>1</v>
      </c>
      <c r="BJ655">
        <v>0</v>
      </c>
      <c r="BK655">
        <v>0</v>
      </c>
      <c r="BL655">
        <v>1</v>
      </c>
      <c r="BM655">
        <v>0</v>
      </c>
      <c r="BN655">
        <v>0</v>
      </c>
      <c r="BO655">
        <v>0</v>
      </c>
      <c r="BP655">
        <v>1</v>
      </c>
      <c r="BQ655">
        <v>0</v>
      </c>
      <c r="BR655">
        <v>0</v>
      </c>
      <c r="BS655">
        <v>0</v>
      </c>
      <c r="BT655">
        <v>0</v>
      </c>
      <c r="BU655">
        <v>0</v>
      </c>
      <c r="BV655">
        <v>0</v>
      </c>
      <c r="BW655">
        <v>0</v>
      </c>
      <c r="BX655">
        <v>0</v>
      </c>
      <c r="BY655">
        <v>0</v>
      </c>
      <c r="BZ655">
        <v>1</v>
      </c>
      <c r="CA655">
        <v>0</v>
      </c>
      <c r="CB655">
        <v>0</v>
      </c>
      <c r="CC655">
        <v>0</v>
      </c>
      <c r="CD655">
        <v>0</v>
      </c>
      <c r="CE655">
        <v>0</v>
      </c>
      <c r="CF655">
        <v>0</v>
      </c>
      <c r="CG655">
        <v>0</v>
      </c>
      <c r="CI655" t="s">
        <v>985</v>
      </c>
      <c r="CJ655" t="s">
        <v>985</v>
      </c>
      <c r="CK655" t="s">
        <v>989</v>
      </c>
      <c r="CL655" t="s">
        <v>985</v>
      </c>
      <c r="CM655" t="s">
        <v>993</v>
      </c>
      <c r="CN655" t="s">
        <v>985</v>
      </c>
      <c r="CO655" t="s">
        <v>987</v>
      </c>
      <c r="CP655" t="s">
        <v>985</v>
      </c>
      <c r="CQ655" t="s">
        <v>987</v>
      </c>
      <c r="CR655" t="s">
        <v>989</v>
      </c>
      <c r="CS655" t="s">
        <v>987</v>
      </c>
      <c r="CT655" t="s">
        <v>987</v>
      </c>
      <c r="CU655" t="s">
        <v>991</v>
      </c>
      <c r="CV655" t="s">
        <v>985</v>
      </c>
      <c r="CW655" t="s">
        <v>991</v>
      </c>
      <c r="CX655" t="s">
        <v>985</v>
      </c>
      <c r="CY655" t="s">
        <v>399</v>
      </c>
      <c r="CZ655" t="s">
        <v>6562</v>
      </c>
      <c r="DA655" t="s">
        <v>6563</v>
      </c>
      <c r="DB655">
        <v>1</v>
      </c>
      <c r="DC655">
        <v>0</v>
      </c>
      <c r="DD655">
        <v>1</v>
      </c>
      <c r="DE655">
        <v>0</v>
      </c>
      <c r="DF655">
        <v>1</v>
      </c>
      <c r="DG655">
        <v>0</v>
      </c>
      <c r="DH655">
        <v>0</v>
      </c>
      <c r="DI655">
        <v>0</v>
      </c>
      <c r="DJ655">
        <v>0</v>
      </c>
      <c r="DK655">
        <v>0</v>
      </c>
      <c r="DL655">
        <v>0</v>
      </c>
      <c r="DM655">
        <v>0</v>
      </c>
      <c r="DN655">
        <v>0</v>
      </c>
      <c r="DO655">
        <v>0</v>
      </c>
      <c r="DP655">
        <v>0</v>
      </c>
      <c r="DQ655">
        <v>0</v>
      </c>
      <c r="DR655">
        <v>0</v>
      </c>
      <c r="DS655">
        <v>0</v>
      </c>
      <c r="DT655">
        <v>0</v>
      </c>
      <c r="DV655" t="s">
        <v>399</v>
      </c>
      <c r="DW655" t="s">
        <v>1690</v>
      </c>
      <c r="DX655">
        <v>1</v>
      </c>
      <c r="DY655">
        <v>1</v>
      </c>
      <c r="DZ655">
        <v>0</v>
      </c>
      <c r="EA655">
        <v>0</v>
      </c>
      <c r="EB655">
        <v>0</v>
      </c>
      <c r="EC655">
        <v>0</v>
      </c>
      <c r="EE655" t="s">
        <v>399</v>
      </c>
      <c r="EF655" t="s">
        <v>4210</v>
      </c>
      <c r="EG655">
        <v>1</v>
      </c>
      <c r="EH655">
        <v>0</v>
      </c>
      <c r="EI655">
        <v>1</v>
      </c>
      <c r="EJ655">
        <v>0</v>
      </c>
      <c r="EK655">
        <v>0</v>
      </c>
      <c r="EL655">
        <v>0</v>
      </c>
      <c r="EM655">
        <v>0</v>
      </c>
      <c r="EN655">
        <v>0</v>
      </c>
      <c r="EO655">
        <v>0</v>
      </c>
      <c r="EP655">
        <v>0</v>
      </c>
      <c r="ER655" t="s">
        <v>1476</v>
      </c>
      <c r="ES655">
        <v>1</v>
      </c>
      <c r="ET655">
        <v>0</v>
      </c>
      <c r="EU655">
        <v>1</v>
      </c>
      <c r="EV655">
        <v>0</v>
      </c>
      <c r="EW655">
        <v>0</v>
      </c>
      <c r="EZ655" t="s">
        <v>401</v>
      </c>
      <c r="FA655" t="s">
        <v>399</v>
      </c>
      <c r="FB655" t="s">
        <v>1047</v>
      </c>
      <c r="FC655" t="s">
        <v>399</v>
      </c>
      <c r="FD655" t="s">
        <v>399</v>
      </c>
      <c r="FE655" t="s">
        <v>1653</v>
      </c>
      <c r="FF655">
        <v>1</v>
      </c>
      <c r="FG655">
        <v>1</v>
      </c>
      <c r="FH655">
        <v>0</v>
      </c>
      <c r="FI655">
        <v>0</v>
      </c>
      <c r="FJ655">
        <v>0</v>
      </c>
      <c r="FK655">
        <v>0</v>
      </c>
      <c r="FL655">
        <v>0</v>
      </c>
      <c r="FM655">
        <v>0</v>
      </c>
      <c r="FN655">
        <v>0</v>
      </c>
      <c r="FO655">
        <v>0</v>
      </c>
      <c r="FP655">
        <v>0</v>
      </c>
      <c r="FQ655">
        <v>0</v>
      </c>
      <c r="FR655">
        <v>0</v>
      </c>
      <c r="FT655" t="s">
        <v>888</v>
      </c>
      <c r="FU655" t="s">
        <v>399</v>
      </c>
      <c r="FV655" t="s">
        <v>1437</v>
      </c>
      <c r="FW655">
        <v>1</v>
      </c>
      <c r="FX655">
        <v>0</v>
      </c>
      <c r="FY655">
        <v>1</v>
      </c>
      <c r="FZ655">
        <v>0</v>
      </c>
      <c r="GA655">
        <v>0</v>
      </c>
      <c r="GB655">
        <v>0</v>
      </c>
      <c r="GC655">
        <v>0</v>
      </c>
      <c r="GD655">
        <v>0</v>
      </c>
      <c r="GE655">
        <v>0</v>
      </c>
      <c r="GF655">
        <v>0</v>
      </c>
      <c r="GG655">
        <v>0</v>
      </c>
      <c r="GH655">
        <v>0</v>
      </c>
      <c r="GI655">
        <v>0</v>
      </c>
      <c r="GJ655">
        <v>0</v>
      </c>
      <c r="GK655">
        <v>0</v>
      </c>
      <c r="GM655" t="s">
        <v>1074</v>
      </c>
      <c r="GN655">
        <v>0</v>
      </c>
      <c r="GO655">
        <v>1</v>
      </c>
      <c r="GP655">
        <v>0</v>
      </c>
      <c r="GQ655">
        <v>0</v>
      </c>
      <c r="GR655">
        <v>0</v>
      </c>
      <c r="GS655">
        <v>0</v>
      </c>
      <c r="GT655">
        <v>0</v>
      </c>
      <c r="GU655">
        <v>0</v>
      </c>
      <c r="GV655">
        <v>0</v>
      </c>
      <c r="GW655">
        <v>0</v>
      </c>
      <c r="GX655">
        <v>0</v>
      </c>
      <c r="GY655">
        <v>0</v>
      </c>
      <c r="GZ655">
        <v>0</v>
      </c>
      <c r="HA655">
        <v>0</v>
      </c>
      <c r="HC655" t="s">
        <v>6564</v>
      </c>
      <c r="HD655">
        <v>1</v>
      </c>
      <c r="HE655">
        <v>0</v>
      </c>
      <c r="HF655">
        <v>1</v>
      </c>
      <c r="HG655">
        <v>0</v>
      </c>
      <c r="HH655">
        <v>1</v>
      </c>
      <c r="HI655">
        <v>1</v>
      </c>
      <c r="HJ655">
        <v>1</v>
      </c>
      <c r="HK655">
        <v>0</v>
      </c>
      <c r="HL655">
        <v>0</v>
      </c>
      <c r="HM655">
        <v>1</v>
      </c>
      <c r="HN655">
        <v>1</v>
      </c>
      <c r="HO655">
        <v>0</v>
      </c>
      <c r="HP655">
        <v>0</v>
      </c>
      <c r="HQ655">
        <v>0</v>
      </c>
      <c r="HR655">
        <v>0</v>
      </c>
      <c r="HT655" t="s">
        <v>3056</v>
      </c>
      <c r="HU655">
        <v>1</v>
      </c>
      <c r="HV655">
        <v>1</v>
      </c>
      <c r="HW655">
        <v>0</v>
      </c>
      <c r="HX655">
        <v>0</v>
      </c>
      <c r="HY655">
        <v>0</v>
      </c>
      <c r="HZ655">
        <v>0</v>
      </c>
      <c r="IA655">
        <v>0</v>
      </c>
      <c r="IB655">
        <v>0</v>
      </c>
      <c r="IC655">
        <v>0</v>
      </c>
      <c r="ID655">
        <v>0</v>
      </c>
      <c r="IE655">
        <v>0</v>
      </c>
      <c r="IF655">
        <v>0</v>
      </c>
      <c r="IG655">
        <v>0</v>
      </c>
      <c r="IH655">
        <v>0</v>
      </c>
      <c r="II655">
        <v>0</v>
      </c>
      <c r="IJ655">
        <v>0</v>
      </c>
      <c r="IK655">
        <v>0</v>
      </c>
      <c r="IM655" t="s">
        <v>399</v>
      </c>
      <c r="IN655" t="s">
        <v>3056</v>
      </c>
      <c r="IO655">
        <v>0</v>
      </c>
      <c r="IP655">
        <v>1</v>
      </c>
      <c r="IQ655">
        <v>1</v>
      </c>
      <c r="IR655">
        <v>0</v>
      </c>
      <c r="IS655">
        <v>0</v>
      </c>
      <c r="IT655">
        <v>0</v>
      </c>
      <c r="IU655">
        <v>0</v>
      </c>
      <c r="IV655">
        <v>0</v>
      </c>
      <c r="IW655">
        <v>0</v>
      </c>
      <c r="IX655">
        <v>0</v>
      </c>
      <c r="IY655">
        <v>0</v>
      </c>
      <c r="IZ655">
        <v>0</v>
      </c>
      <c r="JA655">
        <v>0</v>
      </c>
      <c r="JB655">
        <v>0</v>
      </c>
      <c r="JD655" t="s">
        <v>401</v>
      </c>
      <c r="JE655" t="s">
        <v>1185</v>
      </c>
      <c r="JF655" t="s">
        <v>399</v>
      </c>
      <c r="JG655" t="s">
        <v>401</v>
      </c>
      <c r="JH655" t="s">
        <v>985</v>
      </c>
      <c r="JI655" t="s">
        <v>981</v>
      </c>
      <c r="JK655" t="s">
        <v>939</v>
      </c>
      <c r="JL655" t="s">
        <v>401</v>
      </c>
      <c r="JM655" t="s">
        <v>399</v>
      </c>
      <c r="JW655" t="s">
        <v>6565</v>
      </c>
      <c r="JX655" t="s">
        <v>6566</v>
      </c>
      <c r="JY655">
        <v>3286823</v>
      </c>
      <c r="JZ655" t="s">
        <v>6567</v>
      </c>
    </row>
    <row r="656" spans="1:286" x14ac:dyDescent="0.35">
      <c r="A656" t="s">
        <v>6568</v>
      </c>
      <c r="B656" t="s">
        <v>6569</v>
      </c>
      <c r="C656" t="s">
        <v>5739</v>
      </c>
      <c r="D656" t="s">
        <v>376</v>
      </c>
      <c r="E656" t="s">
        <v>399</v>
      </c>
      <c r="F656" t="s">
        <v>407</v>
      </c>
      <c r="G656" t="s">
        <v>451</v>
      </c>
      <c r="H656" t="s">
        <v>649</v>
      </c>
      <c r="I656" t="s">
        <v>4936</v>
      </c>
      <c r="J656" t="s">
        <v>399</v>
      </c>
      <c r="K656">
        <v>44</v>
      </c>
      <c r="L656" t="s">
        <v>759</v>
      </c>
      <c r="M656">
        <v>5</v>
      </c>
      <c r="N656" t="s">
        <v>766</v>
      </c>
      <c r="P656" t="s">
        <v>790</v>
      </c>
      <c r="R656" t="s">
        <v>4290</v>
      </c>
      <c r="S656">
        <v>0</v>
      </c>
      <c r="T656">
        <v>1</v>
      </c>
      <c r="U656">
        <v>0</v>
      </c>
      <c r="V656">
        <v>0</v>
      </c>
      <c r="W656">
        <v>0</v>
      </c>
      <c r="X656">
        <v>0</v>
      </c>
      <c r="Y656">
        <v>0</v>
      </c>
      <c r="Z656">
        <v>0</v>
      </c>
      <c r="AA656">
        <v>0</v>
      </c>
      <c r="AB656">
        <v>1</v>
      </c>
      <c r="AC656">
        <v>0</v>
      </c>
      <c r="AD656">
        <v>0</v>
      </c>
      <c r="AE656">
        <v>0</v>
      </c>
      <c r="AG656" t="s">
        <v>839</v>
      </c>
      <c r="AI656" t="s">
        <v>399</v>
      </c>
      <c r="AJ656" t="s">
        <v>399</v>
      </c>
      <c r="AP656" t="s">
        <v>401</v>
      </c>
      <c r="BC656" t="s">
        <v>921</v>
      </c>
      <c r="BE656" t="s">
        <v>888</v>
      </c>
      <c r="BG656" t="s">
        <v>401</v>
      </c>
      <c r="BH656" t="s">
        <v>6570</v>
      </c>
      <c r="BI656">
        <v>0</v>
      </c>
      <c r="BJ656">
        <v>1</v>
      </c>
      <c r="BK656">
        <v>0</v>
      </c>
      <c r="BL656">
        <v>1</v>
      </c>
      <c r="BM656">
        <v>0</v>
      </c>
      <c r="BN656">
        <v>0</v>
      </c>
      <c r="BO656">
        <v>0</v>
      </c>
      <c r="BP656">
        <v>0</v>
      </c>
      <c r="BQ656">
        <v>0</v>
      </c>
      <c r="BR656">
        <v>0</v>
      </c>
      <c r="BS656">
        <v>0</v>
      </c>
      <c r="BT656">
        <v>0</v>
      </c>
      <c r="BU656">
        <v>0</v>
      </c>
      <c r="BV656">
        <v>0</v>
      </c>
      <c r="BW656">
        <v>0</v>
      </c>
      <c r="BX656">
        <v>0</v>
      </c>
      <c r="BY656">
        <v>0</v>
      </c>
      <c r="BZ656">
        <v>1</v>
      </c>
      <c r="CA656">
        <v>0</v>
      </c>
      <c r="CB656">
        <v>0</v>
      </c>
      <c r="CC656">
        <v>0</v>
      </c>
      <c r="CD656">
        <v>0</v>
      </c>
      <c r="CE656">
        <v>0</v>
      </c>
      <c r="CF656">
        <v>0</v>
      </c>
      <c r="CG656">
        <v>0</v>
      </c>
      <c r="CI656" t="s">
        <v>985</v>
      </c>
      <c r="CJ656" t="s">
        <v>989</v>
      </c>
      <c r="CK656" t="s">
        <v>987</v>
      </c>
      <c r="CL656" t="s">
        <v>989</v>
      </c>
      <c r="CM656" t="s">
        <v>987</v>
      </c>
      <c r="CN656" t="s">
        <v>989</v>
      </c>
      <c r="CO656" t="s">
        <v>989</v>
      </c>
      <c r="CP656" t="s">
        <v>989</v>
      </c>
      <c r="CQ656" t="s">
        <v>985</v>
      </c>
      <c r="CR656" t="s">
        <v>987</v>
      </c>
      <c r="CS656" t="s">
        <v>989</v>
      </c>
      <c r="CT656" t="s">
        <v>987</v>
      </c>
      <c r="CU656" t="s">
        <v>987</v>
      </c>
      <c r="CV656" t="s">
        <v>989</v>
      </c>
      <c r="CW656" t="s">
        <v>987</v>
      </c>
      <c r="CX656" t="s">
        <v>987</v>
      </c>
      <c r="CY656" t="s">
        <v>399</v>
      </c>
      <c r="CZ656" t="s">
        <v>4897</v>
      </c>
      <c r="DA656" t="s">
        <v>2388</v>
      </c>
      <c r="DB656">
        <v>1</v>
      </c>
      <c r="DC656">
        <v>0</v>
      </c>
      <c r="DD656">
        <v>1</v>
      </c>
      <c r="DE656">
        <v>0</v>
      </c>
      <c r="DF656">
        <v>0</v>
      </c>
      <c r="DG656">
        <v>0</v>
      </c>
      <c r="DH656">
        <v>0</v>
      </c>
      <c r="DI656">
        <v>0</v>
      </c>
      <c r="DJ656">
        <v>0</v>
      </c>
      <c r="DK656">
        <v>0</v>
      </c>
      <c r="DL656">
        <v>0</v>
      </c>
      <c r="DM656">
        <v>0</v>
      </c>
      <c r="DN656">
        <v>0</v>
      </c>
      <c r="DO656">
        <v>0</v>
      </c>
      <c r="DP656">
        <v>0</v>
      </c>
      <c r="DQ656">
        <v>0</v>
      </c>
      <c r="DR656">
        <v>0</v>
      </c>
      <c r="DS656">
        <v>0</v>
      </c>
      <c r="DT656">
        <v>0</v>
      </c>
      <c r="DV656" t="s">
        <v>399</v>
      </c>
      <c r="DW656" t="s">
        <v>1690</v>
      </c>
      <c r="DX656">
        <v>1</v>
      </c>
      <c r="DY656">
        <v>1</v>
      </c>
      <c r="DZ656">
        <v>0</v>
      </c>
      <c r="EA656">
        <v>0</v>
      </c>
      <c r="EB656">
        <v>0</v>
      </c>
      <c r="EC656">
        <v>0</v>
      </c>
      <c r="EE656" t="s">
        <v>399</v>
      </c>
      <c r="EF656" t="s">
        <v>1021</v>
      </c>
      <c r="EG656">
        <v>1</v>
      </c>
      <c r="EH656">
        <v>0</v>
      </c>
      <c r="EI656">
        <v>0</v>
      </c>
      <c r="EJ656">
        <v>0</v>
      </c>
      <c r="EK656">
        <v>0</v>
      </c>
      <c r="EL656">
        <v>0</v>
      </c>
      <c r="EM656">
        <v>0</v>
      </c>
      <c r="EN656">
        <v>0</v>
      </c>
      <c r="EO656">
        <v>0</v>
      </c>
      <c r="EP656">
        <v>0</v>
      </c>
      <c r="ER656" t="s">
        <v>1036</v>
      </c>
      <c r="ES656">
        <v>1</v>
      </c>
      <c r="ET656">
        <v>0</v>
      </c>
      <c r="EU656">
        <v>0</v>
      </c>
      <c r="EV656">
        <v>0</v>
      </c>
      <c r="EW656">
        <v>0</v>
      </c>
      <c r="EZ656" t="s">
        <v>399</v>
      </c>
      <c r="FA656" t="s">
        <v>399</v>
      </c>
      <c r="FB656" t="s">
        <v>1045</v>
      </c>
      <c r="FC656" t="s">
        <v>399</v>
      </c>
      <c r="FD656" t="s">
        <v>399</v>
      </c>
      <c r="FE656" t="s">
        <v>1653</v>
      </c>
      <c r="FF656">
        <v>1</v>
      </c>
      <c r="FG656">
        <v>1</v>
      </c>
      <c r="FH656">
        <v>0</v>
      </c>
      <c r="FI656">
        <v>0</v>
      </c>
      <c r="FJ656">
        <v>0</v>
      </c>
      <c r="FK656">
        <v>0</v>
      </c>
      <c r="FL656">
        <v>0</v>
      </c>
      <c r="FM656">
        <v>0</v>
      </c>
      <c r="FN656">
        <v>0</v>
      </c>
      <c r="FO656">
        <v>0</v>
      </c>
      <c r="FP656">
        <v>0</v>
      </c>
      <c r="FQ656">
        <v>0</v>
      </c>
      <c r="FR656">
        <v>0</v>
      </c>
      <c r="FT656" t="s">
        <v>401</v>
      </c>
      <c r="FU656" t="s">
        <v>399</v>
      </c>
      <c r="FV656" t="s">
        <v>1074</v>
      </c>
      <c r="FW656">
        <v>1</v>
      </c>
      <c r="FX656">
        <v>0</v>
      </c>
      <c r="FY656">
        <v>0</v>
      </c>
      <c r="FZ656">
        <v>0</v>
      </c>
      <c r="GA656">
        <v>0</v>
      </c>
      <c r="GB656">
        <v>0</v>
      </c>
      <c r="GC656">
        <v>0</v>
      </c>
      <c r="GD656">
        <v>0</v>
      </c>
      <c r="GE656">
        <v>0</v>
      </c>
      <c r="GF656">
        <v>0</v>
      </c>
      <c r="GG656">
        <v>0</v>
      </c>
      <c r="GH656">
        <v>0</v>
      </c>
      <c r="GI656">
        <v>0</v>
      </c>
      <c r="GJ656">
        <v>0</v>
      </c>
      <c r="GK656">
        <v>0</v>
      </c>
      <c r="GM656" t="s">
        <v>1074</v>
      </c>
      <c r="GN656">
        <v>0</v>
      </c>
      <c r="GO656">
        <v>1</v>
      </c>
      <c r="GP656">
        <v>0</v>
      </c>
      <c r="GQ656">
        <v>0</v>
      </c>
      <c r="GR656">
        <v>0</v>
      </c>
      <c r="GS656">
        <v>0</v>
      </c>
      <c r="GT656">
        <v>0</v>
      </c>
      <c r="GU656">
        <v>0</v>
      </c>
      <c r="GV656">
        <v>0</v>
      </c>
      <c r="GW656">
        <v>0</v>
      </c>
      <c r="GX656">
        <v>0</v>
      </c>
      <c r="GY656">
        <v>0</v>
      </c>
      <c r="GZ656">
        <v>0</v>
      </c>
      <c r="HA656">
        <v>0</v>
      </c>
      <c r="HC656" t="s">
        <v>2715</v>
      </c>
      <c r="HD656">
        <v>1</v>
      </c>
      <c r="HE656">
        <v>0</v>
      </c>
      <c r="HF656">
        <v>0</v>
      </c>
      <c r="HG656">
        <v>0</v>
      </c>
      <c r="HH656">
        <v>0</v>
      </c>
      <c r="HI656">
        <v>1</v>
      </c>
      <c r="HJ656">
        <v>1</v>
      </c>
      <c r="HK656">
        <v>0</v>
      </c>
      <c r="HL656">
        <v>0</v>
      </c>
      <c r="HM656">
        <v>0</v>
      </c>
      <c r="HN656">
        <v>0</v>
      </c>
      <c r="HO656">
        <v>0</v>
      </c>
      <c r="HP656">
        <v>0</v>
      </c>
      <c r="HQ656">
        <v>0</v>
      </c>
      <c r="HR656">
        <v>0</v>
      </c>
      <c r="HT656" t="s">
        <v>1139</v>
      </c>
      <c r="HU656">
        <v>0</v>
      </c>
      <c r="HV656">
        <v>1</v>
      </c>
      <c r="HW656">
        <v>0</v>
      </c>
      <c r="HX656">
        <v>0</v>
      </c>
      <c r="HY656">
        <v>0</v>
      </c>
      <c r="HZ656">
        <v>0</v>
      </c>
      <c r="IA656">
        <v>0</v>
      </c>
      <c r="IB656">
        <v>0</v>
      </c>
      <c r="IC656">
        <v>0</v>
      </c>
      <c r="ID656">
        <v>0</v>
      </c>
      <c r="IE656">
        <v>0</v>
      </c>
      <c r="IF656">
        <v>0</v>
      </c>
      <c r="IG656">
        <v>0</v>
      </c>
      <c r="IH656">
        <v>0</v>
      </c>
      <c r="II656">
        <v>0</v>
      </c>
      <c r="IJ656">
        <v>0</v>
      </c>
      <c r="IK656">
        <v>0</v>
      </c>
      <c r="IM656" t="s">
        <v>399</v>
      </c>
      <c r="IN656" t="s">
        <v>1633</v>
      </c>
      <c r="IO656">
        <v>1</v>
      </c>
      <c r="IP656">
        <v>0</v>
      </c>
      <c r="IQ656">
        <v>1</v>
      </c>
      <c r="IR656">
        <v>0</v>
      </c>
      <c r="IS656">
        <v>0</v>
      </c>
      <c r="IT656">
        <v>0</v>
      </c>
      <c r="IU656">
        <v>0</v>
      </c>
      <c r="IV656">
        <v>0</v>
      </c>
      <c r="IW656">
        <v>0</v>
      </c>
      <c r="IX656">
        <v>0</v>
      </c>
      <c r="IY656">
        <v>0</v>
      </c>
      <c r="IZ656">
        <v>0</v>
      </c>
      <c r="JA656">
        <v>0</v>
      </c>
      <c r="JB656">
        <v>0</v>
      </c>
      <c r="JD656" t="s">
        <v>401</v>
      </c>
      <c r="JE656" t="s">
        <v>1185</v>
      </c>
      <c r="JF656" t="s">
        <v>401</v>
      </c>
      <c r="JH656" t="s">
        <v>985</v>
      </c>
      <c r="JI656" t="s">
        <v>981</v>
      </c>
      <c r="JK656" t="s">
        <v>939</v>
      </c>
      <c r="JL656" t="s">
        <v>401</v>
      </c>
      <c r="JM656" t="s">
        <v>401</v>
      </c>
      <c r="JN656" t="s">
        <v>1491</v>
      </c>
      <c r="JO656">
        <v>1</v>
      </c>
      <c r="JP656">
        <v>1</v>
      </c>
      <c r="JQ656">
        <v>0</v>
      </c>
      <c r="JR656">
        <v>0</v>
      </c>
      <c r="JS656">
        <v>0</v>
      </c>
      <c r="JT656">
        <v>0</v>
      </c>
      <c r="JU656">
        <v>0</v>
      </c>
      <c r="JW656" t="s">
        <v>4577</v>
      </c>
      <c r="JX656" t="s">
        <v>2172</v>
      </c>
      <c r="JY656">
        <v>3286824</v>
      </c>
      <c r="JZ656" t="s">
        <v>6571</v>
      </c>
    </row>
    <row r="657" spans="1:286" x14ac:dyDescent="0.35">
      <c r="A657" t="s">
        <v>6572</v>
      </c>
      <c r="B657" t="s">
        <v>6573</v>
      </c>
      <c r="C657" t="s">
        <v>5739</v>
      </c>
      <c r="D657" t="s">
        <v>376</v>
      </c>
      <c r="E657" t="s">
        <v>399</v>
      </c>
      <c r="F657" t="s">
        <v>407</v>
      </c>
      <c r="G657" t="s">
        <v>451</v>
      </c>
      <c r="H657" t="s">
        <v>649</v>
      </c>
      <c r="I657" t="s">
        <v>4936</v>
      </c>
      <c r="J657" t="s">
        <v>399</v>
      </c>
      <c r="K657">
        <v>44</v>
      </c>
      <c r="L657" t="s">
        <v>759</v>
      </c>
      <c r="M657">
        <v>9</v>
      </c>
      <c r="N657" t="s">
        <v>764</v>
      </c>
      <c r="P657" t="s">
        <v>802</v>
      </c>
      <c r="R657" t="s">
        <v>6574</v>
      </c>
      <c r="S657">
        <v>0</v>
      </c>
      <c r="T657">
        <v>1</v>
      </c>
      <c r="U657">
        <v>0</v>
      </c>
      <c r="V657">
        <v>0</v>
      </c>
      <c r="W657">
        <v>0</v>
      </c>
      <c r="X657">
        <v>0</v>
      </c>
      <c r="Y657">
        <v>0</v>
      </c>
      <c r="Z657">
        <v>1</v>
      </c>
      <c r="AA657">
        <v>0</v>
      </c>
      <c r="AB657">
        <v>0</v>
      </c>
      <c r="AC657">
        <v>0</v>
      </c>
      <c r="AD657">
        <v>0</v>
      </c>
      <c r="AE657">
        <v>0</v>
      </c>
      <c r="AG657" t="s">
        <v>841</v>
      </c>
      <c r="AI657" t="s">
        <v>399</v>
      </c>
      <c r="AJ657" t="s">
        <v>401</v>
      </c>
      <c r="AK657" t="s">
        <v>853</v>
      </c>
      <c r="AM657" t="s">
        <v>424</v>
      </c>
      <c r="AN657" t="s">
        <v>883</v>
      </c>
      <c r="AO657" t="s">
        <v>401</v>
      </c>
      <c r="AP657" t="s">
        <v>401</v>
      </c>
      <c r="BC657" t="s">
        <v>401</v>
      </c>
      <c r="BD657" t="s">
        <v>401</v>
      </c>
      <c r="BG657" t="s">
        <v>401</v>
      </c>
      <c r="BH657" t="s">
        <v>973</v>
      </c>
      <c r="BI657">
        <v>0</v>
      </c>
      <c r="BJ657">
        <v>0</v>
      </c>
      <c r="BK657">
        <v>0</v>
      </c>
      <c r="BL657">
        <v>0</v>
      </c>
      <c r="BM657">
        <v>0</v>
      </c>
      <c r="BN657">
        <v>0</v>
      </c>
      <c r="BO657">
        <v>0</v>
      </c>
      <c r="BP657">
        <v>0</v>
      </c>
      <c r="BQ657">
        <v>0</v>
      </c>
      <c r="BR657">
        <v>0</v>
      </c>
      <c r="BS657">
        <v>0</v>
      </c>
      <c r="BT657">
        <v>0</v>
      </c>
      <c r="BU657">
        <v>0</v>
      </c>
      <c r="BV657">
        <v>0</v>
      </c>
      <c r="BW657">
        <v>0</v>
      </c>
      <c r="BX657">
        <v>0</v>
      </c>
      <c r="BY657">
        <v>0</v>
      </c>
      <c r="BZ657">
        <v>1</v>
      </c>
      <c r="CA657">
        <v>0</v>
      </c>
      <c r="CB657">
        <v>0</v>
      </c>
      <c r="CC657">
        <v>0</v>
      </c>
      <c r="CD657">
        <v>0</v>
      </c>
      <c r="CE657">
        <v>0</v>
      </c>
      <c r="CF657">
        <v>0</v>
      </c>
      <c r="CG657">
        <v>0</v>
      </c>
      <c r="CI657" t="s">
        <v>987</v>
      </c>
      <c r="CJ657" t="s">
        <v>989</v>
      </c>
      <c r="CK657" t="s">
        <v>987</v>
      </c>
      <c r="CL657" t="s">
        <v>991</v>
      </c>
      <c r="CM657" t="s">
        <v>989</v>
      </c>
      <c r="CN657" t="s">
        <v>987</v>
      </c>
      <c r="CO657" t="s">
        <v>987</v>
      </c>
      <c r="CP657" t="s">
        <v>991</v>
      </c>
      <c r="CQ657" t="s">
        <v>987</v>
      </c>
      <c r="CR657" t="s">
        <v>989</v>
      </c>
      <c r="CS657" t="s">
        <v>987</v>
      </c>
      <c r="CT657" t="s">
        <v>989</v>
      </c>
      <c r="CU657" t="s">
        <v>985</v>
      </c>
      <c r="CV657" t="s">
        <v>989</v>
      </c>
      <c r="CW657" t="s">
        <v>985</v>
      </c>
      <c r="CX657" t="s">
        <v>987</v>
      </c>
      <c r="CY657" t="s">
        <v>401</v>
      </c>
      <c r="JM657" t="s">
        <v>401</v>
      </c>
      <c r="JN657" t="s">
        <v>1491</v>
      </c>
      <c r="JO657">
        <v>1</v>
      </c>
      <c r="JP657">
        <v>1</v>
      </c>
      <c r="JQ657">
        <v>0</v>
      </c>
      <c r="JR657">
        <v>0</v>
      </c>
      <c r="JS657">
        <v>0</v>
      </c>
      <c r="JT657">
        <v>0</v>
      </c>
      <c r="JU657">
        <v>0</v>
      </c>
      <c r="JW657" t="s">
        <v>6575</v>
      </c>
      <c r="JX657" t="s">
        <v>6576</v>
      </c>
      <c r="JY657">
        <v>3286826</v>
      </c>
      <c r="JZ657" t="s">
        <v>6577</v>
      </c>
    </row>
    <row r="658" spans="1:286" x14ac:dyDescent="0.35">
      <c r="A658" t="s">
        <v>6578</v>
      </c>
      <c r="B658" t="s">
        <v>6579</v>
      </c>
      <c r="C658" t="s">
        <v>5739</v>
      </c>
      <c r="D658" t="s">
        <v>376</v>
      </c>
      <c r="E658" t="s">
        <v>399</v>
      </c>
      <c r="F658" t="s">
        <v>407</v>
      </c>
      <c r="G658" t="s">
        <v>451</v>
      </c>
      <c r="H658" t="s">
        <v>649</v>
      </c>
      <c r="I658" t="s">
        <v>650</v>
      </c>
      <c r="J658" t="s">
        <v>399</v>
      </c>
      <c r="K658">
        <v>23</v>
      </c>
      <c r="L658" t="s">
        <v>761</v>
      </c>
      <c r="M658">
        <v>13</v>
      </c>
      <c r="N658" t="s">
        <v>786</v>
      </c>
      <c r="O658" t="s">
        <v>6580</v>
      </c>
      <c r="P658" t="s">
        <v>802</v>
      </c>
      <c r="R658" t="s">
        <v>4290</v>
      </c>
      <c r="S658">
        <v>0</v>
      </c>
      <c r="T658">
        <v>1</v>
      </c>
      <c r="U658">
        <v>0</v>
      </c>
      <c r="V658">
        <v>0</v>
      </c>
      <c r="W658">
        <v>0</v>
      </c>
      <c r="X658">
        <v>0</v>
      </c>
      <c r="Y658">
        <v>0</v>
      </c>
      <c r="Z658">
        <v>0</v>
      </c>
      <c r="AA658">
        <v>0</v>
      </c>
      <c r="AB658">
        <v>1</v>
      </c>
      <c r="AC658">
        <v>0</v>
      </c>
      <c r="AD658">
        <v>0</v>
      </c>
      <c r="AE658">
        <v>0</v>
      </c>
      <c r="AG658" t="s">
        <v>839</v>
      </c>
      <c r="AI658" t="s">
        <v>399</v>
      </c>
      <c r="AJ658" t="s">
        <v>399</v>
      </c>
      <c r="AP658" t="s">
        <v>401</v>
      </c>
      <c r="BC658" t="s">
        <v>401</v>
      </c>
      <c r="BE658" t="s">
        <v>888</v>
      </c>
      <c r="BG658" t="s">
        <v>401</v>
      </c>
      <c r="BH658" t="s">
        <v>945</v>
      </c>
      <c r="BI658">
        <v>0</v>
      </c>
      <c r="BJ658">
        <v>0</v>
      </c>
      <c r="BK658">
        <v>0</v>
      </c>
      <c r="BL658">
        <v>1</v>
      </c>
      <c r="BM658">
        <v>0</v>
      </c>
      <c r="BN658">
        <v>0</v>
      </c>
      <c r="BO658">
        <v>0</v>
      </c>
      <c r="BP658">
        <v>0</v>
      </c>
      <c r="BQ658">
        <v>0</v>
      </c>
      <c r="BR658">
        <v>0</v>
      </c>
      <c r="BS658">
        <v>0</v>
      </c>
      <c r="BT658">
        <v>0</v>
      </c>
      <c r="BU658">
        <v>0</v>
      </c>
      <c r="BV658">
        <v>0</v>
      </c>
      <c r="BW658">
        <v>0</v>
      </c>
      <c r="BX658">
        <v>0</v>
      </c>
      <c r="BY658">
        <v>0</v>
      </c>
      <c r="BZ658">
        <v>0</v>
      </c>
      <c r="CA658">
        <v>0</v>
      </c>
      <c r="CB658">
        <v>0</v>
      </c>
      <c r="CC658">
        <v>0</v>
      </c>
      <c r="CD658">
        <v>0</v>
      </c>
      <c r="CE658">
        <v>0</v>
      </c>
      <c r="CF658">
        <v>0</v>
      </c>
      <c r="CG658">
        <v>0</v>
      </c>
      <c r="CI658" t="s">
        <v>987</v>
      </c>
      <c r="CJ658" t="s">
        <v>987</v>
      </c>
      <c r="CK658" t="s">
        <v>987</v>
      </c>
      <c r="CL658" t="s">
        <v>987</v>
      </c>
      <c r="CM658" t="s">
        <v>989</v>
      </c>
      <c r="CN658" t="s">
        <v>989</v>
      </c>
      <c r="CO658" t="s">
        <v>989</v>
      </c>
      <c r="CP658" t="s">
        <v>989</v>
      </c>
      <c r="CQ658" t="s">
        <v>987</v>
      </c>
      <c r="CR658" t="s">
        <v>987</v>
      </c>
      <c r="CS658" t="s">
        <v>987</v>
      </c>
      <c r="CT658" t="s">
        <v>989</v>
      </c>
      <c r="CU658" t="s">
        <v>989</v>
      </c>
      <c r="CV658" t="s">
        <v>987</v>
      </c>
      <c r="CW658" t="s">
        <v>991</v>
      </c>
      <c r="CX658" t="s">
        <v>987</v>
      </c>
      <c r="CY658" t="s">
        <v>401</v>
      </c>
      <c r="JM658" t="s">
        <v>401</v>
      </c>
      <c r="JN658" t="s">
        <v>4566</v>
      </c>
      <c r="JO658">
        <v>1</v>
      </c>
      <c r="JP658">
        <v>1</v>
      </c>
      <c r="JQ658">
        <v>1</v>
      </c>
      <c r="JR658">
        <v>0</v>
      </c>
      <c r="JS658">
        <v>0</v>
      </c>
      <c r="JT658">
        <v>0</v>
      </c>
      <c r="JU658">
        <v>0</v>
      </c>
      <c r="JW658" t="s">
        <v>6581</v>
      </c>
      <c r="JX658" t="s">
        <v>6582</v>
      </c>
      <c r="JY658">
        <v>3286827</v>
      </c>
      <c r="JZ658" t="s">
        <v>6583</v>
      </c>
    </row>
    <row r="659" spans="1:286" x14ac:dyDescent="0.35">
      <c r="A659" t="s">
        <v>6584</v>
      </c>
      <c r="B659" t="s">
        <v>6585</v>
      </c>
      <c r="C659" t="s">
        <v>5739</v>
      </c>
      <c r="D659" t="s">
        <v>376</v>
      </c>
      <c r="E659" t="s">
        <v>399</v>
      </c>
      <c r="F659" t="s">
        <v>407</v>
      </c>
      <c r="G659" t="s">
        <v>451</v>
      </c>
      <c r="H659" t="s">
        <v>649</v>
      </c>
      <c r="I659" t="s">
        <v>650</v>
      </c>
      <c r="J659" t="s">
        <v>399</v>
      </c>
      <c r="K659">
        <v>53</v>
      </c>
      <c r="L659" t="s">
        <v>759</v>
      </c>
      <c r="M659">
        <v>12</v>
      </c>
      <c r="N659" t="s">
        <v>764</v>
      </c>
      <c r="P659" t="s">
        <v>790</v>
      </c>
      <c r="R659" t="s">
        <v>4290</v>
      </c>
      <c r="S659">
        <v>0</v>
      </c>
      <c r="T659">
        <v>1</v>
      </c>
      <c r="U659">
        <v>0</v>
      </c>
      <c r="V659">
        <v>0</v>
      </c>
      <c r="W659">
        <v>0</v>
      </c>
      <c r="X659">
        <v>0</v>
      </c>
      <c r="Y659">
        <v>0</v>
      </c>
      <c r="Z659">
        <v>0</v>
      </c>
      <c r="AA659">
        <v>0</v>
      </c>
      <c r="AB659">
        <v>1</v>
      </c>
      <c r="AC659">
        <v>0</v>
      </c>
      <c r="AD659">
        <v>0</v>
      </c>
      <c r="AE659">
        <v>0</v>
      </c>
      <c r="AG659" t="s">
        <v>839</v>
      </c>
      <c r="AI659" t="s">
        <v>399</v>
      </c>
      <c r="AJ659" t="s">
        <v>399</v>
      </c>
      <c r="AP659" t="s">
        <v>401</v>
      </c>
      <c r="BC659" t="s">
        <v>401</v>
      </c>
      <c r="BE659" t="s">
        <v>888</v>
      </c>
      <c r="BG659" t="s">
        <v>401</v>
      </c>
      <c r="BH659" t="s">
        <v>945</v>
      </c>
      <c r="BI659">
        <v>0</v>
      </c>
      <c r="BJ659">
        <v>0</v>
      </c>
      <c r="BK659">
        <v>0</v>
      </c>
      <c r="BL659">
        <v>1</v>
      </c>
      <c r="BM659">
        <v>0</v>
      </c>
      <c r="BN659">
        <v>0</v>
      </c>
      <c r="BO659">
        <v>0</v>
      </c>
      <c r="BP659">
        <v>0</v>
      </c>
      <c r="BQ659">
        <v>0</v>
      </c>
      <c r="BR659">
        <v>0</v>
      </c>
      <c r="BS659">
        <v>0</v>
      </c>
      <c r="BT659">
        <v>0</v>
      </c>
      <c r="BU659">
        <v>0</v>
      </c>
      <c r="BV659">
        <v>0</v>
      </c>
      <c r="BW659">
        <v>0</v>
      </c>
      <c r="BX659">
        <v>0</v>
      </c>
      <c r="BY659">
        <v>0</v>
      </c>
      <c r="BZ659">
        <v>0</v>
      </c>
      <c r="CA659">
        <v>0</v>
      </c>
      <c r="CB659">
        <v>0</v>
      </c>
      <c r="CC659">
        <v>0</v>
      </c>
      <c r="CD659">
        <v>0</v>
      </c>
      <c r="CE659">
        <v>0</v>
      </c>
      <c r="CF659">
        <v>0</v>
      </c>
      <c r="CG659">
        <v>0</v>
      </c>
      <c r="CI659" t="s">
        <v>987</v>
      </c>
      <c r="CJ659" t="s">
        <v>989</v>
      </c>
      <c r="CK659" t="s">
        <v>985</v>
      </c>
      <c r="CL659" t="s">
        <v>991</v>
      </c>
      <c r="CM659" t="s">
        <v>987</v>
      </c>
      <c r="CN659" t="s">
        <v>989</v>
      </c>
      <c r="CO659" t="s">
        <v>985</v>
      </c>
      <c r="CP659" t="s">
        <v>989</v>
      </c>
      <c r="CQ659" t="s">
        <v>987</v>
      </c>
      <c r="CR659" t="s">
        <v>989</v>
      </c>
      <c r="CS659" t="s">
        <v>987</v>
      </c>
      <c r="CT659" t="s">
        <v>987</v>
      </c>
      <c r="CU659" t="s">
        <v>987</v>
      </c>
      <c r="CV659" t="s">
        <v>987</v>
      </c>
      <c r="CW659" t="s">
        <v>987</v>
      </c>
      <c r="CX659" t="s">
        <v>987</v>
      </c>
      <c r="CY659" t="s">
        <v>401</v>
      </c>
      <c r="JM659" t="s">
        <v>399</v>
      </c>
      <c r="JW659" t="s">
        <v>6586</v>
      </c>
      <c r="JX659" t="s">
        <v>6587</v>
      </c>
      <c r="JY659">
        <v>3286829</v>
      </c>
      <c r="JZ659" t="s">
        <v>6588</v>
      </c>
    </row>
    <row r="660" spans="1:286" x14ac:dyDescent="0.35">
      <c r="A660" t="s">
        <v>6589</v>
      </c>
      <c r="B660" t="s">
        <v>6590</v>
      </c>
      <c r="C660" t="s">
        <v>5739</v>
      </c>
      <c r="D660" t="s">
        <v>374</v>
      </c>
      <c r="E660" t="s">
        <v>399</v>
      </c>
      <c r="F660" t="s">
        <v>407</v>
      </c>
      <c r="G660" t="s">
        <v>451</v>
      </c>
      <c r="H660" t="s">
        <v>649</v>
      </c>
      <c r="I660" t="s">
        <v>6591</v>
      </c>
      <c r="J660" t="s">
        <v>399</v>
      </c>
      <c r="K660">
        <v>50</v>
      </c>
      <c r="L660" t="s">
        <v>761</v>
      </c>
      <c r="M660">
        <v>3</v>
      </c>
      <c r="N660" t="s">
        <v>764</v>
      </c>
      <c r="P660" t="s">
        <v>790</v>
      </c>
      <c r="R660" t="s">
        <v>830</v>
      </c>
      <c r="S660">
        <v>0</v>
      </c>
      <c r="T660">
        <v>0</v>
      </c>
      <c r="U660">
        <v>0</v>
      </c>
      <c r="V660">
        <v>0</v>
      </c>
      <c r="W660">
        <v>0</v>
      </c>
      <c r="X660">
        <v>0</v>
      </c>
      <c r="Y660">
        <v>0</v>
      </c>
      <c r="Z660">
        <v>0</v>
      </c>
      <c r="AA660">
        <v>0</v>
      </c>
      <c r="AB660">
        <v>1</v>
      </c>
      <c r="AC660">
        <v>0</v>
      </c>
      <c r="AD660">
        <v>0</v>
      </c>
      <c r="AE660">
        <v>0</v>
      </c>
      <c r="AG660" t="s">
        <v>841</v>
      </c>
      <c r="AI660" t="s">
        <v>401</v>
      </c>
      <c r="BG660" t="s">
        <v>401</v>
      </c>
      <c r="BH660" t="s">
        <v>790</v>
      </c>
      <c r="BI660">
        <v>0</v>
      </c>
      <c r="BJ660">
        <v>0</v>
      </c>
      <c r="BK660">
        <v>0</v>
      </c>
      <c r="BL660">
        <v>0</v>
      </c>
      <c r="BM660">
        <v>0</v>
      </c>
      <c r="BN660">
        <v>0</v>
      </c>
      <c r="BO660">
        <v>0</v>
      </c>
      <c r="BP660">
        <v>0</v>
      </c>
      <c r="BQ660">
        <v>0</v>
      </c>
      <c r="BR660">
        <v>0</v>
      </c>
      <c r="BS660">
        <v>0</v>
      </c>
      <c r="BT660">
        <v>0</v>
      </c>
      <c r="BU660">
        <v>0</v>
      </c>
      <c r="BV660">
        <v>0</v>
      </c>
      <c r="BW660">
        <v>0</v>
      </c>
      <c r="BX660">
        <v>0</v>
      </c>
      <c r="BY660">
        <v>0</v>
      </c>
      <c r="BZ660">
        <v>0</v>
      </c>
      <c r="CA660">
        <v>0</v>
      </c>
      <c r="CB660">
        <v>0</v>
      </c>
      <c r="CC660">
        <v>0</v>
      </c>
      <c r="CD660">
        <v>0</v>
      </c>
      <c r="CE660">
        <v>1</v>
      </c>
      <c r="CF660">
        <v>0</v>
      </c>
      <c r="CG660">
        <v>0</v>
      </c>
      <c r="CI660" t="s">
        <v>985</v>
      </c>
      <c r="CJ660" t="s">
        <v>888</v>
      </c>
      <c r="CK660" t="s">
        <v>985</v>
      </c>
      <c r="CL660" t="s">
        <v>993</v>
      </c>
      <c r="CM660" t="s">
        <v>993</v>
      </c>
      <c r="CN660" t="s">
        <v>993</v>
      </c>
      <c r="CO660" t="s">
        <v>888</v>
      </c>
      <c r="CP660" t="s">
        <v>985</v>
      </c>
      <c r="CQ660" t="s">
        <v>987</v>
      </c>
      <c r="CR660" t="s">
        <v>987</v>
      </c>
      <c r="CS660" t="s">
        <v>989</v>
      </c>
      <c r="CT660" t="s">
        <v>888</v>
      </c>
      <c r="CU660" t="s">
        <v>985</v>
      </c>
      <c r="CV660" t="s">
        <v>985</v>
      </c>
      <c r="CW660" t="s">
        <v>993</v>
      </c>
      <c r="CX660" t="s">
        <v>985</v>
      </c>
      <c r="CY660" t="s">
        <v>399</v>
      </c>
      <c r="CZ660" t="s">
        <v>6592</v>
      </c>
      <c r="DA660" t="s">
        <v>1987</v>
      </c>
      <c r="DB660">
        <v>1</v>
      </c>
      <c r="DC660">
        <v>0</v>
      </c>
      <c r="DD660">
        <v>0</v>
      </c>
      <c r="DE660">
        <v>0</v>
      </c>
      <c r="DF660">
        <v>0</v>
      </c>
      <c r="DG660">
        <v>0</v>
      </c>
      <c r="DH660">
        <v>0</v>
      </c>
      <c r="DI660">
        <v>0</v>
      </c>
      <c r="DJ660">
        <v>0</v>
      </c>
      <c r="DK660">
        <v>0</v>
      </c>
      <c r="DL660">
        <v>0</v>
      </c>
      <c r="DM660">
        <v>0</v>
      </c>
      <c r="DN660">
        <v>1</v>
      </c>
      <c r="DO660">
        <v>0</v>
      </c>
      <c r="DP660">
        <v>0</v>
      </c>
      <c r="DQ660">
        <v>0</v>
      </c>
      <c r="DR660">
        <v>0</v>
      </c>
      <c r="DS660">
        <v>0</v>
      </c>
      <c r="DT660">
        <v>0</v>
      </c>
      <c r="DV660" t="s">
        <v>399</v>
      </c>
      <c r="DW660" t="s">
        <v>888</v>
      </c>
      <c r="DX660">
        <v>0</v>
      </c>
      <c r="DY660">
        <v>0</v>
      </c>
      <c r="DZ660">
        <v>0</v>
      </c>
      <c r="EA660">
        <v>0</v>
      </c>
      <c r="EB660">
        <v>1</v>
      </c>
      <c r="EC660">
        <v>0</v>
      </c>
      <c r="EE660" t="s">
        <v>399</v>
      </c>
      <c r="EF660" t="s">
        <v>888</v>
      </c>
      <c r="EG660">
        <v>0</v>
      </c>
      <c r="EH660">
        <v>0</v>
      </c>
      <c r="EI660">
        <v>0</v>
      </c>
      <c r="EJ660">
        <v>0</v>
      </c>
      <c r="EK660">
        <v>0</v>
      </c>
      <c r="EL660">
        <v>0</v>
      </c>
      <c r="EM660">
        <v>0</v>
      </c>
      <c r="EN660">
        <v>0</v>
      </c>
      <c r="EO660">
        <v>1</v>
      </c>
      <c r="EP660">
        <v>0</v>
      </c>
      <c r="ER660" t="s">
        <v>1036</v>
      </c>
      <c r="ES660">
        <v>1</v>
      </c>
      <c r="ET660">
        <v>0</v>
      </c>
      <c r="EU660">
        <v>0</v>
      </c>
      <c r="EV660">
        <v>0</v>
      </c>
      <c r="EW660">
        <v>0</v>
      </c>
      <c r="EZ660" t="s">
        <v>399</v>
      </c>
      <c r="FA660" t="s">
        <v>399</v>
      </c>
      <c r="FB660" t="s">
        <v>1049</v>
      </c>
      <c r="FC660" t="s">
        <v>399</v>
      </c>
      <c r="FD660" t="s">
        <v>888</v>
      </c>
      <c r="FE660" t="s">
        <v>1070</v>
      </c>
      <c r="FF660">
        <v>0</v>
      </c>
      <c r="FG660">
        <v>0</v>
      </c>
      <c r="FH660">
        <v>0</v>
      </c>
      <c r="FI660">
        <v>0</v>
      </c>
      <c r="FJ660">
        <v>0</v>
      </c>
      <c r="FK660">
        <v>0</v>
      </c>
      <c r="FL660">
        <v>0</v>
      </c>
      <c r="FM660">
        <v>0</v>
      </c>
      <c r="FN660">
        <v>1</v>
      </c>
      <c r="FO660">
        <v>0</v>
      </c>
      <c r="FP660">
        <v>0</v>
      </c>
      <c r="FQ660">
        <v>0</v>
      </c>
      <c r="FR660">
        <v>0</v>
      </c>
      <c r="FT660" t="s">
        <v>401</v>
      </c>
      <c r="FU660" t="s">
        <v>401</v>
      </c>
      <c r="FV660" t="s">
        <v>888</v>
      </c>
      <c r="FW660">
        <v>0</v>
      </c>
      <c r="FX660">
        <v>0</v>
      </c>
      <c r="FY660">
        <v>0</v>
      </c>
      <c r="FZ660">
        <v>0</v>
      </c>
      <c r="GA660">
        <v>0</v>
      </c>
      <c r="GB660">
        <v>0</v>
      </c>
      <c r="GC660">
        <v>0</v>
      </c>
      <c r="GD660">
        <v>0</v>
      </c>
      <c r="GE660">
        <v>0</v>
      </c>
      <c r="GF660">
        <v>0</v>
      </c>
      <c r="GG660">
        <v>0</v>
      </c>
      <c r="GH660">
        <v>0</v>
      </c>
      <c r="GI660">
        <v>0</v>
      </c>
      <c r="GJ660">
        <v>1</v>
      </c>
      <c r="GK660">
        <v>0</v>
      </c>
      <c r="GM660" t="s">
        <v>888</v>
      </c>
      <c r="GN660">
        <v>0</v>
      </c>
      <c r="GO660">
        <v>0</v>
      </c>
      <c r="GP660">
        <v>0</v>
      </c>
      <c r="GQ660">
        <v>0</v>
      </c>
      <c r="GR660">
        <v>0</v>
      </c>
      <c r="GS660">
        <v>0</v>
      </c>
      <c r="GT660">
        <v>0</v>
      </c>
      <c r="GU660">
        <v>0</v>
      </c>
      <c r="GV660">
        <v>0</v>
      </c>
      <c r="GW660">
        <v>0</v>
      </c>
      <c r="GX660">
        <v>0</v>
      </c>
      <c r="GY660">
        <v>0</v>
      </c>
      <c r="GZ660">
        <v>1</v>
      </c>
      <c r="HA660">
        <v>0</v>
      </c>
      <c r="HC660" t="s">
        <v>888</v>
      </c>
      <c r="HD660">
        <v>0</v>
      </c>
      <c r="HE660">
        <v>0</v>
      </c>
      <c r="HF660">
        <v>0</v>
      </c>
      <c r="HG660">
        <v>0</v>
      </c>
      <c r="HH660">
        <v>0</v>
      </c>
      <c r="HI660">
        <v>0</v>
      </c>
      <c r="HJ660">
        <v>0</v>
      </c>
      <c r="HK660">
        <v>0</v>
      </c>
      <c r="HL660">
        <v>0</v>
      </c>
      <c r="HM660">
        <v>0</v>
      </c>
      <c r="HN660">
        <v>0</v>
      </c>
      <c r="HO660">
        <v>0</v>
      </c>
      <c r="HP660">
        <v>0</v>
      </c>
      <c r="HQ660">
        <v>1</v>
      </c>
      <c r="HR660">
        <v>0</v>
      </c>
      <c r="HT660" t="s">
        <v>1143</v>
      </c>
      <c r="HU660">
        <v>0</v>
      </c>
      <c r="HV660">
        <v>0</v>
      </c>
      <c r="HW660">
        <v>0</v>
      </c>
      <c r="HX660">
        <v>1</v>
      </c>
      <c r="HY660">
        <v>0</v>
      </c>
      <c r="HZ660">
        <v>0</v>
      </c>
      <c r="IA660">
        <v>0</v>
      </c>
      <c r="IB660">
        <v>0</v>
      </c>
      <c r="IC660">
        <v>0</v>
      </c>
      <c r="ID660">
        <v>0</v>
      </c>
      <c r="IE660">
        <v>0</v>
      </c>
      <c r="IF660">
        <v>0</v>
      </c>
      <c r="IG660">
        <v>0</v>
      </c>
      <c r="IH660">
        <v>0</v>
      </c>
      <c r="II660">
        <v>0</v>
      </c>
      <c r="IJ660">
        <v>0</v>
      </c>
      <c r="IK660">
        <v>0</v>
      </c>
      <c r="IM660" t="s">
        <v>399</v>
      </c>
      <c r="IN660" t="s">
        <v>810</v>
      </c>
      <c r="IO660">
        <v>0</v>
      </c>
      <c r="IP660">
        <v>0</v>
      </c>
      <c r="IQ660">
        <v>0</v>
      </c>
      <c r="IR660">
        <v>0</v>
      </c>
      <c r="IS660">
        <v>0</v>
      </c>
      <c r="IT660">
        <v>0</v>
      </c>
      <c r="IU660">
        <v>0</v>
      </c>
      <c r="IV660">
        <v>0</v>
      </c>
      <c r="IW660">
        <v>0</v>
      </c>
      <c r="IX660">
        <v>0</v>
      </c>
      <c r="IY660">
        <v>0</v>
      </c>
      <c r="IZ660">
        <v>1</v>
      </c>
      <c r="JA660">
        <v>0</v>
      </c>
      <c r="JB660">
        <v>0</v>
      </c>
      <c r="JC660" t="s">
        <v>6593</v>
      </c>
      <c r="JD660" t="s">
        <v>401</v>
      </c>
      <c r="JE660" t="s">
        <v>1185</v>
      </c>
      <c r="JF660" t="s">
        <v>401</v>
      </c>
      <c r="JH660" t="s">
        <v>985</v>
      </c>
      <c r="JI660" t="s">
        <v>981</v>
      </c>
      <c r="JK660" t="s">
        <v>939</v>
      </c>
      <c r="JL660" t="s">
        <v>401</v>
      </c>
      <c r="JM660" t="s">
        <v>399</v>
      </c>
      <c r="JW660" t="s">
        <v>6594</v>
      </c>
      <c r="JX660" t="s">
        <v>6595</v>
      </c>
      <c r="JY660">
        <v>3286846</v>
      </c>
      <c r="JZ660" t="s">
        <v>6596</v>
      </c>
    </row>
    <row r="661" spans="1:286" x14ac:dyDescent="0.35">
      <c r="A661" t="s">
        <v>6597</v>
      </c>
      <c r="B661" t="s">
        <v>6598</v>
      </c>
      <c r="C661" t="s">
        <v>5739</v>
      </c>
      <c r="D661" t="s">
        <v>374</v>
      </c>
      <c r="E661" t="s">
        <v>399</v>
      </c>
      <c r="F661" t="s">
        <v>407</v>
      </c>
      <c r="G661" t="s">
        <v>451</v>
      </c>
      <c r="H661" t="s">
        <v>649</v>
      </c>
      <c r="I661" t="s">
        <v>6599</v>
      </c>
      <c r="J661" t="s">
        <v>399</v>
      </c>
      <c r="K661">
        <v>19</v>
      </c>
      <c r="L661" t="s">
        <v>759</v>
      </c>
      <c r="M661">
        <v>6</v>
      </c>
      <c r="N661" t="s">
        <v>766</v>
      </c>
      <c r="P661" t="s">
        <v>798</v>
      </c>
      <c r="R661" t="s">
        <v>830</v>
      </c>
      <c r="S661">
        <v>0</v>
      </c>
      <c r="T661">
        <v>0</v>
      </c>
      <c r="U661">
        <v>0</v>
      </c>
      <c r="V661">
        <v>0</v>
      </c>
      <c r="W661">
        <v>0</v>
      </c>
      <c r="X661">
        <v>0</v>
      </c>
      <c r="Y661">
        <v>0</v>
      </c>
      <c r="Z661">
        <v>0</v>
      </c>
      <c r="AA661">
        <v>0</v>
      </c>
      <c r="AB661">
        <v>1</v>
      </c>
      <c r="AC661">
        <v>0</v>
      </c>
      <c r="AD661">
        <v>0</v>
      </c>
      <c r="AE661">
        <v>0</v>
      </c>
      <c r="AG661" t="s">
        <v>837</v>
      </c>
      <c r="AI661" t="s">
        <v>399</v>
      </c>
      <c r="AJ661" t="s">
        <v>399</v>
      </c>
      <c r="AP661" t="s">
        <v>399</v>
      </c>
      <c r="AQ661" t="s">
        <v>897</v>
      </c>
      <c r="AR661" t="s">
        <v>6600</v>
      </c>
      <c r="AS661">
        <v>1</v>
      </c>
      <c r="AT661">
        <v>0</v>
      </c>
      <c r="AU661">
        <v>0</v>
      </c>
      <c r="AV661">
        <v>0</v>
      </c>
      <c r="AW661">
        <v>1</v>
      </c>
      <c r="AX661">
        <v>0</v>
      </c>
      <c r="AY661">
        <v>0</v>
      </c>
      <c r="AZ661">
        <v>0</v>
      </c>
      <c r="BA661">
        <v>0</v>
      </c>
      <c r="BC661" t="s">
        <v>399</v>
      </c>
      <c r="BE661" t="s">
        <v>936</v>
      </c>
      <c r="BG661" t="s">
        <v>401</v>
      </c>
      <c r="BH661" t="s">
        <v>979</v>
      </c>
      <c r="BI661">
        <v>0</v>
      </c>
      <c r="BJ661">
        <v>0</v>
      </c>
      <c r="BK661">
        <v>0</v>
      </c>
      <c r="BL661">
        <v>0</v>
      </c>
      <c r="BM661">
        <v>0</v>
      </c>
      <c r="BN661">
        <v>0</v>
      </c>
      <c r="BO661">
        <v>0</v>
      </c>
      <c r="BP661">
        <v>0</v>
      </c>
      <c r="BQ661">
        <v>0</v>
      </c>
      <c r="BR661">
        <v>0</v>
      </c>
      <c r="BS661">
        <v>0</v>
      </c>
      <c r="BT661">
        <v>0</v>
      </c>
      <c r="BU661">
        <v>0</v>
      </c>
      <c r="BV661">
        <v>0</v>
      </c>
      <c r="BW661">
        <v>0</v>
      </c>
      <c r="BX661">
        <v>0</v>
      </c>
      <c r="BY661">
        <v>0</v>
      </c>
      <c r="BZ661">
        <v>0</v>
      </c>
      <c r="CA661">
        <v>0</v>
      </c>
      <c r="CB661">
        <v>0</v>
      </c>
      <c r="CC661">
        <v>1</v>
      </c>
      <c r="CD661">
        <v>0</v>
      </c>
      <c r="CE661">
        <v>0</v>
      </c>
      <c r="CF661">
        <v>0</v>
      </c>
      <c r="CG661">
        <v>0</v>
      </c>
      <c r="CI661" t="s">
        <v>985</v>
      </c>
      <c r="CJ661" t="s">
        <v>985</v>
      </c>
      <c r="CK661" t="s">
        <v>987</v>
      </c>
      <c r="CL661" t="s">
        <v>987</v>
      </c>
      <c r="CM661" t="s">
        <v>985</v>
      </c>
      <c r="CN661" t="s">
        <v>991</v>
      </c>
      <c r="CO661" t="s">
        <v>987</v>
      </c>
      <c r="CP661" t="s">
        <v>985</v>
      </c>
      <c r="CQ661" t="s">
        <v>985</v>
      </c>
      <c r="CR661" t="s">
        <v>985</v>
      </c>
      <c r="CS661" t="s">
        <v>989</v>
      </c>
      <c r="CT661" t="s">
        <v>989</v>
      </c>
      <c r="CU661" t="s">
        <v>991</v>
      </c>
      <c r="CV661" t="s">
        <v>985</v>
      </c>
      <c r="CW661" t="s">
        <v>985</v>
      </c>
      <c r="CX661" t="s">
        <v>985</v>
      </c>
      <c r="CY661" t="s">
        <v>399</v>
      </c>
      <c r="CZ661" t="s">
        <v>6601</v>
      </c>
      <c r="DA661" t="s">
        <v>979</v>
      </c>
      <c r="DB661">
        <v>0</v>
      </c>
      <c r="DC661">
        <v>0</v>
      </c>
      <c r="DD661">
        <v>0</v>
      </c>
      <c r="DE661">
        <v>0</v>
      </c>
      <c r="DF661">
        <v>0</v>
      </c>
      <c r="DG661">
        <v>0</v>
      </c>
      <c r="DH661">
        <v>0</v>
      </c>
      <c r="DI661">
        <v>0</v>
      </c>
      <c r="DJ661">
        <v>0</v>
      </c>
      <c r="DK661">
        <v>0</v>
      </c>
      <c r="DL661">
        <v>0</v>
      </c>
      <c r="DM661">
        <v>0</v>
      </c>
      <c r="DN661">
        <v>1</v>
      </c>
      <c r="DO661">
        <v>0</v>
      </c>
      <c r="DP661">
        <v>0</v>
      </c>
      <c r="DQ661">
        <v>0</v>
      </c>
      <c r="DR661">
        <v>0</v>
      </c>
      <c r="DS661">
        <v>0</v>
      </c>
      <c r="DT661">
        <v>0</v>
      </c>
      <c r="DV661" t="s">
        <v>399</v>
      </c>
      <c r="DW661" t="s">
        <v>857</v>
      </c>
      <c r="DX661">
        <v>0</v>
      </c>
      <c r="DY661">
        <v>1</v>
      </c>
      <c r="DZ661">
        <v>0</v>
      </c>
      <c r="EA661">
        <v>0</v>
      </c>
      <c r="EB661">
        <v>0</v>
      </c>
      <c r="EC661">
        <v>0</v>
      </c>
      <c r="EE661" t="s">
        <v>399</v>
      </c>
      <c r="EF661" t="s">
        <v>810</v>
      </c>
      <c r="EG661">
        <v>0</v>
      </c>
      <c r="EH661">
        <v>0</v>
      </c>
      <c r="EI661">
        <v>0</v>
      </c>
      <c r="EJ661">
        <v>0</v>
      </c>
      <c r="EK661">
        <v>0</v>
      </c>
      <c r="EL661">
        <v>0</v>
      </c>
      <c r="EM661">
        <v>0</v>
      </c>
      <c r="EN661">
        <v>1</v>
      </c>
      <c r="EO661">
        <v>0</v>
      </c>
      <c r="EP661">
        <v>0</v>
      </c>
      <c r="EQ661" t="s">
        <v>6602</v>
      </c>
      <c r="ER661" t="s">
        <v>810</v>
      </c>
      <c r="ES661">
        <v>0</v>
      </c>
      <c r="ET661">
        <v>0</v>
      </c>
      <c r="EU661">
        <v>0</v>
      </c>
      <c r="EV661">
        <v>1</v>
      </c>
      <c r="EW661">
        <v>0</v>
      </c>
      <c r="EX661" t="s">
        <v>5500</v>
      </c>
      <c r="EZ661" t="s">
        <v>399</v>
      </c>
      <c r="FA661" t="s">
        <v>401</v>
      </c>
      <c r="FC661" t="s">
        <v>401</v>
      </c>
      <c r="FD661" t="s">
        <v>399</v>
      </c>
      <c r="FE661" t="s">
        <v>1070</v>
      </c>
      <c r="FF661">
        <v>0</v>
      </c>
      <c r="FG661">
        <v>0</v>
      </c>
      <c r="FH661">
        <v>0</v>
      </c>
      <c r="FI661">
        <v>0</v>
      </c>
      <c r="FJ661">
        <v>0</v>
      </c>
      <c r="FK661">
        <v>0</v>
      </c>
      <c r="FL661">
        <v>0</v>
      </c>
      <c r="FM661">
        <v>0</v>
      </c>
      <c r="FN661">
        <v>1</v>
      </c>
      <c r="FO661">
        <v>0</v>
      </c>
      <c r="FP661">
        <v>0</v>
      </c>
      <c r="FQ661">
        <v>0</v>
      </c>
      <c r="FR661">
        <v>0</v>
      </c>
      <c r="FT661" t="s">
        <v>401</v>
      </c>
      <c r="FU661" t="s">
        <v>401</v>
      </c>
      <c r="FV661" t="s">
        <v>888</v>
      </c>
      <c r="FW661">
        <v>0</v>
      </c>
      <c r="FX661">
        <v>0</v>
      </c>
      <c r="FY661">
        <v>0</v>
      </c>
      <c r="FZ661">
        <v>0</v>
      </c>
      <c r="GA661">
        <v>0</v>
      </c>
      <c r="GB661">
        <v>0</v>
      </c>
      <c r="GC661">
        <v>0</v>
      </c>
      <c r="GD661">
        <v>0</v>
      </c>
      <c r="GE661">
        <v>0</v>
      </c>
      <c r="GF661">
        <v>0</v>
      </c>
      <c r="GG661">
        <v>0</v>
      </c>
      <c r="GH661">
        <v>0</v>
      </c>
      <c r="GI661">
        <v>0</v>
      </c>
      <c r="GJ661">
        <v>1</v>
      </c>
      <c r="GK661">
        <v>0</v>
      </c>
      <c r="GM661" t="s">
        <v>888</v>
      </c>
      <c r="GN661">
        <v>0</v>
      </c>
      <c r="GO661">
        <v>0</v>
      </c>
      <c r="GP661">
        <v>0</v>
      </c>
      <c r="GQ661">
        <v>0</v>
      </c>
      <c r="GR661">
        <v>0</v>
      </c>
      <c r="GS661">
        <v>0</v>
      </c>
      <c r="GT661">
        <v>0</v>
      </c>
      <c r="GU661">
        <v>0</v>
      </c>
      <c r="GV661">
        <v>0</v>
      </c>
      <c r="GW661">
        <v>0</v>
      </c>
      <c r="GX661">
        <v>0</v>
      </c>
      <c r="GY661">
        <v>0</v>
      </c>
      <c r="GZ661">
        <v>1</v>
      </c>
      <c r="HA661">
        <v>0</v>
      </c>
      <c r="HC661" t="s">
        <v>888</v>
      </c>
      <c r="HD661">
        <v>0</v>
      </c>
      <c r="HE661">
        <v>0</v>
      </c>
      <c r="HF661">
        <v>0</v>
      </c>
      <c r="HG661">
        <v>0</v>
      </c>
      <c r="HH661">
        <v>0</v>
      </c>
      <c r="HI661">
        <v>0</v>
      </c>
      <c r="HJ661">
        <v>0</v>
      </c>
      <c r="HK661">
        <v>0</v>
      </c>
      <c r="HL661">
        <v>0</v>
      </c>
      <c r="HM661">
        <v>0</v>
      </c>
      <c r="HN661">
        <v>0</v>
      </c>
      <c r="HO661">
        <v>0</v>
      </c>
      <c r="HP661">
        <v>0</v>
      </c>
      <c r="HQ661">
        <v>1</v>
      </c>
      <c r="HR661">
        <v>0</v>
      </c>
      <c r="HT661" t="s">
        <v>810</v>
      </c>
      <c r="HU661">
        <v>0</v>
      </c>
      <c r="HV661">
        <v>0</v>
      </c>
      <c r="HW661">
        <v>0</v>
      </c>
      <c r="HX661">
        <v>0</v>
      </c>
      <c r="HY661">
        <v>0</v>
      </c>
      <c r="HZ661">
        <v>0</v>
      </c>
      <c r="IA661">
        <v>0</v>
      </c>
      <c r="IB661">
        <v>0</v>
      </c>
      <c r="IC661">
        <v>0</v>
      </c>
      <c r="ID661">
        <v>0</v>
      </c>
      <c r="IE661">
        <v>0</v>
      </c>
      <c r="IF661">
        <v>0</v>
      </c>
      <c r="IG661">
        <v>0</v>
      </c>
      <c r="IH661">
        <v>0</v>
      </c>
      <c r="II661">
        <v>1</v>
      </c>
      <c r="IJ661">
        <v>0</v>
      </c>
      <c r="IK661">
        <v>0</v>
      </c>
      <c r="IL661" t="s">
        <v>1143</v>
      </c>
      <c r="IM661" t="s">
        <v>399</v>
      </c>
      <c r="IN661" t="s">
        <v>810</v>
      </c>
      <c r="IO661">
        <v>0</v>
      </c>
      <c r="IP661">
        <v>0</v>
      </c>
      <c r="IQ661">
        <v>0</v>
      </c>
      <c r="IR661">
        <v>0</v>
      </c>
      <c r="IS661">
        <v>0</v>
      </c>
      <c r="IT661">
        <v>0</v>
      </c>
      <c r="IU661">
        <v>0</v>
      </c>
      <c r="IV661">
        <v>0</v>
      </c>
      <c r="IW661">
        <v>0</v>
      </c>
      <c r="IX661">
        <v>0</v>
      </c>
      <c r="IY661">
        <v>0</v>
      </c>
      <c r="IZ661">
        <v>1</v>
      </c>
      <c r="JA661">
        <v>0</v>
      </c>
      <c r="JB661">
        <v>0</v>
      </c>
      <c r="JC661" t="s">
        <v>5527</v>
      </c>
      <c r="JD661" t="s">
        <v>399</v>
      </c>
      <c r="JE661" t="s">
        <v>1193</v>
      </c>
      <c r="JF661" t="s">
        <v>401</v>
      </c>
      <c r="JH661" t="s">
        <v>985</v>
      </c>
      <c r="JI661" t="s">
        <v>981</v>
      </c>
      <c r="JK661" t="s">
        <v>401</v>
      </c>
      <c r="JL661" t="s">
        <v>401</v>
      </c>
      <c r="JM661" t="s">
        <v>401</v>
      </c>
      <c r="JN661" t="s">
        <v>1221</v>
      </c>
      <c r="JO661">
        <v>0</v>
      </c>
      <c r="JP661">
        <v>1</v>
      </c>
      <c r="JQ661">
        <v>0</v>
      </c>
      <c r="JR661">
        <v>0</v>
      </c>
      <c r="JS661">
        <v>0</v>
      </c>
      <c r="JT661">
        <v>0</v>
      </c>
      <c r="JU661">
        <v>0</v>
      </c>
      <c r="JW661" t="s">
        <v>1634</v>
      </c>
      <c r="JY661">
        <v>3286847</v>
      </c>
      <c r="JZ661" t="s">
        <v>6603</v>
      </c>
    </row>
    <row r="662" spans="1:286" x14ac:dyDescent="0.35">
      <c r="A662" t="s">
        <v>6604</v>
      </c>
      <c r="B662" t="s">
        <v>6605</v>
      </c>
      <c r="C662" t="s">
        <v>5739</v>
      </c>
      <c r="D662" t="s">
        <v>374</v>
      </c>
      <c r="E662" t="s">
        <v>399</v>
      </c>
      <c r="F662" t="s">
        <v>407</v>
      </c>
      <c r="G662" t="s">
        <v>451</v>
      </c>
      <c r="H662" t="s">
        <v>649</v>
      </c>
      <c r="I662" t="s">
        <v>6599</v>
      </c>
      <c r="J662" t="s">
        <v>399</v>
      </c>
      <c r="K662">
        <v>28</v>
      </c>
      <c r="L662" t="s">
        <v>761</v>
      </c>
      <c r="M662">
        <v>4</v>
      </c>
      <c r="N662" t="s">
        <v>774</v>
      </c>
      <c r="P662" t="s">
        <v>802</v>
      </c>
      <c r="R662" t="s">
        <v>830</v>
      </c>
      <c r="S662">
        <v>0</v>
      </c>
      <c r="T662">
        <v>0</v>
      </c>
      <c r="U662">
        <v>0</v>
      </c>
      <c r="V662">
        <v>0</v>
      </c>
      <c r="W662">
        <v>0</v>
      </c>
      <c r="X662">
        <v>0</v>
      </c>
      <c r="Y662">
        <v>0</v>
      </c>
      <c r="Z662">
        <v>0</v>
      </c>
      <c r="AA662">
        <v>0</v>
      </c>
      <c r="AB662">
        <v>1</v>
      </c>
      <c r="AC662">
        <v>0</v>
      </c>
      <c r="AD662">
        <v>0</v>
      </c>
      <c r="AE662">
        <v>0</v>
      </c>
      <c r="AG662" t="s">
        <v>841</v>
      </c>
      <c r="AI662" t="s">
        <v>401</v>
      </c>
      <c r="BG662" t="s">
        <v>401</v>
      </c>
      <c r="BH662" t="s">
        <v>945</v>
      </c>
      <c r="BI662">
        <v>0</v>
      </c>
      <c r="BJ662">
        <v>0</v>
      </c>
      <c r="BK662">
        <v>0</v>
      </c>
      <c r="BL662">
        <v>1</v>
      </c>
      <c r="BM662">
        <v>0</v>
      </c>
      <c r="BN662">
        <v>0</v>
      </c>
      <c r="BO662">
        <v>0</v>
      </c>
      <c r="BP662">
        <v>0</v>
      </c>
      <c r="BQ662">
        <v>0</v>
      </c>
      <c r="BR662">
        <v>0</v>
      </c>
      <c r="BS662">
        <v>0</v>
      </c>
      <c r="BT662">
        <v>0</v>
      </c>
      <c r="BU662">
        <v>0</v>
      </c>
      <c r="BV662">
        <v>0</v>
      </c>
      <c r="BW662">
        <v>0</v>
      </c>
      <c r="BX662">
        <v>0</v>
      </c>
      <c r="BY662">
        <v>0</v>
      </c>
      <c r="BZ662">
        <v>0</v>
      </c>
      <c r="CA662">
        <v>0</v>
      </c>
      <c r="CB662">
        <v>0</v>
      </c>
      <c r="CC662">
        <v>0</v>
      </c>
      <c r="CD662">
        <v>0</v>
      </c>
      <c r="CE662">
        <v>0</v>
      </c>
      <c r="CF662">
        <v>0</v>
      </c>
      <c r="CG662">
        <v>0</v>
      </c>
      <c r="CI662" t="s">
        <v>985</v>
      </c>
      <c r="CJ662" t="s">
        <v>985</v>
      </c>
      <c r="CK662" t="s">
        <v>989</v>
      </c>
      <c r="CL662" t="s">
        <v>987</v>
      </c>
      <c r="CM662" t="s">
        <v>985</v>
      </c>
      <c r="CN662" t="s">
        <v>987</v>
      </c>
      <c r="CO662" t="s">
        <v>985</v>
      </c>
      <c r="CP662" t="s">
        <v>985</v>
      </c>
      <c r="CQ662" t="s">
        <v>985</v>
      </c>
      <c r="CR662" t="s">
        <v>985</v>
      </c>
      <c r="CS662" t="s">
        <v>987</v>
      </c>
      <c r="CT662" t="s">
        <v>987</v>
      </c>
      <c r="CU662" t="s">
        <v>991</v>
      </c>
      <c r="CV662" t="s">
        <v>985</v>
      </c>
      <c r="CW662" t="s">
        <v>987</v>
      </c>
      <c r="CX662" t="s">
        <v>985</v>
      </c>
      <c r="CY662" t="s">
        <v>399</v>
      </c>
      <c r="CZ662" t="s">
        <v>6606</v>
      </c>
      <c r="DA662" t="s">
        <v>945</v>
      </c>
      <c r="DB662">
        <v>1</v>
      </c>
      <c r="DC662">
        <v>0</v>
      </c>
      <c r="DD662">
        <v>0</v>
      </c>
      <c r="DE662">
        <v>0</v>
      </c>
      <c r="DF662">
        <v>0</v>
      </c>
      <c r="DG662">
        <v>0</v>
      </c>
      <c r="DH662">
        <v>0</v>
      </c>
      <c r="DI662">
        <v>0</v>
      </c>
      <c r="DJ662">
        <v>0</v>
      </c>
      <c r="DK662">
        <v>0</v>
      </c>
      <c r="DL662">
        <v>0</v>
      </c>
      <c r="DM662">
        <v>0</v>
      </c>
      <c r="DN662">
        <v>0</v>
      </c>
      <c r="DO662">
        <v>0</v>
      </c>
      <c r="DP662">
        <v>0</v>
      </c>
      <c r="DQ662">
        <v>0</v>
      </c>
      <c r="DR662">
        <v>0</v>
      </c>
      <c r="DS662">
        <v>0</v>
      </c>
      <c r="DT662">
        <v>0</v>
      </c>
      <c r="DV662" t="s">
        <v>888</v>
      </c>
      <c r="EE662" t="s">
        <v>888</v>
      </c>
      <c r="EZ662" t="s">
        <v>399</v>
      </c>
      <c r="FA662" t="s">
        <v>401</v>
      </c>
      <c r="FC662" t="s">
        <v>401</v>
      </c>
      <c r="FD662" t="s">
        <v>401</v>
      </c>
      <c r="FE662" t="s">
        <v>810</v>
      </c>
      <c r="FF662">
        <v>0</v>
      </c>
      <c r="FG662">
        <v>0</v>
      </c>
      <c r="FH662">
        <v>0</v>
      </c>
      <c r="FI662">
        <v>0</v>
      </c>
      <c r="FJ662">
        <v>0</v>
      </c>
      <c r="FK662">
        <v>0</v>
      </c>
      <c r="FL662">
        <v>0</v>
      </c>
      <c r="FM662">
        <v>0</v>
      </c>
      <c r="FN662">
        <v>0</v>
      </c>
      <c r="FO662">
        <v>0</v>
      </c>
      <c r="FP662">
        <v>1</v>
      </c>
      <c r="FQ662">
        <v>0</v>
      </c>
      <c r="FR662">
        <v>0</v>
      </c>
      <c r="FS662" t="s">
        <v>1054</v>
      </c>
      <c r="FT662" t="s">
        <v>401</v>
      </c>
      <c r="FU662" t="s">
        <v>401</v>
      </c>
      <c r="FV662" t="s">
        <v>1074</v>
      </c>
      <c r="FW662">
        <v>1</v>
      </c>
      <c r="FX662">
        <v>0</v>
      </c>
      <c r="FY662">
        <v>0</v>
      </c>
      <c r="FZ662">
        <v>0</v>
      </c>
      <c r="GA662">
        <v>0</v>
      </c>
      <c r="GB662">
        <v>0</v>
      </c>
      <c r="GC662">
        <v>0</v>
      </c>
      <c r="GD662">
        <v>0</v>
      </c>
      <c r="GE662">
        <v>0</v>
      </c>
      <c r="GF662">
        <v>0</v>
      </c>
      <c r="GG662">
        <v>0</v>
      </c>
      <c r="GH662">
        <v>0</v>
      </c>
      <c r="GI662">
        <v>0</v>
      </c>
      <c r="GJ662">
        <v>0</v>
      </c>
      <c r="GK662">
        <v>0</v>
      </c>
      <c r="GM662" t="s">
        <v>1074</v>
      </c>
      <c r="GN662">
        <v>0</v>
      </c>
      <c r="GO662">
        <v>1</v>
      </c>
      <c r="GP662">
        <v>0</v>
      </c>
      <c r="GQ662">
        <v>0</v>
      </c>
      <c r="GR662">
        <v>0</v>
      </c>
      <c r="GS662">
        <v>0</v>
      </c>
      <c r="GT662">
        <v>0</v>
      </c>
      <c r="GU662">
        <v>0</v>
      </c>
      <c r="GV662">
        <v>0</v>
      </c>
      <c r="GW662">
        <v>0</v>
      </c>
      <c r="GX662">
        <v>0</v>
      </c>
      <c r="GY662">
        <v>0</v>
      </c>
      <c r="GZ662">
        <v>0</v>
      </c>
      <c r="HA662">
        <v>0</v>
      </c>
      <c r="HC662" t="s">
        <v>1694</v>
      </c>
      <c r="HD662">
        <v>0</v>
      </c>
      <c r="HE662">
        <v>0</v>
      </c>
      <c r="HF662">
        <v>1</v>
      </c>
      <c r="HG662">
        <v>0</v>
      </c>
      <c r="HH662">
        <v>0</v>
      </c>
      <c r="HI662">
        <v>1</v>
      </c>
      <c r="HJ662">
        <v>0</v>
      </c>
      <c r="HK662">
        <v>0</v>
      </c>
      <c r="HL662">
        <v>0</v>
      </c>
      <c r="HM662">
        <v>0</v>
      </c>
      <c r="HN662">
        <v>0</v>
      </c>
      <c r="HO662">
        <v>0</v>
      </c>
      <c r="HP662">
        <v>0</v>
      </c>
      <c r="HQ662">
        <v>0</v>
      </c>
      <c r="HR662">
        <v>0</v>
      </c>
      <c r="HT662" t="s">
        <v>1143</v>
      </c>
      <c r="HU662">
        <v>0</v>
      </c>
      <c r="HV662">
        <v>0</v>
      </c>
      <c r="HW662">
        <v>0</v>
      </c>
      <c r="HX662">
        <v>1</v>
      </c>
      <c r="HY662">
        <v>0</v>
      </c>
      <c r="HZ662">
        <v>0</v>
      </c>
      <c r="IA662">
        <v>0</v>
      </c>
      <c r="IB662">
        <v>0</v>
      </c>
      <c r="IC662">
        <v>0</v>
      </c>
      <c r="ID662">
        <v>0</v>
      </c>
      <c r="IE662">
        <v>0</v>
      </c>
      <c r="IF662">
        <v>0</v>
      </c>
      <c r="IG662">
        <v>0</v>
      </c>
      <c r="IH662">
        <v>0</v>
      </c>
      <c r="II662">
        <v>0</v>
      </c>
      <c r="IJ662">
        <v>0</v>
      </c>
      <c r="IK662">
        <v>0</v>
      </c>
      <c r="IM662" t="s">
        <v>399</v>
      </c>
      <c r="IN662" t="s">
        <v>810</v>
      </c>
      <c r="IO662">
        <v>0</v>
      </c>
      <c r="IP662">
        <v>0</v>
      </c>
      <c r="IQ662">
        <v>0</v>
      </c>
      <c r="IR662">
        <v>0</v>
      </c>
      <c r="IS662">
        <v>0</v>
      </c>
      <c r="IT662">
        <v>0</v>
      </c>
      <c r="IU662">
        <v>0</v>
      </c>
      <c r="IV662">
        <v>0</v>
      </c>
      <c r="IW662">
        <v>0</v>
      </c>
      <c r="IX662">
        <v>0</v>
      </c>
      <c r="IY662">
        <v>0</v>
      </c>
      <c r="IZ662">
        <v>1</v>
      </c>
      <c r="JA662">
        <v>0</v>
      </c>
      <c r="JB662">
        <v>0</v>
      </c>
      <c r="JC662" t="s">
        <v>1166</v>
      </c>
      <c r="JD662" t="s">
        <v>401</v>
      </c>
      <c r="JE662" t="s">
        <v>888</v>
      </c>
      <c r="JF662" t="s">
        <v>888</v>
      </c>
      <c r="JH662" t="s">
        <v>985</v>
      </c>
      <c r="JI662" t="s">
        <v>981</v>
      </c>
      <c r="JK662" t="s">
        <v>939</v>
      </c>
      <c r="JL662" t="s">
        <v>401</v>
      </c>
      <c r="JM662" t="s">
        <v>399</v>
      </c>
      <c r="JW662" t="s">
        <v>6607</v>
      </c>
      <c r="JY662">
        <v>3286848</v>
      </c>
      <c r="JZ662" t="s">
        <v>6608</v>
      </c>
    </row>
    <row r="663" spans="1:286" x14ac:dyDescent="0.35">
      <c r="A663" t="s">
        <v>6609</v>
      </c>
      <c r="B663" t="s">
        <v>6610</v>
      </c>
      <c r="C663" t="s">
        <v>5739</v>
      </c>
      <c r="D663" t="s">
        <v>374</v>
      </c>
      <c r="E663" t="s">
        <v>399</v>
      </c>
      <c r="F663" t="s">
        <v>407</v>
      </c>
      <c r="G663" t="s">
        <v>451</v>
      </c>
      <c r="H663" t="s">
        <v>651</v>
      </c>
      <c r="I663" t="s">
        <v>6599</v>
      </c>
      <c r="J663" t="s">
        <v>399</v>
      </c>
      <c r="K663">
        <v>20</v>
      </c>
      <c r="L663" t="s">
        <v>761</v>
      </c>
      <c r="M663">
        <v>20</v>
      </c>
      <c r="N663" t="s">
        <v>764</v>
      </c>
      <c r="P663" t="s">
        <v>796</v>
      </c>
      <c r="R663" t="s">
        <v>814</v>
      </c>
      <c r="S663">
        <v>0</v>
      </c>
      <c r="T663">
        <v>1</v>
      </c>
      <c r="U663">
        <v>0</v>
      </c>
      <c r="V663">
        <v>0</v>
      </c>
      <c r="W663">
        <v>0</v>
      </c>
      <c r="X663">
        <v>0</v>
      </c>
      <c r="Y663">
        <v>0</v>
      </c>
      <c r="Z663">
        <v>0</v>
      </c>
      <c r="AA663">
        <v>0</v>
      </c>
      <c r="AB663">
        <v>0</v>
      </c>
      <c r="AC663">
        <v>0</v>
      </c>
      <c r="AD663">
        <v>0</v>
      </c>
      <c r="AE663">
        <v>0</v>
      </c>
      <c r="AG663" t="s">
        <v>841</v>
      </c>
      <c r="AI663" t="s">
        <v>401</v>
      </c>
      <c r="BG663" t="s">
        <v>401</v>
      </c>
      <c r="BH663" t="s">
        <v>790</v>
      </c>
      <c r="BI663">
        <v>0</v>
      </c>
      <c r="BJ663">
        <v>0</v>
      </c>
      <c r="BK663">
        <v>0</v>
      </c>
      <c r="BL663">
        <v>0</v>
      </c>
      <c r="BM663">
        <v>0</v>
      </c>
      <c r="BN663">
        <v>0</v>
      </c>
      <c r="BO663">
        <v>0</v>
      </c>
      <c r="BP663">
        <v>0</v>
      </c>
      <c r="BQ663">
        <v>0</v>
      </c>
      <c r="BR663">
        <v>0</v>
      </c>
      <c r="BS663">
        <v>0</v>
      </c>
      <c r="BT663">
        <v>0</v>
      </c>
      <c r="BU663">
        <v>0</v>
      </c>
      <c r="BV663">
        <v>0</v>
      </c>
      <c r="BW663">
        <v>0</v>
      </c>
      <c r="BX663">
        <v>0</v>
      </c>
      <c r="BY663">
        <v>0</v>
      </c>
      <c r="BZ663">
        <v>0</v>
      </c>
      <c r="CA663">
        <v>0</v>
      </c>
      <c r="CB663">
        <v>0</v>
      </c>
      <c r="CC663">
        <v>0</v>
      </c>
      <c r="CD663">
        <v>0</v>
      </c>
      <c r="CE663">
        <v>1</v>
      </c>
      <c r="CF663">
        <v>0</v>
      </c>
      <c r="CG663">
        <v>0</v>
      </c>
      <c r="CI663" t="s">
        <v>985</v>
      </c>
      <c r="CJ663" t="s">
        <v>987</v>
      </c>
      <c r="CK663" t="s">
        <v>991</v>
      </c>
      <c r="CL663" t="s">
        <v>985</v>
      </c>
      <c r="CM663" t="s">
        <v>991</v>
      </c>
      <c r="CN663" t="s">
        <v>985</v>
      </c>
      <c r="CO663" t="s">
        <v>989</v>
      </c>
      <c r="CP663" t="s">
        <v>989</v>
      </c>
      <c r="CQ663" t="s">
        <v>987</v>
      </c>
      <c r="CR663" t="s">
        <v>989</v>
      </c>
      <c r="CS663" t="s">
        <v>987</v>
      </c>
      <c r="CT663" t="s">
        <v>985</v>
      </c>
      <c r="CU663" t="s">
        <v>989</v>
      </c>
      <c r="CV663" t="s">
        <v>985</v>
      </c>
      <c r="CW663" t="s">
        <v>987</v>
      </c>
      <c r="CX663" t="s">
        <v>985</v>
      </c>
      <c r="CY663" t="s">
        <v>399</v>
      </c>
      <c r="CZ663" t="s">
        <v>6611</v>
      </c>
      <c r="DA663" t="s">
        <v>6612</v>
      </c>
      <c r="DB663">
        <v>0</v>
      </c>
      <c r="DC663">
        <v>0</v>
      </c>
      <c r="DD663">
        <v>1</v>
      </c>
      <c r="DE663">
        <v>0</v>
      </c>
      <c r="DF663">
        <v>0</v>
      </c>
      <c r="DG663">
        <v>0</v>
      </c>
      <c r="DH663">
        <v>0</v>
      </c>
      <c r="DI663">
        <v>0</v>
      </c>
      <c r="DJ663">
        <v>0</v>
      </c>
      <c r="DK663">
        <v>0</v>
      </c>
      <c r="DL663">
        <v>0</v>
      </c>
      <c r="DM663">
        <v>0</v>
      </c>
      <c r="DN663">
        <v>1</v>
      </c>
      <c r="DO663">
        <v>0</v>
      </c>
      <c r="DP663">
        <v>0</v>
      </c>
      <c r="DQ663">
        <v>0</v>
      </c>
      <c r="DR663">
        <v>0</v>
      </c>
      <c r="DS663">
        <v>0</v>
      </c>
      <c r="DT663">
        <v>0</v>
      </c>
      <c r="DV663" t="s">
        <v>399</v>
      </c>
      <c r="DW663" t="s">
        <v>888</v>
      </c>
      <c r="DX663">
        <v>0</v>
      </c>
      <c r="DY663">
        <v>0</v>
      </c>
      <c r="DZ663">
        <v>0</v>
      </c>
      <c r="EA663">
        <v>0</v>
      </c>
      <c r="EB663">
        <v>1</v>
      </c>
      <c r="EC663">
        <v>0</v>
      </c>
      <c r="EE663" t="s">
        <v>888</v>
      </c>
      <c r="EF663" t="s">
        <v>888</v>
      </c>
      <c r="EG663">
        <v>0</v>
      </c>
      <c r="EH663">
        <v>0</v>
      </c>
      <c r="EI663">
        <v>0</v>
      </c>
      <c r="EJ663">
        <v>0</v>
      </c>
      <c r="EK663">
        <v>0</v>
      </c>
      <c r="EL663">
        <v>0</v>
      </c>
      <c r="EM663">
        <v>0</v>
      </c>
      <c r="EN663">
        <v>0</v>
      </c>
      <c r="EO663">
        <v>1</v>
      </c>
      <c r="EP663">
        <v>0</v>
      </c>
      <c r="ER663" t="s">
        <v>810</v>
      </c>
      <c r="ES663">
        <v>0</v>
      </c>
      <c r="ET663">
        <v>0</v>
      </c>
      <c r="EU663">
        <v>0</v>
      </c>
      <c r="EV663">
        <v>1</v>
      </c>
      <c r="EW663">
        <v>0</v>
      </c>
      <c r="EX663" t="s">
        <v>5527</v>
      </c>
      <c r="EZ663" t="s">
        <v>399</v>
      </c>
      <c r="FA663" t="s">
        <v>401</v>
      </c>
      <c r="FC663" t="s">
        <v>888</v>
      </c>
      <c r="FD663" t="s">
        <v>888</v>
      </c>
      <c r="FE663" t="s">
        <v>888</v>
      </c>
      <c r="FF663">
        <v>0</v>
      </c>
      <c r="FG663">
        <v>0</v>
      </c>
      <c r="FH663">
        <v>0</v>
      </c>
      <c r="FI663">
        <v>0</v>
      </c>
      <c r="FJ663">
        <v>0</v>
      </c>
      <c r="FK663">
        <v>0</v>
      </c>
      <c r="FL663">
        <v>0</v>
      </c>
      <c r="FM663">
        <v>0</v>
      </c>
      <c r="FN663">
        <v>0</v>
      </c>
      <c r="FO663">
        <v>0</v>
      </c>
      <c r="FP663">
        <v>0</v>
      </c>
      <c r="FQ663">
        <v>1</v>
      </c>
      <c r="FR663">
        <v>0</v>
      </c>
      <c r="FT663" t="s">
        <v>399</v>
      </c>
      <c r="FU663" t="s">
        <v>401</v>
      </c>
      <c r="FV663" t="s">
        <v>888</v>
      </c>
      <c r="FW663">
        <v>0</v>
      </c>
      <c r="FX663">
        <v>0</v>
      </c>
      <c r="FY663">
        <v>0</v>
      </c>
      <c r="FZ663">
        <v>0</v>
      </c>
      <c r="GA663">
        <v>0</v>
      </c>
      <c r="GB663">
        <v>0</v>
      </c>
      <c r="GC663">
        <v>0</v>
      </c>
      <c r="GD663">
        <v>0</v>
      </c>
      <c r="GE663">
        <v>0</v>
      </c>
      <c r="GF663">
        <v>0</v>
      </c>
      <c r="GG663">
        <v>0</v>
      </c>
      <c r="GH663">
        <v>0</v>
      </c>
      <c r="GI663">
        <v>0</v>
      </c>
      <c r="GJ663">
        <v>1</v>
      </c>
      <c r="GK663">
        <v>0</v>
      </c>
      <c r="GM663" t="s">
        <v>888</v>
      </c>
      <c r="GN663">
        <v>0</v>
      </c>
      <c r="GO663">
        <v>0</v>
      </c>
      <c r="GP663">
        <v>0</v>
      </c>
      <c r="GQ663">
        <v>0</v>
      </c>
      <c r="GR663">
        <v>0</v>
      </c>
      <c r="GS663">
        <v>0</v>
      </c>
      <c r="GT663">
        <v>0</v>
      </c>
      <c r="GU663">
        <v>0</v>
      </c>
      <c r="GV663">
        <v>0</v>
      </c>
      <c r="GW663">
        <v>0</v>
      </c>
      <c r="GX663">
        <v>0</v>
      </c>
      <c r="GY663">
        <v>0</v>
      </c>
      <c r="GZ663">
        <v>1</v>
      </c>
      <c r="HA663">
        <v>0</v>
      </c>
      <c r="HC663" t="s">
        <v>3039</v>
      </c>
      <c r="HD663">
        <v>0</v>
      </c>
      <c r="HE663">
        <v>0</v>
      </c>
      <c r="HF663">
        <v>1</v>
      </c>
      <c r="HG663">
        <v>0</v>
      </c>
      <c r="HH663">
        <v>0</v>
      </c>
      <c r="HI663">
        <v>1</v>
      </c>
      <c r="HJ663">
        <v>1</v>
      </c>
      <c r="HK663">
        <v>0</v>
      </c>
      <c r="HL663">
        <v>0</v>
      </c>
      <c r="HM663">
        <v>0</v>
      </c>
      <c r="HN663">
        <v>0</v>
      </c>
      <c r="HO663">
        <v>0</v>
      </c>
      <c r="HP663">
        <v>0</v>
      </c>
      <c r="HQ663">
        <v>0</v>
      </c>
      <c r="HR663">
        <v>0</v>
      </c>
      <c r="HT663" t="s">
        <v>1143</v>
      </c>
      <c r="HU663">
        <v>0</v>
      </c>
      <c r="HV663">
        <v>0</v>
      </c>
      <c r="HW663">
        <v>0</v>
      </c>
      <c r="HX663">
        <v>1</v>
      </c>
      <c r="HY663">
        <v>0</v>
      </c>
      <c r="HZ663">
        <v>0</v>
      </c>
      <c r="IA663">
        <v>0</v>
      </c>
      <c r="IB663">
        <v>0</v>
      </c>
      <c r="IC663">
        <v>0</v>
      </c>
      <c r="ID663">
        <v>0</v>
      </c>
      <c r="IE663">
        <v>0</v>
      </c>
      <c r="IF663">
        <v>0</v>
      </c>
      <c r="IG663">
        <v>0</v>
      </c>
      <c r="IH663">
        <v>0</v>
      </c>
      <c r="II663">
        <v>0</v>
      </c>
      <c r="IJ663">
        <v>0</v>
      </c>
      <c r="IK663">
        <v>0</v>
      </c>
      <c r="IM663" t="s">
        <v>399</v>
      </c>
      <c r="IN663" t="s">
        <v>888</v>
      </c>
      <c r="IO663">
        <v>0</v>
      </c>
      <c r="IP663">
        <v>0</v>
      </c>
      <c r="IQ663">
        <v>0</v>
      </c>
      <c r="IR663">
        <v>0</v>
      </c>
      <c r="IS663">
        <v>0</v>
      </c>
      <c r="IT663">
        <v>0</v>
      </c>
      <c r="IU663">
        <v>0</v>
      </c>
      <c r="IV663">
        <v>0</v>
      </c>
      <c r="IW663">
        <v>0</v>
      </c>
      <c r="IX663">
        <v>0</v>
      </c>
      <c r="IY663">
        <v>0</v>
      </c>
      <c r="IZ663">
        <v>0</v>
      </c>
      <c r="JA663">
        <v>1</v>
      </c>
      <c r="JB663">
        <v>0</v>
      </c>
      <c r="JD663" t="s">
        <v>401</v>
      </c>
      <c r="JE663" t="s">
        <v>1189</v>
      </c>
      <c r="JF663" t="s">
        <v>401</v>
      </c>
      <c r="JH663" t="s">
        <v>985</v>
      </c>
      <c r="JI663" t="s">
        <v>981</v>
      </c>
      <c r="JK663" t="s">
        <v>939</v>
      </c>
      <c r="JL663" t="s">
        <v>401</v>
      </c>
      <c r="JM663" t="s">
        <v>401</v>
      </c>
      <c r="JN663" t="s">
        <v>1940</v>
      </c>
      <c r="JO663">
        <v>1</v>
      </c>
      <c r="JP663">
        <v>0</v>
      </c>
      <c r="JQ663">
        <v>0</v>
      </c>
      <c r="JR663">
        <v>1</v>
      </c>
      <c r="JS663">
        <v>0</v>
      </c>
      <c r="JT663">
        <v>0</v>
      </c>
      <c r="JU663">
        <v>0</v>
      </c>
      <c r="JX663" t="s">
        <v>6613</v>
      </c>
      <c r="JY663">
        <v>3286849</v>
      </c>
      <c r="JZ663" t="s">
        <v>6614</v>
      </c>
    </row>
    <row r="664" spans="1:286" x14ac:dyDescent="0.35">
      <c r="A664" t="s">
        <v>6615</v>
      </c>
      <c r="B664" t="s">
        <v>6616</v>
      </c>
      <c r="C664" t="s">
        <v>5739</v>
      </c>
      <c r="D664" t="s">
        <v>374</v>
      </c>
      <c r="E664" t="s">
        <v>399</v>
      </c>
      <c r="F664" t="s">
        <v>407</v>
      </c>
      <c r="G664" t="s">
        <v>451</v>
      </c>
      <c r="H664" t="s">
        <v>649</v>
      </c>
      <c r="I664" t="s">
        <v>6599</v>
      </c>
      <c r="J664" t="s">
        <v>399</v>
      </c>
      <c r="K664">
        <v>21</v>
      </c>
      <c r="L664" t="s">
        <v>761</v>
      </c>
      <c r="M664">
        <v>5</v>
      </c>
      <c r="N664" t="s">
        <v>766</v>
      </c>
      <c r="P664" t="s">
        <v>796</v>
      </c>
      <c r="R664" t="s">
        <v>830</v>
      </c>
      <c r="S664">
        <v>0</v>
      </c>
      <c r="T664">
        <v>0</v>
      </c>
      <c r="U664">
        <v>0</v>
      </c>
      <c r="V664">
        <v>0</v>
      </c>
      <c r="W664">
        <v>0</v>
      </c>
      <c r="X664">
        <v>0</v>
      </c>
      <c r="Y664">
        <v>0</v>
      </c>
      <c r="Z664">
        <v>0</v>
      </c>
      <c r="AA664">
        <v>0</v>
      </c>
      <c r="AB664">
        <v>1</v>
      </c>
      <c r="AC664">
        <v>0</v>
      </c>
      <c r="AD664">
        <v>0</v>
      </c>
      <c r="AE664">
        <v>0</v>
      </c>
      <c r="AG664" t="s">
        <v>837</v>
      </c>
      <c r="AI664" t="s">
        <v>401</v>
      </c>
      <c r="BG664" t="s">
        <v>401</v>
      </c>
      <c r="BH664" t="s">
        <v>979</v>
      </c>
      <c r="BI664">
        <v>0</v>
      </c>
      <c r="BJ664">
        <v>0</v>
      </c>
      <c r="BK664">
        <v>0</v>
      </c>
      <c r="BL664">
        <v>0</v>
      </c>
      <c r="BM664">
        <v>0</v>
      </c>
      <c r="BN664">
        <v>0</v>
      </c>
      <c r="BO664">
        <v>0</v>
      </c>
      <c r="BP664">
        <v>0</v>
      </c>
      <c r="BQ664">
        <v>0</v>
      </c>
      <c r="BR664">
        <v>0</v>
      </c>
      <c r="BS664">
        <v>0</v>
      </c>
      <c r="BT664">
        <v>0</v>
      </c>
      <c r="BU664">
        <v>0</v>
      </c>
      <c r="BV664">
        <v>0</v>
      </c>
      <c r="BW664">
        <v>0</v>
      </c>
      <c r="BX664">
        <v>0</v>
      </c>
      <c r="BY664">
        <v>0</v>
      </c>
      <c r="BZ664">
        <v>0</v>
      </c>
      <c r="CA664">
        <v>0</v>
      </c>
      <c r="CB664">
        <v>0</v>
      </c>
      <c r="CC664">
        <v>1</v>
      </c>
      <c r="CD664">
        <v>0</v>
      </c>
      <c r="CE664">
        <v>0</v>
      </c>
      <c r="CF664">
        <v>0</v>
      </c>
      <c r="CG664">
        <v>0</v>
      </c>
      <c r="CI664" t="s">
        <v>987</v>
      </c>
      <c r="CJ664" t="s">
        <v>985</v>
      </c>
      <c r="CK664" t="s">
        <v>989</v>
      </c>
      <c r="CL664" t="s">
        <v>985</v>
      </c>
      <c r="CM664" t="s">
        <v>987</v>
      </c>
      <c r="CN664" t="s">
        <v>989</v>
      </c>
      <c r="CO664" t="s">
        <v>989</v>
      </c>
      <c r="CP664" t="s">
        <v>987</v>
      </c>
      <c r="CQ664" t="s">
        <v>989</v>
      </c>
      <c r="CR664" t="s">
        <v>987</v>
      </c>
      <c r="CS664" t="s">
        <v>985</v>
      </c>
      <c r="CT664" t="s">
        <v>985</v>
      </c>
      <c r="CU664" t="s">
        <v>989</v>
      </c>
      <c r="CV664" t="s">
        <v>987</v>
      </c>
      <c r="CW664" t="s">
        <v>987</v>
      </c>
      <c r="CX664" t="s">
        <v>985</v>
      </c>
      <c r="CY664" t="s">
        <v>401</v>
      </c>
      <c r="JM664" t="s">
        <v>401</v>
      </c>
      <c r="JN664" t="s">
        <v>1441</v>
      </c>
      <c r="JO664">
        <v>1</v>
      </c>
      <c r="JP664">
        <v>1</v>
      </c>
      <c r="JQ664">
        <v>1</v>
      </c>
      <c r="JR664">
        <v>1</v>
      </c>
      <c r="JS664">
        <v>0</v>
      </c>
      <c r="JT664">
        <v>0</v>
      </c>
      <c r="JU664">
        <v>0</v>
      </c>
      <c r="JX664" t="s">
        <v>6617</v>
      </c>
      <c r="JY664">
        <v>3286850</v>
      </c>
      <c r="JZ664" t="s">
        <v>6618</v>
      </c>
    </row>
    <row r="665" spans="1:286" x14ac:dyDescent="0.35">
      <c r="A665" t="s">
        <v>6619</v>
      </c>
      <c r="B665" t="s">
        <v>6620</v>
      </c>
      <c r="C665" t="s">
        <v>5739</v>
      </c>
      <c r="D665" t="s">
        <v>374</v>
      </c>
      <c r="E665" t="s">
        <v>399</v>
      </c>
      <c r="F665" t="s">
        <v>407</v>
      </c>
      <c r="G665" t="s">
        <v>451</v>
      </c>
      <c r="H665" t="s">
        <v>649</v>
      </c>
      <c r="I665" t="s">
        <v>6599</v>
      </c>
      <c r="J665" t="s">
        <v>399</v>
      </c>
      <c r="K665">
        <v>42</v>
      </c>
      <c r="L665" t="s">
        <v>761</v>
      </c>
      <c r="M665">
        <v>8</v>
      </c>
      <c r="N665" t="s">
        <v>766</v>
      </c>
      <c r="P665" t="s">
        <v>798</v>
      </c>
      <c r="R665" t="s">
        <v>830</v>
      </c>
      <c r="S665">
        <v>0</v>
      </c>
      <c r="T665">
        <v>0</v>
      </c>
      <c r="U665">
        <v>0</v>
      </c>
      <c r="V665">
        <v>0</v>
      </c>
      <c r="W665">
        <v>0</v>
      </c>
      <c r="X665">
        <v>0</v>
      </c>
      <c r="Y665">
        <v>0</v>
      </c>
      <c r="Z665">
        <v>0</v>
      </c>
      <c r="AA665">
        <v>0</v>
      </c>
      <c r="AB665">
        <v>1</v>
      </c>
      <c r="AC665">
        <v>0</v>
      </c>
      <c r="AD665">
        <v>0</v>
      </c>
      <c r="AE665">
        <v>0</v>
      </c>
      <c r="AG665" t="s">
        <v>839</v>
      </c>
      <c r="AI665" t="s">
        <v>399</v>
      </c>
      <c r="AJ665" t="s">
        <v>399</v>
      </c>
      <c r="AP665" t="s">
        <v>401</v>
      </c>
      <c r="BC665" t="s">
        <v>401</v>
      </c>
      <c r="BE665" t="s">
        <v>810</v>
      </c>
      <c r="BG665" t="s">
        <v>401</v>
      </c>
      <c r="BH665" t="s">
        <v>979</v>
      </c>
      <c r="BI665">
        <v>0</v>
      </c>
      <c r="BJ665">
        <v>0</v>
      </c>
      <c r="BK665">
        <v>0</v>
      </c>
      <c r="BL665">
        <v>0</v>
      </c>
      <c r="BM665">
        <v>0</v>
      </c>
      <c r="BN665">
        <v>0</v>
      </c>
      <c r="BO665">
        <v>0</v>
      </c>
      <c r="BP665">
        <v>0</v>
      </c>
      <c r="BQ665">
        <v>0</v>
      </c>
      <c r="BR665">
        <v>0</v>
      </c>
      <c r="BS665">
        <v>0</v>
      </c>
      <c r="BT665">
        <v>0</v>
      </c>
      <c r="BU665">
        <v>0</v>
      </c>
      <c r="BV665">
        <v>0</v>
      </c>
      <c r="BW665">
        <v>0</v>
      </c>
      <c r="BX665">
        <v>0</v>
      </c>
      <c r="BY665">
        <v>0</v>
      </c>
      <c r="BZ665">
        <v>0</v>
      </c>
      <c r="CA665">
        <v>0</v>
      </c>
      <c r="CB665">
        <v>0</v>
      </c>
      <c r="CC665">
        <v>1</v>
      </c>
      <c r="CD665">
        <v>0</v>
      </c>
      <c r="CE665">
        <v>0</v>
      </c>
      <c r="CF665">
        <v>0</v>
      </c>
      <c r="CG665">
        <v>0</v>
      </c>
      <c r="CI665" t="s">
        <v>985</v>
      </c>
      <c r="CJ665" t="s">
        <v>985</v>
      </c>
      <c r="CK665" t="s">
        <v>985</v>
      </c>
      <c r="CL665" t="s">
        <v>987</v>
      </c>
      <c r="CM665" t="s">
        <v>985</v>
      </c>
      <c r="CN665" t="s">
        <v>985</v>
      </c>
      <c r="CO665" t="s">
        <v>985</v>
      </c>
      <c r="CP665" t="s">
        <v>985</v>
      </c>
      <c r="CQ665" t="s">
        <v>987</v>
      </c>
      <c r="CR665" t="s">
        <v>985</v>
      </c>
      <c r="CS665" t="s">
        <v>985</v>
      </c>
      <c r="CT665" t="s">
        <v>985</v>
      </c>
      <c r="CU665" t="s">
        <v>985</v>
      </c>
      <c r="CV665" t="s">
        <v>985</v>
      </c>
      <c r="CW665" t="s">
        <v>985</v>
      </c>
      <c r="CX665" t="s">
        <v>985</v>
      </c>
      <c r="CY665" t="s">
        <v>399</v>
      </c>
      <c r="CZ665" t="s">
        <v>6621</v>
      </c>
      <c r="DA665" t="s">
        <v>939</v>
      </c>
      <c r="DB665">
        <v>0</v>
      </c>
      <c r="DC665">
        <v>0</v>
      </c>
      <c r="DD665">
        <v>0</v>
      </c>
      <c r="DE665">
        <v>0</v>
      </c>
      <c r="DF665">
        <v>0</v>
      </c>
      <c r="DG665">
        <v>0</v>
      </c>
      <c r="DH665">
        <v>0</v>
      </c>
      <c r="DI665">
        <v>0</v>
      </c>
      <c r="DJ665">
        <v>0</v>
      </c>
      <c r="DK665">
        <v>0</v>
      </c>
      <c r="DL665">
        <v>0</v>
      </c>
      <c r="DM665">
        <v>0</v>
      </c>
      <c r="DN665">
        <v>0</v>
      </c>
      <c r="DO665">
        <v>0</v>
      </c>
      <c r="DP665">
        <v>1</v>
      </c>
      <c r="DQ665">
        <v>0</v>
      </c>
      <c r="DR665">
        <v>0</v>
      </c>
      <c r="DS665">
        <v>0</v>
      </c>
      <c r="DT665">
        <v>0</v>
      </c>
      <c r="DV665" t="s">
        <v>399</v>
      </c>
      <c r="DW665" t="s">
        <v>857</v>
      </c>
      <c r="DX665">
        <v>0</v>
      </c>
      <c r="DY665">
        <v>1</v>
      </c>
      <c r="DZ665">
        <v>0</v>
      </c>
      <c r="EA665">
        <v>0</v>
      </c>
      <c r="EB665">
        <v>0</v>
      </c>
      <c r="EC665">
        <v>0</v>
      </c>
      <c r="EE665" t="s">
        <v>399</v>
      </c>
      <c r="EF665" t="s">
        <v>810</v>
      </c>
      <c r="EG665">
        <v>0</v>
      </c>
      <c r="EH665">
        <v>0</v>
      </c>
      <c r="EI665">
        <v>0</v>
      </c>
      <c r="EJ665">
        <v>0</v>
      </c>
      <c r="EK665">
        <v>0</v>
      </c>
      <c r="EL665">
        <v>0</v>
      </c>
      <c r="EM665">
        <v>0</v>
      </c>
      <c r="EN665">
        <v>1</v>
      </c>
      <c r="EO665">
        <v>0</v>
      </c>
      <c r="EP665">
        <v>0</v>
      </c>
      <c r="EQ665" t="s">
        <v>6602</v>
      </c>
      <c r="ER665" t="s">
        <v>1040</v>
      </c>
      <c r="ES665">
        <v>0</v>
      </c>
      <c r="ET665">
        <v>0</v>
      </c>
      <c r="EU665">
        <v>1</v>
      </c>
      <c r="EV665">
        <v>0</v>
      </c>
      <c r="EW665">
        <v>0</v>
      </c>
      <c r="EZ665" t="s">
        <v>399</v>
      </c>
      <c r="FA665" t="s">
        <v>399</v>
      </c>
      <c r="FB665" t="s">
        <v>1047</v>
      </c>
      <c r="FC665" t="s">
        <v>399</v>
      </c>
      <c r="FD665" t="s">
        <v>399</v>
      </c>
      <c r="FE665" t="s">
        <v>1066</v>
      </c>
      <c r="FF665">
        <v>0</v>
      </c>
      <c r="FG665">
        <v>0</v>
      </c>
      <c r="FH665">
        <v>0</v>
      </c>
      <c r="FI665">
        <v>0</v>
      </c>
      <c r="FJ665">
        <v>0</v>
      </c>
      <c r="FK665">
        <v>0</v>
      </c>
      <c r="FL665">
        <v>1</v>
      </c>
      <c r="FM665">
        <v>0</v>
      </c>
      <c r="FN665">
        <v>0</v>
      </c>
      <c r="FO665">
        <v>0</v>
      </c>
      <c r="FP665">
        <v>0</v>
      </c>
      <c r="FQ665">
        <v>0</v>
      </c>
      <c r="FR665">
        <v>0</v>
      </c>
      <c r="FT665" t="s">
        <v>888</v>
      </c>
      <c r="FU665" t="s">
        <v>401</v>
      </c>
      <c r="FV665" t="s">
        <v>810</v>
      </c>
      <c r="FW665">
        <v>0</v>
      </c>
      <c r="FX665">
        <v>0</v>
      </c>
      <c r="FY665">
        <v>0</v>
      </c>
      <c r="FZ665">
        <v>0</v>
      </c>
      <c r="GA665">
        <v>0</v>
      </c>
      <c r="GB665">
        <v>0</v>
      </c>
      <c r="GC665">
        <v>0</v>
      </c>
      <c r="GD665">
        <v>0</v>
      </c>
      <c r="GE665">
        <v>0</v>
      </c>
      <c r="GF665">
        <v>0</v>
      </c>
      <c r="GG665">
        <v>0</v>
      </c>
      <c r="GH665">
        <v>0</v>
      </c>
      <c r="GI665">
        <v>1</v>
      </c>
      <c r="GJ665">
        <v>0</v>
      </c>
      <c r="GK665">
        <v>0</v>
      </c>
      <c r="GL665" t="s">
        <v>6622</v>
      </c>
      <c r="GM665" t="s">
        <v>1074</v>
      </c>
      <c r="GN665">
        <v>0</v>
      </c>
      <c r="GO665">
        <v>1</v>
      </c>
      <c r="GP665">
        <v>0</v>
      </c>
      <c r="GQ665">
        <v>0</v>
      </c>
      <c r="GR665">
        <v>0</v>
      </c>
      <c r="GS665">
        <v>0</v>
      </c>
      <c r="GT665">
        <v>0</v>
      </c>
      <c r="GU665">
        <v>0</v>
      </c>
      <c r="GV665">
        <v>0</v>
      </c>
      <c r="GW665">
        <v>0</v>
      </c>
      <c r="GX665">
        <v>0</v>
      </c>
      <c r="GY665">
        <v>0</v>
      </c>
      <c r="GZ665">
        <v>0</v>
      </c>
      <c r="HA665">
        <v>0</v>
      </c>
      <c r="HC665" t="s">
        <v>1116</v>
      </c>
      <c r="HD665">
        <v>0</v>
      </c>
      <c r="HE665">
        <v>0</v>
      </c>
      <c r="HF665">
        <v>1</v>
      </c>
      <c r="HG665">
        <v>0</v>
      </c>
      <c r="HH665">
        <v>0</v>
      </c>
      <c r="HI665">
        <v>0</v>
      </c>
      <c r="HJ665">
        <v>0</v>
      </c>
      <c r="HK665">
        <v>0</v>
      </c>
      <c r="HL665">
        <v>0</v>
      </c>
      <c r="HM665">
        <v>0</v>
      </c>
      <c r="HN665">
        <v>0</v>
      </c>
      <c r="HO665">
        <v>0</v>
      </c>
      <c r="HP665">
        <v>0</v>
      </c>
      <c r="HQ665">
        <v>0</v>
      </c>
      <c r="HR665">
        <v>0</v>
      </c>
      <c r="HT665" t="s">
        <v>1141</v>
      </c>
      <c r="HU665">
        <v>0</v>
      </c>
      <c r="HV665">
        <v>0</v>
      </c>
      <c r="HW665">
        <v>1</v>
      </c>
      <c r="HX665">
        <v>0</v>
      </c>
      <c r="HY665">
        <v>0</v>
      </c>
      <c r="HZ665">
        <v>0</v>
      </c>
      <c r="IA665">
        <v>0</v>
      </c>
      <c r="IB665">
        <v>0</v>
      </c>
      <c r="IC665">
        <v>0</v>
      </c>
      <c r="ID665">
        <v>0</v>
      </c>
      <c r="IE665">
        <v>0</v>
      </c>
      <c r="IF665">
        <v>0</v>
      </c>
      <c r="IG665">
        <v>0</v>
      </c>
      <c r="IH665">
        <v>0</v>
      </c>
      <c r="II665">
        <v>0</v>
      </c>
      <c r="IJ665">
        <v>0</v>
      </c>
      <c r="IK665">
        <v>0</v>
      </c>
      <c r="IM665" t="s">
        <v>399</v>
      </c>
      <c r="IN665" t="s">
        <v>810</v>
      </c>
      <c r="IO665">
        <v>0</v>
      </c>
      <c r="IP665">
        <v>0</v>
      </c>
      <c r="IQ665">
        <v>0</v>
      </c>
      <c r="IR665">
        <v>0</v>
      </c>
      <c r="IS665">
        <v>0</v>
      </c>
      <c r="IT665">
        <v>0</v>
      </c>
      <c r="IU665">
        <v>0</v>
      </c>
      <c r="IV665">
        <v>0</v>
      </c>
      <c r="IW665">
        <v>0</v>
      </c>
      <c r="IX665">
        <v>0</v>
      </c>
      <c r="IY665">
        <v>0</v>
      </c>
      <c r="IZ665">
        <v>1</v>
      </c>
      <c r="JA665">
        <v>0</v>
      </c>
      <c r="JB665">
        <v>0</v>
      </c>
      <c r="JC665" t="s">
        <v>977</v>
      </c>
      <c r="JD665" t="s">
        <v>399</v>
      </c>
      <c r="JE665" t="s">
        <v>1183</v>
      </c>
      <c r="JF665" t="s">
        <v>401</v>
      </c>
      <c r="JH665" t="s">
        <v>985</v>
      </c>
      <c r="JI665" t="s">
        <v>981</v>
      </c>
      <c r="JK665" t="s">
        <v>939</v>
      </c>
      <c r="JL665" t="s">
        <v>401</v>
      </c>
      <c r="JM665" t="s">
        <v>401</v>
      </c>
      <c r="JN665" t="s">
        <v>1219</v>
      </c>
      <c r="JO665">
        <v>1</v>
      </c>
      <c r="JP665">
        <v>0</v>
      </c>
      <c r="JQ665">
        <v>0</v>
      </c>
      <c r="JR665">
        <v>0</v>
      </c>
      <c r="JS665">
        <v>0</v>
      </c>
      <c r="JT665">
        <v>0</v>
      </c>
      <c r="JU665">
        <v>0</v>
      </c>
      <c r="JW665" t="s">
        <v>6623</v>
      </c>
      <c r="JY665">
        <v>3286851</v>
      </c>
      <c r="JZ665" t="s">
        <v>6624</v>
      </c>
    </row>
    <row r="666" spans="1:286" x14ac:dyDescent="0.35">
      <c r="A666" t="s">
        <v>6625</v>
      </c>
      <c r="B666" t="s">
        <v>6626</v>
      </c>
      <c r="C666" t="s">
        <v>5739</v>
      </c>
      <c r="D666" t="s">
        <v>374</v>
      </c>
      <c r="E666" t="s">
        <v>399</v>
      </c>
      <c r="F666" t="s">
        <v>407</v>
      </c>
      <c r="G666" t="s">
        <v>451</v>
      </c>
      <c r="H666" t="s">
        <v>649</v>
      </c>
      <c r="I666" t="s">
        <v>6599</v>
      </c>
      <c r="J666" t="s">
        <v>399</v>
      </c>
      <c r="K666">
        <v>26</v>
      </c>
      <c r="L666" t="s">
        <v>759</v>
      </c>
      <c r="M666">
        <v>20</v>
      </c>
      <c r="N666" t="s">
        <v>768</v>
      </c>
      <c r="P666" t="s">
        <v>798</v>
      </c>
      <c r="R666" t="s">
        <v>830</v>
      </c>
      <c r="S666">
        <v>0</v>
      </c>
      <c r="T666">
        <v>0</v>
      </c>
      <c r="U666">
        <v>0</v>
      </c>
      <c r="V666">
        <v>0</v>
      </c>
      <c r="W666">
        <v>0</v>
      </c>
      <c r="X666">
        <v>0</v>
      </c>
      <c r="Y666">
        <v>0</v>
      </c>
      <c r="Z666">
        <v>0</v>
      </c>
      <c r="AA666">
        <v>0</v>
      </c>
      <c r="AB666">
        <v>1</v>
      </c>
      <c r="AC666">
        <v>0</v>
      </c>
      <c r="AD666">
        <v>0</v>
      </c>
      <c r="AE666">
        <v>0</v>
      </c>
      <c r="AG666" t="s">
        <v>839</v>
      </c>
      <c r="AI666" t="s">
        <v>401</v>
      </c>
      <c r="BG666" t="s">
        <v>401</v>
      </c>
      <c r="BH666" t="s">
        <v>1431</v>
      </c>
      <c r="BI666">
        <v>1</v>
      </c>
      <c r="BJ666">
        <v>0</v>
      </c>
      <c r="BK666">
        <v>0</v>
      </c>
      <c r="BL666">
        <v>1</v>
      </c>
      <c r="BM666">
        <v>0</v>
      </c>
      <c r="BN666">
        <v>0</v>
      </c>
      <c r="BO666">
        <v>0</v>
      </c>
      <c r="BP666">
        <v>0</v>
      </c>
      <c r="BQ666">
        <v>0</v>
      </c>
      <c r="BR666">
        <v>0</v>
      </c>
      <c r="BS666">
        <v>0</v>
      </c>
      <c r="BT666">
        <v>0</v>
      </c>
      <c r="BU666">
        <v>0</v>
      </c>
      <c r="BV666">
        <v>0</v>
      </c>
      <c r="BW666">
        <v>0</v>
      </c>
      <c r="BX666">
        <v>0</v>
      </c>
      <c r="BY666">
        <v>0</v>
      </c>
      <c r="BZ666">
        <v>0</v>
      </c>
      <c r="CA666">
        <v>0</v>
      </c>
      <c r="CB666">
        <v>0</v>
      </c>
      <c r="CC666">
        <v>0</v>
      </c>
      <c r="CD666">
        <v>0</v>
      </c>
      <c r="CE666">
        <v>0</v>
      </c>
      <c r="CF666">
        <v>0</v>
      </c>
      <c r="CG666">
        <v>0</v>
      </c>
      <c r="CI666" t="s">
        <v>985</v>
      </c>
      <c r="CJ666" t="s">
        <v>985</v>
      </c>
      <c r="CK666" t="s">
        <v>991</v>
      </c>
      <c r="CL666" t="s">
        <v>991</v>
      </c>
      <c r="CM666" t="s">
        <v>989</v>
      </c>
      <c r="CN666" t="s">
        <v>991</v>
      </c>
      <c r="CO666" t="s">
        <v>991</v>
      </c>
      <c r="CP666" t="s">
        <v>987</v>
      </c>
      <c r="CQ666" t="s">
        <v>985</v>
      </c>
      <c r="CR666" t="s">
        <v>987</v>
      </c>
      <c r="CS666" t="s">
        <v>987</v>
      </c>
      <c r="CT666" t="s">
        <v>985</v>
      </c>
      <c r="CU666" t="s">
        <v>991</v>
      </c>
      <c r="CV666" t="s">
        <v>985</v>
      </c>
      <c r="CW666" t="s">
        <v>991</v>
      </c>
      <c r="CX666" t="s">
        <v>985</v>
      </c>
      <c r="CY666" t="s">
        <v>399</v>
      </c>
      <c r="CZ666" t="s">
        <v>6627</v>
      </c>
      <c r="DA666" t="s">
        <v>996</v>
      </c>
      <c r="DB666">
        <v>0</v>
      </c>
      <c r="DC666">
        <v>0</v>
      </c>
      <c r="DD666">
        <v>1</v>
      </c>
      <c r="DE666">
        <v>0</v>
      </c>
      <c r="DF666">
        <v>0</v>
      </c>
      <c r="DG666">
        <v>0</v>
      </c>
      <c r="DH666">
        <v>0</v>
      </c>
      <c r="DI666">
        <v>0</v>
      </c>
      <c r="DJ666">
        <v>0</v>
      </c>
      <c r="DK666">
        <v>0</v>
      </c>
      <c r="DL666">
        <v>0</v>
      </c>
      <c r="DM666">
        <v>0</v>
      </c>
      <c r="DN666">
        <v>0</v>
      </c>
      <c r="DO666">
        <v>0</v>
      </c>
      <c r="DP666">
        <v>0</v>
      </c>
      <c r="DQ666">
        <v>0</v>
      </c>
      <c r="DR666">
        <v>0</v>
      </c>
      <c r="DS666">
        <v>0</v>
      </c>
      <c r="DT666">
        <v>0</v>
      </c>
      <c r="DV666" t="s">
        <v>399</v>
      </c>
      <c r="DW666" t="s">
        <v>2592</v>
      </c>
      <c r="DX666">
        <v>1</v>
      </c>
      <c r="DY666">
        <v>1</v>
      </c>
      <c r="DZ666">
        <v>0</v>
      </c>
      <c r="EA666">
        <v>0</v>
      </c>
      <c r="EB666">
        <v>0</v>
      </c>
      <c r="EC666">
        <v>0</v>
      </c>
      <c r="EE666" t="s">
        <v>399</v>
      </c>
      <c r="EF666" t="s">
        <v>1023</v>
      </c>
      <c r="EG666">
        <v>0</v>
      </c>
      <c r="EH666">
        <v>1</v>
      </c>
      <c r="EI666">
        <v>0</v>
      </c>
      <c r="EJ666">
        <v>0</v>
      </c>
      <c r="EK666">
        <v>0</v>
      </c>
      <c r="EL666">
        <v>0</v>
      </c>
      <c r="EM666">
        <v>0</v>
      </c>
      <c r="EN666">
        <v>0</v>
      </c>
      <c r="EO666">
        <v>0</v>
      </c>
      <c r="EP666">
        <v>0</v>
      </c>
      <c r="ER666" t="s">
        <v>1036</v>
      </c>
      <c r="ES666">
        <v>1</v>
      </c>
      <c r="ET666">
        <v>0</v>
      </c>
      <c r="EU666">
        <v>0</v>
      </c>
      <c r="EV666">
        <v>0</v>
      </c>
      <c r="EW666">
        <v>0</v>
      </c>
      <c r="EZ666" t="s">
        <v>399</v>
      </c>
      <c r="FA666" t="s">
        <v>399</v>
      </c>
      <c r="FB666" t="s">
        <v>1051</v>
      </c>
      <c r="FC666" t="s">
        <v>399</v>
      </c>
      <c r="FD666" t="s">
        <v>399</v>
      </c>
      <c r="FE666" t="s">
        <v>1054</v>
      </c>
      <c r="FF666">
        <v>1</v>
      </c>
      <c r="FG666">
        <v>0</v>
      </c>
      <c r="FH666">
        <v>0</v>
      </c>
      <c r="FI666">
        <v>0</v>
      </c>
      <c r="FJ666">
        <v>0</v>
      </c>
      <c r="FK666">
        <v>0</v>
      </c>
      <c r="FL666">
        <v>0</v>
      </c>
      <c r="FM666">
        <v>0</v>
      </c>
      <c r="FN666">
        <v>0</v>
      </c>
      <c r="FO666">
        <v>0</v>
      </c>
      <c r="FP666">
        <v>0</v>
      </c>
      <c r="FQ666">
        <v>0</v>
      </c>
      <c r="FR666">
        <v>0</v>
      </c>
      <c r="FT666" t="s">
        <v>401</v>
      </c>
      <c r="FU666" t="s">
        <v>399</v>
      </c>
      <c r="FV666" t="s">
        <v>1074</v>
      </c>
      <c r="FW666">
        <v>1</v>
      </c>
      <c r="FX666">
        <v>0</v>
      </c>
      <c r="FY666">
        <v>0</v>
      </c>
      <c r="FZ666">
        <v>0</v>
      </c>
      <c r="GA666">
        <v>0</v>
      </c>
      <c r="GB666">
        <v>0</v>
      </c>
      <c r="GC666">
        <v>0</v>
      </c>
      <c r="GD666">
        <v>0</v>
      </c>
      <c r="GE666">
        <v>0</v>
      </c>
      <c r="GF666">
        <v>0</v>
      </c>
      <c r="GG666">
        <v>0</v>
      </c>
      <c r="GH666">
        <v>0</v>
      </c>
      <c r="GI666">
        <v>0</v>
      </c>
      <c r="GJ666">
        <v>0</v>
      </c>
      <c r="GK666">
        <v>0</v>
      </c>
      <c r="GM666" t="s">
        <v>1074</v>
      </c>
      <c r="GN666">
        <v>0</v>
      </c>
      <c r="GO666">
        <v>1</v>
      </c>
      <c r="GP666">
        <v>0</v>
      </c>
      <c r="GQ666">
        <v>0</v>
      </c>
      <c r="GR666">
        <v>0</v>
      </c>
      <c r="GS666">
        <v>0</v>
      </c>
      <c r="GT666">
        <v>0</v>
      </c>
      <c r="GU666">
        <v>0</v>
      </c>
      <c r="GV666">
        <v>0</v>
      </c>
      <c r="GW666">
        <v>0</v>
      </c>
      <c r="GX666">
        <v>0</v>
      </c>
      <c r="GY666">
        <v>0</v>
      </c>
      <c r="GZ666">
        <v>0</v>
      </c>
      <c r="HA666">
        <v>0</v>
      </c>
      <c r="HC666" t="s">
        <v>1621</v>
      </c>
      <c r="HD666">
        <v>0</v>
      </c>
      <c r="HE666">
        <v>0</v>
      </c>
      <c r="HF666">
        <v>1</v>
      </c>
      <c r="HG666">
        <v>0</v>
      </c>
      <c r="HH666">
        <v>0</v>
      </c>
      <c r="HI666">
        <v>1</v>
      </c>
      <c r="HJ666">
        <v>1</v>
      </c>
      <c r="HK666">
        <v>0</v>
      </c>
      <c r="HL666">
        <v>0</v>
      </c>
      <c r="HM666">
        <v>0</v>
      </c>
      <c r="HN666">
        <v>0</v>
      </c>
      <c r="HO666">
        <v>0</v>
      </c>
      <c r="HP666">
        <v>0</v>
      </c>
      <c r="HQ666">
        <v>0</v>
      </c>
      <c r="HR666">
        <v>0</v>
      </c>
      <c r="HT666" t="s">
        <v>1143</v>
      </c>
      <c r="HU666">
        <v>0</v>
      </c>
      <c r="HV666">
        <v>0</v>
      </c>
      <c r="HW666">
        <v>0</v>
      </c>
      <c r="HX666">
        <v>1</v>
      </c>
      <c r="HY666">
        <v>0</v>
      </c>
      <c r="HZ666">
        <v>0</v>
      </c>
      <c r="IA666">
        <v>0</v>
      </c>
      <c r="IB666">
        <v>0</v>
      </c>
      <c r="IC666">
        <v>0</v>
      </c>
      <c r="ID666">
        <v>0</v>
      </c>
      <c r="IE666">
        <v>0</v>
      </c>
      <c r="IF666">
        <v>0</v>
      </c>
      <c r="IG666">
        <v>0</v>
      </c>
      <c r="IH666">
        <v>0</v>
      </c>
      <c r="II666">
        <v>0</v>
      </c>
      <c r="IJ666">
        <v>0</v>
      </c>
      <c r="IK666">
        <v>0</v>
      </c>
      <c r="IM666" t="s">
        <v>399</v>
      </c>
      <c r="IN666" t="s">
        <v>1139</v>
      </c>
      <c r="IO666">
        <v>0</v>
      </c>
      <c r="IP666">
        <v>0</v>
      </c>
      <c r="IQ666">
        <v>1</v>
      </c>
      <c r="IR666">
        <v>0</v>
      </c>
      <c r="IS666">
        <v>0</v>
      </c>
      <c r="IT666">
        <v>0</v>
      </c>
      <c r="IU666">
        <v>0</v>
      </c>
      <c r="IV666">
        <v>0</v>
      </c>
      <c r="IW666">
        <v>0</v>
      </c>
      <c r="IX666">
        <v>0</v>
      </c>
      <c r="IY666">
        <v>0</v>
      </c>
      <c r="IZ666">
        <v>0</v>
      </c>
      <c r="JA666">
        <v>0</v>
      </c>
      <c r="JB666">
        <v>0</v>
      </c>
      <c r="JD666" t="s">
        <v>401</v>
      </c>
      <c r="JE666" t="s">
        <v>1185</v>
      </c>
      <c r="JF666" t="s">
        <v>401</v>
      </c>
      <c r="JH666" t="s">
        <v>985</v>
      </c>
      <c r="JI666" t="s">
        <v>981</v>
      </c>
      <c r="JK666" t="s">
        <v>939</v>
      </c>
      <c r="JL666" t="s">
        <v>401</v>
      </c>
      <c r="JM666" t="s">
        <v>399</v>
      </c>
      <c r="JW666" t="s">
        <v>6628</v>
      </c>
      <c r="JY666">
        <v>3286852</v>
      </c>
      <c r="JZ666" t="s">
        <v>6629</v>
      </c>
    </row>
    <row r="667" spans="1:286" x14ac:dyDescent="0.35">
      <c r="A667" t="s">
        <v>6630</v>
      </c>
      <c r="B667" t="s">
        <v>6631</v>
      </c>
      <c r="C667" t="s">
        <v>5739</v>
      </c>
      <c r="D667" t="s">
        <v>374</v>
      </c>
      <c r="E667" t="s">
        <v>399</v>
      </c>
      <c r="F667" t="s">
        <v>407</v>
      </c>
      <c r="G667" t="s">
        <v>451</v>
      </c>
      <c r="H667" t="s">
        <v>649</v>
      </c>
      <c r="I667" t="s">
        <v>6599</v>
      </c>
      <c r="J667" t="s">
        <v>399</v>
      </c>
      <c r="K667">
        <v>42</v>
      </c>
      <c r="L667" t="s">
        <v>761</v>
      </c>
      <c r="M667">
        <v>2</v>
      </c>
      <c r="N667" t="s">
        <v>766</v>
      </c>
      <c r="P667" t="s">
        <v>798</v>
      </c>
      <c r="R667" t="s">
        <v>830</v>
      </c>
      <c r="S667">
        <v>0</v>
      </c>
      <c r="T667">
        <v>0</v>
      </c>
      <c r="U667">
        <v>0</v>
      </c>
      <c r="V667">
        <v>0</v>
      </c>
      <c r="W667">
        <v>0</v>
      </c>
      <c r="X667">
        <v>0</v>
      </c>
      <c r="Y667">
        <v>0</v>
      </c>
      <c r="Z667">
        <v>0</v>
      </c>
      <c r="AA667">
        <v>0</v>
      </c>
      <c r="AB667">
        <v>1</v>
      </c>
      <c r="AC667">
        <v>0</v>
      </c>
      <c r="AD667">
        <v>0</v>
      </c>
      <c r="AE667">
        <v>0</v>
      </c>
      <c r="AG667" t="s">
        <v>839</v>
      </c>
      <c r="AI667" t="s">
        <v>401</v>
      </c>
      <c r="BG667" t="s">
        <v>399</v>
      </c>
      <c r="BH667" t="s">
        <v>939</v>
      </c>
      <c r="BI667">
        <v>1</v>
      </c>
      <c r="BJ667">
        <v>0</v>
      </c>
      <c r="BK667">
        <v>0</v>
      </c>
      <c r="BL667">
        <v>0</v>
      </c>
      <c r="BM667">
        <v>0</v>
      </c>
      <c r="BN667">
        <v>0</v>
      </c>
      <c r="BO667">
        <v>0</v>
      </c>
      <c r="BP667">
        <v>0</v>
      </c>
      <c r="BQ667">
        <v>0</v>
      </c>
      <c r="BR667">
        <v>0</v>
      </c>
      <c r="BS667">
        <v>0</v>
      </c>
      <c r="BT667">
        <v>0</v>
      </c>
      <c r="BU667">
        <v>0</v>
      </c>
      <c r="BV667">
        <v>0</v>
      </c>
      <c r="BW667">
        <v>0</v>
      </c>
      <c r="BX667">
        <v>0</v>
      </c>
      <c r="BY667">
        <v>0</v>
      </c>
      <c r="BZ667">
        <v>0</v>
      </c>
      <c r="CA667">
        <v>0</v>
      </c>
      <c r="CB667">
        <v>0</v>
      </c>
      <c r="CC667">
        <v>0</v>
      </c>
      <c r="CD667">
        <v>0</v>
      </c>
      <c r="CE667">
        <v>0</v>
      </c>
      <c r="CF667">
        <v>0</v>
      </c>
      <c r="CG667">
        <v>0</v>
      </c>
      <c r="CI667" t="s">
        <v>985</v>
      </c>
      <c r="CJ667" t="s">
        <v>985</v>
      </c>
      <c r="CK667" t="s">
        <v>987</v>
      </c>
      <c r="CL667" t="s">
        <v>987</v>
      </c>
      <c r="CM667" t="s">
        <v>985</v>
      </c>
      <c r="CN667" t="s">
        <v>991</v>
      </c>
      <c r="CO667" t="s">
        <v>888</v>
      </c>
      <c r="CP667" t="s">
        <v>888</v>
      </c>
      <c r="CQ667" t="s">
        <v>888</v>
      </c>
      <c r="CR667" t="s">
        <v>985</v>
      </c>
      <c r="CS667" t="s">
        <v>987</v>
      </c>
      <c r="CT667" t="s">
        <v>985</v>
      </c>
      <c r="CU667" t="s">
        <v>987</v>
      </c>
      <c r="CV667" t="s">
        <v>985</v>
      </c>
      <c r="CW667" t="s">
        <v>987</v>
      </c>
      <c r="CX667" t="s">
        <v>985</v>
      </c>
      <c r="CY667" t="s">
        <v>399</v>
      </c>
      <c r="CZ667" t="s">
        <v>6632</v>
      </c>
      <c r="DA667" t="s">
        <v>1417</v>
      </c>
      <c r="DB667">
        <v>1</v>
      </c>
      <c r="DC667">
        <v>0</v>
      </c>
      <c r="DD667">
        <v>0</v>
      </c>
      <c r="DE667">
        <v>0</v>
      </c>
      <c r="DF667">
        <v>0</v>
      </c>
      <c r="DG667">
        <v>0</v>
      </c>
      <c r="DH667">
        <v>0</v>
      </c>
      <c r="DI667">
        <v>0</v>
      </c>
      <c r="DJ667">
        <v>0</v>
      </c>
      <c r="DK667">
        <v>0</v>
      </c>
      <c r="DL667">
        <v>0</v>
      </c>
      <c r="DM667">
        <v>0</v>
      </c>
      <c r="DN667">
        <v>0</v>
      </c>
      <c r="DO667">
        <v>1</v>
      </c>
      <c r="DP667">
        <v>0</v>
      </c>
      <c r="DQ667">
        <v>0</v>
      </c>
      <c r="DR667">
        <v>0</v>
      </c>
      <c r="DS667">
        <v>0</v>
      </c>
      <c r="DT667">
        <v>0</v>
      </c>
      <c r="DV667" t="s">
        <v>399</v>
      </c>
      <c r="DW667" t="s">
        <v>1690</v>
      </c>
      <c r="DX667">
        <v>1</v>
      </c>
      <c r="DY667">
        <v>1</v>
      </c>
      <c r="DZ667">
        <v>0</v>
      </c>
      <c r="EA667">
        <v>0</v>
      </c>
      <c r="EB667">
        <v>0</v>
      </c>
      <c r="EC667">
        <v>0</v>
      </c>
      <c r="EE667" t="s">
        <v>399</v>
      </c>
      <c r="EF667" t="s">
        <v>810</v>
      </c>
      <c r="EG667">
        <v>0</v>
      </c>
      <c r="EH667">
        <v>0</v>
      </c>
      <c r="EI667">
        <v>0</v>
      </c>
      <c r="EJ667">
        <v>0</v>
      </c>
      <c r="EK667">
        <v>0</v>
      </c>
      <c r="EL667">
        <v>0</v>
      </c>
      <c r="EM667">
        <v>0</v>
      </c>
      <c r="EN667">
        <v>1</v>
      </c>
      <c r="EO667">
        <v>0</v>
      </c>
      <c r="EP667">
        <v>0</v>
      </c>
      <c r="EQ667" t="s">
        <v>1023</v>
      </c>
      <c r="ER667" t="s">
        <v>810</v>
      </c>
      <c r="ES667">
        <v>0</v>
      </c>
      <c r="ET667">
        <v>0</v>
      </c>
      <c r="EU667">
        <v>0</v>
      </c>
      <c r="EV667">
        <v>1</v>
      </c>
      <c r="EW667">
        <v>0</v>
      </c>
      <c r="EX667" t="s">
        <v>1038</v>
      </c>
      <c r="EZ667" t="s">
        <v>399</v>
      </c>
      <c r="FA667" t="s">
        <v>399</v>
      </c>
      <c r="FB667" t="s">
        <v>1051</v>
      </c>
      <c r="FC667" t="s">
        <v>399</v>
      </c>
      <c r="FD667" t="s">
        <v>399</v>
      </c>
      <c r="FE667" t="s">
        <v>1054</v>
      </c>
      <c r="FF667">
        <v>1</v>
      </c>
      <c r="FG667">
        <v>0</v>
      </c>
      <c r="FH667">
        <v>0</v>
      </c>
      <c r="FI667">
        <v>0</v>
      </c>
      <c r="FJ667">
        <v>0</v>
      </c>
      <c r="FK667">
        <v>0</v>
      </c>
      <c r="FL667">
        <v>0</v>
      </c>
      <c r="FM667">
        <v>0</v>
      </c>
      <c r="FN667">
        <v>0</v>
      </c>
      <c r="FO667">
        <v>0</v>
      </c>
      <c r="FP667">
        <v>0</v>
      </c>
      <c r="FQ667">
        <v>0</v>
      </c>
      <c r="FR667">
        <v>0</v>
      </c>
      <c r="FT667" t="s">
        <v>401</v>
      </c>
      <c r="FU667" t="s">
        <v>401</v>
      </c>
      <c r="FV667" t="s">
        <v>1074</v>
      </c>
      <c r="FW667">
        <v>1</v>
      </c>
      <c r="FX667">
        <v>0</v>
      </c>
      <c r="FY667">
        <v>0</v>
      </c>
      <c r="FZ667">
        <v>0</v>
      </c>
      <c r="GA667">
        <v>0</v>
      </c>
      <c r="GB667">
        <v>0</v>
      </c>
      <c r="GC667">
        <v>0</v>
      </c>
      <c r="GD667">
        <v>0</v>
      </c>
      <c r="GE667">
        <v>0</v>
      </c>
      <c r="GF667">
        <v>0</v>
      </c>
      <c r="GG667">
        <v>0</v>
      </c>
      <c r="GH667">
        <v>0</v>
      </c>
      <c r="GI667">
        <v>0</v>
      </c>
      <c r="GJ667">
        <v>0</v>
      </c>
      <c r="GK667">
        <v>0</v>
      </c>
      <c r="GM667" t="s">
        <v>1074</v>
      </c>
      <c r="GN667">
        <v>0</v>
      </c>
      <c r="GO667">
        <v>1</v>
      </c>
      <c r="GP667">
        <v>0</v>
      </c>
      <c r="GQ667">
        <v>0</v>
      </c>
      <c r="GR667">
        <v>0</v>
      </c>
      <c r="GS667">
        <v>0</v>
      </c>
      <c r="GT667">
        <v>0</v>
      </c>
      <c r="GU667">
        <v>0</v>
      </c>
      <c r="GV667">
        <v>0</v>
      </c>
      <c r="GW667">
        <v>0</v>
      </c>
      <c r="GX667">
        <v>0</v>
      </c>
      <c r="GY667">
        <v>0</v>
      </c>
      <c r="GZ667">
        <v>0</v>
      </c>
      <c r="HA667">
        <v>0</v>
      </c>
      <c r="HC667" t="s">
        <v>6633</v>
      </c>
      <c r="HD667">
        <v>1</v>
      </c>
      <c r="HE667">
        <v>0</v>
      </c>
      <c r="HF667">
        <v>0</v>
      </c>
      <c r="HG667">
        <v>0</v>
      </c>
      <c r="HH667">
        <v>0</v>
      </c>
      <c r="HI667">
        <v>1</v>
      </c>
      <c r="HJ667">
        <v>1</v>
      </c>
      <c r="HK667">
        <v>1</v>
      </c>
      <c r="HL667">
        <v>0</v>
      </c>
      <c r="HM667">
        <v>0</v>
      </c>
      <c r="HN667">
        <v>0</v>
      </c>
      <c r="HO667">
        <v>0</v>
      </c>
      <c r="HP667">
        <v>0</v>
      </c>
      <c r="HQ667">
        <v>0</v>
      </c>
      <c r="HR667">
        <v>0</v>
      </c>
      <c r="HT667" t="s">
        <v>2663</v>
      </c>
      <c r="HU667">
        <v>1</v>
      </c>
      <c r="HV667">
        <v>0</v>
      </c>
      <c r="HW667">
        <v>0</v>
      </c>
      <c r="HX667">
        <v>1</v>
      </c>
      <c r="HY667">
        <v>0</v>
      </c>
      <c r="HZ667">
        <v>0</v>
      </c>
      <c r="IA667">
        <v>0</v>
      </c>
      <c r="IB667">
        <v>0</v>
      </c>
      <c r="IC667">
        <v>0</v>
      </c>
      <c r="ID667">
        <v>0</v>
      </c>
      <c r="IE667">
        <v>0</v>
      </c>
      <c r="IF667">
        <v>0</v>
      </c>
      <c r="IG667">
        <v>0</v>
      </c>
      <c r="IH667">
        <v>0</v>
      </c>
      <c r="II667">
        <v>0</v>
      </c>
      <c r="IJ667">
        <v>0</v>
      </c>
      <c r="IK667">
        <v>0</v>
      </c>
      <c r="IM667" t="s">
        <v>399</v>
      </c>
      <c r="IN667" t="s">
        <v>810</v>
      </c>
      <c r="IO667">
        <v>0</v>
      </c>
      <c r="IP667">
        <v>0</v>
      </c>
      <c r="IQ667">
        <v>0</v>
      </c>
      <c r="IR667">
        <v>0</v>
      </c>
      <c r="IS667">
        <v>0</v>
      </c>
      <c r="IT667">
        <v>0</v>
      </c>
      <c r="IU667">
        <v>0</v>
      </c>
      <c r="IV667">
        <v>0</v>
      </c>
      <c r="IW667">
        <v>0</v>
      </c>
      <c r="IX667">
        <v>0</v>
      </c>
      <c r="IY667">
        <v>0</v>
      </c>
      <c r="IZ667">
        <v>1</v>
      </c>
      <c r="JA667">
        <v>0</v>
      </c>
      <c r="JB667">
        <v>0</v>
      </c>
      <c r="JC667" t="s">
        <v>6634</v>
      </c>
      <c r="JD667" t="s">
        <v>399</v>
      </c>
      <c r="JE667" t="s">
        <v>1183</v>
      </c>
      <c r="JF667" t="s">
        <v>401</v>
      </c>
      <c r="JH667" t="s">
        <v>985</v>
      </c>
      <c r="JI667" t="s">
        <v>1203</v>
      </c>
      <c r="JK667" t="s">
        <v>939</v>
      </c>
      <c r="JL667" t="s">
        <v>401</v>
      </c>
      <c r="JM667" t="s">
        <v>399</v>
      </c>
      <c r="JW667" t="s">
        <v>6635</v>
      </c>
      <c r="JY667">
        <v>3286853</v>
      </c>
      <c r="JZ667" t="s">
        <v>6636</v>
      </c>
    </row>
    <row r="668" spans="1:286" x14ac:dyDescent="0.35">
      <c r="A668" t="s">
        <v>6637</v>
      </c>
      <c r="B668" t="s">
        <v>6638</v>
      </c>
      <c r="C668" t="s">
        <v>5739</v>
      </c>
      <c r="D668" t="s">
        <v>374</v>
      </c>
      <c r="E668" t="s">
        <v>399</v>
      </c>
      <c r="F668" t="s">
        <v>407</v>
      </c>
      <c r="G668" t="s">
        <v>451</v>
      </c>
      <c r="H668" t="s">
        <v>649</v>
      </c>
      <c r="I668" t="s">
        <v>6599</v>
      </c>
      <c r="J668" t="s">
        <v>399</v>
      </c>
      <c r="K668">
        <v>34</v>
      </c>
      <c r="L668" t="s">
        <v>761</v>
      </c>
      <c r="M668">
        <v>2</v>
      </c>
      <c r="N668" t="s">
        <v>766</v>
      </c>
      <c r="P668" t="s">
        <v>798</v>
      </c>
      <c r="R668" t="s">
        <v>830</v>
      </c>
      <c r="S668">
        <v>0</v>
      </c>
      <c r="T668">
        <v>0</v>
      </c>
      <c r="U668">
        <v>0</v>
      </c>
      <c r="V668">
        <v>0</v>
      </c>
      <c r="W668">
        <v>0</v>
      </c>
      <c r="X668">
        <v>0</v>
      </c>
      <c r="Y668">
        <v>0</v>
      </c>
      <c r="Z668">
        <v>0</v>
      </c>
      <c r="AA668">
        <v>0</v>
      </c>
      <c r="AB668">
        <v>1</v>
      </c>
      <c r="AC668">
        <v>0</v>
      </c>
      <c r="AD668">
        <v>0</v>
      </c>
      <c r="AE668">
        <v>0</v>
      </c>
      <c r="AG668" t="s">
        <v>839</v>
      </c>
      <c r="AI668" t="s">
        <v>401</v>
      </c>
      <c r="BG668" t="s">
        <v>401</v>
      </c>
      <c r="BH668" t="s">
        <v>945</v>
      </c>
      <c r="BI668">
        <v>0</v>
      </c>
      <c r="BJ668">
        <v>0</v>
      </c>
      <c r="BK668">
        <v>0</v>
      </c>
      <c r="BL668">
        <v>1</v>
      </c>
      <c r="BM668">
        <v>0</v>
      </c>
      <c r="BN668">
        <v>0</v>
      </c>
      <c r="BO668">
        <v>0</v>
      </c>
      <c r="BP668">
        <v>0</v>
      </c>
      <c r="BQ668">
        <v>0</v>
      </c>
      <c r="BR668">
        <v>0</v>
      </c>
      <c r="BS668">
        <v>0</v>
      </c>
      <c r="BT668">
        <v>0</v>
      </c>
      <c r="BU668">
        <v>0</v>
      </c>
      <c r="BV668">
        <v>0</v>
      </c>
      <c r="BW668">
        <v>0</v>
      </c>
      <c r="BX668">
        <v>0</v>
      </c>
      <c r="BY668">
        <v>0</v>
      </c>
      <c r="BZ668">
        <v>0</v>
      </c>
      <c r="CA668">
        <v>0</v>
      </c>
      <c r="CB668">
        <v>0</v>
      </c>
      <c r="CC668">
        <v>0</v>
      </c>
      <c r="CD668">
        <v>0</v>
      </c>
      <c r="CE668">
        <v>0</v>
      </c>
      <c r="CF668">
        <v>0</v>
      </c>
      <c r="CG668">
        <v>0</v>
      </c>
      <c r="CI668" t="s">
        <v>985</v>
      </c>
      <c r="CJ668" t="s">
        <v>985</v>
      </c>
      <c r="CK668" t="s">
        <v>987</v>
      </c>
      <c r="CL668" t="s">
        <v>985</v>
      </c>
      <c r="CM668" t="s">
        <v>989</v>
      </c>
      <c r="CN668" t="s">
        <v>987</v>
      </c>
      <c r="CO668" t="s">
        <v>987</v>
      </c>
      <c r="CP668" t="s">
        <v>985</v>
      </c>
      <c r="CQ668" t="s">
        <v>985</v>
      </c>
      <c r="CR668" t="s">
        <v>987</v>
      </c>
      <c r="CS668" t="s">
        <v>987</v>
      </c>
      <c r="CT668" t="s">
        <v>985</v>
      </c>
      <c r="CU668" t="s">
        <v>987</v>
      </c>
      <c r="CV668" t="s">
        <v>985</v>
      </c>
      <c r="CW668" t="s">
        <v>985</v>
      </c>
      <c r="CX668" t="s">
        <v>985</v>
      </c>
      <c r="CY668" t="s">
        <v>399</v>
      </c>
      <c r="CZ668" t="s">
        <v>4436</v>
      </c>
      <c r="DA668" t="s">
        <v>945</v>
      </c>
      <c r="DB668">
        <v>1</v>
      </c>
      <c r="DC668">
        <v>0</v>
      </c>
      <c r="DD668">
        <v>0</v>
      </c>
      <c r="DE668">
        <v>0</v>
      </c>
      <c r="DF668">
        <v>0</v>
      </c>
      <c r="DG668">
        <v>0</v>
      </c>
      <c r="DH668">
        <v>0</v>
      </c>
      <c r="DI668">
        <v>0</v>
      </c>
      <c r="DJ668">
        <v>0</v>
      </c>
      <c r="DK668">
        <v>0</v>
      </c>
      <c r="DL668">
        <v>0</v>
      </c>
      <c r="DM668">
        <v>0</v>
      </c>
      <c r="DN668">
        <v>0</v>
      </c>
      <c r="DO668">
        <v>0</v>
      </c>
      <c r="DP668">
        <v>0</v>
      </c>
      <c r="DQ668">
        <v>0</v>
      </c>
      <c r="DR668">
        <v>0</v>
      </c>
      <c r="DS668">
        <v>0</v>
      </c>
      <c r="DT668">
        <v>0</v>
      </c>
      <c r="DV668" t="s">
        <v>399</v>
      </c>
      <c r="DW668" t="s">
        <v>855</v>
      </c>
      <c r="DX668">
        <v>1</v>
      </c>
      <c r="DY668">
        <v>0</v>
      </c>
      <c r="DZ668">
        <v>0</v>
      </c>
      <c r="EA668">
        <v>0</v>
      </c>
      <c r="EB668">
        <v>0</v>
      </c>
      <c r="EC668">
        <v>0</v>
      </c>
      <c r="EE668" t="s">
        <v>399</v>
      </c>
      <c r="EF668" t="s">
        <v>1023</v>
      </c>
      <c r="EG668">
        <v>0</v>
      </c>
      <c r="EH668">
        <v>1</v>
      </c>
      <c r="EI668">
        <v>0</v>
      </c>
      <c r="EJ668">
        <v>0</v>
      </c>
      <c r="EK668">
        <v>0</v>
      </c>
      <c r="EL668">
        <v>0</v>
      </c>
      <c r="EM668">
        <v>0</v>
      </c>
      <c r="EN668">
        <v>0</v>
      </c>
      <c r="EO668">
        <v>0</v>
      </c>
      <c r="EP668">
        <v>0</v>
      </c>
      <c r="ER668" t="s">
        <v>1036</v>
      </c>
      <c r="ES668">
        <v>1</v>
      </c>
      <c r="ET668">
        <v>0</v>
      </c>
      <c r="EU668">
        <v>0</v>
      </c>
      <c r="EV668">
        <v>0</v>
      </c>
      <c r="EW668">
        <v>0</v>
      </c>
      <c r="EZ668" t="s">
        <v>399</v>
      </c>
      <c r="FA668" t="s">
        <v>399</v>
      </c>
      <c r="FB668" t="s">
        <v>1049</v>
      </c>
      <c r="FC668" t="s">
        <v>399</v>
      </c>
      <c r="FD668" t="s">
        <v>401</v>
      </c>
      <c r="FE668" t="s">
        <v>1054</v>
      </c>
      <c r="FF668">
        <v>1</v>
      </c>
      <c r="FG668">
        <v>0</v>
      </c>
      <c r="FH668">
        <v>0</v>
      </c>
      <c r="FI668">
        <v>0</v>
      </c>
      <c r="FJ668">
        <v>0</v>
      </c>
      <c r="FK668">
        <v>0</v>
      </c>
      <c r="FL668">
        <v>0</v>
      </c>
      <c r="FM668">
        <v>0</v>
      </c>
      <c r="FN668">
        <v>0</v>
      </c>
      <c r="FO668">
        <v>0</v>
      </c>
      <c r="FP668">
        <v>0</v>
      </c>
      <c r="FQ668">
        <v>0</v>
      </c>
      <c r="FR668">
        <v>0</v>
      </c>
      <c r="FT668" t="s">
        <v>399</v>
      </c>
      <c r="FU668" t="s">
        <v>401</v>
      </c>
      <c r="FV668" t="s">
        <v>1074</v>
      </c>
      <c r="FW668">
        <v>1</v>
      </c>
      <c r="FX668">
        <v>0</v>
      </c>
      <c r="FY668">
        <v>0</v>
      </c>
      <c r="FZ668">
        <v>0</v>
      </c>
      <c r="GA668">
        <v>0</v>
      </c>
      <c r="GB668">
        <v>0</v>
      </c>
      <c r="GC668">
        <v>0</v>
      </c>
      <c r="GD668">
        <v>0</v>
      </c>
      <c r="GE668">
        <v>0</v>
      </c>
      <c r="GF668">
        <v>0</v>
      </c>
      <c r="GG668">
        <v>0</v>
      </c>
      <c r="GH668">
        <v>0</v>
      </c>
      <c r="GI668">
        <v>0</v>
      </c>
      <c r="GJ668">
        <v>0</v>
      </c>
      <c r="GK668">
        <v>0</v>
      </c>
      <c r="GM668" t="s">
        <v>810</v>
      </c>
      <c r="GN668">
        <v>0</v>
      </c>
      <c r="GO668">
        <v>0</v>
      </c>
      <c r="GP668">
        <v>0</v>
      </c>
      <c r="GQ668">
        <v>0</v>
      </c>
      <c r="GR668">
        <v>0</v>
      </c>
      <c r="GS668">
        <v>0</v>
      </c>
      <c r="GT668">
        <v>0</v>
      </c>
      <c r="GU668">
        <v>0</v>
      </c>
      <c r="GV668">
        <v>0</v>
      </c>
      <c r="GW668">
        <v>0</v>
      </c>
      <c r="GX668">
        <v>0</v>
      </c>
      <c r="GY668">
        <v>1</v>
      </c>
      <c r="GZ668">
        <v>0</v>
      </c>
      <c r="HA668">
        <v>0</v>
      </c>
      <c r="HB668" t="s">
        <v>6639</v>
      </c>
      <c r="HC668" t="s">
        <v>5532</v>
      </c>
      <c r="HD668">
        <v>1</v>
      </c>
      <c r="HE668">
        <v>0</v>
      </c>
      <c r="HF668">
        <v>0</v>
      </c>
      <c r="HG668">
        <v>0</v>
      </c>
      <c r="HH668">
        <v>1</v>
      </c>
      <c r="HI668">
        <v>0</v>
      </c>
      <c r="HJ668">
        <v>0</v>
      </c>
      <c r="HK668">
        <v>0</v>
      </c>
      <c r="HL668">
        <v>0</v>
      </c>
      <c r="HM668">
        <v>0</v>
      </c>
      <c r="HN668">
        <v>1</v>
      </c>
      <c r="HO668">
        <v>0</v>
      </c>
      <c r="HP668">
        <v>0</v>
      </c>
      <c r="HQ668">
        <v>0</v>
      </c>
      <c r="HR668">
        <v>0</v>
      </c>
      <c r="HT668" t="s">
        <v>810</v>
      </c>
      <c r="HU668">
        <v>0</v>
      </c>
      <c r="HV668">
        <v>0</v>
      </c>
      <c r="HW668">
        <v>0</v>
      </c>
      <c r="HX668">
        <v>0</v>
      </c>
      <c r="HY668">
        <v>0</v>
      </c>
      <c r="HZ668">
        <v>0</v>
      </c>
      <c r="IA668">
        <v>0</v>
      </c>
      <c r="IB668">
        <v>0</v>
      </c>
      <c r="IC668">
        <v>0</v>
      </c>
      <c r="ID668">
        <v>0</v>
      </c>
      <c r="IE668">
        <v>0</v>
      </c>
      <c r="IF668">
        <v>0</v>
      </c>
      <c r="IG668">
        <v>0</v>
      </c>
      <c r="IH668">
        <v>0</v>
      </c>
      <c r="II668">
        <v>1</v>
      </c>
      <c r="IJ668">
        <v>0</v>
      </c>
      <c r="IK668">
        <v>0</v>
      </c>
      <c r="IL668" t="s">
        <v>1159</v>
      </c>
      <c r="IM668" t="s">
        <v>399</v>
      </c>
      <c r="IN668" t="s">
        <v>2884</v>
      </c>
      <c r="IO668">
        <v>1</v>
      </c>
      <c r="IP668">
        <v>0</v>
      </c>
      <c r="IQ668">
        <v>1</v>
      </c>
      <c r="IR668">
        <v>1</v>
      </c>
      <c r="IS668">
        <v>0</v>
      </c>
      <c r="IT668">
        <v>0</v>
      </c>
      <c r="IU668">
        <v>0</v>
      </c>
      <c r="IV668">
        <v>0</v>
      </c>
      <c r="IW668">
        <v>0</v>
      </c>
      <c r="IX668">
        <v>0</v>
      </c>
      <c r="IY668">
        <v>0</v>
      </c>
      <c r="IZ668">
        <v>0</v>
      </c>
      <c r="JA668">
        <v>0</v>
      </c>
      <c r="JB668">
        <v>0</v>
      </c>
      <c r="JD668" t="s">
        <v>401</v>
      </c>
      <c r="JE668" t="s">
        <v>1185</v>
      </c>
      <c r="JF668" t="s">
        <v>401</v>
      </c>
      <c r="JH668" t="s">
        <v>991</v>
      </c>
      <c r="JI668" t="s">
        <v>806</v>
      </c>
      <c r="JK668" t="s">
        <v>1213</v>
      </c>
      <c r="JL668" t="s">
        <v>401</v>
      </c>
      <c r="JM668" t="s">
        <v>399</v>
      </c>
      <c r="JW668" t="s">
        <v>1634</v>
      </c>
      <c r="JY668">
        <v>3286854</v>
      </c>
      <c r="JZ668" t="s">
        <v>6640</v>
      </c>
    </row>
    <row r="669" spans="1:286" x14ac:dyDescent="0.35">
      <c r="A669" t="s">
        <v>6641</v>
      </c>
      <c r="B669" t="s">
        <v>6642</v>
      </c>
      <c r="C669" t="s">
        <v>5739</v>
      </c>
      <c r="D669" t="s">
        <v>374</v>
      </c>
      <c r="E669" t="s">
        <v>399</v>
      </c>
      <c r="F669" t="s">
        <v>407</v>
      </c>
      <c r="G669" t="s">
        <v>451</v>
      </c>
      <c r="H669" t="s">
        <v>649</v>
      </c>
      <c r="I669" t="s">
        <v>6599</v>
      </c>
      <c r="J669" t="s">
        <v>399</v>
      </c>
      <c r="K669">
        <v>35</v>
      </c>
      <c r="L669" t="s">
        <v>761</v>
      </c>
      <c r="M669">
        <v>3</v>
      </c>
      <c r="N669" t="s">
        <v>766</v>
      </c>
      <c r="P669" t="s">
        <v>798</v>
      </c>
      <c r="R669" t="s">
        <v>830</v>
      </c>
      <c r="S669">
        <v>0</v>
      </c>
      <c r="T669">
        <v>0</v>
      </c>
      <c r="U669">
        <v>0</v>
      </c>
      <c r="V669">
        <v>0</v>
      </c>
      <c r="W669">
        <v>0</v>
      </c>
      <c r="X669">
        <v>0</v>
      </c>
      <c r="Y669">
        <v>0</v>
      </c>
      <c r="Z669">
        <v>0</v>
      </c>
      <c r="AA669">
        <v>0</v>
      </c>
      <c r="AB669">
        <v>1</v>
      </c>
      <c r="AC669">
        <v>0</v>
      </c>
      <c r="AD669">
        <v>0</v>
      </c>
      <c r="AE669">
        <v>0</v>
      </c>
      <c r="AG669" t="s">
        <v>839</v>
      </c>
      <c r="AI669" t="s">
        <v>399</v>
      </c>
      <c r="AJ669" t="s">
        <v>399</v>
      </c>
      <c r="AP669" t="s">
        <v>401</v>
      </c>
      <c r="BC669" t="s">
        <v>921</v>
      </c>
      <c r="BE669" t="s">
        <v>810</v>
      </c>
      <c r="BG669" t="s">
        <v>401</v>
      </c>
      <c r="BH669" t="s">
        <v>6643</v>
      </c>
      <c r="BI669">
        <v>0</v>
      </c>
      <c r="BJ669">
        <v>1</v>
      </c>
      <c r="BK669">
        <v>0</v>
      </c>
      <c r="BL669">
        <v>0</v>
      </c>
      <c r="BM669">
        <v>0</v>
      </c>
      <c r="BN669">
        <v>0</v>
      </c>
      <c r="BO669">
        <v>0</v>
      </c>
      <c r="BP669">
        <v>0</v>
      </c>
      <c r="BQ669">
        <v>0</v>
      </c>
      <c r="BR669">
        <v>0</v>
      </c>
      <c r="BS669">
        <v>0</v>
      </c>
      <c r="BT669">
        <v>0</v>
      </c>
      <c r="BU669">
        <v>0</v>
      </c>
      <c r="BV669">
        <v>0</v>
      </c>
      <c r="BW669">
        <v>0</v>
      </c>
      <c r="BX669">
        <v>0</v>
      </c>
      <c r="BY669">
        <v>0</v>
      </c>
      <c r="BZ669">
        <v>0</v>
      </c>
      <c r="CA669">
        <v>0</v>
      </c>
      <c r="CB669">
        <v>0</v>
      </c>
      <c r="CC669">
        <v>1</v>
      </c>
      <c r="CD669">
        <v>0</v>
      </c>
      <c r="CE669">
        <v>0</v>
      </c>
      <c r="CF669">
        <v>0</v>
      </c>
      <c r="CG669">
        <v>0</v>
      </c>
      <c r="CI669" t="s">
        <v>985</v>
      </c>
      <c r="CJ669" t="s">
        <v>985</v>
      </c>
      <c r="CK669" t="s">
        <v>888</v>
      </c>
      <c r="CL669" t="s">
        <v>888</v>
      </c>
      <c r="CM669" t="s">
        <v>888</v>
      </c>
      <c r="CN669" t="s">
        <v>985</v>
      </c>
      <c r="CO669" t="s">
        <v>993</v>
      </c>
      <c r="CP669" t="s">
        <v>985</v>
      </c>
      <c r="CQ669" t="s">
        <v>985</v>
      </c>
      <c r="CR669" t="s">
        <v>987</v>
      </c>
      <c r="CS669" t="s">
        <v>985</v>
      </c>
      <c r="CT669" t="s">
        <v>985</v>
      </c>
      <c r="CU669" t="s">
        <v>991</v>
      </c>
      <c r="CV669" t="s">
        <v>985</v>
      </c>
      <c r="CW669" t="s">
        <v>888</v>
      </c>
      <c r="CX669" t="s">
        <v>985</v>
      </c>
      <c r="CY669" t="s">
        <v>399</v>
      </c>
      <c r="CZ669" t="s">
        <v>6644</v>
      </c>
      <c r="DA669" t="s">
        <v>6645</v>
      </c>
      <c r="DB669">
        <v>0</v>
      </c>
      <c r="DC669">
        <v>0</v>
      </c>
      <c r="DD669">
        <v>0</v>
      </c>
      <c r="DE669">
        <v>0</v>
      </c>
      <c r="DF669">
        <v>0</v>
      </c>
      <c r="DG669">
        <v>0</v>
      </c>
      <c r="DH669">
        <v>0</v>
      </c>
      <c r="DI669">
        <v>0</v>
      </c>
      <c r="DJ669">
        <v>0</v>
      </c>
      <c r="DK669">
        <v>1</v>
      </c>
      <c r="DL669">
        <v>0</v>
      </c>
      <c r="DM669">
        <v>0</v>
      </c>
      <c r="DN669">
        <v>0</v>
      </c>
      <c r="DO669">
        <v>1</v>
      </c>
      <c r="DP669">
        <v>0</v>
      </c>
      <c r="DQ669">
        <v>0</v>
      </c>
      <c r="DR669">
        <v>0</v>
      </c>
      <c r="DS669">
        <v>0</v>
      </c>
      <c r="DT669">
        <v>0</v>
      </c>
      <c r="DV669" t="s">
        <v>399</v>
      </c>
      <c r="DW669" t="s">
        <v>4866</v>
      </c>
      <c r="DX669">
        <v>1</v>
      </c>
      <c r="DY669">
        <v>0</v>
      </c>
      <c r="DZ669">
        <v>0</v>
      </c>
      <c r="EA669">
        <v>1</v>
      </c>
      <c r="EB669">
        <v>0</v>
      </c>
      <c r="EC669">
        <v>0</v>
      </c>
      <c r="ED669" t="s">
        <v>4659</v>
      </c>
      <c r="EE669" t="s">
        <v>399</v>
      </c>
      <c r="EF669" t="s">
        <v>1023</v>
      </c>
      <c r="EG669">
        <v>0</v>
      </c>
      <c r="EH669">
        <v>1</v>
      </c>
      <c r="EI669">
        <v>0</v>
      </c>
      <c r="EJ669">
        <v>0</v>
      </c>
      <c r="EK669">
        <v>0</v>
      </c>
      <c r="EL669">
        <v>0</v>
      </c>
      <c r="EM669">
        <v>0</v>
      </c>
      <c r="EN669">
        <v>0</v>
      </c>
      <c r="EO669">
        <v>0</v>
      </c>
      <c r="EP669">
        <v>0</v>
      </c>
      <c r="ER669" t="s">
        <v>810</v>
      </c>
      <c r="ES669">
        <v>0</v>
      </c>
      <c r="ET669">
        <v>0</v>
      </c>
      <c r="EU669">
        <v>0</v>
      </c>
      <c r="EV669">
        <v>1</v>
      </c>
      <c r="EW669">
        <v>0</v>
      </c>
      <c r="EX669" t="s">
        <v>1038</v>
      </c>
      <c r="EZ669" t="s">
        <v>399</v>
      </c>
      <c r="FA669" t="s">
        <v>399</v>
      </c>
      <c r="FB669" t="s">
        <v>1051</v>
      </c>
      <c r="FC669" t="s">
        <v>399</v>
      </c>
      <c r="FD669" t="s">
        <v>399</v>
      </c>
      <c r="FE669" t="s">
        <v>1054</v>
      </c>
      <c r="FF669">
        <v>1</v>
      </c>
      <c r="FG669">
        <v>0</v>
      </c>
      <c r="FH669">
        <v>0</v>
      </c>
      <c r="FI669">
        <v>0</v>
      </c>
      <c r="FJ669">
        <v>0</v>
      </c>
      <c r="FK669">
        <v>0</v>
      </c>
      <c r="FL669">
        <v>0</v>
      </c>
      <c r="FM669">
        <v>0</v>
      </c>
      <c r="FN669">
        <v>0</v>
      </c>
      <c r="FO669">
        <v>0</v>
      </c>
      <c r="FP669">
        <v>0</v>
      </c>
      <c r="FQ669">
        <v>0</v>
      </c>
      <c r="FR669">
        <v>0</v>
      </c>
      <c r="FT669" t="s">
        <v>399</v>
      </c>
      <c r="FU669" t="s">
        <v>399</v>
      </c>
      <c r="FV669" t="s">
        <v>810</v>
      </c>
      <c r="FW669">
        <v>0</v>
      </c>
      <c r="FX669">
        <v>0</v>
      </c>
      <c r="FY669">
        <v>0</v>
      </c>
      <c r="FZ669">
        <v>0</v>
      </c>
      <c r="GA669">
        <v>0</v>
      </c>
      <c r="GB669">
        <v>0</v>
      </c>
      <c r="GC669">
        <v>0</v>
      </c>
      <c r="GD669">
        <v>0</v>
      </c>
      <c r="GE669">
        <v>0</v>
      </c>
      <c r="GF669">
        <v>0</v>
      </c>
      <c r="GG669">
        <v>0</v>
      </c>
      <c r="GH669">
        <v>0</v>
      </c>
      <c r="GI669">
        <v>1</v>
      </c>
      <c r="GJ669">
        <v>0</v>
      </c>
      <c r="GK669">
        <v>0</v>
      </c>
      <c r="GL669" t="s">
        <v>6646</v>
      </c>
      <c r="GM669" t="s">
        <v>1074</v>
      </c>
      <c r="GN669">
        <v>0</v>
      </c>
      <c r="GO669">
        <v>1</v>
      </c>
      <c r="GP669">
        <v>0</v>
      </c>
      <c r="GQ669">
        <v>0</v>
      </c>
      <c r="GR669">
        <v>0</v>
      </c>
      <c r="GS669">
        <v>0</v>
      </c>
      <c r="GT669">
        <v>0</v>
      </c>
      <c r="GU669">
        <v>0</v>
      </c>
      <c r="GV669">
        <v>0</v>
      </c>
      <c r="GW669">
        <v>0</v>
      </c>
      <c r="GX669">
        <v>0</v>
      </c>
      <c r="GY669">
        <v>0</v>
      </c>
      <c r="GZ669">
        <v>0</v>
      </c>
      <c r="HA669">
        <v>0</v>
      </c>
      <c r="HC669" t="s">
        <v>888</v>
      </c>
      <c r="HD669">
        <v>0</v>
      </c>
      <c r="HE669">
        <v>0</v>
      </c>
      <c r="HF669">
        <v>0</v>
      </c>
      <c r="HG669">
        <v>0</v>
      </c>
      <c r="HH669">
        <v>0</v>
      </c>
      <c r="HI669">
        <v>0</v>
      </c>
      <c r="HJ669">
        <v>0</v>
      </c>
      <c r="HK669">
        <v>0</v>
      </c>
      <c r="HL669">
        <v>0</v>
      </c>
      <c r="HM669">
        <v>0</v>
      </c>
      <c r="HN669">
        <v>0</v>
      </c>
      <c r="HO669">
        <v>0</v>
      </c>
      <c r="HP669">
        <v>0</v>
      </c>
      <c r="HQ669">
        <v>1</v>
      </c>
      <c r="HR669">
        <v>0</v>
      </c>
      <c r="HT669" t="s">
        <v>1137</v>
      </c>
      <c r="HU669">
        <v>1</v>
      </c>
      <c r="HV669">
        <v>0</v>
      </c>
      <c r="HW669">
        <v>0</v>
      </c>
      <c r="HX669">
        <v>0</v>
      </c>
      <c r="HY669">
        <v>0</v>
      </c>
      <c r="HZ669">
        <v>0</v>
      </c>
      <c r="IA669">
        <v>0</v>
      </c>
      <c r="IB669">
        <v>0</v>
      </c>
      <c r="IC669">
        <v>0</v>
      </c>
      <c r="ID669">
        <v>0</v>
      </c>
      <c r="IE669">
        <v>0</v>
      </c>
      <c r="IF669">
        <v>0</v>
      </c>
      <c r="IG669">
        <v>0</v>
      </c>
      <c r="IH669">
        <v>0</v>
      </c>
      <c r="II669">
        <v>0</v>
      </c>
      <c r="IJ669">
        <v>0</v>
      </c>
      <c r="IK669">
        <v>0</v>
      </c>
      <c r="IM669" t="s">
        <v>399</v>
      </c>
      <c r="IN669" t="s">
        <v>2198</v>
      </c>
      <c r="IO669">
        <v>0</v>
      </c>
      <c r="IP669">
        <v>1</v>
      </c>
      <c r="IQ669">
        <v>1</v>
      </c>
      <c r="IR669">
        <v>0</v>
      </c>
      <c r="IS669">
        <v>0</v>
      </c>
      <c r="IT669">
        <v>0</v>
      </c>
      <c r="IU669">
        <v>0</v>
      </c>
      <c r="IV669">
        <v>0</v>
      </c>
      <c r="IW669">
        <v>0</v>
      </c>
      <c r="IX669">
        <v>0</v>
      </c>
      <c r="IY669">
        <v>0</v>
      </c>
      <c r="IZ669">
        <v>0</v>
      </c>
      <c r="JA669">
        <v>0</v>
      </c>
      <c r="JB669">
        <v>0</v>
      </c>
      <c r="JD669" t="s">
        <v>399</v>
      </c>
      <c r="JE669" t="s">
        <v>1185</v>
      </c>
      <c r="JF669" t="s">
        <v>399</v>
      </c>
      <c r="JG669" t="s">
        <v>401</v>
      </c>
      <c r="JH669" t="s">
        <v>985</v>
      </c>
      <c r="JI669" t="s">
        <v>981</v>
      </c>
      <c r="JK669" t="s">
        <v>939</v>
      </c>
      <c r="JL669" t="s">
        <v>401</v>
      </c>
      <c r="JM669" t="s">
        <v>399</v>
      </c>
      <c r="JY669">
        <v>3286855</v>
      </c>
      <c r="JZ669" t="s">
        <v>6647</v>
      </c>
    </row>
    <row r="670" spans="1:286" x14ac:dyDescent="0.35">
      <c r="A670" t="s">
        <v>6648</v>
      </c>
      <c r="B670" t="s">
        <v>6649</v>
      </c>
      <c r="C670" t="s">
        <v>4969</v>
      </c>
      <c r="D670" t="s">
        <v>370</v>
      </c>
      <c r="E670" t="s">
        <v>399</v>
      </c>
      <c r="F670" t="s">
        <v>407</v>
      </c>
      <c r="G670" t="s">
        <v>451</v>
      </c>
      <c r="H670" t="s">
        <v>649</v>
      </c>
      <c r="I670" t="s">
        <v>6446</v>
      </c>
      <c r="J670" t="s">
        <v>399</v>
      </c>
      <c r="K670">
        <v>35</v>
      </c>
      <c r="L670" t="s">
        <v>761</v>
      </c>
      <c r="M670">
        <v>12</v>
      </c>
      <c r="N670" t="s">
        <v>768</v>
      </c>
      <c r="P670" t="s">
        <v>798</v>
      </c>
      <c r="R670" t="s">
        <v>830</v>
      </c>
      <c r="S670">
        <v>0</v>
      </c>
      <c r="T670">
        <v>0</v>
      </c>
      <c r="U670">
        <v>0</v>
      </c>
      <c r="V670">
        <v>0</v>
      </c>
      <c r="W670">
        <v>0</v>
      </c>
      <c r="X670">
        <v>0</v>
      </c>
      <c r="Y670">
        <v>0</v>
      </c>
      <c r="Z670">
        <v>0</v>
      </c>
      <c r="AA670">
        <v>0</v>
      </c>
      <c r="AB670">
        <v>1</v>
      </c>
      <c r="AC670">
        <v>0</v>
      </c>
      <c r="AD670">
        <v>0</v>
      </c>
      <c r="AE670">
        <v>0</v>
      </c>
      <c r="AG670" t="s">
        <v>839</v>
      </c>
      <c r="AI670" t="s">
        <v>399</v>
      </c>
      <c r="AJ670" t="s">
        <v>399</v>
      </c>
      <c r="AP670" t="s">
        <v>401</v>
      </c>
      <c r="BC670" t="s">
        <v>921</v>
      </c>
      <c r="BE670" t="s">
        <v>888</v>
      </c>
      <c r="BG670" t="s">
        <v>399</v>
      </c>
      <c r="BH670" t="s">
        <v>941</v>
      </c>
      <c r="BI670">
        <v>0</v>
      </c>
      <c r="BJ670">
        <v>1</v>
      </c>
      <c r="BK670">
        <v>0</v>
      </c>
      <c r="BL670">
        <v>0</v>
      </c>
      <c r="BM670">
        <v>0</v>
      </c>
      <c r="BN670">
        <v>0</v>
      </c>
      <c r="BO670">
        <v>0</v>
      </c>
      <c r="BP670">
        <v>0</v>
      </c>
      <c r="BQ670">
        <v>0</v>
      </c>
      <c r="BR670">
        <v>0</v>
      </c>
      <c r="BS670">
        <v>0</v>
      </c>
      <c r="BT670">
        <v>0</v>
      </c>
      <c r="BU670">
        <v>0</v>
      </c>
      <c r="BV670">
        <v>0</v>
      </c>
      <c r="BW670">
        <v>0</v>
      </c>
      <c r="BX670">
        <v>0</v>
      </c>
      <c r="BY670">
        <v>0</v>
      </c>
      <c r="BZ670">
        <v>0</v>
      </c>
      <c r="CA670">
        <v>0</v>
      </c>
      <c r="CB670">
        <v>0</v>
      </c>
      <c r="CC670">
        <v>0</v>
      </c>
      <c r="CD670">
        <v>0</v>
      </c>
      <c r="CE670">
        <v>0</v>
      </c>
      <c r="CF670">
        <v>0</v>
      </c>
      <c r="CG670">
        <v>0</v>
      </c>
      <c r="CI670" t="s">
        <v>985</v>
      </c>
      <c r="CJ670" t="s">
        <v>985</v>
      </c>
      <c r="CK670" t="s">
        <v>991</v>
      </c>
      <c r="CL670" t="s">
        <v>987</v>
      </c>
      <c r="CM670" t="s">
        <v>991</v>
      </c>
      <c r="CN670" t="s">
        <v>985</v>
      </c>
      <c r="CO670" t="s">
        <v>991</v>
      </c>
      <c r="CP670" t="s">
        <v>985</v>
      </c>
      <c r="CQ670" t="s">
        <v>985</v>
      </c>
      <c r="CR670" t="s">
        <v>985</v>
      </c>
      <c r="CS670" t="s">
        <v>987</v>
      </c>
      <c r="CT670" t="s">
        <v>991</v>
      </c>
      <c r="CU670" t="s">
        <v>989</v>
      </c>
      <c r="CV670" t="s">
        <v>985</v>
      </c>
      <c r="CW670" t="s">
        <v>993</v>
      </c>
      <c r="CX670" t="s">
        <v>985</v>
      </c>
      <c r="CY670" t="s">
        <v>399</v>
      </c>
      <c r="CZ670" t="s">
        <v>6650</v>
      </c>
      <c r="DA670" t="s">
        <v>945</v>
      </c>
      <c r="DB670">
        <v>1</v>
      </c>
      <c r="DC670">
        <v>0</v>
      </c>
      <c r="DD670">
        <v>0</v>
      </c>
      <c r="DE670">
        <v>0</v>
      </c>
      <c r="DF670">
        <v>0</v>
      </c>
      <c r="DG670">
        <v>0</v>
      </c>
      <c r="DH670">
        <v>0</v>
      </c>
      <c r="DI670">
        <v>0</v>
      </c>
      <c r="DJ670">
        <v>0</v>
      </c>
      <c r="DK670">
        <v>0</v>
      </c>
      <c r="DL670">
        <v>0</v>
      </c>
      <c r="DM670">
        <v>0</v>
      </c>
      <c r="DN670">
        <v>0</v>
      </c>
      <c r="DO670">
        <v>0</v>
      </c>
      <c r="DP670">
        <v>0</v>
      </c>
      <c r="DQ670">
        <v>0</v>
      </c>
      <c r="DR670">
        <v>0</v>
      </c>
      <c r="DS670">
        <v>0</v>
      </c>
      <c r="DT670">
        <v>0</v>
      </c>
      <c r="DV670" t="s">
        <v>399</v>
      </c>
      <c r="DW670" t="s">
        <v>855</v>
      </c>
      <c r="DX670">
        <v>1</v>
      </c>
      <c r="DY670">
        <v>0</v>
      </c>
      <c r="DZ670">
        <v>0</v>
      </c>
      <c r="EA670">
        <v>0</v>
      </c>
      <c r="EB670">
        <v>0</v>
      </c>
      <c r="EC670">
        <v>0</v>
      </c>
      <c r="EE670" t="s">
        <v>399</v>
      </c>
      <c r="EF670" t="s">
        <v>1023</v>
      </c>
      <c r="EG670">
        <v>0</v>
      </c>
      <c r="EH670">
        <v>1</v>
      </c>
      <c r="EI670">
        <v>0</v>
      </c>
      <c r="EJ670">
        <v>0</v>
      </c>
      <c r="EK670">
        <v>0</v>
      </c>
      <c r="EL670">
        <v>0</v>
      </c>
      <c r="EM670">
        <v>0</v>
      </c>
      <c r="EN670">
        <v>0</v>
      </c>
      <c r="EO670">
        <v>0</v>
      </c>
      <c r="EP670">
        <v>0</v>
      </c>
      <c r="ER670" t="s">
        <v>1038</v>
      </c>
      <c r="ES670">
        <v>0</v>
      </c>
      <c r="ET670">
        <v>1</v>
      </c>
      <c r="EU670">
        <v>0</v>
      </c>
      <c r="EV670">
        <v>0</v>
      </c>
      <c r="EW670">
        <v>0</v>
      </c>
      <c r="EZ670" t="s">
        <v>401</v>
      </c>
      <c r="FA670" t="s">
        <v>888</v>
      </c>
      <c r="FC670" t="s">
        <v>399</v>
      </c>
      <c r="FD670" t="s">
        <v>399</v>
      </c>
      <c r="FE670" t="s">
        <v>1653</v>
      </c>
      <c r="FF670">
        <v>1</v>
      </c>
      <c r="FG670">
        <v>1</v>
      </c>
      <c r="FH670">
        <v>0</v>
      </c>
      <c r="FI670">
        <v>0</v>
      </c>
      <c r="FJ670">
        <v>0</v>
      </c>
      <c r="FK670">
        <v>0</v>
      </c>
      <c r="FL670">
        <v>0</v>
      </c>
      <c r="FM670">
        <v>0</v>
      </c>
      <c r="FN670">
        <v>0</v>
      </c>
      <c r="FO670">
        <v>0</v>
      </c>
      <c r="FP670">
        <v>0</v>
      </c>
      <c r="FQ670">
        <v>0</v>
      </c>
      <c r="FR670">
        <v>0</v>
      </c>
      <c r="FT670" t="s">
        <v>888</v>
      </c>
      <c r="FU670" t="s">
        <v>401</v>
      </c>
      <c r="FV670" t="s">
        <v>1422</v>
      </c>
      <c r="FW670">
        <v>1</v>
      </c>
      <c r="FX670">
        <v>0</v>
      </c>
      <c r="FY670">
        <v>1</v>
      </c>
      <c r="FZ670">
        <v>0</v>
      </c>
      <c r="GA670">
        <v>0</v>
      </c>
      <c r="GB670">
        <v>0</v>
      </c>
      <c r="GC670">
        <v>0</v>
      </c>
      <c r="GD670">
        <v>0</v>
      </c>
      <c r="GE670">
        <v>0</v>
      </c>
      <c r="GF670">
        <v>0</v>
      </c>
      <c r="GG670">
        <v>0</v>
      </c>
      <c r="GH670">
        <v>0</v>
      </c>
      <c r="GI670">
        <v>0</v>
      </c>
      <c r="GJ670">
        <v>0</v>
      </c>
      <c r="GK670">
        <v>0</v>
      </c>
      <c r="GM670" t="s">
        <v>1074</v>
      </c>
      <c r="GN670">
        <v>0</v>
      </c>
      <c r="GO670">
        <v>1</v>
      </c>
      <c r="GP670">
        <v>0</v>
      </c>
      <c r="GQ670">
        <v>0</v>
      </c>
      <c r="GR670">
        <v>0</v>
      </c>
      <c r="GS670">
        <v>0</v>
      </c>
      <c r="GT670">
        <v>0</v>
      </c>
      <c r="GU670">
        <v>0</v>
      </c>
      <c r="GV670">
        <v>0</v>
      </c>
      <c r="GW670">
        <v>0</v>
      </c>
      <c r="GX670">
        <v>0</v>
      </c>
      <c r="GY670">
        <v>0</v>
      </c>
      <c r="GZ670">
        <v>0</v>
      </c>
      <c r="HA670">
        <v>0</v>
      </c>
      <c r="HC670" t="s">
        <v>4511</v>
      </c>
      <c r="HD670">
        <v>0</v>
      </c>
      <c r="HE670">
        <v>0</v>
      </c>
      <c r="HF670">
        <v>0</v>
      </c>
      <c r="HG670">
        <v>0</v>
      </c>
      <c r="HH670">
        <v>1</v>
      </c>
      <c r="HI670">
        <v>0</v>
      </c>
      <c r="HJ670">
        <v>0</v>
      </c>
      <c r="HK670">
        <v>0</v>
      </c>
      <c r="HL670">
        <v>0</v>
      </c>
      <c r="HM670">
        <v>0</v>
      </c>
      <c r="HN670">
        <v>1</v>
      </c>
      <c r="HO670">
        <v>0</v>
      </c>
      <c r="HP670">
        <v>0</v>
      </c>
      <c r="HQ670">
        <v>0</v>
      </c>
      <c r="HR670">
        <v>0</v>
      </c>
      <c r="HT670" t="s">
        <v>1622</v>
      </c>
      <c r="HU670">
        <v>0</v>
      </c>
      <c r="HV670">
        <v>0</v>
      </c>
      <c r="HW670">
        <v>0</v>
      </c>
      <c r="HX670">
        <v>1</v>
      </c>
      <c r="HY670">
        <v>0</v>
      </c>
      <c r="HZ670">
        <v>0</v>
      </c>
      <c r="IA670">
        <v>1</v>
      </c>
      <c r="IB670">
        <v>0</v>
      </c>
      <c r="IC670">
        <v>0</v>
      </c>
      <c r="ID670">
        <v>0</v>
      </c>
      <c r="IE670">
        <v>0</v>
      </c>
      <c r="IF670">
        <v>0</v>
      </c>
      <c r="IG670">
        <v>0</v>
      </c>
      <c r="IH670">
        <v>0</v>
      </c>
      <c r="II670">
        <v>0</v>
      </c>
      <c r="IJ670">
        <v>0</v>
      </c>
      <c r="IK670">
        <v>0</v>
      </c>
      <c r="IM670" t="s">
        <v>399</v>
      </c>
      <c r="IN670" t="s">
        <v>6651</v>
      </c>
      <c r="IO670">
        <v>0</v>
      </c>
      <c r="IP670">
        <v>0</v>
      </c>
      <c r="IQ670">
        <v>0</v>
      </c>
      <c r="IR670">
        <v>0</v>
      </c>
      <c r="IS670">
        <v>0</v>
      </c>
      <c r="IT670">
        <v>0</v>
      </c>
      <c r="IU670">
        <v>1</v>
      </c>
      <c r="IV670">
        <v>0</v>
      </c>
      <c r="IW670">
        <v>0</v>
      </c>
      <c r="IX670">
        <v>1</v>
      </c>
      <c r="IY670">
        <v>0</v>
      </c>
      <c r="IZ670">
        <v>0</v>
      </c>
      <c r="JA670">
        <v>0</v>
      </c>
      <c r="JB670">
        <v>0</v>
      </c>
      <c r="JD670" t="s">
        <v>401</v>
      </c>
      <c r="JE670" t="s">
        <v>1193</v>
      </c>
      <c r="JF670" t="s">
        <v>401</v>
      </c>
      <c r="JH670" t="s">
        <v>987</v>
      </c>
      <c r="JI670" t="s">
        <v>1203</v>
      </c>
      <c r="JK670" t="s">
        <v>1213</v>
      </c>
      <c r="JL670" t="s">
        <v>401</v>
      </c>
      <c r="JM670" t="s">
        <v>401</v>
      </c>
      <c r="JN670" t="s">
        <v>1925</v>
      </c>
      <c r="JO670">
        <v>1</v>
      </c>
      <c r="JP670">
        <v>0</v>
      </c>
      <c r="JQ670">
        <v>0</v>
      </c>
      <c r="JR670">
        <v>1</v>
      </c>
      <c r="JS670">
        <v>0</v>
      </c>
      <c r="JT670">
        <v>0</v>
      </c>
      <c r="JU670">
        <v>0</v>
      </c>
      <c r="JY670">
        <v>3286870</v>
      </c>
      <c r="JZ670" t="s">
        <v>6652</v>
      </c>
    </row>
    <row r="671" spans="1:286" x14ac:dyDescent="0.35">
      <c r="A671" t="s">
        <v>6653</v>
      </c>
      <c r="B671" t="s">
        <v>6654</v>
      </c>
      <c r="C671" t="s">
        <v>5739</v>
      </c>
      <c r="D671" t="s">
        <v>370</v>
      </c>
      <c r="E671" t="s">
        <v>399</v>
      </c>
      <c r="F671" t="s">
        <v>407</v>
      </c>
      <c r="G671" t="s">
        <v>451</v>
      </c>
      <c r="H671" t="s">
        <v>649</v>
      </c>
      <c r="I671" t="s">
        <v>6446</v>
      </c>
      <c r="J671" t="s">
        <v>399</v>
      </c>
      <c r="K671">
        <v>45</v>
      </c>
      <c r="L671" t="s">
        <v>759</v>
      </c>
      <c r="M671">
        <v>6</v>
      </c>
      <c r="N671" t="s">
        <v>771</v>
      </c>
      <c r="P671" t="s">
        <v>798</v>
      </c>
      <c r="R671" t="s">
        <v>4479</v>
      </c>
      <c r="S671">
        <v>0</v>
      </c>
      <c r="T671">
        <v>1</v>
      </c>
      <c r="U671">
        <v>0</v>
      </c>
      <c r="V671">
        <v>0</v>
      </c>
      <c r="W671">
        <v>0</v>
      </c>
      <c r="X671">
        <v>0</v>
      </c>
      <c r="Y671">
        <v>0</v>
      </c>
      <c r="Z671">
        <v>0</v>
      </c>
      <c r="AA671">
        <v>0</v>
      </c>
      <c r="AB671">
        <v>1</v>
      </c>
      <c r="AC671">
        <v>0</v>
      </c>
      <c r="AD671">
        <v>0</v>
      </c>
      <c r="AE671">
        <v>0</v>
      </c>
      <c r="AG671" t="s">
        <v>837</v>
      </c>
      <c r="AI671" t="s">
        <v>399</v>
      </c>
      <c r="AJ671" t="s">
        <v>399</v>
      </c>
      <c r="AP671" t="s">
        <v>401</v>
      </c>
      <c r="BC671" t="s">
        <v>401</v>
      </c>
      <c r="BE671" t="s">
        <v>932</v>
      </c>
      <c r="BG671" t="s">
        <v>399</v>
      </c>
      <c r="BH671" t="s">
        <v>945</v>
      </c>
      <c r="BI671">
        <v>0</v>
      </c>
      <c r="BJ671">
        <v>0</v>
      </c>
      <c r="BK671">
        <v>0</v>
      </c>
      <c r="BL671">
        <v>1</v>
      </c>
      <c r="BM671">
        <v>0</v>
      </c>
      <c r="BN671">
        <v>0</v>
      </c>
      <c r="BO671">
        <v>0</v>
      </c>
      <c r="BP671">
        <v>0</v>
      </c>
      <c r="BQ671">
        <v>0</v>
      </c>
      <c r="BR671">
        <v>0</v>
      </c>
      <c r="BS671">
        <v>0</v>
      </c>
      <c r="BT671">
        <v>0</v>
      </c>
      <c r="BU671">
        <v>0</v>
      </c>
      <c r="BV671">
        <v>0</v>
      </c>
      <c r="BW671">
        <v>0</v>
      </c>
      <c r="BX671">
        <v>0</v>
      </c>
      <c r="BY671">
        <v>0</v>
      </c>
      <c r="BZ671">
        <v>0</v>
      </c>
      <c r="CA671">
        <v>0</v>
      </c>
      <c r="CB671">
        <v>0</v>
      </c>
      <c r="CC671">
        <v>0</v>
      </c>
      <c r="CD671">
        <v>0</v>
      </c>
      <c r="CE671">
        <v>0</v>
      </c>
      <c r="CF671">
        <v>0</v>
      </c>
      <c r="CG671">
        <v>0</v>
      </c>
      <c r="CI671" t="s">
        <v>985</v>
      </c>
      <c r="CJ671" t="s">
        <v>985</v>
      </c>
      <c r="CK671" t="s">
        <v>987</v>
      </c>
      <c r="CL671" t="s">
        <v>985</v>
      </c>
      <c r="CM671" t="s">
        <v>991</v>
      </c>
      <c r="CN671" t="s">
        <v>993</v>
      </c>
      <c r="CO671" t="s">
        <v>993</v>
      </c>
      <c r="CP671" t="s">
        <v>987</v>
      </c>
      <c r="CQ671" t="s">
        <v>985</v>
      </c>
      <c r="CR671" t="s">
        <v>989</v>
      </c>
      <c r="CS671" t="s">
        <v>989</v>
      </c>
      <c r="CT671" t="s">
        <v>993</v>
      </c>
      <c r="CU671" t="s">
        <v>991</v>
      </c>
      <c r="CV671" t="s">
        <v>985</v>
      </c>
      <c r="CW671" t="s">
        <v>993</v>
      </c>
      <c r="CX671" t="s">
        <v>985</v>
      </c>
      <c r="CY671" t="s">
        <v>399</v>
      </c>
      <c r="CZ671" t="s">
        <v>6655</v>
      </c>
      <c r="DA671" t="s">
        <v>945</v>
      </c>
      <c r="DB671">
        <v>1</v>
      </c>
      <c r="DC671">
        <v>0</v>
      </c>
      <c r="DD671">
        <v>0</v>
      </c>
      <c r="DE671">
        <v>0</v>
      </c>
      <c r="DF671">
        <v>0</v>
      </c>
      <c r="DG671">
        <v>0</v>
      </c>
      <c r="DH671">
        <v>0</v>
      </c>
      <c r="DI671">
        <v>0</v>
      </c>
      <c r="DJ671">
        <v>0</v>
      </c>
      <c r="DK671">
        <v>0</v>
      </c>
      <c r="DL671">
        <v>0</v>
      </c>
      <c r="DM671">
        <v>0</v>
      </c>
      <c r="DN671">
        <v>0</v>
      </c>
      <c r="DO671">
        <v>0</v>
      </c>
      <c r="DP671">
        <v>0</v>
      </c>
      <c r="DQ671">
        <v>0</v>
      </c>
      <c r="DR671">
        <v>0</v>
      </c>
      <c r="DS671">
        <v>0</v>
      </c>
      <c r="DT671">
        <v>0</v>
      </c>
      <c r="DV671" t="s">
        <v>399</v>
      </c>
      <c r="DW671" t="s">
        <v>1690</v>
      </c>
      <c r="DX671">
        <v>1</v>
      </c>
      <c r="DY671">
        <v>1</v>
      </c>
      <c r="DZ671">
        <v>0</v>
      </c>
      <c r="EA671">
        <v>0</v>
      </c>
      <c r="EB671">
        <v>0</v>
      </c>
      <c r="EC671">
        <v>0</v>
      </c>
      <c r="EE671" t="s">
        <v>399</v>
      </c>
      <c r="EF671" t="s">
        <v>1734</v>
      </c>
      <c r="EG671">
        <v>1</v>
      </c>
      <c r="EH671">
        <v>1</v>
      </c>
      <c r="EI671">
        <v>0</v>
      </c>
      <c r="EJ671">
        <v>0</v>
      </c>
      <c r="EK671">
        <v>0</v>
      </c>
      <c r="EL671">
        <v>0</v>
      </c>
      <c r="EM671">
        <v>0</v>
      </c>
      <c r="EN671">
        <v>0</v>
      </c>
      <c r="EO671">
        <v>0</v>
      </c>
      <c r="EP671">
        <v>0</v>
      </c>
      <c r="ER671" t="s">
        <v>1038</v>
      </c>
      <c r="ES671">
        <v>0</v>
      </c>
      <c r="ET671">
        <v>1</v>
      </c>
      <c r="EU671">
        <v>0</v>
      </c>
      <c r="EV671">
        <v>0</v>
      </c>
      <c r="EW671">
        <v>0</v>
      </c>
      <c r="EZ671" t="s">
        <v>401</v>
      </c>
      <c r="FA671" t="s">
        <v>399</v>
      </c>
      <c r="FB671" t="s">
        <v>1045</v>
      </c>
      <c r="FC671" t="s">
        <v>399</v>
      </c>
      <c r="FD671" t="s">
        <v>401</v>
      </c>
      <c r="FE671" t="s">
        <v>1545</v>
      </c>
      <c r="FF671">
        <v>1</v>
      </c>
      <c r="FG671">
        <v>1</v>
      </c>
      <c r="FH671">
        <v>1</v>
      </c>
      <c r="FI671">
        <v>0</v>
      </c>
      <c r="FJ671">
        <v>0</v>
      </c>
      <c r="FK671">
        <v>0</v>
      </c>
      <c r="FL671">
        <v>0</v>
      </c>
      <c r="FM671">
        <v>0</v>
      </c>
      <c r="FN671">
        <v>0</v>
      </c>
      <c r="FO671">
        <v>0</v>
      </c>
      <c r="FP671">
        <v>0</v>
      </c>
      <c r="FQ671">
        <v>0</v>
      </c>
      <c r="FR671">
        <v>0</v>
      </c>
      <c r="FT671" t="s">
        <v>399</v>
      </c>
      <c r="FU671" t="s">
        <v>401</v>
      </c>
      <c r="FV671" t="s">
        <v>1524</v>
      </c>
      <c r="FW671">
        <v>1</v>
      </c>
      <c r="FX671">
        <v>0</v>
      </c>
      <c r="FY671">
        <v>1</v>
      </c>
      <c r="FZ671">
        <v>0</v>
      </c>
      <c r="GA671">
        <v>0</v>
      </c>
      <c r="GB671">
        <v>1</v>
      </c>
      <c r="GC671">
        <v>0</v>
      </c>
      <c r="GD671">
        <v>0</v>
      </c>
      <c r="GE671">
        <v>0</v>
      </c>
      <c r="GF671">
        <v>0</v>
      </c>
      <c r="GG671">
        <v>0</v>
      </c>
      <c r="GH671">
        <v>0</v>
      </c>
      <c r="GI671">
        <v>0</v>
      </c>
      <c r="GJ671">
        <v>0</v>
      </c>
      <c r="GK671">
        <v>0</v>
      </c>
      <c r="GM671" t="s">
        <v>790</v>
      </c>
      <c r="GN671">
        <v>1</v>
      </c>
      <c r="GO671">
        <v>0</v>
      </c>
      <c r="GP671">
        <v>0</v>
      </c>
      <c r="GQ671">
        <v>0</v>
      </c>
      <c r="GR671">
        <v>0</v>
      </c>
      <c r="GS671">
        <v>0</v>
      </c>
      <c r="GT671">
        <v>0</v>
      </c>
      <c r="GU671">
        <v>0</v>
      </c>
      <c r="GV671">
        <v>0</v>
      </c>
      <c r="GW671">
        <v>0</v>
      </c>
      <c r="GX671">
        <v>0</v>
      </c>
      <c r="GY671">
        <v>0</v>
      </c>
      <c r="GZ671">
        <v>0</v>
      </c>
      <c r="HA671">
        <v>0</v>
      </c>
      <c r="HC671" t="s">
        <v>888</v>
      </c>
      <c r="HD671">
        <v>0</v>
      </c>
      <c r="HE671">
        <v>0</v>
      </c>
      <c r="HF671">
        <v>0</v>
      </c>
      <c r="HG671">
        <v>0</v>
      </c>
      <c r="HH671">
        <v>0</v>
      </c>
      <c r="HI671">
        <v>0</v>
      </c>
      <c r="HJ671">
        <v>0</v>
      </c>
      <c r="HK671">
        <v>0</v>
      </c>
      <c r="HL671">
        <v>0</v>
      </c>
      <c r="HM671">
        <v>0</v>
      </c>
      <c r="HN671">
        <v>0</v>
      </c>
      <c r="HO671">
        <v>0</v>
      </c>
      <c r="HP671">
        <v>0</v>
      </c>
      <c r="HQ671">
        <v>1</v>
      </c>
      <c r="HR671">
        <v>0</v>
      </c>
      <c r="HT671" t="s">
        <v>1143</v>
      </c>
      <c r="HU671">
        <v>0</v>
      </c>
      <c r="HV671">
        <v>0</v>
      </c>
      <c r="HW671">
        <v>0</v>
      </c>
      <c r="HX671">
        <v>1</v>
      </c>
      <c r="HY671">
        <v>0</v>
      </c>
      <c r="HZ671">
        <v>0</v>
      </c>
      <c r="IA671">
        <v>0</v>
      </c>
      <c r="IB671">
        <v>0</v>
      </c>
      <c r="IC671">
        <v>0</v>
      </c>
      <c r="ID671">
        <v>0</v>
      </c>
      <c r="IE671">
        <v>0</v>
      </c>
      <c r="IF671">
        <v>0</v>
      </c>
      <c r="IG671">
        <v>0</v>
      </c>
      <c r="IH671">
        <v>0</v>
      </c>
      <c r="II671">
        <v>0</v>
      </c>
      <c r="IJ671">
        <v>0</v>
      </c>
      <c r="IK671">
        <v>0</v>
      </c>
      <c r="IM671" t="s">
        <v>399</v>
      </c>
      <c r="IN671" t="s">
        <v>977</v>
      </c>
      <c r="IO671">
        <v>0</v>
      </c>
      <c r="IP671">
        <v>0</v>
      </c>
      <c r="IQ671">
        <v>0</v>
      </c>
      <c r="IR671">
        <v>0</v>
      </c>
      <c r="IS671">
        <v>0</v>
      </c>
      <c r="IT671">
        <v>0</v>
      </c>
      <c r="IU671">
        <v>1</v>
      </c>
      <c r="IV671">
        <v>0</v>
      </c>
      <c r="IW671">
        <v>0</v>
      </c>
      <c r="IX671">
        <v>0</v>
      </c>
      <c r="IY671">
        <v>0</v>
      </c>
      <c r="IZ671">
        <v>0</v>
      </c>
      <c r="JA671">
        <v>0</v>
      </c>
      <c r="JB671">
        <v>0</v>
      </c>
      <c r="JD671" t="s">
        <v>401</v>
      </c>
      <c r="JE671" t="s">
        <v>1193</v>
      </c>
      <c r="JF671" t="s">
        <v>401</v>
      </c>
      <c r="JH671" t="s">
        <v>985</v>
      </c>
      <c r="JI671" t="s">
        <v>1203</v>
      </c>
      <c r="JK671" t="s">
        <v>401</v>
      </c>
      <c r="JL671" t="s">
        <v>401</v>
      </c>
      <c r="JM671" t="s">
        <v>401</v>
      </c>
      <c r="JN671" t="s">
        <v>1833</v>
      </c>
      <c r="JO671">
        <v>0</v>
      </c>
      <c r="JP671">
        <v>0</v>
      </c>
      <c r="JQ671">
        <v>1</v>
      </c>
      <c r="JR671">
        <v>1</v>
      </c>
      <c r="JS671">
        <v>0</v>
      </c>
      <c r="JT671">
        <v>0</v>
      </c>
      <c r="JU671">
        <v>0</v>
      </c>
      <c r="JY671">
        <v>3286871</v>
      </c>
      <c r="JZ671" t="s">
        <v>6656</v>
      </c>
    </row>
    <row r="672" spans="1:286" x14ac:dyDescent="0.35">
      <c r="A672" t="s">
        <v>6657</v>
      </c>
      <c r="B672" t="s">
        <v>6658</v>
      </c>
      <c r="C672" t="s">
        <v>5739</v>
      </c>
      <c r="D672" t="s">
        <v>370</v>
      </c>
      <c r="E672" t="s">
        <v>399</v>
      </c>
      <c r="F672" t="s">
        <v>407</v>
      </c>
      <c r="G672" t="s">
        <v>451</v>
      </c>
      <c r="H672" t="s">
        <v>649</v>
      </c>
      <c r="I672" t="s">
        <v>6446</v>
      </c>
      <c r="J672" t="s">
        <v>399</v>
      </c>
      <c r="K672">
        <v>42</v>
      </c>
      <c r="L672" t="s">
        <v>761</v>
      </c>
      <c r="M672">
        <v>8</v>
      </c>
      <c r="N672" t="s">
        <v>764</v>
      </c>
      <c r="P672" t="s">
        <v>798</v>
      </c>
      <c r="R672" t="s">
        <v>830</v>
      </c>
      <c r="S672">
        <v>0</v>
      </c>
      <c r="T672">
        <v>0</v>
      </c>
      <c r="U672">
        <v>0</v>
      </c>
      <c r="V672">
        <v>0</v>
      </c>
      <c r="W672">
        <v>0</v>
      </c>
      <c r="X672">
        <v>0</v>
      </c>
      <c r="Y672">
        <v>0</v>
      </c>
      <c r="Z672">
        <v>0</v>
      </c>
      <c r="AA672">
        <v>0</v>
      </c>
      <c r="AB672">
        <v>1</v>
      </c>
      <c r="AC672">
        <v>0</v>
      </c>
      <c r="AD672">
        <v>0</v>
      </c>
      <c r="AE672">
        <v>0</v>
      </c>
      <c r="AG672" t="s">
        <v>839</v>
      </c>
      <c r="AI672" t="s">
        <v>399</v>
      </c>
      <c r="AJ672" t="s">
        <v>401</v>
      </c>
      <c r="AK672" t="s">
        <v>853</v>
      </c>
      <c r="AM672" t="s">
        <v>407</v>
      </c>
      <c r="AN672" t="s">
        <v>883</v>
      </c>
      <c r="AO672" t="s">
        <v>399</v>
      </c>
      <c r="AP672" t="s">
        <v>401</v>
      </c>
      <c r="BC672" t="s">
        <v>399</v>
      </c>
      <c r="BD672" t="s">
        <v>888</v>
      </c>
      <c r="BE672" t="s">
        <v>936</v>
      </c>
      <c r="BG672" t="s">
        <v>399</v>
      </c>
      <c r="BH672" t="s">
        <v>945</v>
      </c>
      <c r="BI672">
        <v>0</v>
      </c>
      <c r="BJ672">
        <v>0</v>
      </c>
      <c r="BK672">
        <v>0</v>
      </c>
      <c r="BL672">
        <v>1</v>
      </c>
      <c r="BM672">
        <v>0</v>
      </c>
      <c r="BN672">
        <v>0</v>
      </c>
      <c r="BO672">
        <v>0</v>
      </c>
      <c r="BP672">
        <v>0</v>
      </c>
      <c r="BQ672">
        <v>0</v>
      </c>
      <c r="BR672">
        <v>0</v>
      </c>
      <c r="BS672">
        <v>0</v>
      </c>
      <c r="BT672">
        <v>0</v>
      </c>
      <c r="BU672">
        <v>0</v>
      </c>
      <c r="BV672">
        <v>0</v>
      </c>
      <c r="BW672">
        <v>0</v>
      </c>
      <c r="BX672">
        <v>0</v>
      </c>
      <c r="BY672">
        <v>0</v>
      </c>
      <c r="BZ672">
        <v>0</v>
      </c>
      <c r="CA672">
        <v>0</v>
      </c>
      <c r="CB672">
        <v>0</v>
      </c>
      <c r="CC672">
        <v>0</v>
      </c>
      <c r="CD672">
        <v>0</v>
      </c>
      <c r="CE672">
        <v>0</v>
      </c>
      <c r="CF672">
        <v>0</v>
      </c>
      <c r="CG672">
        <v>0</v>
      </c>
      <c r="CI672" t="s">
        <v>985</v>
      </c>
      <c r="CJ672" t="s">
        <v>987</v>
      </c>
      <c r="CK672" t="s">
        <v>987</v>
      </c>
      <c r="CL672" t="s">
        <v>985</v>
      </c>
      <c r="CM672" t="s">
        <v>993</v>
      </c>
      <c r="CN672" t="s">
        <v>993</v>
      </c>
      <c r="CO672" t="s">
        <v>993</v>
      </c>
      <c r="CP672" t="s">
        <v>987</v>
      </c>
      <c r="CQ672" t="s">
        <v>987</v>
      </c>
      <c r="CR672" t="s">
        <v>989</v>
      </c>
      <c r="CS672" t="s">
        <v>989</v>
      </c>
      <c r="CT672" t="s">
        <v>993</v>
      </c>
      <c r="CU672" t="s">
        <v>989</v>
      </c>
      <c r="CV672" t="s">
        <v>985</v>
      </c>
      <c r="CW672" t="s">
        <v>993</v>
      </c>
      <c r="CX672" t="s">
        <v>985</v>
      </c>
      <c r="CY672" t="s">
        <v>399</v>
      </c>
      <c r="CZ672" t="s">
        <v>6659</v>
      </c>
      <c r="DA672" t="s">
        <v>945</v>
      </c>
      <c r="DB672">
        <v>1</v>
      </c>
      <c r="DC672">
        <v>0</v>
      </c>
      <c r="DD672">
        <v>0</v>
      </c>
      <c r="DE672">
        <v>0</v>
      </c>
      <c r="DF672">
        <v>0</v>
      </c>
      <c r="DG672">
        <v>0</v>
      </c>
      <c r="DH672">
        <v>0</v>
      </c>
      <c r="DI672">
        <v>0</v>
      </c>
      <c r="DJ672">
        <v>0</v>
      </c>
      <c r="DK672">
        <v>0</v>
      </c>
      <c r="DL672">
        <v>0</v>
      </c>
      <c r="DM672">
        <v>0</v>
      </c>
      <c r="DN672">
        <v>0</v>
      </c>
      <c r="DO672">
        <v>0</v>
      </c>
      <c r="DP672">
        <v>0</v>
      </c>
      <c r="DQ672">
        <v>0</v>
      </c>
      <c r="DR672">
        <v>0</v>
      </c>
      <c r="DS672">
        <v>0</v>
      </c>
      <c r="DT672">
        <v>0</v>
      </c>
      <c r="DV672" t="s">
        <v>399</v>
      </c>
      <c r="DW672" t="s">
        <v>857</v>
      </c>
      <c r="DX672">
        <v>0</v>
      </c>
      <c r="DY672">
        <v>1</v>
      </c>
      <c r="DZ672">
        <v>0</v>
      </c>
      <c r="EA672">
        <v>0</v>
      </c>
      <c r="EB672">
        <v>0</v>
      </c>
      <c r="EC672">
        <v>0</v>
      </c>
      <c r="EE672" t="s">
        <v>399</v>
      </c>
      <c r="EF672" t="s">
        <v>888</v>
      </c>
      <c r="EG672">
        <v>0</v>
      </c>
      <c r="EH672">
        <v>0</v>
      </c>
      <c r="EI672">
        <v>0</v>
      </c>
      <c r="EJ672">
        <v>0</v>
      </c>
      <c r="EK672">
        <v>0</v>
      </c>
      <c r="EL672">
        <v>0</v>
      </c>
      <c r="EM672">
        <v>0</v>
      </c>
      <c r="EN672">
        <v>0</v>
      </c>
      <c r="EO672">
        <v>1</v>
      </c>
      <c r="EP672">
        <v>0</v>
      </c>
      <c r="ER672" t="s">
        <v>1038</v>
      </c>
      <c r="ES672">
        <v>0</v>
      </c>
      <c r="ET672">
        <v>1</v>
      </c>
      <c r="EU672">
        <v>0</v>
      </c>
      <c r="EV672">
        <v>0</v>
      </c>
      <c r="EW672">
        <v>0</v>
      </c>
      <c r="EZ672" t="s">
        <v>399</v>
      </c>
      <c r="FA672" t="s">
        <v>399</v>
      </c>
      <c r="FB672" t="s">
        <v>1045</v>
      </c>
      <c r="FC672" t="s">
        <v>399</v>
      </c>
      <c r="FD672" t="s">
        <v>401</v>
      </c>
      <c r="FE672" t="s">
        <v>6660</v>
      </c>
      <c r="FF672">
        <v>1</v>
      </c>
      <c r="FG672">
        <v>0</v>
      </c>
      <c r="FH672">
        <v>1</v>
      </c>
      <c r="FI672">
        <v>0</v>
      </c>
      <c r="FJ672">
        <v>0</v>
      </c>
      <c r="FK672">
        <v>0</v>
      </c>
      <c r="FL672">
        <v>0</v>
      </c>
      <c r="FM672">
        <v>0</v>
      </c>
      <c r="FN672">
        <v>0</v>
      </c>
      <c r="FO672">
        <v>0</v>
      </c>
      <c r="FP672">
        <v>0</v>
      </c>
      <c r="FQ672">
        <v>0</v>
      </c>
      <c r="FR672">
        <v>0</v>
      </c>
      <c r="FT672" t="s">
        <v>401</v>
      </c>
      <c r="FU672" t="s">
        <v>401</v>
      </c>
      <c r="FV672" t="s">
        <v>1074</v>
      </c>
      <c r="FW672">
        <v>1</v>
      </c>
      <c r="FX672">
        <v>0</v>
      </c>
      <c r="FY672">
        <v>0</v>
      </c>
      <c r="FZ672">
        <v>0</v>
      </c>
      <c r="GA672">
        <v>0</v>
      </c>
      <c r="GB672">
        <v>0</v>
      </c>
      <c r="GC672">
        <v>0</v>
      </c>
      <c r="GD672">
        <v>0</v>
      </c>
      <c r="GE672">
        <v>0</v>
      </c>
      <c r="GF672">
        <v>0</v>
      </c>
      <c r="GG672">
        <v>0</v>
      </c>
      <c r="GH672">
        <v>0</v>
      </c>
      <c r="GI672">
        <v>0</v>
      </c>
      <c r="GJ672">
        <v>0</v>
      </c>
      <c r="GK672">
        <v>0</v>
      </c>
      <c r="GM672" t="s">
        <v>1074</v>
      </c>
      <c r="GN672">
        <v>0</v>
      </c>
      <c r="GO672">
        <v>1</v>
      </c>
      <c r="GP672">
        <v>0</v>
      </c>
      <c r="GQ672">
        <v>0</v>
      </c>
      <c r="GR672">
        <v>0</v>
      </c>
      <c r="GS672">
        <v>0</v>
      </c>
      <c r="GT672">
        <v>0</v>
      </c>
      <c r="GU672">
        <v>0</v>
      </c>
      <c r="GV672">
        <v>0</v>
      </c>
      <c r="GW672">
        <v>0</v>
      </c>
      <c r="GX672">
        <v>0</v>
      </c>
      <c r="GY672">
        <v>0</v>
      </c>
      <c r="GZ672">
        <v>0</v>
      </c>
      <c r="HA672">
        <v>0</v>
      </c>
      <c r="HC672" t="s">
        <v>888</v>
      </c>
      <c r="HD672">
        <v>0</v>
      </c>
      <c r="HE672">
        <v>0</v>
      </c>
      <c r="HF672">
        <v>0</v>
      </c>
      <c r="HG672">
        <v>0</v>
      </c>
      <c r="HH672">
        <v>0</v>
      </c>
      <c r="HI672">
        <v>0</v>
      </c>
      <c r="HJ672">
        <v>0</v>
      </c>
      <c r="HK672">
        <v>0</v>
      </c>
      <c r="HL672">
        <v>0</v>
      </c>
      <c r="HM672">
        <v>0</v>
      </c>
      <c r="HN672">
        <v>0</v>
      </c>
      <c r="HO672">
        <v>0</v>
      </c>
      <c r="HP672">
        <v>0</v>
      </c>
      <c r="HQ672">
        <v>1</v>
      </c>
      <c r="HR672">
        <v>0</v>
      </c>
      <c r="HT672" t="s">
        <v>1143</v>
      </c>
      <c r="HU672">
        <v>0</v>
      </c>
      <c r="HV672">
        <v>0</v>
      </c>
      <c r="HW672">
        <v>0</v>
      </c>
      <c r="HX672">
        <v>1</v>
      </c>
      <c r="HY672">
        <v>0</v>
      </c>
      <c r="HZ672">
        <v>0</v>
      </c>
      <c r="IA672">
        <v>0</v>
      </c>
      <c r="IB672">
        <v>0</v>
      </c>
      <c r="IC672">
        <v>0</v>
      </c>
      <c r="ID672">
        <v>0</v>
      </c>
      <c r="IE672">
        <v>0</v>
      </c>
      <c r="IF672">
        <v>0</v>
      </c>
      <c r="IG672">
        <v>0</v>
      </c>
      <c r="IH672">
        <v>0</v>
      </c>
      <c r="II672">
        <v>0</v>
      </c>
      <c r="IJ672">
        <v>0</v>
      </c>
      <c r="IK672">
        <v>0</v>
      </c>
      <c r="IM672" t="s">
        <v>399</v>
      </c>
      <c r="IN672" t="s">
        <v>1501</v>
      </c>
      <c r="IO672">
        <v>1</v>
      </c>
      <c r="IP672">
        <v>0</v>
      </c>
      <c r="IQ672">
        <v>0</v>
      </c>
      <c r="IR672">
        <v>0</v>
      </c>
      <c r="IS672">
        <v>0</v>
      </c>
      <c r="IT672">
        <v>0</v>
      </c>
      <c r="IU672">
        <v>1</v>
      </c>
      <c r="IV672">
        <v>0</v>
      </c>
      <c r="IW672">
        <v>0</v>
      </c>
      <c r="IX672">
        <v>0</v>
      </c>
      <c r="IY672">
        <v>0</v>
      </c>
      <c r="IZ672">
        <v>0</v>
      </c>
      <c r="JA672">
        <v>0</v>
      </c>
      <c r="JB672">
        <v>0</v>
      </c>
      <c r="JD672" t="s">
        <v>401</v>
      </c>
      <c r="JE672" t="s">
        <v>1193</v>
      </c>
      <c r="JF672" t="s">
        <v>401</v>
      </c>
      <c r="JH672" t="s">
        <v>987</v>
      </c>
      <c r="JI672" t="s">
        <v>1203</v>
      </c>
      <c r="JK672" t="s">
        <v>939</v>
      </c>
      <c r="JL672" t="s">
        <v>401</v>
      </c>
      <c r="JM672" t="s">
        <v>401</v>
      </c>
      <c r="JN672" t="s">
        <v>2308</v>
      </c>
      <c r="JO672">
        <v>1</v>
      </c>
      <c r="JP672">
        <v>0</v>
      </c>
      <c r="JQ672">
        <v>1</v>
      </c>
      <c r="JR672">
        <v>0</v>
      </c>
      <c r="JS672">
        <v>0</v>
      </c>
      <c r="JT672">
        <v>0</v>
      </c>
      <c r="JU672">
        <v>0</v>
      </c>
      <c r="JW672" t="s">
        <v>4457</v>
      </c>
      <c r="JY672">
        <v>3286872</v>
      </c>
      <c r="JZ672" t="s">
        <v>6661</v>
      </c>
    </row>
    <row r="673" spans="1:286" x14ac:dyDescent="0.35">
      <c r="A673" t="s">
        <v>6662</v>
      </c>
      <c r="B673" t="s">
        <v>6663</v>
      </c>
      <c r="C673" t="s">
        <v>5739</v>
      </c>
      <c r="D673" t="s">
        <v>370</v>
      </c>
      <c r="E673" t="s">
        <v>399</v>
      </c>
      <c r="F673" t="s">
        <v>407</v>
      </c>
      <c r="G673" t="s">
        <v>451</v>
      </c>
      <c r="H673" t="s">
        <v>649</v>
      </c>
      <c r="I673" t="s">
        <v>6446</v>
      </c>
      <c r="J673" t="s">
        <v>399</v>
      </c>
      <c r="K673">
        <v>40</v>
      </c>
      <c r="L673" t="s">
        <v>761</v>
      </c>
      <c r="M673">
        <v>9</v>
      </c>
      <c r="N673" t="s">
        <v>771</v>
      </c>
      <c r="P673" t="s">
        <v>798</v>
      </c>
      <c r="R673" t="s">
        <v>6664</v>
      </c>
      <c r="S673">
        <v>1</v>
      </c>
      <c r="T673">
        <v>1</v>
      </c>
      <c r="U673">
        <v>0</v>
      </c>
      <c r="V673">
        <v>0</v>
      </c>
      <c r="W673">
        <v>0</v>
      </c>
      <c r="X673">
        <v>0</v>
      </c>
      <c r="Y673">
        <v>1</v>
      </c>
      <c r="Z673">
        <v>0</v>
      </c>
      <c r="AA673">
        <v>0</v>
      </c>
      <c r="AB673">
        <v>1</v>
      </c>
      <c r="AC673">
        <v>0</v>
      </c>
      <c r="AD673">
        <v>0</v>
      </c>
      <c r="AE673">
        <v>0</v>
      </c>
      <c r="AG673" t="s">
        <v>837</v>
      </c>
      <c r="AI673" t="s">
        <v>399</v>
      </c>
      <c r="AJ673" t="s">
        <v>399</v>
      </c>
      <c r="AP673" t="s">
        <v>401</v>
      </c>
      <c r="BC673" t="s">
        <v>921</v>
      </c>
      <c r="BE673" t="s">
        <v>888</v>
      </c>
      <c r="BG673" t="s">
        <v>399</v>
      </c>
      <c r="BH673" t="s">
        <v>941</v>
      </c>
      <c r="BI673">
        <v>0</v>
      </c>
      <c r="BJ673">
        <v>1</v>
      </c>
      <c r="BK673">
        <v>0</v>
      </c>
      <c r="BL673">
        <v>0</v>
      </c>
      <c r="BM673">
        <v>0</v>
      </c>
      <c r="BN673">
        <v>0</v>
      </c>
      <c r="BO673">
        <v>0</v>
      </c>
      <c r="BP673">
        <v>0</v>
      </c>
      <c r="BQ673">
        <v>0</v>
      </c>
      <c r="BR673">
        <v>0</v>
      </c>
      <c r="BS673">
        <v>0</v>
      </c>
      <c r="BT673">
        <v>0</v>
      </c>
      <c r="BU673">
        <v>0</v>
      </c>
      <c r="BV673">
        <v>0</v>
      </c>
      <c r="BW673">
        <v>0</v>
      </c>
      <c r="BX673">
        <v>0</v>
      </c>
      <c r="BY673">
        <v>0</v>
      </c>
      <c r="BZ673">
        <v>0</v>
      </c>
      <c r="CA673">
        <v>0</v>
      </c>
      <c r="CB673">
        <v>0</v>
      </c>
      <c r="CC673">
        <v>0</v>
      </c>
      <c r="CD673">
        <v>0</v>
      </c>
      <c r="CE673">
        <v>0</v>
      </c>
      <c r="CF673">
        <v>0</v>
      </c>
      <c r="CG673">
        <v>0</v>
      </c>
      <c r="CI673" t="s">
        <v>985</v>
      </c>
      <c r="CJ673" t="s">
        <v>993</v>
      </c>
      <c r="CK673" t="s">
        <v>993</v>
      </c>
      <c r="CL673" t="s">
        <v>985</v>
      </c>
      <c r="CM673" t="s">
        <v>993</v>
      </c>
      <c r="CN673" t="s">
        <v>987</v>
      </c>
      <c r="CO673" t="s">
        <v>993</v>
      </c>
      <c r="CP673" t="s">
        <v>987</v>
      </c>
      <c r="CQ673" t="s">
        <v>987</v>
      </c>
      <c r="CR673" t="s">
        <v>989</v>
      </c>
      <c r="CS673" t="s">
        <v>989</v>
      </c>
      <c r="CT673" t="s">
        <v>993</v>
      </c>
      <c r="CU673" t="s">
        <v>989</v>
      </c>
      <c r="CV673" t="s">
        <v>985</v>
      </c>
      <c r="CW673" t="s">
        <v>989</v>
      </c>
      <c r="CX673" t="s">
        <v>985</v>
      </c>
      <c r="CY673" t="s">
        <v>399</v>
      </c>
      <c r="CZ673" t="s">
        <v>6665</v>
      </c>
      <c r="DA673" t="s">
        <v>945</v>
      </c>
      <c r="DB673">
        <v>1</v>
      </c>
      <c r="DC673">
        <v>0</v>
      </c>
      <c r="DD673">
        <v>0</v>
      </c>
      <c r="DE673">
        <v>0</v>
      </c>
      <c r="DF673">
        <v>0</v>
      </c>
      <c r="DG673">
        <v>0</v>
      </c>
      <c r="DH673">
        <v>0</v>
      </c>
      <c r="DI673">
        <v>0</v>
      </c>
      <c r="DJ673">
        <v>0</v>
      </c>
      <c r="DK673">
        <v>0</v>
      </c>
      <c r="DL673">
        <v>0</v>
      </c>
      <c r="DM673">
        <v>0</v>
      </c>
      <c r="DN673">
        <v>0</v>
      </c>
      <c r="DO673">
        <v>0</v>
      </c>
      <c r="DP673">
        <v>0</v>
      </c>
      <c r="DQ673">
        <v>0</v>
      </c>
      <c r="DR673">
        <v>0</v>
      </c>
      <c r="DS673">
        <v>0</v>
      </c>
      <c r="DT673">
        <v>0</v>
      </c>
      <c r="DV673" t="s">
        <v>399</v>
      </c>
      <c r="DW673" t="s">
        <v>888</v>
      </c>
      <c r="DX673">
        <v>0</v>
      </c>
      <c r="DY673">
        <v>0</v>
      </c>
      <c r="DZ673">
        <v>0</v>
      </c>
      <c r="EA673">
        <v>0</v>
      </c>
      <c r="EB673">
        <v>1</v>
      </c>
      <c r="EC673">
        <v>0</v>
      </c>
      <c r="EE673" t="s">
        <v>399</v>
      </c>
      <c r="EF673" t="s">
        <v>888</v>
      </c>
      <c r="EG673">
        <v>0</v>
      </c>
      <c r="EH673">
        <v>0</v>
      </c>
      <c r="EI673">
        <v>0</v>
      </c>
      <c r="EJ673">
        <v>0</v>
      </c>
      <c r="EK673">
        <v>0</v>
      </c>
      <c r="EL673">
        <v>0</v>
      </c>
      <c r="EM673">
        <v>0</v>
      </c>
      <c r="EN673">
        <v>0</v>
      </c>
      <c r="EO673">
        <v>1</v>
      </c>
      <c r="EP673">
        <v>0</v>
      </c>
      <c r="ER673" t="s">
        <v>1038</v>
      </c>
      <c r="ES673">
        <v>0</v>
      </c>
      <c r="ET673">
        <v>1</v>
      </c>
      <c r="EU673">
        <v>0</v>
      </c>
      <c r="EV673">
        <v>0</v>
      </c>
      <c r="EW673">
        <v>0</v>
      </c>
      <c r="EZ673" t="s">
        <v>399</v>
      </c>
      <c r="FA673" t="s">
        <v>399</v>
      </c>
      <c r="FB673" t="s">
        <v>1045</v>
      </c>
      <c r="FC673" t="s">
        <v>399</v>
      </c>
      <c r="FD673" t="s">
        <v>399</v>
      </c>
      <c r="FE673" t="s">
        <v>810</v>
      </c>
      <c r="FF673">
        <v>0</v>
      </c>
      <c r="FG673">
        <v>0</v>
      </c>
      <c r="FH673">
        <v>0</v>
      </c>
      <c r="FI673">
        <v>0</v>
      </c>
      <c r="FJ673">
        <v>0</v>
      </c>
      <c r="FK673">
        <v>0</v>
      </c>
      <c r="FL673">
        <v>0</v>
      </c>
      <c r="FM673">
        <v>0</v>
      </c>
      <c r="FN673">
        <v>0</v>
      </c>
      <c r="FO673">
        <v>0</v>
      </c>
      <c r="FP673">
        <v>1</v>
      </c>
      <c r="FQ673">
        <v>0</v>
      </c>
      <c r="FR673">
        <v>0</v>
      </c>
      <c r="FS673" t="s">
        <v>1058</v>
      </c>
      <c r="FT673" t="s">
        <v>401</v>
      </c>
      <c r="FU673" t="s">
        <v>888</v>
      </c>
      <c r="FV673" t="s">
        <v>1524</v>
      </c>
      <c r="FW673">
        <v>1</v>
      </c>
      <c r="FX673">
        <v>0</v>
      </c>
      <c r="FY673">
        <v>1</v>
      </c>
      <c r="FZ673">
        <v>0</v>
      </c>
      <c r="GA673">
        <v>0</v>
      </c>
      <c r="GB673">
        <v>1</v>
      </c>
      <c r="GC673">
        <v>0</v>
      </c>
      <c r="GD673">
        <v>0</v>
      </c>
      <c r="GE673">
        <v>0</v>
      </c>
      <c r="GF673">
        <v>0</v>
      </c>
      <c r="GG673">
        <v>0</v>
      </c>
      <c r="GH673">
        <v>0</v>
      </c>
      <c r="GI673">
        <v>0</v>
      </c>
      <c r="GJ673">
        <v>0</v>
      </c>
      <c r="GK673">
        <v>0</v>
      </c>
      <c r="GM673" t="s">
        <v>1074</v>
      </c>
      <c r="GN673">
        <v>0</v>
      </c>
      <c r="GO673">
        <v>1</v>
      </c>
      <c r="GP673">
        <v>0</v>
      </c>
      <c r="GQ673">
        <v>0</v>
      </c>
      <c r="GR673">
        <v>0</v>
      </c>
      <c r="GS673">
        <v>0</v>
      </c>
      <c r="GT673">
        <v>0</v>
      </c>
      <c r="GU673">
        <v>0</v>
      </c>
      <c r="GV673">
        <v>0</v>
      </c>
      <c r="GW673">
        <v>0</v>
      </c>
      <c r="GX673">
        <v>0</v>
      </c>
      <c r="GY673">
        <v>0</v>
      </c>
      <c r="GZ673">
        <v>0</v>
      </c>
      <c r="HA673">
        <v>0</v>
      </c>
      <c r="HC673" t="s">
        <v>2989</v>
      </c>
      <c r="HD673">
        <v>1</v>
      </c>
      <c r="HE673">
        <v>0</v>
      </c>
      <c r="HF673">
        <v>1</v>
      </c>
      <c r="HG673">
        <v>0</v>
      </c>
      <c r="HH673">
        <v>1</v>
      </c>
      <c r="HI673">
        <v>1</v>
      </c>
      <c r="HJ673">
        <v>0</v>
      </c>
      <c r="HK673">
        <v>0</v>
      </c>
      <c r="HL673">
        <v>0</v>
      </c>
      <c r="HM673">
        <v>0</v>
      </c>
      <c r="HN673">
        <v>0</v>
      </c>
      <c r="HO673">
        <v>0</v>
      </c>
      <c r="HP673">
        <v>0</v>
      </c>
      <c r="HQ673">
        <v>0</v>
      </c>
      <c r="HR673">
        <v>0</v>
      </c>
      <c r="HT673" t="s">
        <v>1143</v>
      </c>
      <c r="HU673">
        <v>0</v>
      </c>
      <c r="HV673">
        <v>0</v>
      </c>
      <c r="HW673">
        <v>0</v>
      </c>
      <c r="HX673">
        <v>1</v>
      </c>
      <c r="HY673">
        <v>0</v>
      </c>
      <c r="HZ673">
        <v>0</v>
      </c>
      <c r="IA673">
        <v>0</v>
      </c>
      <c r="IB673">
        <v>0</v>
      </c>
      <c r="IC673">
        <v>0</v>
      </c>
      <c r="ID673">
        <v>0</v>
      </c>
      <c r="IE673">
        <v>0</v>
      </c>
      <c r="IF673">
        <v>0</v>
      </c>
      <c r="IG673">
        <v>0</v>
      </c>
      <c r="IH673">
        <v>0</v>
      </c>
      <c r="II673">
        <v>0</v>
      </c>
      <c r="IJ673">
        <v>0</v>
      </c>
      <c r="IK673">
        <v>0</v>
      </c>
      <c r="IM673" t="s">
        <v>399</v>
      </c>
      <c r="IN673" t="s">
        <v>6666</v>
      </c>
      <c r="IO673">
        <v>1</v>
      </c>
      <c r="IP673">
        <v>0</v>
      </c>
      <c r="IQ673">
        <v>0</v>
      </c>
      <c r="IR673">
        <v>0</v>
      </c>
      <c r="IS673">
        <v>0</v>
      </c>
      <c r="IT673">
        <v>0</v>
      </c>
      <c r="IU673">
        <v>1</v>
      </c>
      <c r="IV673">
        <v>0</v>
      </c>
      <c r="IW673">
        <v>0</v>
      </c>
      <c r="IX673">
        <v>1</v>
      </c>
      <c r="IY673">
        <v>0</v>
      </c>
      <c r="IZ673">
        <v>0</v>
      </c>
      <c r="JA673">
        <v>0</v>
      </c>
      <c r="JB673">
        <v>0</v>
      </c>
      <c r="JD673" t="s">
        <v>401</v>
      </c>
      <c r="JE673" t="s">
        <v>1193</v>
      </c>
      <c r="JF673" t="s">
        <v>401</v>
      </c>
      <c r="JH673" t="s">
        <v>985</v>
      </c>
      <c r="JI673" t="s">
        <v>810</v>
      </c>
      <c r="JK673" t="s">
        <v>1213</v>
      </c>
      <c r="JL673" t="s">
        <v>401</v>
      </c>
      <c r="JM673" t="s">
        <v>401</v>
      </c>
      <c r="JN673" t="s">
        <v>3662</v>
      </c>
      <c r="JO673">
        <v>1</v>
      </c>
      <c r="JP673">
        <v>1</v>
      </c>
      <c r="JQ673">
        <v>0</v>
      </c>
      <c r="JR673">
        <v>0</v>
      </c>
      <c r="JS673">
        <v>0</v>
      </c>
      <c r="JT673">
        <v>0</v>
      </c>
      <c r="JU673">
        <v>0</v>
      </c>
      <c r="JY673">
        <v>3286873</v>
      </c>
      <c r="JZ673" t="s">
        <v>6667</v>
      </c>
    </row>
    <row r="674" spans="1:286" x14ac:dyDescent="0.35">
      <c r="A674" t="s">
        <v>6668</v>
      </c>
      <c r="B674" t="s">
        <v>6669</v>
      </c>
      <c r="C674" t="s">
        <v>5739</v>
      </c>
      <c r="D674" t="s">
        <v>370</v>
      </c>
      <c r="E674" t="s">
        <v>399</v>
      </c>
      <c r="F674" t="s">
        <v>407</v>
      </c>
      <c r="G674" t="s">
        <v>451</v>
      </c>
      <c r="H674" t="s">
        <v>649</v>
      </c>
      <c r="I674" t="s">
        <v>6446</v>
      </c>
      <c r="J674" t="s">
        <v>399</v>
      </c>
      <c r="K674">
        <v>28</v>
      </c>
      <c r="L674" t="s">
        <v>759</v>
      </c>
      <c r="M674">
        <v>8</v>
      </c>
      <c r="N674" t="s">
        <v>768</v>
      </c>
      <c r="P674" t="s">
        <v>798</v>
      </c>
      <c r="R674" t="s">
        <v>4479</v>
      </c>
      <c r="S674">
        <v>0</v>
      </c>
      <c r="T674">
        <v>1</v>
      </c>
      <c r="U674">
        <v>0</v>
      </c>
      <c r="V674">
        <v>0</v>
      </c>
      <c r="W674">
        <v>0</v>
      </c>
      <c r="X674">
        <v>0</v>
      </c>
      <c r="Y674">
        <v>0</v>
      </c>
      <c r="Z674">
        <v>0</v>
      </c>
      <c r="AA674">
        <v>0</v>
      </c>
      <c r="AB674">
        <v>1</v>
      </c>
      <c r="AC674">
        <v>0</v>
      </c>
      <c r="AD674">
        <v>0</v>
      </c>
      <c r="AE674">
        <v>0</v>
      </c>
      <c r="AG674" t="s">
        <v>837</v>
      </c>
      <c r="AI674" t="s">
        <v>399</v>
      </c>
      <c r="AJ674" t="s">
        <v>399</v>
      </c>
      <c r="AP674" t="s">
        <v>401</v>
      </c>
      <c r="BC674" t="s">
        <v>921</v>
      </c>
      <c r="BE674" t="s">
        <v>783</v>
      </c>
      <c r="BG674" t="s">
        <v>401</v>
      </c>
      <c r="BH674" t="s">
        <v>1417</v>
      </c>
      <c r="BI674">
        <v>0</v>
      </c>
      <c r="BJ674">
        <v>1</v>
      </c>
      <c r="BK674">
        <v>0</v>
      </c>
      <c r="BL674">
        <v>1</v>
      </c>
      <c r="BM674">
        <v>0</v>
      </c>
      <c r="BN674">
        <v>0</v>
      </c>
      <c r="BO674">
        <v>0</v>
      </c>
      <c r="BP674">
        <v>0</v>
      </c>
      <c r="BQ674">
        <v>0</v>
      </c>
      <c r="BR674">
        <v>0</v>
      </c>
      <c r="BS674">
        <v>0</v>
      </c>
      <c r="BT674">
        <v>0</v>
      </c>
      <c r="BU674">
        <v>0</v>
      </c>
      <c r="BV674">
        <v>0</v>
      </c>
      <c r="BW674">
        <v>0</v>
      </c>
      <c r="BX674">
        <v>0</v>
      </c>
      <c r="BY674">
        <v>0</v>
      </c>
      <c r="BZ674">
        <v>0</v>
      </c>
      <c r="CA674">
        <v>0</v>
      </c>
      <c r="CB674">
        <v>0</v>
      </c>
      <c r="CC674">
        <v>0</v>
      </c>
      <c r="CD674">
        <v>0</v>
      </c>
      <c r="CE674">
        <v>0</v>
      </c>
      <c r="CF674">
        <v>0</v>
      </c>
      <c r="CG674">
        <v>0</v>
      </c>
      <c r="CI674" t="s">
        <v>985</v>
      </c>
      <c r="CJ674" t="s">
        <v>985</v>
      </c>
      <c r="CK674" t="s">
        <v>993</v>
      </c>
      <c r="CL674" t="s">
        <v>985</v>
      </c>
      <c r="CM674" t="s">
        <v>993</v>
      </c>
      <c r="CN674" t="s">
        <v>987</v>
      </c>
      <c r="CO674" t="s">
        <v>993</v>
      </c>
      <c r="CP674" t="s">
        <v>985</v>
      </c>
      <c r="CQ674" t="s">
        <v>985</v>
      </c>
      <c r="CR674" t="s">
        <v>989</v>
      </c>
      <c r="CS674" t="s">
        <v>987</v>
      </c>
      <c r="CT674" t="s">
        <v>993</v>
      </c>
      <c r="CU674" t="s">
        <v>987</v>
      </c>
      <c r="CV674" t="s">
        <v>985</v>
      </c>
      <c r="CW674" t="s">
        <v>993</v>
      </c>
      <c r="CX674" t="s">
        <v>985</v>
      </c>
      <c r="CY674" t="s">
        <v>399</v>
      </c>
      <c r="CZ674" t="s">
        <v>4424</v>
      </c>
      <c r="DA674" t="s">
        <v>2388</v>
      </c>
      <c r="DB674">
        <v>1</v>
      </c>
      <c r="DC674">
        <v>0</v>
      </c>
      <c r="DD674">
        <v>1</v>
      </c>
      <c r="DE674">
        <v>0</v>
      </c>
      <c r="DF674">
        <v>0</v>
      </c>
      <c r="DG674">
        <v>0</v>
      </c>
      <c r="DH674">
        <v>0</v>
      </c>
      <c r="DI674">
        <v>0</v>
      </c>
      <c r="DJ674">
        <v>0</v>
      </c>
      <c r="DK674">
        <v>0</v>
      </c>
      <c r="DL674">
        <v>0</v>
      </c>
      <c r="DM674">
        <v>0</v>
      </c>
      <c r="DN674">
        <v>0</v>
      </c>
      <c r="DO674">
        <v>0</v>
      </c>
      <c r="DP674">
        <v>0</v>
      </c>
      <c r="DQ674">
        <v>0</v>
      </c>
      <c r="DR674">
        <v>0</v>
      </c>
      <c r="DS674">
        <v>0</v>
      </c>
      <c r="DT674">
        <v>0</v>
      </c>
      <c r="DV674" t="s">
        <v>399</v>
      </c>
      <c r="DW674" t="s">
        <v>855</v>
      </c>
      <c r="DX674">
        <v>1</v>
      </c>
      <c r="DY674">
        <v>0</v>
      </c>
      <c r="DZ674">
        <v>0</v>
      </c>
      <c r="EA674">
        <v>0</v>
      </c>
      <c r="EB674">
        <v>0</v>
      </c>
      <c r="EC674">
        <v>0</v>
      </c>
      <c r="EE674" t="s">
        <v>399</v>
      </c>
      <c r="EF674" t="s">
        <v>888</v>
      </c>
      <c r="EG674">
        <v>0</v>
      </c>
      <c r="EH674">
        <v>0</v>
      </c>
      <c r="EI674">
        <v>0</v>
      </c>
      <c r="EJ674">
        <v>0</v>
      </c>
      <c r="EK674">
        <v>0</v>
      </c>
      <c r="EL674">
        <v>0</v>
      </c>
      <c r="EM674">
        <v>0</v>
      </c>
      <c r="EN674">
        <v>0</v>
      </c>
      <c r="EO674">
        <v>1</v>
      </c>
      <c r="EP674">
        <v>0</v>
      </c>
      <c r="ER674" t="s">
        <v>1038</v>
      </c>
      <c r="ES674">
        <v>0</v>
      </c>
      <c r="ET674">
        <v>1</v>
      </c>
      <c r="EU674">
        <v>0</v>
      </c>
      <c r="EV674">
        <v>0</v>
      </c>
      <c r="EW674">
        <v>0</v>
      </c>
      <c r="EZ674" t="s">
        <v>399</v>
      </c>
      <c r="FA674" t="s">
        <v>399</v>
      </c>
      <c r="FB674" t="s">
        <v>1045</v>
      </c>
      <c r="FC674" t="s">
        <v>399</v>
      </c>
      <c r="FD674" t="s">
        <v>399</v>
      </c>
      <c r="FE674" t="s">
        <v>1849</v>
      </c>
      <c r="FF674">
        <v>1</v>
      </c>
      <c r="FG674">
        <v>1</v>
      </c>
      <c r="FH674">
        <v>1</v>
      </c>
      <c r="FI674">
        <v>0</v>
      </c>
      <c r="FJ674">
        <v>0</v>
      </c>
      <c r="FK674">
        <v>0</v>
      </c>
      <c r="FL674">
        <v>0</v>
      </c>
      <c r="FM674">
        <v>0</v>
      </c>
      <c r="FN674">
        <v>0</v>
      </c>
      <c r="FO674">
        <v>0</v>
      </c>
      <c r="FP674">
        <v>0</v>
      </c>
      <c r="FQ674">
        <v>0</v>
      </c>
      <c r="FR674">
        <v>0</v>
      </c>
      <c r="FT674" t="s">
        <v>401</v>
      </c>
      <c r="FU674" t="s">
        <v>401</v>
      </c>
      <c r="FV674" t="s">
        <v>1437</v>
      </c>
      <c r="FW674">
        <v>1</v>
      </c>
      <c r="FX674">
        <v>0</v>
      </c>
      <c r="FY674">
        <v>1</v>
      </c>
      <c r="FZ674">
        <v>0</v>
      </c>
      <c r="GA674">
        <v>0</v>
      </c>
      <c r="GB674">
        <v>0</v>
      </c>
      <c r="GC674">
        <v>0</v>
      </c>
      <c r="GD674">
        <v>0</v>
      </c>
      <c r="GE674">
        <v>0</v>
      </c>
      <c r="GF674">
        <v>0</v>
      </c>
      <c r="GG674">
        <v>0</v>
      </c>
      <c r="GH674">
        <v>0</v>
      </c>
      <c r="GI674">
        <v>0</v>
      </c>
      <c r="GJ674">
        <v>0</v>
      </c>
      <c r="GK674">
        <v>0</v>
      </c>
      <c r="GM674" t="s">
        <v>1074</v>
      </c>
      <c r="GN674">
        <v>0</v>
      </c>
      <c r="GO674">
        <v>1</v>
      </c>
      <c r="GP674">
        <v>0</v>
      </c>
      <c r="GQ674">
        <v>0</v>
      </c>
      <c r="GR674">
        <v>0</v>
      </c>
      <c r="GS674">
        <v>0</v>
      </c>
      <c r="GT674">
        <v>0</v>
      </c>
      <c r="GU674">
        <v>0</v>
      </c>
      <c r="GV674">
        <v>0</v>
      </c>
      <c r="GW674">
        <v>0</v>
      </c>
      <c r="GX674">
        <v>0</v>
      </c>
      <c r="GY674">
        <v>0</v>
      </c>
      <c r="GZ674">
        <v>0</v>
      </c>
      <c r="HA674">
        <v>0</v>
      </c>
      <c r="HC674" t="s">
        <v>5204</v>
      </c>
      <c r="HD674">
        <v>1</v>
      </c>
      <c r="HE674">
        <v>0</v>
      </c>
      <c r="HF674">
        <v>1</v>
      </c>
      <c r="HG674">
        <v>0</v>
      </c>
      <c r="HH674">
        <v>1</v>
      </c>
      <c r="HI674">
        <v>0</v>
      </c>
      <c r="HJ674">
        <v>0</v>
      </c>
      <c r="HK674">
        <v>0</v>
      </c>
      <c r="HL674">
        <v>0</v>
      </c>
      <c r="HM674">
        <v>1</v>
      </c>
      <c r="HN674">
        <v>0</v>
      </c>
      <c r="HO674">
        <v>0</v>
      </c>
      <c r="HP674">
        <v>0</v>
      </c>
      <c r="HQ674">
        <v>0</v>
      </c>
      <c r="HR674">
        <v>0</v>
      </c>
      <c r="HT674" t="s">
        <v>1143</v>
      </c>
      <c r="HU674">
        <v>0</v>
      </c>
      <c r="HV674">
        <v>0</v>
      </c>
      <c r="HW674">
        <v>0</v>
      </c>
      <c r="HX674">
        <v>1</v>
      </c>
      <c r="HY674">
        <v>0</v>
      </c>
      <c r="HZ674">
        <v>0</v>
      </c>
      <c r="IA674">
        <v>0</v>
      </c>
      <c r="IB674">
        <v>0</v>
      </c>
      <c r="IC674">
        <v>0</v>
      </c>
      <c r="ID674">
        <v>0</v>
      </c>
      <c r="IE674">
        <v>0</v>
      </c>
      <c r="IF674">
        <v>0</v>
      </c>
      <c r="IG674">
        <v>0</v>
      </c>
      <c r="IH674">
        <v>0</v>
      </c>
      <c r="II674">
        <v>0</v>
      </c>
      <c r="IJ674">
        <v>0</v>
      </c>
      <c r="IK674">
        <v>0</v>
      </c>
      <c r="IM674" t="s">
        <v>399</v>
      </c>
      <c r="IN674" t="s">
        <v>1166</v>
      </c>
      <c r="IO674">
        <v>1</v>
      </c>
      <c r="IP674">
        <v>0</v>
      </c>
      <c r="IQ674">
        <v>0</v>
      </c>
      <c r="IR674">
        <v>0</v>
      </c>
      <c r="IS674">
        <v>0</v>
      </c>
      <c r="IT674">
        <v>0</v>
      </c>
      <c r="IU674">
        <v>0</v>
      </c>
      <c r="IV674">
        <v>0</v>
      </c>
      <c r="IW674">
        <v>0</v>
      </c>
      <c r="IX674">
        <v>0</v>
      </c>
      <c r="IY674">
        <v>0</v>
      </c>
      <c r="IZ674">
        <v>0</v>
      </c>
      <c r="JA674">
        <v>0</v>
      </c>
      <c r="JB674">
        <v>0</v>
      </c>
      <c r="JD674" t="s">
        <v>401</v>
      </c>
      <c r="JE674" t="s">
        <v>1193</v>
      </c>
      <c r="JF674" t="s">
        <v>401</v>
      </c>
      <c r="JH674" t="s">
        <v>985</v>
      </c>
      <c r="JI674" t="s">
        <v>1203</v>
      </c>
      <c r="JK674" t="s">
        <v>1213</v>
      </c>
      <c r="JL674" t="s">
        <v>401</v>
      </c>
      <c r="JM674" t="s">
        <v>401</v>
      </c>
      <c r="JN674" t="s">
        <v>2308</v>
      </c>
      <c r="JO674">
        <v>1</v>
      </c>
      <c r="JP674">
        <v>0</v>
      </c>
      <c r="JQ674">
        <v>1</v>
      </c>
      <c r="JR674">
        <v>0</v>
      </c>
      <c r="JS674">
        <v>0</v>
      </c>
      <c r="JT674">
        <v>0</v>
      </c>
      <c r="JU674">
        <v>0</v>
      </c>
      <c r="JY674">
        <v>3286874</v>
      </c>
      <c r="JZ674" t="s">
        <v>6670</v>
      </c>
    </row>
    <row r="675" spans="1:286" x14ac:dyDescent="0.35">
      <c r="A675" t="s">
        <v>6671</v>
      </c>
      <c r="B675" t="s">
        <v>6672</v>
      </c>
      <c r="C675" t="s">
        <v>5739</v>
      </c>
      <c r="D675" t="s">
        <v>370</v>
      </c>
      <c r="E675" t="s">
        <v>399</v>
      </c>
      <c r="F675" t="s">
        <v>407</v>
      </c>
      <c r="G675" t="s">
        <v>451</v>
      </c>
      <c r="H675" t="s">
        <v>649</v>
      </c>
      <c r="I675" t="s">
        <v>6446</v>
      </c>
      <c r="J675" t="s">
        <v>399</v>
      </c>
      <c r="K675">
        <v>30</v>
      </c>
      <c r="L675" t="s">
        <v>761</v>
      </c>
      <c r="M675">
        <v>3</v>
      </c>
      <c r="N675" t="s">
        <v>766</v>
      </c>
      <c r="P675" t="s">
        <v>796</v>
      </c>
      <c r="R675" t="s">
        <v>4290</v>
      </c>
      <c r="S675">
        <v>0</v>
      </c>
      <c r="T675">
        <v>1</v>
      </c>
      <c r="U675">
        <v>0</v>
      </c>
      <c r="V675">
        <v>0</v>
      </c>
      <c r="W675">
        <v>0</v>
      </c>
      <c r="X675">
        <v>0</v>
      </c>
      <c r="Y675">
        <v>0</v>
      </c>
      <c r="Z675">
        <v>0</v>
      </c>
      <c r="AA675">
        <v>0</v>
      </c>
      <c r="AB675">
        <v>1</v>
      </c>
      <c r="AC675">
        <v>0</v>
      </c>
      <c r="AD675">
        <v>0</v>
      </c>
      <c r="AE675">
        <v>0</v>
      </c>
      <c r="AG675" t="s">
        <v>841</v>
      </c>
      <c r="AI675" t="s">
        <v>399</v>
      </c>
      <c r="AJ675" t="s">
        <v>401</v>
      </c>
      <c r="AK675" t="s">
        <v>853</v>
      </c>
      <c r="AM675" t="s">
        <v>407</v>
      </c>
      <c r="AN675" t="s">
        <v>881</v>
      </c>
      <c r="AO675" t="s">
        <v>401</v>
      </c>
      <c r="AP675" t="s">
        <v>401</v>
      </c>
      <c r="BC675" t="s">
        <v>399</v>
      </c>
      <c r="BD675" t="s">
        <v>924</v>
      </c>
      <c r="BE675" t="s">
        <v>936</v>
      </c>
      <c r="BG675" t="s">
        <v>401</v>
      </c>
      <c r="BH675" t="s">
        <v>941</v>
      </c>
      <c r="BI675">
        <v>0</v>
      </c>
      <c r="BJ675">
        <v>1</v>
      </c>
      <c r="BK675">
        <v>0</v>
      </c>
      <c r="BL675">
        <v>0</v>
      </c>
      <c r="BM675">
        <v>0</v>
      </c>
      <c r="BN675">
        <v>0</v>
      </c>
      <c r="BO675">
        <v>0</v>
      </c>
      <c r="BP675">
        <v>0</v>
      </c>
      <c r="BQ675">
        <v>0</v>
      </c>
      <c r="BR675">
        <v>0</v>
      </c>
      <c r="BS675">
        <v>0</v>
      </c>
      <c r="BT675">
        <v>0</v>
      </c>
      <c r="BU675">
        <v>0</v>
      </c>
      <c r="BV675">
        <v>0</v>
      </c>
      <c r="BW675">
        <v>0</v>
      </c>
      <c r="BX675">
        <v>0</v>
      </c>
      <c r="BY675">
        <v>0</v>
      </c>
      <c r="BZ675">
        <v>0</v>
      </c>
      <c r="CA675">
        <v>0</v>
      </c>
      <c r="CB675">
        <v>0</v>
      </c>
      <c r="CC675">
        <v>0</v>
      </c>
      <c r="CD675">
        <v>0</v>
      </c>
      <c r="CE675">
        <v>0</v>
      </c>
      <c r="CF675">
        <v>0</v>
      </c>
      <c r="CG675">
        <v>0</v>
      </c>
      <c r="CI675" t="s">
        <v>985</v>
      </c>
      <c r="CJ675" t="s">
        <v>985</v>
      </c>
      <c r="CK675" t="s">
        <v>991</v>
      </c>
      <c r="CL675" t="s">
        <v>993</v>
      </c>
      <c r="CM675" t="s">
        <v>993</v>
      </c>
      <c r="CN675" t="s">
        <v>987</v>
      </c>
      <c r="CO675" t="s">
        <v>993</v>
      </c>
      <c r="CP675" t="s">
        <v>985</v>
      </c>
      <c r="CQ675" t="s">
        <v>987</v>
      </c>
      <c r="CR675" t="s">
        <v>987</v>
      </c>
      <c r="CS675" t="s">
        <v>985</v>
      </c>
      <c r="CT675" t="s">
        <v>993</v>
      </c>
      <c r="CU675" t="s">
        <v>989</v>
      </c>
      <c r="CV675" t="s">
        <v>985</v>
      </c>
      <c r="CW675" t="s">
        <v>993</v>
      </c>
      <c r="CX675" t="s">
        <v>985</v>
      </c>
      <c r="CY675" t="s">
        <v>399</v>
      </c>
      <c r="CZ675" t="s">
        <v>4686</v>
      </c>
      <c r="DA675" t="s">
        <v>979</v>
      </c>
      <c r="DB675">
        <v>0</v>
      </c>
      <c r="DC675">
        <v>0</v>
      </c>
      <c r="DD675">
        <v>0</v>
      </c>
      <c r="DE675">
        <v>0</v>
      </c>
      <c r="DF675">
        <v>0</v>
      </c>
      <c r="DG675">
        <v>0</v>
      </c>
      <c r="DH675">
        <v>0</v>
      </c>
      <c r="DI675">
        <v>0</v>
      </c>
      <c r="DJ675">
        <v>0</v>
      </c>
      <c r="DK675">
        <v>0</v>
      </c>
      <c r="DL675">
        <v>0</v>
      </c>
      <c r="DM675">
        <v>0</v>
      </c>
      <c r="DN675">
        <v>1</v>
      </c>
      <c r="DO675">
        <v>0</v>
      </c>
      <c r="DP675">
        <v>0</v>
      </c>
      <c r="DQ675">
        <v>0</v>
      </c>
      <c r="DR675">
        <v>0</v>
      </c>
      <c r="DS675">
        <v>0</v>
      </c>
      <c r="DT675">
        <v>0</v>
      </c>
      <c r="DV675" t="s">
        <v>399</v>
      </c>
      <c r="DW675" t="s">
        <v>857</v>
      </c>
      <c r="DX675">
        <v>0</v>
      </c>
      <c r="DY675">
        <v>1</v>
      </c>
      <c r="DZ675">
        <v>0</v>
      </c>
      <c r="EA675">
        <v>0</v>
      </c>
      <c r="EB675">
        <v>0</v>
      </c>
      <c r="EC675">
        <v>0</v>
      </c>
      <c r="EE675" t="s">
        <v>401</v>
      </c>
      <c r="EF675" t="s">
        <v>1021</v>
      </c>
      <c r="EG675">
        <v>1</v>
      </c>
      <c r="EH675">
        <v>0</v>
      </c>
      <c r="EI675">
        <v>0</v>
      </c>
      <c r="EJ675">
        <v>0</v>
      </c>
      <c r="EK675">
        <v>0</v>
      </c>
      <c r="EL675">
        <v>0</v>
      </c>
      <c r="EM675">
        <v>0</v>
      </c>
      <c r="EN675">
        <v>0</v>
      </c>
      <c r="EO675">
        <v>0</v>
      </c>
      <c r="EP675">
        <v>0</v>
      </c>
      <c r="ER675" t="s">
        <v>1571</v>
      </c>
      <c r="ES675">
        <v>0</v>
      </c>
      <c r="ET675">
        <v>1</v>
      </c>
      <c r="EU675">
        <v>1</v>
      </c>
      <c r="EV675">
        <v>0</v>
      </c>
      <c r="EW675">
        <v>0</v>
      </c>
      <c r="EZ675" t="s">
        <v>399</v>
      </c>
      <c r="FA675" t="s">
        <v>399</v>
      </c>
      <c r="FB675" t="s">
        <v>1045</v>
      </c>
      <c r="FC675" t="s">
        <v>399</v>
      </c>
      <c r="FD675" t="s">
        <v>399</v>
      </c>
      <c r="FE675" t="s">
        <v>888</v>
      </c>
      <c r="FF675">
        <v>0</v>
      </c>
      <c r="FG675">
        <v>0</v>
      </c>
      <c r="FH675">
        <v>0</v>
      </c>
      <c r="FI675">
        <v>0</v>
      </c>
      <c r="FJ675">
        <v>0</v>
      </c>
      <c r="FK675">
        <v>0</v>
      </c>
      <c r="FL675">
        <v>0</v>
      </c>
      <c r="FM675">
        <v>0</v>
      </c>
      <c r="FN675">
        <v>0</v>
      </c>
      <c r="FO675">
        <v>0</v>
      </c>
      <c r="FP675">
        <v>0</v>
      </c>
      <c r="FQ675">
        <v>1</v>
      </c>
      <c r="FR675">
        <v>0</v>
      </c>
      <c r="FT675" t="s">
        <v>401</v>
      </c>
      <c r="FU675" t="s">
        <v>399</v>
      </c>
      <c r="FV675" t="s">
        <v>810</v>
      </c>
      <c r="FW675">
        <v>0</v>
      </c>
      <c r="FX675">
        <v>0</v>
      </c>
      <c r="FY675">
        <v>0</v>
      </c>
      <c r="FZ675">
        <v>0</v>
      </c>
      <c r="GA675">
        <v>0</v>
      </c>
      <c r="GB675">
        <v>0</v>
      </c>
      <c r="GC675">
        <v>0</v>
      </c>
      <c r="GD675">
        <v>0</v>
      </c>
      <c r="GE675">
        <v>0</v>
      </c>
      <c r="GF675">
        <v>0</v>
      </c>
      <c r="GG675">
        <v>0</v>
      </c>
      <c r="GH675">
        <v>0</v>
      </c>
      <c r="GI675">
        <v>1</v>
      </c>
      <c r="GJ675">
        <v>0</v>
      </c>
      <c r="GK675">
        <v>0</v>
      </c>
      <c r="GL675" t="s">
        <v>6673</v>
      </c>
      <c r="GM675" t="s">
        <v>2169</v>
      </c>
      <c r="GN675">
        <v>0</v>
      </c>
      <c r="GO675">
        <v>1</v>
      </c>
      <c r="GP675">
        <v>0</v>
      </c>
      <c r="GQ675">
        <v>0</v>
      </c>
      <c r="GR675">
        <v>0</v>
      </c>
      <c r="GS675">
        <v>0</v>
      </c>
      <c r="GT675">
        <v>0</v>
      </c>
      <c r="GU675">
        <v>0</v>
      </c>
      <c r="GV675">
        <v>0</v>
      </c>
      <c r="GW675">
        <v>0</v>
      </c>
      <c r="GX675">
        <v>0</v>
      </c>
      <c r="GY675">
        <v>1</v>
      </c>
      <c r="GZ675">
        <v>0</v>
      </c>
      <c r="HA675">
        <v>0</v>
      </c>
      <c r="HB675" t="s">
        <v>6674</v>
      </c>
      <c r="HC675" t="s">
        <v>4511</v>
      </c>
      <c r="HD675">
        <v>0</v>
      </c>
      <c r="HE675">
        <v>0</v>
      </c>
      <c r="HF675">
        <v>0</v>
      </c>
      <c r="HG675">
        <v>0</v>
      </c>
      <c r="HH675">
        <v>1</v>
      </c>
      <c r="HI675">
        <v>0</v>
      </c>
      <c r="HJ675">
        <v>0</v>
      </c>
      <c r="HK675">
        <v>0</v>
      </c>
      <c r="HL675">
        <v>0</v>
      </c>
      <c r="HM675">
        <v>0</v>
      </c>
      <c r="HN675">
        <v>1</v>
      </c>
      <c r="HO675">
        <v>0</v>
      </c>
      <c r="HP675">
        <v>0</v>
      </c>
      <c r="HQ675">
        <v>0</v>
      </c>
      <c r="HR675">
        <v>0</v>
      </c>
      <c r="HT675" t="s">
        <v>1143</v>
      </c>
      <c r="HU675">
        <v>0</v>
      </c>
      <c r="HV675">
        <v>0</v>
      </c>
      <c r="HW675">
        <v>0</v>
      </c>
      <c r="HX675">
        <v>1</v>
      </c>
      <c r="HY675">
        <v>0</v>
      </c>
      <c r="HZ675">
        <v>0</v>
      </c>
      <c r="IA675">
        <v>0</v>
      </c>
      <c r="IB675">
        <v>0</v>
      </c>
      <c r="IC675">
        <v>0</v>
      </c>
      <c r="ID675">
        <v>0</v>
      </c>
      <c r="IE675">
        <v>0</v>
      </c>
      <c r="IF675">
        <v>0</v>
      </c>
      <c r="IG675">
        <v>0</v>
      </c>
      <c r="IH675">
        <v>0</v>
      </c>
      <c r="II675">
        <v>0</v>
      </c>
      <c r="IJ675">
        <v>0</v>
      </c>
      <c r="IK675">
        <v>0</v>
      </c>
      <c r="IM675" t="s">
        <v>399</v>
      </c>
      <c r="IN675" t="s">
        <v>6651</v>
      </c>
      <c r="IO675">
        <v>0</v>
      </c>
      <c r="IP675">
        <v>0</v>
      </c>
      <c r="IQ675">
        <v>0</v>
      </c>
      <c r="IR675">
        <v>0</v>
      </c>
      <c r="IS675">
        <v>0</v>
      </c>
      <c r="IT675">
        <v>0</v>
      </c>
      <c r="IU675">
        <v>1</v>
      </c>
      <c r="IV675">
        <v>0</v>
      </c>
      <c r="IW675">
        <v>0</v>
      </c>
      <c r="IX675">
        <v>1</v>
      </c>
      <c r="IY675">
        <v>0</v>
      </c>
      <c r="IZ675">
        <v>0</v>
      </c>
      <c r="JA675">
        <v>0</v>
      </c>
      <c r="JB675">
        <v>0</v>
      </c>
      <c r="JD675" t="s">
        <v>401</v>
      </c>
      <c r="JE675" t="s">
        <v>1193</v>
      </c>
      <c r="JF675" t="s">
        <v>401</v>
      </c>
      <c r="JH675" t="s">
        <v>985</v>
      </c>
      <c r="JI675" t="s">
        <v>1203</v>
      </c>
      <c r="JK675" t="s">
        <v>1213</v>
      </c>
      <c r="JL675" t="s">
        <v>401</v>
      </c>
      <c r="JM675" t="s">
        <v>401</v>
      </c>
      <c r="JN675" t="s">
        <v>2706</v>
      </c>
      <c r="JO675">
        <v>1</v>
      </c>
      <c r="JP675">
        <v>1</v>
      </c>
      <c r="JQ675">
        <v>0</v>
      </c>
      <c r="JR675">
        <v>1</v>
      </c>
      <c r="JS675">
        <v>0</v>
      </c>
      <c r="JT675">
        <v>0</v>
      </c>
      <c r="JU675">
        <v>0</v>
      </c>
      <c r="JW675" t="s">
        <v>6675</v>
      </c>
      <c r="JY675">
        <v>3286875</v>
      </c>
      <c r="JZ675" t="s">
        <v>6676</v>
      </c>
    </row>
    <row r="676" spans="1:286" x14ac:dyDescent="0.35">
      <c r="A676" t="s">
        <v>6677</v>
      </c>
      <c r="B676" t="s">
        <v>6678</v>
      </c>
      <c r="C676" t="s">
        <v>5739</v>
      </c>
      <c r="D676" t="s">
        <v>370</v>
      </c>
      <c r="E676" t="s">
        <v>399</v>
      </c>
      <c r="F676" t="s">
        <v>407</v>
      </c>
      <c r="G676" t="s">
        <v>451</v>
      </c>
      <c r="H676" t="s">
        <v>649</v>
      </c>
      <c r="I676" t="s">
        <v>6446</v>
      </c>
      <c r="J676" t="s">
        <v>399</v>
      </c>
      <c r="K676">
        <v>44</v>
      </c>
      <c r="L676" t="s">
        <v>759</v>
      </c>
      <c r="M676">
        <v>1</v>
      </c>
      <c r="N676" t="s">
        <v>768</v>
      </c>
      <c r="P676" t="s">
        <v>798</v>
      </c>
      <c r="R676" t="s">
        <v>830</v>
      </c>
      <c r="S676">
        <v>0</v>
      </c>
      <c r="T676">
        <v>0</v>
      </c>
      <c r="U676">
        <v>0</v>
      </c>
      <c r="V676">
        <v>0</v>
      </c>
      <c r="W676">
        <v>0</v>
      </c>
      <c r="X676">
        <v>0</v>
      </c>
      <c r="Y676">
        <v>0</v>
      </c>
      <c r="Z676">
        <v>0</v>
      </c>
      <c r="AA676">
        <v>0</v>
      </c>
      <c r="AB676">
        <v>1</v>
      </c>
      <c r="AC676">
        <v>0</v>
      </c>
      <c r="AD676">
        <v>0</v>
      </c>
      <c r="AE676">
        <v>0</v>
      </c>
      <c r="AG676" t="s">
        <v>839</v>
      </c>
      <c r="AI676" t="s">
        <v>399</v>
      </c>
      <c r="AJ676" t="s">
        <v>399</v>
      </c>
      <c r="AP676" t="s">
        <v>401</v>
      </c>
      <c r="BC676" t="s">
        <v>401</v>
      </c>
      <c r="BE676" t="s">
        <v>888</v>
      </c>
      <c r="BG676" t="s">
        <v>401</v>
      </c>
      <c r="BH676" t="s">
        <v>790</v>
      </c>
      <c r="BI676">
        <v>0</v>
      </c>
      <c r="BJ676">
        <v>0</v>
      </c>
      <c r="BK676">
        <v>0</v>
      </c>
      <c r="BL676">
        <v>0</v>
      </c>
      <c r="BM676">
        <v>0</v>
      </c>
      <c r="BN676">
        <v>0</v>
      </c>
      <c r="BO676">
        <v>0</v>
      </c>
      <c r="BP676">
        <v>0</v>
      </c>
      <c r="BQ676">
        <v>0</v>
      </c>
      <c r="BR676">
        <v>0</v>
      </c>
      <c r="BS676">
        <v>0</v>
      </c>
      <c r="BT676">
        <v>0</v>
      </c>
      <c r="BU676">
        <v>0</v>
      </c>
      <c r="BV676">
        <v>0</v>
      </c>
      <c r="BW676">
        <v>0</v>
      </c>
      <c r="BX676">
        <v>0</v>
      </c>
      <c r="BY676">
        <v>0</v>
      </c>
      <c r="BZ676">
        <v>0</v>
      </c>
      <c r="CA676">
        <v>0</v>
      </c>
      <c r="CB676">
        <v>0</v>
      </c>
      <c r="CC676">
        <v>0</v>
      </c>
      <c r="CD676">
        <v>0</v>
      </c>
      <c r="CE676">
        <v>1</v>
      </c>
      <c r="CF676">
        <v>0</v>
      </c>
      <c r="CG676">
        <v>0</v>
      </c>
      <c r="CI676" t="s">
        <v>985</v>
      </c>
      <c r="CJ676" t="s">
        <v>985</v>
      </c>
      <c r="CK676" t="s">
        <v>991</v>
      </c>
      <c r="CL676" t="s">
        <v>985</v>
      </c>
      <c r="CM676" t="s">
        <v>993</v>
      </c>
      <c r="CN676" t="s">
        <v>987</v>
      </c>
      <c r="CO676" t="s">
        <v>993</v>
      </c>
      <c r="CP676" t="s">
        <v>987</v>
      </c>
      <c r="CQ676" t="s">
        <v>987</v>
      </c>
      <c r="CR676" t="s">
        <v>989</v>
      </c>
      <c r="CS676" t="s">
        <v>989</v>
      </c>
      <c r="CT676" t="s">
        <v>991</v>
      </c>
      <c r="CU676" t="s">
        <v>989</v>
      </c>
      <c r="CV676" t="s">
        <v>985</v>
      </c>
      <c r="CW676" t="s">
        <v>993</v>
      </c>
      <c r="CX676" t="s">
        <v>985</v>
      </c>
      <c r="CY676" t="s">
        <v>399</v>
      </c>
      <c r="CZ676" t="s">
        <v>6679</v>
      </c>
      <c r="DA676" t="s">
        <v>996</v>
      </c>
      <c r="DB676">
        <v>0</v>
      </c>
      <c r="DC676">
        <v>0</v>
      </c>
      <c r="DD676">
        <v>1</v>
      </c>
      <c r="DE676">
        <v>0</v>
      </c>
      <c r="DF676">
        <v>0</v>
      </c>
      <c r="DG676">
        <v>0</v>
      </c>
      <c r="DH676">
        <v>0</v>
      </c>
      <c r="DI676">
        <v>0</v>
      </c>
      <c r="DJ676">
        <v>0</v>
      </c>
      <c r="DK676">
        <v>0</v>
      </c>
      <c r="DL676">
        <v>0</v>
      </c>
      <c r="DM676">
        <v>0</v>
      </c>
      <c r="DN676">
        <v>0</v>
      </c>
      <c r="DO676">
        <v>0</v>
      </c>
      <c r="DP676">
        <v>0</v>
      </c>
      <c r="DQ676">
        <v>0</v>
      </c>
      <c r="DR676">
        <v>0</v>
      </c>
      <c r="DS676">
        <v>0</v>
      </c>
      <c r="DT676">
        <v>0</v>
      </c>
      <c r="DV676" t="s">
        <v>399</v>
      </c>
      <c r="DW676" t="s">
        <v>888</v>
      </c>
      <c r="DX676">
        <v>0</v>
      </c>
      <c r="DY676">
        <v>0</v>
      </c>
      <c r="DZ676">
        <v>0</v>
      </c>
      <c r="EA676">
        <v>0</v>
      </c>
      <c r="EB676">
        <v>1</v>
      </c>
      <c r="EC676">
        <v>0</v>
      </c>
      <c r="EE676" t="s">
        <v>399</v>
      </c>
      <c r="EF676" t="s">
        <v>888</v>
      </c>
      <c r="EG676">
        <v>0</v>
      </c>
      <c r="EH676">
        <v>0</v>
      </c>
      <c r="EI676">
        <v>0</v>
      </c>
      <c r="EJ676">
        <v>0</v>
      </c>
      <c r="EK676">
        <v>0</v>
      </c>
      <c r="EL676">
        <v>0</v>
      </c>
      <c r="EM676">
        <v>0</v>
      </c>
      <c r="EN676">
        <v>0</v>
      </c>
      <c r="EO676">
        <v>1</v>
      </c>
      <c r="EP676">
        <v>0</v>
      </c>
      <c r="ER676" t="s">
        <v>783</v>
      </c>
      <c r="ES676">
        <v>0</v>
      </c>
      <c r="ET676">
        <v>0</v>
      </c>
      <c r="EU676">
        <v>0</v>
      </c>
      <c r="EV676">
        <v>0</v>
      </c>
      <c r="EW676">
        <v>1</v>
      </c>
      <c r="EZ676" t="s">
        <v>888</v>
      </c>
      <c r="FA676" t="s">
        <v>888</v>
      </c>
      <c r="FC676" t="s">
        <v>399</v>
      </c>
      <c r="FD676" t="s">
        <v>401</v>
      </c>
      <c r="FE676" t="s">
        <v>888</v>
      </c>
      <c r="FF676">
        <v>0</v>
      </c>
      <c r="FG676">
        <v>0</v>
      </c>
      <c r="FH676">
        <v>0</v>
      </c>
      <c r="FI676">
        <v>0</v>
      </c>
      <c r="FJ676">
        <v>0</v>
      </c>
      <c r="FK676">
        <v>0</v>
      </c>
      <c r="FL676">
        <v>0</v>
      </c>
      <c r="FM676">
        <v>0</v>
      </c>
      <c r="FN676">
        <v>0</v>
      </c>
      <c r="FO676">
        <v>0</v>
      </c>
      <c r="FP676">
        <v>0</v>
      </c>
      <c r="FQ676">
        <v>1</v>
      </c>
      <c r="FR676">
        <v>0</v>
      </c>
      <c r="FT676" t="s">
        <v>888</v>
      </c>
      <c r="FU676" t="s">
        <v>399</v>
      </c>
      <c r="FV676" t="s">
        <v>810</v>
      </c>
      <c r="FW676">
        <v>0</v>
      </c>
      <c r="FX676">
        <v>0</v>
      </c>
      <c r="FY676">
        <v>0</v>
      </c>
      <c r="FZ676">
        <v>0</v>
      </c>
      <c r="GA676">
        <v>0</v>
      </c>
      <c r="GB676">
        <v>0</v>
      </c>
      <c r="GC676">
        <v>0</v>
      </c>
      <c r="GD676">
        <v>0</v>
      </c>
      <c r="GE676">
        <v>0</v>
      </c>
      <c r="GF676">
        <v>0</v>
      </c>
      <c r="GG676">
        <v>0</v>
      </c>
      <c r="GH676">
        <v>0</v>
      </c>
      <c r="GI676">
        <v>1</v>
      </c>
      <c r="GJ676">
        <v>0</v>
      </c>
      <c r="GK676">
        <v>0</v>
      </c>
      <c r="GL676" t="s">
        <v>6680</v>
      </c>
      <c r="GM676" t="s">
        <v>810</v>
      </c>
      <c r="GN676">
        <v>0</v>
      </c>
      <c r="GO676">
        <v>0</v>
      </c>
      <c r="GP676">
        <v>0</v>
      </c>
      <c r="GQ676">
        <v>0</v>
      </c>
      <c r="GR676">
        <v>0</v>
      </c>
      <c r="GS676">
        <v>0</v>
      </c>
      <c r="GT676">
        <v>0</v>
      </c>
      <c r="GU676">
        <v>0</v>
      </c>
      <c r="GV676">
        <v>0</v>
      </c>
      <c r="GW676">
        <v>0</v>
      </c>
      <c r="GX676">
        <v>0</v>
      </c>
      <c r="GY676">
        <v>1</v>
      </c>
      <c r="GZ676">
        <v>0</v>
      </c>
      <c r="HA676">
        <v>0</v>
      </c>
      <c r="HB676" t="s">
        <v>6681</v>
      </c>
      <c r="HC676" t="s">
        <v>888</v>
      </c>
      <c r="HD676">
        <v>0</v>
      </c>
      <c r="HE676">
        <v>0</v>
      </c>
      <c r="HF676">
        <v>0</v>
      </c>
      <c r="HG676">
        <v>0</v>
      </c>
      <c r="HH676">
        <v>0</v>
      </c>
      <c r="HI676">
        <v>0</v>
      </c>
      <c r="HJ676">
        <v>0</v>
      </c>
      <c r="HK676">
        <v>0</v>
      </c>
      <c r="HL676">
        <v>0</v>
      </c>
      <c r="HM676">
        <v>0</v>
      </c>
      <c r="HN676">
        <v>0</v>
      </c>
      <c r="HO676">
        <v>0</v>
      </c>
      <c r="HP676">
        <v>0</v>
      </c>
      <c r="HQ676">
        <v>1</v>
      </c>
      <c r="HR676">
        <v>0</v>
      </c>
      <c r="HT676" t="s">
        <v>1143</v>
      </c>
      <c r="HU676">
        <v>0</v>
      </c>
      <c r="HV676">
        <v>0</v>
      </c>
      <c r="HW676">
        <v>0</v>
      </c>
      <c r="HX676">
        <v>1</v>
      </c>
      <c r="HY676">
        <v>0</v>
      </c>
      <c r="HZ676">
        <v>0</v>
      </c>
      <c r="IA676">
        <v>0</v>
      </c>
      <c r="IB676">
        <v>0</v>
      </c>
      <c r="IC676">
        <v>0</v>
      </c>
      <c r="ID676">
        <v>0</v>
      </c>
      <c r="IE676">
        <v>0</v>
      </c>
      <c r="IF676">
        <v>0</v>
      </c>
      <c r="IG676">
        <v>0</v>
      </c>
      <c r="IH676">
        <v>0</v>
      </c>
      <c r="II676">
        <v>0</v>
      </c>
      <c r="IJ676">
        <v>0</v>
      </c>
      <c r="IK676">
        <v>0</v>
      </c>
      <c r="IM676" t="s">
        <v>399</v>
      </c>
      <c r="IN676" t="s">
        <v>888</v>
      </c>
      <c r="IO676">
        <v>0</v>
      </c>
      <c r="IP676">
        <v>0</v>
      </c>
      <c r="IQ676">
        <v>0</v>
      </c>
      <c r="IR676">
        <v>0</v>
      </c>
      <c r="IS676">
        <v>0</v>
      </c>
      <c r="IT676">
        <v>0</v>
      </c>
      <c r="IU676">
        <v>0</v>
      </c>
      <c r="IV676">
        <v>0</v>
      </c>
      <c r="IW676">
        <v>0</v>
      </c>
      <c r="IX676">
        <v>0</v>
      </c>
      <c r="IY676">
        <v>0</v>
      </c>
      <c r="IZ676">
        <v>0</v>
      </c>
      <c r="JA676">
        <v>1</v>
      </c>
      <c r="JB676">
        <v>0</v>
      </c>
      <c r="JD676" t="s">
        <v>401</v>
      </c>
      <c r="JE676" t="s">
        <v>1193</v>
      </c>
      <c r="JF676" t="s">
        <v>401</v>
      </c>
      <c r="JH676" t="s">
        <v>985</v>
      </c>
      <c r="JI676" t="s">
        <v>1203</v>
      </c>
      <c r="JK676" t="s">
        <v>1213</v>
      </c>
      <c r="JL676" t="s">
        <v>401</v>
      </c>
      <c r="JM676" t="s">
        <v>401</v>
      </c>
      <c r="JN676" t="s">
        <v>1219</v>
      </c>
      <c r="JO676">
        <v>1</v>
      </c>
      <c r="JP676">
        <v>0</v>
      </c>
      <c r="JQ676">
        <v>0</v>
      </c>
      <c r="JR676">
        <v>0</v>
      </c>
      <c r="JS676">
        <v>0</v>
      </c>
      <c r="JT676">
        <v>0</v>
      </c>
      <c r="JU676">
        <v>0</v>
      </c>
      <c r="JY676">
        <v>3286876</v>
      </c>
      <c r="JZ676" t="s">
        <v>6682</v>
      </c>
    </row>
    <row r="677" spans="1:286" x14ac:dyDescent="0.35">
      <c r="A677" t="s">
        <v>6683</v>
      </c>
      <c r="B677" t="s">
        <v>6684</v>
      </c>
      <c r="C677" t="s">
        <v>5739</v>
      </c>
      <c r="D677" t="s">
        <v>370</v>
      </c>
      <c r="E677" t="s">
        <v>399</v>
      </c>
      <c r="F677" t="s">
        <v>407</v>
      </c>
      <c r="G677" t="s">
        <v>451</v>
      </c>
      <c r="H677" t="s">
        <v>649</v>
      </c>
      <c r="I677" t="s">
        <v>6685</v>
      </c>
      <c r="J677" t="s">
        <v>399</v>
      </c>
      <c r="K677">
        <v>25</v>
      </c>
      <c r="L677" t="s">
        <v>759</v>
      </c>
      <c r="M677">
        <v>7</v>
      </c>
      <c r="N677" t="s">
        <v>771</v>
      </c>
      <c r="P677" t="s">
        <v>798</v>
      </c>
      <c r="R677" t="s">
        <v>830</v>
      </c>
      <c r="S677">
        <v>0</v>
      </c>
      <c r="T677">
        <v>0</v>
      </c>
      <c r="U677">
        <v>0</v>
      </c>
      <c r="V677">
        <v>0</v>
      </c>
      <c r="W677">
        <v>0</v>
      </c>
      <c r="X677">
        <v>0</v>
      </c>
      <c r="Y677">
        <v>0</v>
      </c>
      <c r="Z677">
        <v>0</v>
      </c>
      <c r="AA677">
        <v>0</v>
      </c>
      <c r="AB677">
        <v>1</v>
      </c>
      <c r="AC677">
        <v>0</v>
      </c>
      <c r="AD677">
        <v>0</v>
      </c>
      <c r="AE677">
        <v>0</v>
      </c>
      <c r="AG677" t="s">
        <v>839</v>
      </c>
      <c r="AI677" t="s">
        <v>399</v>
      </c>
      <c r="AJ677" t="s">
        <v>399</v>
      </c>
      <c r="AP677" t="s">
        <v>399</v>
      </c>
      <c r="AQ677" t="s">
        <v>897</v>
      </c>
      <c r="AR677" t="s">
        <v>906</v>
      </c>
      <c r="AS677">
        <v>1</v>
      </c>
      <c r="AT677">
        <v>0</v>
      </c>
      <c r="AU677">
        <v>0</v>
      </c>
      <c r="AV677">
        <v>0</v>
      </c>
      <c r="AW677">
        <v>0</v>
      </c>
      <c r="AX677">
        <v>0</v>
      </c>
      <c r="AY677">
        <v>0</v>
      </c>
      <c r="AZ677">
        <v>0</v>
      </c>
      <c r="BA677">
        <v>0</v>
      </c>
      <c r="BC677" t="s">
        <v>399</v>
      </c>
      <c r="BE677" t="s">
        <v>936</v>
      </c>
      <c r="BG677" t="s">
        <v>399</v>
      </c>
      <c r="BH677" t="s">
        <v>953</v>
      </c>
      <c r="BI677">
        <v>0</v>
      </c>
      <c r="BJ677">
        <v>0</v>
      </c>
      <c r="BK677">
        <v>0</v>
      </c>
      <c r="BL677">
        <v>0</v>
      </c>
      <c r="BM677">
        <v>0</v>
      </c>
      <c r="BN677">
        <v>0</v>
      </c>
      <c r="BO677">
        <v>0</v>
      </c>
      <c r="BP677">
        <v>1</v>
      </c>
      <c r="BQ677">
        <v>0</v>
      </c>
      <c r="BR677">
        <v>0</v>
      </c>
      <c r="BS677">
        <v>0</v>
      </c>
      <c r="BT677">
        <v>0</v>
      </c>
      <c r="BU677">
        <v>0</v>
      </c>
      <c r="BV677">
        <v>0</v>
      </c>
      <c r="BW677">
        <v>0</v>
      </c>
      <c r="BX677">
        <v>0</v>
      </c>
      <c r="BY677">
        <v>0</v>
      </c>
      <c r="BZ677">
        <v>0</v>
      </c>
      <c r="CA677">
        <v>0</v>
      </c>
      <c r="CB677">
        <v>0</v>
      </c>
      <c r="CC677">
        <v>0</v>
      </c>
      <c r="CD677">
        <v>0</v>
      </c>
      <c r="CE677">
        <v>0</v>
      </c>
      <c r="CF677">
        <v>0</v>
      </c>
      <c r="CG677">
        <v>0</v>
      </c>
      <c r="CI677" t="s">
        <v>985</v>
      </c>
      <c r="CJ677" t="s">
        <v>985</v>
      </c>
      <c r="CK677" t="s">
        <v>993</v>
      </c>
      <c r="CL677" t="s">
        <v>985</v>
      </c>
      <c r="CM677" t="s">
        <v>993</v>
      </c>
      <c r="CN677" t="s">
        <v>989</v>
      </c>
      <c r="CO677" t="s">
        <v>987</v>
      </c>
      <c r="CP677" t="s">
        <v>985</v>
      </c>
      <c r="CQ677" t="s">
        <v>987</v>
      </c>
      <c r="CR677" t="s">
        <v>987</v>
      </c>
      <c r="CS677" t="s">
        <v>987</v>
      </c>
      <c r="CT677" t="s">
        <v>989</v>
      </c>
      <c r="CU677" t="s">
        <v>991</v>
      </c>
      <c r="CV677" t="s">
        <v>985</v>
      </c>
      <c r="CW677" t="s">
        <v>989</v>
      </c>
      <c r="CX677" t="s">
        <v>985</v>
      </c>
      <c r="CY677" t="s">
        <v>399</v>
      </c>
      <c r="CZ677" t="s">
        <v>6686</v>
      </c>
      <c r="DA677" t="s">
        <v>1449</v>
      </c>
      <c r="DB677">
        <v>1</v>
      </c>
      <c r="DC677">
        <v>0</v>
      </c>
      <c r="DD677">
        <v>0</v>
      </c>
      <c r="DE677">
        <v>0</v>
      </c>
      <c r="DF677">
        <v>0</v>
      </c>
      <c r="DG677">
        <v>0</v>
      </c>
      <c r="DH677">
        <v>0</v>
      </c>
      <c r="DI677">
        <v>0</v>
      </c>
      <c r="DJ677">
        <v>0</v>
      </c>
      <c r="DK677">
        <v>0</v>
      </c>
      <c r="DL677">
        <v>0</v>
      </c>
      <c r="DM677">
        <v>1</v>
      </c>
      <c r="DN677">
        <v>0</v>
      </c>
      <c r="DO677">
        <v>0</v>
      </c>
      <c r="DP677">
        <v>0</v>
      </c>
      <c r="DQ677">
        <v>0</v>
      </c>
      <c r="DR677">
        <v>0</v>
      </c>
      <c r="DS677">
        <v>0</v>
      </c>
      <c r="DT677">
        <v>0</v>
      </c>
      <c r="DV677" t="s">
        <v>399</v>
      </c>
      <c r="DW677" t="s">
        <v>855</v>
      </c>
      <c r="DX677">
        <v>1</v>
      </c>
      <c r="DY677">
        <v>0</v>
      </c>
      <c r="DZ677">
        <v>0</v>
      </c>
      <c r="EA677">
        <v>0</v>
      </c>
      <c r="EB677">
        <v>0</v>
      </c>
      <c r="EC677">
        <v>0</v>
      </c>
      <c r="EE677" t="s">
        <v>399</v>
      </c>
      <c r="EF677" t="s">
        <v>1734</v>
      </c>
      <c r="EG677">
        <v>1</v>
      </c>
      <c r="EH677">
        <v>1</v>
      </c>
      <c r="EI677">
        <v>0</v>
      </c>
      <c r="EJ677">
        <v>0</v>
      </c>
      <c r="EK677">
        <v>0</v>
      </c>
      <c r="EL677">
        <v>0</v>
      </c>
      <c r="EM677">
        <v>0</v>
      </c>
      <c r="EN677">
        <v>0</v>
      </c>
      <c r="EO677">
        <v>0</v>
      </c>
      <c r="EP677">
        <v>0</v>
      </c>
      <c r="ER677" t="s">
        <v>1038</v>
      </c>
      <c r="ES677">
        <v>0</v>
      </c>
      <c r="ET677">
        <v>1</v>
      </c>
      <c r="EU677">
        <v>0</v>
      </c>
      <c r="EV677">
        <v>0</v>
      </c>
      <c r="EW677">
        <v>0</v>
      </c>
      <c r="EZ677" t="s">
        <v>399</v>
      </c>
      <c r="FA677" t="s">
        <v>399</v>
      </c>
      <c r="FB677" t="s">
        <v>1045</v>
      </c>
      <c r="FC677" t="s">
        <v>399</v>
      </c>
      <c r="FD677" t="s">
        <v>399</v>
      </c>
      <c r="FE677" t="s">
        <v>2335</v>
      </c>
      <c r="FF677">
        <v>1</v>
      </c>
      <c r="FG677">
        <v>0</v>
      </c>
      <c r="FH677">
        <v>1</v>
      </c>
      <c r="FI677">
        <v>0</v>
      </c>
      <c r="FJ677">
        <v>0</v>
      </c>
      <c r="FK677">
        <v>0</v>
      </c>
      <c r="FL677">
        <v>0</v>
      </c>
      <c r="FM677">
        <v>0</v>
      </c>
      <c r="FN677">
        <v>0</v>
      </c>
      <c r="FO677">
        <v>0</v>
      </c>
      <c r="FP677">
        <v>0</v>
      </c>
      <c r="FQ677">
        <v>0</v>
      </c>
      <c r="FR677">
        <v>0</v>
      </c>
      <c r="FT677" t="s">
        <v>399</v>
      </c>
      <c r="FU677" t="s">
        <v>399</v>
      </c>
      <c r="FV677" t="s">
        <v>1437</v>
      </c>
      <c r="FW677">
        <v>1</v>
      </c>
      <c r="FX677">
        <v>0</v>
      </c>
      <c r="FY677">
        <v>1</v>
      </c>
      <c r="FZ677">
        <v>0</v>
      </c>
      <c r="GA677">
        <v>0</v>
      </c>
      <c r="GB677">
        <v>0</v>
      </c>
      <c r="GC677">
        <v>0</v>
      </c>
      <c r="GD677">
        <v>0</v>
      </c>
      <c r="GE677">
        <v>0</v>
      </c>
      <c r="GF677">
        <v>0</v>
      </c>
      <c r="GG677">
        <v>0</v>
      </c>
      <c r="GH677">
        <v>0</v>
      </c>
      <c r="GI677">
        <v>0</v>
      </c>
      <c r="GJ677">
        <v>0</v>
      </c>
      <c r="GK677">
        <v>0</v>
      </c>
      <c r="GM677" t="s">
        <v>1074</v>
      </c>
      <c r="GN677">
        <v>0</v>
      </c>
      <c r="GO677">
        <v>1</v>
      </c>
      <c r="GP677">
        <v>0</v>
      </c>
      <c r="GQ677">
        <v>0</v>
      </c>
      <c r="GR677">
        <v>0</v>
      </c>
      <c r="GS677">
        <v>0</v>
      </c>
      <c r="GT677">
        <v>0</v>
      </c>
      <c r="GU677">
        <v>0</v>
      </c>
      <c r="GV677">
        <v>0</v>
      </c>
      <c r="GW677">
        <v>0</v>
      </c>
      <c r="GX677">
        <v>0</v>
      </c>
      <c r="GY677">
        <v>0</v>
      </c>
      <c r="GZ677">
        <v>0</v>
      </c>
      <c r="HA677">
        <v>0</v>
      </c>
      <c r="HC677" t="s">
        <v>6687</v>
      </c>
      <c r="HD677">
        <v>1</v>
      </c>
      <c r="HE677">
        <v>0</v>
      </c>
      <c r="HF677">
        <v>1</v>
      </c>
      <c r="HG677">
        <v>0</v>
      </c>
      <c r="HH677">
        <v>1</v>
      </c>
      <c r="HI677">
        <v>0</v>
      </c>
      <c r="HJ677">
        <v>1</v>
      </c>
      <c r="HK677">
        <v>0</v>
      </c>
      <c r="HL677">
        <v>0</v>
      </c>
      <c r="HM677">
        <v>0</v>
      </c>
      <c r="HN677">
        <v>0</v>
      </c>
      <c r="HO677">
        <v>0</v>
      </c>
      <c r="HP677">
        <v>0</v>
      </c>
      <c r="HQ677">
        <v>0</v>
      </c>
      <c r="HR677">
        <v>0</v>
      </c>
      <c r="HT677" t="s">
        <v>1923</v>
      </c>
      <c r="HU677">
        <v>0</v>
      </c>
      <c r="HV677">
        <v>1</v>
      </c>
      <c r="HW677">
        <v>0</v>
      </c>
      <c r="HX677">
        <v>1</v>
      </c>
      <c r="HY677">
        <v>0</v>
      </c>
      <c r="HZ677">
        <v>0</v>
      </c>
      <c r="IA677">
        <v>0</v>
      </c>
      <c r="IB677">
        <v>0</v>
      </c>
      <c r="IC677">
        <v>0</v>
      </c>
      <c r="ID677">
        <v>0</v>
      </c>
      <c r="IE677">
        <v>0</v>
      </c>
      <c r="IF677">
        <v>0</v>
      </c>
      <c r="IG677">
        <v>0</v>
      </c>
      <c r="IH677">
        <v>0</v>
      </c>
      <c r="II677">
        <v>0</v>
      </c>
      <c r="IJ677">
        <v>0</v>
      </c>
      <c r="IK677">
        <v>0</v>
      </c>
      <c r="IM677" t="s">
        <v>399</v>
      </c>
      <c r="IN677" t="s">
        <v>1939</v>
      </c>
      <c r="IO677">
        <v>0</v>
      </c>
      <c r="IP677">
        <v>0</v>
      </c>
      <c r="IQ677">
        <v>1</v>
      </c>
      <c r="IR677">
        <v>0</v>
      </c>
      <c r="IS677">
        <v>0</v>
      </c>
      <c r="IT677">
        <v>0</v>
      </c>
      <c r="IU677">
        <v>1</v>
      </c>
      <c r="IV677">
        <v>0</v>
      </c>
      <c r="IW677">
        <v>0</v>
      </c>
      <c r="IX677">
        <v>0</v>
      </c>
      <c r="IY677">
        <v>0</v>
      </c>
      <c r="IZ677">
        <v>0</v>
      </c>
      <c r="JA677">
        <v>0</v>
      </c>
      <c r="JB677">
        <v>0</v>
      </c>
      <c r="JD677" t="s">
        <v>401</v>
      </c>
      <c r="JE677" t="s">
        <v>1193</v>
      </c>
      <c r="JF677" t="s">
        <v>399</v>
      </c>
      <c r="JG677" t="s">
        <v>401</v>
      </c>
      <c r="JH677" t="s">
        <v>985</v>
      </c>
      <c r="JI677" t="s">
        <v>810</v>
      </c>
      <c r="JK677" t="s">
        <v>939</v>
      </c>
      <c r="JL677" t="s">
        <v>401</v>
      </c>
      <c r="JM677" t="s">
        <v>401</v>
      </c>
      <c r="JN677" t="s">
        <v>1223</v>
      </c>
      <c r="JO677">
        <v>0</v>
      </c>
      <c r="JP677">
        <v>0</v>
      </c>
      <c r="JQ677">
        <v>1</v>
      </c>
      <c r="JR677">
        <v>0</v>
      </c>
      <c r="JS677">
        <v>0</v>
      </c>
      <c r="JT677">
        <v>0</v>
      </c>
      <c r="JU677">
        <v>0</v>
      </c>
      <c r="JY677">
        <v>3286877</v>
      </c>
      <c r="JZ677" t="s">
        <v>6688</v>
      </c>
    </row>
    <row r="678" spans="1:286" x14ac:dyDescent="0.35">
      <c r="A678" t="s">
        <v>6689</v>
      </c>
      <c r="B678" t="s">
        <v>6690</v>
      </c>
      <c r="C678" t="s">
        <v>5739</v>
      </c>
      <c r="D678" t="s">
        <v>370</v>
      </c>
      <c r="E678" t="s">
        <v>399</v>
      </c>
      <c r="F678" t="s">
        <v>407</v>
      </c>
      <c r="G678" t="s">
        <v>451</v>
      </c>
      <c r="H678" t="s">
        <v>649</v>
      </c>
      <c r="I678" t="s">
        <v>6685</v>
      </c>
      <c r="J678" t="s">
        <v>399</v>
      </c>
      <c r="K678">
        <v>42</v>
      </c>
      <c r="L678" t="s">
        <v>759</v>
      </c>
      <c r="M678">
        <v>15</v>
      </c>
      <c r="N678" t="s">
        <v>766</v>
      </c>
      <c r="P678" t="s">
        <v>798</v>
      </c>
      <c r="R678" t="s">
        <v>6691</v>
      </c>
      <c r="S678">
        <v>0</v>
      </c>
      <c r="T678">
        <v>1</v>
      </c>
      <c r="U678">
        <v>0</v>
      </c>
      <c r="V678">
        <v>0</v>
      </c>
      <c r="W678">
        <v>0</v>
      </c>
      <c r="X678">
        <v>0</v>
      </c>
      <c r="Y678">
        <v>1</v>
      </c>
      <c r="Z678">
        <v>0</v>
      </c>
      <c r="AA678">
        <v>0</v>
      </c>
      <c r="AB678">
        <v>1</v>
      </c>
      <c r="AC678">
        <v>0</v>
      </c>
      <c r="AD678">
        <v>0</v>
      </c>
      <c r="AE678">
        <v>0</v>
      </c>
      <c r="AG678" t="s">
        <v>841</v>
      </c>
      <c r="AI678" t="s">
        <v>399</v>
      </c>
      <c r="AJ678" t="s">
        <v>399</v>
      </c>
      <c r="AP678" t="s">
        <v>401</v>
      </c>
      <c r="BC678" t="s">
        <v>401</v>
      </c>
      <c r="BE678" t="s">
        <v>888</v>
      </c>
      <c r="BG678" t="s">
        <v>401</v>
      </c>
      <c r="BH678" t="s">
        <v>945</v>
      </c>
      <c r="BI678">
        <v>0</v>
      </c>
      <c r="BJ678">
        <v>0</v>
      </c>
      <c r="BK678">
        <v>0</v>
      </c>
      <c r="BL678">
        <v>1</v>
      </c>
      <c r="BM678">
        <v>0</v>
      </c>
      <c r="BN678">
        <v>0</v>
      </c>
      <c r="BO678">
        <v>0</v>
      </c>
      <c r="BP678">
        <v>0</v>
      </c>
      <c r="BQ678">
        <v>0</v>
      </c>
      <c r="BR678">
        <v>0</v>
      </c>
      <c r="BS678">
        <v>0</v>
      </c>
      <c r="BT678">
        <v>0</v>
      </c>
      <c r="BU678">
        <v>0</v>
      </c>
      <c r="BV678">
        <v>0</v>
      </c>
      <c r="BW678">
        <v>0</v>
      </c>
      <c r="BX678">
        <v>0</v>
      </c>
      <c r="BY678">
        <v>0</v>
      </c>
      <c r="BZ678">
        <v>0</v>
      </c>
      <c r="CA678">
        <v>0</v>
      </c>
      <c r="CB678">
        <v>0</v>
      </c>
      <c r="CC678">
        <v>0</v>
      </c>
      <c r="CD678">
        <v>0</v>
      </c>
      <c r="CE678">
        <v>0</v>
      </c>
      <c r="CF678">
        <v>0</v>
      </c>
      <c r="CG678">
        <v>0</v>
      </c>
      <c r="CI678" t="s">
        <v>985</v>
      </c>
      <c r="CJ678" t="s">
        <v>985</v>
      </c>
      <c r="CK678" t="s">
        <v>991</v>
      </c>
      <c r="CL678" t="s">
        <v>985</v>
      </c>
      <c r="CM678" t="s">
        <v>991</v>
      </c>
      <c r="CN678" t="s">
        <v>987</v>
      </c>
      <c r="CO678" t="s">
        <v>993</v>
      </c>
      <c r="CP678" t="s">
        <v>985</v>
      </c>
      <c r="CQ678" t="s">
        <v>985</v>
      </c>
      <c r="CR678" t="s">
        <v>987</v>
      </c>
      <c r="CS678" t="s">
        <v>987</v>
      </c>
      <c r="CT678" t="s">
        <v>993</v>
      </c>
      <c r="CU678" t="s">
        <v>989</v>
      </c>
      <c r="CV678" t="s">
        <v>985</v>
      </c>
      <c r="CW678" t="s">
        <v>991</v>
      </c>
      <c r="CX678" t="s">
        <v>985</v>
      </c>
      <c r="CY678" t="s">
        <v>401</v>
      </c>
      <c r="JM678" t="s">
        <v>401</v>
      </c>
      <c r="JN678" t="s">
        <v>1822</v>
      </c>
      <c r="JO678">
        <v>1</v>
      </c>
      <c r="JP678">
        <v>1</v>
      </c>
      <c r="JQ678">
        <v>1</v>
      </c>
      <c r="JR678">
        <v>0</v>
      </c>
      <c r="JS678">
        <v>0</v>
      </c>
      <c r="JT678">
        <v>0</v>
      </c>
      <c r="JU678">
        <v>0</v>
      </c>
      <c r="JW678" t="s">
        <v>6692</v>
      </c>
      <c r="JY678">
        <v>3286879</v>
      </c>
      <c r="JZ678" t="s">
        <v>6693</v>
      </c>
    </row>
    <row r="679" spans="1:286" x14ac:dyDescent="0.35">
      <c r="A679" t="s">
        <v>6694</v>
      </c>
      <c r="B679" t="s">
        <v>6695</v>
      </c>
      <c r="C679" t="s">
        <v>5739</v>
      </c>
      <c r="D679" t="s">
        <v>370</v>
      </c>
      <c r="E679" t="s">
        <v>399</v>
      </c>
      <c r="F679" t="s">
        <v>407</v>
      </c>
      <c r="G679" t="s">
        <v>451</v>
      </c>
      <c r="H679" t="s">
        <v>649</v>
      </c>
      <c r="I679" t="s">
        <v>6685</v>
      </c>
      <c r="J679" t="s">
        <v>399</v>
      </c>
      <c r="K679">
        <v>24</v>
      </c>
      <c r="L679" t="s">
        <v>761</v>
      </c>
      <c r="M679">
        <v>8</v>
      </c>
      <c r="N679" t="s">
        <v>771</v>
      </c>
      <c r="P679" t="s">
        <v>798</v>
      </c>
      <c r="R679" t="s">
        <v>830</v>
      </c>
      <c r="S679">
        <v>0</v>
      </c>
      <c r="T679">
        <v>0</v>
      </c>
      <c r="U679">
        <v>0</v>
      </c>
      <c r="V679">
        <v>0</v>
      </c>
      <c r="W679">
        <v>0</v>
      </c>
      <c r="X679">
        <v>0</v>
      </c>
      <c r="Y679">
        <v>0</v>
      </c>
      <c r="Z679">
        <v>0</v>
      </c>
      <c r="AA679">
        <v>0</v>
      </c>
      <c r="AB679">
        <v>1</v>
      </c>
      <c r="AC679">
        <v>0</v>
      </c>
      <c r="AD679">
        <v>0</v>
      </c>
      <c r="AE679">
        <v>0</v>
      </c>
      <c r="AG679" t="s">
        <v>839</v>
      </c>
      <c r="AI679" t="s">
        <v>399</v>
      </c>
      <c r="AJ679" t="s">
        <v>399</v>
      </c>
      <c r="AP679" t="s">
        <v>401</v>
      </c>
      <c r="BC679" t="s">
        <v>921</v>
      </c>
      <c r="BE679" t="s">
        <v>888</v>
      </c>
      <c r="BG679" t="s">
        <v>401</v>
      </c>
      <c r="BH679" t="s">
        <v>6696</v>
      </c>
      <c r="BI679">
        <v>0</v>
      </c>
      <c r="BJ679">
        <v>0</v>
      </c>
      <c r="BK679">
        <v>0</v>
      </c>
      <c r="BL679">
        <v>1</v>
      </c>
      <c r="BM679">
        <v>0</v>
      </c>
      <c r="BN679">
        <v>0</v>
      </c>
      <c r="BO679">
        <v>0</v>
      </c>
      <c r="BP679">
        <v>0</v>
      </c>
      <c r="BQ679">
        <v>0</v>
      </c>
      <c r="BR679">
        <v>0</v>
      </c>
      <c r="BS679">
        <v>0</v>
      </c>
      <c r="BT679">
        <v>0</v>
      </c>
      <c r="BU679">
        <v>0</v>
      </c>
      <c r="BV679">
        <v>1</v>
      </c>
      <c r="BW679">
        <v>0</v>
      </c>
      <c r="BX679">
        <v>0</v>
      </c>
      <c r="BY679">
        <v>0</v>
      </c>
      <c r="BZ679">
        <v>0</v>
      </c>
      <c r="CA679">
        <v>0</v>
      </c>
      <c r="CB679">
        <v>0</v>
      </c>
      <c r="CC679">
        <v>0</v>
      </c>
      <c r="CD679">
        <v>0</v>
      </c>
      <c r="CE679">
        <v>0</v>
      </c>
      <c r="CF679">
        <v>0</v>
      </c>
      <c r="CG679">
        <v>0</v>
      </c>
      <c r="CI679" t="s">
        <v>985</v>
      </c>
      <c r="CJ679" t="s">
        <v>985</v>
      </c>
      <c r="CK679" t="s">
        <v>993</v>
      </c>
      <c r="CL679" t="s">
        <v>985</v>
      </c>
      <c r="CM679" t="s">
        <v>993</v>
      </c>
      <c r="CN679" t="s">
        <v>985</v>
      </c>
      <c r="CO679" t="s">
        <v>993</v>
      </c>
      <c r="CP679" t="s">
        <v>985</v>
      </c>
      <c r="CQ679" t="s">
        <v>985</v>
      </c>
      <c r="CR679" t="s">
        <v>987</v>
      </c>
      <c r="CS679" t="s">
        <v>987</v>
      </c>
      <c r="CT679" t="s">
        <v>993</v>
      </c>
      <c r="CU679" t="s">
        <v>991</v>
      </c>
      <c r="CV679" t="s">
        <v>985</v>
      </c>
      <c r="CW679" t="s">
        <v>993</v>
      </c>
      <c r="CX679" t="s">
        <v>985</v>
      </c>
      <c r="CY679" t="s">
        <v>399</v>
      </c>
      <c r="CZ679" t="s">
        <v>6697</v>
      </c>
      <c r="DA679" t="s">
        <v>996</v>
      </c>
      <c r="DB679">
        <v>0</v>
      </c>
      <c r="DC679">
        <v>0</v>
      </c>
      <c r="DD679">
        <v>1</v>
      </c>
      <c r="DE679">
        <v>0</v>
      </c>
      <c r="DF679">
        <v>0</v>
      </c>
      <c r="DG679">
        <v>0</v>
      </c>
      <c r="DH679">
        <v>0</v>
      </c>
      <c r="DI679">
        <v>0</v>
      </c>
      <c r="DJ679">
        <v>0</v>
      </c>
      <c r="DK679">
        <v>0</v>
      </c>
      <c r="DL679">
        <v>0</v>
      </c>
      <c r="DM679">
        <v>0</v>
      </c>
      <c r="DN679">
        <v>0</v>
      </c>
      <c r="DO679">
        <v>0</v>
      </c>
      <c r="DP679">
        <v>0</v>
      </c>
      <c r="DQ679">
        <v>0</v>
      </c>
      <c r="DR679">
        <v>0</v>
      </c>
      <c r="DS679">
        <v>0</v>
      </c>
      <c r="DT679">
        <v>0</v>
      </c>
      <c r="DV679" t="s">
        <v>399</v>
      </c>
      <c r="DW679" t="s">
        <v>857</v>
      </c>
      <c r="DX679">
        <v>0</v>
      </c>
      <c r="DY679">
        <v>1</v>
      </c>
      <c r="DZ679">
        <v>0</v>
      </c>
      <c r="EA679">
        <v>0</v>
      </c>
      <c r="EB679">
        <v>0</v>
      </c>
      <c r="EC679">
        <v>0</v>
      </c>
      <c r="EE679" t="s">
        <v>399</v>
      </c>
      <c r="EF679" t="s">
        <v>888</v>
      </c>
      <c r="EG679">
        <v>0</v>
      </c>
      <c r="EH679">
        <v>0</v>
      </c>
      <c r="EI679">
        <v>0</v>
      </c>
      <c r="EJ679">
        <v>0</v>
      </c>
      <c r="EK679">
        <v>0</v>
      </c>
      <c r="EL679">
        <v>0</v>
      </c>
      <c r="EM679">
        <v>0</v>
      </c>
      <c r="EN679">
        <v>0</v>
      </c>
      <c r="EO679">
        <v>1</v>
      </c>
      <c r="EP679">
        <v>0</v>
      </c>
      <c r="ER679" t="s">
        <v>783</v>
      </c>
      <c r="ES679">
        <v>0</v>
      </c>
      <c r="ET679">
        <v>0</v>
      </c>
      <c r="EU679">
        <v>0</v>
      </c>
      <c r="EV679">
        <v>0</v>
      </c>
      <c r="EW679">
        <v>1</v>
      </c>
      <c r="EZ679" t="s">
        <v>888</v>
      </c>
      <c r="FA679" t="s">
        <v>399</v>
      </c>
      <c r="FB679" t="s">
        <v>1045</v>
      </c>
      <c r="FC679" t="s">
        <v>399</v>
      </c>
      <c r="FD679" t="s">
        <v>399</v>
      </c>
      <c r="FE679" t="s">
        <v>1054</v>
      </c>
      <c r="FF679">
        <v>1</v>
      </c>
      <c r="FG679">
        <v>0</v>
      </c>
      <c r="FH679">
        <v>0</v>
      </c>
      <c r="FI679">
        <v>0</v>
      </c>
      <c r="FJ679">
        <v>0</v>
      </c>
      <c r="FK679">
        <v>0</v>
      </c>
      <c r="FL679">
        <v>0</v>
      </c>
      <c r="FM679">
        <v>0</v>
      </c>
      <c r="FN679">
        <v>0</v>
      </c>
      <c r="FO679">
        <v>0</v>
      </c>
      <c r="FP679">
        <v>0</v>
      </c>
      <c r="FQ679">
        <v>0</v>
      </c>
      <c r="FR679">
        <v>0</v>
      </c>
      <c r="FT679" t="s">
        <v>888</v>
      </c>
      <c r="FU679" t="s">
        <v>401</v>
      </c>
      <c r="FV679" t="s">
        <v>1074</v>
      </c>
      <c r="FW679">
        <v>1</v>
      </c>
      <c r="FX679">
        <v>0</v>
      </c>
      <c r="FY679">
        <v>0</v>
      </c>
      <c r="FZ679">
        <v>0</v>
      </c>
      <c r="GA679">
        <v>0</v>
      </c>
      <c r="GB679">
        <v>0</v>
      </c>
      <c r="GC679">
        <v>0</v>
      </c>
      <c r="GD679">
        <v>0</v>
      </c>
      <c r="GE679">
        <v>0</v>
      </c>
      <c r="GF679">
        <v>0</v>
      </c>
      <c r="GG679">
        <v>0</v>
      </c>
      <c r="GH679">
        <v>0</v>
      </c>
      <c r="GI679">
        <v>0</v>
      </c>
      <c r="GJ679">
        <v>0</v>
      </c>
      <c r="GK679">
        <v>0</v>
      </c>
      <c r="GM679" t="s">
        <v>1074</v>
      </c>
      <c r="GN679">
        <v>0</v>
      </c>
      <c r="GO679">
        <v>1</v>
      </c>
      <c r="GP679">
        <v>0</v>
      </c>
      <c r="GQ679">
        <v>0</v>
      </c>
      <c r="GR679">
        <v>0</v>
      </c>
      <c r="GS679">
        <v>0</v>
      </c>
      <c r="GT679">
        <v>0</v>
      </c>
      <c r="GU679">
        <v>0</v>
      </c>
      <c r="GV679">
        <v>0</v>
      </c>
      <c r="GW679">
        <v>0</v>
      </c>
      <c r="GX679">
        <v>0</v>
      </c>
      <c r="GY679">
        <v>0</v>
      </c>
      <c r="GZ679">
        <v>0</v>
      </c>
      <c r="HA679">
        <v>0</v>
      </c>
      <c r="HC679" t="s">
        <v>888</v>
      </c>
      <c r="HD679">
        <v>0</v>
      </c>
      <c r="HE679">
        <v>0</v>
      </c>
      <c r="HF679">
        <v>0</v>
      </c>
      <c r="HG679">
        <v>0</v>
      </c>
      <c r="HH679">
        <v>0</v>
      </c>
      <c r="HI679">
        <v>0</v>
      </c>
      <c r="HJ679">
        <v>0</v>
      </c>
      <c r="HK679">
        <v>0</v>
      </c>
      <c r="HL679">
        <v>0</v>
      </c>
      <c r="HM679">
        <v>0</v>
      </c>
      <c r="HN679">
        <v>0</v>
      </c>
      <c r="HO679">
        <v>0</v>
      </c>
      <c r="HP679">
        <v>0</v>
      </c>
      <c r="HQ679">
        <v>1</v>
      </c>
      <c r="HR679">
        <v>0</v>
      </c>
      <c r="HT679" t="s">
        <v>1143</v>
      </c>
      <c r="HU679">
        <v>0</v>
      </c>
      <c r="HV679">
        <v>0</v>
      </c>
      <c r="HW679">
        <v>0</v>
      </c>
      <c r="HX679">
        <v>1</v>
      </c>
      <c r="HY679">
        <v>0</v>
      </c>
      <c r="HZ679">
        <v>0</v>
      </c>
      <c r="IA679">
        <v>0</v>
      </c>
      <c r="IB679">
        <v>0</v>
      </c>
      <c r="IC679">
        <v>0</v>
      </c>
      <c r="ID679">
        <v>0</v>
      </c>
      <c r="IE679">
        <v>0</v>
      </c>
      <c r="IF679">
        <v>0</v>
      </c>
      <c r="IG679">
        <v>0</v>
      </c>
      <c r="IH679">
        <v>0</v>
      </c>
      <c r="II679">
        <v>0</v>
      </c>
      <c r="IJ679">
        <v>0</v>
      </c>
      <c r="IK679">
        <v>0</v>
      </c>
      <c r="IM679" t="s">
        <v>399</v>
      </c>
      <c r="IN679" t="s">
        <v>6698</v>
      </c>
      <c r="IO679">
        <v>1</v>
      </c>
      <c r="IP679">
        <v>0</v>
      </c>
      <c r="IQ679">
        <v>1</v>
      </c>
      <c r="IR679">
        <v>0</v>
      </c>
      <c r="IS679">
        <v>0</v>
      </c>
      <c r="IT679">
        <v>0</v>
      </c>
      <c r="IU679">
        <v>0</v>
      </c>
      <c r="IV679">
        <v>0</v>
      </c>
      <c r="IW679">
        <v>0</v>
      </c>
      <c r="IX679">
        <v>1</v>
      </c>
      <c r="IY679">
        <v>0</v>
      </c>
      <c r="IZ679">
        <v>0</v>
      </c>
      <c r="JA679">
        <v>0</v>
      </c>
      <c r="JB679">
        <v>0</v>
      </c>
      <c r="JD679" t="s">
        <v>401</v>
      </c>
      <c r="JE679" t="s">
        <v>1191</v>
      </c>
      <c r="JF679" t="s">
        <v>401</v>
      </c>
      <c r="JH679" t="s">
        <v>985</v>
      </c>
      <c r="JI679" t="s">
        <v>1203</v>
      </c>
      <c r="JK679" t="s">
        <v>1213</v>
      </c>
      <c r="JL679" t="s">
        <v>401</v>
      </c>
      <c r="JM679" t="s">
        <v>401</v>
      </c>
      <c r="JN679" t="s">
        <v>2023</v>
      </c>
      <c r="JO679">
        <v>1</v>
      </c>
      <c r="JP679">
        <v>0</v>
      </c>
      <c r="JQ679">
        <v>1</v>
      </c>
      <c r="JR679">
        <v>0</v>
      </c>
      <c r="JS679">
        <v>0</v>
      </c>
      <c r="JT679">
        <v>0</v>
      </c>
      <c r="JU679">
        <v>0</v>
      </c>
      <c r="JY679">
        <v>3286880</v>
      </c>
      <c r="JZ679" t="s">
        <v>6699</v>
      </c>
    </row>
    <row r="680" spans="1:286" x14ac:dyDescent="0.35">
      <c r="A680" t="s">
        <v>6700</v>
      </c>
      <c r="B680" t="s">
        <v>6701</v>
      </c>
      <c r="C680" t="s">
        <v>5739</v>
      </c>
      <c r="D680" t="s">
        <v>370</v>
      </c>
      <c r="E680" t="s">
        <v>399</v>
      </c>
      <c r="F680" t="s">
        <v>407</v>
      </c>
      <c r="G680" t="s">
        <v>451</v>
      </c>
      <c r="H680" t="s">
        <v>649</v>
      </c>
      <c r="I680" t="s">
        <v>6685</v>
      </c>
      <c r="J680" t="s">
        <v>399</v>
      </c>
      <c r="K680">
        <v>24</v>
      </c>
      <c r="L680" t="s">
        <v>759</v>
      </c>
      <c r="M680">
        <v>5</v>
      </c>
      <c r="N680" t="s">
        <v>771</v>
      </c>
      <c r="P680" t="s">
        <v>798</v>
      </c>
      <c r="R680" t="s">
        <v>4525</v>
      </c>
      <c r="S680">
        <v>1</v>
      </c>
      <c r="T680">
        <v>1</v>
      </c>
      <c r="U680">
        <v>0</v>
      </c>
      <c r="V680">
        <v>0</v>
      </c>
      <c r="W680">
        <v>0</v>
      </c>
      <c r="X680">
        <v>0</v>
      </c>
      <c r="Y680">
        <v>0</v>
      </c>
      <c r="Z680">
        <v>0</v>
      </c>
      <c r="AA680">
        <v>0</v>
      </c>
      <c r="AB680">
        <v>1</v>
      </c>
      <c r="AC680">
        <v>0</v>
      </c>
      <c r="AD680">
        <v>0</v>
      </c>
      <c r="AE680">
        <v>0</v>
      </c>
      <c r="AG680" t="s">
        <v>841</v>
      </c>
      <c r="AI680" t="s">
        <v>399</v>
      </c>
      <c r="AJ680" t="s">
        <v>399</v>
      </c>
      <c r="AP680" t="s">
        <v>399</v>
      </c>
      <c r="AQ680" t="s">
        <v>897</v>
      </c>
      <c r="AR680" t="s">
        <v>906</v>
      </c>
      <c r="AS680">
        <v>1</v>
      </c>
      <c r="AT680">
        <v>0</v>
      </c>
      <c r="AU680">
        <v>0</v>
      </c>
      <c r="AV680">
        <v>0</v>
      </c>
      <c r="AW680">
        <v>0</v>
      </c>
      <c r="AX680">
        <v>0</v>
      </c>
      <c r="AY680">
        <v>0</v>
      </c>
      <c r="AZ680">
        <v>0</v>
      </c>
      <c r="BA680">
        <v>0</v>
      </c>
      <c r="BC680" t="s">
        <v>401</v>
      </c>
      <c r="BE680" t="s">
        <v>888</v>
      </c>
      <c r="BG680" t="s">
        <v>401</v>
      </c>
      <c r="BH680" t="s">
        <v>1532</v>
      </c>
      <c r="BI680">
        <v>1</v>
      </c>
      <c r="BJ680">
        <v>1</v>
      </c>
      <c r="BK680">
        <v>0</v>
      </c>
      <c r="BL680">
        <v>0</v>
      </c>
      <c r="BM680">
        <v>0</v>
      </c>
      <c r="BN680">
        <v>0</v>
      </c>
      <c r="BO680">
        <v>0</v>
      </c>
      <c r="BP680">
        <v>0</v>
      </c>
      <c r="BQ680">
        <v>0</v>
      </c>
      <c r="BR680">
        <v>0</v>
      </c>
      <c r="BS680">
        <v>0</v>
      </c>
      <c r="BT680">
        <v>0</v>
      </c>
      <c r="BU680">
        <v>0</v>
      </c>
      <c r="BV680">
        <v>0</v>
      </c>
      <c r="BW680">
        <v>0</v>
      </c>
      <c r="BX680">
        <v>0</v>
      </c>
      <c r="BY680">
        <v>0</v>
      </c>
      <c r="BZ680">
        <v>0</v>
      </c>
      <c r="CA680">
        <v>0</v>
      </c>
      <c r="CB680">
        <v>0</v>
      </c>
      <c r="CC680">
        <v>0</v>
      </c>
      <c r="CD680">
        <v>0</v>
      </c>
      <c r="CE680">
        <v>0</v>
      </c>
      <c r="CF680">
        <v>0</v>
      </c>
      <c r="CG680">
        <v>0</v>
      </c>
      <c r="CI680" t="s">
        <v>985</v>
      </c>
      <c r="CJ680" t="s">
        <v>985</v>
      </c>
      <c r="CK680" t="s">
        <v>991</v>
      </c>
      <c r="CL680" t="s">
        <v>985</v>
      </c>
      <c r="CM680" t="s">
        <v>993</v>
      </c>
      <c r="CN680" t="s">
        <v>987</v>
      </c>
      <c r="CO680" t="s">
        <v>987</v>
      </c>
      <c r="CP680" t="s">
        <v>985</v>
      </c>
      <c r="CQ680" t="s">
        <v>985</v>
      </c>
      <c r="CR680" t="s">
        <v>987</v>
      </c>
      <c r="CS680" t="s">
        <v>987</v>
      </c>
      <c r="CT680" t="s">
        <v>993</v>
      </c>
      <c r="CU680" t="s">
        <v>987</v>
      </c>
      <c r="CV680" t="s">
        <v>985</v>
      </c>
      <c r="CW680" t="s">
        <v>989</v>
      </c>
      <c r="CX680" t="s">
        <v>985</v>
      </c>
      <c r="CY680" t="s">
        <v>399</v>
      </c>
      <c r="CZ680" t="s">
        <v>4424</v>
      </c>
      <c r="DA680" t="s">
        <v>6702</v>
      </c>
      <c r="DB680">
        <v>1</v>
      </c>
      <c r="DC680">
        <v>0</v>
      </c>
      <c r="DD680">
        <v>0</v>
      </c>
      <c r="DE680">
        <v>0</v>
      </c>
      <c r="DF680">
        <v>0</v>
      </c>
      <c r="DG680">
        <v>0</v>
      </c>
      <c r="DH680">
        <v>0</v>
      </c>
      <c r="DI680">
        <v>1</v>
      </c>
      <c r="DJ680">
        <v>0</v>
      </c>
      <c r="DK680">
        <v>1</v>
      </c>
      <c r="DL680">
        <v>1</v>
      </c>
      <c r="DM680">
        <v>1</v>
      </c>
      <c r="DN680">
        <v>1</v>
      </c>
      <c r="DO680">
        <v>0</v>
      </c>
      <c r="DP680">
        <v>0</v>
      </c>
      <c r="DQ680">
        <v>0</v>
      </c>
      <c r="DR680">
        <v>0</v>
      </c>
      <c r="DS680">
        <v>0</v>
      </c>
      <c r="DT680">
        <v>0</v>
      </c>
      <c r="DV680" t="s">
        <v>399</v>
      </c>
      <c r="DW680" t="s">
        <v>857</v>
      </c>
      <c r="DX680">
        <v>0</v>
      </c>
      <c r="DY680">
        <v>1</v>
      </c>
      <c r="DZ680">
        <v>0</v>
      </c>
      <c r="EA680">
        <v>0</v>
      </c>
      <c r="EB680">
        <v>0</v>
      </c>
      <c r="EC680">
        <v>0</v>
      </c>
      <c r="EE680" t="s">
        <v>399</v>
      </c>
      <c r="EF680" t="s">
        <v>1031</v>
      </c>
      <c r="EG680">
        <v>0</v>
      </c>
      <c r="EH680">
        <v>0</v>
      </c>
      <c r="EI680">
        <v>0</v>
      </c>
      <c r="EJ680">
        <v>0</v>
      </c>
      <c r="EK680">
        <v>0</v>
      </c>
      <c r="EL680">
        <v>1</v>
      </c>
      <c r="EM680">
        <v>0</v>
      </c>
      <c r="EN680">
        <v>0</v>
      </c>
      <c r="EO680">
        <v>0</v>
      </c>
      <c r="EP680">
        <v>0</v>
      </c>
      <c r="ER680" t="s">
        <v>1434</v>
      </c>
      <c r="ES680">
        <v>1</v>
      </c>
      <c r="ET680">
        <v>1</v>
      </c>
      <c r="EU680">
        <v>0</v>
      </c>
      <c r="EV680">
        <v>0</v>
      </c>
      <c r="EW680">
        <v>0</v>
      </c>
      <c r="EZ680" t="s">
        <v>399</v>
      </c>
      <c r="FA680" t="s">
        <v>399</v>
      </c>
      <c r="FB680" t="s">
        <v>1045</v>
      </c>
      <c r="FC680" t="s">
        <v>399</v>
      </c>
      <c r="FD680" t="s">
        <v>401</v>
      </c>
      <c r="FE680" t="s">
        <v>1653</v>
      </c>
      <c r="FF680">
        <v>1</v>
      </c>
      <c r="FG680">
        <v>1</v>
      </c>
      <c r="FH680">
        <v>0</v>
      </c>
      <c r="FI680">
        <v>0</v>
      </c>
      <c r="FJ680">
        <v>0</v>
      </c>
      <c r="FK680">
        <v>0</v>
      </c>
      <c r="FL680">
        <v>0</v>
      </c>
      <c r="FM680">
        <v>0</v>
      </c>
      <c r="FN680">
        <v>0</v>
      </c>
      <c r="FO680">
        <v>0</v>
      </c>
      <c r="FP680">
        <v>0</v>
      </c>
      <c r="FQ680">
        <v>0</v>
      </c>
      <c r="FR680">
        <v>0</v>
      </c>
      <c r="FT680" t="s">
        <v>399</v>
      </c>
      <c r="FU680" t="s">
        <v>399</v>
      </c>
      <c r="FV680" t="s">
        <v>1074</v>
      </c>
      <c r="FW680">
        <v>1</v>
      </c>
      <c r="FX680">
        <v>0</v>
      </c>
      <c r="FY680">
        <v>0</v>
      </c>
      <c r="FZ680">
        <v>0</v>
      </c>
      <c r="GA680">
        <v>0</v>
      </c>
      <c r="GB680">
        <v>0</v>
      </c>
      <c r="GC680">
        <v>0</v>
      </c>
      <c r="GD680">
        <v>0</v>
      </c>
      <c r="GE680">
        <v>0</v>
      </c>
      <c r="GF680">
        <v>0</v>
      </c>
      <c r="GG680">
        <v>0</v>
      </c>
      <c r="GH680">
        <v>0</v>
      </c>
      <c r="GI680">
        <v>0</v>
      </c>
      <c r="GJ680">
        <v>0</v>
      </c>
      <c r="GK680">
        <v>0</v>
      </c>
      <c r="GM680" t="s">
        <v>1074</v>
      </c>
      <c r="GN680">
        <v>0</v>
      </c>
      <c r="GO680">
        <v>1</v>
      </c>
      <c r="GP680">
        <v>0</v>
      </c>
      <c r="GQ680">
        <v>0</v>
      </c>
      <c r="GR680">
        <v>0</v>
      </c>
      <c r="GS680">
        <v>0</v>
      </c>
      <c r="GT680">
        <v>0</v>
      </c>
      <c r="GU680">
        <v>0</v>
      </c>
      <c r="GV680">
        <v>0</v>
      </c>
      <c r="GW680">
        <v>0</v>
      </c>
      <c r="GX680">
        <v>0</v>
      </c>
      <c r="GY680">
        <v>0</v>
      </c>
      <c r="GZ680">
        <v>0</v>
      </c>
      <c r="HA680">
        <v>0</v>
      </c>
      <c r="HC680" t="s">
        <v>6703</v>
      </c>
      <c r="HD680">
        <v>1</v>
      </c>
      <c r="HE680">
        <v>0</v>
      </c>
      <c r="HF680">
        <v>1</v>
      </c>
      <c r="HG680">
        <v>0</v>
      </c>
      <c r="HH680">
        <v>1</v>
      </c>
      <c r="HI680">
        <v>0</v>
      </c>
      <c r="HJ680">
        <v>0</v>
      </c>
      <c r="HK680">
        <v>0</v>
      </c>
      <c r="HL680">
        <v>0</v>
      </c>
      <c r="HM680">
        <v>0</v>
      </c>
      <c r="HN680">
        <v>1</v>
      </c>
      <c r="HO680">
        <v>0</v>
      </c>
      <c r="HP680">
        <v>0</v>
      </c>
      <c r="HQ680">
        <v>0</v>
      </c>
      <c r="HR680">
        <v>0</v>
      </c>
      <c r="HT680" t="s">
        <v>1143</v>
      </c>
      <c r="HU680">
        <v>0</v>
      </c>
      <c r="HV680">
        <v>0</v>
      </c>
      <c r="HW680">
        <v>0</v>
      </c>
      <c r="HX680">
        <v>1</v>
      </c>
      <c r="HY680">
        <v>0</v>
      </c>
      <c r="HZ680">
        <v>0</v>
      </c>
      <c r="IA680">
        <v>0</v>
      </c>
      <c r="IB680">
        <v>0</v>
      </c>
      <c r="IC680">
        <v>0</v>
      </c>
      <c r="ID680">
        <v>0</v>
      </c>
      <c r="IE680">
        <v>0</v>
      </c>
      <c r="IF680">
        <v>0</v>
      </c>
      <c r="IG680">
        <v>0</v>
      </c>
      <c r="IH680">
        <v>0</v>
      </c>
      <c r="II680">
        <v>0</v>
      </c>
      <c r="IJ680">
        <v>0</v>
      </c>
      <c r="IK680">
        <v>0</v>
      </c>
      <c r="IM680" t="s">
        <v>399</v>
      </c>
      <c r="IN680" t="s">
        <v>1501</v>
      </c>
      <c r="IO680">
        <v>1</v>
      </c>
      <c r="IP680">
        <v>0</v>
      </c>
      <c r="IQ680">
        <v>0</v>
      </c>
      <c r="IR680">
        <v>0</v>
      </c>
      <c r="IS680">
        <v>0</v>
      </c>
      <c r="IT680">
        <v>0</v>
      </c>
      <c r="IU680">
        <v>1</v>
      </c>
      <c r="IV680">
        <v>0</v>
      </c>
      <c r="IW680">
        <v>0</v>
      </c>
      <c r="IX680">
        <v>0</v>
      </c>
      <c r="IY680">
        <v>0</v>
      </c>
      <c r="IZ680">
        <v>0</v>
      </c>
      <c r="JA680">
        <v>0</v>
      </c>
      <c r="JB680">
        <v>0</v>
      </c>
      <c r="JD680" t="s">
        <v>401</v>
      </c>
      <c r="JE680" t="s">
        <v>1193</v>
      </c>
      <c r="JF680" t="s">
        <v>401</v>
      </c>
      <c r="JH680" t="s">
        <v>985</v>
      </c>
      <c r="JI680" t="s">
        <v>1203</v>
      </c>
      <c r="JK680" t="s">
        <v>939</v>
      </c>
      <c r="JL680" t="s">
        <v>401</v>
      </c>
      <c r="JM680" t="s">
        <v>401</v>
      </c>
      <c r="JN680" t="s">
        <v>3662</v>
      </c>
      <c r="JO680">
        <v>1</v>
      </c>
      <c r="JP680">
        <v>1</v>
      </c>
      <c r="JQ680">
        <v>0</v>
      </c>
      <c r="JR680">
        <v>0</v>
      </c>
      <c r="JS680">
        <v>0</v>
      </c>
      <c r="JT680">
        <v>0</v>
      </c>
      <c r="JU680">
        <v>0</v>
      </c>
      <c r="JY680">
        <v>3286881</v>
      </c>
      <c r="JZ680" t="s">
        <v>6704</v>
      </c>
    </row>
    <row r="681" spans="1:286" x14ac:dyDescent="0.35">
      <c r="A681" t="s">
        <v>6705</v>
      </c>
      <c r="B681" t="s">
        <v>6706</v>
      </c>
      <c r="C681" t="s">
        <v>5739</v>
      </c>
      <c r="D681" t="s">
        <v>382</v>
      </c>
      <c r="E681" t="s">
        <v>399</v>
      </c>
      <c r="F681" t="s">
        <v>407</v>
      </c>
      <c r="G681" t="s">
        <v>451</v>
      </c>
      <c r="H681" t="s">
        <v>649</v>
      </c>
      <c r="I681" t="s">
        <v>6446</v>
      </c>
      <c r="J681" t="s">
        <v>399</v>
      </c>
      <c r="K681">
        <v>48</v>
      </c>
      <c r="L681" t="s">
        <v>759</v>
      </c>
      <c r="N681" t="s">
        <v>764</v>
      </c>
      <c r="P681" t="s">
        <v>798</v>
      </c>
      <c r="R681" t="s">
        <v>4479</v>
      </c>
      <c r="S681">
        <v>0</v>
      </c>
      <c r="T681">
        <v>1</v>
      </c>
      <c r="U681">
        <v>0</v>
      </c>
      <c r="V681">
        <v>0</v>
      </c>
      <c r="W681">
        <v>0</v>
      </c>
      <c r="X681">
        <v>0</v>
      </c>
      <c r="Y681">
        <v>0</v>
      </c>
      <c r="Z681">
        <v>0</v>
      </c>
      <c r="AA681">
        <v>0</v>
      </c>
      <c r="AB681">
        <v>1</v>
      </c>
      <c r="AC681">
        <v>0</v>
      </c>
      <c r="AD681">
        <v>0</v>
      </c>
      <c r="AE681">
        <v>0</v>
      </c>
      <c r="AG681" t="s">
        <v>839</v>
      </c>
      <c r="AI681" t="s">
        <v>399</v>
      </c>
      <c r="AJ681" t="s">
        <v>399</v>
      </c>
      <c r="AP681" t="s">
        <v>399</v>
      </c>
      <c r="AQ681" t="s">
        <v>895</v>
      </c>
      <c r="AR681" t="s">
        <v>906</v>
      </c>
      <c r="AS681">
        <v>1</v>
      </c>
      <c r="AT681">
        <v>0</v>
      </c>
      <c r="AU681">
        <v>0</v>
      </c>
      <c r="AV681">
        <v>0</v>
      </c>
      <c r="AW681">
        <v>0</v>
      </c>
      <c r="AX681">
        <v>0</v>
      </c>
      <c r="AY681">
        <v>0</v>
      </c>
      <c r="AZ681">
        <v>0</v>
      </c>
      <c r="BA681">
        <v>0</v>
      </c>
      <c r="BC681" t="s">
        <v>399</v>
      </c>
      <c r="BE681" t="s">
        <v>888</v>
      </c>
      <c r="BG681" t="s">
        <v>399</v>
      </c>
      <c r="BH681" t="s">
        <v>973</v>
      </c>
      <c r="BI681">
        <v>0</v>
      </c>
      <c r="BJ681">
        <v>0</v>
      </c>
      <c r="BK681">
        <v>0</v>
      </c>
      <c r="BL681">
        <v>0</v>
      </c>
      <c r="BM681">
        <v>0</v>
      </c>
      <c r="BN681">
        <v>0</v>
      </c>
      <c r="BO681">
        <v>0</v>
      </c>
      <c r="BP681">
        <v>0</v>
      </c>
      <c r="BQ681">
        <v>0</v>
      </c>
      <c r="BR681">
        <v>0</v>
      </c>
      <c r="BS681">
        <v>0</v>
      </c>
      <c r="BT681">
        <v>0</v>
      </c>
      <c r="BU681">
        <v>0</v>
      </c>
      <c r="BV681">
        <v>0</v>
      </c>
      <c r="BW681">
        <v>0</v>
      </c>
      <c r="BX681">
        <v>0</v>
      </c>
      <c r="BY681">
        <v>0</v>
      </c>
      <c r="BZ681">
        <v>1</v>
      </c>
      <c r="CA681">
        <v>0</v>
      </c>
      <c r="CB681">
        <v>0</v>
      </c>
      <c r="CC681">
        <v>0</v>
      </c>
      <c r="CD681">
        <v>0</v>
      </c>
      <c r="CE681">
        <v>0</v>
      </c>
      <c r="CF681">
        <v>0</v>
      </c>
      <c r="CG681">
        <v>0</v>
      </c>
      <c r="CI681" t="s">
        <v>987</v>
      </c>
      <c r="CJ681" t="s">
        <v>985</v>
      </c>
      <c r="CK681" t="s">
        <v>991</v>
      </c>
      <c r="CL681" t="s">
        <v>985</v>
      </c>
      <c r="CM681" t="s">
        <v>985</v>
      </c>
      <c r="CN681" t="s">
        <v>985</v>
      </c>
      <c r="CO681" t="s">
        <v>989</v>
      </c>
      <c r="CP681" t="s">
        <v>985</v>
      </c>
      <c r="CQ681" t="s">
        <v>985</v>
      </c>
      <c r="CR681" t="s">
        <v>985</v>
      </c>
      <c r="CS681" t="s">
        <v>985</v>
      </c>
      <c r="CT681" t="s">
        <v>985</v>
      </c>
      <c r="CU681" t="s">
        <v>985</v>
      </c>
      <c r="CV681" t="s">
        <v>985</v>
      </c>
      <c r="CW681" t="s">
        <v>985</v>
      </c>
      <c r="CX681" t="s">
        <v>985</v>
      </c>
      <c r="CY681" t="s">
        <v>399</v>
      </c>
      <c r="CZ681" t="s">
        <v>6707</v>
      </c>
      <c r="DA681" t="s">
        <v>6708</v>
      </c>
      <c r="DB681">
        <v>1</v>
      </c>
      <c r="DC681">
        <v>0</v>
      </c>
      <c r="DD681">
        <v>1</v>
      </c>
      <c r="DE681">
        <v>1</v>
      </c>
      <c r="DF681">
        <v>0</v>
      </c>
      <c r="DG681">
        <v>0</v>
      </c>
      <c r="DH681">
        <v>0</v>
      </c>
      <c r="DI681">
        <v>1</v>
      </c>
      <c r="DJ681">
        <v>1</v>
      </c>
      <c r="DK681">
        <v>1</v>
      </c>
      <c r="DL681">
        <v>0</v>
      </c>
      <c r="DM681">
        <v>0</v>
      </c>
      <c r="DN681">
        <v>1</v>
      </c>
      <c r="DO681">
        <v>0</v>
      </c>
      <c r="DP681">
        <v>0</v>
      </c>
      <c r="DQ681">
        <v>0</v>
      </c>
      <c r="DR681">
        <v>0</v>
      </c>
      <c r="DS681">
        <v>0</v>
      </c>
      <c r="DT681">
        <v>0</v>
      </c>
      <c r="DV681" t="s">
        <v>399</v>
      </c>
      <c r="DW681" t="s">
        <v>855</v>
      </c>
      <c r="DX681">
        <v>1</v>
      </c>
      <c r="DY681">
        <v>0</v>
      </c>
      <c r="DZ681">
        <v>0</v>
      </c>
      <c r="EA681">
        <v>0</v>
      </c>
      <c r="EB681">
        <v>0</v>
      </c>
      <c r="EC681">
        <v>0</v>
      </c>
      <c r="EE681" t="s">
        <v>399</v>
      </c>
      <c r="EF681" t="s">
        <v>1023</v>
      </c>
      <c r="EG681">
        <v>0</v>
      </c>
      <c r="EH681">
        <v>1</v>
      </c>
      <c r="EI681">
        <v>0</v>
      </c>
      <c r="EJ681">
        <v>0</v>
      </c>
      <c r="EK681">
        <v>0</v>
      </c>
      <c r="EL681">
        <v>0</v>
      </c>
      <c r="EM681">
        <v>0</v>
      </c>
      <c r="EN681">
        <v>0</v>
      </c>
      <c r="EO681">
        <v>0</v>
      </c>
      <c r="EP681">
        <v>0</v>
      </c>
      <c r="ER681" t="s">
        <v>1038</v>
      </c>
      <c r="ES681">
        <v>0</v>
      </c>
      <c r="ET681">
        <v>1</v>
      </c>
      <c r="EU681">
        <v>0</v>
      </c>
      <c r="EV681">
        <v>0</v>
      </c>
      <c r="EW681">
        <v>0</v>
      </c>
      <c r="EZ681" t="s">
        <v>401</v>
      </c>
      <c r="FA681" t="s">
        <v>399</v>
      </c>
      <c r="FB681" t="s">
        <v>1047</v>
      </c>
      <c r="FC681" t="s">
        <v>399</v>
      </c>
      <c r="FD681" t="s">
        <v>399</v>
      </c>
      <c r="FE681" t="s">
        <v>5081</v>
      </c>
      <c r="FF681">
        <v>1</v>
      </c>
      <c r="FG681">
        <v>0</v>
      </c>
      <c r="FH681">
        <v>0</v>
      </c>
      <c r="FI681">
        <v>0</v>
      </c>
      <c r="FJ681">
        <v>0</v>
      </c>
      <c r="FK681">
        <v>1</v>
      </c>
      <c r="FL681">
        <v>1</v>
      </c>
      <c r="FM681">
        <v>0</v>
      </c>
      <c r="FN681">
        <v>0</v>
      </c>
      <c r="FO681">
        <v>0</v>
      </c>
      <c r="FP681">
        <v>0</v>
      </c>
      <c r="FQ681">
        <v>0</v>
      </c>
      <c r="FR681">
        <v>0</v>
      </c>
      <c r="FT681" t="s">
        <v>399</v>
      </c>
      <c r="FU681" t="s">
        <v>401</v>
      </c>
      <c r="FV681" t="s">
        <v>810</v>
      </c>
      <c r="FW681">
        <v>0</v>
      </c>
      <c r="FX681">
        <v>0</v>
      </c>
      <c r="FY681">
        <v>0</v>
      </c>
      <c r="FZ681">
        <v>0</v>
      </c>
      <c r="GA681">
        <v>0</v>
      </c>
      <c r="GB681">
        <v>0</v>
      </c>
      <c r="GC681">
        <v>0</v>
      </c>
      <c r="GD681">
        <v>0</v>
      </c>
      <c r="GE681">
        <v>0</v>
      </c>
      <c r="GF681">
        <v>0</v>
      </c>
      <c r="GG681">
        <v>0</v>
      </c>
      <c r="GH681">
        <v>0</v>
      </c>
      <c r="GI681">
        <v>1</v>
      </c>
      <c r="GJ681">
        <v>0</v>
      </c>
      <c r="GK681">
        <v>0</v>
      </c>
      <c r="GL681" t="s">
        <v>6709</v>
      </c>
      <c r="GM681" t="s">
        <v>790</v>
      </c>
      <c r="GN681">
        <v>1</v>
      </c>
      <c r="GO681">
        <v>0</v>
      </c>
      <c r="GP681">
        <v>0</v>
      </c>
      <c r="GQ681">
        <v>0</v>
      </c>
      <c r="GR681">
        <v>0</v>
      </c>
      <c r="GS681">
        <v>0</v>
      </c>
      <c r="GT681">
        <v>0</v>
      </c>
      <c r="GU681">
        <v>0</v>
      </c>
      <c r="GV681">
        <v>0</v>
      </c>
      <c r="GW681">
        <v>0</v>
      </c>
      <c r="GX681">
        <v>0</v>
      </c>
      <c r="GY681">
        <v>0</v>
      </c>
      <c r="GZ681">
        <v>0</v>
      </c>
      <c r="HA681">
        <v>0</v>
      </c>
      <c r="HC681" t="s">
        <v>888</v>
      </c>
      <c r="HD681">
        <v>0</v>
      </c>
      <c r="HE681">
        <v>0</v>
      </c>
      <c r="HF681">
        <v>0</v>
      </c>
      <c r="HG681">
        <v>0</v>
      </c>
      <c r="HH681">
        <v>0</v>
      </c>
      <c r="HI681">
        <v>0</v>
      </c>
      <c r="HJ681">
        <v>0</v>
      </c>
      <c r="HK681">
        <v>0</v>
      </c>
      <c r="HL681">
        <v>0</v>
      </c>
      <c r="HM681">
        <v>0</v>
      </c>
      <c r="HN681">
        <v>0</v>
      </c>
      <c r="HO681">
        <v>0</v>
      </c>
      <c r="HP681">
        <v>0</v>
      </c>
      <c r="HQ681">
        <v>1</v>
      </c>
      <c r="HR681">
        <v>0</v>
      </c>
      <c r="HT681" t="s">
        <v>1143</v>
      </c>
      <c r="HU681">
        <v>0</v>
      </c>
      <c r="HV681">
        <v>0</v>
      </c>
      <c r="HW681">
        <v>0</v>
      </c>
      <c r="HX681">
        <v>1</v>
      </c>
      <c r="HY681">
        <v>0</v>
      </c>
      <c r="HZ681">
        <v>0</v>
      </c>
      <c r="IA681">
        <v>0</v>
      </c>
      <c r="IB681">
        <v>0</v>
      </c>
      <c r="IC681">
        <v>0</v>
      </c>
      <c r="ID681">
        <v>0</v>
      </c>
      <c r="IE681">
        <v>0</v>
      </c>
      <c r="IF681">
        <v>0</v>
      </c>
      <c r="IG681">
        <v>0</v>
      </c>
      <c r="IH681">
        <v>0</v>
      </c>
      <c r="II681">
        <v>0</v>
      </c>
      <c r="IJ681">
        <v>0</v>
      </c>
      <c r="IK681">
        <v>0</v>
      </c>
      <c r="IM681" t="s">
        <v>399</v>
      </c>
      <c r="IN681" t="s">
        <v>5364</v>
      </c>
      <c r="IO681">
        <v>0</v>
      </c>
      <c r="IP681">
        <v>0</v>
      </c>
      <c r="IQ681">
        <v>1</v>
      </c>
      <c r="IR681">
        <v>0</v>
      </c>
      <c r="IS681">
        <v>0</v>
      </c>
      <c r="IT681">
        <v>0</v>
      </c>
      <c r="IU681">
        <v>1</v>
      </c>
      <c r="IV681">
        <v>0</v>
      </c>
      <c r="IW681">
        <v>0</v>
      </c>
      <c r="IX681">
        <v>0</v>
      </c>
      <c r="IY681">
        <v>0</v>
      </c>
      <c r="IZ681">
        <v>0</v>
      </c>
      <c r="JA681">
        <v>0</v>
      </c>
      <c r="JB681">
        <v>0</v>
      </c>
      <c r="JD681" t="s">
        <v>399</v>
      </c>
      <c r="JE681" t="s">
        <v>1193</v>
      </c>
      <c r="JF681" t="s">
        <v>401</v>
      </c>
      <c r="JH681" t="s">
        <v>987</v>
      </c>
      <c r="JI681" t="s">
        <v>1207</v>
      </c>
      <c r="JK681" t="s">
        <v>1215</v>
      </c>
      <c r="JL681" t="s">
        <v>401</v>
      </c>
      <c r="JM681" t="s">
        <v>401</v>
      </c>
      <c r="JN681" t="s">
        <v>1225</v>
      </c>
      <c r="JO681">
        <v>0</v>
      </c>
      <c r="JP681">
        <v>0</v>
      </c>
      <c r="JQ681">
        <v>0</v>
      </c>
      <c r="JR681">
        <v>1</v>
      </c>
      <c r="JS681">
        <v>0</v>
      </c>
      <c r="JT681">
        <v>0</v>
      </c>
      <c r="JU681">
        <v>0</v>
      </c>
      <c r="JW681" t="s">
        <v>6710</v>
      </c>
      <c r="JY681">
        <v>3286893</v>
      </c>
      <c r="JZ681" t="s">
        <v>6711</v>
      </c>
    </row>
    <row r="682" spans="1:286" x14ac:dyDescent="0.35">
      <c r="A682" t="s">
        <v>6712</v>
      </c>
      <c r="B682" t="s">
        <v>6713</v>
      </c>
      <c r="C682" t="s">
        <v>5739</v>
      </c>
      <c r="D682" t="s">
        <v>382</v>
      </c>
      <c r="E682" t="s">
        <v>399</v>
      </c>
      <c r="F682" t="s">
        <v>407</v>
      </c>
      <c r="G682" t="s">
        <v>451</v>
      </c>
      <c r="H682" t="s">
        <v>649</v>
      </c>
      <c r="I682" t="s">
        <v>6446</v>
      </c>
      <c r="J682" t="s">
        <v>399</v>
      </c>
      <c r="K682">
        <v>33</v>
      </c>
      <c r="L682" t="s">
        <v>759</v>
      </c>
      <c r="M682">
        <v>8</v>
      </c>
      <c r="N682" t="s">
        <v>774</v>
      </c>
      <c r="P682" t="s">
        <v>798</v>
      </c>
      <c r="R682" t="s">
        <v>4422</v>
      </c>
      <c r="S682">
        <v>1</v>
      </c>
      <c r="T682">
        <v>1</v>
      </c>
      <c r="U682">
        <v>0</v>
      </c>
      <c r="V682">
        <v>0</v>
      </c>
      <c r="W682">
        <v>0</v>
      </c>
      <c r="X682">
        <v>0</v>
      </c>
      <c r="Y682">
        <v>0</v>
      </c>
      <c r="Z682">
        <v>0</v>
      </c>
      <c r="AA682">
        <v>0</v>
      </c>
      <c r="AB682">
        <v>1</v>
      </c>
      <c r="AC682">
        <v>0</v>
      </c>
      <c r="AD682">
        <v>0</v>
      </c>
      <c r="AE682">
        <v>0</v>
      </c>
      <c r="AG682" t="s">
        <v>839</v>
      </c>
      <c r="AI682" t="s">
        <v>399</v>
      </c>
      <c r="AJ682" t="s">
        <v>399</v>
      </c>
      <c r="AP682" t="s">
        <v>399</v>
      </c>
      <c r="AQ682" t="s">
        <v>893</v>
      </c>
      <c r="AR682" t="s">
        <v>810</v>
      </c>
      <c r="AS682">
        <v>0</v>
      </c>
      <c r="AT682">
        <v>0</v>
      </c>
      <c r="AU682">
        <v>0</v>
      </c>
      <c r="AV682">
        <v>0</v>
      </c>
      <c r="AW682">
        <v>0</v>
      </c>
      <c r="AX682">
        <v>0</v>
      </c>
      <c r="AY682">
        <v>0</v>
      </c>
      <c r="AZ682">
        <v>1</v>
      </c>
      <c r="BA682">
        <v>0</v>
      </c>
      <c r="BB682" t="s">
        <v>908</v>
      </c>
      <c r="BC682" t="s">
        <v>399</v>
      </c>
      <c r="BE682" t="s">
        <v>888</v>
      </c>
      <c r="BG682" t="s">
        <v>399</v>
      </c>
      <c r="BH682" t="s">
        <v>949</v>
      </c>
      <c r="BI682">
        <v>0</v>
      </c>
      <c r="BJ682">
        <v>0</v>
      </c>
      <c r="BK682">
        <v>0</v>
      </c>
      <c r="BL682">
        <v>0</v>
      </c>
      <c r="BM682">
        <v>0</v>
      </c>
      <c r="BN682">
        <v>1</v>
      </c>
      <c r="BO682">
        <v>0</v>
      </c>
      <c r="BP682">
        <v>0</v>
      </c>
      <c r="BQ682">
        <v>0</v>
      </c>
      <c r="BR682">
        <v>0</v>
      </c>
      <c r="BS682">
        <v>0</v>
      </c>
      <c r="BT682">
        <v>0</v>
      </c>
      <c r="BU682">
        <v>0</v>
      </c>
      <c r="BV682">
        <v>0</v>
      </c>
      <c r="BW682">
        <v>0</v>
      </c>
      <c r="BX682">
        <v>0</v>
      </c>
      <c r="BY682">
        <v>0</v>
      </c>
      <c r="BZ682">
        <v>0</v>
      </c>
      <c r="CA682">
        <v>0</v>
      </c>
      <c r="CB682">
        <v>0</v>
      </c>
      <c r="CC682">
        <v>0</v>
      </c>
      <c r="CD682">
        <v>0</v>
      </c>
      <c r="CE682">
        <v>0</v>
      </c>
      <c r="CF682">
        <v>0</v>
      </c>
      <c r="CG682">
        <v>0</v>
      </c>
      <c r="CI682" t="s">
        <v>985</v>
      </c>
      <c r="CJ682" t="s">
        <v>987</v>
      </c>
      <c r="CK682" t="s">
        <v>991</v>
      </c>
      <c r="CL682" t="s">
        <v>987</v>
      </c>
      <c r="CM682" t="s">
        <v>985</v>
      </c>
      <c r="CN682" t="s">
        <v>985</v>
      </c>
      <c r="CO682" t="s">
        <v>985</v>
      </c>
      <c r="CP682" t="s">
        <v>985</v>
      </c>
      <c r="CQ682" t="s">
        <v>985</v>
      </c>
      <c r="CR682" t="s">
        <v>987</v>
      </c>
      <c r="CS682" t="s">
        <v>987</v>
      </c>
      <c r="CT682" t="s">
        <v>985</v>
      </c>
      <c r="CU682" t="s">
        <v>991</v>
      </c>
      <c r="CV682" t="s">
        <v>985</v>
      </c>
      <c r="CW682" t="s">
        <v>985</v>
      </c>
      <c r="CX682" t="s">
        <v>985</v>
      </c>
      <c r="CY682" t="s">
        <v>399</v>
      </c>
      <c r="CZ682" t="s">
        <v>6714</v>
      </c>
      <c r="DA682" t="s">
        <v>6715</v>
      </c>
      <c r="DB682">
        <v>1</v>
      </c>
      <c r="DC682">
        <v>0</v>
      </c>
      <c r="DD682">
        <v>1</v>
      </c>
      <c r="DE682">
        <v>1</v>
      </c>
      <c r="DF682">
        <v>1</v>
      </c>
      <c r="DG682">
        <v>1</v>
      </c>
      <c r="DH682">
        <v>0</v>
      </c>
      <c r="DI682">
        <v>1</v>
      </c>
      <c r="DJ682">
        <v>1</v>
      </c>
      <c r="DK682">
        <v>1</v>
      </c>
      <c r="DL682">
        <v>0</v>
      </c>
      <c r="DM682">
        <v>1</v>
      </c>
      <c r="DN682">
        <v>1</v>
      </c>
      <c r="DO682">
        <v>0</v>
      </c>
      <c r="DP682">
        <v>0</v>
      </c>
      <c r="DQ682">
        <v>0</v>
      </c>
      <c r="DR682">
        <v>0</v>
      </c>
      <c r="DS682">
        <v>0</v>
      </c>
      <c r="DT682">
        <v>0</v>
      </c>
      <c r="DV682" t="s">
        <v>399</v>
      </c>
      <c r="DW682" t="s">
        <v>1690</v>
      </c>
      <c r="DX682">
        <v>1</v>
      </c>
      <c r="DY682">
        <v>1</v>
      </c>
      <c r="DZ682">
        <v>0</v>
      </c>
      <c r="EA682">
        <v>0</v>
      </c>
      <c r="EB682">
        <v>0</v>
      </c>
      <c r="EC682">
        <v>0</v>
      </c>
      <c r="EE682" t="s">
        <v>399</v>
      </c>
      <c r="EF682" t="s">
        <v>1023</v>
      </c>
      <c r="EG682">
        <v>0</v>
      </c>
      <c r="EH682">
        <v>1</v>
      </c>
      <c r="EI682">
        <v>0</v>
      </c>
      <c r="EJ682">
        <v>0</v>
      </c>
      <c r="EK682">
        <v>0</v>
      </c>
      <c r="EL682">
        <v>0</v>
      </c>
      <c r="EM682">
        <v>0</v>
      </c>
      <c r="EN682">
        <v>0</v>
      </c>
      <c r="EO682">
        <v>0</v>
      </c>
      <c r="EP682">
        <v>0</v>
      </c>
      <c r="ER682" t="s">
        <v>810</v>
      </c>
      <c r="ES682">
        <v>0</v>
      </c>
      <c r="ET682">
        <v>0</v>
      </c>
      <c r="EU682">
        <v>0</v>
      </c>
      <c r="EV682">
        <v>1</v>
      </c>
      <c r="EW682">
        <v>0</v>
      </c>
      <c r="EX682" t="s">
        <v>1038</v>
      </c>
      <c r="EZ682" t="s">
        <v>401</v>
      </c>
      <c r="FA682" t="s">
        <v>401</v>
      </c>
      <c r="FC682" t="s">
        <v>399</v>
      </c>
      <c r="FD682" t="s">
        <v>401</v>
      </c>
      <c r="FE682" t="s">
        <v>3029</v>
      </c>
      <c r="FF682">
        <v>1</v>
      </c>
      <c r="FG682">
        <v>1</v>
      </c>
      <c r="FH682">
        <v>0</v>
      </c>
      <c r="FI682">
        <v>0</v>
      </c>
      <c r="FJ682">
        <v>0</v>
      </c>
      <c r="FK682">
        <v>1</v>
      </c>
      <c r="FL682">
        <v>0</v>
      </c>
      <c r="FM682">
        <v>0</v>
      </c>
      <c r="FN682">
        <v>0</v>
      </c>
      <c r="FO682">
        <v>0</v>
      </c>
      <c r="FP682">
        <v>0</v>
      </c>
      <c r="FQ682">
        <v>0</v>
      </c>
      <c r="FR682">
        <v>0</v>
      </c>
      <c r="FT682" t="s">
        <v>401</v>
      </c>
      <c r="FU682" t="s">
        <v>401</v>
      </c>
      <c r="FV682" t="s">
        <v>1422</v>
      </c>
      <c r="FW682">
        <v>1</v>
      </c>
      <c r="FX682">
        <v>0</v>
      </c>
      <c r="FY682">
        <v>1</v>
      </c>
      <c r="FZ682">
        <v>0</v>
      </c>
      <c r="GA682">
        <v>0</v>
      </c>
      <c r="GB682">
        <v>0</v>
      </c>
      <c r="GC682">
        <v>0</v>
      </c>
      <c r="GD682">
        <v>0</v>
      </c>
      <c r="GE682">
        <v>0</v>
      </c>
      <c r="GF682">
        <v>0</v>
      </c>
      <c r="GG682">
        <v>0</v>
      </c>
      <c r="GH682">
        <v>0</v>
      </c>
      <c r="GI682">
        <v>0</v>
      </c>
      <c r="GJ682">
        <v>0</v>
      </c>
      <c r="GK682">
        <v>0</v>
      </c>
      <c r="GM682" t="s">
        <v>810</v>
      </c>
      <c r="GN682">
        <v>0</v>
      </c>
      <c r="GO682">
        <v>0</v>
      </c>
      <c r="GP682">
        <v>0</v>
      </c>
      <c r="GQ682">
        <v>0</v>
      </c>
      <c r="GR682">
        <v>0</v>
      </c>
      <c r="GS682">
        <v>0</v>
      </c>
      <c r="GT682">
        <v>0</v>
      </c>
      <c r="GU682">
        <v>0</v>
      </c>
      <c r="GV682">
        <v>0</v>
      </c>
      <c r="GW682">
        <v>0</v>
      </c>
      <c r="GX682">
        <v>0</v>
      </c>
      <c r="GY682">
        <v>1</v>
      </c>
      <c r="GZ682">
        <v>0</v>
      </c>
      <c r="HA682">
        <v>0</v>
      </c>
      <c r="HB682" t="s">
        <v>6716</v>
      </c>
      <c r="HC682" t="s">
        <v>1499</v>
      </c>
      <c r="HD682">
        <v>1</v>
      </c>
      <c r="HE682">
        <v>0</v>
      </c>
      <c r="HF682">
        <v>1</v>
      </c>
      <c r="HG682">
        <v>0</v>
      </c>
      <c r="HH682">
        <v>1</v>
      </c>
      <c r="HI682">
        <v>0</v>
      </c>
      <c r="HJ682">
        <v>0</v>
      </c>
      <c r="HK682">
        <v>0</v>
      </c>
      <c r="HL682">
        <v>0</v>
      </c>
      <c r="HM682">
        <v>0</v>
      </c>
      <c r="HN682">
        <v>0</v>
      </c>
      <c r="HO682">
        <v>0</v>
      </c>
      <c r="HP682">
        <v>0</v>
      </c>
      <c r="HQ682">
        <v>0</v>
      </c>
      <c r="HR682">
        <v>0</v>
      </c>
      <c r="HT682" t="s">
        <v>1143</v>
      </c>
      <c r="HU682">
        <v>0</v>
      </c>
      <c r="HV682">
        <v>0</v>
      </c>
      <c r="HW682">
        <v>0</v>
      </c>
      <c r="HX682">
        <v>1</v>
      </c>
      <c r="HY682">
        <v>0</v>
      </c>
      <c r="HZ682">
        <v>0</v>
      </c>
      <c r="IA682">
        <v>0</v>
      </c>
      <c r="IB682">
        <v>0</v>
      </c>
      <c r="IC682">
        <v>0</v>
      </c>
      <c r="ID682">
        <v>0</v>
      </c>
      <c r="IE682">
        <v>0</v>
      </c>
      <c r="IF682">
        <v>0</v>
      </c>
      <c r="IG682">
        <v>0</v>
      </c>
      <c r="IH682">
        <v>0</v>
      </c>
      <c r="II682">
        <v>0</v>
      </c>
      <c r="IJ682">
        <v>0</v>
      </c>
      <c r="IK682">
        <v>0</v>
      </c>
      <c r="IM682" t="s">
        <v>399</v>
      </c>
      <c r="IN682" t="s">
        <v>1574</v>
      </c>
      <c r="IO682">
        <v>1</v>
      </c>
      <c r="IP682">
        <v>0</v>
      </c>
      <c r="IQ682">
        <v>0</v>
      </c>
      <c r="IR682">
        <v>0</v>
      </c>
      <c r="IS682">
        <v>0</v>
      </c>
      <c r="IT682">
        <v>0</v>
      </c>
      <c r="IU682">
        <v>1</v>
      </c>
      <c r="IV682">
        <v>0</v>
      </c>
      <c r="IW682">
        <v>0</v>
      </c>
      <c r="IX682">
        <v>0</v>
      </c>
      <c r="IY682">
        <v>0</v>
      </c>
      <c r="IZ682">
        <v>0</v>
      </c>
      <c r="JA682">
        <v>0</v>
      </c>
      <c r="JB682">
        <v>0</v>
      </c>
      <c r="JD682" t="s">
        <v>401</v>
      </c>
      <c r="JE682" t="s">
        <v>1189</v>
      </c>
      <c r="JF682" t="s">
        <v>401</v>
      </c>
      <c r="JH682" t="s">
        <v>985</v>
      </c>
      <c r="JI682" t="s">
        <v>1207</v>
      </c>
      <c r="JK682" t="s">
        <v>1215</v>
      </c>
      <c r="JL682" t="s">
        <v>401</v>
      </c>
      <c r="JM682" t="s">
        <v>401</v>
      </c>
      <c r="JN682" t="s">
        <v>1833</v>
      </c>
      <c r="JO682">
        <v>0</v>
      </c>
      <c r="JP682">
        <v>0</v>
      </c>
      <c r="JQ682">
        <v>1</v>
      </c>
      <c r="JR682">
        <v>1</v>
      </c>
      <c r="JS682">
        <v>0</v>
      </c>
      <c r="JT682">
        <v>0</v>
      </c>
      <c r="JU682">
        <v>0</v>
      </c>
      <c r="JW682" t="s">
        <v>6717</v>
      </c>
      <c r="JY682">
        <v>3286894</v>
      </c>
      <c r="JZ682" t="s">
        <v>6718</v>
      </c>
    </row>
    <row r="683" spans="1:286" x14ac:dyDescent="0.35">
      <c r="A683" t="s">
        <v>6719</v>
      </c>
      <c r="B683" t="s">
        <v>6720</v>
      </c>
      <c r="C683" t="s">
        <v>5739</v>
      </c>
      <c r="D683" t="s">
        <v>382</v>
      </c>
      <c r="E683" t="s">
        <v>399</v>
      </c>
      <c r="F683" t="s">
        <v>407</v>
      </c>
      <c r="G683" t="s">
        <v>451</v>
      </c>
      <c r="H683" t="s">
        <v>649</v>
      </c>
      <c r="I683" t="s">
        <v>6446</v>
      </c>
      <c r="J683" t="s">
        <v>399</v>
      </c>
      <c r="K683">
        <v>55</v>
      </c>
      <c r="L683" t="s">
        <v>761</v>
      </c>
      <c r="M683">
        <v>13</v>
      </c>
      <c r="N683" t="s">
        <v>780</v>
      </c>
      <c r="P683" t="s">
        <v>796</v>
      </c>
      <c r="R683" t="s">
        <v>6721</v>
      </c>
      <c r="S683">
        <v>0</v>
      </c>
      <c r="T683">
        <v>1</v>
      </c>
      <c r="U683">
        <v>0</v>
      </c>
      <c r="V683">
        <v>0</v>
      </c>
      <c r="W683">
        <v>0</v>
      </c>
      <c r="X683">
        <v>0</v>
      </c>
      <c r="Y683">
        <v>1</v>
      </c>
      <c r="Z683">
        <v>0</v>
      </c>
      <c r="AA683">
        <v>0</v>
      </c>
      <c r="AB683">
        <v>1</v>
      </c>
      <c r="AC683">
        <v>0</v>
      </c>
      <c r="AD683">
        <v>0</v>
      </c>
      <c r="AE683">
        <v>0</v>
      </c>
      <c r="AG683" t="s">
        <v>839</v>
      </c>
      <c r="AI683" t="s">
        <v>399</v>
      </c>
      <c r="AJ683" t="s">
        <v>399</v>
      </c>
      <c r="AP683" t="s">
        <v>399</v>
      </c>
      <c r="AQ683" t="s">
        <v>893</v>
      </c>
      <c r="AR683" t="s">
        <v>908</v>
      </c>
      <c r="AS683">
        <v>0</v>
      </c>
      <c r="AT683">
        <v>1</v>
      </c>
      <c r="AU683">
        <v>0</v>
      </c>
      <c r="AV683">
        <v>0</v>
      </c>
      <c r="AW683">
        <v>0</v>
      </c>
      <c r="AX683">
        <v>0</v>
      </c>
      <c r="AY683">
        <v>0</v>
      </c>
      <c r="AZ683">
        <v>0</v>
      </c>
      <c r="BA683">
        <v>0</v>
      </c>
      <c r="BC683" t="s">
        <v>399</v>
      </c>
      <c r="BE683" t="s">
        <v>888</v>
      </c>
      <c r="BG683" t="s">
        <v>401</v>
      </c>
      <c r="BH683" t="s">
        <v>941</v>
      </c>
      <c r="BI683">
        <v>0</v>
      </c>
      <c r="BJ683">
        <v>1</v>
      </c>
      <c r="BK683">
        <v>0</v>
      </c>
      <c r="BL683">
        <v>0</v>
      </c>
      <c r="BM683">
        <v>0</v>
      </c>
      <c r="BN683">
        <v>0</v>
      </c>
      <c r="BO683">
        <v>0</v>
      </c>
      <c r="BP683">
        <v>0</v>
      </c>
      <c r="BQ683">
        <v>0</v>
      </c>
      <c r="BR683">
        <v>0</v>
      </c>
      <c r="BS683">
        <v>0</v>
      </c>
      <c r="BT683">
        <v>0</v>
      </c>
      <c r="BU683">
        <v>0</v>
      </c>
      <c r="BV683">
        <v>0</v>
      </c>
      <c r="BW683">
        <v>0</v>
      </c>
      <c r="BX683">
        <v>0</v>
      </c>
      <c r="BY683">
        <v>0</v>
      </c>
      <c r="BZ683">
        <v>0</v>
      </c>
      <c r="CA683">
        <v>0</v>
      </c>
      <c r="CB683">
        <v>0</v>
      </c>
      <c r="CC683">
        <v>0</v>
      </c>
      <c r="CD683">
        <v>0</v>
      </c>
      <c r="CE683">
        <v>0</v>
      </c>
      <c r="CF683">
        <v>0</v>
      </c>
      <c r="CG683">
        <v>0</v>
      </c>
      <c r="CI683" t="s">
        <v>985</v>
      </c>
      <c r="CJ683" t="s">
        <v>985</v>
      </c>
      <c r="CK683" t="s">
        <v>991</v>
      </c>
      <c r="CL683" t="s">
        <v>985</v>
      </c>
      <c r="CM683" t="s">
        <v>993</v>
      </c>
      <c r="CN683" t="s">
        <v>991</v>
      </c>
      <c r="CO683" t="s">
        <v>987</v>
      </c>
      <c r="CP683" t="s">
        <v>985</v>
      </c>
      <c r="CQ683" t="s">
        <v>985</v>
      </c>
      <c r="CR683" t="s">
        <v>985</v>
      </c>
      <c r="CS683" t="s">
        <v>987</v>
      </c>
      <c r="CT683" t="s">
        <v>985</v>
      </c>
      <c r="CU683" t="s">
        <v>989</v>
      </c>
      <c r="CV683" t="s">
        <v>985</v>
      </c>
      <c r="CW683" t="s">
        <v>991</v>
      </c>
      <c r="CX683" t="s">
        <v>985</v>
      </c>
      <c r="CY683" t="s">
        <v>399</v>
      </c>
      <c r="CZ683" t="s">
        <v>6722</v>
      </c>
      <c r="DA683" t="s">
        <v>941</v>
      </c>
      <c r="DB683">
        <v>0</v>
      </c>
      <c r="DC683">
        <v>0</v>
      </c>
      <c r="DD683">
        <v>0</v>
      </c>
      <c r="DE683">
        <v>0</v>
      </c>
      <c r="DF683">
        <v>0</v>
      </c>
      <c r="DG683">
        <v>0</v>
      </c>
      <c r="DH683">
        <v>0</v>
      </c>
      <c r="DI683">
        <v>0</v>
      </c>
      <c r="DJ683">
        <v>0</v>
      </c>
      <c r="DK683">
        <v>0</v>
      </c>
      <c r="DL683">
        <v>0</v>
      </c>
      <c r="DM683">
        <v>0</v>
      </c>
      <c r="DN683">
        <v>0</v>
      </c>
      <c r="DO683">
        <v>1</v>
      </c>
      <c r="DP683">
        <v>0</v>
      </c>
      <c r="DQ683">
        <v>0</v>
      </c>
      <c r="DR683">
        <v>0</v>
      </c>
      <c r="DS683">
        <v>0</v>
      </c>
      <c r="DT683">
        <v>0</v>
      </c>
      <c r="DV683" t="s">
        <v>401</v>
      </c>
      <c r="EE683" t="s">
        <v>399</v>
      </c>
      <c r="EY683" t="s">
        <v>6723</v>
      </c>
      <c r="EZ683" t="s">
        <v>401</v>
      </c>
      <c r="FA683" t="s">
        <v>399</v>
      </c>
      <c r="FB683" t="s">
        <v>1047</v>
      </c>
      <c r="FC683" t="s">
        <v>399</v>
      </c>
      <c r="FD683" t="s">
        <v>401</v>
      </c>
      <c r="FE683" t="s">
        <v>1064</v>
      </c>
      <c r="FF683">
        <v>0</v>
      </c>
      <c r="FG683">
        <v>0</v>
      </c>
      <c r="FH683">
        <v>0</v>
      </c>
      <c r="FI683">
        <v>0</v>
      </c>
      <c r="FJ683">
        <v>0</v>
      </c>
      <c r="FK683">
        <v>1</v>
      </c>
      <c r="FL683">
        <v>0</v>
      </c>
      <c r="FM683">
        <v>0</v>
      </c>
      <c r="FN683">
        <v>0</v>
      </c>
      <c r="FO683">
        <v>0</v>
      </c>
      <c r="FP683">
        <v>0</v>
      </c>
      <c r="FQ683">
        <v>0</v>
      </c>
      <c r="FR683">
        <v>0</v>
      </c>
      <c r="FT683" t="s">
        <v>401</v>
      </c>
      <c r="FU683" t="s">
        <v>401</v>
      </c>
      <c r="FV683" t="s">
        <v>810</v>
      </c>
      <c r="FW683">
        <v>0</v>
      </c>
      <c r="FX683">
        <v>0</v>
      </c>
      <c r="FY683">
        <v>0</v>
      </c>
      <c r="FZ683">
        <v>0</v>
      </c>
      <c r="GA683">
        <v>0</v>
      </c>
      <c r="GB683">
        <v>0</v>
      </c>
      <c r="GC683">
        <v>0</v>
      </c>
      <c r="GD683">
        <v>0</v>
      </c>
      <c r="GE683">
        <v>0</v>
      </c>
      <c r="GF683">
        <v>0</v>
      </c>
      <c r="GG683">
        <v>0</v>
      </c>
      <c r="GH683">
        <v>0</v>
      </c>
      <c r="GI683">
        <v>1</v>
      </c>
      <c r="GJ683">
        <v>0</v>
      </c>
      <c r="GK683">
        <v>0</v>
      </c>
      <c r="GL683" t="s">
        <v>6724</v>
      </c>
      <c r="GM683" t="s">
        <v>810</v>
      </c>
      <c r="GN683">
        <v>0</v>
      </c>
      <c r="GO683">
        <v>0</v>
      </c>
      <c r="GP683">
        <v>0</v>
      </c>
      <c r="GQ683">
        <v>0</v>
      </c>
      <c r="GR683">
        <v>0</v>
      </c>
      <c r="GS683">
        <v>0</v>
      </c>
      <c r="GT683">
        <v>0</v>
      </c>
      <c r="GU683">
        <v>0</v>
      </c>
      <c r="GV683">
        <v>0</v>
      </c>
      <c r="GW683">
        <v>0</v>
      </c>
      <c r="GX683">
        <v>0</v>
      </c>
      <c r="GY683">
        <v>1</v>
      </c>
      <c r="GZ683">
        <v>0</v>
      </c>
      <c r="HA683">
        <v>0</v>
      </c>
      <c r="HB683" t="s">
        <v>6725</v>
      </c>
      <c r="HC683" t="s">
        <v>1120</v>
      </c>
      <c r="HD683">
        <v>0</v>
      </c>
      <c r="HE683">
        <v>0</v>
      </c>
      <c r="HF683">
        <v>0</v>
      </c>
      <c r="HG683">
        <v>0</v>
      </c>
      <c r="HH683">
        <v>1</v>
      </c>
      <c r="HI683">
        <v>0</v>
      </c>
      <c r="HJ683">
        <v>0</v>
      </c>
      <c r="HK683">
        <v>0</v>
      </c>
      <c r="HL683">
        <v>0</v>
      </c>
      <c r="HM683">
        <v>0</v>
      </c>
      <c r="HN683">
        <v>0</v>
      </c>
      <c r="HO683">
        <v>0</v>
      </c>
      <c r="HP683">
        <v>0</v>
      </c>
      <c r="HQ683">
        <v>0</v>
      </c>
      <c r="HR683">
        <v>0</v>
      </c>
      <c r="HT683" t="s">
        <v>1143</v>
      </c>
      <c r="HU683">
        <v>0</v>
      </c>
      <c r="HV683">
        <v>0</v>
      </c>
      <c r="HW683">
        <v>0</v>
      </c>
      <c r="HX683">
        <v>1</v>
      </c>
      <c r="HY683">
        <v>0</v>
      </c>
      <c r="HZ683">
        <v>0</v>
      </c>
      <c r="IA683">
        <v>0</v>
      </c>
      <c r="IB683">
        <v>0</v>
      </c>
      <c r="IC683">
        <v>0</v>
      </c>
      <c r="ID683">
        <v>0</v>
      </c>
      <c r="IE683">
        <v>0</v>
      </c>
      <c r="IF683">
        <v>0</v>
      </c>
      <c r="IG683">
        <v>0</v>
      </c>
      <c r="IH683">
        <v>0</v>
      </c>
      <c r="II683">
        <v>0</v>
      </c>
      <c r="IJ683">
        <v>0</v>
      </c>
      <c r="IK683">
        <v>0</v>
      </c>
      <c r="IM683" t="s">
        <v>399</v>
      </c>
      <c r="IN683" t="s">
        <v>1953</v>
      </c>
      <c r="IO683">
        <v>1</v>
      </c>
      <c r="IP683">
        <v>0</v>
      </c>
      <c r="IQ683">
        <v>1</v>
      </c>
      <c r="IR683">
        <v>0</v>
      </c>
      <c r="IS683">
        <v>0</v>
      </c>
      <c r="IT683">
        <v>0</v>
      </c>
      <c r="IU683">
        <v>1</v>
      </c>
      <c r="IV683">
        <v>0</v>
      </c>
      <c r="IW683">
        <v>0</v>
      </c>
      <c r="IX683">
        <v>0</v>
      </c>
      <c r="IY683">
        <v>0</v>
      </c>
      <c r="IZ683">
        <v>0</v>
      </c>
      <c r="JA683">
        <v>0</v>
      </c>
      <c r="JB683">
        <v>0</v>
      </c>
      <c r="JD683" t="s">
        <v>401</v>
      </c>
      <c r="JE683" t="s">
        <v>1187</v>
      </c>
      <c r="JF683" t="s">
        <v>401</v>
      </c>
      <c r="JH683" t="s">
        <v>985</v>
      </c>
      <c r="JI683" t="s">
        <v>1207</v>
      </c>
      <c r="JK683" t="s">
        <v>1215</v>
      </c>
      <c r="JL683" t="s">
        <v>401</v>
      </c>
      <c r="JM683" t="s">
        <v>401</v>
      </c>
      <c r="JN683" t="s">
        <v>1833</v>
      </c>
      <c r="JO683">
        <v>0</v>
      </c>
      <c r="JP683">
        <v>0</v>
      </c>
      <c r="JQ683">
        <v>1</v>
      </c>
      <c r="JR683">
        <v>1</v>
      </c>
      <c r="JS683">
        <v>0</v>
      </c>
      <c r="JT683">
        <v>0</v>
      </c>
      <c r="JU683">
        <v>0</v>
      </c>
      <c r="JY683">
        <v>3286895</v>
      </c>
      <c r="JZ683" t="s">
        <v>6726</v>
      </c>
    </row>
    <row r="684" spans="1:286" x14ac:dyDescent="0.35">
      <c r="A684" t="s">
        <v>6727</v>
      </c>
      <c r="B684" t="s">
        <v>6728</v>
      </c>
      <c r="C684" t="s">
        <v>5739</v>
      </c>
      <c r="D684" t="s">
        <v>382</v>
      </c>
      <c r="E684" t="s">
        <v>399</v>
      </c>
      <c r="F684" t="s">
        <v>407</v>
      </c>
      <c r="G684" t="s">
        <v>451</v>
      </c>
      <c r="H684" t="s">
        <v>649</v>
      </c>
      <c r="I684" t="s">
        <v>6446</v>
      </c>
      <c r="J684" t="s">
        <v>399</v>
      </c>
      <c r="K684">
        <v>24</v>
      </c>
      <c r="L684" t="s">
        <v>761</v>
      </c>
      <c r="M684">
        <v>5</v>
      </c>
      <c r="N684" t="s">
        <v>766</v>
      </c>
      <c r="P684" t="s">
        <v>796</v>
      </c>
      <c r="R684" t="s">
        <v>830</v>
      </c>
      <c r="S684">
        <v>0</v>
      </c>
      <c r="T684">
        <v>0</v>
      </c>
      <c r="U684">
        <v>0</v>
      </c>
      <c r="V684">
        <v>0</v>
      </c>
      <c r="W684">
        <v>0</v>
      </c>
      <c r="X684">
        <v>0</v>
      </c>
      <c r="Y684">
        <v>0</v>
      </c>
      <c r="Z684">
        <v>0</v>
      </c>
      <c r="AA684">
        <v>0</v>
      </c>
      <c r="AB684">
        <v>1</v>
      </c>
      <c r="AC684">
        <v>0</v>
      </c>
      <c r="AD684">
        <v>0</v>
      </c>
      <c r="AE684">
        <v>0</v>
      </c>
      <c r="AG684" t="s">
        <v>839</v>
      </c>
      <c r="AI684" t="s">
        <v>399</v>
      </c>
      <c r="AJ684" t="s">
        <v>399</v>
      </c>
      <c r="AP684" t="s">
        <v>399</v>
      </c>
      <c r="AQ684" t="s">
        <v>899</v>
      </c>
      <c r="AR684" t="s">
        <v>908</v>
      </c>
      <c r="AS684">
        <v>0</v>
      </c>
      <c r="AT684">
        <v>1</v>
      </c>
      <c r="AU684">
        <v>0</v>
      </c>
      <c r="AV684">
        <v>0</v>
      </c>
      <c r="AW684">
        <v>0</v>
      </c>
      <c r="AX684">
        <v>0</v>
      </c>
      <c r="AY684">
        <v>0</v>
      </c>
      <c r="AZ684">
        <v>0</v>
      </c>
      <c r="BA684">
        <v>0</v>
      </c>
      <c r="BC684" t="s">
        <v>921</v>
      </c>
      <c r="BE684" t="s">
        <v>888</v>
      </c>
      <c r="BG684" t="s">
        <v>399</v>
      </c>
      <c r="BH684" t="s">
        <v>979</v>
      </c>
      <c r="BI684">
        <v>0</v>
      </c>
      <c r="BJ684">
        <v>0</v>
      </c>
      <c r="BK684">
        <v>0</v>
      </c>
      <c r="BL684">
        <v>0</v>
      </c>
      <c r="BM684">
        <v>0</v>
      </c>
      <c r="BN684">
        <v>0</v>
      </c>
      <c r="BO684">
        <v>0</v>
      </c>
      <c r="BP684">
        <v>0</v>
      </c>
      <c r="BQ684">
        <v>0</v>
      </c>
      <c r="BR684">
        <v>0</v>
      </c>
      <c r="BS684">
        <v>0</v>
      </c>
      <c r="BT684">
        <v>0</v>
      </c>
      <c r="BU684">
        <v>0</v>
      </c>
      <c r="BV684">
        <v>0</v>
      </c>
      <c r="BW684">
        <v>0</v>
      </c>
      <c r="BX684">
        <v>0</v>
      </c>
      <c r="BY684">
        <v>0</v>
      </c>
      <c r="BZ684">
        <v>0</v>
      </c>
      <c r="CA684">
        <v>0</v>
      </c>
      <c r="CB684">
        <v>0</v>
      </c>
      <c r="CC684">
        <v>1</v>
      </c>
      <c r="CD684">
        <v>0</v>
      </c>
      <c r="CE684">
        <v>0</v>
      </c>
      <c r="CF684">
        <v>0</v>
      </c>
      <c r="CG684">
        <v>0</v>
      </c>
      <c r="CI684" t="s">
        <v>985</v>
      </c>
      <c r="CJ684" t="s">
        <v>985</v>
      </c>
      <c r="CK684" t="s">
        <v>989</v>
      </c>
      <c r="CL684" t="s">
        <v>985</v>
      </c>
      <c r="CM684" t="s">
        <v>993</v>
      </c>
      <c r="CN684" t="s">
        <v>985</v>
      </c>
      <c r="CO684" t="s">
        <v>991</v>
      </c>
      <c r="CP684" t="s">
        <v>985</v>
      </c>
      <c r="CQ684" t="s">
        <v>985</v>
      </c>
      <c r="CR684" t="s">
        <v>985</v>
      </c>
      <c r="CS684" t="s">
        <v>985</v>
      </c>
      <c r="CT684" t="s">
        <v>985</v>
      </c>
      <c r="CU684" t="s">
        <v>991</v>
      </c>
      <c r="CV684" t="s">
        <v>985</v>
      </c>
      <c r="CW684" t="s">
        <v>991</v>
      </c>
      <c r="CX684" t="s">
        <v>985</v>
      </c>
      <c r="CY684" t="s">
        <v>399</v>
      </c>
      <c r="CZ684" t="s">
        <v>6729</v>
      </c>
      <c r="DA684" t="s">
        <v>979</v>
      </c>
      <c r="DB684">
        <v>0</v>
      </c>
      <c r="DC684">
        <v>0</v>
      </c>
      <c r="DD684">
        <v>0</v>
      </c>
      <c r="DE684">
        <v>0</v>
      </c>
      <c r="DF684">
        <v>0</v>
      </c>
      <c r="DG684">
        <v>0</v>
      </c>
      <c r="DH684">
        <v>0</v>
      </c>
      <c r="DI684">
        <v>0</v>
      </c>
      <c r="DJ684">
        <v>0</v>
      </c>
      <c r="DK684">
        <v>0</v>
      </c>
      <c r="DL684">
        <v>0</v>
      </c>
      <c r="DM684">
        <v>0</v>
      </c>
      <c r="DN684">
        <v>1</v>
      </c>
      <c r="DO684">
        <v>0</v>
      </c>
      <c r="DP684">
        <v>0</v>
      </c>
      <c r="DQ684">
        <v>0</v>
      </c>
      <c r="DR684">
        <v>0</v>
      </c>
      <c r="DS684">
        <v>0</v>
      </c>
      <c r="DT684">
        <v>0</v>
      </c>
      <c r="DV684" t="s">
        <v>399</v>
      </c>
      <c r="DW684" t="s">
        <v>857</v>
      </c>
      <c r="DX684">
        <v>0</v>
      </c>
      <c r="DY684">
        <v>1</v>
      </c>
      <c r="DZ684">
        <v>0</v>
      </c>
      <c r="EA684">
        <v>0</v>
      </c>
      <c r="EB684">
        <v>0</v>
      </c>
      <c r="EC684">
        <v>0</v>
      </c>
      <c r="EE684" t="s">
        <v>399</v>
      </c>
      <c r="EF684" t="s">
        <v>810</v>
      </c>
      <c r="EG684">
        <v>0</v>
      </c>
      <c r="EH684">
        <v>0</v>
      </c>
      <c r="EI684">
        <v>0</v>
      </c>
      <c r="EJ684">
        <v>0</v>
      </c>
      <c r="EK684">
        <v>0</v>
      </c>
      <c r="EL684">
        <v>0</v>
      </c>
      <c r="EM684">
        <v>0</v>
      </c>
      <c r="EN684">
        <v>1</v>
      </c>
      <c r="EO684">
        <v>0</v>
      </c>
      <c r="EP684">
        <v>0</v>
      </c>
      <c r="EQ684" t="s">
        <v>5387</v>
      </c>
      <c r="ER684" t="s">
        <v>810</v>
      </c>
      <c r="ES684">
        <v>0</v>
      </c>
      <c r="ET684">
        <v>0</v>
      </c>
      <c r="EU684">
        <v>0</v>
      </c>
      <c r="EV684">
        <v>1</v>
      </c>
      <c r="EW684">
        <v>0</v>
      </c>
      <c r="EX684" t="s">
        <v>5387</v>
      </c>
      <c r="EZ684" t="s">
        <v>401</v>
      </c>
      <c r="FA684" t="s">
        <v>401</v>
      </c>
      <c r="FC684" t="s">
        <v>399</v>
      </c>
      <c r="FD684" t="s">
        <v>399</v>
      </c>
      <c r="FE684" t="s">
        <v>1054</v>
      </c>
      <c r="FF684">
        <v>1</v>
      </c>
      <c r="FG684">
        <v>0</v>
      </c>
      <c r="FH684">
        <v>0</v>
      </c>
      <c r="FI684">
        <v>0</v>
      </c>
      <c r="FJ684">
        <v>0</v>
      </c>
      <c r="FK684">
        <v>0</v>
      </c>
      <c r="FL684">
        <v>0</v>
      </c>
      <c r="FM684">
        <v>0</v>
      </c>
      <c r="FN684">
        <v>0</v>
      </c>
      <c r="FO684">
        <v>0</v>
      </c>
      <c r="FP684">
        <v>0</v>
      </c>
      <c r="FQ684">
        <v>0</v>
      </c>
      <c r="FR684">
        <v>0</v>
      </c>
      <c r="FT684" t="s">
        <v>399</v>
      </c>
      <c r="FU684" t="s">
        <v>401</v>
      </c>
      <c r="FV684" t="s">
        <v>2169</v>
      </c>
      <c r="FW684">
        <v>1</v>
      </c>
      <c r="FX684">
        <v>0</v>
      </c>
      <c r="FY684">
        <v>0</v>
      </c>
      <c r="FZ684">
        <v>0</v>
      </c>
      <c r="GA684">
        <v>0</v>
      </c>
      <c r="GB684">
        <v>0</v>
      </c>
      <c r="GC684">
        <v>0</v>
      </c>
      <c r="GD684">
        <v>0</v>
      </c>
      <c r="GE684">
        <v>0</v>
      </c>
      <c r="GF684">
        <v>0</v>
      </c>
      <c r="GG684">
        <v>0</v>
      </c>
      <c r="GH684">
        <v>0</v>
      </c>
      <c r="GI684">
        <v>1</v>
      </c>
      <c r="GJ684">
        <v>0</v>
      </c>
      <c r="GK684">
        <v>0</v>
      </c>
      <c r="GL684" t="s">
        <v>6730</v>
      </c>
      <c r="GM684" t="s">
        <v>790</v>
      </c>
      <c r="GN684">
        <v>1</v>
      </c>
      <c r="GO684">
        <v>0</v>
      </c>
      <c r="GP684">
        <v>0</v>
      </c>
      <c r="GQ684">
        <v>0</v>
      </c>
      <c r="GR684">
        <v>0</v>
      </c>
      <c r="GS684">
        <v>0</v>
      </c>
      <c r="GT684">
        <v>0</v>
      </c>
      <c r="GU684">
        <v>0</v>
      </c>
      <c r="GV684">
        <v>0</v>
      </c>
      <c r="GW684">
        <v>0</v>
      </c>
      <c r="GX684">
        <v>0</v>
      </c>
      <c r="GY684">
        <v>0</v>
      </c>
      <c r="GZ684">
        <v>0</v>
      </c>
      <c r="HA684">
        <v>0</v>
      </c>
      <c r="HC684" t="s">
        <v>888</v>
      </c>
      <c r="HD684">
        <v>0</v>
      </c>
      <c r="HE684">
        <v>0</v>
      </c>
      <c r="HF684">
        <v>0</v>
      </c>
      <c r="HG684">
        <v>0</v>
      </c>
      <c r="HH684">
        <v>0</v>
      </c>
      <c r="HI684">
        <v>0</v>
      </c>
      <c r="HJ684">
        <v>0</v>
      </c>
      <c r="HK684">
        <v>0</v>
      </c>
      <c r="HL684">
        <v>0</v>
      </c>
      <c r="HM684">
        <v>0</v>
      </c>
      <c r="HN684">
        <v>0</v>
      </c>
      <c r="HO684">
        <v>0</v>
      </c>
      <c r="HP684">
        <v>0</v>
      </c>
      <c r="HQ684">
        <v>1</v>
      </c>
      <c r="HR684">
        <v>0</v>
      </c>
      <c r="HT684" t="s">
        <v>1143</v>
      </c>
      <c r="HU684">
        <v>0</v>
      </c>
      <c r="HV684">
        <v>0</v>
      </c>
      <c r="HW684">
        <v>0</v>
      </c>
      <c r="HX684">
        <v>1</v>
      </c>
      <c r="HY684">
        <v>0</v>
      </c>
      <c r="HZ684">
        <v>0</v>
      </c>
      <c r="IA684">
        <v>0</v>
      </c>
      <c r="IB684">
        <v>0</v>
      </c>
      <c r="IC684">
        <v>0</v>
      </c>
      <c r="ID684">
        <v>0</v>
      </c>
      <c r="IE684">
        <v>0</v>
      </c>
      <c r="IF684">
        <v>0</v>
      </c>
      <c r="IG684">
        <v>0</v>
      </c>
      <c r="IH684">
        <v>0</v>
      </c>
      <c r="II684">
        <v>0</v>
      </c>
      <c r="IJ684">
        <v>0</v>
      </c>
      <c r="IK684">
        <v>0</v>
      </c>
      <c r="IM684" t="s">
        <v>399</v>
      </c>
      <c r="IN684" t="s">
        <v>977</v>
      </c>
      <c r="IO684">
        <v>0</v>
      </c>
      <c r="IP684">
        <v>0</v>
      </c>
      <c r="IQ684">
        <v>0</v>
      </c>
      <c r="IR684">
        <v>0</v>
      </c>
      <c r="IS684">
        <v>0</v>
      </c>
      <c r="IT684">
        <v>0</v>
      </c>
      <c r="IU684">
        <v>1</v>
      </c>
      <c r="IV684">
        <v>0</v>
      </c>
      <c r="IW684">
        <v>0</v>
      </c>
      <c r="IX684">
        <v>0</v>
      </c>
      <c r="IY684">
        <v>0</v>
      </c>
      <c r="IZ684">
        <v>0</v>
      </c>
      <c r="JA684">
        <v>0</v>
      </c>
      <c r="JB684">
        <v>0</v>
      </c>
      <c r="JD684" t="s">
        <v>399</v>
      </c>
      <c r="JE684" t="s">
        <v>1189</v>
      </c>
      <c r="JF684" t="s">
        <v>401</v>
      </c>
      <c r="JH684" t="s">
        <v>985</v>
      </c>
      <c r="JI684" t="s">
        <v>888</v>
      </c>
      <c r="JK684" t="s">
        <v>1215</v>
      </c>
      <c r="JL684" t="s">
        <v>401</v>
      </c>
      <c r="JM684" t="s">
        <v>401</v>
      </c>
      <c r="JN684" t="s">
        <v>1223</v>
      </c>
      <c r="JO684">
        <v>0</v>
      </c>
      <c r="JP684">
        <v>0</v>
      </c>
      <c r="JQ684">
        <v>1</v>
      </c>
      <c r="JR684">
        <v>0</v>
      </c>
      <c r="JS684">
        <v>0</v>
      </c>
      <c r="JT684">
        <v>0</v>
      </c>
      <c r="JU684">
        <v>0</v>
      </c>
      <c r="JY684">
        <v>3286896</v>
      </c>
      <c r="JZ684" t="s">
        <v>6731</v>
      </c>
    </row>
    <row r="685" spans="1:286" x14ac:dyDescent="0.35">
      <c r="A685" t="s">
        <v>6732</v>
      </c>
      <c r="B685" t="s">
        <v>6733</v>
      </c>
      <c r="C685" t="s">
        <v>5739</v>
      </c>
      <c r="D685" t="s">
        <v>382</v>
      </c>
      <c r="E685" t="s">
        <v>399</v>
      </c>
      <c r="F685" t="s">
        <v>407</v>
      </c>
      <c r="G685" t="s">
        <v>451</v>
      </c>
      <c r="H685" t="s">
        <v>649</v>
      </c>
      <c r="I685" t="s">
        <v>6446</v>
      </c>
      <c r="J685" t="s">
        <v>399</v>
      </c>
      <c r="K685">
        <v>71</v>
      </c>
      <c r="L685" t="s">
        <v>759</v>
      </c>
      <c r="M685">
        <v>14</v>
      </c>
      <c r="N685" t="s">
        <v>768</v>
      </c>
      <c r="P685" t="s">
        <v>798</v>
      </c>
      <c r="R685" t="s">
        <v>6734</v>
      </c>
      <c r="S685">
        <v>0</v>
      </c>
      <c r="T685">
        <v>1</v>
      </c>
      <c r="U685">
        <v>0</v>
      </c>
      <c r="V685">
        <v>0</v>
      </c>
      <c r="W685">
        <v>0</v>
      </c>
      <c r="X685">
        <v>0</v>
      </c>
      <c r="Y685">
        <v>1</v>
      </c>
      <c r="Z685">
        <v>0</v>
      </c>
      <c r="AA685">
        <v>0</v>
      </c>
      <c r="AB685">
        <v>1</v>
      </c>
      <c r="AC685">
        <v>0</v>
      </c>
      <c r="AD685">
        <v>0</v>
      </c>
      <c r="AE685">
        <v>1</v>
      </c>
      <c r="AF685" t="s">
        <v>6735</v>
      </c>
      <c r="AG685" t="s">
        <v>839</v>
      </c>
      <c r="AI685" t="s">
        <v>399</v>
      </c>
      <c r="AJ685" t="s">
        <v>399</v>
      </c>
      <c r="AP685" t="s">
        <v>399</v>
      </c>
      <c r="AQ685" t="s">
        <v>897</v>
      </c>
      <c r="AR685" t="s">
        <v>908</v>
      </c>
      <c r="AS685">
        <v>0</v>
      </c>
      <c r="AT685">
        <v>1</v>
      </c>
      <c r="AU685">
        <v>0</v>
      </c>
      <c r="AV685">
        <v>0</v>
      </c>
      <c r="AW685">
        <v>0</v>
      </c>
      <c r="AX685">
        <v>0</v>
      </c>
      <c r="AY685">
        <v>0</v>
      </c>
      <c r="AZ685">
        <v>0</v>
      </c>
      <c r="BA685">
        <v>0</v>
      </c>
      <c r="BC685" t="s">
        <v>399</v>
      </c>
      <c r="BE685" t="s">
        <v>888</v>
      </c>
      <c r="BG685" t="s">
        <v>399</v>
      </c>
      <c r="BH685" t="s">
        <v>1769</v>
      </c>
      <c r="BI685">
        <v>1</v>
      </c>
      <c r="BJ685">
        <v>0</v>
      </c>
      <c r="BK685">
        <v>0</v>
      </c>
      <c r="BL685">
        <v>1</v>
      </c>
      <c r="BM685">
        <v>0</v>
      </c>
      <c r="BN685">
        <v>0</v>
      </c>
      <c r="BO685">
        <v>0</v>
      </c>
      <c r="BP685">
        <v>0</v>
      </c>
      <c r="BQ685">
        <v>0</v>
      </c>
      <c r="BR685">
        <v>0</v>
      </c>
      <c r="BS685">
        <v>0</v>
      </c>
      <c r="BT685">
        <v>0</v>
      </c>
      <c r="BU685">
        <v>0</v>
      </c>
      <c r="BV685">
        <v>0</v>
      </c>
      <c r="BW685">
        <v>0</v>
      </c>
      <c r="BX685">
        <v>0</v>
      </c>
      <c r="BY685">
        <v>0</v>
      </c>
      <c r="BZ685">
        <v>0</v>
      </c>
      <c r="CA685">
        <v>0</v>
      </c>
      <c r="CB685">
        <v>0</v>
      </c>
      <c r="CC685">
        <v>0</v>
      </c>
      <c r="CD685">
        <v>0</v>
      </c>
      <c r="CE685">
        <v>0</v>
      </c>
      <c r="CF685">
        <v>0</v>
      </c>
      <c r="CG685">
        <v>0</v>
      </c>
      <c r="CI685" t="s">
        <v>985</v>
      </c>
      <c r="CJ685" t="s">
        <v>985</v>
      </c>
      <c r="CK685" t="s">
        <v>993</v>
      </c>
      <c r="CL685" t="s">
        <v>985</v>
      </c>
      <c r="CM685" t="s">
        <v>993</v>
      </c>
      <c r="CN685" t="s">
        <v>985</v>
      </c>
      <c r="CO685" t="s">
        <v>993</v>
      </c>
      <c r="CP685" t="s">
        <v>985</v>
      </c>
      <c r="CQ685" t="s">
        <v>985</v>
      </c>
      <c r="CR685" t="s">
        <v>985</v>
      </c>
      <c r="CS685" t="s">
        <v>985</v>
      </c>
      <c r="CT685" t="s">
        <v>985</v>
      </c>
      <c r="CU685" t="s">
        <v>991</v>
      </c>
      <c r="CV685" t="s">
        <v>985</v>
      </c>
      <c r="CW685" t="s">
        <v>987</v>
      </c>
      <c r="CX685" t="s">
        <v>985</v>
      </c>
      <c r="CY685" t="s">
        <v>399</v>
      </c>
      <c r="CZ685" t="s">
        <v>6736</v>
      </c>
      <c r="DA685" t="s">
        <v>6737</v>
      </c>
      <c r="DB685">
        <v>1</v>
      </c>
      <c r="DC685">
        <v>0</v>
      </c>
      <c r="DD685">
        <v>1</v>
      </c>
      <c r="DE685">
        <v>1</v>
      </c>
      <c r="DF685">
        <v>0</v>
      </c>
      <c r="DG685">
        <v>0</v>
      </c>
      <c r="DH685">
        <v>0</v>
      </c>
      <c r="DI685">
        <v>1</v>
      </c>
      <c r="DJ685">
        <v>1</v>
      </c>
      <c r="DK685">
        <v>1</v>
      </c>
      <c r="DL685">
        <v>1</v>
      </c>
      <c r="DM685">
        <v>1</v>
      </c>
      <c r="DN685">
        <v>0</v>
      </c>
      <c r="DO685">
        <v>1</v>
      </c>
      <c r="DP685">
        <v>1</v>
      </c>
      <c r="DQ685">
        <v>0</v>
      </c>
      <c r="DR685">
        <v>0</v>
      </c>
      <c r="DS685">
        <v>0</v>
      </c>
      <c r="DT685">
        <v>0</v>
      </c>
      <c r="DV685" t="s">
        <v>399</v>
      </c>
      <c r="DW685" t="s">
        <v>2592</v>
      </c>
      <c r="DX685">
        <v>1</v>
      </c>
      <c r="DY685">
        <v>1</v>
      </c>
      <c r="DZ685">
        <v>0</v>
      </c>
      <c r="EA685">
        <v>0</v>
      </c>
      <c r="EB685">
        <v>0</v>
      </c>
      <c r="EC685">
        <v>0</v>
      </c>
      <c r="EE685" t="s">
        <v>399</v>
      </c>
      <c r="EF685" t="s">
        <v>888</v>
      </c>
      <c r="EG685">
        <v>0</v>
      </c>
      <c r="EH685">
        <v>0</v>
      </c>
      <c r="EI685">
        <v>0</v>
      </c>
      <c r="EJ685">
        <v>0</v>
      </c>
      <c r="EK685">
        <v>0</v>
      </c>
      <c r="EL685">
        <v>0</v>
      </c>
      <c r="EM685">
        <v>0</v>
      </c>
      <c r="EN685">
        <v>0</v>
      </c>
      <c r="EO685">
        <v>1</v>
      </c>
      <c r="EP685">
        <v>0</v>
      </c>
      <c r="ER685" t="s">
        <v>1038</v>
      </c>
      <c r="ES685">
        <v>0</v>
      </c>
      <c r="ET685">
        <v>1</v>
      </c>
      <c r="EU685">
        <v>0</v>
      </c>
      <c r="EV685">
        <v>0</v>
      </c>
      <c r="EW685">
        <v>0</v>
      </c>
      <c r="EZ685" t="s">
        <v>401</v>
      </c>
      <c r="FA685" t="s">
        <v>399</v>
      </c>
      <c r="FB685" t="s">
        <v>1047</v>
      </c>
      <c r="FC685" t="s">
        <v>399</v>
      </c>
      <c r="FD685" t="s">
        <v>399</v>
      </c>
      <c r="FE685" t="s">
        <v>5845</v>
      </c>
      <c r="FF685">
        <v>0</v>
      </c>
      <c r="FG685">
        <v>0</v>
      </c>
      <c r="FH685">
        <v>0</v>
      </c>
      <c r="FI685">
        <v>0</v>
      </c>
      <c r="FJ685">
        <v>0</v>
      </c>
      <c r="FK685">
        <v>1</v>
      </c>
      <c r="FL685">
        <v>0</v>
      </c>
      <c r="FM685">
        <v>0</v>
      </c>
      <c r="FN685">
        <v>1</v>
      </c>
      <c r="FO685">
        <v>0</v>
      </c>
      <c r="FP685">
        <v>0</v>
      </c>
      <c r="FQ685">
        <v>0</v>
      </c>
      <c r="FR685">
        <v>0</v>
      </c>
      <c r="FT685" t="s">
        <v>401</v>
      </c>
      <c r="FU685" t="s">
        <v>401</v>
      </c>
      <c r="FV685" t="s">
        <v>4734</v>
      </c>
      <c r="FW685">
        <v>1</v>
      </c>
      <c r="FX685">
        <v>0</v>
      </c>
      <c r="FY685">
        <v>0</v>
      </c>
      <c r="FZ685">
        <v>0</v>
      </c>
      <c r="GA685">
        <v>0</v>
      </c>
      <c r="GB685">
        <v>0</v>
      </c>
      <c r="GC685">
        <v>0</v>
      </c>
      <c r="GD685">
        <v>0</v>
      </c>
      <c r="GE685">
        <v>0</v>
      </c>
      <c r="GF685">
        <v>0</v>
      </c>
      <c r="GG685">
        <v>0</v>
      </c>
      <c r="GH685">
        <v>0</v>
      </c>
      <c r="GI685">
        <v>1</v>
      </c>
      <c r="GJ685">
        <v>0</v>
      </c>
      <c r="GK685">
        <v>0</v>
      </c>
      <c r="GL685" t="s">
        <v>6738</v>
      </c>
      <c r="GM685" t="s">
        <v>810</v>
      </c>
      <c r="GN685">
        <v>0</v>
      </c>
      <c r="GO685">
        <v>0</v>
      </c>
      <c r="GP685">
        <v>0</v>
      </c>
      <c r="GQ685">
        <v>0</v>
      </c>
      <c r="GR685">
        <v>0</v>
      </c>
      <c r="GS685">
        <v>0</v>
      </c>
      <c r="GT685">
        <v>0</v>
      </c>
      <c r="GU685">
        <v>0</v>
      </c>
      <c r="GV685">
        <v>0</v>
      </c>
      <c r="GW685">
        <v>0</v>
      </c>
      <c r="GX685">
        <v>0</v>
      </c>
      <c r="GY685">
        <v>1</v>
      </c>
      <c r="GZ685">
        <v>0</v>
      </c>
      <c r="HA685">
        <v>0</v>
      </c>
      <c r="HB685" t="s">
        <v>4501</v>
      </c>
      <c r="HC685" t="s">
        <v>5462</v>
      </c>
      <c r="HD685">
        <v>1</v>
      </c>
      <c r="HE685">
        <v>1</v>
      </c>
      <c r="HF685">
        <v>0</v>
      </c>
      <c r="HG685">
        <v>0</v>
      </c>
      <c r="HH685">
        <v>1</v>
      </c>
      <c r="HI685">
        <v>0</v>
      </c>
      <c r="HJ685">
        <v>0</v>
      </c>
      <c r="HK685">
        <v>0</v>
      </c>
      <c r="HL685">
        <v>0</v>
      </c>
      <c r="HM685">
        <v>0</v>
      </c>
      <c r="HN685">
        <v>0</v>
      </c>
      <c r="HO685">
        <v>0</v>
      </c>
      <c r="HP685">
        <v>0</v>
      </c>
      <c r="HQ685">
        <v>0</v>
      </c>
      <c r="HR685">
        <v>0</v>
      </c>
      <c r="HT685" t="s">
        <v>1455</v>
      </c>
      <c r="HU685">
        <v>0</v>
      </c>
      <c r="HV685">
        <v>0</v>
      </c>
      <c r="HW685">
        <v>0</v>
      </c>
      <c r="HX685">
        <v>1</v>
      </c>
      <c r="HY685">
        <v>0</v>
      </c>
      <c r="HZ685">
        <v>0</v>
      </c>
      <c r="IA685">
        <v>0</v>
      </c>
      <c r="IB685">
        <v>0</v>
      </c>
      <c r="IC685">
        <v>0</v>
      </c>
      <c r="ID685">
        <v>0</v>
      </c>
      <c r="IE685">
        <v>1</v>
      </c>
      <c r="IF685">
        <v>0</v>
      </c>
      <c r="IG685">
        <v>0</v>
      </c>
      <c r="IH685">
        <v>0</v>
      </c>
      <c r="II685">
        <v>0</v>
      </c>
      <c r="IJ685">
        <v>0</v>
      </c>
      <c r="IK685">
        <v>0</v>
      </c>
      <c r="IM685" t="s">
        <v>399</v>
      </c>
      <c r="IN685" t="s">
        <v>3903</v>
      </c>
      <c r="IO685">
        <v>1</v>
      </c>
      <c r="IP685">
        <v>0</v>
      </c>
      <c r="IQ685">
        <v>1</v>
      </c>
      <c r="IR685">
        <v>0</v>
      </c>
      <c r="IS685">
        <v>0</v>
      </c>
      <c r="IT685">
        <v>0</v>
      </c>
      <c r="IU685">
        <v>1</v>
      </c>
      <c r="IV685">
        <v>0</v>
      </c>
      <c r="IW685">
        <v>0</v>
      </c>
      <c r="IX685">
        <v>0</v>
      </c>
      <c r="IY685">
        <v>0</v>
      </c>
      <c r="IZ685">
        <v>0</v>
      </c>
      <c r="JA685">
        <v>0</v>
      </c>
      <c r="JB685">
        <v>0</v>
      </c>
      <c r="JD685" t="s">
        <v>401</v>
      </c>
      <c r="JE685" t="s">
        <v>1187</v>
      </c>
      <c r="JF685" t="s">
        <v>399</v>
      </c>
      <c r="JG685" t="s">
        <v>401</v>
      </c>
      <c r="JH685" t="s">
        <v>985</v>
      </c>
      <c r="JI685" t="s">
        <v>1203</v>
      </c>
      <c r="JK685" t="s">
        <v>1215</v>
      </c>
      <c r="JL685" t="s">
        <v>401</v>
      </c>
      <c r="JM685" t="s">
        <v>401</v>
      </c>
      <c r="JN685" t="s">
        <v>1223</v>
      </c>
      <c r="JO685">
        <v>0</v>
      </c>
      <c r="JP685">
        <v>0</v>
      </c>
      <c r="JQ685">
        <v>1</v>
      </c>
      <c r="JR685">
        <v>0</v>
      </c>
      <c r="JS685">
        <v>0</v>
      </c>
      <c r="JT685">
        <v>0</v>
      </c>
      <c r="JU685">
        <v>0</v>
      </c>
      <c r="JY685">
        <v>3286897</v>
      </c>
      <c r="JZ685" t="s">
        <v>6739</v>
      </c>
    </row>
    <row r="686" spans="1:286" x14ac:dyDescent="0.35">
      <c r="A686" t="s">
        <v>6740</v>
      </c>
      <c r="B686" t="s">
        <v>6741</v>
      </c>
      <c r="C686" t="s">
        <v>5739</v>
      </c>
      <c r="D686" t="s">
        <v>382</v>
      </c>
      <c r="E686" t="s">
        <v>399</v>
      </c>
      <c r="F686" t="s">
        <v>407</v>
      </c>
      <c r="G686" t="s">
        <v>451</v>
      </c>
      <c r="H686" t="s">
        <v>649</v>
      </c>
      <c r="I686" t="s">
        <v>6742</v>
      </c>
      <c r="J686" t="s">
        <v>399</v>
      </c>
      <c r="K686">
        <v>58</v>
      </c>
      <c r="L686" t="s">
        <v>761</v>
      </c>
      <c r="M686">
        <v>9</v>
      </c>
      <c r="N686" t="s">
        <v>766</v>
      </c>
      <c r="P686" t="s">
        <v>798</v>
      </c>
      <c r="R686" t="s">
        <v>5591</v>
      </c>
      <c r="S686">
        <v>0</v>
      </c>
      <c r="T686">
        <v>0</v>
      </c>
      <c r="U686">
        <v>0</v>
      </c>
      <c r="V686">
        <v>0</v>
      </c>
      <c r="W686">
        <v>0</v>
      </c>
      <c r="X686">
        <v>0</v>
      </c>
      <c r="Y686">
        <v>1</v>
      </c>
      <c r="Z686">
        <v>0</v>
      </c>
      <c r="AA686">
        <v>0</v>
      </c>
      <c r="AB686">
        <v>1</v>
      </c>
      <c r="AC686">
        <v>0</v>
      </c>
      <c r="AD686">
        <v>0</v>
      </c>
      <c r="AE686">
        <v>0</v>
      </c>
      <c r="AG686" t="s">
        <v>839</v>
      </c>
      <c r="AI686" t="s">
        <v>399</v>
      </c>
      <c r="AJ686" t="s">
        <v>399</v>
      </c>
      <c r="AP686" t="s">
        <v>399</v>
      </c>
      <c r="AQ686" t="s">
        <v>899</v>
      </c>
      <c r="AR686" t="s">
        <v>906</v>
      </c>
      <c r="AS686">
        <v>1</v>
      </c>
      <c r="AT686">
        <v>0</v>
      </c>
      <c r="AU686">
        <v>0</v>
      </c>
      <c r="AV686">
        <v>0</v>
      </c>
      <c r="AW686">
        <v>0</v>
      </c>
      <c r="AX686">
        <v>0</v>
      </c>
      <c r="AY686">
        <v>0</v>
      </c>
      <c r="AZ686">
        <v>0</v>
      </c>
      <c r="BA686">
        <v>0</v>
      </c>
      <c r="BC686" t="s">
        <v>399</v>
      </c>
      <c r="BE686" t="s">
        <v>936</v>
      </c>
      <c r="BG686" t="s">
        <v>401</v>
      </c>
      <c r="BH686" t="s">
        <v>5202</v>
      </c>
      <c r="BI686">
        <v>0</v>
      </c>
      <c r="BJ686">
        <v>1</v>
      </c>
      <c r="BK686">
        <v>0</v>
      </c>
      <c r="BL686">
        <v>0</v>
      </c>
      <c r="BM686">
        <v>0</v>
      </c>
      <c r="BN686">
        <v>0</v>
      </c>
      <c r="BO686">
        <v>0</v>
      </c>
      <c r="BP686">
        <v>0</v>
      </c>
      <c r="BQ686">
        <v>0</v>
      </c>
      <c r="BR686">
        <v>0</v>
      </c>
      <c r="BS686">
        <v>0</v>
      </c>
      <c r="BT686">
        <v>0</v>
      </c>
      <c r="BU686">
        <v>0</v>
      </c>
      <c r="BV686">
        <v>0</v>
      </c>
      <c r="BW686">
        <v>0</v>
      </c>
      <c r="BX686">
        <v>1</v>
      </c>
      <c r="BY686">
        <v>0</v>
      </c>
      <c r="BZ686">
        <v>0</v>
      </c>
      <c r="CA686">
        <v>0</v>
      </c>
      <c r="CB686">
        <v>0</v>
      </c>
      <c r="CC686">
        <v>0</v>
      </c>
      <c r="CD686">
        <v>0</v>
      </c>
      <c r="CE686">
        <v>0</v>
      </c>
      <c r="CF686">
        <v>0</v>
      </c>
      <c r="CG686">
        <v>0</v>
      </c>
      <c r="CI686" t="s">
        <v>985</v>
      </c>
      <c r="CJ686" t="s">
        <v>985</v>
      </c>
      <c r="CK686" t="s">
        <v>989</v>
      </c>
      <c r="CL686" t="s">
        <v>993</v>
      </c>
      <c r="CM686" t="s">
        <v>993</v>
      </c>
      <c r="CN686" t="s">
        <v>989</v>
      </c>
      <c r="CO686" t="s">
        <v>989</v>
      </c>
      <c r="CP686" t="s">
        <v>985</v>
      </c>
      <c r="CQ686" t="s">
        <v>985</v>
      </c>
      <c r="CR686" t="s">
        <v>987</v>
      </c>
      <c r="CS686" t="s">
        <v>989</v>
      </c>
      <c r="CT686" t="s">
        <v>985</v>
      </c>
      <c r="CU686" t="s">
        <v>989</v>
      </c>
      <c r="CV686" t="s">
        <v>985</v>
      </c>
      <c r="CW686" t="s">
        <v>987</v>
      </c>
      <c r="CX686" t="s">
        <v>985</v>
      </c>
      <c r="CY686" t="s">
        <v>399</v>
      </c>
      <c r="CZ686" t="s">
        <v>6743</v>
      </c>
      <c r="DA686" t="s">
        <v>969</v>
      </c>
      <c r="DB686">
        <v>0</v>
      </c>
      <c r="DC686">
        <v>0</v>
      </c>
      <c r="DD686">
        <v>0</v>
      </c>
      <c r="DE686">
        <v>0</v>
      </c>
      <c r="DF686">
        <v>0</v>
      </c>
      <c r="DG686">
        <v>0</v>
      </c>
      <c r="DH686">
        <v>0</v>
      </c>
      <c r="DI686">
        <v>0</v>
      </c>
      <c r="DJ686">
        <v>0</v>
      </c>
      <c r="DK686">
        <v>1</v>
      </c>
      <c r="DL686">
        <v>0</v>
      </c>
      <c r="DM686">
        <v>0</v>
      </c>
      <c r="DN686">
        <v>0</v>
      </c>
      <c r="DO686">
        <v>0</v>
      </c>
      <c r="DP686">
        <v>0</v>
      </c>
      <c r="DQ686">
        <v>0</v>
      </c>
      <c r="DR686">
        <v>0</v>
      </c>
      <c r="DS686">
        <v>0</v>
      </c>
      <c r="DT686">
        <v>0</v>
      </c>
      <c r="DV686" t="s">
        <v>888</v>
      </c>
      <c r="EE686" t="s">
        <v>399</v>
      </c>
      <c r="EZ686" t="s">
        <v>401</v>
      </c>
      <c r="FA686" t="s">
        <v>888</v>
      </c>
      <c r="FC686" t="s">
        <v>399</v>
      </c>
      <c r="FD686" t="s">
        <v>401</v>
      </c>
      <c r="FE686" t="s">
        <v>1070</v>
      </c>
      <c r="FF686">
        <v>0</v>
      </c>
      <c r="FG686">
        <v>0</v>
      </c>
      <c r="FH686">
        <v>0</v>
      </c>
      <c r="FI686">
        <v>0</v>
      </c>
      <c r="FJ686">
        <v>0</v>
      </c>
      <c r="FK686">
        <v>0</v>
      </c>
      <c r="FL686">
        <v>0</v>
      </c>
      <c r="FM686">
        <v>0</v>
      </c>
      <c r="FN686">
        <v>1</v>
      </c>
      <c r="FO686">
        <v>0</v>
      </c>
      <c r="FP686">
        <v>0</v>
      </c>
      <c r="FQ686">
        <v>0</v>
      </c>
      <c r="FR686">
        <v>0</v>
      </c>
      <c r="FT686" t="s">
        <v>401</v>
      </c>
      <c r="FU686" t="s">
        <v>401</v>
      </c>
      <c r="FV686" t="s">
        <v>810</v>
      </c>
      <c r="FW686">
        <v>0</v>
      </c>
      <c r="FX686">
        <v>0</v>
      </c>
      <c r="FY686">
        <v>0</v>
      </c>
      <c r="FZ686">
        <v>0</v>
      </c>
      <c r="GA686">
        <v>0</v>
      </c>
      <c r="GB686">
        <v>0</v>
      </c>
      <c r="GC686">
        <v>0</v>
      </c>
      <c r="GD686">
        <v>0</v>
      </c>
      <c r="GE686">
        <v>0</v>
      </c>
      <c r="GF686">
        <v>0</v>
      </c>
      <c r="GG686">
        <v>0</v>
      </c>
      <c r="GH686">
        <v>0</v>
      </c>
      <c r="GI686">
        <v>1</v>
      </c>
      <c r="GJ686">
        <v>0</v>
      </c>
      <c r="GK686">
        <v>0</v>
      </c>
      <c r="GL686" t="s">
        <v>6709</v>
      </c>
      <c r="GM686" t="s">
        <v>790</v>
      </c>
      <c r="GN686">
        <v>1</v>
      </c>
      <c r="GO686">
        <v>0</v>
      </c>
      <c r="GP686">
        <v>0</v>
      </c>
      <c r="GQ686">
        <v>0</v>
      </c>
      <c r="GR686">
        <v>0</v>
      </c>
      <c r="GS686">
        <v>0</v>
      </c>
      <c r="GT686">
        <v>0</v>
      </c>
      <c r="GU686">
        <v>0</v>
      </c>
      <c r="GV686">
        <v>0</v>
      </c>
      <c r="GW686">
        <v>0</v>
      </c>
      <c r="GX686">
        <v>0</v>
      </c>
      <c r="GY686">
        <v>0</v>
      </c>
      <c r="GZ686">
        <v>0</v>
      </c>
      <c r="HA686">
        <v>0</v>
      </c>
      <c r="HC686" t="s">
        <v>6744</v>
      </c>
      <c r="HD686">
        <v>0</v>
      </c>
      <c r="HE686">
        <v>0</v>
      </c>
      <c r="HF686">
        <v>1</v>
      </c>
      <c r="HG686">
        <v>0</v>
      </c>
      <c r="HH686">
        <v>0</v>
      </c>
      <c r="HI686">
        <v>1</v>
      </c>
      <c r="HJ686">
        <v>1</v>
      </c>
      <c r="HK686">
        <v>0</v>
      </c>
      <c r="HL686">
        <v>0</v>
      </c>
      <c r="HM686">
        <v>0</v>
      </c>
      <c r="HN686">
        <v>0</v>
      </c>
      <c r="HO686">
        <v>0</v>
      </c>
      <c r="HP686">
        <v>0</v>
      </c>
      <c r="HQ686">
        <v>0</v>
      </c>
      <c r="HR686">
        <v>0</v>
      </c>
      <c r="HT686" t="s">
        <v>1143</v>
      </c>
      <c r="HU686">
        <v>0</v>
      </c>
      <c r="HV686">
        <v>0</v>
      </c>
      <c r="HW686">
        <v>0</v>
      </c>
      <c r="HX686">
        <v>1</v>
      </c>
      <c r="HY686">
        <v>0</v>
      </c>
      <c r="HZ686">
        <v>0</v>
      </c>
      <c r="IA686">
        <v>0</v>
      </c>
      <c r="IB686">
        <v>0</v>
      </c>
      <c r="IC686">
        <v>0</v>
      </c>
      <c r="ID686">
        <v>0</v>
      </c>
      <c r="IE686">
        <v>0</v>
      </c>
      <c r="IF686">
        <v>0</v>
      </c>
      <c r="IG686">
        <v>0</v>
      </c>
      <c r="IH686">
        <v>0</v>
      </c>
      <c r="II686">
        <v>0</v>
      </c>
      <c r="IJ686">
        <v>0</v>
      </c>
      <c r="IK686">
        <v>0</v>
      </c>
      <c r="IM686" t="s">
        <v>399</v>
      </c>
      <c r="IN686" t="s">
        <v>1139</v>
      </c>
      <c r="IO686">
        <v>0</v>
      </c>
      <c r="IP686">
        <v>0</v>
      </c>
      <c r="IQ686">
        <v>1</v>
      </c>
      <c r="IR686">
        <v>0</v>
      </c>
      <c r="IS686">
        <v>0</v>
      </c>
      <c r="IT686">
        <v>0</v>
      </c>
      <c r="IU686">
        <v>0</v>
      </c>
      <c r="IV686">
        <v>0</v>
      </c>
      <c r="IW686">
        <v>0</v>
      </c>
      <c r="IX686">
        <v>0</v>
      </c>
      <c r="IY686">
        <v>0</v>
      </c>
      <c r="IZ686">
        <v>0</v>
      </c>
      <c r="JA686">
        <v>0</v>
      </c>
      <c r="JB686">
        <v>0</v>
      </c>
      <c r="JD686" t="s">
        <v>399</v>
      </c>
      <c r="JE686" t="s">
        <v>1185</v>
      </c>
      <c r="JF686" t="s">
        <v>401</v>
      </c>
      <c r="JH686" t="s">
        <v>985</v>
      </c>
      <c r="JI686" t="s">
        <v>1207</v>
      </c>
      <c r="JK686" t="s">
        <v>1213</v>
      </c>
      <c r="JL686" t="s">
        <v>401</v>
      </c>
      <c r="JM686" t="s">
        <v>401</v>
      </c>
      <c r="JN686" t="s">
        <v>1223</v>
      </c>
      <c r="JO686">
        <v>0</v>
      </c>
      <c r="JP686">
        <v>0</v>
      </c>
      <c r="JQ686">
        <v>1</v>
      </c>
      <c r="JR686">
        <v>0</v>
      </c>
      <c r="JS686">
        <v>0</v>
      </c>
      <c r="JT686">
        <v>0</v>
      </c>
      <c r="JU686">
        <v>0</v>
      </c>
      <c r="JY686">
        <v>3286898</v>
      </c>
      <c r="JZ686" t="s">
        <v>6745</v>
      </c>
    </row>
    <row r="687" spans="1:286" x14ac:dyDescent="0.35">
      <c r="A687" t="s">
        <v>6746</v>
      </c>
      <c r="B687" t="s">
        <v>6747</v>
      </c>
      <c r="C687" t="s">
        <v>5739</v>
      </c>
      <c r="D687" t="s">
        <v>382</v>
      </c>
      <c r="E687" t="s">
        <v>399</v>
      </c>
      <c r="F687" t="s">
        <v>407</v>
      </c>
      <c r="G687" t="s">
        <v>451</v>
      </c>
      <c r="H687" t="s">
        <v>649</v>
      </c>
      <c r="I687" t="s">
        <v>6742</v>
      </c>
      <c r="J687" t="s">
        <v>399</v>
      </c>
      <c r="K687">
        <v>25</v>
      </c>
      <c r="L687" t="s">
        <v>761</v>
      </c>
      <c r="M687">
        <v>6</v>
      </c>
      <c r="N687" t="s">
        <v>766</v>
      </c>
      <c r="P687" t="s">
        <v>798</v>
      </c>
      <c r="R687" t="s">
        <v>830</v>
      </c>
      <c r="S687">
        <v>0</v>
      </c>
      <c r="T687">
        <v>0</v>
      </c>
      <c r="U687">
        <v>0</v>
      </c>
      <c r="V687">
        <v>0</v>
      </c>
      <c r="W687">
        <v>0</v>
      </c>
      <c r="X687">
        <v>0</v>
      </c>
      <c r="Y687">
        <v>0</v>
      </c>
      <c r="Z687">
        <v>0</v>
      </c>
      <c r="AA687">
        <v>0</v>
      </c>
      <c r="AB687">
        <v>1</v>
      </c>
      <c r="AC687">
        <v>0</v>
      </c>
      <c r="AD687">
        <v>0</v>
      </c>
      <c r="AE687">
        <v>0</v>
      </c>
      <c r="AG687" t="s">
        <v>841</v>
      </c>
      <c r="AI687" t="s">
        <v>399</v>
      </c>
      <c r="AJ687" t="s">
        <v>399</v>
      </c>
      <c r="AP687" t="s">
        <v>399</v>
      </c>
      <c r="AQ687" t="s">
        <v>893</v>
      </c>
      <c r="AR687" t="s">
        <v>908</v>
      </c>
      <c r="AS687">
        <v>0</v>
      </c>
      <c r="AT687">
        <v>1</v>
      </c>
      <c r="AU687">
        <v>0</v>
      </c>
      <c r="AV687">
        <v>0</v>
      </c>
      <c r="AW687">
        <v>0</v>
      </c>
      <c r="AX687">
        <v>0</v>
      </c>
      <c r="AY687">
        <v>0</v>
      </c>
      <c r="AZ687">
        <v>0</v>
      </c>
      <c r="BA687">
        <v>0</v>
      </c>
      <c r="BC687" t="s">
        <v>399</v>
      </c>
      <c r="BE687" t="s">
        <v>936</v>
      </c>
      <c r="BG687" t="s">
        <v>399</v>
      </c>
      <c r="BH687" t="s">
        <v>6643</v>
      </c>
      <c r="BI687">
        <v>0</v>
      </c>
      <c r="BJ687">
        <v>1</v>
      </c>
      <c r="BK687">
        <v>0</v>
      </c>
      <c r="BL687">
        <v>0</v>
      </c>
      <c r="BM687">
        <v>0</v>
      </c>
      <c r="BN687">
        <v>0</v>
      </c>
      <c r="BO687">
        <v>0</v>
      </c>
      <c r="BP687">
        <v>0</v>
      </c>
      <c r="BQ687">
        <v>0</v>
      </c>
      <c r="BR687">
        <v>0</v>
      </c>
      <c r="BS687">
        <v>0</v>
      </c>
      <c r="BT687">
        <v>0</v>
      </c>
      <c r="BU687">
        <v>0</v>
      </c>
      <c r="BV687">
        <v>0</v>
      </c>
      <c r="BW687">
        <v>0</v>
      </c>
      <c r="BX687">
        <v>0</v>
      </c>
      <c r="BY687">
        <v>0</v>
      </c>
      <c r="BZ687">
        <v>0</v>
      </c>
      <c r="CA687">
        <v>0</v>
      </c>
      <c r="CB687">
        <v>0</v>
      </c>
      <c r="CC687">
        <v>1</v>
      </c>
      <c r="CD687">
        <v>0</v>
      </c>
      <c r="CE687">
        <v>0</v>
      </c>
      <c r="CF687">
        <v>0</v>
      </c>
      <c r="CG687">
        <v>0</v>
      </c>
      <c r="CI687" t="s">
        <v>985</v>
      </c>
      <c r="CJ687" t="s">
        <v>985</v>
      </c>
      <c r="CK687" t="s">
        <v>991</v>
      </c>
      <c r="CL687" t="s">
        <v>985</v>
      </c>
      <c r="CM687" t="s">
        <v>993</v>
      </c>
      <c r="CN687" t="s">
        <v>985</v>
      </c>
      <c r="CO687" t="s">
        <v>989</v>
      </c>
      <c r="CP687" t="s">
        <v>985</v>
      </c>
      <c r="CQ687" t="s">
        <v>985</v>
      </c>
      <c r="CR687" t="s">
        <v>985</v>
      </c>
      <c r="CS687" t="s">
        <v>985</v>
      </c>
      <c r="CT687" t="s">
        <v>985</v>
      </c>
      <c r="CU687" t="s">
        <v>991</v>
      </c>
      <c r="CV687" t="s">
        <v>985</v>
      </c>
      <c r="CW687" t="s">
        <v>991</v>
      </c>
      <c r="CX687" t="s">
        <v>985</v>
      </c>
      <c r="CY687" t="s">
        <v>399</v>
      </c>
      <c r="CZ687" t="s">
        <v>5195</v>
      </c>
      <c r="DA687" t="s">
        <v>6748</v>
      </c>
      <c r="DB687">
        <v>1</v>
      </c>
      <c r="DC687">
        <v>0</v>
      </c>
      <c r="DD687">
        <v>1</v>
      </c>
      <c r="DE687">
        <v>1</v>
      </c>
      <c r="DF687">
        <v>0</v>
      </c>
      <c r="DG687">
        <v>0</v>
      </c>
      <c r="DH687">
        <v>1</v>
      </c>
      <c r="DI687">
        <v>1</v>
      </c>
      <c r="DJ687">
        <v>1</v>
      </c>
      <c r="DK687">
        <v>1</v>
      </c>
      <c r="DL687">
        <v>1</v>
      </c>
      <c r="DM687">
        <v>0</v>
      </c>
      <c r="DN687">
        <v>1</v>
      </c>
      <c r="DO687">
        <v>0</v>
      </c>
      <c r="DP687">
        <v>0</v>
      </c>
      <c r="DQ687">
        <v>0</v>
      </c>
      <c r="DR687">
        <v>0</v>
      </c>
      <c r="DS687">
        <v>0</v>
      </c>
      <c r="DT687">
        <v>0</v>
      </c>
      <c r="DV687" t="s">
        <v>399</v>
      </c>
      <c r="DW687" t="s">
        <v>857</v>
      </c>
      <c r="DX687">
        <v>0</v>
      </c>
      <c r="DY687">
        <v>1</v>
      </c>
      <c r="DZ687">
        <v>0</v>
      </c>
      <c r="EA687">
        <v>0</v>
      </c>
      <c r="EB687">
        <v>0</v>
      </c>
      <c r="EC687">
        <v>0</v>
      </c>
      <c r="EE687" t="s">
        <v>399</v>
      </c>
      <c r="EF687" t="s">
        <v>1025</v>
      </c>
      <c r="EG687">
        <v>0</v>
      </c>
      <c r="EH687">
        <v>0</v>
      </c>
      <c r="EI687">
        <v>1</v>
      </c>
      <c r="EJ687">
        <v>0</v>
      </c>
      <c r="EK687">
        <v>0</v>
      </c>
      <c r="EL687">
        <v>0</v>
      </c>
      <c r="EM687">
        <v>0</v>
      </c>
      <c r="EN687">
        <v>0</v>
      </c>
      <c r="EO687">
        <v>0</v>
      </c>
      <c r="EP687">
        <v>0</v>
      </c>
      <c r="ER687" t="s">
        <v>1038</v>
      </c>
      <c r="ES687">
        <v>0</v>
      </c>
      <c r="ET687">
        <v>1</v>
      </c>
      <c r="EU687">
        <v>0</v>
      </c>
      <c r="EV687">
        <v>0</v>
      </c>
      <c r="EW687">
        <v>0</v>
      </c>
      <c r="EZ687" t="s">
        <v>401</v>
      </c>
      <c r="FA687" t="s">
        <v>399</v>
      </c>
      <c r="FB687" t="s">
        <v>1047</v>
      </c>
      <c r="FC687" t="s">
        <v>399</v>
      </c>
      <c r="FD687" t="s">
        <v>401</v>
      </c>
      <c r="FE687" t="s">
        <v>5832</v>
      </c>
      <c r="FF687">
        <v>0</v>
      </c>
      <c r="FG687">
        <v>0</v>
      </c>
      <c r="FH687">
        <v>0</v>
      </c>
      <c r="FI687">
        <v>0</v>
      </c>
      <c r="FJ687">
        <v>0</v>
      </c>
      <c r="FK687">
        <v>1</v>
      </c>
      <c r="FL687">
        <v>0</v>
      </c>
      <c r="FM687">
        <v>0</v>
      </c>
      <c r="FN687">
        <v>1</v>
      </c>
      <c r="FO687">
        <v>0</v>
      </c>
      <c r="FP687">
        <v>0</v>
      </c>
      <c r="FQ687">
        <v>0</v>
      </c>
      <c r="FR687">
        <v>0</v>
      </c>
      <c r="FT687" t="s">
        <v>401</v>
      </c>
      <c r="FU687" t="s">
        <v>401</v>
      </c>
      <c r="FV687" t="s">
        <v>810</v>
      </c>
      <c r="FW687">
        <v>0</v>
      </c>
      <c r="FX687">
        <v>0</v>
      </c>
      <c r="FY687">
        <v>0</v>
      </c>
      <c r="FZ687">
        <v>0</v>
      </c>
      <c r="GA687">
        <v>0</v>
      </c>
      <c r="GB687">
        <v>0</v>
      </c>
      <c r="GC687">
        <v>0</v>
      </c>
      <c r="GD687">
        <v>0</v>
      </c>
      <c r="GE687">
        <v>0</v>
      </c>
      <c r="GF687">
        <v>0</v>
      </c>
      <c r="GG687">
        <v>0</v>
      </c>
      <c r="GH687">
        <v>0</v>
      </c>
      <c r="GI687">
        <v>1</v>
      </c>
      <c r="GJ687">
        <v>0</v>
      </c>
      <c r="GK687">
        <v>0</v>
      </c>
      <c r="GL687" t="s">
        <v>6749</v>
      </c>
      <c r="GM687" t="s">
        <v>790</v>
      </c>
      <c r="GN687">
        <v>1</v>
      </c>
      <c r="GO687">
        <v>0</v>
      </c>
      <c r="GP687">
        <v>0</v>
      </c>
      <c r="GQ687">
        <v>0</v>
      </c>
      <c r="GR687">
        <v>0</v>
      </c>
      <c r="GS687">
        <v>0</v>
      </c>
      <c r="GT687">
        <v>0</v>
      </c>
      <c r="GU687">
        <v>0</v>
      </c>
      <c r="GV687">
        <v>0</v>
      </c>
      <c r="GW687">
        <v>0</v>
      </c>
      <c r="GX687">
        <v>0</v>
      </c>
      <c r="GY687">
        <v>0</v>
      </c>
      <c r="GZ687">
        <v>0</v>
      </c>
      <c r="HA687">
        <v>0</v>
      </c>
      <c r="HC687" t="s">
        <v>4511</v>
      </c>
      <c r="HD687">
        <v>0</v>
      </c>
      <c r="HE687">
        <v>0</v>
      </c>
      <c r="HF687">
        <v>0</v>
      </c>
      <c r="HG687">
        <v>0</v>
      </c>
      <c r="HH687">
        <v>1</v>
      </c>
      <c r="HI687">
        <v>0</v>
      </c>
      <c r="HJ687">
        <v>0</v>
      </c>
      <c r="HK687">
        <v>0</v>
      </c>
      <c r="HL687">
        <v>0</v>
      </c>
      <c r="HM687">
        <v>0</v>
      </c>
      <c r="HN687">
        <v>1</v>
      </c>
      <c r="HO687">
        <v>0</v>
      </c>
      <c r="HP687">
        <v>0</v>
      </c>
      <c r="HQ687">
        <v>0</v>
      </c>
      <c r="HR687">
        <v>0</v>
      </c>
      <c r="HT687" t="s">
        <v>1143</v>
      </c>
      <c r="HU687">
        <v>0</v>
      </c>
      <c r="HV687">
        <v>0</v>
      </c>
      <c r="HW687">
        <v>0</v>
      </c>
      <c r="HX687">
        <v>1</v>
      </c>
      <c r="HY687">
        <v>0</v>
      </c>
      <c r="HZ687">
        <v>0</v>
      </c>
      <c r="IA687">
        <v>0</v>
      </c>
      <c r="IB687">
        <v>0</v>
      </c>
      <c r="IC687">
        <v>0</v>
      </c>
      <c r="ID687">
        <v>0</v>
      </c>
      <c r="IE687">
        <v>0</v>
      </c>
      <c r="IF687">
        <v>0</v>
      </c>
      <c r="IG687">
        <v>0</v>
      </c>
      <c r="IH687">
        <v>0</v>
      </c>
      <c r="II687">
        <v>0</v>
      </c>
      <c r="IJ687">
        <v>0</v>
      </c>
      <c r="IK687">
        <v>0</v>
      </c>
      <c r="IM687" t="s">
        <v>399</v>
      </c>
      <c r="IN687" t="s">
        <v>1501</v>
      </c>
      <c r="IO687">
        <v>1</v>
      </c>
      <c r="IP687">
        <v>0</v>
      </c>
      <c r="IQ687">
        <v>0</v>
      </c>
      <c r="IR687">
        <v>0</v>
      </c>
      <c r="IS687">
        <v>0</v>
      </c>
      <c r="IT687">
        <v>0</v>
      </c>
      <c r="IU687">
        <v>1</v>
      </c>
      <c r="IV687">
        <v>0</v>
      </c>
      <c r="IW687">
        <v>0</v>
      </c>
      <c r="IX687">
        <v>0</v>
      </c>
      <c r="IY687">
        <v>0</v>
      </c>
      <c r="IZ687">
        <v>0</v>
      </c>
      <c r="JA687">
        <v>0</v>
      </c>
      <c r="JB687">
        <v>0</v>
      </c>
      <c r="JD687" t="s">
        <v>401</v>
      </c>
      <c r="JE687" t="s">
        <v>1193</v>
      </c>
      <c r="JF687" t="s">
        <v>401</v>
      </c>
      <c r="JH687" t="s">
        <v>985</v>
      </c>
      <c r="JI687" t="s">
        <v>1203</v>
      </c>
      <c r="JK687" t="s">
        <v>1213</v>
      </c>
      <c r="JL687" t="s">
        <v>401</v>
      </c>
      <c r="JM687" t="s">
        <v>401</v>
      </c>
      <c r="JN687" t="s">
        <v>4346</v>
      </c>
      <c r="JO687">
        <v>1</v>
      </c>
      <c r="JP687">
        <v>1</v>
      </c>
      <c r="JQ687">
        <v>1</v>
      </c>
      <c r="JR687">
        <v>1</v>
      </c>
      <c r="JS687">
        <v>0</v>
      </c>
      <c r="JT687">
        <v>0</v>
      </c>
      <c r="JU687">
        <v>0</v>
      </c>
      <c r="JY687">
        <v>3286899</v>
      </c>
      <c r="JZ687" t="s">
        <v>6750</v>
      </c>
    </row>
    <row r="688" spans="1:286" x14ac:dyDescent="0.35">
      <c r="A688" t="s">
        <v>6751</v>
      </c>
      <c r="B688" t="s">
        <v>6752</v>
      </c>
      <c r="C688" t="s">
        <v>5739</v>
      </c>
      <c r="D688" t="s">
        <v>382</v>
      </c>
      <c r="E688" t="s">
        <v>399</v>
      </c>
      <c r="F688" t="s">
        <v>407</v>
      </c>
      <c r="G688" t="s">
        <v>451</v>
      </c>
      <c r="H688" t="s">
        <v>649</v>
      </c>
      <c r="I688" t="s">
        <v>6742</v>
      </c>
      <c r="J688" t="s">
        <v>399</v>
      </c>
      <c r="K688">
        <v>42</v>
      </c>
      <c r="L688" t="s">
        <v>761</v>
      </c>
      <c r="M688">
        <v>7</v>
      </c>
      <c r="N688" t="s">
        <v>764</v>
      </c>
      <c r="P688" t="s">
        <v>798</v>
      </c>
      <c r="R688" t="s">
        <v>5591</v>
      </c>
      <c r="S688">
        <v>0</v>
      </c>
      <c r="T688">
        <v>0</v>
      </c>
      <c r="U688">
        <v>0</v>
      </c>
      <c r="V688">
        <v>0</v>
      </c>
      <c r="W688">
        <v>0</v>
      </c>
      <c r="X688">
        <v>0</v>
      </c>
      <c r="Y688">
        <v>1</v>
      </c>
      <c r="Z688">
        <v>0</v>
      </c>
      <c r="AA688">
        <v>0</v>
      </c>
      <c r="AB688">
        <v>1</v>
      </c>
      <c r="AC688">
        <v>0</v>
      </c>
      <c r="AD688">
        <v>0</v>
      </c>
      <c r="AE688">
        <v>0</v>
      </c>
      <c r="AG688" t="s">
        <v>839</v>
      </c>
      <c r="AI688" t="s">
        <v>399</v>
      </c>
      <c r="AJ688" t="s">
        <v>399</v>
      </c>
      <c r="AP688" t="s">
        <v>399</v>
      </c>
      <c r="AQ688" t="s">
        <v>897</v>
      </c>
      <c r="AR688" t="s">
        <v>908</v>
      </c>
      <c r="AS688">
        <v>0</v>
      </c>
      <c r="AT688">
        <v>1</v>
      </c>
      <c r="AU688">
        <v>0</v>
      </c>
      <c r="AV688">
        <v>0</v>
      </c>
      <c r="AW688">
        <v>0</v>
      </c>
      <c r="AX688">
        <v>0</v>
      </c>
      <c r="AY688">
        <v>0</v>
      </c>
      <c r="AZ688">
        <v>0</v>
      </c>
      <c r="BA688">
        <v>0</v>
      </c>
      <c r="BC688" t="s">
        <v>399</v>
      </c>
      <c r="BE688" t="s">
        <v>936</v>
      </c>
      <c r="BG688" t="s">
        <v>401</v>
      </c>
      <c r="BH688" t="s">
        <v>979</v>
      </c>
      <c r="BI688">
        <v>0</v>
      </c>
      <c r="BJ688">
        <v>0</v>
      </c>
      <c r="BK688">
        <v>0</v>
      </c>
      <c r="BL688">
        <v>0</v>
      </c>
      <c r="BM688">
        <v>0</v>
      </c>
      <c r="BN688">
        <v>0</v>
      </c>
      <c r="BO688">
        <v>0</v>
      </c>
      <c r="BP688">
        <v>0</v>
      </c>
      <c r="BQ688">
        <v>0</v>
      </c>
      <c r="BR688">
        <v>0</v>
      </c>
      <c r="BS688">
        <v>0</v>
      </c>
      <c r="BT688">
        <v>0</v>
      </c>
      <c r="BU688">
        <v>0</v>
      </c>
      <c r="BV688">
        <v>0</v>
      </c>
      <c r="BW688">
        <v>0</v>
      </c>
      <c r="BX688">
        <v>0</v>
      </c>
      <c r="BY688">
        <v>0</v>
      </c>
      <c r="BZ688">
        <v>0</v>
      </c>
      <c r="CA688">
        <v>0</v>
      </c>
      <c r="CB688">
        <v>0</v>
      </c>
      <c r="CC688">
        <v>1</v>
      </c>
      <c r="CD688">
        <v>0</v>
      </c>
      <c r="CE688">
        <v>0</v>
      </c>
      <c r="CF688">
        <v>0</v>
      </c>
      <c r="CG688">
        <v>0</v>
      </c>
      <c r="CI688" t="s">
        <v>985</v>
      </c>
      <c r="CJ688" t="s">
        <v>985</v>
      </c>
      <c r="CK688" t="s">
        <v>993</v>
      </c>
      <c r="CL688" t="s">
        <v>993</v>
      </c>
      <c r="CM688" t="s">
        <v>993</v>
      </c>
      <c r="CN688" t="s">
        <v>993</v>
      </c>
      <c r="CO688" t="s">
        <v>993</v>
      </c>
      <c r="CP688" t="s">
        <v>985</v>
      </c>
      <c r="CQ688" t="s">
        <v>985</v>
      </c>
      <c r="CR688" t="s">
        <v>985</v>
      </c>
      <c r="CS688" t="s">
        <v>985</v>
      </c>
      <c r="CT688" t="s">
        <v>985</v>
      </c>
      <c r="CU688" t="s">
        <v>991</v>
      </c>
      <c r="CV688" t="s">
        <v>985</v>
      </c>
      <c r="CW688" t="s">
        <v>783</v>
      </c>
      <c r="CX688" t="s">
        <v>985</v>
      </c>
      <c r="CY688" t="s">
        <v>399</v>
      </c>
      <c r="CZ688" t="s">
        <v>6753</v>
      </c>
      <c r="DA688" t="s">
        <v>998</v>
      </c>
      <c r="DB688">
        <v>0</v>
      </c>
      <c r="DC688">
        <v>0</v>
      </c>
      <c r="DD688">
        <v>0</v>
      </c>
      <c r="DE688">
        <v>1</v>
      </c>
      <c r="DF688">
        <v>0</v>
      </c>
      <c r="DG688">
        <v>0</v>
      </c>
      <c r="DH688">
        <v>0</v>
      </c>
      <c r="DI688">
        <v>0</v>
      </c>
      <c r="DJ688">
        <v>0</v>
      </c>
      <c r="DK688">
        <v>0</v>
      </c>
      <c r="DL688">
        <v>0</v>
      </c>
      <c r="DM688">
        <v>0</v>
      </c>
      <c r="DN688">
        <v>0</v>
      </c>
      <c r="DO688">
        <v>0</v>
      </c>
      <c r="DP688">
        <v>0</v>
      </c>
      <c r="DQ688">
        <v>0</v>
      </c>
      <c r="DR688">
        <v>0</v>
      </c>
      <c r="DS688">
        <v>0</v>
      </c>
      <c r="DT688">
        <v>0</v>
      </c>
      <c r="DV688" t="s">
        <v>888</v>
      </c>
      <c r="EE688" t="s">
        <v>888</v>
      </c>
      <c r="EZ688" t="s">
        <v>401</v>
      </c>
      <c r="FA688" t="s">
        <v>399</v>
      </c>
      <c r="FB688" t="s">
        <v>1047</v>
      </c>
      <c r="FC688" t="s">
        <v>399</v>
      </c>
      <c r="FD688" t="s">
        <v>888</v>
      </c>
      <c r="FE688" t="s">
        <v>1070</v>
      </c>
      <c r="FF688">
        <v>0</v>
      </c>
      <c r="FG688">
        <v>0</v>
      </c>
      <c r="FH688">
        <v>0</v>
      </c>
      <c r="FI688">
        <v>0</v>
      </c>
      <c r="FJ688">
        <v>0</v>
      </c>
      <c r="FK688">
        <v>0</v>
      </c>
      <c r="FL688">
        <v>0</v>
      </c>
      <c r="FM688">
        <v>0</v>
      </c>
      <c r="FN688">
        <v>1</v>
      </c>
      <c r="FO688">
        <v>0</v>
      </c>
      <c r="FP688">
        <v>0</v>
      </c>
      <c r="FQ688">
        <v>0</v>
      </c>
      <c r="FR688">
        <v>0</v>
      </c>
      <c r="FT688" t="s">
        <v>888</v>
      </c>
      <c r="FU688" t="s">
        <v>401</v>
      </c>
      <c r="FV688" t="s">
        <v>888</v>
      </c>
      <c r="FW688">
        <v>0</v>
      </c>
      <c r="FX688">
        <v>0</v>
      </c>
      <c r="FY688">
        <v>0</v>
      </c>
      <c r="FZ688">
        <v>0</v>
      </c>
      <c r="GA688">
        <v>0</v>
      </c>
      <c r="GB688">
        <v>0</v>
      </c>
      <c r="GC688">
        <v>0</v>
      </c>
      <c r="GD688">
        <v>0</v>
      </c>
      <c r="GE688">
        <v>0</v>
      </c>
      <c r="GF688">
        <v>0</v>
      </c>
      <c r="GG688">
        <v>0</v>
      </c>
      <c r="GH688">
        <v>0</v>
      </c>
      <c r="GI688">
        <v>0</v>
      </c>
      <c r="GJ688">
        <v>1</v>
      </c>
      <c r="GK688">
        <v>0</v>
      </c>
      <c r="GM688" t="s">
        <v>790</v>
      </c>
      <c r="GN688">
        <v>1</v>
      </c>
      <c r="GO688">
        <v>0</v>
      </c>
      <c r="GP688">
        <v>0</v>
      </c>
      <c r="GQ688">
        <v>0</v>
      </c>
      <c r="GR688">
        <v>0</v>
      </c>
      <c r="GS688">
        <v>0</v>
      </c>
      <c r="GT688">
        <v>0</v>
      </c>
      <c r="GU688">
        <v>0</v>
      </c>
      <c r="GV688">
        <v>0</v>
      </c>
      <c r="GW688">
        <v>0</v>
      </c>
      <c r="GX688">
        <v>0</v>
      </c>
      <c r="GY688">
        <v>0</v>
      </c>
      <c r="GZ688">
        <v>0</v>
      </c>
      <c r="HA688">
        <v>0</v>
      </c>
      <c r="HC688" t="s">
        <v>6754</v>
      </c>
      <c r="HD688">
        <v>1</v>
      </c>
      <c r="HE688">
        <v>0</v>
      </c>
      <c r="HF688">
        <v>0</v>
      </c>
      <c r="HG688">
        <v>0</v>
      </c>
      <c r="HH688">
        <v>0</v>
      </c>
      <c r="HI688">
        <v>0</v>
      </c>
      <c r="HJ688">
        <v>1</v>
      </c>
      <c r="HK688">
        <v>0</v>
      </c>
      <c r="HL688">
        <v>0</v>
      </c>
      <c r="HM688">
        <v>0</v>
      </c>
      <c r="HN688">
        <v>0</v>
      </c>
      <c r="HO688">
        <v>0</v>
      </c>
      <c r="HP688">
        <v>0</v>
      </c>
      <c r="HQ688">
        <v>0</v>
      </c>
      <c r="HR688">
        <v>0</v>
      </c>
      <c r="HT688" t="s">
        <v>1143</v>
      </c>
      <c r="HU688">
        <v>0</v>
      </c>
      <c r="HV688">
        <v>0</v>
      </c>
      <c r="HW688">
        <v>0</v>
      </c>
      <c r="HX688">
        <v>1</v>
      </c>
      <c r="HY688">
        <v>0</v>
      </c>
      <c r="HZ688">
        <v>0</v>
      </c>
      <c r="IA688">
        <v>0</v>
      </c>
      <c r="IB688">
        <v>0</v>
      </c>
      <c r="IC688">
        <v>0</v>
      </c>
      <c r="ID688">
        <v>0</v>
      </c>
      <c r="IE688">
        <v>0</v>
      </c>
      <c r="IF688">
        <v>0</v>
      </c>
      <c r="IG688">
        <v>0</v>
      </c>
      <c r="IH688">
        <v>0</v>
      </c>
      <c r="II688">
        <v>0</v>
      </c>
      <c r="IJ688">
        <v>0</v>
      </c>
      <c r="IK688">
        <v>0</v>
      </c>
      <c r="IM688" t="s">
        <v>401</v>
      </c>
      <c r="IN688" t="s">
        <v>1168</v>
      </c>
      <c r="IO688">
        <v>0</v>
      </c>
      <c r="IP688">
        <v>0</v>
      </c>
      <c r="IQ688">
        <v>0</v>
      </c>
      <c r="IR688">
        <v>1</v>
      </c>
      <c r="IS688">
        <v>0</v>
      </c>
      <c r="IT688">
        <v>0</v>
      </c>
      <c r="IU688">
        <v>0</v>
      </c>
      <c r="IV688">
        <v>0</v>
      </c>
      <c r="IW688">
        <v>0</v>
      </c>
      <c r="IX688">
        <v>0</v>
      </c>
      <c r="IY688">
        <v>0</v>
      </c>
      <c r="IZ688">
        <v>0</v>
      </c>
      <c r="JA688">
        <v>0</v>
      </c>
      <c r="JB688">
        <v>0</v>
      </c>
      <c r="JD688" t="s">
        <v>399</v>
      </c>
      <c r="JE688" t="s">
        <v>888</v>
      </c>
      <c r="JF688" t="s">
        <v>401</v>
      </c>
      <c r="JH688" t="s">
        <v>987</v>
      </c>
      <c r="JI688" t="s">
        <v>888</v>
      </c>
      <c r="JK688" t="s">
        <v>888</v>
      </c>
      <c r="JL688" t="s">
        <v>401</v>
      </c>
      <c r="JM688" t="s">
        <v>401</v>
      </c>
      <c r="JN688" t="s">
        <v>1441</v>
      </c>
      <c r="JO688">
        <v>1</v>
      </c>
      <c r="JP688">
        <v>1</v>
      </c>
      <c r="JQ688">
        <v>1</v>
      </c>
      <c r="JR688">
        <v>1</v>
      </c>
      <c r="JS688">
        <v>0</v>
      </c>
      <c r="JT688">
        <v>0</v>
      </c>
      <c r="JU688">
        <v>0</v>
      </c>
      <c r="JW688" t="s">
        <v>6755</v>
      </c>
      <c r="JY688">
        <v>3286900</v>
      </c>
      <c r="JZ688" t="s">
        <v>6756</v>
      </c>
    </row>
    <row r="689" spans="1:286" x14ac:dyDescent="0.35">
      <c r="A689" t="s">
        <v>6757</v>
      </c>
      <c r="B689" t="s">
        <v>6758</v>
      </c>
      <c r="C689" t="s">
        <v>5739</v>
      </c>
      <c r="D689" t="s">
        <v>382</v>
      </c>
      <c r="E689" t="s">
        <v>399</v>
      </c>
      <c r="F689" t="s">
        <v>407</v>
      </c>
      <c r="G689" t="s">
        <v>451</v>
      </c>
      <c r="H689" t="s">
        <v>649</v>
      </c>
      <c r="I689" t="s">
        <v>6742</v>
      </c>
      <c r="J689" t="s">
        <v>399</v>
      </c>
      <c r="K689">
        <v>58</v>
      </c>
      <c r="L689" t="s">
        <v>761</v>
      </c>
      <c r="M689">
        <v>21</v>
      </c>
      <c r="N689" t="s">
        <v>764</v>
      </c>
      <c r="P689" t="s">
        <v>798</v>
      </c>
      <c r="R689" t="s">
        <v>6759</v>
      </c>
      <c r="S689">
        <v>0</v>
      </c>
      <c r="T689">
        <v>1</v>
      </c>
      <c r="U689">
        <v>0</v>
      </c>
      <c r="V689">
        <v>0</v>
      </c>
      <c r="W689">
        <v>0</v>
      </c>
      <c r="X689">
        <v>0</v>
      </c>
      <c r="Y689">
        <v>1</v>
      </c>
      <c r="Z689">
        <v>0</v>
      </c>
      <c r="AA689">
        <v>0</v>
      </c>
      <c r="AB689">
        <v>1</v>
      </c>
      <c r="AC689">
        <v>0</v>
      </c>
      <c r="AD689">
        <v>0</v>
      </c>
      <c r="AE689">
        <v>0</v>
      </c>
      <c r="AG689" t="s">
        <v>839</v>
      </c>
      <c r="AI689" t="s">
        <v>399</v>
      </c>
      <c r="AJ689" t="s">
        <v>399</v>
      </c>
      <c r="AP689" t="s">
        <v>401</v>
      </c>
      <c r="BC689" t="s">
        <v>399</v>
      </c>
      <c r="BE689" t="s">
        <v>936</v>
      </c>
      <c r="BG689" t="s">
        <v>399</v>
      </c>
      <c r="BH689" t="s">
        <v>6643</v>
      </c>
      <c r="BI689">
        <v>0</v>
      </c>
      <c r="BJ689">
        <v>1</v>
      </c>
      <c r="BK689">
        <v>0</v>
      </c>
      <c r="BL689">
        <v>0</v>
      </c>
      <c r="BM689">
        <v>0</v>
      </c>
      <c r="BN689">
        <v>0</v>
      </c>
      <c r="BO689">
        <v>0</v>
      </c>
      <c r="BP689">
        <v>0</v>
      </c>
      <c r="BQ689">
        <v>0</v>
      </c>
      <c r="BR689">
        <v>0</v>
      </c>
      <c r="BS689">
        <v>0</v>
      </c>
      <c r="BT689">
        <v>0</v>
      </c>
      <c r="BU689">
        <v>0</v>
      </c>
      <c r="BV689">
        <v>0</v>
      </c>
      <c r="BW689">
        <v>0</v>
      </c>
      <c r="BX689">
        <v>0</v>
      </c>
      <c r="BY689">
        <v>0</v>
      </c>
      <c r="BZ689">
        <v>0</v>
      </c>
      <c r="CA689">
        <v>0</v>
      </c>
      <c r="CB689">
        <v>0</v>
      </c>
      <c r="CC689">
        <v>1</v>
      </c>
      <c r="CD689">
        <v>0</v>
      </c>
      <c r="CE689">
        <v>0</v>
      </c>
      <c r="CF689">
        <v>0</v>
      </c>
      <c r="CG689">
        <v>0</v>
      </c>
      <c r="CI689" t="s">
        <v>985</v>
      </c>
      <c r="CJ689" t="s">
        <v>985</v>
      </c>
      <c r="CK689" t="s">
        <v>989</v>
      </c>
      <c r="CL689" t="s">
        <v>985</v>
      </c>
      <c r="CM689" t="s">
        <v>993</v>
      </c>
      <c r="CN689" t="s">
        <v>985</v>
      </c>
      <c r="CO689" t="s">
        <v>993</v>
      </c>
      <c r="CP689" t="s">
        <v>985</v>
      </c>
      <c r="CQ689" t="s">
        <v>985</v>
      </c>
      <c r="CR689" t="s">
        <v>985</v>
      </c>
      <c r="CS689" t="s">
        <v>991</v>
      </c>
      <c r="CT689" t="s">
        <v>985</v>
      </c>
      <c r="CU689" t="s">
        <v>989</v>
      </c>
      <c r="CV689" t="s">
        <v>985</v>
      </c>
      <c r="CW689" t="s">
        <v>993</v>
      </c>
      <c r="CX689" t="s">
        <v>985</v>
      </c>
      <c r="CY689" t="s">
        <v>399</v>
      </c>
      <c r="CZ689" t="s">
        <v>5195</v>
      </c>
      <c r="DA689" t="s">
        <v>6760</v>
      </c>
      <c r="DB689">
        <v>1</v>
      </c>
      <c r="DC689">
        <v>0</v>
      </c>
      <c r="DD689">
        <v>0</v>
      </c>
      <c r="DE689">
        <v>1</v>
      </c>
      <c r="DF689">
        <v>0</v>
      </c>
      <c r="DG689">
        <v>0</v>
      </c>
      <c r="DH689">
        <v>0</v>
      </c>
      <c r="DI689">
        <v>0</v>
      </c>
      <c r="DJ689">
        <v>0</v>
      </c>
      <c r="DK689">
        <v>1</v>
      </c>
      <c r="DL689">
        <v>1</v>
      </c>
      <c r="DM689">
        <v>1</v>
      </c>
      <c r="DN689">
        <v>0</v>
      </c>
      <c r="DO689">
        <v>0</v>
      </c>
      <c r="DP689">
        <v>0</v>
      </c>
      <c r="DQ689">
        <v>0</v>
      </c>
      <c r="DR689">
        <v>0</v>
      </c>
      <c r="DS689">
        <v>0</v>
      </c>
      <c r="DT689">
        <v>0</v>
      </c>
      <c r="DV689" t="s">
        <v>399</v>
      </c>
      <c r="DW689" t="s">
        <v>857</v>
      </c>
      <c r="DX689">
        <v>0</v>
      </c>
      <c r="DY689">
        <v>1</v>
      </c>
      <c r="DZ689">
        <v>0</v>
      </c>
      <c r="EA689">
        <v>0</v>
      </c>
      <c r="EB689">
        <v>0</v>
      </c>
      <c r="EC689">
        <v>0</v>
      </c>
      <c r="EE689" t="s">
        <v>399</v>
      </c>
      <c r="EF689" t="s">
        <v>888</v>
      </c>
      <c r="EG689">
        <v>0</v>
      </c>
      <c r="EH689">
        <v>0</v>
      </c>
      <c r="EI689">
        <v>0</v>
      </c>
      <c r="EJ689">
        <v>0</v>
      </c>
      <c r="EK689">
        <v>0</v>
      </c>
      <c r="EL689">
        <v>0</v>
      </c>
      <c r="EM689">
        <v>0</v>
      </c>
      <c r="EN689">
        <v>0</v>
      </c>
      <c r="EO689">
        <v>1</v>
      </c>
      <c r="EP689">
        <v>0</v>
      </c>
      <c r="ER689" t="s">
        <v>783</v>
      </c>
      <c r="ES689">
        <v>0</v>
      </c>
      <c r="ET689">
        <v>0</v>
      </c>
      <c r="EU689">
        <v>0</v>
      </c>
      <c r="EV689">
        <v>0</v>
      </c>
      <c r="EW689">
        <v>1</v>
      </c>
      <c r="EZ689" t="s">
        <v>401</v>
      </c>
      <c r="FA689" t="s">
        <v>399</v>
      </c>
      <c r="FB689" t="s">
        <v>1047</v>
      </c>
      <c r="FC689" t="s">
        <v>399</v>
      </c>
      <c r="FD689" t="s">
        <v>401</v>
      </c>
      <c r="FE689" t="s">
        <v>888</v>
      </c>
      <c r="FF689">
        <v>0</v>
      </c>
      <c r="FG689">
        <v>0</v>
      </c>
      <c r="FH689">
        <v>0</v>
      </c>
      <c r="FI689">
        <v>0</v>
      </c>
      <c r="FJ689">
        <v>0</v>
      </c>
      <c r="FK689">
        <v>0</v>
      </c>
      <c r="FL689">
        <v>0</v>
      </c>
      <c r="FM689">
        <v>0</v>
      </c>
      <c r="FN689">
        <v>0</v>
      </c>
      <c r="FO689">
        <v>0</v>
      </c>
      <c r="FP689">
        <v>0</v>
      </c>
      <c r="FQ689">
        <v>1</v>
      </c>
      <c r="FR689">
        <v>0</v>
      </c>
      <c r="FT689" t="s">
        <v>888</v>
      </c>
      <c r="FU689" t="s">
        <v>888</v>
      </c>
      <c r="FV689" t="s">
        <v>810</v>
      </c>
      <c r="FW689">
        <v>0</v>
      </c>
      <c r="FX689">
        <v>0</v>
      </c>
      <c r="FY689">
        <v>0</v>
      </c>
      <c r="FZ689">
        <v>0</v>
      </c>
      <c r="GA689">
        <v>0</v>
      </c>
      <c r="GB689">
        <v>0</v>
      </c>
      <c r="GC689">
        <v>0</v>
      </c>
      <c r="GD689">
        <v>0</v>
      </c>
      <c r="GE689">
        <v>0</v>
      </c>
      <c r="GF689">
        <v>0</v>
      </c>
      <c r="GG689">
        <v>0</v>
      </c>
      <c r="GH689">
        <v>0</v>
      </c>
      <c r="GI689">
        <v>1</v>
      </c>
      <c r="GJ689">
        <v>0</v>
      </c>
      <c r="GK689">
        <v>0</v>
      </c>
      <c r="GL689" t="s">
        <v>6709</v>
      </c>
      <c r="GM689" t="s">
        <v>790</v>
      </c>
      <c r="GN689">
        <v>1</v>
      </c>
      <c r="GO689">
        <v>0</v>
      </c>
      <c r="GP689">
        <v>0</v>
      </c>
      <c r="GQ689">
        <v>0</v>
      </c>
      <c r="GR689">
        <v>0</v>
      </c>
      <c r="GS689">
        <v>0</v>
      </c>
      <c r="GT689">
        <v>0</v>
      </c>
      <c r="GU689">
        <v>0</v>
      </c>
      <c r="GV689">
        <v>0</v>
      </c>
      <c r="GW689">
        <v>0</v>
      </c>
      <c r="GX689">
        <v>0</v>
      </c>
      <c r="GY689">
        <v>0</v>
      </c>
      <c r="GZ689">
        <v>0</v>
      </c>
      <c r="HA689">
        <v>0</v>
      </c>
      <c r="HC689" t="s">
        <v>1120</v>
      </c>
      <c r="HD689">
        <v>0</v>
      </c>
      <c r="HE689">
        <v>0</v>
      </c>
      <c r="HF689">
        <v>0</v>
      </c>
      <c r="HG689">
        <v>0</v>
      </c>
      <c r="HH689">
        <v>1</v>
      </c>
      <c r="HI689">
        <v>0</v>
      </c>
      <c r="HJ689">
        <v>0</v>
      </c>
      <c r="HK689">
        <v>0</v>
      </c>
      <c r="HL689">
        <v>0</v>
      </c>
      <c r="HM689">
        <v>0</v>
      </c>
      <c r="HN689">
        <v>0</v>
      </c>
      <c r="HO689">
        <v>0</v>
      </c>
      <c r="HP689">
        <v>0</v>
      </c>
      <c r="HQ689">
        <v>0</v>
      </c>
      <c r="HR689">
        <v>0</v>
      </c>
      <c r="HT689" t="s">
        <v>1143</v>
      </c>
      <c r="HU689">
        <v>0</v>
      </c>
      <c r="HV689">
        <v>0</v>
      </c>
      <c r="HW689">
        <v>0</v>
      </c>
      <c r="HX689">
        <v>1</v>
      </c>
      <c r="HY689">
        <v>0</v>
      </c>
      <c r="HZ689">
        <v>0</v>
      </c>
      <c r="IA689">
        <v>0</v>
      </c>
      <c r="IB689">
        <v>0</v>
      </c>
      <c r="IC689">
        <v>0</v>
      </c>
      <c r="ID689">
        <v>0</v>
      </c>
      <c r="IE689">
        <v>0</v>
      </c>
      <c r="IF689">
        <v>0</v>
      </c>
      <c r="IG689">
        <v>0</v>
      </c>
      <c r="IH689">
        <v>0</v>
      </c>
      <c r="II689">
        <v>0</v>
      </c>
      <c r="IJ689">
        <v>0</v>
      </c>
      <c r="IK689">
        <v>0</v>
      </c>
      <c r="IM689" t="s">
        <v>399</v>
      </c>
      <c r="IN689" t="s">
        <v>2263</v>
      </c>
      <c r="IO689">
        <v>1</v>
      </c>
      <c r="IP689">
        <v>0</v>
      </c>
      <c r="IQ689">
        <v>0</v>
      </c>
      <c r="IR689">
        <v>1</v>
      </c>
      <c r="IS689">
        <v>0</v>
      </c>
      <c r="IT689">
        <v>0</v>
      </c>
      <c r="IU689">
        <v>0</v>
      </c>
      <c r="IV689">
        <v>0</v>
      </c>
      <c r="IW689">
        <v>0</v>
      </c>
      <c r="IX689">
        <v>0</v>
      </c>
      <c r="IY689">
        <v>0</v>
      </c>
      <c r="IZ689">
        <v>0</v>
      </c>
      <c r="JA689">
        <v>0</v>
      </c>
      <c r="JB689">
        <v>0</v>
      </c>
      <c r="JD689" t="s">
        <v>401</v>
      </c>
      <c r="JE689" t="s">
        <v>1193</v>
      </c>
      <c r="JF689" t="s">
        <v>401</v>
      </c>
      <c r="JH689" t="s">
        <v>985</v>
      </c>
      <c r="JI689" t="s">
        <v>1203</v>
      </c>
      <c r="JK689" t="s">
        <v>1213</v>
      </c>
      <c r="JL689" t="s">
        <v>401</v>
      </c>
      <c r="JM689" t="s">
        <v>401</v>
      </c>
      <c r="JN689" t="s">
        <v>1777</v>
      </c>
      <c r="JO689">
        <v>1</v>
      </c>
      <c r="JP689">
        <v>1</v>
      </c>
      <c r="JQ689">
        <v>1</v>
      </c>
      <c r="JR689">
        <v>1</v>
      </c>
      <c r="JS689">
        <v>0</v>
      </c>
      <c r="JT689">
        <v>0</v>
      </c>
      <c r="JU689">
        <v>0</v>
      </c>
      <c r="JY689">
        <v>3286901</v>
      </c>
      <c r="JZ689" t="s">
        <v>6761</v>
      </c>
    </row>
    <row r="690" spans="1:286" x14ac:dyDescent="0.35">
      <c r="A690" t="s">
        <v>6762</v>
      </c>
      <c r="B690" t="s">
        <v>6763</v>
      </c>
      <c r="C690" t="s">
        <v>4969</v>
      </c>
      <c r="D690" t="s">
        <v>382</v>
      </c>
      <c r="E690" t="s">
        <v>399</v>
      </c>
      <c r="F690" t="s">
        <v>407</v>
      </c>
      <c r="G690" t="s">
        <v>451</v>
      </c>
      <c r="H690" t="s">
        <v>649</v>
      </c>
      <c r="I690" t="s">
        <v>6742</v>
      </c>
      <c r="J690" t="s">
        <v>399</v>
      </c>
      <c r="K690">
        <v>24</v>
      </c>
      <c r="L690" t="s">
        <v>759</v>
      </c>
      <c r="M690">
        <v>3</v>
      </c>
      <c r="N690" t="s">
        <v>766</v>
      </c>
      <c r="P690" t="s">
        <v>794</v>
      </c>
      <c r="R690" t="s">
        <v>4314</v>
      </c>
      <c r="S690">
        <v>1</v>
      </c>
      <c r="T690">
        <v>1</v>
      </c>
      <c r="U690">
        <v>0</v>
      </c>
      <c r="V690">
        <v>0</v>
      </c>
      <c r="W690">
        <v>0</v>
      </c>
      <c r="X690">
        <v>0</v>
      </c>
      <c r="Y690">
        <v>1</v>
      </c>
      <c r="Z690">
        <v>0</v>
      </c>
      <c r="AA690">
        <v>0</v>
      </c>
      <c r="AB690">
        <v>1</v>
      </c>
      <c r="AC690">
        <v>0</v>
      </c>
      <c r="AD690">
        <v>0</v>
      </c>
      <c r="AE690">
        <v>0</v>
      </c>
      <c r="AG690" t="s">
        <v>841</v>
      </c>
      <c r="AI690" t="s">
        <v>399</v>
      </c>
      <c r="AJ690" t="s">
        <v>399</v>
      </c>
      <c r="AP690" t="s">
        <v>399</v>
      </c>
      <c r="AQ690" t="s">
        <v>897</v>
      </c>
      <c r="AR690" t="s">
        <v>906</v>
      </c>
      <c r="AS690">
        <v>1</v>
      </c>
      <c r="AT690">
        <v>0</v>
      </c>
      <c r="AU690">
        <v>0</v>
      </c>
      <c r="AV690">
        <v>0</v>
      </c>
      <c r="AW690">
        <v>0</v>
      </c>
      <c r="AX690">
        <v>0</v>
      </c>
      <c r="AY690">
        <v>0</v>
      </c>
      <c r="AZ690">
        <v>0</v>
      </c>
      <c r="BA690">
        <v>0</v>
      </c>
      <c r="BC690" t="s">
        <v>921</v>
      </c>
      <c r="BE690" t="s">
        <v>888</v>
      </c>
      <c r="BG690" t="s">
        <v>401</v>
      </c>
      <c r="BH690" t="s">
        <v>810</v>
      </c>
      <c r="BI690">
        <v>0</v>
      </c>
      <c r="BJ690">
        <v>0</v>
      </c>
      <c r="BK690">
        <v>0</v>
      </c>
      <c r="BL690">
        <v>0</v>
      </c>
      <c r="BM690">
        <v>0</v>
      </c>
      <c r="BN690">
        <v>0</v>
      </c>
      <c r="BO690">
        <v>0</v>
      </c>
      <c r="BP690">
        <v>0</v>
      </c>
      <c r="BQ690">
        <v>0</v>
      </c>
      <c r="BR690">
        <v>0</v>
      </c>
      <c r="BS690">
        <v>0</v>
      </c>
      <c r="BT690">
        <v>0</v>
      </c>
      <c r="BU690">
        <v>0</v>
      </c>
      <c r="BV690">
        <v>0</v>
      </c>
      <c r="BW690">
        <v>0</v>
      </c>
      <c r="BX690">
        <v>0</v>
      </c>
      <c r="BY690">
        <v>0</v>
      </c>
      <c r="BZ690">
        <v>0</v>
      </c>
      <c r="CA690">
        <v>0</v>
      </c>
      <c r="CB690">
        <v>0</v>
      </c>
      <c r="CC690">
        <v>0</v>
      </c>
      <c r="CD690">
        <v>1</v>
      </c>
      <c r="CE690">
        <v>0</v>
      </c>
      <c r="CF690">
        <v>0</v>
      </c>
      <c r="CG690">
        <v>0</v>
      </c>
      <c r="CH690" t="s">
        <v>941</v>
      </c>
      <c r="CI690" t="s">
        <v>985</v>
      </c>
      <c r="CJ690" t="s">
        <v>985</v>
      </c>
      <c r="CK690" t="s">
        <v>985</v>
      </c>
      <c r="CL690" t="s">
        <v>985</v>
      </c>
      <c r="CM690" t="s">
        <v>985</v>
      </c>
      <c r="CN690" t="s">
        <v>985</v>
      </c>
      <c r="CO690" t="s">
        <v>985</v>
      </c>
      <c r="CP690" t="s">
        <v>985</v>
      </c>
      <c r="CQ690" t="s">
        <v>985</v>
      </c>
      <c r="CR690" t="s">
        <v>985</v>
      </c>
      <c r="CS690" t="s">
        <v>985</v>
      </c>
      <c r="CT690" t="s">
        <v>985</v>
      </c>
      <c r="CU690" t="s">
        <v>989</v>
      </c>
      <c r="CV690" t="s">
        <v>985</v>
      </c>
      <c r="CW690" t="s">
        <v>985</v>
      </c>
      <c r="CX690" t="s">
        <v>985</v>
      </c>
      <c r="CY690" t="s">
        <v>399</v>
      </c>
      <c r="CZ690" t="s">
        <v>6764</v>
      </c>
      <c r="DA690" t="s">
        <v>6765</v>
      </c>
      <c r="DB690">
        <v>1</v>
      </c>
      <c r="DC690">
        <v>0</v>
      </c>
      <c r="DD690">
        <v>1</v>
      </c>
      <c r="DE690">
        <v>1</v>
      </c>
      <c r="DF690">
        <v>0</v>
      </c>
      <c r="DG690">
        <v>0</v>
      </c>
      <c r="DH690">
        <v>0</v>
      </c>
      <c r="DI690">
        <v>1</v>
      </c>
      <c r="DJ690">
        <v>1</v>
      </c>
      <c r="DK690">
        <v>1</v>
      </c>
      <c r="DL690">
        <v>1</v>
      </c>
      <c r="DM690">
        <v>1</v>
      </c>
      <c r="DN690">
        <v>1</v>
      </c>
      <c r="DO690">
        <v>0</v>
      </c>
      <c r="DP690">
        <v>0</v>
      </c>
      <c r="DQ690">
        <v>0</v>
      </c>
      <c r="DR690">
        <v>0</v>
      </c>
      <c r="DS690">
        <v>0</v>
      </c>
      <c r="DT690">
        <v>0</v>
      </c>
      <c r="DV690" t="s">
        <v>399</v>
      </c>
      <c r="DW690" t="s">
        <v>857</v>
      </c>
      <c r="DX690">
        <v>0</v>
      </c>
      <c r="DY690">
        <v>1</v>
      </c>
      <c r="DZ690">
        <v>0</v>
      </c>
      <c r="EA690">
        <v>0</v>
      </c>
      <c r="EB690">
        <v>0</v>
      </c>
      <c r="EC690">
        <v>0</v>
      </c>
      <c r="EE690" t="s">
        <v>399</v>
      </c>
      <c r="EF690" t="s">
        <v>1025</v>
      </c>
      <c r="EG690">
        <v>0</v>
      </c>
      <c r="EH690">
        <v>0</v>
      </c>
      <c r="EI690">
        <v>1</v>
      </c>
      <c r="EJ690">
        <v>0</v>
      </c>
      <c r="EK690">
        <v>0</v>
      </c>
      <c r="EL690">
        <v>0</v>
      </c>
      <c r="EM690">
        <v>0</v>
      </c>
      <c r="EN690">
        <v>0</v>
      </c>
      <c r="EO690">
        <v>0</v>
      </c>
      <c r="EP690">
        <v>0</v>
      </c>
      <c r="ER690" t="s">
        <v>810</v>
      </c>
      <c r="ES690">
        <v>0</v>
      </c>
      <c r="ET690">
        <v>0</v>
      </c>
      <c r="EU690">
        <v>0</v>
      </c>
      <c r="EV690">
        <v>1</v>
      </c>
      <c r="EW690">
        <v>0</v>
      </c>
      <c r="EX690" t="s">
        <v>1038</v>
      </c>
      <c r="EZ690" t="s">
        <v>401</v>
      </c>
      <c r="FA690" t="s">
        <v>399</v>
      </c>
      <c r="FB690" t="s">
        <v>1049</v>
      </c>
      <c r="FC690" t="s">
        <v>399</v>
      </c>
      <c r="FD690" t="s">
        <v>399</v>
      </c>
      <c r="FE690" t="s">
        <v>6766</v>
      </c>
      <c r="FF690">
        <v>1</v>
      </c>
      <c r="FG690">
        <v>0</v>
      </c>
      <c r="FH690">
        <v>0</v>
      </c>
      <c r="FI690">
        <v>0</v>
      </c>
      <c r="FJ690">
        <v>0</v>
      </c>
      <c r="FK690">
        <v>1</v>
      </c>
      <c r="FL690">
        <v>0</v>
      </c>
      <c r="FM690">
        <v>0</v>
      </c>
      <c r="FN690">
        <v>1</v>
      </c>
      <c r="FO690">
        <v>0</v>
      </c>
      <c r="FP690">
        <v>0</v>
      </c>
      <c r="FQ690">
        <v>0</v>
      </c>
      <c r="FR690">
        <v>0</v>
      </c>
      <c r="FT690" t="s">
        <v>399</v>
      </c>
      <c r="FU690" t="s">
        <v>401</v>
      </c>
      <c r="FV690" t="s">
        <v>810</v>
      </c>
      <c r="FW690">
        <v>0</v>
      </c>
      <c r="FX690">
        <v>0</v>
      </c>
      <c r="FY690">
        <v>0</v>
      </c>
      <c r="FZ690">
        <v>0</v>
      </c>
      <c r="GA690">
        <v>0</v>
      </c>
      <c r="GB690">
        <v>0</v>
      </c>
      <c r="GC690">
        <v>0</v>
      </c>
      <c r="GD690">
        <v>0</v>
      </c>
      <c r="GE690">
        <v>0</v>
      </c>
      <c r="GF690">
        <v>0</v>
      </c>
      <c r="GG690">
        <v>0</v>
      </c>
      <c r="GH690">
        <v>0</v>
      </c>
      <c r="GI690">
        <v>1</v>
      </c>
      <c r="GJ690">
        <v>0</v>
      </c>
      <c r="GK690">
        <v>0</v>
      </c>
      <c r="GL690" t="s">
        <v>6767</v>
      </c>
      <c r="GM690" t="s">
        <v>1074</v>
      </c>
      <c r="GN690">
        <v>0</v>
      </c>
      <c r="GO690">
        <v>1</v>
      </c>
      <c r="GP690">
        <v>0</v>
      </c>
      <c r="GQ690">
        <v>0</v>
      </c>
      <c r="GR690">
        <v>0</v>
      </c>
      <c r="GS690">
        <v>0</v>
      </c>
      <c r="GT690">
        <v>0</v>
      </c>
      <c r="GU690">
        <v>0</v>
      </c>
      <c r="GV690">
        <v>0</v>
      </c>
      <c r="GW690">
        <v>0</v>
      </c>
      <c r="GX690">
        <v>0</v>
      </c>
      <c r="GY690">
        <v>0</v>
      </c>
      <c r="GZ690">
        <v>0</v>
      </c>
      <c r="HA690">
        <v>0</v>
      </c>
      <c r="HC690" t="s">
        <v>1438</v>
      </c>
      <c r="HD690">
        <v>0</v>
      </c>
      <c r="HE690">
        <v>0</v>
      </c>
      <c r="HF690">
        <v>1</v>
      </c>
      <c r="HG690">
        <v>0</v>
      </c>
      <c r="HH690">
        <v>1</v>
      </c>
      <c r="HI690">
        <v>0</v>
      </c>
      <c r="HJ690">
        <v>0</v>
      </c>
      <c r="HK690">
        <v>0</v>
      </c>
      <c r="HL690">
        <v>0</v>
      </c>
      <c r="HM690">
        <v>0</v>
      </c>
      <c r="HN690">
        <v>0</v>
      </c>
      <c r="HO690">
        <v>0</v>
      </c>
      <c r="HP690">
        <v>0</v>
      </c>
      <c r="HQ690">
        <v>0</v>
      </c>
      <c r="HR690">
        <v>0</v>
      </c>
      <c r="HT690" t="s">
        <v>1143</v>
      </c>
      <c r="HU690">
        <v>0</v>
      </c>
      <c r="HV690">
        <v>0</v>
      </c>
      <c r="HW690">
        <v>0</v>
      </c>
      <c r="HX690">
        <v>1</v>
      </c>
      <c r="HY690">
        <v>0</v>
      </c>
      <c r="HZ690">
        <v>0</v>
      </c>
      <c r="IA690">
        <v>0</v>
      </c>
      <c r="IB690">
        <v>0</v>
      </c>
      <c r="IC690">
        <v>0</v>
      </c>
      <c r="ID690">
        <v>0</v>
      </c>
      <c r="IE690">
        <v>0</v>
      </c>
      <c r="IF690">
        <v>0</v>
      </c>
      <c r="IG690">
        <v>0</v>
      </c>
      <c r="IH690">
        <v>0</v>
      </c>
      <c r="II690">
        <v>0</v>
      </c>
      <c r="IJ690">
        <v>0</v>
      </c>
      <c r="IK690">
        <v>0</v>
      </c>
      <c r="IM690" t="s">
        <v>399</v>
      </c>
      <c r="IN690" t="s">
        <v>1574</v>
      </c>
      <c r="IO690">
        <v>1</v>
      </c>
      <c r="IP690">
        <v>0</v>
      </c>
      <c r="IQ690">
        <v>0</v>
      </c>
      <c r="IR690">
        <v>0</v>
      </c>
      <c r="IS690">
        <v>0</v>
      </c>
      <c r="IT690">
        <v>0</v>
      </c>
      <c r="IU690">
        <v>1</v>
      </c>
      <c r="IV690">
        <v>0</v>
      </c>
      <c r="IW690">
        <v>0</v>
      </c>
      <c r="IX690">
        <v>0</v>
      </c>
      <c r="IY690">
        <v>0</v>
      </c>
      <c r="IZ690">
        <v>0</v>
      </c>
      <c r="JA690">
        <v>0</v>
      </c>
      <c r="JB690">
        <v>0</v>
      </c>
      <c r="JD690" t="s">
        <v>401</v>
      </c>
      <c r="JE690" t="s">
        <v>1193</v>
      </c>
      <c r="JF690" t="s">
        <v>399</v>
      </c>
      <c r="JG690" t="s">
        <v>401</v>
      </c>
      <c r="JH690" t="s">
        <v>985</v>
      </c>
      <c r="JI690" t="s">
        <v>888</v>
      </c>
      <c r="JK690" t="s">
        <v>1215</v>
      </c>
      <c r="JL690" t="s">
        <v>401</v>
      </c>
      <c r="JM690" t="s">
        <v>399</v>
      </c>
      <c r="JY690">
        <v>3286902</v>
      </c>
      <c r="JZ690" t="s">
        <v>6768</v>
      </c>
    </row>
    <row r="691" spans="1:286" x14ac:dyDescent="0.35">
      <c r="A691" t="s">
        <v>6769</v>
      </c>
      <c r="B691" t="s">
        <v>6770</v>
      </c>
      <c r="C691" t="s">
        <v>5739</v>
      </c>
      <c r="D691" t="s">
        <v>386</v>
      </c>
      <c r="E691" t="s">
        <v>399</v>
      </c>
      <c r="F691" t="s">
        <v>407</v>
      </c>
      <c r="G691" t="s">
        <v>451</v>
      </c>
      <c r="H691" t="s">
        <v>649</v>
      </c>
      <c r="I691" t="s">
        <v>6771</v>
      </c>
      <c r="J691" t="s">
        <v>399</v>
      </c>
      <c r="K691">
        <v>36</v>
      </c>
      <c r="L691" t="s">
        <v>759</v>
      </c>
      <c r="M691">
        <v>6</v>
      </c>
      <c r="N691" t="s">
        <v>777</v>
      </c>
      <c r="P691" t="s">
        <v>800</v>
      </c>
      <c r="R691" t="s">
        <v>830</v>
      </c>
      <c r="S691">
        <v>0</v>
      </c>
      <c r="T691">
        <v>0</v>
      </c>
      <c r="U691">
        <v>0</v>
      </c>
      <c r="V691">
        <v>0</v>
      </c>
      <c r="W691">
        <v>0</v>
      </c>
      <c r="X691">
        <v>0</v>
      </c>
      <c r="Y691">
        <v>0</v>
      </c>
      <c r="Z691">
        <v>0</v>
      </c>
      <c r="AA691">
        <v>0</v>
      </c>
      <c r="AB691">
        <v>1</v>
      </c>
      <c r="AC691">
        <v>0</v>
      </c>
      <c r="AD691">
        <v>0</v>
      </c>
      <c r="AE691">
        <v>0</v>
      </c>
      <c r="AG691" t="s">
        <v>841</v>
      </c>
      <c r="AI691" t="s">
        <v>399</v>
      </c>
      <c r="AJ691" t="s">
        <v>399</v>
      </c>
      <c r="AP691" t="s">
        <v>399</v>
      </c>
      <c r="AQ691" t="s">
        <v>895</v>
      </c>
      <c r="AR691" t="s">
        <v>908</v>
      </c>
      <c r="AS691">
        <v>0</v>
      </c>
      <c r="AT691">
        <v>1</v>
      </c>
      <c r="AU691">
        <v>0</v>
      </c>
      <c r="AV691">
        <v>0</v>
      </c>
      <c r="AW691">
        <v>0</v>
      </c>
      <c r="AX691">
        <v>0</v>
      </c>
      <c r="AY691">
        <v>0</v>
      </c>
      <c r="AZ691">
        <v>0</v>
      </c>
      <c r="BA691">
        <v>0</v>
      </c>
      <c r="BC691" t="s">
        <v>399</v>
      </c>
      <c r="BE691" t="s">
        <v>936</v>
      </c>
      <c r="BG691" t="s">
        <v>399</v>
      </c>
      <c r="BH691" t="s">
        <v>6259</v>
      </c>
      <c r="BI691">
        <v>1</v>
      </c>
      <c r="BJ691">
        <v>1</v>
      </c>
      <c r="BK691">
        <v>0</v>
      </c>
      <c r="BL691">
        <v>1</v>
      </c>
      <c r="BM691">
        <v>0</v>
      </c>
      <c r="BN691">
        <v>0</v>
      </c>
      <c r="BO691">
        <v>0</v>
      </c>
      <c r="BP691">
        <v>0</v>
      </c>
      <c r="BQ691">
        <v>0</v>
      </c>
      <c r="BR691">
        <v>0</v>
      </c>
      <c r="BS691">
        <v>0</v>
      </c>
      <c r="BT691">
        <v>0</v>
      </c>
      <c r="BU691">
        <v>0</v>
      </c>
      <c r="BV691">
        <v>0</v>
      </c>
      <c r="BW691">
        <v>0</v>
      </c>
      <c r="BX691">
        <v>0</v>
      </c>
      <c r="BY691">
        <v>0</v>
      </c>
      <c r="BZ691">
        <v>0</v>
      </c>
      <c r="CA691">
        <v>0</v>
      </c>
      <c r="CB691">
        <v>0</v>
      </c>
      <c r="CC691">
        <v>0</v>
      </c>
      <c r="CD691">
        <v>0</v>
      </c>
      <c r="CE691">
        <v>0</v>
      </c>
      <c r="CF691">
        <v>0</v>
      </c>
      <c r="CG691">
        <v>0</v>
      </c>
      <c r="CI691" t="s">
        <v>987</v>
      </c>
      <c r="CJ691" t="s">
        <v>985</v>
      </c>
      <c r="CK691" t="s">
        <v>993</v>
      </c>
      <c r="CL691" t="s">
        <v>987</v>
      </c>
      <c r="CM691" t="s">
        <v>888</v>
      </c>
      <c r="CN691" t="s">
        <v>993</v>
      </c>
      <c r="CO691" t="s">
        <v>987</v>
      </c>
      <c r="CP691" t="s">
        <v>989</v>
      </c>
      <c r="CQ691" t="s">
        <v>993</v>
      </c>
      <c r="CR691" t="s">
        <v>987</v>
      </c>
      <c r="CS691" t="s">
        <v>987</v>
      </c>
      <c r="CT691" t="s">
        <v>989</v>
      </c>
      <c r="CU691" t="s">
        <v>888</v>
      </c>
      <c r="CV691" t="s">
        <v>985</v>
      </c>
      <c r="CW691" t="s">
        <v>993</v>
      </c>
      <c r="CX691" t="s">
        <v>987</v>
      </c>
      <c r="CY691" t="s">
        <v>399</v>
      </c>
      <c r="CZ691" t="s">
        <v>6772</v>
      </c>
      <c r="DA691" t="s">
        <v>945</v>
      </c>
      <c r="DB691">
        <v>1</v>
      </c>
      <c r="DC691">
        <v>0</v>
      </c>
      <c r="DD691">
        <v>0</v>
      </c>
      <c r="DE691">
        <v>0</v>
      </c>
      <c r="DF691">
        <v>0</v>
      </c>
      <c r="DG691">
        <v>0</v>
      </c>
      <c r="DH691">
        <v>0</v>
      </c>
      <c r="DI691">
        <v>0</v>
      </c>
      <c r="DJ691">
        <v>0</v>
      </c>
      <c r="DK691">
        <v>0</v>
      </c>
      <c r="DL691">
        <v>0</v>
      </c>
      <c r="DM691">
        <v>0</v>
      </c>
      <c r="DN691">
        <v>0</v>
      </c>
      <c r="DO691">
        <v>0</v>
      </c>
      <c r="DP691">
        <v>0</v>
      </c>
      <c r="DQ691">
        <v>0</v>
      </c>
      <c r="DR691">
        <v>0</v>
      </c>
      <c r="DS691">
        <v>0</v>
      </c>
      <c r="DT691">
        <v>0</v>
      </c>
      <c r="DV691" t="s">
        <v>399</v>
      </c>
      <c r="DW691" t="s">
        <v>1690</v>
      </c>
      <c r="DX691">
        <v>1</v>
      </c>
      <c r="DY691">
        <v>1</v>
      </c>
      <c r="DZ691">
        <v>0</v>
      </c>
      <c r="EA691">
        <v>0</v>
      </c>
      <c r="EB691">
        <v>0</v>
      </c>
      <c r="EC691">
        <v>0</v>
      </c>
      <c r="EE691" t="s">
        <v>399</v>
      </c>
      <c r="EF691" t="s">
        <v>6773</v>
      </c>
      <c r="EG691">
        <v>1</v>
      </c>
      <c r="EH691">
        <v>1</v>
      </c>
      <c r="EI691">
        <v>1</v>
      </c>
      <c r="EJ691">
        <v>0</v>
      </c>
      <c r="EK691">
        <v>0</v>
      </c>
      <c r="EL691">
        <v>0</v>
      </c>
      <c r="EM691">
        <v>0</v>
      </c>
      <c r="EN691">
        <v>0</v>
      </c>
      <c r="EO691">
        <v>0</v>
      </c>
      <c r="EP691">
        <v>0</v>
      </c>
      <c r="ER691" t="s">
        <v>1571</v>
      </c>
      <c r="ES691">
        <v>0</v>
      </c>
      <c r="ET691">
        <v>1</v>
      </c>
      <c r="EU691">
        <v>1</v>
      </c>
      <c r="EV691">
        <v>0</v>
      </c>
      <c r="EW691">
        <v>0</v>
      </c>
      <c r="EZ691" t="s">
        <v>401</v>
      </c>
      <c r="FA691" t="s">
        <v>399</v>
      </c>
      <c r="FB691" t="s">
        <v>1045</v>
      </c>
      <c r="FC691" t="s">
        <v>399</v>
      </c>
      <c r="FD691" t="s">
        <v>888</v>
      </c>
      <c r="FE691" t="s">
        <v>1545</v>
      </c>
      <c r="FF691">
        <v>1</v>
      </c>
      <c r="FG691">
        <v>1</v>
      </c>
      <c r="FH691">
        <v>1</v>
      </c>
      <c r="FI691">
        <v>0</v>
      </c>
      <c r="FJ691">
        <v>0</v>
      </c>
      <c r="FK691">
        <v>0</v>
      </c>
      <c r="FL691">
        <v>0</v>
      </c>
      <c r="FM691">
        <v>0</v>
      </c>
      <c r="FN691">
        <v>0</v>
      </c>
      <c r="FO691">
        <v>0</v>
      </c>
      <c r="FP691">
        <v>0</v>
      </c>
      <c r="FQ691">
        <v>0</v>
      </c>
      <c r="FR691">
        <v>0</v>
      </c>
      <c r="FT691" t="s">
        <v>399</v>
      </c>
      <c r="FU691" t="s">
        <v>399</v>
      </c>
      <c r="FV691" t="s">
        <v>1437</v>
      </c>
      <c r="FW691">
        <v>1</v>
      </c>
      <c r="FX691">
        <v>0</v>
      </c>
      <c r="FY691">
        <v>1</v>
      </c>
      <c r="FZ691">
        <v>0</v>
      </c>
      <c r="GA691">
        <v>0</v>
      </c>
      <c r="GB691">
        <v>0</v>
      </c>
      <c r="GC691">
        <v>0</v>
      </c>
      <c r="GD691">
        <v>0</v>
      </c>
      <c r="GE691">
        <v>0</v>
      </c>
      <c r="GF691">
        <v>0</v>
      </c>
      <c r="GG691">
        <v>0</v>
      </c>
      <c r="GH691">
        <v>0</v>
      </c>
      <c r="GI691">
        <v>0</v>
      </c>
      <c r="GJ691">
        <v>0</v>
      </c>
      <c r="GK691">
        <v>0</v>
      </c>
      <c r="GM691" t="s">
        <v>1524</v>
      </c>
      <c r="GN691">
        <v>0</v>
      </c>
      <c r="GO691">
        <v>1</v>
      </c>
      <c r="GP691">
        <v>0</v>
      </c>
      <c r="GQ691">
        <v>1</v>
      </c>
      <c r="GR691">
        <v>0</v>
      </c>
      <c r="GS691">
        <v>0</v>
      </c>
      <c r="GT691">
        <v>1</v>
      </c>
      <c r="GU691">
        <v>0</v>
      </c>
      <c r="GV691">
        <v>0</v>
      </c>
      <c r="GW691">
        <v>0</v>
      </c>
      <c r="GX691">
        <v>0</v>
      </c>
      <c r="GY691">
        <v>0</v>
      </c>
      <c r="GZ691">
        <v>0</v>
      </c>
      <c r="HA691">
        <v>0</v>
      </c>
      <c r="HC691" t="s">
        <v>6774</v>
      </c>
      <c r="HD691">
        <v>1</v>
      </c>
      <c r="HE691">
        <v>1</v>
      </c>
      <c r="HF691">
        <v>1</v>
      </c>
      <c r="HG691">
        <v>0</v>
      </c>
      <c r="HH691">
        <v>1</v>
      </c>
      <c r="HI691">
        <v>0</v>
      </c>
      <c r="HJ691">
        <v>1</v>
      </c>
      <c r="HK691">
        <v>0</v>
      </c>
      <c r="HL691">
        <v>0</v>
      </c>
      <c r="HM691">
        <v>0</v>
      </c>
      <c r="HN691">
        <v>1</v>
      </c>
      <c r="HO691">
        <v>0</v>
      </c>
      <c r="HP691">
        <v>0</v>
      </c>
      <c r="HQ691">
        <v>0</v>
      </c>
      <c r="HR691">
        <v>0</v>
      </c>
      <c r="HT691" t="s">
        <v>2514</v>
      </c>
      <c r="HU691">
        <v>0</v>
      </c>
      <c r="HV691">
        <v>1</v>
      </c>
      <c r="HW691">
        <v>0</v>
      </c>
      <c r="HX691">
        <v>1</v>
      </c>
      <c r="HY691">
        <v>0</v>
      </c>
      <c r="HZ691">
        <v>0</v>
      </c>
      <c r="IA691">
        <v>0</v>
      </c>
      <c r="IB691">
        <v>0</v>
      </c>
      <c r="IC691">
        <v>0</v>
      </c>
      <c r="ID691">
        <v>0</v>
      </c>
      <c r="IE691">
        <v>0</v>
      </c>
      <c r="IF691">
        <v>0</v>
      </c>
      <c r="IG691">
        <v>0</v>
      </c>
      <c r="IH691">
        <v>0</v>
      </c>
      <c r="II691">
        <v>0</v>
      </c>
      <c r="IJ691">
        <v>0</v>
      </c>
      <c r="IK691">
        <v>0</v>
      </c>
      <c r="IM691" t="s">
        <v>399</v>
      </c>
      <c r="IN691" t="s">
        <v>4345</v>
      </c>
      <c r="IO691">
        <v>1</v>
      </c>
      <c r="IP691">
        <v>0</v>
      </c>
      <c r="IQ691">
        <v>1</v>
      </c>
      <c r="IR691">
        <v>1</v>
      </c>
      <c r="IS691">
        <v>0</v>
      </c>
      <c r="IT691">
        <v>0</v>
      </c>
      <c r="IU691">
        <v>0</v>
      </c>
      <c r="IV691">
        <v>0</v>
      </c>
      <c r="IW691">
        <v>0</v>
      </c>
      <c r="IX691">
        <v>0</v>
      </c>
      <c r="IY691">
        <v>0</v>
      </c>
      <c r="IZ691">
        <v>0</v>
      </c>
      <c r="JA691">
        <v>0</v>
      </c>
      <c r="JB691">
        <v>0</v>
      </c>
      <c r="JD691" t="s">
        <v>401</v>
      </c>
      <c r="JE691" t="s">
        <v>1185</v>
      </c>
      <c r="JF691" t="s">
        <v>401</v>
      </c>
      <c r="JH691" t="s">
        <v>987</v>
      </c>
      <c r="JI691" t="s">
        <v>806</v>
      </c>
      <c r="JK691" t="s">
        <v>939</v>
      </c>
      <c r="JL691" t="s">
        <v>401</v>
      </c>
      <c r="JM691" t="s">
        <v>401</v>
      </c>
      <c r="JN691" t="s">
        <v>1456</v>
      </c>
      <c r="JO691">
        <v>1</v>
      </c>
      <c r="JP691">
        <v>1</v>
      </c>
      <c r="JQ691">
        <v>1</v>
      </c>
      <c r="JR691">
        <v>0</v>
      </c>
      <c r="JS691">
        <v>0</v>
      </c>
      <c r="JT691">
        <v>0</v>
      </c>
      <c r="JU691">
        <v>0</v>
      </c>
      <c r="JW691" t="s">
        <v>3913</v>
      </c>
      <c r="JX691" t="s">
        <v>6775</v>
      </c>
      <c r="JY691">
        <v>3286922</v>
      </c>
      <c r="JZ691" t="s">
        <v>6776</v>
      </c>
    </row>
    <row r="692" spans="1:286" x14ac:dyDescent="0.35">
      <c r="A692" t="s">
        <v>6777</v>
      </c>
      <c r="B692" t="s">
        <v>6778</v>
      </c>
      <c r="C692" t="s">
        <v>5739</v>
      </c>
      <c r="D692" t="s">
        <v>386</v>
      </c>
      <c r="E692" t="s">
        <v>399</v>
      </c>
      <c r="F692" t="s">
        <v>407</v>
      </c>
      <c r="G692" t="s">
        <v>451</v>
      </c>
      <c r="H692" t="s">
        <v>649</v>
      </c>
      <c r="I692" t="s">
        <v>6771</v>
      </c>
      <c r="J692" t="s">
        <v>399</v>
      </c>
      <c r="K692">
        <v>22</v>
      </c>
      <c r="L692" t="s">
        <v>761</v>
      </c>
      <c r="M692">
        <v>16</v>
      </c>
      <c r="N692" t="s">
        <v>774</v>
      </c>
      <c r="P692" t="s">
        <v>790</v>
      </c>
      <c r="R692" t="s">
        <v>830</v>
      </c>
      <c r="S692">
        <v>0</v>
      </c>
      <c r="T692">
        <v>0</v>
      </c>
      <c r="U692">
        <v>0</v>
      </c>
      <c r="V692">
        <v>0</v>
      </c>
      <c r="W692">
        <v>0</v>
      </c>
      <c r="X692">
        <v>0</v>
      </c>
      <c r="Y692">
        <v>0</v>
      </c>
      <c r="Z692">
        <v>0</v>
      </c>
      <c r="AA692">
        <v>0</v>
      </c>
      <c r="AB692">
        <v>1</v>
      </c>
      <c r="AC692">
        <v>0</v>
      </c>
      <c r="AD692">
        <v>0</v>
      </c>
      <c r="AE692">
        <v>0</v>
      </c>
      <c r="AG692" t="s">
        <v>839</v>
      </c>
      <c r="AI692" t="s">
        <v>399</v>
      </c>
      <c r="AJ692" t="s">
        <v>399</v>
      </c>
      <c r="AP692" t="s">
        <v>399</v>
      </c>
      <c r="AQ692" t="s">
        <v>893</v>
      </c>
      <c r="AR692" t="s">
        <v>910</v>
      </c>
      <c r="AS692">
        <v>0</v>
      </c>
      <c r="AT692">
        <v>0</v>
      </c>
      <c r="AU692">
        <v>1</v>
      </c>
      <c r="AV692">
        <v>0</v>
      </c>
      <c r="AW692">
        <v>0</v>
      </c>
      <c r="AX692">
        <v>0</v>
      </c>
      <c r="AY692">
        <v>0</v>
      </c>
      <c r="AZ692">
        <v>0</v>
      </c>
      <c r="BA692">
        <v>0</v>
      </c>
      <c r="BC692" t="s">
        <v>399</v>
      </c>
      <c r="BE692" t="s">
        <v>936</v>
      </c>
      <c r="BG692" t="s">
        <v>399</v>
      </c>
      <c r="BH692" t="s">
        <v>1507</v>
      </c>
      <c r="BI692">
        <v>1</v>
      </c>
      <c r="BJ692">
        <v>1</v>
      </c>
      <c r="BK692">
        <v>0</v>
      </c>
      <c r="BL692">
        <v>0</v>
      </c>
      <c r="BM692">
        <v>0</v>
      </c>
      <c r="BN692">
        <v>0</v>
      </c>
      <c r="BO692">
        <v>0</v>
      </c>
      <c r="BP692">
        <v>0</v>
      </c>
      <c r="BQ692">
        <v>0</v>
      </c>
      <c r="BR692">
        <v>0</v>
      </c>
      <c r="BS692">
        <v>0</v>
      </c>
      <c r="BT692">
        <v>0</v>
      </c>
      <c r="BU692">
        <v>0</v>
      </c>
      <c r="BV692">
        <v>0</v>
      </c>
      <c r="BW692">
        <v>0</v>
      </c>
      <c r="BX692">
        <v>0</v>
      </c>
      <c r="BY692">
        <v>0</v>
      </c>
      <c r="BZ692">
        <v>0</v>
      </c>
      <c r="CA692">
        <v>0</v>
      </c>
      <c r="CB692">
        <v>0</v>
      </c>
      <c r="CC692">
        <v>0</v>
      </c>
      <c r="CD692">
        <v>0</v>
      </c>
      <c r="CE692">
        <v>0</v>
      </c>
      <c r="CF692">
        <v>0</v>
      </c>
      <c r="CG692">
        <v>0</v>
      </c>
      <c r="CI692" t="s">
        <v>985</v>
      </c>
      <c r="CJ692" t="s">
        <v>985</v>
      </c>
      <c r="CK692" t="s">
        <v>991</v>
      </c>
      <c r="CL692" t="s">
        <v>987</v>
      </c>
      <c r="CM692" t="s">
        <v>987</v>
      </c>
      <c r="CN692" t="s">
        <v>987</v>
      </c>
      <c r="CO692" t="s">
        <v>989</v>
      </c>
      <c r="CP692" t="s">
        <v>987</v>
      </c>
      <c r="CQ692" t="s">
        <v>987</v>
      </c>
      <c r="CR692" t="s">
        <v>987</v>
      </c>
      <c r="CS692" t="s">
        <v>989</v>
      </c>
      <c r="CT692" t="s">
        <v>987</v>
      </c>
      <c r="CU692" t="s">
        <v>989</v>
      </c>
      <c r="CV692" t="s">
        <v>985</v>
      </c>
      <c r="CW692" t="s">
        <v>987</v>
      </c>
      <c r="CX692" t="s">
        <v>985</v>
      </c>
      <c r="CY692" t="s">
        <v>399</v>
      </c>
      <c r="CZ692" t="s">
        <v>6779</v>
      </c>
      <c r="DA692" t="s">
        <v>6780</v>
      </c>
      <c r="DB692">
        <v>1</v>
      </c>
      <c r="DC692">
        <v>0</v>
      </c>
      <c r="DD692">
        <v>1</v>
      </c>
      <c r="DE692">
        <v>0</v>
      </c>
      <c r="DF692">
        <v>0</v>
      </c>
      <c r="DG692">
        <v>0</v>
      </c>
      <c r="DH692">
        <v>0</v>
      </c>
      <c r="DI692">
        <v>0</v>
      </c>
      <c r="DJ692">
        <v>0</v>
      </c>
      <c r="DK692">
        <v>0</v>
      </c>
      <c r="DL692">
        <v>0</v>
      </c>
      <c r="DM692">
        <v>1</v>
      </c>
      <c r="DN692">
        <v>0</v>
      </c>
      <c r="DO692">
        <v>0</v>
      </c>
      <c r="DP692">
        <v>0</v>
      </c>
      <c r="DQ692">
        <v>0</v>
      </c>
      <c r="DR692">
        <v>0</v>
      </c>
      <c r="DS692">
        <v>0</v>
      </c>
      <c r="DT692">
        <v>0</v>
      </c>
      <c r="DV692" t="s">
        <v>399</v>
      </c>
      <c r="DW692" t="s">
        <v>1690</v>
      </c>
      <c r="DX692">
        <v>1</v>
      </c>
      <c r="DY692">
        <v>1</v>
      </c>
      <c r="DZ692">
        <v>0</v>
      </c>
      <c r="EA692">
        <v>0</v>
      </c>
      <c r="EB692">
        <v>0</v>
      </c>
      <c r="EC692">
        <v>0</v>
      </c>
      <c r="EE692" t="s">
        <v>399</v>
      </c>
      <c r="EF692" t="s">
        <v>1734</v>
      </c>
      <c r="EG692">
        <v>1</v>
      </c>
      <c r="EH692">
        <v>1</v>
      </c>
      <c r="EI692">
        <v>0</v>
      </c>
      <c r="EJ692">
        <v>0</v>
      </c>
      <c r="EK692">
        <v>0</v>
      </c>
      <c r="EL692">
        <v>0</v>
      </c>
      <c r="EM692">
        <v>0</v>
      </c>
      <c r="EN692">
        <v>0</v>
      </c>
      <c r="EO692">
        <v>0</v>
      </c>
      <c r="EP692">
        <v>0</v>
      </c>
      <c r="ER692" t="s">
        <v>2247</v>
      </c>
      <c r="ES692">
        <v>1</v>
      </c>
      <c r="ET692">
        <v>1</v>
      </c>
      <c r="EU692">
        <v>1</v>
      </c>
      <c r="EV692">
        <v>0</v>
      </c>
      <c r="EW692">
        <v>0</v>
      </c>
      <c r="EZ692" t="s">
        <v>401</v>
      </c>
      <c r="FA692" t="s">
        <v>399</v>
      </c>
      <c r="FB692" t="s">
        <v>1043</v>
      </c>
      <c r="FC692" t="s">
        <v>399</v>
      </c>
      <c r="FD692" t="s">
        <v>399</v>
      </c>
      <c r="FE692" t="s">
        <v>1849</v>
      </c>
      <c r="FF692">
        <v>1</v>
      </c>
      <c r="FG692">
        <v>1</v>
      </c>
      <c r="FH692">
        <v>1</v>
      </c>
      <c r="FI692">
        <v>0</v>
      </c>
      <c r="FJ692">
        <v>0</v>
      </c>
      <c r="FK692">
        <v>0</v>
      </c>
      <c r="FL692">
        <v>0</v>
      </c>
      <c r="FM692">
        <v>0</v>
      </c>
      <c r="FN692">
        <v>0</v>
      </c>
      <c r="FO692">
        <v>0</v>
      </c>
      <c r="FP692">
        <v>0</v>
      </c>
      <c r="FQ692">
        <v>0</v>
      </c>
      <c r="FR692">
        <v>0</v>
      </c>
      <c r="FT692" t="s">
        <v>399</v>
      </c>
      <c r="FU692" t="s">
        <v>401</v>
      </c>
      <c r="FV692" t="s">
        <v>1498</v>
      </c>
      <c r="FW692">
        <v>1</v>
      </c>
      <c r="FX692">
        <v>0</v>
      </c>
      <c r="FY692">
        <v>1</v>
      </c>
      <c r="FZ692">
        <v>0</v>
      </c>
      <c r="GA692">
        <v>1</v>
      </c>
      <c r="GB692">
        <v>0</v>
      </c>
      <c r="GC692">
        <v>0</v>
      </c>
      <c r="GD692">
        <v>0</v>
      </c>
      <c r="GE692">
        <v>0</v>
      </c>
      <c r="GF692">
        <v>0</v>
      </c>
      <c r="GG692">
        <v>0</v>
      </c>
      <c r="GH692">
        <v>0</v>
      </c>
      <c r="GI692">
        <v>0</v>
      </c>
      <c r="GJ692">
        <v>0</v>
      </c>
      <c r="GK692">
        <v>0</v>
      </c>
      <c r="GM692" t="s">
        <v>1422</v>
      </c>
      <c r="GN692">
        <v>0</v>
      </c>
      <c r="GO692">
        <v>1</v>
      </c>
      <c r="GP692">
        <v>0</v>
      </c>
      <c r="GQ692">
        <v>1</v>
      </c>
      <c r="GR692">
        <v>0</v>
      </c>
      <c r="GS692">
        <v>0</v>
      </c>
      <c r="GT692">
        <v>0</v>
      </c>
      <c r="GU692">
        <v>0</v>
      </c>
      <c r="GV692">
        <v>0</v>
      </c>
      <c r="GW692">
        <v>0</v>
      </c>
      <c r="GX692">
        <v>0</v>
      </c>
      <c r="GY692">
        <v>0</v>
      </c>
      <c r="GZ692">
        <v>0</v>
      </c>
      <c r="HA692">
        <v>0</v>
      </c>
      <c r="HC692" t="s">
        <v>6781</v>
      </c>
      <c r="HD692">
        <v>1</v>
      </c>
      <c r="HE692">
        <v>0</v>
      </c>
      <c r="HF692">
        <v>1</v>
      </c>
      <c r="HG692">
        <v>1</v>
      </c>
      <c r="HH692">
        <v>1</v>
      </c>
      <c r="HI692">
        <v>1</v>
      </c>
      <c r="HJ692">
        <v>1</v>
      </c>
      <c r="HK692">
        <v>1</v>
      </c>
      <c r="HL692">
        <v>0</v>
      </c>
      <c r="HM692">
        <v>0</v>
      </c>
      <c r="HN692">
        <v>0</v>
      </c>
      <c r="HO692">
        <v>0</v>
      </c>
      <c r="HP692">
        <v>0</v>
      </c>
      <c r="HQ692">
        <v>0</v>
      </c>
      <c r="HR692">
        <v>0</v>
      </c>
      <c r="HT692" t="s">
        <v>2514</v>
      </c>
      <c r="HU692">
        <v>0</v>
      </c>
      <c r="HV692">
        <v>1</v>
      </c>
      <c r="HW692">
        <v>0</v>
      </c>
      <c r="HX692">
        <v>1</v>
      </c>
      <c r="HY692">
        <v>0</v>
      </c>
      <c r="HZ692">
        <v>0</v>
      </c>
      <c r="IA692">
        <v>0</v>
      </c>
      <c r="IB692">
        <v>0</v>
      </c>
      <c r="IC692">
        <v>0</v>
      </c>
      <c r="ID692">
        <v>0</v>
      </c>
      <c r="IE692">
        <v>0</v>
      </c>
      <c r="IF692">
        <v>0</v>
      </c>
      <c r="IG692">
        <v>0</v>
      </c>
      <c r="IH692">
        <v>0</v>
      </c>
      <c r="II692">
        <v>0</v>
      </c>
      <c r="IJ692">
        <v>0</v>
      </c>
      <c r="IK692">
        <v>0</v>
      </c>
      <c r="IM692" t="s">
        <v>399</v>
      </c>
      <c r="IN692" t="s">
        <v>3903</v>
      </c>
      <c r="IO692">
        <v>1</v>
      </c>
      <c r="IP692">
        <v>0</v>
      </c>
      <c r="IQ692">
        <v>1</v>
      </c>
      <c r="IR692">
        <v>0</v>
      </c>
      <c r="IS692">
        <v>0</v>
      </c>
      <c r="IT692">
        <v>0</v>
      </c>
      <c r="IU692">
        <v>1</v>
      </c>
      <c r="IV692">
        <v>0</v>
      </c>
      <c r="IW692">
        <v>0</v>
      </c>
      <c r="IX692">
        <v>0</v>
      </c>
      <c r="IY692">
        <v>0</v>
      </c>
      <c r="IZ692">
        <v>0</v>
      </c>
      <c r="JA692">
        <v>0</v>
      </c>
      <c r="JB692">
        <v>0</v>
      </c>
      <c r="JD692" t="s">
        <v>401</v>
      </c>
      <c r="JE692" t="s">
        <v>1185</v>
      </c>
      <c r="JF692" t="s">
        <v>888</v>
      </c>
      <c r="JH692" t="s">
        <v>985</v>
      </c>
      <c r="JI692" t="s">
        <v>981</v>
      </c>
      <c r="JK692" t="s">
        <v>939</v>
      </c>
      <c r="JL692" t="s">
        <v>939</v>
      </c>
      <c r="JM692" t="s">
        <v>399</v>
      </c>
      <c r="JW692" t="s">
        <v>6782</v>
      </c>
      <c r="JX692" t="s">
        <v>4577</v>
      </c>
      <c r="JY692">
        <v>3286926</v>
      </c>
      <c r="JZ692" t="s">
        <v>6783</v>
      </c>
    </row>
    <row r="693" spans="1:286" x14ac:dyDescent="0.35">
      <c r="A693" t="s">
        <v>6784</v>
      </c>
      <c r="B693" t="s">
        <v>6785</v>
      </c>
      <c r="C693" t="s">
        <v>5739</v>
      </c>
      <c r="D693" t="s">
        <v>386</v>
      </c>
      <c r="E693" t="s">
        <v>399</v>
      </c>
      <c r="F693" t="s">
        <v>407</v>
      </c>
      <c r="G693" t="s">
        <v>451</v>
      </c>
      <c r="H693" t="s">
        <v>649</v>
      </c>
      <c r="I693" t="s">
        <v>6771</v>
      </c>
      <c r="J693" t="s">
        <v>399</v>
      </c>
      <c r="K693">
        <v>50</v>
      </c>
      <c r="L693" t="s">
        <v>761</v>
      </c>
      <c r="M693">
        <v>8</v>
      </c>
      <c r="N693" t="s">
        <v>764</v>
      </c>
      <c r="P693" t="s">
        <v>798</v>
      </c>
      <c r="R693" t="s">
        <v>830</v>
      </c>
      <c r="S693">
        <v>0</v>
      </c>
      <c r="T693">
        <v>0</v>
      </c>
      <c r="U693">
        <v>0</v>
      </c>
      <c r="V693">
        <v>0</v>
      </c>
      <c r="W693">
        <v>0</v>
      </c>
      <c r="X693">
        <v>0</v>
      </c>
      <c r="Y693">
        <v>0</v>
      </c>
      <c r="Z693">
        <v>0</v>
      </c>
      <c r="AA693">
        <v>0</v>
      </c>
      <c r="AB693">
        <v>1</v>
      </c>
      <c r="AC693">
        <v>0</v>
      </c>
      <c r="AD693">
        <v>0</v>
      </c>
      <c r="AE693">
        <v>0</v>
      </c>
      <c r="AG693" t="s">
        <v>839</v>
      </c>
      <c r="AI693" t="s">
        <v>399</v>
      </c>
      <c r="AJ693" t="s">
        <v>399</v>
      </c>
      <c r="AP693" t="s">
        <v>401</v>
      </c>
      <c r="BC693" t="s">
        <v>401</v>
      </c>
      <c r="BE693" t="s">
        <v>888</v>
      </c>
      <c r="BG693" t="s">
        <v>399</v>
      </c>
      <c r="BH693" t="s">
        <v>1532</v>
      </c>
      <c r="BI693">
        <v>1</v>
      </c>
      <c r="BJ693">
        <v>1</v>
      </c>
      <c r="BK693">
        <v>0</v>
      </c>
      <c r="BL693">
        <v>0</v>
      </c>
      <c r="BM693">
        <v>0</v>
      </c>
      <c r="BN693">
        <v>0</v>
      </c>
      <c r="BO693">
        <v>0</v>
      </c>
      <c r="BP693">
        <v>0</v>
      </c>
      <c r="BQ693">
        <v>0</v>
      </c>
      <c r="BR693">
        <v>0</v>
      </c>
      <c r="BS693">
        <v>0</v>
      </c>
      <c r="BT693">
        <v>0</v>
      </c>
      <c r="BU693">
        <v>0</v>
      </c>
      <c r="BV693">
        <v>0</v>
      </c>
      <c r="BW693">
        <v>0</v>
      </c>
      <c r="BX693">
        <v>0</v>
      </c>
      <c r="BY693">
        <v>0</v>
      </c>
      <c r="BZ693">
        <v>0</v>
      </c>
      <c r="CA693">
        <v>0</v>
      </c>
      <c r="CB693">
        <v>0</v>
      </c>
      <c r="CC693">
        <v>0</v>
      </c>
      <c r="CD693">
        <v>0</v>
      </c>
      <c r="CE693">
        <v>0</v>
      </c>
      <c r="CF693">
        <v>0</v>
      </c>
      <c r="CG693">
        <v>0</v>
      </c>
      <c r="CI693" t="s">
        <v>987</v>
      </c>
      <c r="CJ693" t="s">
        <v>987</v>
      </c>
      <c r="CK693" t="s">
        <v>991</v>
      </c>
      <c r="CL693" t="s">
        <v>888</v>
      </c>
      <c r="CM693" t="s">
        <v>993</v>
      </c>
      <c r="CN693" t="s">
        <v>993</v>
      </c>
      <c r="CO693" t="s">
        <v>888</v>
      </c>
      <c r="CP693" t="s">
        <v>989</v>
      </c>
      <c r="CQ693" t="s">
        <v>987</v>
      </c>
      <c r="CR693" t="s">
        <v>985</v>
      </c>
      <c r="CS693" t="s">
        <v>989</v>
      </c>
      <c r="CT693" t="s">
        <v>989</v>
      </c>
      <c r="CU693" t="s">
        <v>989</v>
      </c>
      <c r="CV693" t="s">
        <v>985</v>
      </c>
      <c r="CW693" t="s">
        <v>993</v>
      </c>
      <c r="CX693" t="s">
        <v>985</v>
      </c>
      <c r="CY693" t="s">
        <v>399</v>
      </c>
      <c r="CZ693" t="s">
        <v>6786</v>
      </c>
      <c r="DA693" t="s">
        <v>977</v>
      </c>
      <c r="DB693">
        <v>0</v>
      </c>
      <c r="DC693">
        <v>0</v>
      </c>
      <c r="DD693">
        <v>0</v>
      </c>
      <c r="DE693">
        <v>0</v>
      </c>
      <c r="DF693">
        <v>0</v>
      </c>
      <c r="DG693">
        <v>0</v>
      </c>
      <c r="DH693">
        <v>0</v>
      </c>
      <c r="DI693">
        <v>0</v>
      </c>
      <c r="DJ693">
        <v>0</v>
      </c>
      <c r="DK693">
        <v>0</v>
      </c>
      <c r="DL693">
        <v>0</v>
      </c>
      <c r="DM693">
        <v>1</v>
      </c>
      <c r="DN693">
        <v>0</v>
      </c>
      <c r="DO693">
        <v>0</v>
      </c>
      <c r="DP693">
        <v>0</v>
      </c>
      <c r="DQ693">
        <v>0</v>
      </c>
      <c r="DR693">
        <v>0</v>
      </c>
      <c r="DS693">
        <v>0</v>
      </c>
      <c r="DT693">
        <v>0</v>
      </c>
      <c r="DV693" t="s">
        <v>399</v>
      </c>
      <c r="DW693" t="s">
        <v>855</v>
      </c>
      <c r="DX693">
        <v>1</v>
      </c>
      <c r="DY693">
        <v>0</v>
      </c>
      <c r="DZ693">
        <v>0</v>
      </c>
      <c r="EA693">
        <v>0</v>
      </c>
      <c r="EB693">
        <v>0</v>
      </c>
      <c r="EC693">
        <v>0</v>
      </c>
      <c r="EE693" t="s">
        <v>888</v>
      </c>
      <c r="EF693" t="s">
        <v>1734</v>
      </c>
      <c r="EG693">
        <v>1</v>
      </c>
      <c r="EH693">
        <v>1</v>
      </c>
      <c r="EI693">
        <v>0</v>
      </c>
      <c r="EJ693">
        <v>0</v>
      </c>
      <c r="EK693">
        <v>0</v>
      </c>
      <c r="EL693">
        <v>0</v>
      </c>
      <c r="EM693">
        <v>0</v>
      </c>
      <c r="EN693">
        <v>0</v>
      </c>
      <c r="EO693">
        <v>0</v>
      </c>
      <c r="EP693">
        <v>0</v>
      </c>
      <c r="ER693" t="s">
        <v>1571</v>
      </c>
      <c r="ES693">
        <v>0</v>
      </c>
      <c r="ET693">
        <v>1</v>
      </c>
      <c r="EU693">
        <v>1</v>
      </c>
      <c r="EV693">
        <v>0</v>
      </c>
      <c r="EW693">
        <v>0</v>
      </c>
      <c r="EZ693" t="s">
        <v>401</v>
      </c>
      <c r="FA693" t="s">
        <v>399</v>
      </c>
      <c r="FB693" t="s">
        <v>1045</v>
      </c>
      <c r="FC693" t="s">
        <v>399</v>
      </c>
      <c r="FD693" t="s">
        <v>401</v>
      </c>
      <c r="FE693" t="s">
        <v>1545</v>
      </c>
      <c r="FF693">
        <v>1</v>
      </c>
      <c r="FG693">
        <v>1</v>
      </c>
      <c r="FH693">
        <v>1</v>
      </c>
      <c r="FI693">
        <v>0</v>
      </c>
      <c r="FJ693">
        <v>0</v>
      </c>
      <c r="FK693">
        <v>0</v>
      </c>
      <c r="FL693">
        <v>0</v>
      </c>
      <c r="FM693">
        <v>0</v>
      </c>
      <c r="FN693">
        <v>0</v>
      </c>
      <c r="FO693">
        <v>0</v>
      </c>
      <c r="FP693">
        <v>0</v>
      </c>
      <c r="FQ693">
        <v>0</v>
      </c>
      <c r="FR693">
        <v>0</v>
      </c>
      <c r="FT693" t="s">
        <v>888</v>
      </c>
      <c r="FU693" t="s">
        <v>399</v>
      </c>
      <c r="FV693" t="s">
        <v>1524</v>
      </c>
      <c r="FW693">
        <v>1</v>
      </c>
      <c r="FX693">
        <v>0</v>
      </c>
      <c r="FY693">
        <v>1</v>
      </c>
      <c r="FZ693">
        <v>0</v>
      </c>
      <c r="GA693">
        <v>0</v>
      </c>
      <c r="GB693">
        <v>1</v>
      </c>
      <c r="GC693">
        <v>0</v>
      </c>
      <c r="GD693">
        <v>0</v>
      </c>
      <c r="GE693">
        <v>0</v>
      </c>
      <c r="GF693">
        <v>0</v>
      </c>
      <c r="GG693">
        <v>0</v>
      </c>
      <c r="GH693">
        <v>0</v>
      </c>
      <c r="GI693">
        <v>0</v>
      </c>
      <c r="GJ693">
        <v>0</v>
      </c>
      <c r="GK693">
        <v>0</v>
      </c>
      <c r="GM693" t="s">
        <v>1074</v>
      </c>
      <c r="GN693">
        <v>0</v>
      </c>
      <c r="GO693">
        <v>1</v>
      </c>
      <c r="GP693">
        <v>0</v>
      </c>
      <c r="GQ693">
        <v>0</v>
      </c>
      <c r="GR693">
        <v>0</v>
      </c>
      <c r="GS693">
        <v>0</v>
      </c>
      <c r="GT693">
        <v>0</v>
      </c>
      <c r="GU693">
        <v>0</v>
      </c>
      <c r="GV693">
        <v>0</v>
      </c>
      <c r="GW693">
        <v>0</v>
      </c>
      <c r="GX693">
        <v>0</v>
      </c>
      <c r="GY693">
        <v>0</v>
      </c>
      <c r="GZ693">
        <v>0</v>
      </c>
      <c r="HA693">
        <v>0</v>
      </c>
      <c r="HC693" t="s">
        <v>6787</v>
      </c>
      <c r="HD693">
        <v>1</v>
      </c>
      <c r="HE693">
        <v>0</v>
      </c>
      <c r="HF693">
        <v>1</v>
      </c>
      <c r="HG693">
        <v>0</v>
      </c>
      <c r="HH693">
        <v>1</v>
      </c>
      <c r="HI693">
        <v>0</v>
      </c>
      <c r="HJ693">
        <v>1</v>
      </c>
      <c r="HK693">
        <v>1</v>
      </c>
      <c r="HL693">
        <v>0</v>
      </c>
      <c r="HM693">
        <v>0</v>
      </c>
      <c r="HN693">
        <v>1</v>
      </c>
      <c r="HO693">
        <v>0</v>
      </c>
      <c r="HP693">
        <v>0</v>
      </c>
      <c r="HQ693">
        <v>0</v>
      </c>
      <c r="HR693">
        <v>0</v>
      </c>
      <c r="HT693" t="s">
        <v>2230</v>
      </c>
      <c r="HU693">
        <v>0</v>
      </c>
      <c r="HV693">
        <v>1</v>
      </c>
      <c r="HW693">
        <v>1</v>
      </c>
      <c r="HX693">
        <v>0</v>
      </c>
      <c r="HY693">
        <v>0</v>
      </c>
      <c r="HZ693">
        <v>0</v>
      </c>
      <c r="IA693">
        <v>0</v>
      </c>
      <c r="IB693">
        <v>0</v>
      </c>
      <c r="IC693">
        <v>0</v>
      </c>
      <c r="ID693">
        <v>0</v>
      </c>
      <c r="IE693">
        <v>0</v>
      </c>
      <c r="IF693">
        <v>0</v>
      </c>
      <c r="IG693">
        <v>0</v>
      </c>
      <c r="IH693">
        <v>0</v>
      </c>
      <c r="II693">
        <v>0</v>
      </c>
      <c r="IJ693">
        <v>0</v>
      </c>
      <c r="IK693">
        <v>0</v>
      </c>
      <c r="IM693" t="s">
        <v>399</v>
      </c>
      <c r="IN693" t="s">
        <v>3638</v>
      </c>
      <c r="IO693">
        <v>0</v>
      </c>
      <c r="IP693">
        <v>0</v>
      </c>
      <c r="IQ693">
        <v>1</v>
      </c>
      <c r="IR693">
        <v>1</v>
      </c>
      <c r="IS693">
        <v>0</v>
      </c>
      <c r="IT693">
        <v>0</v>
      </c>
      <c r="IU693">
        <v>1</v>
      </c>
      <c r="IV693">
        <v>0</v>
      </c>
      <c r="IW693">
        <v>0</v>
      </c>
      <c r="IX693">
        <v>0</v>
      </c>
      <c r="IY693">
        <v>0</v>
      </c>
      <c r="IZ693">
        <v>0</v>
      </c>
      <c r="JA693">
        <v>0</v>
      </c>
      <c r="JB693">
        <v>0</v>
      </c>
      <c r="JD693" t="s">
        <v>401</v>
      </c>
      <c r="JE693" t="s">
        <v>1193</v>
      </c>
      <c r="JF693" t="s">
        <v>399</v>
      </c>
      <c r="JG693" t="s">
        <v>401</v>
      </c>
      <c r="JH693" t="s">
        <v>985</v>
      </c>
      <c r="JI693" t="s">
        <v>981</v>
      </c>
      <c r="JK693" t="s">
        <v>939</v>
      </c>
      <c r="JL693" t="s">
        <v>401</v>
      </c>
      <c r="JM693" t="s">
        <v>401</v>
      </c>
      <c r="JN693" t="s">
        <v>1641</v>
      </c>
      <c r="JO693">
        <v>0</v>
      </c>
      <c r="JP693">
        <v>1</v>
      </c>
      <c r="JQ693">
        <v>1</v>
      </c>
      <c r="JR693">
        <v>0</v>
      </c>
      <c r="JS693">
        <v>0</v>
      </c>
      <c r="JT693">
        <v>0</v>
      </c>
      <c r="JU693">
        <v>0</v>
      </c>
      <c r="JW693" t="s">
        <v>402</v>
      </c>
      <c r="JX693" t="s">
        <v>4577</v>
      </c>
      <c r="JY693">
        <v>3286928</v>
      </c>
      <c r="JZ693" t="s">
        <v>6788</v>
      </c>
    </row>
    <row r="694" spans="1:286" x14ac:dyDescent="0.35">
      <c r="A694" t="s">
        <v>6789</v>
      </c>
      <c r="B694" t="s">
        <v>6790</v>
      </c>
      <c r="C694" t="s">
        <v>5739</v>
      </c>
      <c r="D694" t="s">
        <v>386</v>
      </c>
      <c r="E694" t="s">
        <v>399</v>
      </c>
      <c r="F694" t="s">
        <v>407</v>
      </c>
      <c r="G694" t="s">
        <v>451</v>
      </c>
      <c r="H694" t="s">
        <v>649</v>
      </c>
      <c r="I694" t="s">
        <v>6791</v>
      </c>
      <c r="J694" t="s">
        <v>399</v>
      </c>
      <c r="K694">
        <v>31</v>
      </c>
      <c r="L694" t="s">
        <v>759</v>
      </c>
      <c r="M694">
        <v>9</v>
      </c>
      <c r="N694" t="s">
        <v>768</v>
      </c>
      <c r="P694" t="s">
        <v>796</v>
      </c>
      <c r="R694" t="s">
        <v>830</v>
      </c>
      <c r="S694">
        <v>0</v>
      </c>
      <c r="T694">
        <v>0</v>
      </c>
      <c r="U694">
        <v>0</v>
      </c>
      <c r="V694">
        <v>0</v>
      </c>
      <c r="W694">
        <v>0</v>
      </c>
      <c r="X694">
        <v>0</v>
      </c>
      <c r="Y694">
        <v>0</v>
      </c>
      <c r="Z694">
        <v>0</v>
      </c>
      <c r="AA694">
        <v>0</v>
      </c>
      <c r="AB694">
        <v>1</v>
      </c>
      <c r="AC694">
        <v>0</v>
      </c>
      <c r="AD694">
        <v>0</v>
      </c>
      <c r="AE694">
        <v>0</v>
      </c>
      <c r="AG694" t="s">
        <v>839</v>
      </c>
      <c r="AI694" t="s">
        <v>399</v>
      </c>
      <c r="AJ694" t="s">
        <v>399</v>
      </c>
      <c r="AP694" t="s">
        <v>399</v>
      </c>
      <c r="AQ694" t="s">
        <v>897</v>
      </c>
      <c r="AR694" t="s">
        <v>2001</v>
      </c>
      <c r="AS694">
        <v>0</v>
      </c>
      <c r="AT694">
        <v>1</v>
      </c>
      <c r="AU694">
        <v>1</v>
      </c>
      <c r="AV694">
        <v>0</v>
      </c>
      <c r="AW694">
        <v>0</v>
      </c>
      <c r="AX694">
        <v>0</v>
      </c>
      <c r="AY694">
        <v>0</v>
      </c>
      <c r="AZ694">
        <v>0</v>
      </c>
      <c r="BA694">
        <v>0</v>
      </c>
      <c r="BC694" t="s">
        <v>399</v>
      </c>
      <c r="BE694" t="s">
        <v>936</v>
      </c>
      <c r="BG694" t="s">
        <v>399</v>
      </c>
      <c r="BH694" t="s">
        <v>1532</v>
      </c>
      <c r="BI694">
        <v>1</v>
      </c>
      <c r="BJ694">
        <v>1</v>
      </c>
      <c r="BK694">
        <v>0</v>
      </c>
      <c r="BL694">
        <v>0</v>
      </c>
      <c r="BM694">
        <v>0</v>
      </c>
      <c r="BN694">
        <v>0</v>
      </c>
      <c r="BO694">
        <v>0</v>
      </c>
      <c r="BP694">
        <v>0</v>
      </c>
      <c r="BQ694">
        <v>0</v>
      </c>
      <c r="BR694">
        <v>0</v>
      </c>
      <c r="BS694">
        <v>0</v>
      </c>
      <c r="BT694">
        <v>0</v>
      </c>
      <c r="BU694">
        <v>0</v>
      </c>
      <c r="BV694">
        <v>0</v>
      </c>
      <c r="BW694">
        <v>0</v>
      </c>
      <c r="BX694">
        <v>0</v>
      </c>
      <c r="BY694">
        <v>0</v>
      </c>
      <c r="BZ694">
        <v>0</v>
      </c>
      <c r="CA694">
        <v>0</v>
      </c>
      <c r="CB694">
        <v>0</v>
      </c>
      <c r="CC694">
        <v>0</v>
      </c>
      <c r="CD694">
        <v>0</v>
      </c>
      <c r="CE694">
        <v>0</v>
      </c>
      <c r="CF694">
        <v>0</v>
      </c>
      <c r="CG694">
        <v>0</v>
      </c>
      <c r="CI694" t="s">
        <v>985</v>
      </c>
      <c r="CJ694" t="s">
        <v>987</v>
      </c>
      <c r="CK694" t="s">
        <v>991</v>
      </c>
      <c r="CL694" t="s">
        <v>987</v>
      </c>
      <c r="CM694" t="s">
        <v>987</v>
      </c>
      <c r="CN694" t="s">
        <v>987</v>
      </c>
      <c r="CO694" t="s">
        <v>991</v>
      </c>
      <c r="CP694" t="s">
        <v>987</v>
      </c>
      <c r="CQ694" t="s">
        <v>985</v>
      </c>
      <c r="CR694" t="s">
        <v>987</v>
      </c>
      <c r="CS694" t="s">
        <v>987</v>
      </c>
      <c r="CT694" t="s">
        <v>989</v>
      </c>
      <c r="CU694" t="s">
        <v>989</v>
      </c>
      <c r="CV694" t="s">
        <v>985</v>
      </c>
      <c r="CW694" t="s">
        <v>993</v>
      </c>
      <c r="CX694" t="s">
        <v>985</v>
      </c>
      <c r="CY694" t="s">
        <v>399</v>
      </c>
      <c r="CZ694" t="s">
        <v>6792</v>
      </c>
      <c r="DA694" t="s">
        <v>2261</v>
      </c>
      <c r="DB694">
        <v>1</v>
      </c>
      <c r="DC694">
        <v>0</v>
      </c>
      <c r="DD694">
        <v>0</v>
      </c>
      <c r="DE694">
        <v>0</v>
      </c>
      <c r="DF694">
        <v>0</v>
      </c>
      <c r="DG694">
        <v>0</v>
      </c>
      <c r="DH694">
        <v>0</v>
      </c>
      <c r="DI694">
        <v>0</v>
      </c>
      <c r="DJ694">
        <v>0</v>
      </c>
      <c r="DK694">
        <v>1</v>
      </c>
      <c r="DL694">
        <v>0</v>
      </c>
      <c r="DM694">
        <v>1</v>
      </c>
      <c r="DN694">
        <v>0</v>
      </c>
      <c r="DO694">
        <v>0</v>
      </c>
      <c r="DP694">
        <v>0</v>
      </c>
      <c r="DQ694">
        <v>0</v>
      </c>
      <c r="DR694">
        <v>0</v>
      </c>
      <c r="DS694">
        <v>0</v>
      </c>
      <c r="DT694">
        <v>0</v>
      </c>
      <c r="DV694" t="s">
        <v>399</v>
      </c>
      <c r="DW694" t="s">
        <v>1690</v>
      </c>
      <c r="DX694">
        <v>1</v>
      </c>
      <c r="DY694">
        <v>1</v>
      </c>
      <c r="DZ694">
        <v>0</v>
      </c>
      <c r="EA694">
        <v>0</v>
      </c>
      <c r="EB694">
        <v>0</v>
      </c>
      <c r="EC694">
        <v>0</v>
      </c>
      <c r="EE694" t="s">
        <v>399</v>
      </c>
      <c r="EF694" t="s">
        <v>5568</v>
      </c>
      <c r="EG694">
        <v>1</v>
      </c>
      <c r="EH694">
        <v>1</v>
      </c>
      <c r="EI694">
        <v>1</v>
      </c>
      <c r="EJ694">
        <v>0</v>
      </c>
      <c r="EK694">
        <v>0</v>
      </c>
      <c r="EL694">
        <v>0</v>
      </c>
      <c r="EM694">
        <v>0</v>
      </c>
      <c r="EN694">
        <v>0</v>
      </c>
      <c r="EO694">
        <v>0</v>
      </c>
      <c r="EP694">
        <v>0</v>
      </c>
      <c r="ER694" t="s">
        <v>1571</v>
      </c>
      <c r="ES694">
        <v>0</v>
      </c>
      <c r="ET694">
        <v>1</v>
      </c>
      <c r="EU694">
        <v>1</v>
      </c>
      <c r="EV694">
        <v>0</v>
      </c>
      <c r="EW694">
        <v>0</v>
      </c>
      <c r="EZ694" t="s">
        <v>401</v>
      </c>
      <c r="FA694" t="s">
        <v>399</v>
      </c>
      <c r="FB694" t="s">
        <v>1043</v>
      </c>
      <c r="FC694" t="s">
        <v>399</v>
      </c>
      <c r="FD694" t="s">
        <v>399</v>
      </c>
      <c r="FE694" t="s">
        <v>1545</v>
      </c>
      <c r="FF694">
        <v>1</v>
      </c>
      <c r="FG694">
        <v>1</v>
      </c>
      <c r="FH694">
        <v>1</v>
      </c>
      <c r="FI694">
        <v>0</v>
      </c>
      <c r="FJ694">
        <v>0</v>
      </c>
      <c r="FK694">
        <v>0</v>
      </c>
      <c r="FL694">
        <v>0</v>
      </c>
      <c r="FM694">
        <v>0</v>
      </c>
      <c r="FN694">
        <v>0</v>
      </c>
      <c r="FO694">
        <v>0</v>
      </c>
      <c r="FP694">
        <v>0</v>
      </c>
      <c r="FQ694">
        <v>0</v>
      </c>
      <c r="FR694">
        <v>0</v>
      </c>
      <c r="FT694" t="s">
        <v>399</v>
      </c>
      <c r="FU694" t="s">
        <v>399</v>
      </c>
      <c r="FV694" t="s">
        <v>1437</v>
      </c>
      <c r="FW694">
        <v>1</v>
      </c>
      <c r="FX694">
        <v>0</v>
      </c>
      <c r="FY694">
        <v>1</v>
      </c>
      <c r="FZ694">
        <v>0</v>
      </c>
      <c r="GA694">
        <v>0</v>
      </c>
      <c r="GB694">
        <v>0</v>
      </c>
      <c r="GC694">
        <v>0</v>
      </c>
      <c r="GD694">
        <v>0</v>
      </c>
      <c r="GE694">
        <v>0</v>
      </c>
      <c r="GF694">
        <v>0</v>
      </c>
      <c r="GG694">
        <v>0</v>
      </c>
      <c r="GH694">
        <v>0</v>
      </c>
      <c r="GI694">
        <v>0</v>
      </c>
      <c r="GJ694">
        <v>0</v>
      </c>
      <c r="GK694">
        <v>0</v>
      </c>
      <c r="GM694" t="s">
        <v>1589</v>
      </c>
      <c r="GN694">
        <v>0</v>
      </c>
      <c r="GO694">
        <v>0</v>
      </c>
      <c r="GP694">
        <v>0</v>
      </c>
      <c r="GQ694">
        <v>1</v>
      </c>
      <c r="GR694">
        <v>0</v>
      </c>
      <c r="GS694">
        <v>1</v>
      </c>
      <c r="GT694">
        <v>0</v>
      </c>
      <c r="GU694">
        <v>0</v>
      </c>
      <c r="GV694">
        <v>0</v>
      </c>
      <c r="GW694">
        <v>0</v>
      </c>
      <c r="GX694">
        <v>0</v>
      </c>
      <c r="GY694">
        <v>0</v>
      </c>
      <c r="GZ694">
        <v>0</v>
      </c>
      <c r="HA694">
        <v>0</v>
      </c>
      <c r="HC694" t="s">
        <v>6793</v>
      </c>
      <c r="HD694">
        <v>0</v>
      </c>
      <c r="HE694">
        <v>0</v>
      </c>
      <c r="HF694">
        <v>0</v>
      </c>
      <c r="HG694">
        <v>0</v>
      </c>
      <c r="HH694">
        <v>1</v>
      </c>
      <c r="HI694">
        <v>1</v>
      </c>
      <c r="HJ694">
        <v>0</v>
      </c>
      <c r="HK694">
        <v>1</v>
      </c>
      <c r="HL694">
        <v>0</v>
      </c>
      <c r="HM694">
        <v>0</v>
      </c>
      <c r="HN694">
        <v>0</v>
      </c>
      <c r="HO694">
        <v>0</v>
      </c>
      <c r="HP694">
        <v>0</v>
      </c>
      <c r="HQ694">
        <v>0</v>
      </c>
      <c r="HR694">
        <v>0</v>
      </c>
      <c r="HT694" t="s">
        <v>2230</v>
      </c>
      <c r="HU694">
        <v>0</v>
      </c>
      <c r="HV694">
        <v>1</v>
      </c>
      <c r="HW694">
        <v>1</v>
      </c>
      <c r="HX694">
        <v>0</v>
      </c>
      <c r="HY694">
        <v>0</v>
      </c>
      <c r="HZ694">
        <v>0</v>
      </c>
      <c r="IA694">
        <v>0</v>
      </c>
      <c r="IB694">
        <v>0</v>
      </c>
      <c r="IC694">
        <v>0</v>
      </c>
      <c r="ID694">
        <v>0</v>
      </c>
      <c r="IE694">
        <v>0</v>
      </c>
      <c r="IF694">
        <v>0</v>
      </c>
      <c r="IG694">
        <v>0</v>
      </c>
      <c r="IH694">
        <v>0</v>
      </c>
      <c r="II694">
        <v>0</v>
      </c>
      <c r="IJ694">
        <v>0</v>
      </c>
      <c r="IK694">
        <v>0</v>
      </c>
      <c r="IM694" t="s">
        <v>399</v>
      </c>
      <c r="IN694" t="s">
        <v>6794</v>
      </c>
      <c r="IO694">
        <v>1</v>
      </c>
      <c r="IP694">
        <v>0</v>
      </c>
      <c r="IQ694">
        <v>1</v>
      </c>
      <c r="IR694">
        <v>0</v>
      </c>
      <c r="IS694">
        <v>0</v>
      </c>
      <c r="IT694">
        <v>0</v>
      </c>
      <c r="IU694">
        <v>1</v>
      </c>
      <c r="IV694">
        <v>0</v>
      </c>
      <c r="IW694">
        <v>0</v>
      </c>
      <c r="IX694">
        <v>0</v>
      </c>
      <c r="IY694">
        <v>0</v>
      </c>
      <c r="IZ694">
        <v>0</v>
      </c>
      <c r="JA694">
        <v>0</v>
      </c>
      <c r="JB694">
        <v>0</v>
      </c>
      <c r="JD694" t="s">
        <v>401</v>
      </c>
      <c r="JE694" t="s">
        <v>1193</v>
      </c>
      <c r="JF694" t="s">
        <v>399</v>
      </c>
      <c r="JG694" t="s">
        <v>401</v>
      </c>
      <c r="JH694" t="s">
        <v>985</v>
      </c>
      <c r="JI694" t="s">
        <v>806</v>
      </c>
      <c r="JK694" t="s">
        <v>939</v>
      </c>
      <c r="JL694" t="s">
        <v>401</v>
      </c>
      <c r="JM694" t="s">
        <v>401</v>
      </c>
      <c r="JN694" t="s">
        <v>1641</v>
      </c>
      <c r="JO694">
        <v>0</v>
      </c>
      <c r="JP694">
        <v>1</v>
      </c>
      <c r="JQ694">
        <v>1</v>
      </c>
      <c r="JR694">
        <v>0</v>
      </c>
      <c r="JS694">
        <v>0</v>
      </c>
      <c r="JT694">
        <v>0</v>
      </c>
      <c r="JU694">
        <v>0</v>
      </c>
      <c r="JW694" t="s">
        <v>4577</v>
      </c>
      <c r="JX694" t="s">
        <v>4577</v>
      </c>
      <c r="JY694">
        <v>3286939</v>
      </c>
      <c r="JZ694" t="s">
        <v>6795</v>
      </c>
    </row>
    <row r="695" spans="1:286" x14ac:dyDescent="0.35">
      <c r="A695" t="s">
        <v>6796</v>
      </c>
      <c r="B695" t="s">
        <v>6797</v>
      </c>
      <c r="C695" t="s">
        <v>5739</v>
      </c>
      <c r="D695" t="s">
        <v>386</v>
      </c>
      <c r="E695" t="s">
        <v>399</v>
      </c>
      <c r="F695" t="s">
        <v>407</v>
      </c>
      <c r="G695" t="s">
        <v>451</v>
      </c>
      <c r="H695" t="s">
        <v>649</v>
      </c>
      <c r="I695" t="s">
        <v>6771</v>
      </c>
      <c r="J695" t="s">
        <v>399</v>
      </c>
      <c r="K695">
        <v>19</v>
      </c>
      <c r="L695" t="s">
        <v>761</v>
      </c>
      <c r="M695">
        <v>2</v>
      </c>
      <c r="N695" t="s">
        <v>771</v>
      </c>
      <c r="P695" t="s">
        <v>790</v>
      </c>
      <c r="R695" t="s">
        <v>830</v>
      </c>
      <c r="S695">
        <v>0</v>
      </c>
      <c r="T695">
        <v>0</v>
      </c>
      <c r="U695">
        <v>0</v>
      </c>
      <c r="V695">
        <v>0</v>
      </c>
      <c r="W695">
        <v>0</v>
      </c>
      <c r="X695">
        <v>0</v>
      </c>
      <c r="Y695">
        <v>0</v>
      </c>
      <c r="Z695">
        <v>0</v>
      </c>
      <c r="AA695">
        <v>0</v>
      </c>
      <c r="AB695">
        <v>1</v>
      </c>
      <c r="AC695">
        <v>0</v>
      </c>
      <c r="AD695">
        <v>0</v>
      </c>
      <c r="AE695">
        <v>0</v>
      </c>
      <c r="AG695" t="s">
        <v>841</v>
      </c>
      <c r="AI695" t="s">
        <v>399</v>
      </c>
      <c r="AJ695" t="s">
        <v>399</v>
      </c>
      <c r="AP695" t="s">
        <v>399</v>
      </c>
      <c r="AQ695" t="s">
        <v>895</v>
      </c>
      <c r="AR695" t="s">
        <v>908</v>
      </c>
      <c r="AS695">
        <v>0</v>
      </c>
      <c r="AT695">
        <v>1</v>
      </c>
      <c r="AU695">
        <v>0</v>
      </c>
      <c r="AV695">
        <v>0</v>
      </c>
      <c r="AW695">
        <v>0</v>
      </c>
      <c r="AX695">
        <v>0</v>
      </c>
      <c r="AY695">
        <v>0</v>
      </c>
      <c r="AZ695">
        <v>0</v>
      </c>
      <c r="BA695">
        <v>0</v>
      </c>
      <c r="BC695" t="s">
        <v>399</v>
      </c>
      <c r="BE695" t="s">
        <v>936</v>
      </c>
      <c r="BG695" t="s">
        <v>399</v>
      </c>
      <c r="BH695" t="s">
        <v>939</v>
      </c>
      <c r="BI695">
        <v>1</v>
      </c>
      <c r="BJ695">
        <v>0</v>
      </c>
      <c r="BK695">
        <v>0</v>
      </c>
      <c r="BL695">
        <v>0</v>
      </c>
      <c r="BM695">
        <v>0</v>
      </c>
      <c r="BN695">
        <v>0</v>
      </c>
      <c r="BO695">
        <v>0</v>
      </c>
      <c r="BP695">
        <v>0</v>
      </c>
      <c r="BQ695">
        <v>0</v>
      </c>
      <c r="BR695">
        <v>0</v>
      </c>
      <c r="BS695">
        <v>0</v>
      </c>
      <c r="BT695">
        <v>0</v>
      </c>
      <c r="BU695">
        <v>0</v>
      </c>
      <c r="BV695">
        <v>0</v>
      </c>
      <c r="BW695">
        <v>0</v>
      </c>
      <c r="BX695">
        <v>0</v>
      </c>
      <c r="BY695">
        <v>0</v>
      </c>
      <c r="BZ695">
        <v>0</v>
      </c>
      <c r="CA695">
        <v>0</v>
      </c>
      <c r="CB695">
        <v>0</v>
      </c>
      <c r="CC695">
        <v>0</v>
      </c>
      <c r="CD695">
        <v>0</v>
      </c>
      <c r="CE695">
        <v>0</v>
      </c>
      <c r="CF695">
        <v>0</v>
      </c>
      <c r="CG695">
        <v>0</v>
      </c>
      <c r="CI695" t="s">
        <v>987</v>
      </c>
      <c r="CJ695" t="s">
        <v>987</v>
      </c>
      <c r="CK695" t="s">
        <v>991</v>
      </c>
      <c r="CL695" t="s">
        <v>987</v>
      </c>
      <c r="CM695" t="s">
        <v>989</v>
      </c>
      <c r="CN695" t="s">
        <v>989</v>
      </c>
      <c r="CO695" t="s">
        <v>888</v>
      </c>
      <c r="CP695" t="s">
        <v>985</v>
      </c>
      <c r="CQ695" t="s">
        <v>987</v>
      </c>
      <c r="CR695" t="s">
        <v>987</v>
      </c>
      <c r="CS695" t="s">
        <v>989</v>
      </c>
      <c r="CT695" t="s">
        <v>989</v>
      </c>
      <c r="CU695" t="s">
        <v>993</v>
      </c>
      <c r="CV695" t="s">
        <v>985</v>
      </c>
      <c r="CW695" t="s">
        <v>888</v>
      </c>
      <c r="CX695" t="s">
        <v>985</v>
      </c>
      <c r="CY695" t="s">
        <v>399</v>
      </c>
      <c r="CZ695" t="s">
        <v>1222</v>
      </c>
      <c r="DA695" t="s">
        <v>3560</v>
      </c>
      <c r="DB695">
        <v>1</v>
      </c>
      <c r="DC695">
        <v>0</v>
      </c>
      <c r="DD695">
        <v>0</v>
      </c>
      <c r="DE695">
        <v>1</v>
      </c>
      <c r="DF695">
        <v>0</v>
      </c>
      <c r="DG695">
        <v>0</v>
      </c>
      <c r="DH695">
        <v>0</v>
      </c>
      <c r="DI695">
        <v>0</v>
      </c>
      <c r="DJ695">
        <v>0</v>
      </c>
      <c r="DK695">
        <v>0</v>
      </c>
      <c r="DL695">
        <v>0</v>
      </c>
      <c r="DM695">
        <v>0</v>
      </c>
      <c r="DN695">
        <v>0</v>
      </c>
      <c r="DO695">
        <v>0</v>
      </c>
      <c r="DP695">
        <v>0</v>
      </c>
      <c r="DQ695">
        <v>0</v>
      </c>
      <c r="DR695">
        <v>0</v>
      </c>
      <c r="DS695">
        <v>0</v>
      </c>
      <c r="DT695">
        <v>0</v>
      </c>
      <c r="DV695" t="s">
        <v>399</v>
      </c>
      <c r="DW695" t="s">
        <v>857</v>
      </c>
      <c r="DX695">
        <v>0</v>
      </c>
      <c r="DY695">
        <v>1</v>
      </c>
      <c r="DZ695">
        <v>0</v>
      </c>
      <c r="EA695">
        <v>0</v>
      </c>
      <c r="EB695">
        <v>0</v>
      </c>
      <c r="EC695">
        <v>0</v>
      </c>
      <c r="EE695" t="s">
        <v>399</v>
      </c>
      <c r="EF695" t="s">
        <v>1025</v>
      </c>
      <c r="EG695">
        <v>0</v>
      </c>
      <c r="EH695">
        <v>0</v>
      </c>
      <c r="EI695">
        <v>1</v>
      </c>
      <c r="EJ695">
        <v>0</v>
      </c>
      <c r="EK695">
        <v>0</v>
      </c>
      <c r="EL695">
        <v>0</v>
      </c>
      <c r="EM695">
        <v>0</v>
      </c>
      <c r="EN695">
        <v>0</v>
      </c>
      <c r="EO695">
        <v>0</v>
      </c>
      <c r="EP695">
        <v>0</v>
      </c>
      <c r="ER695" t="s">
        <v>3002</v>
      </c>
      <c r="ES695">
        <v>0</v>
      </c>
      <c r="ET695">
        <v>1</v>
      </c>
      <c r="EU695">
        <v>1</v>
      </c>
      <c r="EV695">
        <v>0</v>
      </c>
      <c r="EW695">
        <v>0</v>
      </c>
      <c r="EZ695" t="s">
        <v>888</v>
      </c>
      <c r="FA695" t="s">
        <v>399</v>
      </c>
      <c r="FB695" t="s">
        <v>1047</v>
      </c>
      <c r="FC695" t="s">
        <v>399</v>
      </c>
      <c r="FD695" t="s">
        <v>399</v>
      </c>
      <c r="FE695" t="s">
        <v>1849</v>
      </c>
      <c r="FF695">
        <v>1</v>
      </c>
      <c r="FG695">
        <v>1</v>
      </c>
      <c r="FH695">
        <v>1</v>
      </c>
      <c r="FI695">
        <v>0</v>
      </c>
      <c r="FJ695">
        <v>0</v>
      </c>
      <c r="FK695">
        <v>0</v>
      </c>
      <c r="FL695">
        <v>0</v>
      </c>
      <c r="FM695">
        <v>0</v>
      </c>
      <c r="FN695">
        <v>0</v>
      </c>
      <c r="FO695">
        <v>0</v>
      </c>
      <c r="FP695">
        <v>0</v>
      </c>
      <c r="FQ695">
        <v>0</v>
      </c>
      <c r="FR695">
        <v>0</v>
      </c>
      <c r="FT695" t="s">
        <v>399</v>
      </c>
      <c r="FU695" t="s">
        <v>888</v>
      </c>
      <c r="FV695" t="s">
        <v>1437</v>
      </c>
      <c r="FW695">
        <v>1</v>
      </c>
      <c r="FX695">
        <v>0</v>
      </c>
      <c r="FY695">
        <v>1</v>
      </c>
      <c r="FZ695">
        <v>0</v>
      </c>
      <c r="GA695">
        <v>0</v>
      </c>
      <c r="GB695">
        <v>0</v>
      </c>
      <c r="GC695">
        <v>0</v>
      </c>
      <c r="GD695">
        <v>0</v>
      </c>
      <c r="GE695">
        <v>0</v>
      </c>
      <c r="GF695">
        <v>0</v>
      </c>
      <c r="GG695">
        <v>0</v>
      </c>
      <c r="GH695">
        <v>0</v>
      </c>
      <c r="GI695">
        <v>0</v>
      </c>
      <c r="GJ695">
        <v>0</v>
      </c>
      <c r="GK695">
        <v>0</v>
      </c>
      <c r="GM695" t="s">
        <v>1437</v>
      </c>
      <c r="GN695">
        <v>0</v>
      </c>
      <c r="GO695">
        <v>1</v>
      </c>
      <c r="GP695">
        <v>0</v>
      </c>
      <c r="GQ695">
        <v>1</v>
      </c>
      <c r="GR695">
        <v>0</v>
      </c>
      <c r="GS695">
        <v>0</v>
      </c>
      <c r="GT695">
        <v>0</v>
      </c>
      <c r="GU695">
        <v>0</v>
      </c>
      <c r="GV695">
        <v>0</v>
      </c>
      <c r="GW695">
        <v>0</v>
      </c>
      <c r="GX695">
        <v>0</v>
      </c>
      <c r="GY695">
        <v>0</v>
      </c>
      <c r="GZ695">
        <v>0</v>
      </c>
      <c r="HA695">
        <v>0</v>
      </c>
      <c r="HC695" t="s">
        <v>5342</v>
      </c>
      <c r="HD695">
        <v>1</v>
      </c>
      <c r="HE695">
        <v>0</v>
      </c>
      <c r="HF695">
        <v>1</v>
      </c>
      <c r="HG695">
        <v>0</v>
      </c>
      <c r="HH695">
        <v>1</v>
      </c>
      <c r="HI695">
        <v>1</v>
      </c>
      <c r="HJ695">
        <v>1</v>
      </c>
      <c r="HK695">
        <v>0</v>
      </c>
      <c r="HL695">
        <v>0</v>
      </c>
      <c r="HM695">
        <v>0</v>
      </c>
      <c r="HN695">
        <v>0</v>
      </c>
      <c r="HO695">
        <v>0</v>
      </c>
      <c r="HP695">
        <v>0</v>
      </c>
      <c r="HQ695">
        <v>0</v>
      </c>
      <c r="HR695">
        <v>0</v>
      </c>
      <c r="HT695" t="s">
        <v>1143</v>
      </c>
      <c r="HU695">
        <v>0</v>
      </c>
      <c r="HV695">
        <v>0</v>
      </c>
      <c r="HW695">
        <v>0</v>
      </c>
      <c r="HX695">
        <v>1</v>
      </c>
      <c r="HY695">
        <v>0</v>
      </c>
      <c r="HZ695">
        <v>0</v>
      </c>
      <c r="IA695">
        <v>0</v>
      </c>
      <c r="IB695">
        <v>0</v>
      </c>
      <c r="IC695">
        <v>0</v>
      </c>
      <c r="ID695">
        <v>0</v>
      </c>
      <c r="IE695">
        <v>0</v>
      </c>
      <c r="IF695">
        <v>0</v>
      </c>
      <c r="IG695">
        <v>0</v>
      </c>
      <c r="IH695">
        <v>0</v>
      </c>
      <c r="II695">
        <v>0</v>
      </c>
      <c r="IJ695">
        <v>0</v>
      </c>
      <c r="IK695">
        <v>0</v>
      </c>
      <c r="IM695" t="s">
        <v>399</v>
      </c>
      <c r="IN695" t="s">
        <v>1548</v>
      </c>
      <c r="IO695">
        <v>1</v>
      </c>
      <c r="IP695">
        <v>0</v>
      </c>
      <c r="IQ695">
        <v>1</v>
      </c>
      <c r="IR695">
        <v>0</v>
      </c>
      <c r="IS695">
        <v>0</v>
      </c>
      <c r="IT695">
        <v>0</v>
      </c>
      <c r="IU695">
        <v>0</v>
      </c>
      <c r="IV695">
        <v>0</v>
      </c>
      <c r="IW695">
        <v>0</v>
      </c>
      <c r="IX695">
        <v>0</v>
      </c>
      <c r="IY695">
        <v>0</v>
      </c>
      <c r="IZ695">
        <v>0</v>
      </c>
      <c r="JA695">
        <v>0</v>
      </c>
      <c r="JB695">
        <v>0</v>
      </c>
      <c r="JD695" t="s">
        <v>401</v>
      </c>
      <c r="JE695" t="s">
        <v>1185</v>
      </c>
      <c r="JF695" t="s">
        <v>888</v>
      </c>
      <c r="JH695" t="s">
        <v>985</v>
      </c>
      <c r="JI695" t="s">
        <v>1203</v>
      </c>
      <c r="JK695" t="s">
        <v>939</v>
      </c>
      <c r="JL695" t="s">
        <v>939</v>
      </c>
      <c r="JM695" t="s">
        <v>401</v>
      </c>
      <c r="JN695" t="s">
        <v>1470</v>
      </c>
      <c r="JO695">
        <v>0</v>
      </c>
      <c r="JP695">
        <v>1</v>
      </c>
      <c r="JQ695">
        <v>1</v>
      </c>
      <c r="JR695">
        <v>0</v>
      </c>
      <c r="JS695">
        <v>0</v>
      </c>
      <c r="JT695">
        <v>0</v>
      </c>
      <c r="JU695">
        <v>0</v>
      </c>
      <c r="JW695" t="s">
        <v>4577</v>
      </c>
      <c r="JX695" t="s">
        <v>4577</v>
      </c>
      <c r="JY695">
        <v>3286940</v>
      </c>
      <c r="JZ695" t="s">
        <v>6798</v>
      </c>
    </row>
    <row r="696" spans="1:286" x14ac:dyDescent="0.35">
      <c r="A696" t="s">
        <v>6799</v>
      </c>
      <c r="B696" t="s">
        <v>6800</v>
      </c>
      <c r="C696" t="s">
        <v>5739</v>
      </c>
      <c r="D696" t="s">
        <v>386</v>
      </c>
      <c r="E696" t="s">
        <v>399</v>
      </c>
      <c r="F696" t="s">
        <v>407</v>
      </c>
      <c r="G696" t="s">
        <v>451</v>
      </c>
      <c r="H696" t="s">
        <v>649</v>
      </c>
      <c r="I696" t="s">
        <v>6771</v>
      </c>
      <c r="J696" t="s">
        <v>399</v>
      </c>
      <c r="K696">
        <v>25</v>
      </c>
      <c r="L696" t="s">
        <v>759</v>
      </c>
      <c r="M696">
        <v>7</v>
      </c>
      <c r="N696" t="s">
        <v>774</v>
      </c>
      <c r="P696" t="s">
        <v>790</v>
      </c>
      <c r="R696" t="s">
        <v>830</v>
      </c>
      <c r="S696">
        <v>0</v>
      </c>
      <c r="T696">
        <v>0</v>
      </c>
      <c r="U696">
        <v>0</v>
      </c>
      <c r="V696">
        <v>0</v>
      </c>
      <c r="W696">
        <v>0</v>
      </c>
      <c r="X696">
        <v>0</v>
      </c>
      <c r="Y696">
        <v>0</v>
      </c>
      <c r="Z696">
        <v>0</v>
      </c>
      <c r="AA696">
        <v>0</v>
      </c>
      <c r="AB696">
        <v>1</v>
      </c>
      <c r="AC696">
        <v>0</v>
      </c>
      <c r="AD696">
        <v>0</v>
      </c>
      <c r="AE696">
        <v>0</v>
      </c>
      <c r="AG696" t="s">
        <v>839</v>
      </c>
      <c r="AI696" t="s">
        <v>399</v>
      </c>
      <c r="AJ696" t="s">
        <v>399</v>
      </c>
      <c r="AP696" t="s">
        <v>399</v>
      </c>
      <c r="AQ696" t="s">
        <v>895</v>
      </c>
      <c r="AR696" t="s">
        <v>908</v>
      </c>
      <c r="AS696">
        <v>0</v>
      </c>
      <c r="AT696">
        <v>1</v>
      </c>
      <c r="AU696">
        <v>0</v>
      </c>
      <c r="AV696">
        <v>0</v>
      </c>
      <c r="AW696">
        <v>0</v>
      </c>
      <c r="AX696">
        <v>0</v>
      </c>
      <c r="AY696">
        <v>0</v>
      </c>
      <c r="AZ696">
        <v>0</v>
      </c>
      <c r="BA696">
        <v>0</v>
      </c>
      <c r="BC696" t="s">
        <v>399</v>
      </c>
      <c r="BE696" t="s">
        <v>936</v>
      </c>
      <c r="BG696" t="s">
        <v>399</v>
      </c>
      <c r="BH696" t="s">
        <v>939</v>
      </c>
      <c r="BI696">
        <v>1</v>
      </c>
      <c r="BJ696">
        <v>0</v>
      </c>
      <c r="BK696">
        <v>0</v>
      </c>
      <c r="BL696">
        <v>0</v>
      </c>
      <c r="BM696">
        <v>0</v>
      </c>
      <c r="BN696">
        <v>0</v>
      </c>
      <c r="BO696">
        <v>0</v>
      </c>
      <c r="BP696">
        <v>0</v>
      </c>
      <c r="BQ696">
        <v>0</v>
      </c>
      <c r="BR696">
        <v>0</v>
      </c>
      <c r="BS696">
        <v>0</v>
      </c>
      <c r="BT696">
        <v>0</v>
      </c>
      <c r="BU696">
        <v>0</v>
      </c>
      <c r="BV696">
        <v>0</v>
      </c>
      <c r="BW696">
        <v>0</v>
      </c>
      <c r="BX696">
        <v>0</v>
      </c>
      <c r="BY696">
        <v>0</v>
      </c>
      <c r="BZ696">
        <v>0</v>
      </c>
      <c r="CA696">
        <v>0</v>
      </c>
      <c r="CB696">
        <v>0</v>
      </c>
      <c r="CC696">
        <v>0</v>
      </c>
      <c r="CD696">
        <v>0</v>
      </c>
      <c r="CE696">
        <v>0</v>
      </c>
      <c r="CF696">
        <v>0</v>
      </c>
      <c r="CG696">
        <v>0</v>
      </c>
      <c r="CI696" t="s">
        <v>987</v>
      </c>
      <c r="CJ696" t="s">
        <v>987</v>
      </c>
      <c r="CK696" t="s">
        <v>991</v>
      </c>
      <c r="CL696" t="s">
        <v>987</v>
      </c>
      <c r="CM696" t="s">
        <v>987</v>
      </c>
      <c r="CN696" t="s">
        <v>987</v>
      </c>
      <c r="CO696" t="s">
        <v>985</v>
      </c>
      <c r="CP696" t="s">
        <v>987</v>
      </c>
      <c r="CQ696" t="s">
        <v>987</v>
      </c>
      <c r="CR696" t="s">
        <v>987</v>
      </c>
      <c r="CS696" t="s">
        <v>987</v>
      </c>
      <c r="CT696" t="s">
        <v>989</v>
      </c>
      <c r="CU696" t="s">
        <v>989</v>
      </c>
      <c r="CV696" t="s">
        <v>985</v>
      </c>
      <c r="CW696" t="s">
        <v>989</v>
      </c>
      <c r="CX696" t="s">
        <v>985</v>
      </c>
      <c r="CY696" t="s">
        <v>399</v>
      </c>
      <c r="CZ696" t="s">
        <v>1222</v>
      </c>
      <c r="DA696" t="s">
        <v>945</v>
      </c>
      <c r="DB696">
        <v>1</v>
      </c>
      <c r="DC696">
        <v>0</v>
      </c>
      <c r="DD696">
        <v>0</v>
      </c>
      <c r="DE696">
        <v>0</v>
      </c>
      <c r="DF696">
        <v>0</v>
      </c>
      <c r="DG696">
        <v>0</v>
      </c>
      <c r="DH696">
        <v>0</v>
      </c>
      <c r="DI696">
        <v>0</v>
      </c>
      <c r="DJ696">
        <v>0</v>
      </c>
      <c r="DK696">
        <v>0</v>
      </c>
      <c r="DL696">
        <v>0</v>
      </c>
      <c r="DM696">
        <v>0</v>
      </c>
      <c r="DN696">
        <v>0</v>
      </c>
      <c r="DO696">
        <v>0</v>
      </c>
      <c r="DP696">
        <v>0</v>
      </c>
      <c r="DQ696">
        <v>0</v>
      </c>
      <c r="DR696">
        <v>0</v>
      </c>
      <c r="DS696">
        <v>0</v>
      </c>
      <c r="DT696">
        <v>0</v>
      </c>
      <c r="DV696" t="s">
        <v>399</v>
      </c>
      <c r="DW696" t="s">
        <v>2592</v>
      </c>
      <c r="DX696">
        <v>1</v>
      </c>
      <c r="DY696">
        <v>1</v>
      </c>
      <c r="DZ696">
        <v>0</v>
      </c>
      <c r="EA696">
        <v>0</v>
      </c>
      <c r="EB696">
        <v>0</v>
      </c>
      <c r="EC696">
        <v>0</v>
      </c>
      <c r="EE696" t="s">
        <v>399</v>
      </c>
      <c r="EF696" t="s">
        <v>4210</v>
      </c>
      <c r="EG696">
        <v>1</v>
      </c>
      <c r="EH696">
        <v>0</v>
      </c>
      <c r="EI696">
        <v>1</v>
      </c>
      <c r="EJ696">
        <v>0</v>
      </c>
      <c r="EK696">
        <v>0</v>
      </c>
      <c r="EL696">
        <v>0</v>
      </c>
      <c r="EM696">
        <v>0</v>
      </c>
      <c r="EN696">
        <v>0</v>
      </c>
      <c r="EO696">
        <v>0</v>
      </c>
      <c r="EP696">
        <v>0</v>
      </c>
      <c r="ER696" t="s">
        <v>2557</v>
      </c>
      <c r="ES696">
        <v>1</v>
      </c>
      <c r="ET696">
        <v>1</v>
      </c>
      <c r="EU696">
        <v>1</v>
      </c>
      <c r="EV696">
        <v>0</v>
      </c>
      <c r="EW696">
        <v>0</v>
      </c>
      <c r="EZ696" t="s">
        <v>401</v>
      </c>
      <c r="FA696" t="s">
        <v>399</v>
      </c>
      <c r="FB696" t="s">
        <v>1045</v>
      </c>
      <c r="FC696" t="s">
        <v>399</v>
      </c>
      <c r="FD696" t="s">
        <v>399</v>
      </c>
      <c r="FE696" t="s">
        <v>1653</v>
      </c>
      <c r="FF696">
        <v>1</v>
      </c>
      <c r="FG696">
        <v>1</v>
      </c>
      <c r="FH696">
        <v>0</v>
      </c>
      <c r="FI696">
        <v>0</v>
      </c>
      <c r="FJ696">
        <v>0</v>
      </c>
      <c r="FK696">
        <v>0</v>
      </c>
      <c r="FL696">
        <v>0</v>
      </c>
      <c r="FM696">
        <v>0</v>
      </c>
      <c r="FN696">
        <v>0</v>
      </c>
      <c r="FO696">
        <v>0</v>
      </c>
      <c r="FP696">
        <v>0</v>
      </c>
      <c r="FQ696">
        <v>0</v>
      </c>
      <c r="FR696">
        <v>0</v>
      </c>
      <c r="FT696" t="s">
        <v>401</v>
      </c>
      <c r="FU696" t="s">
        <v>399</v>
      </c>
      <c r="FV696" t="s">
        <v>1662</v>
      </c>
      <c r="FW696">
        <v>1</v>
      </c>
      <c r="FX696">
        <v>0</v>
      </c>
      <c r="FY696">
        <v>0</v>
      </c>
      <c r="FZ696">
        <v>0</v>
      </c>
      <c r="GA696">
        <v>0</v>
      </c>
      <c r="GB696">
        <v>1</v>
      </c>
      <c r="GC696">
        <v>0</v>
      </c>
      <c r="GD696">
        <v>0</v>
      </c>
      <c r="GE696">
        <v>0</v>
      </c>
      <c r="GF696">
        <v>0</v>
      </c>
      <c r="GG696">
        <v>0</v>
      </c>
      <c r="GH696">
        <v>0</v>
      </c>
      <c r="GI696">
        <v>0</v>
      </c>
      <c r="GJ696">
        <v>0</v>
      </c>
      <c r="GK696">
        <v>0</v>
      </c>
      <c r="GM696" t="s">
        <v>1437</v>
      </c>
      <c r="GN696">
        <v>0</v>
      </c>
      <c r="GO696">
        <v>1</v>
      </c>
      <c r="GP696">
        <v>0</v>
      </c>
      <c r="GQ696">
        <v>1</v>
      </c>
      <c r="GR696">
        <v>0</v>
      </c>
      <c r="GS696">
        <v>0</v>
      </c>
      <c r="GT696">
        <v>0</v>
      </c>
      <c r="GU696">
        <v>0</v>
      </c>
      <c r="GV696">
        <v>0</v>
      </c>
      <c r="GW696">
        <v>0</v>
      </c>
      <c r="GX696">
        <v>0</v>
      </c>
      <c r="GY696">
        <v>0</v>
      </c>
      <c r="GZ696">
        <v>0</v>
      </c>
      <c r="HA696">
        <v>0</v>
      </c>
      <c r="HC696" t="s">
        <v>6801</v>
      </c>
      <c r="HD696">
        <v>1</v>
      </c>
      <c r="HE696">
        <v>0</v>
      </c>
      <c r="HF696">
        <v>1</v>
      </c>
      <c r="HG696">
        <v>1</v>
      </c>
      <c r="HH696">
        <v>1</v>
      </c>
      <c r="HI696">
        <v>1</v>
      </c>
      <c r="HJ696">
        <v>1</v>
      </c>
      <c r="HK696">
        <v>0</v>
      </c>
      <c r="HL696">
        <v>0</v>
      </c>
      <c r="HM696">
        <v>0</v>
      </c>
      <c r="HN696">
        <v>0</v>
      </c>
      <c r="HO696">
        <v>0</v>
      </c>
      <c r="HP696">
        <v>0</v>
      </c>
      <c r="HQ696">
        <v>0</v>
      </c>
      <c r="HR696">
        <v>0</v>
      </c>
      <c r="HT696" t="s">
        <v>2390</v>
      </c>
      <c r="HU696">
        <v>0</v>
      </c>
      <c r="HV696">
        <v>0</v>
      </c>
      <c r="HW696">
        <v>1</v>
      </c>
      <c r="HX696">
        <v>1</v>
      </c>
      <c r="HY696">
        <v>0</v>
      </c>
      <c r="HZ696">
        <v>0</v>
      </c>
      <c r="IA696">
        <v>0</v>
      </c>
      <c r="IB696">
        <v>0</v>
      </c>
      <c r="IC696">
        <v>0</v>
      </c>
      <c r="ID696">
        <v>0</v>
      </c>
      <c r="IE696">
        <v>0</v>
      </c>
      <c r="IF696">
        <v>0</v>
      </c>
      <c r="IG696">
        <v>0</v>
      </c>
      <c r="IH696">
        <v>0</v>
      </c>
      <c r="II696">
        <v>0</v>
      </c>
      <c r="IJ696">
        <v>0</v>
      </c>
      <c r="IK696">
        <v>0</v>
      </c>
      <c r="IM696" t="s">
        <v>399</v>
      </c>
      <c r="IN696" t="s">
        <v>3638</v>
      </c>
      <c r="IO696">
        <v>0</v>
      </c>
      <c r="IP696">
        <v>0</v>
      </c>
      <c r="IQ696">
        <v>1</v>
      </c>
      <c r="IR696">
        <v>1</v>
      </c>
      <c r="IS696">
        <v>0</v>
      </c>
      <c r="IT696">
        <v>0</v>
      </c>
      <c r="IU696">
        <v>1</v>
      </c>
      <c r="IV696">
        <v>0</v>
      </c>
      <c r="IW696">
        <v>0</v>
      </c>
      <c r="IX696">
        <v>0</v>
      </c>
      <c r="IY696">
        <v>0</v>
      </c>
      <c r="IZ696">
        <v>0</v>
      </c>
      <c r="JA696">
        <v>0</v>
      </c>
      <c r="JB696">
        <v>0</v>
      </c>
      <c r="JD696" t="s">
        <v>401</v>
      </c>
      <c r="JE696" t="s">
        <v>1193</v>
      </c>
      <c r="JF696" t="s">
        <v>399</v>
      </c>
      <c r="JG696" t="s">
        <v>401</v>
      </c>
      <c r="JH696" t="s">
        <v>985</v>
      </c>
      <c r="JI696" t="s">
        <v>1203</v>
      </c>
      <c r="JK696" t="s">
        <v>939</v>
      </c>
      <c r="JL696" t="s">
        <v>401</v>
      </c>
      <c r="JM696" t="s">
        <v>401</v>
      </c>
      <c r="JN696" t="s">
        <v>4584</v>
      </c>
      <c r="JO696">
        <v>1</v>
      </c>
      <c r="JP696">
        <v>1</v>
      </c>
      <c r="JQ696">
        <v>1</v>
      </c>
      <c r="JR696">
        <v>0</v>
      </c>
      <c r="JS696">
        <v>0</v>
      </c>
      <c r="JT696">
        <v>0</v>
      </c>
      <c r="JU696">
        <v>0</v>
      </c>
      <c r="JW696" t="s">
        <v>4577</v>
      </c>
      <c r="JX696" t="s">
        <v>4577</v>
      </c>
      <c r="JY696">
        <v>3286941</v>
      </c>
      <c r="JZ696" t="s">
        <v>6802</v>
      </c>
    </row>
    <row r="697" spans="1:286" x14ac:dyDescent="0.35">
      <c r="A697" t="s">
        <v>6803</v>
      </c>
      <c r="B697" t="s">
        <v>6804</v>
      </c>
      <c r="C697" t="s">
        <v>5739</v>
      </c>
      <c r="D697" t="s">
        <v>386</v>
      </c>
      <c r="E697" t="s">
        <v>399</v>
      </c>
      <c r="F697" t="s">
        <v>407</v>
      </c>
      <c r="G697" t="s">
        <v>451</v>
      </c>
      <c r="H697" t="s">
        <v>649</v>
      </c>
      <c r="I697" t="s">
        <v>6771</v>
      </c>
      <c r="J697" t="s">
        <v>399</v>
      </c>
      <c r="K697">
        <v>28</v>
      </c>
      <c r="L697" t="s">
        <v>761</v>
      </c>
      <c r="M697">
        <v>11</v>
      </c>
      <c r="N697" t="s">
        <v>771</v>
      </c>
      <c r="P697" t="s">
        <v>796</v>
      </c>
      <c r="R697" t="s">
        <v>830</v>
      </c>
      <c r="S697">
        <v>0</v>
      </c>
      <c r="T697">
        <v>0</v>
      </c>
      <c r="U697">
        <v>0</v>
      </c>
      <c r="V697">
        <v>0</v>
      </c>
      <c r="W697">
        <v>0</v>
      </c>
      <c r="X697">
        <v>0</v>
      </c>
      <c r="Y697">
        <v>0</v>
      </c>
      <c r="Z697">
        <v>0</v>
      </c>
      <c r="AA697">
        <v>0</v>
      </c>
      <c r="AB697">
        <v>1</v>
      </c>
      <c r="AC697">
        <v>0</v>
      </c>
      <c r="AD697">
        <v>0</v>
      </c>
      <c r="AE697">
        <v>0</v>
      </c>
      <c r="AG697" t="s">
        <v>839</v>
      </c>
      <c r="AI697" t="s">
        <v>399</v>
      </c>
      <c r="AJ697" t="s">
        <v>399</v>
      </c>
      <c r="AP697" t="s">
        <v>399</v>
      </c>
      <c r="AQ697" t="s">
        <v>895</v>
      </c>
      <c r="AR697" t="s">
        <v>908</v>
      </c>
      <c r="AS697">
        <v>0</v>
      </c>
      <c r="AT697">
        <v>1</v>
      </c>
      <c r="AU697">
        <v>0</v>
      </c>
      <c r="AV697">
        <v>0</v>
      </c>
      <c r="AW697">
        <v>0</v>
      </c>
      <c r="AX697">
        <v>0</v>
      </c>
      <c r="AY697">
        <v>0</v>
      </c>
      <c r="AZ697">
        <v>0</v>
      </c>
      <c r="BA697">
        <v>0</v>
      </c>
      <c r="BC697" t="s">
        <v>399</v>
      </c>
      <c r="BE697" t="s">
        <v>936</v>
      </c>
      <c r="BG697" t="s">
        <v>399</v>
      </c>
      <c r="BH697" t="s">
        <v>6805</v>
      </c>
      <c r="BI697">
        <v>1</v>
      </c>
      <c r="BJ697">
        <v>1</v>
      </c>
      <c r="BK697">
        <v>0</v>
      </c>
      <c r="BL697">
        <v>1</v>
      </c>
      <c r="BM697">
        <v>0</v>
      </c>
      <c r="BN697">
        <v>1</v>
      </c>
      <c r="BO697">
        <v>0</v>
      </c>
      <c r="BP697">
        <v>0</v>
      </c>
      <c r="BQ697">
        <v>0</v>
      </c>
      <c r="BR697">
        <v>0</v>
      </c>
      <c r="BS697">
        <v>0</v>
      </c>
      <c r="BT697">
        <v>0</v>
      </c>
      <c r="BU697">
        <v>0</v>
      </c>
      <c r="BV697">
        <v>0</v>
      </c>
      <c r="BW697">
        <v>0</v>
      </c>
      <c r="BX697">
        <v>0</v>
      </c>
      <c r="BY697">
        <v>0</v>
      </c>
      <c r="BZ697">
        <v>0</v>
      </c>
      <c r="CA697">
        <v>0</v>
      </c>
      <c r="CB697">
        <v>0</v>
      </c>
      <c r="CC697">
        <v>0</v>
      </c>
      <c r="CD697">
        <v>0</v>
      </c>
      <c r="CE697">
        <v>0</v>
      </c>
      <c r="CF697">
        <v>0</v>
      </c>
      <c r="CG697">
        <v>0</v>
      </c>
      <c r="CI697" t="s">
        <v>985</v>
      </c>
      <c r="CJ697" t="s">
        <v>985</v>
      </c>
      <c r="CK697" t="s">
        <v>989</v>
      </c>
      <c r="CL697" t="s">
        <v>985</v>
      </c>
      <c r="CM697" t="s">
        <v>987</v>
      </c>
      <c r="CN697" t="s">
        <v>987</v>
      </c>
      <c r="CO697" t="s">
        <v>987</v>
      </c>
      <c r="CP697" t="s">
        <v>985</v>
      </c>
      <c r="CQ697" t="s">
        <v>985</v>
      </c>
      <c r="CR697" t="s">
        <v>987</v>
      </c>
      <c r="CS697" t="s">
        <v>989</v>
      </c>
      <c r="CT697" t="s">
        <v>989</v>
      </c>
      <c r="CU697" t="s">
        <v>989</v>
      </c>
      <c r="CV697" t="s">
        <v>985</v>
      </c>
      <c r="CW697" t="s">
        <v>993</v>
      </c>
      <c r="CX697" t="s">
        <v>985</v>
      </c>
      <c r="CY697" t="s">
        <v>399</v>
      </c>
      <c r="CZ697" t="s">
        <v>6806</v>
      </c>
      <c r="DA697" t="s">
        <v>2334</v>
      </c>
      <c r="DB697">
        <v>1</v>
      </c>
      <c r="DC697">
        <v>0</v>
      </c>
      <c r="DD697">
        <v>1</v>
      </c>
      <c r="DE697">
        <v>0</v>
      </c>
      <c r="DF697">
        <v>0</v>
      </c>
      <c r="DG697">
        <v>0</v>
      </c>
      <c r="DH697">
        <v>0</v>
      </c>
      <c r="DI697">
        <v>1</v>
      </c>
      <c r="DJ697">
        <v>0</v>
      </c>
      <c r="DK697">
        <v>0</v>
      </c>
      <c r="DL697">
        <v>0</v>
      </c>
      <c r="DM697">
        <v>0</v>
      </c>
      <c r="DN697">
        <v>0</v>
      </c>
      <c r="DO697">
        <v>0</v>
      </c>
      <c r="DP697">
        <v>0</v>
      </c>
      <c r="DQ697">
        <v>0</v>
      </c>
      <c r="DR697">
        <v>0</v>
      </c>
      <c r="DS697">
        <v>0</v>
      </c>
      <c r="DT697">
        <v>0</v>
      </c>
      <c r="DV697" t="s">
        <v>399</v>
      </c>
      <c r="DW697" t="s">
        <v>1690</v>
      </c>
      <c r="DX697">
        <v>1</v>
      </c>
      <c r="DY697">
        <v>1</v>
      </c>
      <c r="DZ697">
        <v>0</v>
      </c>
      <c r="EA697">
        <v>0</v>
      </c>
      <c r="EB697">
        <v>0</v>
      </c>
      <c r="EC697">
        <v>0</v>
      </c>
      <c r="EE697" t="s">
        <v>399</v>
      </c>
      <c r="EF697" t="s">
        <v>5568</v>
      </c>
      <c r="EG697">
        <v>1</v>
      </c>
      <c r="EH697">
        <v>1</v>
      </c>
      <c r="EI697">
        <v>1</v>
      </c>
      <c r="EJ697">
        <v>0</v>
      </c>
      <c r="EK697">
        <v>0</v>
      </c>
      <c r="EL697">
        <v>0</v>
      </c>
      <c r="EM697">
        <v>0</v>
      </c>
      <c r="EN697">
        <v>0</v>
      </c>
      <c r="EO697">
        <v>0</v>
      </c>
      <c r="EP697">
        <v>0</v>
      </c>
      <c r="ER697" t="s">
        <v>1571</v>
      </c>
      <c r="ES697">
        <v>0</v>
      </c>
      <c r="ET697">
        <v>1</v>
      </c>
      <c r="EU697">
        <v>1</v>
      </c>
      <c r="EV697">
        <v>0</v>
      </c>
      <c r="EW697">
        <v>0</v>
      </c>
      <c r="EZ697" t="s">
        <v>401</v>
      </c>
      <c r="FA697" t="s">
        <v>888</v>
      </c>
      <c r="FC697" t="s">
        <v>399</v>
      </c>
      <c r="FD697" t="s">
        <v>399</v>
      </c>
      <c r="FE697" t="s">
        <v>1849</v>
      </c>
      <c r="FF697">
        <v>1</v>
      </c>
      <c r="FG697">
        <v>1</v>
      </c>
      <c r="FH697">
        <v>1</v>
      </c>
      <c r="FI697">
        <v>0</v>
      </c>
      <c r="FJ697">
        <v>0</v>
      </c>
      <c r="FK697">
        <v>0</v>
      </c>
      <c r="FL697">
        <v>0</v>
      </c>
      <c r="FM697">
        <v>0</v>
      </c>
      <c r="FN697">
        <v>0</v>
      </c>
      <c r="FO697">
        <v>0</v>
      </c>
      <c r="FP697">
        <v>0</v>
      </c>
      <c r="FQ697">
        <v>0</v>
      </c>
      <c r="FR697">
        <v>0</v>
      </c>
      <c r="FT697" t="s">
        <v>399</v>
      </c>
      <c r="FU697" t="s">
        <v>399</v>
      </c>
      <c r="FV697" t="s">
        <v>1437</v>
      </c>
      <c r="FW697">
        <v>1</v>
      </c>
      <c r="FX697">
        <v>0</v>
      </c>
      <c r="FY697">
        <v>1</v>
      </c>
      <c r="FZ697">
        <v>0</v>
      </c>
      <c r="GA697">
        <v>0</v>
      </c>
      <c r="GB697">
        <v>0</v>
      </c>
      <c r="GC697">
        <v>0</v>
      </c>
      <c r="GD697">
        <v>0</v>
      </c>
      <c r="GE697">
        <v>0</v>
      </c>
      <c r="GF697">
        <v>0</v>
      </c>
      <c r="GG697">
        <v>0</v>
      </c>
      <c r="GH697">
        <v>0</v>
      </c>
      <c r="GI697">
        <v>0</v>
      </c>
      <c r="GJ697">
        <v>0</v>
      </c>
      <c r="GK697">
        <v>0</v>
      </c>
      <c r="GM697" t="s">
        <v>1074</v>
      </c>
      <c r="GN697">
        <v>0</v>
      </c>
      <c r="GO697">
        <v>1</v>
      </c>
      <c r="GP697">
        <v>0</v>
      </c>
      <c r="GQ697">
        <v>0</v>
      </c>
      <c r="GR697">
        <v>0</v>
      </c>
      <c r="GS697">
        <v>0</v>
      </c>
      <c r="GT697">
        <v>0</v>
      </c>
      <c r="GU697">
        <v>0</v>
      </c>
      <c r="GV697">
        <v>0</v>
      </c>
      <c r="GW697">
        <v>0</v>
      </c>
      <c r="GX697">
        <v>0</v>
      </c>
      <c r="GY697">
        <v>0</v>
      </c>
      <c r="GZ697">
        <v>0</v>
      </c>
      <c r="HA697">
        <v>0</v>
      </c>
      <c r="HC697" t="s">
        <v>6807</v>
      </c>
      <c r="HD697">
        <v>1</v>
      </c>
      <c r="HE697">
        <v>1</v>
      </c>
      <c r="HF697">
        <v>1</v>
      </c>
      <c r="HG697">
        <v>0</v>
      </c>
      <c r="HH697">
        <v>1</v>
      </c>
      <c r="HI697">
        <v>1</v>
      </c>
      <c r="HJ697">
        <v>0</v>
      </c>
      <c r="HK697">
        <v>1</v>
      </c>
      <c r="HL697">
        <v>0</v>
      </c>
      <c r="HM697">
        <v>0</v>
      </c>
      <c r="HN697">
        <v>1</v>
      </c>
      <c r="HO697">
        <v>0</v>
      </c>
      <c r="HP697">
        <v>0</v>
      </c>
      <c r="HQ697">
        <v>0</v>
      </c>
      <c r="HR697">
        <v>0</v>
      </c>
      <c r="HT697" t="s">
        <v>2507</v>
      </c>
      <c r="HU697">
        <v>0</v>
      </c>
      <c r="HV697">
        <v>1</v>
      </c>
      <c r="HW697">
        <v>1</v>
      </c>
      <c r="HX697">
        <v>1</v>
      </c>
      <c r="HY697">
        <v>0</v>
      </c>
      <c r="HZ697">
        <v>0</v>
      </c>
      <c r="IA697">
        <v>0</v>
      </c>
      <c r="IB697">
        <v>0</v>
      </c>
      <c r="IC697">
        <v>0</v>
      </c>
      <c r="ID697">
        <v>0</v>
      </c>
      <c r="IE697">
        <v>0</v>
      </c>
      <c r="IF697">
        <v>0</v>
      </c>
      <c r="IG697">
        <v>0</v>
      </c>
      <c r="IH697">
        <v>0</v>
      </c>
      <c r="II697">
        <v>0</v>
      </c>
      <c r="IJ697">
        <v>0</v>
      </c>
      <c r="IK697">
        <v>0</v>
      </c>
      <c r="IM697" t="s">
        <v>399</v>
      </c>
      <c r="IN697" t="s">
        <v>2884</v>
      </c>
      <c r="IO697">
        <v>1</v>
      </c>
      <c r="IP697">
        <v>0</v>
      </c>
      <c r="IQ697">
        <v>1</v>
      </c>
      <c r="IR697">
        <v>1</v>
      </c>
      <c r="IS697">
        <v>0</v>
      </c>
      <c r="IT697">
        <v>0</v>
      </c>
      <c r="IU697">
        <v>0</v>
      </c>
      <c r="IV697">
        <v>0</v>
      </c>
      <c r="IW697">
        <v>0</v>
      </c>
      <c r="IX697">
        <v>0</v>
      </c>
      <c r="IY697">
        <v>0</v>
      </c>
      <c r="IZ697">
        <v>0</v>
      </c>
      <c r="JA697">
        <v>0</v>
      </c>
      <c r="JB697">
        <v>0</v>
      </c>
      <c r="JD697" t="s">
        <v>401</v>
      </c>
      <c r="JE697" t="s">
        <v>1185</v>
      </c>
      <c r="JF697" t="s">
        <v>399</v>
      </c>
      <c r="JG697" t="s">
        <v>401</v>
      </c>
      <c r="JH697" t="s">
        <v>985</v>
      </c>
      <c r="JI697" t="s">
        <v>981</v>
      </c>
      <c r="JK697" t="s">
        <v>939</v>
      </c>
      <c r="JL697" t="s">
        <v>401</v>
      </c>
      <c r="JM697" t="s">
        <v>401</v>
      </c>
      <c r="JN697" t="s">
        <v>2254</v>
      </c>
      <c r="JO697">
        <v>1</v>
      </c>
      <c r="JP697">
        <v>1</v>
      </c>
      <c r="JQ697">
        <v>1</v>
      </c>
      <c r="JR697">
        <v>0</v>
      </c>
      <c r="JS697">
        <v>0</v>
      </c>
      <c r="JT697">
        <v>0</v>
      </c>
      <c r="JU697">
        <v>0</v>
      </c>
      <c r="JW697" t="s">
        <v>4577</v>
      </c>
      <c r="JX697" t="s">
        <v>4577</v>
      </c>
      <c r="JY697">
        <v>3286942</v>
      </c>
      <c r="JZ697" t="s">
        <v>6808</v>
      </c>
    </row>
    <row r="698" spans="1:286" x14ac:dyDescent="0.35">
      <c r="A698" t="s">
        <v>6809</v>
      </c>
      <c r="B698" t="s">
        <v>6810</v>
      </c>
      <c r="C698" t="s">
        <v>5739</v>
      </c>
      <c r="D698" t="s">
        <v>386</v>
      </c>
      <c r="E698" t="s">
        <v>399</v>
      </c>
      <c r="F698" t="s">
        <v>407</v>
      </c>
      <c r="G698" t="s">
        <v>451</v>
      </c>
      <c r="H698" t="s">
        <v>649</v>
      </c>
      <c r="I698" t="s">
        <v>6771</v>
      </c>
      <c r="J698" t="s">
        <v>399</v>
      </c>
      <c r="K698">
        <v>25</v>
      </c>
      <c r="L698" t="s">
        <v>761</v>
      </c>
      <c r="M698">
        <v>6</v>
      </c>
      <c r="N698" t="s">
        <v>766</v>
      </c>
      <c r="P698" t="s">
        <v>790</v>
      </c>
      <c r="R698" t="s">
        <v>830</v>
      </c>
      <c r="S698">
        <v>0</v>
      </c>
      <c r="T698">
        <v>0</v>
      </c>
      <c r="U698">
        <v>0</v>
      </c>
      <c r="V698">
        <v>0</v>
      </c>
      <c r="W698">
        <v>0</v>
      </c>
      <c r="X698">
        <v>0</v>
      </c>
      <c r="Y698">
        <v>0</v>
      </c>
      <c r="Z698">
        <v>0</v>
      </c>
      <c r="AA698">
        <v>0</v>
      </c>
      <c r="AB698">
        <v>1</v>
      </c>
      <c r="AC698">
        <v>0</v>
      </c>
      <c r="AD698">
        <v>0</v>
      </c>
      <c r="AE698">
        <v>0</v>
      </c>
      <c r="AG698" t="s">
        <v>839</v>
      </c>
      <c r="AI698" t="s">
        <v>399</v>
      </c>
      <c r="AJ698" t="s">
        <v>399</v>
      </c>
      <c r="AP698" t="s">
        <v>399</v>
      </c>
      <c r="AQ698" t="s">
        <v>895</v>
      </c>
      <c r="AR698" t="s">
        <v>910</v>
      </c>
      <c r="AS698">
        <v>0</v>
      </c>
      <c r="AT698">
        <v>0</v>
      </c>
      <c r="AU698">
        <v>1</v>
      </c>
      <c r="AV698">
        <v>0</v>
      </c>
      <c r="AW698">
        <v>0</v>
      </c>
      <c r="AX698">
        <v>0</v>
      </c>
      <c r="AY698">
        <v>0</v>
      </c>
      <c r="AZ698">
        <v>0</v>
      </c>
      <c r="BA698">
        <v>0</v>
      </c>
      <c r="BC698" t="s">
        <v>399</v>
      </c>
      <c r="BE698" t="s">
        <v>936</v>
      </c>
      <c r="BG698" t="s">
        <v>399</v>
      </c>
      <c r="BH698" t="s">
        <v>945</v>
      </c>
      <c r="BI698">
        <v>0</v>
      </c>
      <c r="BJ698">
        <v>0</v>
      </c>
      <c r="BK698">
        <v>0</v>
      </c>
      <c r="BL698">
        <v>1</v>
      </c>
      <c r="BM698">
        <v>0</v>
      </c>
      <c r="BN698">
        <v>0</v>
      </c>
      <c r="BO698">
        <v>0</v>
      </c>
      <c r="BP698">
        <v>0</v>
      </c>
      <c r="BQ698">
        <v>0</v>
      </c>
      <c r="BR698">
        <v>0</v>
      </c>
      <c r="BS698">
        <v>0</v>
      </c>
      <c r="BT698">
        <v>0</v>
      </c>
      <c r="BU698">
        <v>0</v>
      </c>
      <c r="BV698">
        <v>0</v>
      </c>
      <c r="BW698">
        <v>0</v>
      </c>
      <c r="BX698">
        <v>0</v>
      </c>
      <c r="BY698">
        <v>0</v>
      </c>
      <c r="BZ698">
        <v>0</v>
      </c>
      <c r="CA698">
        <v>0</v>
      </c>
      <c r="CB698">
        <v>0</v>
      </c>
      <c r="CC698">
        <v>0</v>
      </c>
      <c r="CD698">
        <v>0</v>
      </c>
      <c r="CE698">
        <v>0</v>
      </c>
      <c r="CF698">
        <v>0</v>
      </c>
      <c r="CG698">
        <v>0</v>
      </c>
      <c r="CI698" t="s">
        <v>989</v>
      </c>
      <c r="CJ698" t="s">
        <v>987</v>
      </c>
      <c r="CK698" t="s">
        <v>991</v>
      </c>
      <c r="CL698" t="s">
        <v>985</v>
      </c>
      <c r="CM698" t="s">
        <v>991</v>
      </c>
      <c r="CN698" t="s">
        <v>989</v>
      </c>
      <c r="CO698" t="s">
        <v>991</v>
      </c>
      <c r="CP698" t="s">
        <v>987</v>
      </c>
      <c r="CQ698" t="s">
        <v>987</v>
      </c>
      <c r="CR698" t="s">
        <v>987</v>
      </c>
      <c r="CS698" t="s">
        <v>987</v>
      </c>
      <c r="CT698" t="s">
        <v>989</v>
      </c>
      <c r="CU698" t="s">
        <v>991</v>
      </c>
      <c r="CV698" t="s">
        <v>987</v>
      </c>
      <c r="CW698" t="s">
        <v>989</v>
      </c>
      <c r="CX698" t="s">
        <v>985</v>
      </c>
      <c r="CY698" t="s">
        <v>399</v>
      </c>
      <c r="CZ698" t="s">
        <v>6811</v>
      </c>
      <c r="DA698" t="s">
        <v>945</v>
      </c>
      <c r="DB698">
        <v>1</v>
      </c>
      <c r="DC698">
        <v>0</v>
      </c>
      <c r="DD698">
        <v>0</v>
      </c>
      <c r="DE698">
        <v>0</v>
      </c>
      <c r="DF698">
        <v>0</v>
      </c>
      <c r="DG698">
        <v>0</v>
      </c>
      <c r="DH698">
        <v>0</v>
      </c>
      <c r="DI698">
        <v>0</v>
      </c>
      <c r="DJ698">
        <v>0</v>
      </c>
      <c r="DK698">
        <v>0</v>
      </c>
      <c r="DL698">
        <v>0</v>
      </c>
      <c r="DM698">
        <v>0</v>
      </c>
      <c r="DN698">
        <v>0</v>
      </c>
      <c r="DO698">
        <v>0</v>
      </c>
      <c r="DP698">
        <v>0</v>
      </c>
      <c r="DQ698">
        <v>0</v>
      </c>
      <c r="DR698">
        <v>0</v>
      </c>
      <c r="DS698">
        <v>0</v>
      </c>
      <c r="DT698">
        <v>0</v>
      </c>
      <c r="DV698" t="s">
        <v>399</v>
      </c>
      <c r="DW698" t="s">
        <v>857</v>
      </c>
      <c r="DX698">
        <v>0</v>
      </c>
      <c r="DY698">
        <v>1</v>
      </c>
      <c r="DZ698">
        <v>0</v>
      </c>
      <c r="EA698">
        <v>0</v>
      </c>
      <c r="EB698">
        <v>0</v>
      </c>
      <c r="EC698">
        <v>0</v>
      </c>
      <c r="EE698" t="s">
        <v>399</v>
      </c>
      <c r="EF698" t="s">
        <v>4210</v>
      </c>
      <c r="EG698">
        <v>1</v>
      </c>
      <c r="EH698">
        <v>0</v>
      </c>
      <c r="EI698">
        <v>1</v>
      </c>
      <c r="EJ698">
        <v>0</v>
      </c>
      <c r="EK698">
        <v>0</v>
      </c>
      <c r="EL698">
        <v>0</v>
      </c>
      <c r="EM698">
        <v>0</v>
      </c>
      <c r="EN698">
        <v>0</v>
      </c>
      <c r="EO698">
        <v>0</v>
      </c>
      <c r="EP698">
        <v>0</v>
      </c>
      <c r="ER698" t="s">
        <v>1571</v>
      </c>
      <c r="ES698">
        <v>0</v>
      </c>
      <c r="ET698">
        <v>1</v>
      </c>
      <c r="EU698">
        <v>1</v>
      </c>
      <c r="EV698">
        <v>0</v>
      </c>
      <c r="EW698">
        <v>0</v>
      </c>
      <c r="EZ698" t="s">
        <v>401</v>
      </c>
      <c r="FA698" t="s">
        <v>399</v>
      </c>
      <c r="FB698" t="s">
        <v>1047</v>
      </c>
      <c r="FC698" t="s">
        <v>399</v>
      </c>
      <c r="FD698" t="s">
        <v>399</v>
      </c>
      <c r="FE698" t="s">
        <v>1849</v>
      </c>
      <c r="FF698">
        <v>1</v>
      </c>
      <c r="FG698">
        <v>1</v>
      </c>
      <c r="FH698">
        <v>1</v>
      </c>
      <c r="FI698">
        <v>0</v>
      </c>
      <c r="FJ698">
        <v>0</v>
      </c>
      <c r="FK698">
        <v>0</v>
      </c>
      <c r="FL698">
        <v>0</v>
      </c>
      <c r="FM698">
        <v>0</v>
      </c>
      <c r="FN698">
        <v>0</v>
      </c>
      <c r="FO698">
        <v>0</v>
      </c>
      <c r="FP698">
        <v>0</v>
      </c>
      <c r="FQ698">
        <v>0</v>
      </c>
      <c r="FR698">
        <v>0</v>
      </c>
      <c r="FT698" t="s">
        <v>399</v>
      </c>
      <c r="FU698" t="s">
        <v>399</v>
      </c>
      <c r="FV698" t="s">
        <v>1074</v>
      </c>
      <c r="FW698">
        <v>1</v>
      </c>
      <c r="FX698">
        <v>0</v>
      </c>
      <c r="FY698">
        <v>0</v>
      </c>
      <c r="FZ698">
        <v>0</v>
      </c>
      <c r="GA698">
        <v>0</v>
      </c>
      <c r="GB698">
        <v>0</v>
      </c>
      <c r="GC698">
        <v>0</v>
      </c>
      <c r="GD698">
        <v>0</v>
      </c>
      <c r="GE698">
        <v>0</v>
      </c>
      <c r="GF698">
        <v>0</v>
      </c>
      <c r="GG698">
        <v>0</v>
      </c>
      <c r="GH698">
        <v>0</v>
      </c>
      <c r="GI698">
        <v>0</v>
      </c>
      <c r="GJ698">
        <v>0</v>
      </c>
      <c r="GK698">
        <v>0</v>
      </c>
      <c r="GM698" t="s">
        <v>1437</v>
      </c>
      <c r="GN698">
        <v>0</v>
      </c>
      <c r="GO698">
        <v>1</v>
      </c>
      <c r="GP698">
        <v>0</v>
      </c>
      <c r="GQ698">
        <v>1</v>
      </c>
      <c r="GR698">
        <v>0</v>
      </c>
      <c r="GS698">
        <v>0</v>
      </c>
      <c r="GT698">
        <v>0</v>
      </c>
      <c r="GU698">
        <v>0</v>
      </c>
      <c r="GV698">
        <v>0</v>
      </c>
      <c r="GW698">
        <v>0</v>
      </c>
      <c r="GX698">
        <v>0</v>
      </c>
      <c r="GY698">
        <v>0</v>
      </c>
      <c r="GZ698">
        <v>0</v>
      </c>
      <c r="HA698">
        <v>0</v>
      </c>
      <c r="HC698" t="s">
        <v>4449</v>
      </c>
      <c r="HD698">
        <v>0</v>
      </c>
      <c r="HE698">
        <v>0</v>
      </c>
      <c r="HF698">
        <v>1</v>
      </c>
      <c r="HG698">
        <v>0</v>
      </c>
      <c r="HH698">
        <v>1</v>
      </c>
      <c r="HI698">
        <v>1</v>
      </c>
      <c r="HJ698">
        <v>0</v>
      </c>
      <c r="HK698">
        <v>0</v>
      </c>
      <c r="HL698">
        <v>0</v>
      </c>
      <c r="HM698">
        <v>0</v>
      </c>
      <c r="HN698">
        <v>0</v>
      </c>
      <c r="HO698">
        <v>0</v>
      </c>
      <c r="HP698">
        <v>0</v>
      </c>
      <c r="HQ698">
        <v>0</v>
      </c>
      <c r="HR698">
        <v>0</v>
      </c>
      <c r="HT698" t="s">
        <v>1139</v>
      </c>
      <c r="HU698">
        <v>0</v>
      </c>
      <c r="HV698">
        <v>1</v>
      </c>
      <c r="HW698">
        <v>0</v>
      </c>
      <c r="HX698">
        <v>0</v>
      </c>
      <c r="HY698">
        <v>0</v>
      </c>
      <c r="HZ698">
        <v>0</v>
      </c>
      <c r="IA698">
        <v>0</v>
      </c>
      <c r="IB698">
        <v>0</v>
      </c>
      <c r="IC698">
        <v>0</v>
      </c>
      <c r="ID698">
        <v>0</v>
      </c>
      <c r="IE698">
        <v>0</v>
      </c>
      <c r="IF698">
        <v>0</v>
      </c>
      <c r="IG698">
        <v>0</v>
      </c>
      <c r="IH698">
        <v>0</v>
      </c>
      <c r="II698">
        <v>0</v>
      </c>
      <c r="IJ698">
        <v>0</v>
      </c>
      <c r="IK698">
        <v>0</v>
      </c>
      <c r="IM698" t="s">
        <v>399</v>
      </c>
      <c r="IN698" t="s">
        <v>2231</v>
      </c>
      <c r="IO698">
        <v>0</v>
      </c>
      <c r="IP698">
        <v>0</v>
      </c>
      <c r="IQ698">
        <v>1</v>
      </c>
      <c r="IR698">
        <v>1</v>
      </c>
      <c r="IS698">
        <v>0</v>
      </c>
      <c r="IT698">
        <v>0</v>
      </c>
      <c r="IU698">
        <v>0</v>
      </c>
      <c r="IV698">
        <v>0</v>
      </c>
      <c r="IW698">
        <v>0</v>
      </c>
      <c r="IX698">
        <v>0</v>
      </c>
      <c r="IY698">
        <v>0</v>
      </c>
      <c r="IZ698">
        <v>0</v>
      </c>
      <c r="JA698">
        <v>0</v>
      </c>
      <c r="JB698">
        <v>0</v>
      </c>
      <c r="JD698" t="s">
        <v>401</v>
      </c>
      <c r="JE698" t="s">
        <v>1193</v>
      </c>
      <c r="JF698" t="s">
        <v>888</v>
      </c>
      <c r="JH698" t="s">
        <v>985</v>
      </c>
      <c r="JI698" t="s">
        <v>806</v>
      </c>
      <c r="JK698" t="s">
        <v>1213</v>
      </c>
      <c r="JL698" t="s">
        <v>401</v>
      </c>
      <c r="JM698" t="s">
        <v>401</v>
      </c>
      <c r="JN698" t="s">
        <v>1223</v>
      </c>
      <c r="JO698">
        <v>0</v>
      </c>
      <c r="JP698">
        <v>0</v>
      </c>
      <c r="JQ698">
        <v>1</v>
      </c>
      <c r="JR698">
        <v>0</v>
      </c>
      <c r="JS698">
        <v>0</v>
      </c>
      <c r="JT698">
        <v>0</v>
      </c>
      <c r="JU698">
        <v>0</v>
      </c>
      <c r="JW698" t="s">
        <v>4577</v>
      </c>
      <c r="JX698" t="s">
        <v>4577</v>
      </c>
      <c r="JY698">
        <v>3286945</v>
      </c>
      <c r="JZ698" t="s">
        <v>6812</v>
      </c>
    </row>
    <row r="699" spans="1:286" x14ac:dyDescent="0.35">
      <c r="A699" t="s">
        <v>6813</v>
      </c>
      <c r="B699" t="s">
        <v>6814</v>
      </c>
      <c r="C699" t="s">
        <v>5739</v>
      </c>
      <c r="D699" t="s">
        <v>386</v>
      </c>
      <c r="E699" t="s">
        <v>399</v>
      </c>
      <c r="F699" t="s">
        <v>407</v>
      </c>
      <c r="G699" t="s">
        <v>451</v>
      </c>
      <c r="H699" t="s">
        <v>649</v>
      </c>
      <c r="I699" t="s">
        <v>6771</v>
      </c>
      <c r="J699" t="s">
        <v>399</v>
      </c>
      <c r="K699">
        <v>45</v>
      </c>
      <c r="L699" t="s">
        <v>761</v>
      </c>
      <c r="M699">
        <v>6</v>
      </c>
      <c r="N699" t="s">
        <v>764</v>
      </c>
      <c r="P699" t="s">
        <v>796</v>
      </c>
      <c r="R699" t="s">
        <v>830</v>
      </c>
      <c r="S699">
        <v>0</v>
      </c>
      <c r="T699">
        <v>0</v>
      </c>
      <c r="U699">
        <v>0</v>
      </c>
      <c r="V699">
        <v>0</v>
      </c>
      <c r="W699">
        <v>0</v>
      </c>
      <c r="X699">
        <v>0</v>
      </c>
      <c r="Y699">
        <v>0</v>
      </c>
      <c r="Z699">
        <v>0</v>
      </c>
      <c r="AA699">
        <v>0</v>
      </c>
      <c r="AB699">
        <v>1</v>
      </c>
      <c r="AC699">
        <v>0</v>
      </c>
      <c r="AD699">
        <v>0</v>
      </c>
      <c r="AE699">
        <v>0</v>
      </c>
      <c r="AG699" t="s">
        <v>839</v>
      </c>
      <c r="AI699" t="s">
        <v>399</v>
      </c>
      <c r="AJ699" t="s">
        <v>399</v>
      </c>
      <c r="AP699" t="s">
        <v>399</v>
      </c>
      <c r="AQ699" t="s">
        <v>893</v>
      </c>
      <c r="AR699" t="s">
        <v>908</v>
      </c>
      <c r="AS699">
        <v>0</v>
      </c>
      <c r="AT699">
        <v>1</v>
      </c>
      <c r="AU699">
        <v>0</v>
      </c>
      <c r="AV699">
        <v>0</v>
      </c>
      <c r="AW699">
        <v>0</v>
      </c>
      <c r="AX699">
        <v>0</v>
      </c>
      <c r="AY699">
        <v>0</v>
      </c>
      <c r="AZ699">
        <v>0</v>
      </c>
      <c r="BA699">
        <v>0</v>
      </c>
      <c r="BC699" t="s">
        <v>399</v>
      </c>
      <c r="BE699" t="s">
        <v>936</v>
      </c>
      <c r="BG699" t="s">
        <v>399</v>
      </c>
      <c r="BH699" t="s">
        <v>945</v>
      </c>
      <c r="BI699">
        <v>0</v>
      </c>
      <c r="BJ699">
        <v>0</v>
      </c>
      <c r="BK699">
        <v>0</v>
      </c>
      <c r="BL699">
        <v>1</v>
      </c>
      <c r="BM699">
        <v>0</v>
      </c>
      <c r="BN699">
        <v>0</v>
      </c>
      <c r="BO699">
        <v>0</v>
      </c>
      <c r="BP699">
        <v>0</v>
      </c>
      <c r="BQ699">
        <v>0</v>
      </c>
      <c r="BR699">
        <v>0</v>
      </c>
      <c r="BS699">
        <v>0</v>
      </c>
      <c r="BT699">
        <v>0</v>
      </c>
      <c r="BU699">
        <v>0</v>
      </c>
      <c r="BV699">
        <v>0</v>
      </c>
      <c r="BW699">
        <v>0</v>
      </c>
      <c r="BX699">
        <v>0</v>
      </c>
      <c r="BY699">
        <v>0</v>
      </c>
      <c r="BZ699">
        <v>0</v>
      </c>
      <c r="CA699">
        <v>0</v>
      </c>
      <c r="CB699">
        <v>0</v>
      </c>
      <c r="CC699">
        <v>0</v>
      </c>
      <c r="CD699">
        <v>0</v>
      </c>
      <c r="CE699">
        <v>0</v>
      </c>
      <c r="CF699">
        <v>0</v>
      </c>
      <c r="CG699">
        <v>0</v>
      </c>
      <c r="CI699" t="s">
        <v>985</v>
      </c>
      <c r="CJ699" t="s">
        <v>987</v>
      </c>
      <c r="CK699" t="s">
        <v>991</v>
      </c>
      <c r="CL699" t="s">
        <v>987</v>
      </c>
      <c r="CM699" t="s">
        <v>987</v>
      </c>
      <c r="CN699" t="s">
        <v>888</v>
      </c>
      <c r="CO699" t="s">
        <v>888</v>
      </c>
      <c r="CP699" t="s">
        <v>985</v>
      </c>
      <c r="CQ699" t="s">
        <v>987</v>
      </c>
      <c r="CR699" t="s">
        <v>987</v>
      </c>
      <c r="CS699" t="s">
        <v>989</v>
      </c>
      <c r="CT699" t="s">
        <v>989</v>
      </c>
      <c r="CU699" t="s">
        <v>989</v>
      </c>
      <c r="CV699" t="s">
        <v>987</v>
      </c>
      <c r="CW699" t="s">
        <v>989</v>
      </c>
      <c r="CX699" t="s">
        <v>985</v>
      </c>
      <c r="CY699" t="s">
        <v>399</v>
      </c>
      <c r="CZ699" t="s">
        <v>1222</v>
      </c>
      <c r="DA699" t="s">
        <v>945</v>
      </c>
      <c r="DB699">
        <v>1</v>
      </c>
      <c r="DC699">
        <v>0</v>
      </c>
      <c r="DD699">
        <v>0</v>
      </c>
      <c r="DE699">
        <v>0</v>
      </c>
      <c r="DF699">
        <v>0</v>
      </c>
      <c r="DG699">
        <v>0</v>
      </c>
      <c r="DH699">
        <v>0</v>
      </c>
      <c r="DI699">
        <v>0</v>
      </c>
      <c r="DJ699">
        <v>0</v>
      </c>
      <c r="DK699">
        <v>0</v>
      </c>
      <c r="DL699">
        <v>0</v>
      </c>
      <c r="DM699">
        <v>0</v>
      </c>
      <c r="DN699">
        <v>0</v>
      </c>
      <c r="DO699">
        <v>0</v>
      </c>
      <c r="DP699">
        <v>0</v>
      </c>
      <c r="DQ699">
        <v>0</v>
      </c>
      <c r="DR699">
        <v>0</v>
      </c>
      <c r="DS699">
        <v>0</v>
      </c>
      <c r="DT699">
        <v>0</v>
      </c>
      <c r="DV699" t="s">
        <v>399</v>
      </c>
      <c r="DW699" t="s">
        <v>857</v>
      </c>
      <c r="DX699">
        <v>0</v>
      </c>
      <c r="DY699">
        <v>1</v>
      </c>
      <c r="DZ699">
        <v>0</v>
      </c>
      <c r="EA699">
        <v>0</v>
      </c>
      <c r="EB699">
        <v>0</v>
      </c>
      <c r="EC699">
        <v>0</v>
      </c>
      <c r="EE699" t="s">
        <v>399</v>
      </c>
      <c r="EF699" t="s">
        <v>1734</v>
      </c>
      <c r="EG699">
        <v>1</v>
      </c>
      <c r="EH699">
        <v>1</v>
      </c>
      <c r="EI699">
        <v>0</v>
      </c>
      <c r="EJ699">
        <v>0</v>
      </c>
      <c r="EK699">
        <v>0</v>
      </c>
      <c r="EL699">
        <v>0</v>
      </c>
      <c r="EM699">
        <v>0</v>
      </c>
      <c r="EN699">
        <v>0</v>
      </c>
      <c r="EO699">
        <v>0</v>
      </c>
      <c r="EP699">
        <v>0</v>
      </c>
      <c r="ER699" t="s">
        <v>1571</v>
      </c>
      <c r="ES699">
        <v>0</v>
      </c>
      <c r="ET699">
        <v>1</v>
      </c>
      <c r="EU699">
        <v>1</v>
      </c>
      <c r="EV699">
        <v>0</v>
      </c>
      <c r="EW699">
        <v>0</v>
      </c>
      <c r="EZ699" t="s">
        <v>401</v>
      </c>
      <c r="FA699" t="s">
        <v>399</v>
      </c>
      <c r="FB699" t="s">
        <v>1043</v>
      </c>
      <c r="FC699" t="s">
        <v>399</v>
      </c>
      <c r="FD699" t="s">
        <v>399</v>
      </c>
      <c r="FE699" t="s">
        <v>1545</v>
      </c>
      <c r="FF699">
        <v>1</v>
      </c>
      <c r="FG699">
        <v>1</v>
      </c>
      <c r="FH699">
        <v>1</v>
      </c>
      <c r="FI699">
        <v>0</v>
      </c>
      <c r="FJ699">
        <v>0</v>
      </c>
      <c r="FK699">
        <v>0</v>
      </c>
      <c r="FL699">
        <v>0</v>
      </c>
      <c r="FM699">
        <v>0</v>
      </c>
      <c r="FN699">
        <v>0</v>
      </c>
      <c r="FO699">
        <v>0</v>
      </c>
      <c r="FP699">
        <v>0</v>
      </c>
      <c r="FQ699">
        <v>0</v>
      </c>
      <c r="FR699">
        <v>0</v>
      </c>
      <c r="FT699" t="s">
        <v>399</v>
      </c>
      <c r="FU699" t="s">
        <v>399</v>
      </c>
      <c r="FV699" t="s">
        <v>1437</v>
      </c>
      <c r="FW699">
        <v>1</v>
      </c>
      <c r="FX699">
        <v>0</v>
      </c>
      <c r="FY699">
        <v>1</v>
      </c>
      <c r="FZ699">
        <v>0</v>
      </c>
      <c r="GA699">
        <v>0</v>
      </c>
      <c r="GB699">
        <v>0</v>
      </c>
      <c r="GC699">
        <v>0</v>
      </c>
      <c r="GD699">
        <v>0</v>
      </c>
      <c r="GE699">
        <v>0</v>
      </c>
      <c r="GF699">
        <v>0</v>
      </c>
      <c r="GG699">
        <v>0</v>
      </c>
      <c r="GH699">
        <v>0</v>
      </c>
      <c r="GI699">
        <v>0</v>
      </c>
      <c r="GJ699">
        <v>0</v>
      </c>
      <c r="GK699">
        <v>0</v>
      </c>
      <c r="GM699" t="s">
        <v>1437</v>
      </c>
      <c r="GN699">
        <v>0</v>
      </c>
      <c r="GO699">
        <v>1</v>
      </c>
      <c r="GP699">
        <v>0</v>
      </c>
      <c r="GQ699">
        <v>1</v>
      </c>
      <c r="GR699">
        <v>0</v>
      </c>
      <c r="GS699">
        <v>0</v>
      </c>
      <c r="GT699">
        <v>0</v>
      </c>
      <c r="GU699">
        <v>0</v>
      </c>
      <c r="GV699">
        <v>0</v>
      </c>
      <c r="GW699">
        <v>0</v>
      </c>
      <c r="GX699">
        <v>0</v>
      </c>
      <c r="GY699">
        <v>0</v>
      </c>
      <c r="GZ699">
        <v>0</v>
      </c>
      <c r="HA699">
        <v>0</v>
      </c>
      <c r="HC699" t="s">
        <v>6815</v>
      </c>
      <c r="HD699">
        <v>1</v>
      </c>
      <c r="HE699">
        <v>1</v>
      </c>
      <c r="HF699">
        <v>1</v>
      </c>
      <c r="HG699">
        <v>0</v>
      </c>
      <c r="HH699">
        <v>1</v>
      </c>
      <c r="HI699">
        <v>1</v>
      </c>
      <c r="HJ699">
        <v>0</v>
      </c>
      <c r="HK699">
        <v>0</v>
      </c>
      <c r="HL699">
        <v>0</v>
      </c>
      <c r="HM699">
        <v>0</v>
      </c>
      <c r="HN699">
        <v>0</v>
      </c>
      <c r="HO699">
        <v>0</v>
      </c>
      <c r="HP699">
        <v>0</v>
      </c>
      <c r="HQ699">
        <v>0</v>
      </c>
      <c r="HR699">
        <v>0</v>
      </c>
      <c r="HT699" t="s">
        <v>2514</v>
      </c>
      <c r="HU699">
        <v>0</v>
      </c>
      <c r="HV699">
        <v>1</v>
      </c>
      <c r="HW699">
        <v>0</v>
      </c>
      <c r="HX699">
        <v>1</v>
      </c>
      <c r="HY699">
        <v>0</v>
      </c>
      <c r="HZ699">
        <v>0</v>
      </c>
      <c r="IA699">
        <v>0</v>
      </c>
      <c r="IB699">
        <v>0</v>
      </c>
      <c r="IC699">
        <v>0</v>
      </c>
      <c r="ID699">
        <v>0</v>
      </c>
      <c r="IE699">
        <v>0</v>
      </c>
      <c r="IF699">
        <v>0</v>
      </c>
      <c r="IG699">
        <v>0</v>
      </c>
      <c r="IH699">
        <v>0</v>
      </c>
      <c r="II699">
        <v>0</v>
      </c>
      <c r="IJ699">
        <v>0</v>
      </c>
      <c r="IK699">
        <v>0</v>
      </c>
      <c r="IM699" t="s">
        <v>399</v>
      </c>
      <c r="IN699" t="s">
        <v>2884</v>
      </c>
      <c r="IO699">
        <v>1</v>
      </c>
      <c r="IP699">
        <v>0</v>
      </c>
      <c r="IQ699">
        <v>1</v>
      </c>
      <c r="IR699">
        <v>1</v>
      </c>
      <c r="IS699">
        <v>0</v>
      </c>
      <c r="IT699">
        <v>0</v>
      </c>
      <c r="IU699">
        <v>0</v>
      </c>
      <c r="IV699">
        <v>0</v>
      </c>
      <c r="IW699">
        <v>0</v>
      </c>
      <c r="IX699">
        <v>0</v>
      </c>
      <c r="IY699">
        <v>0</v>
      </c>
      <c r="IZ699">
        <v>0</v>
      </c>
      <c r="JA699">
        <v>0</v>
      </c>
      <c r="JB699">
        <v>0</v>
      </c>
      <c r="JD699" t="s">
        <v>401</v>
      </c>
      <c r="JE699" t="s">
        <v>1193</v>
      </c>
      <c r="JF699" t="s">
        <v>888</v>
      </c>
      <c r="JH699" t="s">
        <v>985</v>
      </c>
      <c r="JI699" t="s">
        <v>981</v>
      </c>
      <c r="JK699" t="s">
        <v>939</v>
      </c>
      <c r="JL699" t="s">
        <v>401</v>
      </c>
      <c r="JM699" t="s">
        <v>401</v>
      </c>
      <c r="JN699" t="s">
        <v>1221</v>
      </c>
      <c r="JO699">
        <v>0</v>
      </c>
      <c r="JP699">
        <v>1</v>
      </c>
      <c r="JQ699">
        <v>0</v>
      </c>
      <c r="JR699">
        <v>0</v>
      </c>
      <c r="JS699">
        <v>0</v>
      </c>
      <c r="JT699">
        <v>0</v>
      </c>
      <c r="JU699">
        <v>0</v>
      </c>
      <c r="JW699" t="s">
        <v>4577</v>
      </c>
      <c r="JX699" t="s">
        <v>4577</v>
      </c>
      <c r="JY699">
        <v>3286947</v>
      </c>
      <c r="JZ699" t="s">
        <v>6816</v>
      </c>
    </row>
    <row r="700" spans="1:286" x14ac:dyDescent="0.35">
      <c r="A700" t="s">
        <v>6817</v>
      </c>
      <c r="B700" t="s">
        <v>6818</v>
      </c>
      <c r="C700" t="s">
        <v>5739</v>
      </c>
      <c r="D700" t="s">
        <v>386</v>
      </c>
      <c r="E700" t="s">
        <v>399</v>
      </c>
      <c r="F700" t="s">
        <v>407</v>
      </c>
      <c r="G700" t="s">
        <v>451</v>
      </c>
      <c r="H700" t="s">
        <v>649</v>
      </c>
      <c r="I700" t="s">
        <v>6771</v>
      </c>
      <c r="J700" t="s">
        <v>399</v>
      </c>
      <c r="K700">
        <v>39</v>
      </c>
      <c r="L700" t="s">
        <v>761</v>
      </c>
      <c r="M700">
        <v>7</v>
      </c>
      <c r="N700" t="s">
        <v>768</v>
      </c>
      <c r="P700" t="s">
        <v>798</v>
      </c>
      <c r="R700" t="s">
        <v>830</v>
      </c>
      <c r="S700">
        <v>0</v>
      </c>
      <c r="T700">
        <v>0</v>
      </c>
      <c r="U700">
        <v>0</v>
      </c>
      <c r="V700">
        <v>0</v>
      </c>
      <c r="W700">
        <v>0</v>
      </c>
      <c r="X700">
        <v>0</v>
      </c>
      <c r="Y700">
        <v>0</v>
      </c>
      <c r="Z700">
        <v>0</v>
      </c>
      <c r="AA700">
        <v>0</v>
      </c>
      <c r="AB700">
        <v>1</v>
      </c>
      <c r="AC700">
        <v>0</v>
      </c>
      <c r="AD700">
        <v>0</v>
      </c>
      <c r="AE700">
        <v>0</v>
      </c>
      <c r="AG700" t="s">
        <v>839</v>
      </c>
      <c r="AI700" t="s">
        <v>399</v>
      </c>
      <c r="AJ700" t="s">
        <v>399</v>
      </c>
      <c r="AP700" t="s">
        <v>399</v>
      </c>
      <c r="AQ700" t="s">
        <v>895</v>
      </c>
      <c r="AR700" t="s">
        <v>910</v>
      </c>
      <c r="AS700">
        <v>0</v>
      </c>
      <c r="AT700">
        <v>0</v>
      </c>
      <c r="AU700">
        <v>1</v>
      </c>
      <c r="AV700">
        <v>0</v>
      </c>
      <c r="AW700">
        <v>0</v>
      </c>
      <c r="AX700">
        <v>0</v>
      </c>
      <c r="AY700">
        <v>0</v>
      </c>
      <c r="AZ700">
        <v>0</v>
      </c>
      <c r="BA700">
        <v>0</v>
      </c>
      <c r="BC700" t="s">
        <v>399</v>
      </c>
      <c r="BE700" t="s">
        <v>936</v>
      </c>
      <c r="BG700" t="s">
        <v>399</v>
      </c>
      <c r="BH700" t="s">
        <v>1532</v>
      </c>
      <c r="BI700">
        <v>1</v>
      </c>
      <c r="BJ700">
        <v>1</v>
      </c>
      <c r="BK700">
        <v>0</v>
      </c>
      <c r="BL700">
        <v>0</v>
      </c>
      <c r="BM700">
        <v>0</v>
      </c>
      <c r="BN700">
        <v>0</v>
      </c>
      <c r="BO700">
        <v>0</v>
      </c>
      <c r="BP700">
        <v>0</v>
      </c>
      <c r="BQ700">
        <v>0</v>
      </c>
      <c r="BR700">
        <v>0</v>
      </c>
      <c r="BS700">
        <v>0</v>
      </c>
      <c r="BT700">
        <v>0</v>
      </c>
      <c r="BU700">
        <v>0</v>
      </c>
      <c r="BV700">
        <v>0</v>
      </c>
      <c r="BW700">
        <v>0</v>
      </c>
      <c r="BX700">
        <v>0</v>
      </c>
      <c r="BY700">
        <v>0</v>
      </c>
      <c r="BZ700">
        <v>0</v>
      </c>
      <c r="CA700">
        <v>0</v>
      </c>
      <c r="CB700">
        <v>0</v>
      </c>
      <c r="CC700">
        <v>0</v>
      </c>
      <c r="CD700">
        <v>0</v>
      </c>
      <c r="CE700">
        <v>0</v>
      </c>
      <c r="CF700">
        <v>0</v>
      </c>
      <c r="CG700">
        <v>0</v>
      </c>
      <c r="CI700" t="s">
        <v>985</v>
      </c>
      <c r="CJ700" t="s">
        <v>985</v>
      </c>
      <c r="CK700" t="s">
        <v>989</v>
      </c>
      <c r="CL700" t="s">
        <v>989</v>
      </c>
      <c r="CM700" t="s">
        <v>989</v>
      </c>
      <c r="CN700" t="s">
        <v>985</v>
      </c>
      <c r="CO700" t="s">
        <v>991</v>
      </c>
      <c r="CP700" t="s">
        <v>987</v>
      </c>
      <c r="CQ700" t="s">
        <v>987</v>
      </c>
      <c r="CR700" t="s">
        <v>985</v>
      </c>
      <c r="CS700" t="s">
        <v>987</v>
      </c>
      <c r="CT700" t="s">
        <v>987</v>
      </c>
      <c r="CU700" t="s">
        <v>989</v>
      </c>
      <c r="CV700" t="s">
        <v>985</v>
      </c>
      <c r="CW700" t="s">
        <v>993</v>
      </c>
      <c r="CX700" t="s">
        <v>985</v>
      </c>
      <c r="CY700" t="s">
        <v>399</v>
      </c>
      <c r="CZ700" t="s">
        <v>2579</v>
      </c>
      <c r="DA700" t="s">
        <v>2245</v>
      </c>
      <c r="DB700">
        <v>1</v>
      </c>
      <c r="DC700">
        <v>0</v>
      </c>
      <c r="DD700">
        <v>1</v>
      </c>
      <c r="DE700">
        <v>0</v>
      </c>
      <c r="DF700">
        <v>0</v>
      </c>
      <c r="DG700">
        <v>0</v>
      </c>
      <c r="DH700">
        <v>0</v>
      </c>
      <c r="DI700">
        <v>0</v>
      </c>
      <c r="DJ700">
        <v>0</v>
      </c>
      <c r="DK700">
        <v>0</v>
      </c>
      <c r="DL700">
        <v>0</v>
      </c>
      <c r="DM700">
        <v>0</v>
      </c>
      <c r="DN700">
        <v>0</v>
      </c>
      <c r="DO700">
        <v>0</v>
      </c>
      <c r="DP700">
        <v>0</v>
      </c>
      <c r="DQ700">
        <v>0</v>
      </c>
      <c r="DR700">
        <v>0</v>
      </c>
      <c r="DS700">
        <v>0</v>
      </c>
      <c r="DT700">
        <v>0</v>
      </c>
      <c r="DV700" t="s">
        <v>399</v>
      </c>
      <c r="DW700" t="s">
        <v>857</v>
      </c>
      <c r="DX700">
        <v>0</v>
      </c>
      <c r="DY700">
        <v>1</v>
      </c>
      <c r="DZ700">
        <v>0</v>
      </c>
      <c r="EA700">
        <v>0</v>
      </c>
      <c r="EB700">
        <v>0</v>
      </c>
      <c r="EC700">
        <v>0</v>
      </c>
      <c r="EE700" t="s">
        <v>399</v>
      </c>
      <c r="EF700" t="s">
        <v>5568</v>
      </c>
      <c r="EG700">
        <v>1</v>
      </c>
      <c r="EH700">
        <v>1</v>
      </c>
      <c r="EI700">
        <v>1</v>
      </c>
      <c r="EJ700">
        <v>0</v>
      </c>
      <c r="EK700">
        <v>0</v>
      </c>
      <c r="EL700">
        <v>0</v>
      </c>
      <c r="EM700">
        <v>0</v>
      </c>
      <c r="EN700">
        <v>0</v>
      </c>
      <c r="EO700">
        <v>0</v>
      </c>
      <c r="EP700">
        <v>0</v>
      </c>
      <c r="ER700" t="s">
        <v>1571</v>
      </c>
      <c r="ES700">
        <v>0</v>
      </c>
      <c r="ET700">
        <v>1</v>
      </c>
      <c r="EU700">
        <v>1</v>
      </c>
      <c r="EV700">
        <v>0</v>
      </c>
      <c r="EW700">
        <v>0</v>
      </c>
      <c r="EZ700" t="s">
        <v>401</v>
      </c>
      <c r="FA700" t="s">
        <v>399</v>
      </c>
      <c r="FB700" t="s">
        <v>1045</v>
      </c>
      <c r="FC700" t="s">
        <v>399</v>
      </c>
      <c r="FD700" t="s">
        <v>399</v>
      </c>
      <c r="FE700" t="s">
        <v>1653</v>
      </c>
      <c r="FF700">
        <v>1</v>
      </c>
      <c r="FG700">
        <v>1</v>
      </c>
      <c r="FH700">
        <v>0</v>
      </c>
      <c r="FI700">
        <v>0</v>
      </c>
      <c r="FJ700">
        <v>0</v>
      </c>
      <c r="FK700">
        <v>0</v>
      </c>
      <c r="FL700">
        <v>0</v>
      </c>
      <c r="FM700">
        <v>0</v>
      </c>
      <c r="FN700">
        <v>0</v>
      </c>
      <c r="FO700">
        <v>0</v>
      </c>
      <c r="FP700">
        <v>0</v>
      </c>
      <c r="FQ700">
        <v>0</v>
      </c>
      <c r="FR700">
        <v>0</v>
      </c>
      <c r="FT700" t="s">
        <v>399</v>
      </c>
      <c r="FU700" t="s">
        <v>399</v>
      </c>
      <c r="FV700" t="s">
        <v>1437</v>
      </c>
      <c r="FW700">
        <v>1</v>
      </c>
      <c r="FX700">
        <v>0</v>
      </c>
      <c r="FY700">
        <v>1</v>
      </c>
      <c r="FZ700">
        <v>0</v>
      </c>
      <c r="GA700">
        <v>0</v>
      </c>
      <c r="GB700">
        <v>0</v>
      </c>
      <c r="GC700">
        <v>0</v>
      </c>
      <c r="GD700">
        <v>0</v>
      </c>
      <c r="GE700">
        <v>0</v>
      </c>
      <c r="GF700">
        <v>0</v>
      </c>
      <c r="GG700">
        <v>0</v>
      </c>
      <c r="GH700">
        <v>0</v>
      </c>
      <c r="GI700">
        <v>0</v>
      </c>
      <c r="GJ700">
        <v>0</v>
      </c>
      <c r="GK700">
        <v>0</v>
      </c>
      <c r="GM700" t="s">
        <v>1074</v>
      </c>
      <c r="GN700">
        <v>0</v>
      </c>
      <c r="GO700">
        <v>1</v>
      </c>
      <c r="GP700">
        <v>0</v>
      </c>
      <c r="GQ700">
        <v>0</v>
      </c>
      <c r="GR700">
        <v>0</v>
      </c>
      <c r="GS700">
        <v>0</v>
      </c>
      <c r="GT700">
        <v>0</v>
      </c>
      <c r="GU700">
        <v>0</v>
      </c>
      <c r="GV700">
        <v>0</v>
      </c>
      <c r="GW700">
        <v>0</v>
      </c>
      <c r="GX700">
        <v>0</v>
      </c>
      <c r="GY700">
        <v>0</v>
      </c>
      <c r="GZ700">
        <v>0</v>
      </c>
      <c r="HA700">
        <v>0</v>
      </c>
      <c r="HC700" t="s">
        <v>6819</v>
      </c>
      <c r="HD700">
        <v>1</v>
      </c>
      <c r="HE700">
        <v>0</v>
      </c>
      <c r="HF700">
        <v>1</v>
      </c>
      <c r="HG700">
        <v>0</v>
      </c>
      <c r="HH700">
        <v>1</v>
      </c>
      <c r="HI700">
        <v>1</v>
      </c>
      <c r="HJ700">
        <v>1</v>
      </c>
      <c r="HK700">
        <v>1</v>
      </c>
      <c r="HL700">
        <v>0</v>
      </c>
      <c r="HM700">
        <v>0</v>
      </c>
      <c r="HN700">
        <v>0</v>
      </c>
      <c r="HO700">
        <v>0</v>
      </c>
      <c r="HP700">
        <v>0</v>
      </c>
      <c r="HQ700">
        <v>0</v>
      </c>
      <c r="HR700">
        <v>0</v>
      </c>
      <c r="HT700" t="s">
        <v>2514</v>
      </c>
      <c r="HU700">
        <v>0</v>
      </c>
      <c r="HV700">
        <v>1</v>
      </c>
      <c r="HW700">
        <v>0</v>
      </c>
      <c r="HX700">
        <v>1</v>
      </c>
      <c r="HY700">
        <v>0</v>
      </c>
      <c r="HZ700">
        <v>0</v>
      </c>
      <c r="IA700">
        <v>0</v>
      </c>
      <c r="IB700">
        <v>0</v>
      </c>
      <c r="IC700">
        <v>0</v>
      </c>
      <c r="ID700">
        <v>0</v>
      </c>
      <c r="IE700">
        <v>0</v>
      </c>
      <c r="IF700">
        <v>0</v>
      </c>
      <c r="IG700">
        <v>0</v>
      </c>
      <c r="IH700">
        <v>0</v>
      </c>
      <c r="II700">
        <v>0</v>
      </c>
      <c r="IJ700">
        <v>0</v>
      </c>
      <c r="IK700">
        <v>0</v>
      </c>
      <c r="IM700" t="s">
        <v>399</v>
      </c>
      <c r="IN700" t="s">
        <v>1633</v>
      </c>
      <c r="IO700">
        <v>1</v>
      </c>
      <c r="IP700">
        <v>0</v>
      </c>
      <c r="IQ700">
        <v>1</v>
      </c>
      <c r="IR700">
        <v>0</v>
      </c>
      <c r="IS700">
        <v>0</v>
      </c>
      <c r="IT700">
        <v>0</v>
      </c>
      <c r="IU700">
        <v>0</v>
      </c>
      <c r="IV700">
        <v>0</v>
      </c>
      <c r="IW700">
        <v>0</v>
      </c>
      <c r="IX700">
        <v>0</v>
      </c>
      <c r="IY700">
        <v>0</v>
      </c>
      <c r="IZ700">
        <v>0</v>
      </c>
      <c r="JA700">
        <v>0</v>
      </c>
      <c r="JB700">
        <v>0</v>
      </c>
      <c r="JD700" t="s">
        <v>401</v>
      </c>
      <c r="JE700" t="s">
        <v>1193</v>
      </c>
      <c r="JF700" t="s">
        <v>399</v>
      </c>
      <c r="JG700" t="s">
        <v>401</v>
      </c>
      <c r="JH700" t="s">
        <v>985</v>
      </c>
      <c r="JI700" t="s">
        <v>806</v>
      </c>
      <c r="JK700" t="s">
        <v>939</v>
      </c>
      <c r="JL700" t="s">
        <v>401</v>
      </c>
      <c r="JM700" t="s">
        <v>401</v>
      </c>
      <c r="JN700" t="s">
        <v>1456</v>
      </c>
      <c r="JO700">
        <v>1</v>
      </c>
      <c r="JP700">
        <v>1</v>
      </c>
      <c r="JQ700">
        <v>1</v>
      </c>
      <c r="JR700">
        <v>0</v>
      </c>
      <c r="JS700">
        <v>0</v>
      </c>
      <c r="JT700">
        <v>0</v>
      </c>
      <c r="JU700">
        <v>0</v>
      </c>
      <c r="JW700" t="s">
        <v>6820</v>
      </c>
      <c r="JX700" t="s">
        <v>4577</v>
      </c>
      <c r="JY700">
        <v>3286948</v>
      </c>
      <c r="JZ700" t="s">
        <v>6821</v>
      </c>
    </row>
    <row r="701" spans="1:286" x14ac:dyDescent="0.35">
      <c r="A701" t="s">
        <v>6822</v>
      </c>
      <c r="B701" t="s">
        <v>6823</v>
      </c>
      <c r="C701" t="s">
        <v>5739</v>
      </c>
      <c r="D701" t="s">
        <v>384</v>
      </c>
      <c r="E701" t="s">
        <v>399</v>
      </c>
      <c r="F701" t="s">
        <v>407</v>
      </c>
      <c r="G701" t="s">
        <v>451</v>
      </c>
      <c r="H701" t="s">
        <v>649</v>
      </c>
      <c r="I701" t="s">
        <v>6824</v>
      </c>
      <c r="J701" t="s">
        <v>399</v>
      </c>
      <c r="K701">
        <v>23</v>
      </c>
      <c r="L701" t="s">
        <v>759</v>
      </c>
      <c r="M701">
        <v>14</v>
      </c>
      <c r="N701" t="s">
        <v>774</v>
      </c>
      <c r="P701" t="s">
        <v>790</v>
      </c>
      <c r="R701" t="s">
        <v>830</v>
      </c>
      <c r="S701">
        <v>0</v>
      </c>
      <c r="T701">
        <v>0</v>
      </c>
      <c r="U701">
        <v>0</v>
      </c>
      <c r="V701">
        <v>0</v>
      </c>
      <c r="W701">
        <v>0</v>
      </c>
      <c r="X701">
        <v>0</v>
      </c>
      <c r="Y701">
        <v>0</v>
      </c>
      <c r="Z701">
        <v>0</v>
      </c>
      <c r="AA701">
        <v>0</v>
      </c>
      <c r="AB701">
        <v>1</v>
      </c>
      <c r="AC701">
        <v>0</v>
      </c>
      <c r="AD701">
        <v>0</v>
      </c>
      <c r="AE701">
        <v>0</v>
      </c>
      <c r="AG701" t="s">
        <v>839</v>
      </c>
      <c r="AI701" t="s">
        <v>399</v>
      </c>
      <c r="AJ701" t="s">
        <v>399</v>
      </c>
      <c r="AP701" t="s">
        <v>399</v>
      </c>
      <c r="AQ701" t="s">
        <v>893</v>
      </c>
      <c r="AR701" t="s">
        <v>908</v>
      </c>
      <c r="AS701">
        <v>0</v>
      </c>
      <c r="AT701">
        <v>1</v>
      </c>
      <c r="AU701">
        <v>0</v>
      </c>
      <c r="AV701">
        <v>0</v>
      </c>
      <c r="AW701">
        <v>0</v>
      </c>
      <c r="AX701">
        <v>0</v>
      </c>
      <c r="AY701">
        <v>0</v>
      </c>
      <c r="AZ701">
        <v>0</v>
      </c>
      <c r="BA701">
        <v>0</v>
      </c>
      <c r="BC701" t="s">
        <v>399</v>
      </c>
      <c r="BE701" t="s">
        <v>936</v>
      </c>
      <c r="BG701" t="s">
        <v>399</v>
      </c>
      <c r="BH701" t="s">
        <v>1540</v>
      </c>
      <c r="BI701">
        <v>0</v>
      </c>
      <c r="BJ701">
        <v>0</v>
      </c>
      <c r="BK701">
        <v>0</v>
      </c>
      <c r="BL701">
        <v>1</v>
      </c>
      <c r="BM701">
        <v>0</v>
      </c>
      <c r="BN701">
        <v>0</v>
      </c>
      <c r="BO701">
        <v>0</v>
      </c>
      <c r="BP701">
        <v>0</v>
      </c>
      <c r="BQ701">
        <v>0</v>
      </c>
      <c r="BR701">
        <v>0</v>
      </c>
      <c r="BS701">
        <v>0</v>
      </c>
      <c r="BT701">
        <v>0</v>
      </c>
      <c r="BU701">
        <v>0</v>
      </c>
      <c r="BV701">
        <v>0</v>
      </c>
      <c r="BW701">
        <v>0</v>
      </c>
      <c r="BX701">
        <v>0</v>
      </c>
      <c r="BY701">
        <v>0</v>
      </c>
      <c r="BZ701">
        <v>1</v>
      </c>
      <c r="CA701">
        <v>0</v>
      </c>
      <c r="CB701">
        <v>0</v>
      </c>
      <c r="CC701">
        <v>0</v>
      </c>
      <c r="CD701">
        <v>0</v>
      </c>
      <c r="CE701">
        <v>0</v>
      </c>
      <c r="CF701">
        <v>0</v>
      </c>
      <c r="CG701">
        <v>0</v>
      </c>
      <c r="CI701" t="s">
        <v>985</v>
      </c>
      <c r="CJ701" t="s">
        <v>985</v>
      </c>
      <c r="CK701" t="s">
        <v>991</v>
      </c>
      <c r="CL701" t="s">
        <v>985</v>
      </c>
      <c r="CM701" t="s">
        <v>991</v>
      </c>
      <c r="CN701" t="s">
        <v>989</v>
      </c>
      <c r="CO701" t="s">
        <v>991</v>
      </c>
      <c r="CP701" t="s">
        <v>985</v>
      </c>
      <c r="CQ701" t="s">
        <v>985</v>
      </c>
      <c r="CR701" t="s">
        <v>985</v>
      </c>
      <c r="CS701" t="s">
        <v>989</v>
      </c>
      <c r="CT701" t="s">
        <v>985</v>
      </c>
      <c r="CU701" t="s">
        <v>989</v>
      </c>
      <c r="CV701" t="s">
        <v>985</v>
      </c>
      <c r="CW701" t="s">
        <v>985</v>
      </c>
      <c r="CX701" t="s">
        <v>985</v>
      </c>
      <c r="CY701" t="s">
        <v>399</v>
      </c>
      <c r="CZ701" t="s">
        <v>6825</v>
      </c>
      <c r="DA701" t="s">
        <v>1540</v>
      </c>
      <c r="DB701">
        <v>1</v>
      </c>
      <c r="DC701">
        <v>0</v>
      </c>
      <c r="DD701">
        <v>0</v>
      </c>
      <c r="DE701">
        <v>0</v>
      </c>
      <c r="DF701">
        <v>0</v>
      </c>
      <c r="DG701">
        <v>0</v>
      </c>
      <c r="DH701">
        <v>0</v>
      </c>
      <c r="DI701">
        <v>0</v>
      </c>
      <c r="DJ701">
        <v>0</v>
      </c>
      <c r="DK701">
        <v>0</v>
      </c>
      <c r="DL701">
        <v>1</v>
      </c>
      <c r="DM701">
        <v>0</v>
      </c>
      <c r="DN701">
        <v>0</v>
      </c>
      <c r="DO701">
        <v>0</v>
      </c>
      <c r="DP701">
        <v>0</v>
      </c>
      <c r="DQ701">
        <v>0</v>
      </c>
      <c r="DR701">
        <v>0</v>
      </c>
      <c r="DS701">
        <v>0</v>
      </c>
      <c r="DT701">
        <v>0</v>
      </c>
      <c r="DV701" t="s">
        <v>399</v>
      </c>
      <c r="DW701" t="s">
        <v>857</v>
      </c>
      <c r="DX701">
        <v>0</v>
      </c>
      <c r="DY701">
        <v>1</v>
      </c>
      <c r="DZ701">
        <v>0</v>
      </c>
      <c r="EA701">
        <v>0</v>
      </c>
      <c r="EB701">
        <v>0</v>
      </c>
      <c r="EC701">
        <v>0</v>
      </c>
      <c r="EE701" t="s">
        <v>399</v>
      </c>
      <c r="EF701" t="s">
        <v>1023</v>
      </c>
      <c r="EG701">
        <v>0</v>
      </c>
      <c r="EH701">
        <v>1</v>
      </c>
      <c r="EI701">
        <v>0</v>
      </c>
      <c r="EJ701">
        <v>0</v>
      </c>
      <c r="EK701">
        <v>0</v>
      </c>
      <c r="EL701">
        <v>0</v>
      </c>
      <c r="EM701">
        <v>0</v>
      </c>
      <c r="EN701">
        <v>0</v>
      </c>
      <c r="EO701">
        <v>0</v>
      </c>
      <c r="EP701">
        <v>0</v>
      </c>
      <c r="ER701" t="s">
        <v>1038</v>
      </c>
      <c r="ES701">
        <v>0</v>
      </c>
      <c r="ET701">
        <v>1</v>
      </c>
      <c r="EU701">
        <v>0</v>
      </c>
      <c r="EV701">
        <v>0</v>
      </c>
      <c r="EW701">
        <v>0</v>
      </c>
      <c r="EZ701" t="s">
        <v>399</v>
      </c>
      <c r="FA701" t="s">
        <v>399</v>
      </c>
      <c r="FB701" t="s">
        <v>1045</v>
      </c>
      <c r="FC701" t="s">
        <v>399</v>
      </c>
      <c r="FD701" t="s">
        <v>401</v>
      </c>
      <c r="FE701" t="s">
        <v>1949</v>
      </c>
      <c r="FF701">
        <v>1</v>
      </c>
      <c r="FG701">
        <v>0</v>
      </c>
      <c r="FH701">
        <v>0</v>
      </c>
      <c r="FI701">
        <v>0</v>
      </c>
      <c r="FJ701">
        <v>0</v>
      </c>
      <c r="FK701">
        <v>1</v>
      </c>
      <c r="FL701">
        <v>0</v>
      </c>
      <c r="FM701">
        <v>0</v>
      </c>
      <c r="FN701">
        <v>0</v>
      </c>
      <c r="FO701">
        <v>0</v>
      </c>
      <c r="FP701">
        <v>0</v>
      </c>
      <c r="FQ701">
        <v>0</v>
      </c>
      <c r="FR701">
        <v>0</v>
      </c>
      <c r="FT701" t="s">
        <v>401</v>
      </c>
      <c r="FU701" t="s">
        <v>401</v>
      </c>
      <c r="FV701" t="s">
        <v>1074</v>
      </c>
      <c r="FW701">
        <v>1</v>
      </c>
      <c r="FX701">
        <v>0</v>
      </c>
      <c r="FY701">
        <v>0</v>
      </c>
      <c r="FZ701">
        <v>0</v>
      </c>
      <c r="GA701">
        <v>0</v>
      </c>
      <c r="GB701">
        <v>0</v>
      </c>
      <c r="GC701">
        <v>0</v>
      </c>
      <c r="GD701">
        <v>0</v>
      </c>
      <c r="GE701">
        <v>0</v>
      </c>
      <c r="GF701">
        <v>0</v>
      </c>
      <c r="GG701">
        <v>0</v>
      </c>
      <c r="GH701">
        <v>0</v>
      </c>
      <c r="GI701">
        <v>0</v>
      </c>
      <c r="GJ701">
        <v>0</v>
      </c>
      <c r="GK701">
        <v>0</v>
      </c>
      <c r="GM701" t="s">
        <v>1074</v>
      </c>
      <c r="GN701">
        <v>0</v>
      </c>
      <c r="GO701">
        <v>1</v>
      </c>
      <c r="GP701">
        <v>0</v>
      </c>
      <c r="GQ701">
        <v>0</v>
      </c>
      <c r="GR701">
        <v>0</v>
      </c>
      <c r="GS701">
        <v>0</v>
      </c>
      <c r="GT701">
        <v>0</v>
      </c>
      <c r="GU701">
        <v>0</v>
      </c>
      <c r="GV701">
        <v>0</v>
      </c>
      <c r="GW701">
        <v>0</v>
      </c>
      <c r="GX701">
        <v>0</v>
      </c>
      <c r="GY701">
        <v>0</v>
      </c>
      <c r="GZ701">
        <v>0</v>
      </c>
      <c r="HA701">
        <v>0</v>
      </c>
      <c r="HC701" t="s">
        <v>6826</v>
      </c>
      <c r="HD701">
        <v>0</v>
      </c>
      <c r="HE701">
        <v>0</v>
      </c>
      <c r="HF701">
        <v>0</v>
      </c>
      <c r="HG701">
        <v>0</v>
      </c>
      <c r="HH701">
        <v>1</v>
      </c>
      <c r="HI701">
        <v>0</v>
      </c>
      <c r="HJ701">
        <v>1</v>
      </c>
      <c r="HK701">
        <v>0</v>
      </c>
      <c r="HL701">
        <v>0</v>
      </c>
      <c r="HM701">
        <v>0</v>
      </c>
      <c r="HN701">
        <v>0</v>
      </c>
      <c r="HO701">
        <v>0</v>
      </c>
      <c r="HP701">
        <v>0</v>
      </c>
      <c r="HQ701">
        <v>0</v>
      </c>
      <c r="HR701">
        <v>0</v>
      </c>
      <c r="HT701" t="s">
        <v>1143</v>
      </c>
      <c r="HU701">
        <v>0</v>
      </c>
      <c r="HV701">
        <v>0</v>
      </c>
      <c r="HW701">
        <v>0</v>
      </c>
      <c r="HX701">
        <v>1</v>
      </c>
      <c r="HY701">
        <v>0</v>
      </c>
      <c r="HZ701">
        <v>0</v>
      </c>
      <c r="IA701">
        <v>0</v>
      </c>
      <c r="IB701">
        <v>0</v>
      </c>
      <c r="IC701">
        <v>0</v>
      </c>
      <c r="ID701">
        <v>0</v>
      </c>
      <c r="IE701">
        <v>0</v>
      </c>
      <c r="IF701">
        <v>0</v>
      </c>
      <c r="IG701">
        <v>0</v>
      </c>
      <c r="IH701">
        <v>0</v>
      </c>
      <c r="II701">
        <v>0</v>
      </c>
      <c r="IJ701">
        <v>0</v>
      </c>
      <c r="IK701">
        <v>0</v>
      </c>
      <c r="IM701" t="s">
        <v>399</v>
      </c>
      <c r="IN701" t="s">
        <v>1168</v>
      </c>
      <c r="IO701">
        <v>0</v>
      </c>
      <c r="IP701">
        <v>0</v>
      </c>
      <c r="IQ701">
        <v>0</v>
      </c>
      <c r="IR701">
        <v>1</v>
      </c>
      <c r="IS701">
        <v>0</v>
      </c>
      <c r="IT701">
        <v>0</v>
      </c>
      <c r="IU701">
        <v>0</v>
      </c>
      <c r="IV701">
        <v>0</v>
      </c>
      <c r="IW701">
        <v>0</v>
      </c>
      <c r="IX701">
        <v>0</v>
      </c>
      <c r="IY701">
        <v>0</v>
      </c>
      <c r="IZ701">
        <v>0</v>
      </c>
      <c r="JA701">
        <v>0</v>
      </c>
      <c r="JB701">
        <v>0</v>
      </c>
      <c r="JD701" t="s">
        <v>401</v>
      </c>
      <c r="JE701" t="s">
        <v>1185</v>
      </c>
      <c r="JF701" t="s">
        <v>399</v>
      </c>
      <c r="JG701" t="s">
        <v>401</v>
      </c>
      <c r="JH701" t="s">
        <v>985</v>
      </c>
      <c r="JI701" t="s">
        <v>1203</v>
      </c>
      <c r="JK701" t="s">
        <v>401</v>
      </c>
      <c r="JL701" t="s">
        <v>401</v>
      </c>
      <c r="JM701" t="s">
        <v>401</v>
      </c>
      <c r="JN701" t="s">
        <v>1641</v>
      </c>
      <c r="JO701">
        <v>0</v>
      </c>
      <c r="JP701">
        <v>1</v>
      </c>
      <c r="JQ701">
        <v>1</v>
      </c>
      <c r="JR701">
        <v>0</v>
      </c>
      <c r="JS701">
        <v>0</v>
      </c>
      <c r="JT701">
        <v>0</v>
      </c>
      <c r="JU701">
        <v>0</v>
      </c>
      <c r="JW701" t="s">
        <v>6827</v>
      </c>
      <c r="JY701">
        <v>3286979</v>
      </c>
      <c r="JZ701" t="s">
        <v>6828</v>
      </c>
    </row>
    <row r="702" spans="1:286" x14ac:dyDescent="0.35">
      <c r="A702" t="s">
        <v>6829</v>
      </c>
      <c r="B702" t="s">
        <v>6830</v>
      </c>
      <c r="C702" t="s">
        <v>5739</v>
      </c>
      <c r="D702" t="s">
        <v>384</v>
      </c>
      <c r="E702" t="s">
        <v>399</v>
      </c>
      <c r="F702" t="s">
        <v>407</v>
      </c>
      <c r="G702" t="s">
        <v>451</v>
      </c>
      <c r="H702" t="s">
        <v>649</v>
      </c>
      <c r="I702" t="s">
        <v>6824</v>
      </c>
      <c r="J702" t="s">
        <v>399</v>
      </c>
      <c r="K702">
        <v>22</v>
      </c>
      <c r="L702" t="s">
        <v>761</v>
      </c>
      <c r="M702">
        <v>5</v>
      </c>
      <c r="N702" t="s">
        <v>766</v>
      </c>
      <c r="P702" t="s">
        <v>796</v>
      </c>
      <c r="R702" t="s">
        <v>830</v>
      </c>
      <c r="S702">
        <v>0</v>
      </c>
      <c r="T702">
        <v>0</v>
      </c>
      <c r="U702">
        <v>0</v>
      </c>
      <c r="V702">
        <v>0</v>
      </c>
      <c r="W702">
        <v>0</v>
      </c>
      <c r="X702">
        <v>0</v>
      </c>
      <c r="Y702">
        <v>0</v>
      </c>
      <c r="Z702">
        <v>0</v>
      </c>
      <c r="AA702">
        <v>0</v>
      </c>
      <c r="AB702">
        <v>1</v>
      </c>
      <c r="AC702">
        <v>0</v>
      </c>
      <c r="AD702">
        <v>0</v>
      </c>
      <c r="AE702">
        <v>0</v>
      </c>
      <c r="AG702" t="s">
        <v>839</v>
      </c>
      <c r="AI702" t="s">
        <v>399</v>
      </c>
      <c r="AJ702" t="s">
        <v>399</v>
      </c>
      <c r="AP702" t="s">
        <v>401</v>
      </c>
      <c r="BC702" t="s">
        <v>399</v>
      </c>
      <c r="BE702" t="s">
        <v>936</v>
      </c>
      <c r="BG702" t="s">
        <v>401</v>
      </c>
      <c r="BH702" t="s">
        <v>5447</v>
      </c>
      <c r="BI702">
        <v>0</v>
      </c>
      <c r="BJ702">
        <v>1</v>
      </c>
      <c r="BK702">
        <v>0</v>
      </c>
      <c r="BL702">
        <v>0</v>
      </c>
      <c r="BM702">
        <v>0</v>
      </c>
      <c r="BN702">
        <v>0</v>
      </c>
      <c r="BO702">
        <v>0</v>
      </c>
      <c r="BP702">
        <v>0</v>
      </c>
      <c r="BQ702">
        <v>0</v>
      </c>
      <c r="BR702">
        <v>0</v>
      </c>
      <c r="BS702">
        <v>0</v>
      </c>
      <c r="BT702">
        <v>0</v>
      </c>
      <c r="BU702">
        <v>0</v>
      </c>
      <c r="BV702">
        <v>0</v>
      </c>
      <c r="BW702">
        <v>0</v>
      </c>
      <c r="BX702">
        <v>0</v>
      </c>
      <c r="BY702">
        <v>0</v>
      </c>
      <c r="BZ702">
        <v>0</v>
      </c>
      <c r="CA702">
        <v>0</v>
      </c>
      <c r="CB702">
        <v>1</v>
      </c>
      <c r="CC702">
        <v>0</v>
      </c>
      <c r="CD702">
        <v>0</v>
      </c>
      <c r="CE702">
        <v>0</v>
      </c>
      <c r="CF702">
        <v>0</v>
      </c>
      <c r="CG702">
        <v>0</v>
      </c>
      <c r="CI702" t="s">
        <v>985</v>
      </c>
      <c r="CJ702" t="s">
        <v>985</v>
      </c>
      <c r="CK702" t="s">
        <v>991</v>
      </c>
      <c r="CL702" t="s">
        <v>985</v>
      </c>
      <c r="CM702" t="s">
        <v>991</v>
      </c>
      <c r="CN702" t="s">
        <v>985</v>
      </c>
      <c r="CO702" t="s">
        <v>985</v>
      </c>
      <c r="CP702" t="s">
        <v>985</v>
      </c>
      <c r="CQ702" t="s">
        <v>985</v>
      </c>
      <c r="CR702" t="s">
        <v>989</v>
      </c>
      <c r="CS702" t="s">
        <v>989</v>
      </c>
      <c r="CT702" t="s">
        <v>985</v>
      </c>
      <c r="CU702" t="s">
        <v>989</v>
      </c>
      <c r="CV702" t="s">
        <v>985</v>
      </c>
      <c r="CW702" t="s">
        <v>989</v>
      </c>
      <c r="CX702" t="s">
        <v>985</v>
      </c>
      <c r="CY702" t="s">
        <v>399</v>
      </c>
      <c r="CZ702" t="s">
        <v>6831</v>
      </c>
      <c r="DA702" t="s">
        <v>4468</v>
      </c>
      <c r="DB702">
        <v>1</v>
      </c>
      <c r="DC702">
        <v>0</v>
      </c>
      <c r="DD702">
        <v>0</v>
      </c>
      <c r="DE702">
        <v>0</v>
      </c>
      <c r="DF702">
        <v>0</v>
      </c>
      <c r="DG702">
        <v>1</v>
      </c>
      <c r="DH702">
        <v>0</v>
      </c>
      <c r="DI702">
        <v>0</v>
      </c>
      <c r="DJ702">
        <v>0</v>
      </c>
      <c r="DK702">
        <v>0</v>
      </c>
      <c r="DL702">
        <v>0</v>
      </c>
      <c r="DM702">
        <v>0</v>
      </c>
      <c r="DN702">
        <v>0</v>
      </c>
      <c r="DO702">
        <v>0</v>
      </c>
      <c r="DP702">
        <v>0</v>
      </c>
      <c r="DQ702">
        <v>0</v>
      </c>
      <c r="DR702">
        <v>0</v>
      </c>
      <c r="DS702">
        <v>0</v>
      </c>
      <c r="DT702">
        <v>0</v>
      </c>
      <c r="DV702" t="s">
        <v>399</v>
      </c>
      <c r="DW702" t="s">
        <v>857</v>
      </c>
      <c r="DX702">
        <v>0</v>
      </c>
      <c r="DY702">
        <v>1</v>
      </c>
      <c r="DZ702">
        <v>0</v>
      </c>
      <c r="EA702">
        <v>0</v>
      </c>
      <c r="EB702">
        <v>0</v>
      </c>
      <c r="EC702">
        <v>0</v>
      </c>
      <c r="EE702" t="s">
        <v>399</v>
      </c>
      <c r="EF702" t="s">
        <v>1025</v>
      </c>
      <c r="EG702">
        <v>0</v>
      </c>
      <c r="EH702">
        <v>0</v>
      </c>
      <c r="EI702">
        <v>1</v>
      </c>
      <c r="EJ702">
        <v>0</v>
      </c>
      <c r="EK702">
        <v>0</v>
      </c>
      <c r="EL702">
        <v>0</v>
      </c>
      <c r="EM702">
        <v>0</v>
      </c>
      <c r="EN702">
        <v>0</v>
      </c>
      <c r="EO702">
        <v>0</v>
      </c>
      <c r="EP702">
        <v>0</v>
      </c>
      <c r="ER702" t="s">
        <v>1038</v>
      </c>
      <c r="ES702">
        <v>0</v>
      </c>
      <c r="ET702">
        <v>1</v>
      </c>
      <c r="EU702">
        <v>0</v>
      </c>
      <c r="EV702">
        <v>0</v>
      </c>
      <c r="EW702">
        <v>0</v>
      </c>
      <c r="EZ702" t="s">
        <v>399</v>
      </c>
      <c r="FA702" t="s">
        <v>399</v>
      </c>
      <c r="FB702" t="s">
        <v>1043</v>
      </c>
      <c r="FC702" t="s">
        <v>399</v>
      </c>
      <c r="FD702" t="s">
        <v>401</v>
      </c>
      <c r="FE702" t="s">
        <v>5642</v>
      </c>
      <c r="FF702">
        <v>1</v>
      </c>
      <c r="FG702">
        <v>1</v>
      </c>
      <c r="FH702">
        <v>0</v>
      </c>
      <c r="FI702">
        <v>0</v>
      </c>
      <c r="FJ702">
        <v>0</v>
      </c>
      <c r="FK702">
        <v>1</v>
      </c>
      <c r="FL702">
        <v>0</v>
      </c>
      <c r="FM702">
        <v>0</v>
      </c>
      <c r="FN702">
        <v>0</v>
      </c>
      <c r="FO702">
        <v>0</v>
      </c>
      <c r="FP702">
        <v>0</v>
      </c>
      <c r="FQ702">
        <v>0</v>
      </c>
      <c r="FR702">
        <v>0</v>
      </c>
      <c r="FT702" t="s">
        <v>401</v>
      </c>
      <c r="FU702" t="s">
        <v>401</v>
      </c>
      <c r="FV702" t="s">
        <v>1074</v>
      </c>
      <c r="FW702">
        <v>1</v>
      </c>
      <c r="FX702">
        <v>0</v>
      </c>
      <c r="FY702">
        <v>0</v>
      </c>
      <c r="FZ702">
        <v>0</v>
      </c>
      <c r="GA702">
        <v>0</v>
      </c>
      <c r="GB702">
        <v>0</v>
      </c>
      <c r="GC702">
        <v>0</v>
      </c>
      <c r="GD702">
        <v>0</v>
      </c>
      <c r="GE702">
        <v>0</v>
      </c>
      <c r="GF702">
        <v>0</v>
      </c>
      <c r="GG702">
        <v>0</v>
      </c>
      <c r="GH702">
        <v>0</v>
      </c>
      <c r="GI702">
        <v>0</v>
      </c>
      <c r="GJ702">
        <v>0</v>
      </c>
      <c r="GK702">
        <v>0</v>
      </c>
      <c r="GM702" t="s">
        <v>1074</v>
      </c>
      <c r="GN702">
        <v>0</v>
      </c>
      <c r="GO702">
        <v>1</v>
      </c>
      <c r="GP702">
        <v>0</v>
      </c>
      <c r="GQ702">
        <v>0</v>
      </c>
      <c r="GR702">
        <v>0</v>
      </c>
      <c r="GS702">
        <v>0</v>
      </c>
      <c r="GT702">
        <v>0</v>
      </c>
      <c r="GU702">
        <v>0</v>
      </c>
      <c r="GV702">
        <v>0</v>
      </c>
      <c r="GW702">
        <v>0</v>
      </c>
      <c r="GX702">
        <v>0</v>
      </c>
      <c r="GY702">
        <v>0</v>
      </c>
      <c r="GZ702">
        <v>0</v>
      </c>
      <c r="HA702">
        <v>0</v>
      </c>
      <c r="HC702" t="s">
        <v>4511</v>
      </c>
      <c r="HD702">
        <v>0</v>
      </c>
      <c r="HE702">
        <v>0</v>
      </c>
      <c r="HF702">
        <v>0</v>
      </c>
      <c r="HG702">
        <v>0</v>
      </c>
      <c r="HH702">
        <v>1</v>
      </c>
      <c r="HI702">
        <v>0</v>
      </c>
      <c r="HJ702">
        <v>0</v>
      </c>
      <c r="HK702">
        <v>0</v>
      </c>
      <c r="HL702">
        <v>0</v>
      </c>
      <c r="HM702">
        <v>0</v>
      </c>
      <c r="HN702">
        <v>1</v>
      </c>
      <c r="HO702">
        <v>0</v>
      </c>
      <c r="HP702">
        <v>0</v>
      </c>
      <c r="HQ702">
        <v>0</v>
      </c>
      <c r="HR702">
        <v>0</v>
      </c>
      <c r="HT702" t="s">
        <v>1145</v>
      </c>
      <c r="HU702">
        <v>0</v>
      </c>
      <c r="HV702">
        <v>0</v>
      </c>
      <c r="HW702">
        <v>0</v>
      </c>
      <c r="HX702">
        <v>0</v>
      </c>
      <c r="HY702">
        <v>1</v>
      </c>
      <c r="HZ702">
        <v>0</v>
      </c>
      <c r="IA702">
        <v>0</v>
      </c>
      <c r="IB702">
        <v>0</v>
      </c>
      <c r="IC702">
        <v>0</v>
      </c>
      <c r="ID702">
        <v>0</v>
      </c>
      <c r="IE702">
        <v>0</v>
      </c>
      <c r="IF702">
        <v>0</v>
      </c>
      <c r="IG702">
        <v>0</v>
      </c>
      <c r="IH702">
        <v>0</v>
      </c>
      <c r="II702">
        <v>0</v>
      </c>
      <c r="IJ702">
        <v>0</v>
      </c>
      <c r="IK702">
        <v>0</v>
      </c>
      <c r="IM702" t="s">
        <v>399</v>
      </c>
      <c r="IN702" t="s">
        <v>1440</v>
      </c>
      <c r="IO702">
        <v>0</v>
      </c>
      <c r="IP702">
        <v>0</v>
      </c>
      <c r="IQ702">
        <v>0</v>
      </c>
      <c r="IR702">
        <v>1</v>
      </c>
      <c r="IS702">
        <v>0</v>
      </c>
      <c r="IT702">
        <v>0</v>
      </c>
      <c r="IU702">
        <v>1</v>
      </c>
      <c r="IV702">
        <v>0</v>
      </c>
      <c r="IW702">
        <v>0</v>
      </c>
      <c r="IX702">
        <v>0</v>
      </c>
      <c r="IY702">
        <v>0</v>
      </c>
      <c r="IZ702">
        <v>0</v>
      </c>
      <c r="JA702">
        <v>0</v>
      </c>
      <c r="JB702">
        <v>0</v>
      </c>
      <c r="JD702" t="s">
        <v>401</v>
      </c>
      <c r="JE702" t="s">
        <v>1183</v>
      </c>
      <c r="JF702" t="s">
        <v>401</v>
      </c>
      <c r="JH702" t="s">
        <v>985</v>
      </c>
      <c r="JI702" t="s">
        <v>1203</v>
      </c>
      <c r="JK702" t="s">
        <v>401</v>
      </c>
      <c r="JL702" t="s">
        <v>401</v>
      </c>
      <c r="JM702" t="s">
        <v>401</v>
      </c>
      <c r="JN702" t="s">
        <v>3662</v>
      </c>
      <c r="JO702">
        <v>1</v>
      </c>
      <c r="JP702">
        <v>1</v>
      </c>
      <c r="JQ702">
        <v>0</v>
      </c>
      <c r="JR702">
        <v>0</v>
      </c>
      <c r="JS702">
        <v>0</v>
      </c>
      <c r="JT702">
        <v>0</v>
      </c>
      <c r="JU702">
        <v>0</v>
      </c>
      <c r="JY702">
        <v>3286980</v>
      </c>
      <c r="JZ702" t="s">
        <v>6832</v>
      </c>
    </row>
    <row r="703" spans="1:286" x14ac:dyDescent="0.35">
      <c r="A703" t="s">
        <v>6833</v>
      </c>
      <c r="B703" t="s">
        <v>6834</v>
      </c>
      <c r="C703" t="s">
        <v>5739</v>
      </c>
      <c r="D703" t="s">
        <v>384</v>
      </c>
      <c r="E703" t="s">
        <v>399</v>
      </c>
      <c r="F703" t="s">
        <v>407</v>
      </c>
      <c r="G703" t="s">
        <v>451</v>
      </c>
      <c r="H703" t="s">
        <v>649</v>
      </c>
      <c r="I703" t="s">
        <v>6824</v>
      </c>
      <c r="J703" t="s">
        <v>399</v>
      </c>
      <c r="K703">
        <v>28</v>
      </c>
      <c r="L703" t="s">
        <v>759</v>
      </c>
      <c r="M703">
        <v>7</v>
      </c>
      <c r="N703" t="s">
        <v>774</v>
      </c>
      <c r="P703" t="s">
        <v>796</v>
      </c>
      <c r="R703" t="s">
        <v>4201</v>
      </c>
      <c r="S703">
        <v>1</v>
      </c>
      <c r="T703">
        <v>0</v>
      </c>
      <c r="U703">
        <v>0</v>
      </c>
      <c r="V703">
        <v>0</v>
      </c>
      <c r="W703">
        <v>0</v>
      </c>
      <c r="X703">
        <v>0</v>
      </c>
      <c r="Y703">
        <v>0</v>
      </c>
      <c r="Z703">
        <v>0</v>
      </c>
      <c r="AA703">
        <v>0</v>
      </c>
      <c r="AB703">
        <v>1</v>
      </c>
      <c r="AC703">
        <v>0</v>
      </c>
      <c r="AD703">
        <v>0</v>
      </c>
      <c r="AE703">
        <v>0</v>
      </c>
      <c r="AG703" t="s">
        <v>837</v>
      </c>
      <c r="AI703" t="s">
        <v>399</v>
      </c>
      <c r="AJ703" t="s">
        <v>399</v>
      </c>
      <c r="AP703" t="s">
        <v>399</v>
      </c>
      <c r="AQ703" t="s">
        <v>893</v>
      </c>
      <c r="AR703" t="s">
        <v>908</v>
      </c>
      <c r="AS703">
        <v>0</v>
      </c>
      <c r="AT703">
        <v>1</v>
      </c>
      <c r="AU703">
        <v>0</v>
      </c>
      <c r="AV703">
        <v>0</v>
      </c>
      <c r="AW703">
        <v>0</v>
      </c>
      <c r="AX703">
        <v>0</v>
      </c>
      <c r="AY703">
        <v>0</v>
      </c>
      <c r="AZ703">
        <v>0</v>
      </c>
      <c r="BA703">
        <v>0</v>
      </c>
      <c r="BC703" t="s">
        <v>399</v>
      </c>
      <c r="BE703" t="s">
        <v>936</v>
      </c>
      <c r="BG703" t="s">
        <v>401</v>
      </c>
      <c r="BH703" t="s">
        <v>6835</v>
      </c>
      <c r="BI703">
        <v>0</v>
      </c>
      <c r="BJ703">
        <v>0</v>
      </c>
      <c r="BK703">
        <v>0</v>
      </c>
      <c r="BL703">
        <v>1</v>
      </c>
      <c r="BM703">
        <v>0</v>
      </c>
      <c r="BN703">
        <v>1</v>
      </c>
      <c r="BO703">
        <v>0</v>
      </c>
      <c r="BP703">
        <v>0</v>
      </c>
      <c r="BQ703">
        <v>0</v>
      </c>
      <c r="BR703">
        <v>0</v>
      </c>
      <c r="BS703">
        <v>0</v>
      </c>
      <c r="BT703">
        <v>0</v>
      </c>
      <c r="BU703">
        <v>1</v>
      </c>
      <c r="BV703">
        <v>0</v>
      </c>
      <c r="BW703">
        <v>0</v>
      </c>
      <c r="BX703">
        <v>0</v>
      </c>
      <c r="BY703">
        <v>0</v>
      </c>
      <c r="BZ703">
        <v>0</v>
      </c>
      <c r="CA703">
        <v>0</v>
      </c>
      <c r="CB703">
        <v>0</v>
      </c>
      <c r="CC703">
        <v>0</v>
      </c>
      <c r="CD703">
        <v>0</v>
      </c>
      <c r="CE703">
        <v>0</v>
      </c>
      <c r="CF703">
        <v>0</v>
      </c>
      <c r="CG703">
        <v>0</v>
      </c>
      <c r="CI703" t="s">
        <v>985</v>
      </c>
      <c r="CJ703" t="s">
        <v>985</v>
      </c>
      <c r="CK703" t="s">
        <v>991</v>
      </c>
      <c r="CL703" t="s">
        <v>985</v>
      </c>
      <c r="CM703" t="s">
        <v>987</v>
      </c>
      <c r="CN703" t="s">
        <v>985</v>
      </c>
      <c r="CO703" t="s">
        <v>985</v>
      </c>
      <c r="CP703" t="s">
        <v>985</v>
      </c>
      <c r="CQ703" t="s">
        <v>989</v>
      </c>
      <c r="CR703" t="s">
        <v>989</v>
      </c>
      <c r="CS703" t="s">
        <v>989</v>
      </c>
      <c r="CT703" t="s">
        <v>985</v>
      </c>
      <c r="CU703" t="s">
        <v>987</v>
      </c>
      <c r="CV703" t="s">
        <v>985</v>
      </c>
      <c r="CW703" t="s">
        <v>985</v>
      </c>
      <c r="CX703" t="s">
        <v>985</v>
      </c>
      <c r="CY703" t="s">
        <v>399</v>
      </c>
      <c r="CZ703" t="s">
        <v>6836</v>
      </c>
      <c r="DA703" t="s">
        <v>4984</v>
      </c>
      <c r="DB703">
        <v>1</v>
      </c>
      <c r="DC703">
        <v>0</v>
      </c>
      <c r="DD703">
        <v>0</v>
      </c>
      <c r="DE703">
        <v>0</v>
      </c>
      <c r="DF703">
        <v>1</v>
      </c>
      <c r="DG703">
        <v>0</v>
      </c>
      <c r="DH703">
        <v>0</v>
      </c>
      <c r="DI703">
        <v>0</v>
      </c>
      <c r="DJ703">
        <v>0</v>
      </c>
      <c r="DK703">
        <v>0</v>
      </c>
      <c r="DL703">
        <v>0</v>
      </c>
      <c r="DM703">
        <v>0</v>
      </c>
      <c r="DN703">
        <v>0</v>
      </c>
      <c r="DO703">
        <v>0</v>
      </c>
      <c r="DP703">
        <v>0</v>
      </c>
      <c r="DQ703">
        <v>0</v>
      </c>
      <c r="DR703">
        <v>0</v>
      </c>
      <c r="DS703">
        <v>0</v>
      </c>
      <c r="DT703">
        <v>0</v>
      </c>
      <c r="DV703" t="s">
        <v>399</v>
      </c>
      <c r="DW703" t="s">
        <v>1690</v>
      </c>
      <c r="DX703">
        <v>1</v>
      </c>
      <c r="DY703">
        <v>1</v>
      </c>
      <c r="DZ703">
        <v>0</v>
      </c>
      <c r="EA703">
        <v>0</v>
      </c>
      <c r="EB703">
        <v>0</v>
      </c>
      <c r="EC703">
        <v>0</v>
      </c>
      <c r="EE703" t="s">
        <v>399</v>
      </c>
      <c r="EF703" t="s">
        <v>1025</v>
      </c>
      <c r="EG703">
        <v>0</v>
      </c>
      <c r="EH703">
        <v>0</v>
      </c>
      <c r="EI703">
        <v>1</v>
      </c>
      <c r="EJ703">
        <v>0</v>
      </c>
      <c r="EK703">
        <v>0</v>
      </c>
      <c r="EL703">
        <v>0</v>
      </c>
      <c r="EM703">
        <v>0</v>
      </c>
      <c r="EN703">
        <v>0</v>
      </c>
      <c r="EO703">
        <v>0</v>
      </c>
      <c r="EP703">
        <v>0</v>
      </c>
      <c r="ER703" t="s">
        <v>1036</v>
      </c>
      <c r="ES703">
        <v>1</v>
      </c>
      <c r="ET703">
        <v>0</v>
      </c>
      <c r="EU703">
        <v>0</v>
      </c>
      <c r="EV703">
        <v>0</v>
      </c>
      <c r="EW703">
        <v>0</v>
      </c>
      <c r="EZ703" t="s">
        <v>401</v>
      </c>
      <c r="FA703" t="s">
        <v>399</v>
      </c>
      <c r="FB703" t="s">
        <v>1043</v>
      </c>
      <c r="FC703" t="s">
        <v>399</v>
      </c>
      <c r="FD703" t="s">
        <v>401</v>
      </c>
      <c r="FE703" t="s">
        <v>6425</v>
      </c>
      <c r="FF703">
        <v>1</v>
      </c>
      <c r="FG703">
        <v>0</v>
      </c>
      <c r="FH703">
        <v>0</v>
      </c>
      <c r="FI703">
        <v>0</v>
      </c>
      <c r="FJ703">
        <v>0</v>
      </c>
      <c r="FK703">
        <v>1</v>
      </c>
      <c r="FL703">
        <v>0</v>
      </c>
      <c r="FM703">
        <v>0</v>
      </c>
      <c r="FN703">
        <v>1</v>
      </c>
      <c r="FO703">
        <v>0</v>
      </c>
      <c r="FP703">
        <v>0</v>
      </c>
      <c r="FQ703">
        <v>0</v>
      </c>
      <c r="FR703">
        <v>0</v>
      </c>
      <c r="FT703" t="s">
        <v>401</v>
      </c>
      <c r="FU703" t="s">
        <v>401</v>
      </c>
      <c r="FV703" t="s">
        <v>1074</v>
      </c>
      <c r="FW703">
        <v>1</v>
      </c>
      <c r="FX703">
        <v>0</v>
      </c>
      <c r="FY703">
        <v>0</v>
      </c>
      <c r="FZ703">
        <v>0</v>
      </c>
      <c r="GA703">
        <v>0</v>
      </c>
      <c r="GB703">
        <v>0</v>
      </c>
      <c r="GC703">
        <v>0</v>
      </c>
      <c r="GD703">
        <v>0</v>
      </c>
      <c r="GE703">
        <v>0</v>
      </c>
      <c r="GF703">
        <v>0</v>
      </c>
      <c r="GG703">
        <v>0</v>
      </c>
      <c r="GH703">
        <v>0</v>
      </c>
      <c r="GI703">
        <v>0</v>
      </c>
      <c r="GJ703">
        <v>0</v>
      </c>
      <c r="GK703">
        <v>0</v>
      </c>
      <c r="GM703" t="s">
        <v>1074</v>
      </c>
      <c r="GN703">
        <v>0</v>
      </c>
      <c r="GO703">
        <v>1</v>
      </c>
      <c r="GP703">
        <v>0</v>
      </c>
      <c r="GQ703">
        <v>0</v>
      </c>
      <c r="GR703">
        <v>0</v>
      </c>
      <c r="GS703">
        <v>0</v>
      </c>
      <c r="GT703">
        <v>0</v>
      </c>
      <c r="GU703">
        <v>0</v>
      </c>
      <c r="GV703">
        <v>0</v>
      </c>
      <c r="GW703">
        <v>0</v>
      </c>
      <c r="GX703">
        <v>0</v>
      </c>
      <c r="GY703">
        <v>0</v>
      </c>
      <c r="GZ703">
        <v>0</v>
      </c>
      <c r="HA703">
        <v>0</v>
      </c>
      <c r="HC703" t="s">
        <v>6837</v>
      </c>
      <c r="HD703">
        <v>0</v>
      </c>
      <c r="HE703">
        <v>0</v>
      </c>
      <c r="HF703">
        <v>0</v>
      </c>
      <c r="HG703">
        <v>0</v>
      </c>
      <c r="HH703">
        <v>1</v>
      </c>
      <c r="HI703">
        <v>0</v>
      </c>
      <c r="HJ703">
        <v>1</v>
      </c>
      <c r="HK703">
        <v>0</v>
      </c>
      <c r="HL703">
        <v>0</v>
      </c>
      <c r="HM703">
        <v>0</v>
      </c>
      <c r="HN703">
        <v>0</v>
      </c>
      <c r="HO703">
        <v>0</v>
      </c>
      <c r="HP703">
        <v>0</v>
      </c>
      <c r="HQ703">
        <v>0</v>
      </c>
      <c r="HR703">
        <v>0</v>
      </c>
      <c r="HT703" t="s">
        <v>1145</v>
      </c>
      <c r="HU703">
        <v>0</v>
      </c>
      <c r="HV703">
        <v>0</v>
      </c>
      <c r="HW703">
        <v>0</v>
      </c>
      <c r="HX703">
        <v>0</v>
      </c>
      <c r="HY703">
        <v>1</v>
      </c>
      <c r="HZ703">
        <v>0</v>
      </c>
      <c r="IA703">
        <v>0</v>
      </c>
      <c r="IB703">
        <v>0</v>
      </c>
      <c r="IC703">
        <v>0</v>
      </c>
      <c r="ID703">
        <v>0</v>
      </c>
      <c r="IE703">
        <v>0</v>
      </c>
      <c r="IF703">
        <v>0</v>
      </c>
      <c r="IG703">
        <v>0</v>
      </c>
      <c r="IH703">
        <v>0</v>
      </c>
      <c r="II703">
        <v>0</v>
      </c>
      <c r="IJ703">
        <v>0</v>
      </c>
      <c r="IK703">
        <v>0</v>
      </c>
      <c r="IM703" t="s">
        <v>399</v>
      </c>
      <c r="IN703" t="s">
        <v>1168</v>
      </c>
      <c r="IO703">
        <v>0</v>
      </c>
      <c r="IP703">
        <v>0</v>
      </c>
      <c r="IQ703">
        <v>0</v>
      </c>
      <c r="IR703">
        <v>1</v>
      </c>
      <c r="IS703">
        <v>0</v>
      </c>
      <c r="IT703">
        <v>0</v>
      </c>
      <c r="IU703">
        <v>0</v>
      </c>
      <c r="IV703">
        <v>0</v>
      </c>
      <c r="IW703">
        <v>0</v>
      </c>
      <c r="IX703">
        <v>0</v>
      </c>
      <c r="IY703">
        <v>0</v>
      </c>
      <c r="IZ703">
        <v>0</v>
      </c>
      <c r="JA703">
        <v>0</v>
      </c>
      <c r="JB703">
        <v>0</v>
      </c>
      <c r="JD703" t="s">
        <v>401</v>
      </c>
      <c r="JE703" t="s">
        <v>1185</v>
      </c>
      <c r="JF703" t="s">
        <v>399</v>
      </c>
      <c r="JG703" t="s">
        <v>401</v>
      </c>
      <c r="JH703" t="s">
        <v>985</v>
      </c>
      <c r="JI703" t="s">
        <v>1203</v>
      </c>
      <c r="JK703" t="s">
        <v>401</v>
      </c>
      <c r="JL703" t="s">
        <v>939</v>
      </c>
      <c r="JM703" t="s">
        <v>401</v>
      </c>
      <c r="JN703" t="s">
        <v>2023</v>
      </c>
      <c r="JO703">
        <v>1</v>
      </c>
      <c r="JP703">
        <v>0</v>
      </c>
      <c r="JQ703">
        <v>1</v>
      </c>
      <c r="JR703">
        <v>0</v>
      </c>
      <c r="JS703">
        <v>0</v>
      </c>
      <c r="JT703">
        <v>0</v>
      </c>
      <c r="JU703">
        <v>0</v>
      </c>
      <c r="JY703">
        <v>3286981</v>
      </c>
      <c r="JZ703" t="s">
        <v>6838</v>
      </c>
    </row>
    <row r="704" spans="1:286" x14ac:dyDescent="0.35">
      <c r="A704" t="s">
        <v>6839</v>
      </c>
      <c r="B704" t="s">
        <v>6840</v>
      </c>
      <c r="C704" t="s">
        <v>5739</v>
      </c>
      <c r="D704" t="s">
        <v>384</v>
      </c>
      <c r="E704" t="s">
        <v>399</v>
      </c>
      <c r="F704" t="s">
        <v>407</v>
      </c>
      <c r="G704" t="s">
        <v>451</v>
      </c>
      <c r="H704" t="s">
        <v>651</v>
      </c>
      <c r="I704" t="s">
        <v>6824</v>
      </c>
      <c r="J704" t="s">
        <v>399</v>
      </c>
      <c r="K704">
        <v>46</v>
      </c>
      <c r="L704" t="s">
        <v>759</v>
      </c>
      <c r="M704">
        <v>12</v>
      </c>
      <c r="N704" t="s">
        <v>777</v>
      </c>
      <c r="P704" t="s">
        <v>796</v>
      </c>
      <c r="R704" t="s">
        <v>6841</v>
      </c>
      <c r="S704">
        <v>1</v>
      </c>
      <c r="T704">
        <v>1</v>
      </c>
      <c r="U704">
        <v>0</v>
      </c>
      <c r="V704">
        <v>0</v>
      </c>
      <c r="W704">
        <v>0</v>
      </c>
      <c r="X704">
        <v>0</v>
      </c>
      <c r="Y704">
        <v>0</v>
      </c>
      <c r="Z704">
        <v>0</v>
      </c>
      <c r="AA704">
        <v>0</v>
      </c>
      <c r="AB704">
        <v>1</v>
      </c>
      <c r="AC704">
        <v>0</v>
      </c>
      <c r="AD704">
        <v>0</v>
      </c>
      <c r="AE704">
        <v>1</v>
      </c>
      <c r="AF704" t="s">
        <v>5630</v>
      </c>
      <c r="AG704" t="s">
        <v>839</v>
      </c>
      <c r="AI704" t="s">
        <v>399</v>
      </c>
      <c r="AJ704" t="s">
        <v>399</v>
      </c>
      <c r="AP704" t="s">
        <v>399</v>
      </c>
      <c r="AQ704" t="s">
        <v>893</v>
      </c>
      <c r="AR704" t="s">
        <v>908</v>
      </c>
      <c r="AS704">
        <v>0</v>
      </c>
      <c r="AT704">
        <v>1</v>
      </c>
      <c r="AU704">
        <v>0</v>
      </c>
      <c r="AV704">
        <v>0</v>
      </c>
      <c r="AW704">
        <v>0</v>
      </c>
      <c r="AX704">
        <v>0</v>
      </c>
      <c r="AY704">
        <v>0</v>
      </c>
      <c r="AZ704">
        <v>0</v>
      </c>
      <c r="BA704">
        <v>0</v>
      </c>
      <c r="BC704" t="s">
        <v>399</v>
      </c>
      <c r="BE704" t="s">
        <v>936</v>
      </c>
      <c r="BG704" t="s">
        <v>399</v>
      </c>
      <c r="BH704" t="s">
        <v>6842</v>
      </c>
      <c r="BI704">
        <v>0</v>
      </c>
      <c r="BJ704">
        <v>0</v>
      </c>
      <c r="BK704">
        <v>0</v>
      </c>
      <c r="BL704">
        <v>1</v>
      </c>
      <c r="BM704">
        <v>0</v>
      </c>
      <c r="BN704">
        <v>0</v>
      </c>
      <c r="BO704">
        <v>0</v>
      </c>
      <c r="BP704">
        <v>0</v>
      </c>
      <c r="BQ704">
        <v>0</v>
      </c>
      <c r="BR704">
        <v>0</v>
      </c>
      <c r="BS704">
        <v>0</v>
      </c>
      <c r="BT704">
        <v>0</v>
      </c>
      <c r="BU704">
        <v>0</v>
      </c>
      <c r="BV704">
        <v>0</v>
      </c>
      <c r="BW704">
        <v>0</v>
      </c>
      <c r="BX704">
        <v>0</v>
      </c>
      <c r="BY704">
        <v>0</v>
      </c>
      <c r="BZ704">
        <v>1</v>
      </c>
      <c r="CA704">
        <v>0</v>
      </c>
      <c r="CB704">
        <v>1</v>
      </c>
      <c r="CC704">
        <v>0</v>
      </c>
      <c r="CD704">
        <v>0</v>
      </c>
      <c r="CE704">
        <v>0</v>
      </c>
      <c r="CF704">
        <v>0</v>
      </c>
      <c r="CG704">
        <v>0</v>
      </c>
      <c r="CI704" t="s">
        <v>985</v>
      </c>
      <c r="CJ704" t="s">
        <v>985</v>
      </c>
      <c r="CK704" t="s">
        <v>985</v>
      </c>
      <c r="CL704" t="s">
        <v>985</v>
      </c>
      <c r="CM704" t="s">
        <v>989</v>
      </c>
      <c r="CN704" t="s">
        <v>985</v>
      </c>
      <c r="CO704" t="s">
        <v>991</v>
      </c>
      <c r="CP704" t="s">
        <v>985</v>
      </c>
      <c r="CQ704" t="s">
        <v>985</v>
      </c>
      <c r="CR704" t="s">
        <v>985</v>
      </c>
      <c r="CS704" t="s">
        <v>985</v>
      </c>
      <c r="CT704" t="s">
        <v>985</v>
      </c>
      <c r="CU704" t="s">
        <v>991</v>
      </c>
      <c r="CV704" t="s">
        <v>985</v>
      </c>
      <c r="CW704" t="s">
        <v>991</v>
      </c>
      <c r="CX704" t="s">
        <v>985</v>
      </c>
      <c r="CY704" t="s">
        <v>399</v>
      </c>
      <c r="CZ704" t="s">
        <v>6843</v>
      </c>
      <c r="DA704" t="s">
        <v>6844</v>
      </c>
      <c r="DB704">
        <v>1</v>
      </c>
      <c r="DC704">
        <v>0</v>
      </c>
      <c r="DD704">
        <v>0</v>
      </c>
      <c r="DE704">
        <v>1</v>
      </c>
      <c r="DF704">
        <v>0</v>
      </c>
      <c r="DG704">
        <v>0</v>
      </c>
      <c r="DH704">
        <v>0</v>
      </c>
      <c r="DI704">
        <v>0</v>
      </c>
      <c r="DJ704">
        <v>0</v>
      </c>
      <c r="DK704">
        <v>0</v>
      </c>
      <c r="DL704">
        <v>1</v>
      </c>
      <c r="DM704">
        <v>0</v>
      </c>
      <c r="DN704">
        <v>0</v>
      </c>
      <c r="DO704">
        <v>0</v>
      </c>
      <c r="DP704">
        <v>0</v>
      </c>
      <c r="DQ704">
        <v>0</v>
      </c>
      <c r="DR704">
        <v>0</v>
      </c>
      <c r="DS704">
        <v>0</v>
      </c>
      <c r="DT704">
        <v>0</v>
      </c>
      <c r="DV704" t="s">
        <v>399</v>
      </c>
      <c r="DW704" t="s">
        <v>855</v>
      </c>
      <c r="DX704">
        <v>1</v>
      </c>
      <c r="DY704">
        <v>0</v>
      </c>
      <c r="DZ704">
        <v>0</v>
      </c>
      <c r="EA704">
        <v>0</v>
      </c>
      <c r="EB704">
        <v>0</v>
      </c>
      <c r="EC704">
        <v>0</v>
      </c>
      <c r="EE704" t="s">
        <v>399</v>
      </c>
      <c r="EF704" t="s">
        <v>1023</v>
      </c>
      <c r="EG704">
        <v>0</v>
      </c>
      <c r="EH704">
        <v>1</v>
      </c>
      <c r="EI704">
        <v>0</v>
      </c>
      <c r="EJ704">
        <v>0</v>
      </c>
      <c r="EK704">
        <v>0</v>
      </c>
      <c r="EL704">
        <v>0</v>
      </c>
      <c r="EM704">
        <v>0</v>
      </c>
      <c r="EN704">
        <v>0</v>
      </c>
      <c r="EO704">
        <v>0</v>
      </c>
      <c r="EP704">
        <v>0</v>
      </c>
      <c r="ER704" t="s">
        <v>810</v>
      </c>
      <c r="ES704">
        <v>0</v>
      </c>
      <c r="ET704">
        <v>0</v>
      </c>
      <c r="EU704">
        <v>0</v>
      </c>
      <c r="EV704">
        <v>1</v>
      </c>
      <c r="EW704">
        <v>0</v>
      </c>
      <c r="EX704" t="s">
        <v>6845</v>
      </c>
      <c r="EZ704" t="s">
        <v>399</v>
      </c>
      <c r="FA704" t="s">
        <v>399</v>
      </c>
      <c r="FB704" t="s">
        <v>1043</v>
      </c>
      <c r="FC704" t="s">
        <v>399</v>
      </c>
      <c r="FD704" t="s">
        <v>399</v>
      </c>
      <c r="FE704" t="s">
        <v>1054</v>
      </c>
      <c r="FF704">
        <v>1</v>
      </c>
      <c r="FG704">
        <v>0</v>
      </c>
      <c r="FH704">
        <v>0</v>
      </c>
      <c r="FI704">
        <v>0</v>
      </c>
      <c r="FJ704">
        <v>0</v>
      </c>
      <c r="FK704">
        <v>0</v>
      </c>
      <c r="FL704">
        <v>0</v>
      </c>
      <c r="FM704">
        <v>0</v>
      </c>
      <c r="FN704">
        <v>0</v>
      </c>
      <c r="FO704">
        <v>0</v>
      </c>
      <c r="FP704">
        <v>0</v>
      </c>
      <c r="FQ704">
        <v>0</v>
      </c>
      <c r="FR704">
        <v>0</v>
      </c>
      <c r="FT704" t="s">
        <v>401</v>
      </c>
      <c r="FU704" t="s">
        <v>401</v>
      </c>
      <c r="FV704" t="s">
        <v>1074</v>
      </c>
      <c r="FW704">
        <v>1</v>
      </c>
      <c r="FX704">
        <v>0</v>
      </c>
      <c r="FY704">
        <v>0</v>
      </c>
      <c r="FZ704">
        <v>0</v>
      </c>
      <c r="GA704">
        <v>0</v>
      </c>
      <c r="GB704">
        <v>0</v>
      </c>
      <c r="GC704">
        <v>0</v>
      </c>
      <c r="GD704">
        <v>0</v>
      </c>
      <c r="GE704">
        <v>0</v>
      </c>
      <c r="GF704">
        <v>0</v>
      </c>
      <c r="GG704">
        <v>0</v>
      </c>
      <c r="GH704">
        <v>0</v>
      </c>
      <c r="GI704">
        <v>0</v>
      </c>
      <c r="GJ704">
        <v>0</v>
      </c>
      <c r="GK704">
        <v>0</v>
      </c>
      <c r="GM704" t="s">
        <v>1074</v>
      </c>
      <c r="GN704">
        <v>0</v>
      </c>
      <c r="GO704">
        <v>1</v>
      </c>
      <c r="GP704">
        <v>0</v>
      </c>
      <c r="GQ704">
        <v>0</v>
      </c>
      <c r="GR704">
        <v>0</v>
      </c>
      <c r="GS704">
        <v>0</v>
      </c>
      <c r="GT704">
        <v>0</v>
      </c>
      <c r="GU704">
        <v>0</v>
      </c>
      <c r="GV704">
        <v>0</v>
      </c>
      <c r="GW704">
        <v>0</v>
      </c>
      <c r="GX704">
        <v>0</v>
      </c>
      <c r="GY704">
        <v>0</v>
      </c>
      <c r="GZ704">
        <v>0</v>
      </c>
      <c r="HA704">
        <v>0</v>
      </c>
      <c r="HC704" t="s">
        <v>6846</v>
      </c>
      <c r="HD704">
        <v>0</v>
      </c>
      <c r="HE704">
        <v>0</v>
      </c>
      <c r="HF704">
        <v>1</v>
      </c>
      <c r="HG704">
        <v>0</v>
      </c>
      <c r="HH704">
        <v>1</v>
      </c>
      <c r="HI704">
        <v>0</v>
      </c>
      <c r="HJ704">
        <v>1</v>
      </c>
      <c r="HK704">
        <v>0</v>
      </c>
      <c r="HL704">
        <v>0</v>
      </c>
      <c r="HM704">
        <v>0</v>
      </c>
      <c r="HN704">
        <v>0</v>
      </c>
      <c r="HO704">
        <v>0</v>
      </c>
      <c r="HP704">
        <v>0</v>
      </c>
      <c r="HQ704">
        <v>0</v>
      </c>
      <c r="HR704">
        <v>0</v>
      </c>
      <c r="HT704" t="s">
        <v>1143</v>
      </c>
      <c r="HU704">
        <v>0</v>
      </c>
      <c r="HV704">
        <v>0</v>
      </c>
      <c r="HW704">
        <v>0</v>
      </c>
      <c r="HX704">
        <v>1</v>
      </c>
      <c r="HY704">
        <v>0</v>
      </c>
      <c r="HZ704">
        <v>0</v>
      </c>
      <c r="IA704">
        <v>0</v>
      </c>
      <c r="IB704">
        <v>0</v>
      </c>
      <c r="IC704">
        <v>0</v>
      </c>
      <c r="ID704">
        <v>0</v>
      </c>
      <c r="IE704">
        <v>0</v>
      </c>
      <c r="IF704">
        <v>0</v>
      </c>
      <c r="IG704">
        <v>0</v>
      </c>
      <c r="IH704">
        <v>0</v>
      </c>
      <c r="II704">
        <v>0</v>
      </c>
      <c r="IJ704">
        <v>0</v>
      </c>
      <c r="IK704">
        <v>0</v>
      </c>
      <c r="IM704" t="s">
        <v>399</v>
      </c>
      <c r="IN704" t="s">
        <v>977</v>
      </c>
      <c r="IO704">
        <v>0</v>
      </c>
      <c r="IP704">
        <v>0</v>
      </c>
      <c r="IQ704">
        <v>0</v>
      </c>
      <c r="IR704">
        <v>0</v>
      </c>
      <c r="IS704">
        <v>0</v>
      </c>
      <c r="IT704">
        <v>0</v>
      </c>
      <c r="IU704">
        <v>1</v>
      </c>
      <c r="IV704">
        <v>0</v>
      </c>
      <c r="IW704">
        <v>0</v>
      </c>
      <c r="IX704">
        <v>0</v>
      </c>
      <c r="IY704">
        <v>0</v>
      </c>
      <c r="IZ704">
        <v>0</v>
      </c>
      <c r="JA704">
        <v>0</v>
      </c>
      <c r="JB704">
        <v>0</v>
      </c>
      <c r="JD704" t="s">
        <v>399</v>
      </c>
      <c r="JE704" t="s">
        <v>1183</v>
      </c>
      <c r="JF704" t="s">
        <v>399</v>
      </c>
      <c r="JG704" t="s">
        <v>401</v>
      </c>
      <c r="JH704" t="s">
        <v>985</v>
      </c>
      <c r="JI704" t="s">
        <v>1203</v>
      </c>
      <c r="JK704" t="s">
        <v>939</v>
      </c>
      <c r="JL704" t="s">
        <v>401</v>
      </c>
      <c r="JM704" t="s">
        <v>401</v>
      </c>
      <c r="JN704" t="s">
        <v>1219</v>
      </c>
      <c r="JO704">
        <v>1</v>
      </c>
      <c r="JP704">
        <v>0</v>
      </c>
      <c r="JQ704">
        <v>0</v>
      </c>
      <c r="JR704">
        <v>0</v>
      </c>
      <c r="JS704">
        <v>0</v>
      </c>
      <c r="JT704">
        <v>0</v>
      </c>
      <c r="JU704">
        <v>0</v>
      </c>
      <c r="JY704">
        <v>3286982</v>
      </c>
      <c r="JZ704" t="s">
        <v>6847</v>
      </c>
    </row>
    <row r="705" spans="1:286" x14ac:dyDescent="0.35">
      <c r="A705" t="s">
        <v>6848</v>
      </c>
      <c r="B705" t="s">
        <v>6849</v>
      </c>
      <c r="C705" t="s">
        <v>5739</v>
      </c>
      <c r="D705" t="s">
        <v>384</v>
      </c>
      <c r="E705" t="s">
        <v>399</v>
      </c>
      <c r="F705" t="s">
        <v>407</v>
      </c>
      <c r="G705" t="s">
        <v>451</v>
      </c>
      <c r="H705" t="s">
        <v>649</v>
      </c>
      <c r="I705" t="s">
        <v>6824</v>
      </c>
      <c r="J705" t="s">
        <v>399</v>
      </c>
      <c r="K705">
        <v>38</v>
      </c>
      <c r="L705" t="s">
        <v>761</v>
      </c>
      <c r="M705">
        <v>8</v>
      </c>
      <c r="N705" t="s">
        <v>771</v>
      </c>
      <c r="P705" t="s">
        <v>808</v>
      </c>
      <c r="R705" t="s">
        <v>4525</v>
      </c>
      <c r="S705">
        <v>1</v>
      </c>
      <c r="T705">
        <v>1</v>
      </c>
      <c r="U705">
        <v>0</v>
      </c>
      <c r="V705">
        <v>0</v>
      </c>
      <c r="W705">
        <v>0</v>
      </c>
      <c r="X705">
        <v>0</v>
      </c>
      <c r="Y705">
        <v>0</v>
      </c>
      <c r="Z705">
        <v>0</v>
      </c>
      <c r="AA705">
        <v>0</v>
      </c>
      <c r="AB705">
        <v>1</v>
      </c>
      <c r="AC705">
        <v>0</v>
      </c>
      <c r="AD705">
        <v>0</v>
      </c>
      <c r="AE705">
        <v>0</v>
      </c>
      <c r="AG705" t="s">
        <v>841</v>
      </c>
      <c r="AI705" t="s">
        <v>399</v>
      </c>
      <c r="AJ705" t="s">
        <v>399</v>
      </c>
      <c r="AP705" t="s">
        <v>399</v>
      </c>
      <c r="AQ705" t="s">
        <v>899</v>
      </c>
      <c r="AR705" t="s">
        <v>1916</v>
      </c>
      <c r="AS705">
        <v>0</v>
      </c>
      <c r="AT705">
        <v>1</v>
      </c>
      <c r="AU705">
        <v>1</v>
      </c>
      <c r="AV705">
        <v>0</v>
      </c>
      <c r="AW705">
        <v>0</v>
      </c>
      <c r="AX705">
        <v>0</v>
      </c>
      <c r="AY705">
        <v>0</v>
      </c>
      <c r="AZ705">
        <v>0</v>
      </c>
      <c r="BA705">
        <v>0</v>
      </c>
      <c r="BC705" t="s">
        <v>399</v>
      </c>
      <c r="BE705" t="s">
        <v>936</v>
      </c>
      <c r="BG705" t="s">
        <v>401</v>
      </c>
      <c r="BH705" t="s">
        <v>945</v>
      </c>
      <c r="BI705">
        <v>0</v>
      </c>
      <c r="BJ705">
        <v>0</v>
      </c>
      <c r="BK705">
        <v>0</v>
      </c>
      <c r="BL705">
        <v>1</v>
      </c>
      <c r="BM705">
        <v>0</v>
      </c>
      <c r="BN705">
        <v>0</v>
      </c>
      <c r="BO705">
        <v>0</v>
      </c>
      <c r="BP705">
        <v>0</v>
      </c>
      <c r="BQ705">
        <v>0</v>
      </c>
      <c r="BR705">
        <v>0</v>
      </c>
      <c r="BS705">
        <v>0</v>
      </c>
      <c r="BT705">
        <v>0</v>
      </c>
      <c r="BU705">
        <v>0</v>
      </c>
      <c r="BV705">
        <v>0</v>
      </c>
      <c r="BW705">
        <v>0</v>
      </c>
      <c r="BX705">
        <v>0</v>
      </c>
      <c r="BY705">
        <v>0</v>
      </c>
      <c r="BZ705">
        <v>0</v>
      </c>
      <c r="CA705">
        <v>0</v>
      </c>
      <c r="CB705">
        <v>0</v>
      </c>
      <c r="CC705">
        <v>0</v>
      </c>
      <c r="CD705">
        <v>0</v>
      </c>
      <c r="CE705">
        <v>0</v>
      </c>
      <c r="CF705">
        <v>0</v>
      </c>
      <c r="CG705">
        <v>0</v>
      </c>
      <c r="CI705" t="s">
        <v>985</v>
      </c>
      <c r="CJ705" t="s">
        <v>989</v>
      </c>
      <c r="CK705" t="s">
        <v>993</v>
      </c>
      <c r="CL705" t="s">
        <v>985</v>
      </c>
      <c r="CM705" t="s">
        <v>987</v>
      </c>
      <c r="CN705" t="s">
        <v>985</v>
      </c>
      <c r="CO705" t="s">
        <v>987</v>
      </c>
      <c r="CP705" t="s">
        <v>989</v>
      </c>
      <c r="CQ705" t="s">
        <v>989</v>
      </c>
      <c r="CR705" t="s">
        <v>985</v>
      </c>
      <c r="CS705" t="s">
        <v>987</v>
      </c>
      <c r="CT705" t="s">
        <v>985</v>
      </c>
      <c r="CU705" t="s">
        <v>991</v>
      </c>
      <c r="CV705" t="s">
        <v>985</v>
      </c>
      <c r="CW705" t="s">
        <v>993</v>
      </c>
      <c r="CX705" t="s">
        <v>985</v>
      </c>
      <c r="CY705" t="s">
        <v>399</v>
      </c>
      <c r="CZ705" t="s">
        <v>6850</v>
      </c>
      <c r="DA705" t="s">
        <v>3560</v>
      </c>
      <c r="DB705">
        <v>1</v>
      </c>
      <c r="DC705">
        <v>0</v>
      </c>
      <c r="DD705">
        <v>0</v>
      </c>
      <c r="DE705">
        <v>1</v>
      </c>
      <c r="DF705">
        <v>0</v>
      </c>
      <c r="DG705">
        <v>0</v>
      </c>
      <c r="DH705">
        <v>0</v>
      </c>
      <c r="DI705">
        <v>0</v>
      </c>
      <c r="DJ705">
        <v>0</v>
      </c>
      <c r="DK705">
        <v>0</v>
      </c>
      <c r="DL705">
        <v>0</v>
      </c>
      <c r="DM705">
        <v>0</v>
      </c>
      <c r="DN705">
        <v>0</v>
      </c>
      <c r="DO705">
        <v>0</v>
      </c>
      <c r="DP705">
        <v>0</v>
      </c>
      <c r="DQ705">
        <v>0</v>
      </c>
      <c r="DR705">
        <v>0</v>
      </c>
      <c r="DS705">
        <v>0</v>
      </c>
      <c r="DT705">
        <v>0</v>
      </c>
      <c r="DV705" t="s">
        <v>399</v>
      </c>
      <c r="DW705" t="s">
        <v>857</v>
      </c>
      <c r="DX705">
        <v>0</v>
      </c>
      <c r="DY705">
        <v>1</v>
      </c>
      <c r="DZ705">
        <v>0</v>
      </c>
      <c r="EA705">
        <v>0</v>
      </c>
      <c r="EB705">
        <v>0</v>
      </c>
      <c r="EC705">
        <v>0</v>
      </c>
      <c r="EE705" t="s">
        <v>399</v>
      </c>
      <c r="EF705" t="s">
        <v>1570</v>
      </c>
      <c r="EG705">
        <v>0</v>
      </c>
      <c r="EH705">
        <v>1</v>
      </c>
      <c r="EI705">
        <v>1</v>
      </c>
      <c r="EJ705">
        <v>0</v>
      </c>
      <c r="EK705">
        <v>0</v>
      </c>
      <c r="EL705">
        <v>0</v>
      </c>
      <c r="EM705">
        <v>0</v>
      </c>
      <c r="EN705">
        <v>0</v>
      </c>
      <c r="EO705">
        <v>0</v>
      </c>
      <c r="EP705">
        <v>0</v>
      </c>
      <c r="ER705" t="s">
        <v>1036</v>
      </c>
      <c r="ES705">
        <v>1</v>
      </c>
      <c r="ET705">
        <v>0</v>
      </c>
      <c r="EU705">
        <v>0</v>
      </c>
      <c r="EV705">
        <v>0</v>
      </c>
      <c r="EW705">
        <v>0</v>
      </c>
      <c r="EZ705" t="s">
        <v>401</v>
      </c>
      <c r="FA705" t="s">
        <v>399</v>
      </c>
      <c r="FB705" t="s">
        <v>1045</v>
      </c>
      <c r="FC705" t="s">
        <v>399</v>
      </c>
      <c r="FD705" t="s">
        <v>401</v>
      </c>
      <c r="FE705" t="s">
        <v>1054</v>
      </c>
      <c r="FF705">
        <v>1</v>
      </c>
      <c r="FG705">
        <v>0</v>
      </c>
      <c r="FH705">
        <v>0</v>
      </c>
      <c r="FI705">
        <v>0</v>
      </c>
      <c r="FJ705">
        <v>0</v>
      </c>
      <c r="FK705">
        <v>0</v>
      </c>
      <c r="FL705">
        <v>0</v>
      </c>
      <c r="FM705">
        <v>0</v>
      </c>
      <c r="FN705">
        <v>0</v>
      </c>
      <c r="FO705">
        <v>0</v>
      </c>
      <c r="FP705">
        <v>0</v>
      </c>
      <c r="FQ705">
        <v>0</v>
      </c>
      <c r="FR705">
        <v>0</v>
      </c>
      <c r="FT705" t="s">
        <v>399</v>
      </c>
      <c r="FU705" t="s">
        <v>399</v>
      </c>
      <c r="FV705" t="s">
        <v>1074</v>
      </c>
      <c r="FW705">
        <v>1</v>
      </c>
      <c r="FX705">
        <v>0</v>
      </c>
      <c r="FY705">
        <v>0</v>
      </c>
      <c r="FZ705">
        <v>0</v>
      </c>
      <c r="GA705">
        <v>0</v>
      </c>
      <c r="GB705">
        <v>0</v>
      </c>
      <c r="GC705">
        <v>0</v>
      </c>
      <c r="GD705">
        <v>0</v>
      </c>
      <c r="GE705">
        <v>0</v>
      </c>
      <c r="GF705">
        <v>0</v>
      </c>
      <c r="GG705">
        <v>0</v>
      </c>
      <c r="GH705">
        <v>0</v>
      </c>
      <c r="GI705">
        <v>0</v>
      </c>
      <c r="GJ705">
        <v>0</v>
      </c>
      <c r="GK705">
        <v>0</v>
      </c>
      <c r="GM705" t="s">
        <v>888</v>
      </c>
      <c r="GN705">
        <v>0</v>
      </c>
      <c r="GO705">
        <v>0</v>
      </c>
      <c r="GP705">
        <v>0</v>
      </c>
      <c r="GQ705">
        <v>0</v>
      </c>
      <c r="GR705">
        <v>0</v>
      </c>
      <c r="GS705">
        <v>0</v>
      </c>
      <c r="GT705">
        <v>0</v>
      </c>
      <c r="GU705">
        <v>0</v>
      </c>
      <c r="GV705">
        <v>0</v>
      </c>
      <c r="GW705">
        <v>0</v>
      </c>
      <c r="GX705">
        <v>0</v>
      </c>
      <c r="GY705">
        <v>0</v>
      </c>
      <c r="GZ705">
        <v>1</v>
      </c>
      <c r="HA705">
        <v>0</v>
      </c>
      <c r="HC705" t="s">
        <v>6851</v>
      </c>
      <c r="HD705">
        <v>1</v>
      </c>
      <c r="HE705">
        <v>0</v>
      </c>
      <c r="HF705">
        <v>0</v>
      </c>
      <c r="HG705">
        <v>0</v>
      </c>
      <c r="HH705">
        <v>1</v>
      </c>
      <c r="HI705">
        <v>0</v>
      </c>
      <c r="HJ705">
        <v>0</v>
      </c>
      <c r="HK705">
        <v>0</v>
      </c>
      <c r="HL705">
        <v>0</v>
      </c>
      <c r="HM705">
        <v>0</v>
      </c>
      <c r="HN705">
        <v>1</v>
      </c>
      <c r="HO705">
        <v>0</v>
      </c>
      <c r="HP705">
        <v>0</v>
      </c>
      <c r="HQ705">
        <v>0</v>
      </c>
      <c r="HR705">
        <v>0</v>
      </c>
      <c r="HT705" t="s">
        <v>1149</v>
      </c>
      <c r="HU705">
        <v>0</v>
      </c>
      <c r="HV705">
        <v>0</v>
      </c>
      <c r="HW705">
        <v>0</v>
      </c>
      <c r="HX705">
        <v>0</v>
      </c>
      <c r="HY705">
        <v>0</v>
      </c>
      <c r="HZ705">
        <v>0</v>
      </c>
      <c r="IA705">
        <v>1</v>
      </c>
      <c r="IB705">
        <v>0</v>
      </c>
      <c r="IC705">
        <v>0</v>
      </c>
      <c r="ID705">
        <v>0</v>
      </c>
      <c r="IE705">
        <v>0</v>
      </c>
      <c r="IF705">
        <v>0</v>
      </c>
      <c r="IG705">
        <v>0</v>
      </c>
      <c r="IH705">
        <v>0</v>
      </c>
      <c r="II705">
        <v>0</v>
      </c>
      <c r="IJ705">
        <v>0</v>
      </c>
      <c r="IK705">
        <v>0</v>
      </c>
      <c r="IM705" t="s">
        <v>399</v>
      </c>
      <c r="IN705" t="s">
        <v>1168</v>
      </c>
      <c r="IO705">
        <v>0</v>
      </c>
      <c r="IP705">
        <v>0</v>
      </c>
      <c r="IQ705">
        <v>0</v>
      </c>
      <c r="IR705">
        <v>1</v>
      </c>
      <c r="IS705">
        <v>0</v>
      </c>
      <c r="IT705">
        <v>0</v>
      </c>
      <c r="IU705">
        <v>0</v>
      </c>
      <c r="IV705">
        <v>0</v>
      </c>
      <c r="IW705">
        <v>0</v>
      </c>
      <c r="IX705">
        <v>0</v>
      </c>
      <c r="IY705">
        <v>0</v>
      </c>
      <c r="IZ705">
        <v>0</v>
      </c>
      <c r="JA705">
        <v>0</v>
      </c>
      <c r="JB705">
        <v>0</v>
      </c>
      <c r="JD705" t="s">
        <v>401</v>
      </c>
      <c r="JE705" t="s">
        <v>1187</v>
      </c>
      <c r="JF705" t="s">
        <v>401</v>
      </c>
      <c r="JH705" t="s">
        <v>985</v>
      </c>
      <c r="JI705" t="s">
        <v>1203</v>
      </c>
      <c r="JK705" t="s">
        <v>401</v>
      </c>
      <c r="JL705" t="s">
        <v>401</v>
      </c>
      <c r="JM705" t="s">
        <v>401</v>
      </c>
      <c r="JN705" t="s">
        <v>1219</v>
      </c>
      <c r="JO705">
        <v>1</v>
      </c>
      <c r="JP705">
        <v>0</v>
      </c>
      <c r="JQ705">
        <v>0</v>
      </c>
      <c r="JR705">
        <v>0</v>
      </c>
      <c r="JS705">
        <v>0</v>
      </c>
      <c r="JT705">
        <v>0</v>
      </c>
      <c r="JU705">
        <v>0</v>
      </c>
      <c r="JY705">
        <v>3286984</v>
      </c>
      <c r="JZ705" t="s">
        <v>6852</v>
      </c>
    </row>
    <row r="706" spans="1:286" x14ac:dyDescent="0.35">
      <c r="A706" t="s">
        <v>6853</v>
      </c>
      <c r="B706" t="s">
        <v>6854</v>
      </c>
      <c r="C706" t="s">
        <v>5739</v>
      </c>
      <c r="D706" t="s">
        <v>384</v>
      </c>
      <c r="E706" t="s">
        <v>399</v>
      </c>
      <c r="F706" t="s">
        <v>407</v>
      </c>
      <c r="G706" t="s">
        <v>451</v>
      </c>
      <c r="H706" t="s">
        <v>649</v>
      </c>
      <c r="I706" t="s">
        <v>6824</v>
      </c>
      <c r="J706" t="s">
        <v>399</v>
      </c>
      <c r="K706">
        <v>24</v>
      </c>
      <c r="L706" t="s">
        <v>761</v>
      </c>
      <c r="M706">
        <v>10</v>
      </c>
      <c r="N706" t="s">
        <v>766</v>
      </c>
      <c r="P706" t="s">
        <v>798</v>
      </c>
      <c r="R706" t="s">
        <v>830</v>
      </c>
      <c r="S706">
        <v>0</v>
      </c>
      <c r="T706">
        <v>0</v>
      </c>
      <c r="U706">
        <v>0</v>
      </c>
      <c r="V706">
        <v>0</v>
      </c>
      <c r="W706">
        <v>0</v>
      </c>
      <c r="X706">
        <v>0</v>
      </c>
      <c r="Y706">
        <v>0</v>
      </c>
      <c r="Z706">
        <v>0</v>
      </c>
      <c r="AA706">
        <v>0</v>
      </c>
      <c r="AB706">
        <v>1</v>
      </c>
      <c r="AC706">
        <v>0</v>
      </c>
      <c r="AD706">
        <v>0</v>
      </c>
      <c r="AE706">
        <v>0</v>
      </c>
      <c r="AG706" t="s">
        <v>839</v>
      </c>
      <c r="AI706" t="s">
        <v>399</v>
      </c>
      <c r="AJ706" t="s">
        <v>399</v>
      </c>
      <c r="AP706" t="s">
        <v>399</v>
      </c>
      <c r="AQ706" t="s">
        <v>897</v>
      </c>
      <c r="AR706" t="s">
        <v>908</v>
      </c>
      <c r="AS706">
        <v>0</v>
      </c>
      <c r="AT706">
        <v>1</v>
      </c>
      <c r="AU706">
        <v>0</v>
      </c>
      <c r="AV706">
        <v>0</v>
      </c>
      <c r="AW706">
        <v>0</v>
      </c>
      <c r="AX706">
        <v>0</v>
      </c>
      <c r="AY706">
        <v>0</v>
      </c>
      <c r="AZ706">
        <v>0</v>
      </c>
      <c r="BA706">
        <v>0</v>
      </c>
      <c r="BC706" t="s">
        <v>399</v>
      </c>
      <c r="BE706" t="s">
        <v>936</v>
      </c>
      <c r="BG706" t="s">
        <v>401</v>
      </c>
      <c r="BH706" t="s">
        <v>973</v>
      </c>
      <c r="BI706">
        <v>0</v>
      </c>
      <c r="BJ706">
        <v>0</v>
      </c>
      <c r="BK706">
        <v>0</v>
      </c>
      <c r="BL706">
        <v>0</v>
      </c>
      <c r="BM706">
        <v>0</v>
      </c>
      <c r="BN706">
        <v>0</v>
      </c>
      <c r="BO706">
        <v>0</v>
      </c>
      <c r="BP706">
        <v>0</v>
      </c>
      <c r="BQ706">
        <v>0</v>
      </c>
      <c r="BR706">
        <v>0</v>
      </c>
      <c r="BS706">
        <v>0</v>
      </c>
      <c r="BT706">
        <v>0</v>
      </c>
      <c r="BU706">
        <v>0</v>
      </c>
      <c r="BV706">
        <v>0</v>
      </c>
      <c r="BW706">
        <v>0</v>
      </c>
      <c r="BX706">
        <v>0</v>
      </c>
      <c r="BY706">
        <v>0</v>
      </c>
      <c r="BZ706">
        <v>1</v>
      </c>
      <c r="CA706">
        <v>0</v>
      </c>
      <c r="CB706">
        <v>0</v>
      </c>
      <c r="CC706">
        <v>0</v>
      </c>
      <c r="CD706">
        <v>0</v>
      </c>
      <c r="CE706">
        <v>0</v>
      </c>
      <c r="CF706">
        <v>0</v>
      </c>
      <c r="CG706">
        <v>0</v>
      </c>
      <c r="CI706" t="s">
        <v>985</v>
      </c>
      <c r="CJ706" t="s">
        <v>985</v>
      </c>
      <c r="CK706" t="s">
        <v>993</v>
      </c>
      <c r="CL706" t="s">
        <v>985</v>
      </c>
      <c r="CM706" t="s">
        <v>985</v>
      </c>
      <c r="CN706" t="s">
        <v>985</v>
      </c>
      <c r="CO706" t="s">
        <v>991</v>
      </c>
      <c r="CP706" t="s">
        <v>985</v>
      </c>
      <c r="CQ706" t="s">
        <v>989</v>
      </c>
      <c r="CR706" t="s">
        <v>989</v>
      </c>
      <c r="CS706" t="s">
        <v>987</v>
      </c>
      <c r="CT706" t="s">
        <v>985</v>
      </c>
      <c r="CU706" t="s">
        <v>987</v>
      </c>
      <c r="CV706" t="s">
        <v>985</v>
      </c>
      <c r="CW706" t="s">
        <v>985</v>
      </c>
      <c r="CX706" t="s">
        <v>989</v>
      </c>
      <c r="CY706" t="s">
        <v>399</v>
      </c>
      <c r="CZ706" t="s">
        <v>6855</v>
      </c>
      <c r="DA706" t="s">
        <v>5565</v>
      </c>
      <c r="DB706">
        <v>1</v>
      </c>
      <c r="DC706">
        <v>0</v>
      </c>
      <c r="DD706">
        <v>0</v>
      </c>
      <c r="DE706">
        <v>0</v>
      </c>
      <c r="DF706">
        <v>0</v>
      </c>
      <c r="DG706">
        <v>0</v>
      </c>
      <c r="DH706">
        <v>0</v>
      </c>
      <c r="DI706">
        <v>0</v>
      </c>
      <c r="DJ706">
        <v>0</v>
      </c>
      <c r="DK706">
        <v>0</v>
      </c>
      <c r="DL706">
        <v>1</v>
      </c>
      <c r="DM706">
        <v>0</v>
      </c>
      <c r="DN706">
        <v>0</v>
      </c>
      <c r="DO706">
        <v>0</v>
      </c>
      <c r="DP706">
        <v>0</v>
      </c>
      <c r="DQ706">
        <v>0</v>
      </c>
      <c r="DR706">
        <v>0</v>
      </c>
      <c r="DS706">
        <v>0</v>
      </c>
      <c r="DT706">
        <v>0</v>
      </c>
      <c r="DV706" t="s">
        <v>399</v>
      </c>
      <c r="DW706" t="s">
        <v>855</v>
      </c>
      <c r="DX706">
        <v>1</v>
      </c>
      <c r="DY706">
        <v>0</v>
      </c>
      <c r="DZ706">
        <v>0</v>
      </c>
      <c r="EA706">
        <v>0</v>
      </c>
      <c r="EB706">
        <v>0</v>
      </c>
      <c r="EC706">
        <v>0</v>
      </c>
      <c r="EE706" t="s">
        <v>399</v>
      </c>
      <c r="EF706" t="s">
        <v>1025</v>
      </c>
      <c r="EG706">
        <v>0</v>
      </c>
      <c r="EH706">
        <v>0</v>
      </c>
      <c r="EI706">
        <v>1</v>
      </c>
      <c r="EJ706">
        <v>0</v>
      </c>
      <c r="EK706">
        <v>0</v>
      </c>
      <c r="EL706">
        <v>0</v>
      </c>
      <c r="EM706">
        <v>0</v>
      </c>
      <c r="EN706">
        <v>0</v>
      </c>
      <c r="EO706">
        <v>0</v>
      </c>
      <c r="EP706">
        <v>0</v>
      </c>
      <c r="ER706" t="s">
        <v>1040</v>
      </c>
      <c r="ES706">
        <v>0</v>
      </c>
      <c r="ET706">
        <v>0</v>
      </c>
      <c r="EU706">
        <v>1</v>
      </c>
      <c r="EV706">
        <v>0</v>
      </c>
      <c r="EW706">
        <v>0</v>
      </c>
      <c r="EZ706" t="s">
        <v>401</v>
      </c>
      <c r="FA706" t="s">
        <v>399</v>
      </c>
      <c r="FB706" t="s">
        <v>1047</v>
      </c>
      <c r="FC706" t="s">
        <v>401</v>
      </c>
      <c r="FD706" t="s">
        <v>401</v>
      </c>
      <c r="FE706" t="s">
        <v>1064</v>
      </c>
      <c r="FF706">
        <v>0</v>
      </c>
      <c r="FG706">
        <v>0</v>
      </c>
      <c r="FH706">
        <v>0</v>
      </c>
      <c r="FI706">
        <v>0</v>
      </c>
      <c r="FJ706">
        <v>0</v>
      </c>
      <c r="FK706">
        <v>1</v>
      </c>
      <c r="FL706">
        <v>0</v>
      </c>
      <c r="FM706">
        <v>0</v>
      </c>
      <c r="FN706">
        <v>0</v>
      </c>
      <c r="FO706">
        <v>0</v>
      </c>
      <c r="FP706">
        <v>0</v>
      </c>
      <c r="FQ706">
        <v>0</v>
      </c>
      <c r="FR706">
        <v>0</v>
      </c>
      <c r="FT706" t="s">
        <v>399</v>
      </c>
      <c r="FU706" t="s">
        <v>401</v>
      </c>
      <c r="FV706" t="s">
        <v>1534</v>
      </c>
      <c r="FW706">
        <v>1</v>
      </c>
      <c r="FX706">
        <v>1</v>
      </c>
      <c r="FY706">
        <v>0</v>
      </c>
      <c r="FZ706">
        <v>0</v>
      </c>
      <c r="GA706">
        <v>0</v>
      </c>
      <c r="GB706">
        <v>0</v>
      </c>
      <c r="GC706">
        <v>0</v>
      </c>
      <c r="GD706">
        <v>0</v>
      </c>
      <c r="GE706">
        <v>0</v>
      </c>
      <c r="GF706">
        <v>0</v>
      </c>
      <c r="GG706">
        <v>0</v>
      </c>
      <c r="GH706">
        <v>0</v>
      </c>
      <c r="GI706">
        <v>0</v>
      </c>
      <c r="GJ706">
        <v>0</v>
      </c>
      <c r="GK706">
        <v>0</v>
      </c>
      <c r="GM706" t="s">
        <v>1078</v>
      </c>
      <c r="GN706">
        <v>0</v>
      </c>
      <c r="GO706">
        <v>0</v>
      </c>
      <c r="GP706">
        <v>0</v>
      </c>
      <c r="GQ706">
        <v>1</v>
      </c>
      <c r="GR706">
        <v>0</v>
      </c>
      <c r="GS706">
        <v>0</v>
      </c>
      <c r="GT706">
        <v>0</v>
      </c>
      <c r="GU706">
        <v>0</v>
      </c>
      <c r="GV706">
        <v>0</v>
      </c>
      <c r="GW706">
        <v>0</v>
      </c>
      <c r="GX706">
        <v>0</v>
      </c>
      <c r="GY706">
        <v>0</v>
      </c>
      <c r="GZ706">
        <v>0</v>
      </c>
      <c r="HA706">
        <v>0</v>
      </c>
      <c r="HC706" t="s">
        <v>4646</v>
      </c>
      <c r="HD706">
        <v>1</v>
      </c>
      <c r="HE706">
        <v>0</v>
      </c>
      <c r="HF706">
        <v>1</v>
      </c>
      <c r="HG706">
        <v>0</v>
      </c>
      <c r="HH706">
        <v>1</v>
      </c>
      <c r="HI706">
        <v>0</v>
      </c>
      <c r="HJ706">
        <v>0</v>
      </c>
      <c r="HK706">
        <v>0</v>
      </c>
      <c r="HL706">
        <v>0</v>
      </c>
      <c r="HM706">
        <v>0</v>
      </c>
      <c r="HN706">
        <v>0</v>
      </c>
      <c r="HO706">
        <v>0</v>
      </c>
      <c r="HP706">
        <v>0</v>
      </c>
      <c r="HQ706">
        <v>0</v>
      </c>
      <c r="HR706">
        <v>0</v>
      </c>
      <c r="HT706" t="s">
        <v>1143</v>
      </c>
      <c r="HU706">
        <v>0</v>
      </c>
      <c r="HV706">
        <v>0</v>
      </c>
      <c r="HW706">
        <v>0</v>
      </c>
      <c r="HX706">
        <v>1</v>
      </c>
      <c r="HY706">
        <v>0</v>
      </c>
      <c r="HZ706">
        <v>0</v>
      </c>
      <c r="IA706">
        <v>0</v>
      </c>
      <c r="IB706">
        <v>0</v>
      </c>
      <c r="IC706">
        <v>0</v>
      </c>
      <c r="ID706">
        <v>0</v>
      </c>
      <c r="IE706">
        <v>0</v>
      </c>
      <c r="IF706">
        <v>0</v>
      </c>
      <c r="IG706">
        <v>0</v>
      </c>
      <c r="IH706">
        <v>0</v>
      </c>
      <c r="II706">
        <v>0</v>
      </c>
      <c r="IJ706">
        <v>0</v>
      </c>
      <c r="IK706">
        <v>0</v>
      </c>
      <c r="IM706" t="s">
        <v>399</v>
      </c>
      <c r="IN706" t="s">
        <v>1440</v>
      </c>
      <c r="IO706">
        <v>0</v>
      </c>
      <c r="IP706">
        <v>0</v>
      </c>
      <c r="IQ706">
        <v>0</v>
      </c>
      <c r="IR706">
        <v>1</v>
      </c>
      <c r="IS706">
        <v>0</v>
      </c>
      <c r="IT706">
        <v>0</v>
      </c>
      <c r="IU706">
        <v>1</v>
      </c>
      <c r="IV706">
        <v>0</v>
      </c>
      <c r="IW706">
        <v>0</v>
      </c>
      <c r="IX706">
        <v>0</v>
      </c>
      <c r="IY706">
        <v>0</v>
      </c>
      <c r="IZ706">
        <v>0</v>
      </c>
      <c r="JA706">
        <v>0</v>
      </c>
      <c r="JB706">
        <v>0</v>
      </c>
      <c r="JD706" t="s">
        <v>401</v>
      </c>
      <c r="JE706" t="s">
        <v>1187</v>
      </c>
      <c r="JF706" t="s">
        <v>401</v>
      </c>
      <c r="JH706" t="s">
        <v>985</v>
      </c>
      <c r="JI706" t="s">
        <v>1203</v>
      </c>
      <c r="JK706" t="s">
        <v>939</v>
      </c>
      <c r="JL706" t="s">
        <v>401</v>
      </c>
      <c r="JM706" t="s">
        <v>401</v>
      </c>
      <c r="JN706" t="s">
        <v>2308</v>
      </c>
      <c r="JO706">
        <v>1</v>
      </c>
      <c r="JP706">
        <v>0</v>
      </c>
      <c r="JQ706">
        <v>1</v>
      </c>
      <c r="JR706">
        <v>0</v>
      </c>
      <c r="JS706">
        <v>0</v>
      </c>
      <c r="JT706">
        <v>0</v>
      </c>
      <c r="JU706">
        <v>0</v>
      </c>
      <c r="JY706">
        <v>3286985</v>
      </c>
      <c r="JZ706" t="s">
        <v>6856</v>
      </c>
    </row>
    <row r="707" spans="1:286" x14ac:dyDescent="0.35">
      <c r="A707" t="s">
        <v>6857</v>
      </c>
      <c r="B707" t="s">
        <v>6858</v>
      </c>
      <c r="C707" t="s">
        <v>5739</v>
      </c>
      <c r="D707" t="s">
        <v>384</v>
      </c>
      <c r="E707" t="s">
        <v>399</v>
      </c>
      <c r="F707" t="s">
        <v>407</v>
      </c>
      <c r="G707" t="s">
        <v>451</v>
      </c>
      <c r="H707" t="s">
        <v>649</v>
      </c>
      <c r="I707" t="s">
        <v>6824</v>
      </c>
      <c r="J707" t="s">
        <v>399</v>
      </c>
      <c r="K707">
        <v>50</v>
      </c>
      <c r="L707" t="s">
        <v>759</v>
      </c>
      <c r="M707">
        <v>7</v>
      </c>
      <c r="N707" t="s">
        <v>764</v>
      </c>
      <c r="P707" t="s">
        <v>790</v>
      </c>
      <c r="R707" t="s">
        <v>4479</v>
      </c>
      <c r="S707">
        <v>0</v>
      </c>
      <c r="T707">
        <v>1</v>
      </c>
      <c r="U707">
        <v>0</v>
      </c>
      <c r="V707">
        <v>0</v>
      </c>
      <c r="W707">
        <v>0</v>
      </c>
      <c r="X707">
        <v>0</v>
      </c>
      <c r="Y707">
        <v>0</v>
      </c>
      <c r="Z707">
        <v>0</v>
      </c>
      <c r="AA707">
        <v>0</v>
      </c>
      <c r="AB707">
        <v>1</v>
      </c>
      <c r="AC707">
        <v>0</v>
      </c>
      <c r="AD707">
        <v>0</v>
      </c>
      <c r="AE707">
        <v>0</v>
      </c>
      <c r="AG707" t="s">
        <v>841</v>
      </c>
      <c r="AI707" t="s">
        <v>399</v>
      </c>
      <c r="AJ707" t="s">
        <v>399</v>
      </c>
      <c r="AP707" t="s">
        <v>401</v>
      </c>
      <c r="BC707" t="s">
        <v>401</v>
      </c>
      <c r="BE707" t="s">
        <v>934</v>
      </c>
      <c r="BG707" t="s">
        <v>401</v>
      </c>
      <c r="BH707" t="s">
        <v>945</v>
      </c>
      <c r="BI707">
        <v>0</v>
      </c>
      <c r="BJ707">
        <v>0</v>
      </c>
      <c r="BK707">
        <v>0</v>
      </c>
      <c r="BL707">
        <v>1</v>
      </c>
      <c r="BM707">
        <v>0</v>
      </c>
      <c r="BN707">
        <v>0</v>
      </c>
      <c r="BO707">
        <v>0</v>
      </c>
      <c r="BP707">
        <v>0</v>
      </c>
      <c r="BQ707">
        <v>0</v>
      </c>
      <c r="BR707">
        <v>0</v>
      </c>
      <c r="BS707">
        <v>0</v>
      </c>
      <c r="BT707">
        <v>0</v>
      </c>
      <c r="BU707">
        <v>0</v>
      </c>
      <c r="BV707">
        <v>0</v>
      </c>
      <c r="BW707">
        <v>0</v>
      </c>
      <c r="BX707">
        <v>0</v>
      </c>
      <c r="BY707">
        <v>0</v>
      </c>
      <c r="BZ707">
        <v>0</v>
      </c>
      <c r="CA707">
        <v>0</v>
      </c>
      <c r="CB707">
        <v>0</v>
      </c>
      <c r="CC707">
        <v>0</v>
      </c>
      <c r="CD707">
        <v>0</v>
      </c>
      <c r="CE707">
        <v>0</v>
      </c>
      <c r="CF707">
        <v>0</v>
      </c>
      <c r="CG707">
        <v>0</v>
      </c>
      <c r="CI707" t="s">
        <v>985</v>
      </c>
      <c r="CJ707" t="s">
        <v>985</v>
      </c>
      <c r="CK707" t="s">
        <v>991</v>
      </c>
      <c r="CL707" t="s">
        <v>985</v>
      </c>
      <c r="CM707" t="s">
        <v>991</v>
      </c>
      <c r="CN707" t="s">
        <v>991</v>
      </c>
      <c r="CO707" t="s">
        <v>991</v>
      </c>
      <c r="CP707" t="s">
        <v>985</v>
      </c>
      <c r="CQ707" t="s">
        <v>989</v>
      </c>
      <c r="CR707" t="s">
        <v>985</v>
      </c>
      <c r="CS707" t="s">
        <v>991</v>
      </c>
      <c r="CT707" t="s">
        <v>985</v>
      </c>
      <c r="CU707" t="s">
        <v>991</v>
      </c>
      <c r="CV707" t="s">
        <v>985</v>
      </c>
      <c r="CW707" t="s">
        <v>991</v>
      </c>
      <c r="CX707" t="s">
        <v>985</v>
      </c>
      <c r="CY707" t="s">
        <v>399</v>
      </c>
      <c r="CZ707" t="s">
        <v>6859</v>
      </c>
      <c r="DA707" t="s">
        <v>945</v>
      </c>
      <c r="DB707">
        <v>1</v>
      </c>
      <c r="DC707">
        <v>0</v>
      </c>
      <c r="DD707">
        <v>0</v>
      </c>
      <c r="DE707">
        <v>0</v>
      </c>
      <c r="DF707">
        <v>0</v>
      </c>
      <c r="DG707">
        <v>0</v>
      </c>
      <c r="DH707">
        <v>0</v>
      </c>
      <c r="DI707">
        <v>0</v>
      </c>
      <c r="DJ707">
        <v>0</v>
      </c>
      <c r="DK707">
        <v>0</v>
      </c>
      <c r="DL707">
        <v>0</v>
      </c>
      <c r="DM707">
        <v>0</v>
      </c>
      <c r="DN707">
        <v>0</v>
      </c>
      <c r="DO707">
        <v>0</v>
      </c>
      <c r="DP707">
        <v>0</v>
      </c>
      <c r="DQ707">
        <v>0</v>
      </c>
      <c r="DR707">
        <v>0</v>
      </c>
      <c r="DS707">
        <v>0</v>
      </c>
      <c r="DT707">
        <v>0</v>
      </c>
      <c r="DV707" t="s">
        <v>399</v>
      </c>
      <c r="DW707" t="s">
        <v>5023</v>
      </c>
      <c r="DX707">
        <v>0</v>
      </c>
      <c r="DY707">
        <v>1</v>
      </c>
      <c r="DZ707">
        <v>1</v>
      </c>
      <c r="EA707">
        <v>0</v>
      </c>
      <c r="EB707">
        <v>0</v>
      </c>
      <c r="EC707">
        <v>0</v>
      </c>
      <c r="EE707" t="s">
        <v>399</v>
      </c>
      <c r="EF707" t="s">
        <v>1023</v>
      </c>
      <c r="EG707">
        <v>0</v>
      </c>
      <c r="EH707">
        <v>1</v>
      </c>
      <c r="EI707">
        <v>0</v>
      </c>
      <c r="EJ707">
        <v>0</v>
      </c>
      <c r="EK707">
        <v>0</v>
      </c>
      <c r="EL707">
        <v>0</v>
      </c>
      <c r="EM707">
        <v>0</v>
      </c>
      <c r="EN707">
        <v>0</v>
      </c>
      <c r="EO707">
        <v>0</v>
      </c>
      <c r="EP707">
        <v>0</v>
      </c>
      <c r="ER707" t="s">
        <v>1038</v>
      </c>
      <c r="ES707">
        <v>0</v>
      </c>
      <c r="ET707">
        <v>1</v>
      </c>
      <c r="EU707">
        <v>0</v>
      </c>
      <c r="EV707">
        <v>0</v>
      </c>
      <c r="EW707">
        <v>0</v>
      </c>
      <c r="EZ707" t="s">
        <v>399</v>
      </c>
      <c r="FA707" t="s">
        <v>399</v>
      </c>
      <c r="FB707" t="s">
        <v>1043</v>
      </c>
      <c r="FC707" t="s">
        <v>399</v>
      </c>
      <c r="FD707" t="s">
        <v>401</v>
      </c>
      <c r="FE707" t="s">
        <v>4797</v>
      </c>
      <c r="FF707">
        <v>1</v>
      </c>
      <c r="FG707">
        <v>0</v>
      </c>
      <c r="FH707">
        <v>0</v>
      </c>
      <c r="FI707">
        <v>0</v>
      </c>
      <c r="FJ707">
        <v>0</v>
      </c>
      <c r="FK707">
        <v>0</v>
      </c>
      <c r="FL707">
        <v>1</v>
      </c>
      <c r="FM707">
        <v>0</v>
      </c>
      <c r="FN707">
        <v>0</v>
      </c>
      <c r="FO707">
        <v>0</v>
      </c>
      <c r="FP707">
        <v>0</v>
      </c>
      <c r="FQ707">
        <v>0</v>
      </c>
      <c r="FR707">
        <v>0</v>
      </c>
      <c r="FT707" t="s">
        <v>401</v>
      </c>
      <c r="FU707" t="s">
        <v>399</v>
      </c>
      <c r="FV707" t="s">
        <v>4013</v>
      </c>
      <c r="FW707">
        <v>0</v>
      </c>
      <c r="FX707">
        <v>0</v>
      </c>
      <c r="FY707">
        <v>1</v>
      </c>
      <c r="FZ707">
        <v>1</v>
      </c>
      <c r="GA707">
        <v>0</v>
      </c>
      <c r="GB707">
        <v>0</v>
      </c>
      <c r="GC707">
        <v>0</v>
      </c>
      <c r="GD707">
        <v>0</v>
      </c>
      <c r="GE707">
        <v>0</v>
      </c>
      <c r="GF707">
        <v>0</v>
      </c>
      <c r="GG707">
        <v>0</v>
      </c>
      <c r="GH707">
        <v>0</v>
      </c>
      <c r="GI707">
        <v>0</v>
      </c>
      <c r="GJ707">
        <v>0</v>
      </c>
      <c r="GK707">
        <v>0</v>
      </c>
      <c r="GM707" t="s">
        <v>1422</v>
      </c>
      <c r="GN707">
        <v>0</v>
      </c>
      <c r="GO707">
        <v>1</v>
      </c>
      <c r="GP707">
        <v>0</v>
      </c>
      <c r="GQ707">
        <v>1</v>
      </c>
      <c r="GR707">
        <v>0</v>
      </c>
      <c r="GS707">
        <v>0</v>
      </c>
      <c r="GT707">
        <v>0</v>
      </c>
      <c r="GU707">
        <v>0</v>
      </c>
      <c r="GV707">
        <v>0</v>
      </c>
      <c r="GW707">
        <v>0</v>
      </c>
      <c r="GX707">
        <v>0</v>
      </c>
      <c r="GY707">
        <v>0</v>
      </c>
      <c r="GZ707">
        <v>0</v>
      </c>
      <c r="HA707">
        <v>0</v>
      </c>
      <c r="HC707" t="s">
        <v>1438</v>
      </c>
      <c r="HD707">
        <v>0</v>
      </c>
      <c r="HE707">
        <v>0</v>
      </c>
      <c r="HF707">
        <v>1</v>
      </c>
      <c r="HG707">
        <v>0</v>
      </c>
      <c r="HH707">
        <v>1</v>
      </c>
      <c r="HI707">
        <v>0</v>
      </c>
      <c r="HJ707">
        <v>0</v>
      </c>
      <c r="HK707">
        <v>0</v>
      </c>
      <c r="HL707">
        <v>0</v>
      </c>
      <c r="HM707">
        <v>0</v>
      </c>
      <c r="HN707">
        <v>0</v>
      </c>
      <c r="HO707">
        <v>0</v>
      </c>
      <c r="HP707">
        <v>0</v>
      </c>
      <c r="HQ707">
        <v>0</v>
      </c>
      <c r="HR707">
        <v>0</v>
      </c>
      <c r="HT707" t="s">
        <v>1143</v>
      </c>
      <c r="HU707">
        <v>0</v>
      </c>
      <c r="HV707">
        <v>0</v>
      </c>
      <c r="HW707">
        <v>0</v>
      </c>
      <c r="HX707">
        <v>1</v>
      </c>
      <c r="HY707">
        <v>0</v>
      </c>
      <c r="HZ707">
        <v>0</v>
      </c>
      <c r="IA707">
        <v>0</v>
      </c>
      <c r="IB707">
        <v>0</v>
      </c>
      <c r="IC707">
        <v>0</v>
      </c>
      <c r="ID707">
        <v>0</v>
      </c>
      <c r="IE707">
        <v>0</v>
      </c>
      <c r="IF707">
        <v>0</v>
      </c>
      <c r="IG707">
        <v>0</v>
      </c>
      <c r="IH707">
        <v>0</v>
      </c>
      <c r="II707">
        <v>0</v>
      </c>
      <c r="IJ707">
        <v>0</v>
      </c>
      <c r="IK707">
        <v>0</v>
      </c>
      <c r="IM707" t="s">
        <v>399</v>
      </c>
      <c r="IN707" t="s">
        <v>1166</v>
      </c>
      <c r="IO707">
        <v>1</v>
      </c>
      <c r="IP707">
        <v>0</v>
      </c>
      <c r="IQ707">
        <v>0</v>
      </c>
      <c r="IR707">
        <v>0</v>
      </c>
      <c r="IS707">
        <v>0</v>
      </c>
      <c r="IT707">
        <v>0</v>
      </c>
      <c r="IU707">
        <v>0</v>
      </c>
      <c r="IV707">
        <v>0</v>
      </c>
      <c r="IW707">
        <v>0</v>
      </c>
      <c r="IX707">
        <v>0</v>
      </c>
      <c r="IY707">
        <v>0</v>
      </c>
      <c r="IZ707">
        <v>0</v>
      </c>
      <c r="JA707">
        <v>0</v>
      </c>
      <c r="JB707">
        <v>0</v>
      </c>
      <c r="JD707" t="s">
        <v>399</v>
      </c>
      <c r="JE707" t="s">
        <v>1183</v>
      </c>
      <c r="JF707" t="s">
        <v>401</v>
      </c>
      <c r="JH707" t="s">
        <v>989</v>
      </c>
      <c r="JI707" t="s">
        <v>1203</v>
      </c>
      <c r="JK707" t="s">
        <v>401</v>
      </c>
      <c r="JL707" t="s">
        <v>401</v>
      </c>
      <c r="JM707" t="s">
        <v>401</v>
      </c>
      <c r="JN707" t="s">
        <v>2716</v>
      </c>
      <c r="JO707">
        <v>1</v>
      </c>
      <c r="JP707">
        <v>1</v>
      </c>
      <c r="JQ707">
        <v>1</v>
      </c>
      <c r="JR707">
        <v>1</v>
      </c>
      <c r="JS707">
        <v>0</v>
      </c>
      <c r="JT707">
        <v>0</v>
      </c>
      <c r="JU707">
        <v>0</v>
      </c>
      <c r="JY707">
        <v>3286987</v>
      </c>
      <c r="JZ707" t="s">
        <v>6860</v>
      </c>
    </row>
    <row r="708" spans="1:286" x14ac:dyDescent="0.35">
      <c r="A708" t="s">
        <v>6861</v>
      </c>
      <c r="B708" t="s">
        <v>6862</v>
      </c>
      <c r="C708" t="s">
        <v>5739</v>
      </c>
      <c r="D708" t="s">
        <v>384</v>
      </c>
      <c r="E708" t="s">
        <v>399</v>
      </c>
      <c r="F708" t="s">
        <v>407</v>
      </c>
      <c r="G708" t="s">
        <v>451</v>
      </c>
      <c r="H708" t="s">
        <v>649</v>
      </c>
      <c r="I708" t="s">
        <v>6824</v>
      </c>
      <c r="J708" t="s">
        <v>399</v>
      </c>
      <c r="K708">
        <v>26</v>
      </c>
      <c r="L708" t="s">
        <v>761</v>
      </c>
      <c r="M708">
        <v>5</v>
      </c>
      <c r="N708" t="s">
        <v>771</v>
      </c>
      <c r="P708" t="s">
        <v>796</v>
      </c>
      <c r="R708" t="s">
        <v>4207</v>
      </c>
      <c r="S708">
        <v>1</v>
      </c>
      <c r="T708">
        <v>1</v>
      </c>
      <c r="U708">
        <v>0</v>
      </c>
      <c r="V708">
        <v>0</v>
      </c>
      <c r="W708">
        <v>0</v>
      </c>
      <c r="X708">
        <v>0</v>
      </c>
      <c r="Y708">
        <v>0</v>
      </c>
      <c r="Z708">
        <v>0</v>
      </c>
      <c r="AA708">
        <v>0</v>
      </c>
      <c r="AB708">
        <v>1</v>
      </c>
      <c r="AC708">
        <v>0</v>
      </c>
      <c r="AD708">
        <v>0</v>
      </c>
      <c r="AE708">
        <v>0</v>
      </c>
      <c r="AG708" t="s">
        <v>837</v>
      </c>
      <c r="AI708" t="s">
        <v>399</v>
      </c>
      <c r="AJ708" t="s">
        <v>401</v>
      </c>
      <c r="AK708" t="s">
        <v>857</v>
      </c>
      <c r="AN708" t="s">
        <v>883</v>
      </c>
      <c r="AO708" t="s">
        <v>399</v>
      </c>
      <c r="AP708" t="s">
        <v>399</v>
      </c>
      <c r="AQ708" t="s">
        <v>899</v>
      </c>
      <c r="AR708" t="s">
        <v>906</v>
      </c>
      <c r="AS708">
        <v>1</v>
      </c>
      <c r="AT708">
        <v>0</v>
      </c>
      <c r="AU708">
        <v>0</v>
      </c>
      <c r="AV708">
        <v>0</v>
      </c>
      <c r="AW708">
        <v>0</v>
      </c>
      <c r="AX708">
        <v>0</v>
      </c>
      <c r="AY708">
        <v>0</v>
      </c>
      <c r="AZ708">
        <v>0</v>
      </c>
      <c r="BA708">
        <v>0</v>
      </c>
      <c r="BC708" t="s">
        <v>399</v>
      </c>
      <c r="BD708" t="s">
        <v>924</v>
      </c>
      <c r="BE708" t="s">
        <v>936</v>
      </c>
      <c r="BG708" t="s">
        <v>401</v>
      </c>
      <c r="BH708" t="s">
        <v>6863</v>
      </c>
      <c r="BI708">
        <v>0</v>
      </c>
      <c r="BJ708">
        <v>0</v>
      </c>
      <c r="BK708">
        <v>0</v>
      </c>
      <c r="BL708">
        <v>1</v>
      </c>
      <c r="BM708">
        <v>0</v>
      </c>
      <c r="BN708">
        <v>0</v>
      </c>
      <c r="BO708">
        <v>0</v>
      </c>
      <c r="BP708">
        <v>1</v>
      </c>
      <c r="BQ708">
        <v>1</v>
      </c>
      <c r="BR708">
        <v>0</v>
      </c>
      <c r="BS708">
        <v>0</v>
      </c>
      <c r="BT708">
        <v>0</v>
      </c>
      <c r="BU708">
        <v>0</v>
      </c>
      <c r="BV708">
        <v>0</v>
      </c>
      <c r="BW708">
        <v>0</v>
      </c>
      <c r="BX708">
        <v>0</v>
      </c>
      <c r="BY708">
        <v>0</v>
      </c>
      <c r="BZ708">
        <v>0</v>
      </c>
      <c r="CA708">
        <v>0</v>
      </c>
      <c r="CB708">
        <v>0</v>
      </c>
      <c r="CC708">
        <v>0</v>
      </c>
      <c r="CD708">
        <v>0</v>
      </c>
      <c r="CE708">
        <v>0</v>
      </c>
      <c r="CF708">
        <v>0</v>
      </c>
      <c r="CG708">
        <v>0</v>
      </c>
      <c r="CI708" t="s">
        <v>985</v>
      </c>
      <c r="CJ708" t="s">
        <v>985</v>
      </c>
      <c r="CK708" t="s">
        <v>991</v>
      </c>
      <c r="CL708" t="s">
        <v>985</v>
      </c>
      <c r="CM708" t="s">
        <v>989</v>
      </c>
      <c r="CN708" t="s">
        <v>985</v>
      </c>
      <c r="CO708" t="s">
        <v>985</v>
      </c>
      <c r="CP708" t="s">
        <v>985</v>
      </c>
      <c r="CQ708" t="s">
        <v>989</v>
      </c>
      <c r="CR708" t="s">
        <v>989</v>
      </c>
      <c r="CS708" t="s">
        <v>989</v>
      </c>
      <c r="CT708" t="s">
        <v>985</v>
      </c>
      <c r="CU708" t="s">
        <v>991</v>
      </c>
      <c r="CV708" t="s">
        <v>985</v>
      </c>
      <c r="CW708" t="s">
        <v>985</v>
      </c>
      <c r="CX708" t="s">
        <v>985</v>
      </c>
      <c r="CY708" t="s">
        <v>399</v>
      </c>
      <c r="CZ708" t="s">
        <v>6864</v>
      </c>
      <c r="DA708" t="s">
        <v>6865</v>
      </c>
      <c r="DB708">
        <v>1</v>
      </c>
      <c r="DC708">
        <v>0</v>
      </c>
      <c r="DD708">
        <v>0</v>
      </c>
      <c r="DE708">
        <v>0</v>
      </c>
      <c r="DF708">
        <v>0</v>
      </c>
      <c r="DG708">
        <v>1</v>
      </c>
      <c r="DH708">
        <v>1</v>
      </c>
      <c r="DI708">
        <v>0</v>
      </c>
      <c r="DJ708">
        <v>0</v>
      </c>
      <c r="DK708">
        <v>0</v>
      </c>
      <c r="DL708">
        <v>1</v>
      </c>
      <c r="DM708">
        <v>0</v>
      </c>
      <c r="DN708">
        <v>0</v>
      </c>
      <c r="DO708">
        <v>0</v>
      </c>
      <c r="DP708">
        <v>0</v>
      </c>
      <c r="DQ708">
        <v>0</v>
      </c>
      <c r="DR708">
        <v>0</v>
      </c>
      <c r="DS708">
        <v>0</v>
      </c>
      <c r="DT708">
        <v>0</v>
      </c>
      <c r="DV708" t="s">
        <v>399</v>
      </c>
      <c r="DW708" t="s">
        <v>1690</v>
      </c>
      <c r="DX708">
        <v>1</v>
      </c>
      <c r="DY708">
        <v>1</v>
      </c>
      <c r="DZ708">
        <v>0</v>
      </c>
      <c r="EA708">
        <v>0</v>
      </c>
      <c r="EB708">
        <v>0</v>
      </c>
      <c r="EC708">
        <v>0</v>
      </c>
      <c r="EE708" t="s">
        <v>399</v>
      </c>
      <c r="EF708" t="s">
        <v>1023</v>
      </c>
      <c r="EG708">
        <v>0</v>
      </c>
      <c r="EH708">
        <v>1</v>
      </c>
      <c r="EI708">
        <v>0</v>
      </c>
      <c r="EJ708">
        <v>0</v>
      </c>
      <c r="EK708">
        <v>0</v>
      </c>
      <c r="EL708">
        <v>0</v>
      </c>
      <c r="EM708">
        <v>0</v>
      </c>
      <c r="EN708">
        <v>0</v>
      </c>
      <c r="EO708">
        <v>0</v>
      </c>
      <c r="EP708">
        <v>0</v>
      </c>
      <c r="ER708" t="s">
        <v>1040</v>
      </c>
      <c r="ES708">
        <v>0</v>
      </c>
      <c r="ET708">
        <v>0</v>
      </c>
      <c r="EU708">
        <v>1</v>
      </c>
      <c r="EV708">
        <v>0</v>
      </c>
      <c r="EW708">
        <v>0</v>
      </c>
      <c r="EZ708" t="s">
        <v>399</v>
      </c>
      <c r="FA708" t="s">
        <v>399</v>
      </c>
      <c r="FB708" t="s">
        <v>1045</v>
      </c>
      <c r="FC708" t="s">
        <v>399</v>
      </c>
      <c r="FD708" t="s">
        <v>399</v>
      </c>
      <c r="FE708" t="s">
        <v>1054</v>
      </c>
      <c r="FF708">
        <v>1</v>
      </c>
      <c r="FG708">
        <v>0</v>
      </c>
      <c r="FH708">
        <v>0</v>
      </c>
      <c r="FI708">
        <v>0</v>
      </c>
      <c r="FJ708">
        <v>0</v>
      </c>
      <c r="FK708">
        <v>0</v>
      </c>
      <c r="FL708">
        <v>0</v>
      </c>
      <c r="FM708">
        <v>0</v>
      </c>
      <c r="FN708">
        <v>0</v>
      </c>
      <c r="FO708">
        <v>0</v>
      </c>
      <c r="FP708">
        <v>0</v>
      </c>
      <c r="FQ708">
        <v>0</v>
      </c>
      <c r="FR708">
        <v>0</v>
      </c>
      <c r="FT708" t="s">
        <v>399</v>
      </c>
      <c r="FU708" t="s">
        <v>401</v>
      </c>
      <c r="FV708" t="s">
        <v>1422</v>
      </c>
      <c r="FW708">
        <v>1</v>
      </c>
      <c r="FX708">
        <v>0</v>
      </c>
      <c r="FY708">
        <v>1</v>
      </c>
      <c r="FZ708">
        <v>0</v>
      </c>
      <c r="GA708">
        <v>0</v>
      </c>
      <c r="GB708">
        <v>0</v>
      </c>
      <c r="GC708">
        <v>0</v>
      </c>
      <c r="GD708">
        <v>0</v>
      </c>
      <c r="GE708">
        <v>0</v>
      </c>
      <c r="GF708">
        <v>0</v>
      </c>
      <c r="GG708">
        <v>0</v>
      </c>
      <c r="GH708">
        <v>0</v>
      </c>
      <c r="GI708">
        <v>0</v>
      </c>
      <c r="GJ708">
        <v>0</v>
      </c>
      <c r="GK708">
        <v>0</v>
      </c>
      <c r="GM708" t="s">
        <v>1437</v>
      </c>
      <c r="GN708">
        <v>0</v>
      </c>
      <c r="GO708">
        <v>1</v>
      </c>
      <c r="GP708">
        <v>0</v>
      </c>
      <c r="GQ708">
        <v>1</v>
      </c>
      <c r="GR708">
        <v>0</v>
      </c>
      <c r="GS708">
        <v>0</v>
      </c>
      <c r="GT708">
        <v>0</v>
      </c>
      <c r="GU708">
        <v>0</v>
      </c>
      <c r="GV708">
        <v>0</v>
      </c>
      <c r="GW708">
        <v>0</v>
      </c>
      <c r="GX708">
        <v>0</v>
      </c>
      <c r="GY708">
        <v>0</v>
      </c>
      <c r="GZ708">
        <v>0</v>
      </c>
      <c r="HA708">
        <v>0</v>
      </c>
      <c r="HC708" t="s">
        <v>6866</v>
      </c>
      <c r="HD708">
        <v>0</v>
      </c>
      <c r="HE708">
        <v>0</v>
      </c>
      <c r="HF708">
        <v>0</v>
      </c>
      <c r="HG708">
        <v>0</v>
      </c>
      <c r="HH708">
        <v>1</v>
      </c>
      <c r="HI708">
        <v>0</v>
      </c>
      <c r="HJ708">
        <v>0</v>
      </c>
      <c r="HK708">
        <v>0</v>
      </c>
      <c r="HL708">
        <v>0</v>
      </c>
      <c r="HM708">
        <v>0</v>
      </c>
      <c r="HN708">
        <v>1</v>
      </c>
      <c r="HO708">
        <v>0</v>
      </c>
      <c r="HP708">
        <v>0</v>
      </c>
      <c r="HQ708">
        <v>0</v>
      </c>
      <c r="HR708">
        <v>0</v>
      </c>
      <c r="HT708" t="s">
        <v>1143</v>
      </c>
      <c r="HU708">
        <v>0</v>
      </c>
      <c r="HV708">
        <v>0</v>
      </c>
      <c r="HW708">
        <v>0</v>
      </c>
      <c r="HX708">
        <v>1</v>
      </c>
      <c r="HY708">
        <v>0</v>
      </c>
      <c r="HZ708">
        <v>0</v>
      </c>
      <c r="IA708">
        <v>0</v>
      </c>
      <c r="IB708">
        <v>0</v>
      </c>
      <c r="IC708">
        <v>0</v>
      </c>
      <c r="ID708">
        <v>0</v>
      </c>
      <c r="IE708">
        <v>0</v>
      </c>
      <c r="IF708">
        <v>0</v>
      </c>
      <c r="IG708">
        <v>0</v>
      </c>
      <c r="IH708">
        <v>0</v>
      </c>
      <c r="II708">
        <v>0</v>
      </c>
      <c r="IJ708">
        <v>0</v>
      </c>
      <c r="IK708">
        <v>0</v>
      </c>
      <c r="IM708" t="s">
        <v>399</v>
      </c>
      <c r="IN708" t="s">
        <v>6379</v>
      </c>
      <c r="IO708">
        <v>0</v>
      </c>
      <c r="IP708">
        <v>0</v>
      </c>
      <c r="IQ708">
        <v>1</v>
      </c>
      <c r="IR708">
        <v>1</v>
      </c>
      <c r="IS708">
        <v>0</v>
      </c>
      <c r="IT708">
        <v>0</v>
      </c>
      <c r="IU708">
        <v>0</v>
      </c>
      <c r="IV708">
        <v>0</v>
      </c>
      <c r="IW708">
        <v>0</v>
      </c>
      <c r="IX708">
        <v>0</v>
      </c>
      <c r="IY708">
        <v>0</v>
      </c>
      <c r="IZ708">
        <v>0</v>
      </c>
      <c r="JA708">
        <v>0</v>
      </c>
      <c r="JB708">
        <v>0</v>
      </c>
      <c r="JD708" t="s">
        <v>401</v>
      </c>
      <c r="JE708" t="s">
        <v>1183</v>
      </c>
      <c r="JF708" t="s">
        <v>399</v>
      </c>
      <c r="JG708" t="s">
        <v>401</v>
      </c>
      <c r="JH708" t="s">
        <v>985</v>
      </c>
      <c r="JI708" t="s">
        <v>806</v>
      </c>
      <c r="JK708" t="s">
        <v>939</v>
      </c>
      <c r="JL708" t="s">
        <v>401</v>
      </c>
      <c r="JM708" t="s">
        <v>399</v>
      </c>
      <c r="JY708">
        <v>3286988</v>
      </c>
      <c r="JZ708" t="s">
        <v>6867</v>
      </c>
    </row>
    <row r="709" spans="1:286" x14ac:dyDescent="0.35">
      <c r="A709" t="s">
        <v>6868</v>
      </c>
      <c r="B709" t="s">
        <v>6869</v>
      </c>
      <c r="C709" t="s">
        <v>5739</v>
      </c>
      <c r="D709" t="s">
        <v>384</v>
      </c>
      <c r="E709" t="s">
        <v>399</v>
      </c>
      <c r="F709" t="s">
        <v>407</v>
      </c>
      <c r="G709" t="s">
        <v>451</v>
      </c>
      <c r="H709" t="s">
        <v>649</v>
      </c>
      <c r="I709" t="s">
        <v>6824</v>
      </c>
      <c r="J709" t="s">
        <v>399</v>
      </c>
      <c r="K709">
        <v>31</v>
      </c>
      <c r="L709" t="s">
        <v>761</v>
      </c>
      <c r="M709">
        <v>12</v>
      </c>
      <c r="N709" t="s">
        <v>766</v>
      </c>
      <c r="P709" t="s">
        <v>796</v>
      </c>
      <c r="R709" t="s">
        <v>4479</v>
      </c>
      <c r="S709">
        <v>0</v>
      </c>
      <c r="T709">
        <v>1</v>
      </c>
      <c r="U709">
        <v>0</v>
      </c>
      <c r="V709">
        <v>0</v>
      </c>
      <c r="W709">
        <v>0</v>
      </c>
      <c r="X709">
        <v>0</v>
      </c>
      <c r="Y709">
        <v>0</v>
      </c>
      <c r="Z709">
        <v>0</v>
      </c>
      <c r="AA709">
        <v>0</v>
      </c>
      <c r="AB709">
        <v>1</v>
      </c>
      <c r="AC709">
        <v>0</v>
      </c>
      <c r="AD709">
        <v>0</v>
      </c>
      <c r="AE709">
        <v>0</v>
      </c>
      <c r="AG709" t="s">
        <v>839</v>
      </c>
      <c r="AI709" t="s">
        <v>399</v>
      </c>
      <c r="AJ709" t="s">
        <v>399</v>
      </c>
      <c r="AP709" t="s">
        <v>399</v>
      </c>
      <c r="AQ709" t="s">
        <v>899</v>
      </c>
      <c r="AR709" t="s">
        <v>908</v>
      </c>
      <c r="AS709">
        <v>0</v>
      </c>
      <c r="AT709">
        <v>1</v>
      </c>
      <c r="AU709">
        <v>0</v>
      </c>
      <c r="AV709">
        <v>0</v>
      </c>
      <c r="AW709">
        <v>0</v>
      </c>
      <c r="AX709">
        <v>0</v>
      </c>
      <c r="AY709">
        <v>0</v>
      </c>
      <c r="AZ709">
        <v>0</v>
      </c>
      <c r="BA709">
        <v>0</v>
      </c>
      <c r="BC709" t="s">
        <v>921</v>
      </c>
      <c r="BE709" t="s">
        <v>936</v>
      </c>
      <c r="BG709" t="s">
        <v>401</v>
      </c>
      <c r="BH709" t="s">
        <v>945</v>
      </c>
      <c r="BI709">
        <v>0</v>
      </c>
      <c r="BJ709">
        <v>0</v>
      </c>
      <c r="BK709">
        <v>0</v>
      </c>
      <c r="BL709">
        <v>1</v>
      </c>
      <c r="BM709">
        <v>0</v>
      </c>
      <c r="BN709">
        <v>0</v>
      </c>
      <c r="BO709">
        <v>0</v>
      </c>
      <c r="BP709">
        <v>0</v>
      </c>
      <c r="BQ709">
        <v>0</v>
      </c>
      <c r="BR709">
        <v>0</v>
      </c>
      <c r="BS709">
        <v>0</v>
      </c>
      <c r="BT709">
        <v>0</v>
      </c>
      <c r="BU709">
        <v>0</v>
      </c>
      <c r="BV709">
        <v>0</v>
      </c>
      <c r="BW709">
        <v>0</v>
      </c>
      <c r="BX709">
        <v>0</v>
      </c>
      <c r="BY709">
        <v>0</v>
      </c>
      <c r="BZ709">
        <v>0</v>
      </c>
      <c r="CA709">
        <v>0</v>
      </c>
      <c r="CB709">
        <v>0</v>
      </c>
      <c r="CC709">
        <v>0</v>
      </c>
      <c r="CD709">
        <v>0</v>
      </c>
      <c r="CE709">
        <v>0</v>
      </c>
      <c r="CF709">
        <v>0</v>
      </c>
      <c r="CG709">
        <v>0</v>
      </c>
      <c r="CI709" t="s">
        <v>985</v>
      </c>
      <c r="CJ709" t="s">
        <v>985</v>
      </c>
      <c r="CK709" t="s">
        <v>991</v>
      </c>
      <c r="CL709" t="s">
        <v>985</v>
      </c>
      <c r="CM709" t="s">
        <v>993</v>
      </c>
      <c r="CN709" t="s">
        <v>985</v>
      </c>
      <c r="CO709" t="s">
        <v>991</v>
      </c>
      <c r="CP709" t="s">
        <v>985</v>
      </c>
      <c r="CQ709" t="s">
        <v>985</v>
      </c>
      <c r="CR709" t="s">
        <v>989</v>
      </c>
      <c r="CS709" t="s">
        <v>989</v>
      </c>
      <c r="CT709" t="s">
        <v>985</v>
      </c>
      <c r="CU709" t="s">
        <v>991</v>
      </c>
      <c r="CV709" t="s">
        <v>985</v>
      </c>
      <c r="CW709" t="s">
        <v>991</v>
      </c>
      <c r="CX709" t="s">
        <v>985</v>
      </c>
      <c r="CY709" t="s">
        <v>399</v>
      </c>
      <c r="CZ709" t="s">
        <v>6870</v>
      </c>
      <c r="DA709" t="s">
        <v>945</v>
      </c>
      <c r="DB709">
        <v>1</v>
      </c>
      <c r="DC709">
        <v>0</v>
      </c>
      <c r="DD709">
        <v>0</v>
      </c>
      <c r="DE709">
        <v>0</v>
      </c>
      <c r="DF709">
        <v>0</v>
      </c>
      <c r="DG709">
        <v>0</v>
      </c>
      <c r="DH709">
        <v>0</v>
      </c>
      <c r="DI709">
        <v>0</v>
      </c>
      <c r="DJ709">
        <v>0</v>
      </c>
      <c r="DK709">
        <v>0</v>
      </c>
      <c r="DL709">
        <v>0</v>
      </c>
      <c r="DM709">
        <v>0</v>
      </c>
      <c r="DN709">
        <v>0</v>
      </c>
      <c r="DO709">
        <v>0</v>
      </c>
      <c r="DP709">
        <v>0</v>
      </c>
      <c r="DQ709">
        <v>0</v>
      </c>
      <c r="DR709">
        <v>0</v>
      </c>
      <c r="DS709">
        <v>0</v>
      </c>
      <c r="DT709">
        <v>0</v>
      </c>
      <c r="DV709" t="s">
        <v>399</v>
      </c>
      <c r="DW709" t="s">
        <v>855</v>
      </c>
      <c r="DX709">
        <v>1</v>
      </c>
      <c r="DY709">
        <v>0</v>
      </c>
      <c r="DZ709">
        <v>0</v>
      </c>
      <c r="EA709">
        <v>0</v>
      </c>
      <c r="EB709">
        <v>0</v>
      </c>
      <c r="EC709">
        <v>0</v>
      </c>
      <c r="EE709" t="s">
        <v>399</v>
      </c>
      <c r="EF709" t="s">
        <v>1023</v>
      </c>
      <c r="EG709">
        <v>0</v>
      </c>
      <c r="EH709">
        <v>1</v>
      </c>
      <c r="EI709">
        <v>0</v>
      </c>
      <c r="EJ709">
        <v>0</v>
      </c>
      <c r="EK709">
        <v>0</v>
      </c>
      <c r="EL709">
        <v>0</v>
      </c>
      <c r="EM709">
        <v>0</v>
      </c>
      <c r="EN709">
        <v>0</v>
      </c>
      <c r="EO709">
        <v>0</v>
      </c>
      <c r="EP709">
        <v>0</v>
      </c>
      <c r="ER709" t="s">
        <v>1040</v>
      </c>
      <c r="ES709">
        <v>0</v>
      </c>
      <c r="ET709">
        <v>0</v>
      </c>
      <c r="EU709">
        <v>1</v>
      </c>
      <c r="EV709">
        <v>0</v>
      </c>
      <c r="EW709">
        <v>0</v>
      </c>
      <c r="EZ709" t="s">
        <v>399</v>
      </c>
      <c r="FA709" t="s">
        <v>399</v>
      </c>
      <c r="FB709" t="s">
        <v>1043</v>
      </c>
      <c r="FC709" t="s">
        <v>399</v>
      </c>
      <c r="FD709" t="s">
        <v>399</v>
      </c>
      <c r="FE709" t="s">
        <v>5399</v>
      </c>
      <c r="FF709">
        <v>1</v>
      </c>
      <c r="FG709">
        <v>0</v>
      </c>
      <c r="FH709">
        <v>0</v>
      </c>
      <c r="FI709">
        <v>0</v>
      </c>
      <c r="FJ709">
        <v>0</v>
      </c>
      <c r="FK709">
        <v>0</v>
      </c>
      <c r="FL709">
        <v>0</v>
      </c>
      <c r="FM709">
        <v>0</v>
      </c>
      <c r="FN709">
        <v>1</v>
      </c>
      <c r="FO709">
        <v>0</v>
      </c>
      <c r="FP709">
        <v>0</v>
      </c>
      <c r="FQ709">
        <v>0</v>
      </c>
      <c r="FR709">
        <v>0</v>
      </c>
      <c r="FT709" t="s">
        <v>401</v>
      </c>
      <c r="FU709" t="s">
        <v>401</v>
      </c>
      <c r="FV709" t="s">
        <v>1437</v>
      </c>
      <c r="FW709">
        <v>1</v>
      </c>
      <c r="FX709">
        <v>0</v>
      </c>
      <c r="FY709">
        <v>1</v>
      </c>
      <c r="FZ709">
        <v>0</v>
      </c>
      <c r="GA709">
        <v>0</v>
      </c>
      <c r="GB709">
        <v>0</v>
      </c>
      <c r="GC709">
        <v>0</v>
      </c>
      <c r="GD709">
        <v>0</v>
      </c>
      <c r="GE709">
        <v>0</v>
      </c>
      <c r="GF709">
        <v>0</v>
      </c>
      <c r="GG709">
        <v>0</v>
      </c>
      <c r="GH709">
        <v>0</v>
      </c>
      <c r="GI709">
        <v>0</v>
      </c>
      <c r="GJ709">
        <v>0</v>
      </c>
      <c r="GK709">
        <v>0</v>
      </c>
      <c r="GM709" t="s">
        <v>1662</v>
      </c>
      <c r="GN709">
        <v>0</v>
      </c>
      <c r="GO709">
        <v>1</v>
      </c>
      <c r="GP709">
        <v>0</v>
      </c>
      <c r="GQ709">
        <v>0</v>
      </c>
      <c r="GR709">
        <v>0</v>
      </c>
      <c r="GS709">
        <v>0</v>
      </c>
      <c r="GT709">
        <v>1</v>
      </c>
      <c r="GU709">
        <v>0</v>
      </c>
      <c r="GV709">
        <v>0</v>
      </c>
      <c r="GW709">
        <v>0</v>
      </c>
      <c r="GX709">
        <v>0</v>
      </c>
      <c r="GY709">
        <v>0</v>
      </c>
      <c r="GZ709">
        <v>0</v>
      </c>
      <c r="HA709">
        <v>0</v>
      </c>
      <c r="HC709" t="s">
        <v>6871</v>
      </c>
      <c r="HD709">
        <v>1</v>
      </c>
      <c r="HE709">
        <v>0</v>
      </c>
      <c r="HF709">
        <v>1</v>
      </c>
      <c r="HG709">
        <v>0</v>
      </c>
      <c r="HH709">
        <v>1</v>
      </c>
      <c r="HI709">
        <v>1</v>
      </c>
      <c r="HJ709">
        <v>0</v>
      </c>
      <c r="HK709">
        <v>0</v>
      </c>
      <c r="HL709">
        <v>0</v>
      </c>
      <c r="HM709">
        <v>0</v>
      </c>
      <c r="HN709">
        <v>0</v>
      </c>
      <c r="HO709">
        <v>0</v>
      </c>
      <c r="HP709">
        <v>0</v>
      </c>
      <c r="HQ709">
        <v>0</v>
      </c>
      <c r="HR709">
        <v>0</v>
      </c>
      <c r="HT709" t="s">
        <v>1143</v>
      </c>
      <c r="HU709">
        <v>0</v>
      </c>
      <c r="HV709">
        <v>0</v>
      </c>
      <c r="HW709">
        <v>0</v>
      </c>
      <c r="HX709">
        <v>1</v>
      </c>
      <c r="HY709">
        <v>0</v>
      </c>
      <c r="HZ709">
        <v>0</v>
      </c>
      <c r="IA709">
        <v>0</v>
      </c>
      <c r="IB709">
        <v>0</v>
      </c>
      <c r="IC709">
        <v>0</v>
      </c>
      <c r="ID709">
        <v>0</v>
      </c>
      <c r="IE709">
        <v>0</v>
      </c>
      <c r="IF709">
        <v>0</v>
      </c>
      <c r="IG709">
        <v>0</v>
      </c>
      <c r="IH709">
        <v>0</v>
      </c>
      <c r="II709">
        <v>0</v>
      </c>
      <c r="IJ709">
        <v>0</v>
      </c>
      <c r="IK709">
        <v>0</v>
      </c>
      <c r="IM709" t="s">
        <v>399</v>
      </c>
      <c r="IN709" t="s">
        <v>1168</v>
      </c>
      <c r="IO709">
        <v>0</v>
      </c>
      <c r="IP709">
        <v>0</v>
      </c>
      <c r="IQ709">
        <v>0</v>
      </c>
      <c r="IR709">
        <v>1</v>
      </c>
      <c r="IS709">
        <v>0</v>
      </c>
      <c r="IT709">
        <v>0</v>
      </c>
      <c r="IU709">
        <v>0</v>
      </c>
      <c r="IV709">
        <v>0</v>
      </c>
      <c r="IW709">
        <v>0</v>
      </c>
      <c r="IX709">
        <v>0</v>
      </c>
      <c r="IY709">
        <v>0</v>
      </c>
      <c r="IZ709">
        <v>0</v>
      </c>
      <c r="JA709">
        <v>0</v>
      </c>
      <c r="JB709">
        <v>0</v>
      </c>
      <c r="JD709" t="s">
        <v>401</v>
      </c>
      <c r="JE709" t="s">
        <v>1183</v>
      </c>
      <c r="JF709" t="s">
        <v>399</v>
      </c>
      <c r="JG709" t="s">
        <v>401</v>
      </c>
      <c r="JH709" t="s">
        <v>985</v>
      </c>
      <c r="JI709" t="s">
        <v>1203</v>
      </c>
      <c r="JK709" t="s">
        <v>939</v>
      </c>
      <c r="JL709" t="s">
        <v>1213</v>
      </c>
      <c r="JM709" t="s">
        <v>401</v>
      </c>
      <c r="JN709" t="s">
        <v>1223</v>
      </c>
      <c r="JO709">
        <v>0</v>
      </c>
      <c r="JP709">
        <v>0</v>
      </c>
      <c r="JQ709">
        <v>1</v>
      </c>
      <c r="JR709">
        <v>0</v>
      </c>
      <c r="JS709">
        <v>0</v>
      </c>
      <c r="JT709">
        <v>0</v>
      </c>
      <c r="JU709">
        <v>0</v>
      </c>
      <c r="JY709">
        <v>3286989</v>
      </c>
      <c r="JZ709" t="s">
        <v>6872</v>
      </c>
    </row>
    <row r="710" spans="1:286" x14ac:dyDescent="0.35">
      <c r="A710" t="s">
        <v>6873</v>
      </c>
      <c r="B710" t="s">
        <v>6874</v>
      </c>
      <c r="C710" t="s">
        <v>5739</v>
      </c>
      <c r="D710" t="s">
        <v>384</v>
      </c>
      <c r="E710" t="s">
        <v>399</v>
      </c>
      <c r="F710" t="s">
        <v>407</v>
      </c>
      <c r="G710" t="s">
        <v>451</v>
      </c>
      <c r="H710" t="s">
        <v>649</v>
      </c>
      <c r="I710" t="s">
        <v>6824</v>
      </c>
      <c r="J710" t="s">
        <v>399</v>
      </c>
      <c r="K710">
        <v>25</v>
      </c>
      <c r="L710" t="s">
        <v>759</v>
      </c>
      <c r="M710">
        <v>16</v>
      </c>
      <c r="N710" t="s">
        <v>774</v>
      </c>
      <c r="P710" t="s">
        <v>796</v>
      </c>
      <c r="R710" t="s">
        <v>4217</v>
      </c>
      <c r="S710">
        <v>1</v>
      </c>
      <c r="T710">
        <v>0</v>
      </c>
      <c r="U710">
        <v>0</v>
      </c>
      <c r="V710">
        <v>0</v>
      </c>
      <c r="W710">
        <v>0</v>
      </c>
      <c r="X710">
        <v>0</v>
      </c>
      <c r="Y710">
        <v>0</v>
      </c>
      <c r="Z710">
        <v>0</v>
      </c>
      <c r="AA710">
        <v>0</v>
      </c>
      <c r="AB710">
        <v>1</v>
      </c>
      <c r="AC710">
        <v>0</v>
      </c>
      <c r="AD710">
        <v>0</v>
      </c>
      <c r="AE710">
        <v>0</v>
      </c>
      <c r="AG710" t="s">
        <v>839</v>
      </c>
      <c r="AI710" t="s">
        <v>399</v>
      </c>
      <c r="AJ710" t="s">
        <v>401</v>
      </c>
      <c r="AK710" t="s">
        <v>857</v>
      </c>
      <c r="AN710" t="s">
        <v>881</v>
      </c>
      <c r="AO710" t="s">
        <v>399</v>
      </c>
      <c r="AP710" t="s">
        <v>399</v>
      </c>
      <c r="AQ710" t="s">
        <v>895</v>
      </c>
      <c r="AR710" t="s">
        <v>4327</v>
      </c>
      <c r="AS710">
        <v>1</v>
      </c>
      <c r="AT710">
        <v>1</v>
      </c>
      <c r="AU710">
        <v>0</v>
      </c>
      <c r="AV710">
        <v>0</v>
      </c>
      <c r="AW710">
        <v>0</v>
      </c>
      <c r="AX710">
        <v>0</v>
      </c>
      <c r="AY710">
        <v>0</v>
      </c>
      <c r="AZ710">
        <v>0</v>
      </c>
      <c r="BA710">
        <v>0</v>
      </c>
      <c r="BC710" t="s">
        <v>399</v>
      </c>
      <c r="BD710" t="s">
        <v>924</v>
      </c>
      <c r="BE710" t="s">
        <v>936</v>
      </c>
      <c r="BG710" t="s">
        <v>401</v>
      </c>
      <c r="BH710" t="s">
        <v>6875</v>
      </c>
      <c r="BI710">
        <v>0</v>
      </c>
      <c r="BJ710">
        <v>0</v>
      </c>
      <c r="BK710">
        <v>0</v>
      </c>
      <c r="BL710">
        <v>1</v>
      </c>
      <c r="BM710">
        <v>0</v>
      </c>
      <c r="BN710">
        <v>1</v>
      </c>
      <c r="BO710">
        <v>0</v>
      </c>
      <c r="BP710">
        <v>1</v>
      </c>
      <c r="BQ710">
        <v>1</v>
      </c>
      <c r="BR710">
        <v>0</v>
      </c>
      <c r="BS710">
        <v>0</v>
      </c>
      <c r="BT710">
        <v>1</v>
      </c>
      <c r="BU710">
        <v>0</v>
      </c>
      <c r="BV710">
        <v>0</v>
      </c>
      <c r="BW710">
        <v>0</v>
      </c>
      <c r="BX710">
        <v>0</v>
      </c>
      <c r="BY710">
        <v>0</v>
      </c>
      <c r="BZ710">
        <v>0</v>
      </c>
      <c r="CA710">
        <v>0</v>
      </c>
      <c r="CB710">
        <v>0</v>
      </c>
      <c r="CC710">
        <v>0</v>
      </c>
      <c r="CD710">
        <v>0</v>
      </c>
      <c r="CE710">
        <v>0</v>
      </c>
      <c r="CF710">
        <v>0</v>
      </c>
      <c r="CG710">
        <v>0</v>
      </c>
      <c r="CI710" t="s">
        <v>985</v>
      </c>
      <c r="CJ710" t="s">
        <v>985</v>
      </c>
      <c r="CK710" t="s">
        <v>991</v>
      </c>
      <c r="CL710" t="s">
        <v>985</v>
      </c>
      <c r="CM710" t="s">
        <v>985</v>
      </c>
      <c r="CN710" t="s">
        <v>985</v>
      </c>
      <c r="CO710" t="s">
        <v>985</v>
      </c>
      <c r="CP710" t="s">
        <v>985</v>
      </c>
      <c r="CQ710" t="s">
        <v>989</v>
      </c>
      <c r="CR710" t="s">
        <v>985</v>
      </c>
      <c r="CS710" t="s">
        <v>987</v>
      </c>
      <c r="CT710" t="s">
        <v>985</v>
      </c>
      <c r="CU710" t="s">
        <v>991</v>
      </c>
      <c r="CV710" t="s">
        <v>985</v>
      </c>
      <c r="CW710" t="s">
        <v>985</v>
      </c>
      <c r="CX710" t="s">
        <v>985</v>
      </c>
      <c r="CY710" t="s">
        <v>399</v>
      </c>
      <c r="CZ710" t="s">
        <v>6876</v>
      </c>
      <c r="DA710" t="s">
        <v>945</v>
      </c>
      <c r="DB710">
        <v>1</v>
      </c>
      <c r="DC710">
        <v>0</v>
      </c>
      <c r="DD710">
        <v>0</v>
      </c>
      <c r="DE710">
        <v>0</v>
      </c>
      <c r="DF710">
        <v>0</v>
      </c>
      <c r="DG710">
        <v>0</v>
      </c>
      <c r="DH710">
        <v>0</v>
      </c>
      <c r="DI710">
        <v>0</v>
      </c>
      <c r="DJ710">
        <v>0</v>
      </c>
      <c r="DK710">
        <v>0</v>
      </c>
      <c r="DL710">
        <v>0</v>
      </c>
      <c r="DM710">
        <v>0</v>
      </c>
      <c r="DN710">
        <v>0</v>
      </c>
      <c r="DO710">
        <v>0</v>
      </c>
      <c r="DP710">
        <v>0</v>
      </c>
      <c r="DQ710">
        <v>0</v>
      </c>
      <c r="DR710">
        <v>0</v>
      </c>
      <c r="DS710">
        <v>0</v>
      </c>
      <c r="DT710">
        <v>0</v>
      </c>
      <c r="DV710" t="s">
        <v>399</v>
      </c>
      <c r="DW710" t="s">
        <v>2592</v>
      </c>
      <c r="DX710">
        <v>1</v>
      </c>
      <c r="DY710">
        <v>1</v>
      </c>
      <c r="DZ710">
        <v>0</v>
      </c>
      <c r="EA710">
        <v>0</v>
      </c>
      <c r="EB710">
        <v>0</v>
      </c>
      <c r="EC710">
        <v>0</v>
      </c>
      <c r="EE710" t="s">
        <v>399</v>
      </c>
      <c r="EF710" t="s">
        <v>1021</v>
      </c>
      <c r="EG710">
        <v>1</v>
      </c>
      <c r="EH710">
        <v>0</v>
      </c>
      <c r="EI710">
        <v>0</v>
      </c>
      <c r="EJ710">
        <v>0</v>
      </c>
      <c r="EK710">
        <v>0</v>
      </c>
      <c r="EL710">
        <v>0</v>
      </c>
      <c r="EM710">
        <v>0</v>
      </c>
      <c r="EN710">
        <v>0</v>
      </c>
      <c r="EO710">
        <v>0</v>
      </c>
      <c r="EP710">
        <v>0</v>
      </c>
      <c r="ER710" t="s">
        <v>1036</v>
      </c>
      <c r="ES710">
        <v>1</v>
      </c>
      <c r="ET710">
        <v>0</v>
      </c>
      <c r="EU710">
        <v>0</v>
      </c>
      <c r="EV710">
        <v>0</v>
      </c>
      <c r="EW710">
        <v>0</v>
      </c>
      <c r="EZ710" t="s">
        <v>401</v>
      </c>
      <c r="FA710" t="s">
        <v>401</v>
      </c>
      <c r="FC710" t="s">
        <v>399</v>
      </c>
      <c r="FD710" t="s">
        <v>399</v>
      </c>
      <c r="FE710" t="s">
        <v>1054</v>
      </c>
      <c r="FF710">
        <v>1</v>
      </c>
      <c r="FG710">
        <v>0</v>
      </c>
      <c r="FH710">
        <v>0</v>
      </c>
      <c r="FI710">
        <v>0</v>
      </c>
      <c r="FJ710">
        <v>0</v>
      </c>
      <c r="FK710">
        <v>0</v>
      </c>
      <c r="FL710">
        <v>0</v>
      </c>
      <c r="FM710">
        <v>0</v>
      </c>
      <c r="FN710">
        <v>0</v>
      </c>
      <c r="FO710">
        <v>0</v>
      </c>
      <c r="FP710">
        <v>0</v>
      </c>
      <c r="FQ710">
        <v>0</v>
      </c>
      <c r="FR710">
        <v>0</v>
      </c>
      <c r="FT710" t="s">
        <v>399</v>
      </c>
      <c r="FU710" t="s">
        <v>401</v>
      </c>
      <c r="FV710" t="s">
        <v>1074</v>
      </c>
      <c r="FW710">
        <v>1</v>
      </c>
      <c r="FX710">
        <v>0</v>
      </c>
      <c r="FY710">
        <v>0</v>
      </c>
      <c r="FZ710">
        <v>0</v>
      </c>
      <c r="GA710">
        <v>0</v>
      </c>
      <c r="GB710">
        <v>0</v>
      </c>
      <c r="GC710">
        <v>0</v>
      </c>
      <c r="GD710">
        <v>0</v>
      </c>
      <c r="GE710">
        <v>0</v>
      </c>
      <c r="GF710">
        <v>0</v>
      </c>
      <c r="GG710">
        <v>0</v>
      </c>
      <c r="GH710">
        <v>0</v>
      </c>
      <c r="GI710">
        <v>0</v>
      </c>
      <c r="GJ710">
        <v>0</v>
      </c>
      <c r="GK710">
        <v>0</v>
      </c>
      <c r="GM710" t="s">
        <v>1693</v>
      </c>
      <c r="GN710">
        <v>0</v>
      </c>
      <c r="GO710">
        <v>1</v>
      </c>
      <c r="GP710">
        <v>1</v>
      </c>
      <c r="GQ710">
        <v>0</v>
      </c>
      <c r="GR710">
        <v>0</v>
      </c>
      <c r="GS710">
        <v>0</v>
      </c>
      <c r="GT710">
        <v>0</v>
      </c>
      <c r="GU710">
        <v>0</v>
      </c>
      <c r="GV710">
        <v>0</v>
      </c>
      <c r="GW710">
        <v>0</v>
      </c>
      <c r="GX710">
        <v>0</v>
      </c>
      <c r="GY710">
        <v>0</v>
      </c>
      <c r="GZ710">
        <v>0</v>
      </c>
      <c r="HA710">
        <v>0</v>
      </c>
      <c r="HC710" t="s">
        <v>1615</v>
      </c>
      <c r="HD710">
        <v>0</v>
      </c>
      <c r="HE710">
        <v>0</v>
      </c>
      <c r="HF710">
        <v>0</v>
      </c>
      <c r="HG710">
        <v>0</v>
      </c>
      <c r="HH710">
        <v>1</v>
      </c>
      <c r="HI710">
        <v>1</v>
      </c>
      <c r="HJ710">
        <v>1</v>
      </c>
      <c r="HK710">
        <v>0</v>
      </c>
      <c r="HL710">
        <v>0</v>
      </c>
      <c r="HM710">
        <v>0</v>
      </c>
      <c r="HN710">
        <v>0</v>
      </c>
      <c r="HO710">
        <v>0</v>
      </c>
      <c r="HP710">
        <v>0</v>
      </c>
      <c r="HQ710">
        <v>0</v>
      </c>
      <c r="HR710">
        <v>0</v>
      </c>
      <c r="HT710" t="s">
        <v>1143</v>
      </c>
      <c r="HU710">
        <v>0</v>
      </c>
      <c r="HV710">
        <v>0</v>
      </c>
      <c r="HW710">
        <v>0</v>
      </c>
      <c r="HX710">
        <v>1</v>
      </c>
      <c r="HY710">
        <v>0</v>
      </c>
      <c r="HZ710">
        <v>0</v>
      </c>
      <c r="IA710">
        <v>0</v>
      </c>
      <c r="IB710">
        <v>0</v>
      </c>
      <c r="IC710">
        <v>0</v>
      </c>
      <c r="ID710">
        <v>0</v>
      </c>
      <c r="IE710">
        <v>0</v>
      </c>
      <c r="IF710">
        <v>0</v>
      </c>
      <c r="IG710">
        <v>0</v>
      </c>
      <c r="IH710">
        <v>0</v>
      </c>
      <c r="II710">
        <v>0</v>
      </c>
      <c r="IJ710">
        <v>0</v>
      </c>
      <c r="IK710">
        <v>0</v>
      </c>
      <c r="IM710" t="s">
        <v>399</v>
      </c>
      <c r="IN710" t="s">
        <v>1168</v>
      </c>
      <c r="IO710">
        <v>0</v>
      </c>
      <c r="IP710">
        <v>0</v>
      </c>
      <c r="IQ710">
        <v>0</v>
      </c>
      <c r="IR710">
        <v>1</v>
      </c>
      <c r="IS710">
        <v>0</v>
      </c>
      <c r="IT710">
        <v>0</v>
      </c>
      <c r="IU710">
        <v>0</v>
      </c>
      <c r="IV710">
        <v>0</v>
      </c>
      <c r="IW710">
        <v>0</v>
      </c>
      <c r="IX710">
        <v>0</v>
      </c>
      <c r="IY710">
        <v>0</v>
      </c>
      <c r="IZ710">
        <v>0</v>
      </c>
      <c r="JA710">
        <v>0</v>
      </c>
      <c r="JB710">
        <v>0</v>
      </c>
      <c r="JD710" t="s">
        <v>399</v>
      </c>
      <c r="JE710" t="s">
        <v>1183</v>
      </c>
      <c r="JF710" t="s">
        <v>399</v>
      </c>
      <c r="JG710" t="s">
        <v>401</v>
      </c>
      <c r="JH710" t="s">
        <v>985</v>
      </c>
      <c r="JI710" t="s">
        <v>806</v>
      </c>
      <c r="JK710" t="s">
        <v>401</v>
      </c>
      <c r="JL710" t="s">
        <v>939</v>
      </c>
      <c r="JM710" t="s">
        <v>401</v>
      </c>
      <c r="JN710" t="s">
        <v>2023</v>
      </c>
      <c r="JO710">
        <v>1</v>
      </c>
      <c r="JP710">
        <v>0</v>
      </c>
      <c r="JQ710">
        <v>1</v>
      </c>
      <c r="JR710">
        <v>0</v>
      </c>
      <c r="JS710">
        <v>0</v>
      </c>
      <c r="JT710">
        <v>0</v>
      </c>
      <c r="JU710">
        <v>0</v>
      </c>
      <c r="JY710">
        <v>3286990</v>
      </c>
      <c r="JZ710" t="s">
        <v>6877</v>
      </c>
    </row>
    <row r="711" spans="1:286" x14ac:dyDescent="0.35">
      <c r="A711" t="s">
        <v>6878</v>
      </c>
      <c r="B711" t="s">
        <v>6879</v>
      </c>
      <c r="C711" t="s">
        <v>5739</v>
      </c>
      <c r="D711" t="s">
        <v>384</v>
      </c>
      <c r="E711" t="s">
        <v>399</v>
      </c>
      <c r="F711" t="s">
        <v>407</v>
      </c>
      <c r="G711" t="s">
        <v>451</v>
      </c>
      <c r="H711" t="s">
        <v>649</v>
      </c>
      <c r="I711" t="s">
        <v>6824</v>
      </c>
      <c r="J711" t="s">
        <v>399</v>
      </c>
      <c r="K711">
        <v>48</v>
      </c>
      <c r="L711" t="s">
        <v>761</v>
      </c>
      <c r="M711">
        <v>5</v>
      </c>
      <c r="N711" t="s">
        <v>764</v>
      </c>
      <c r="P711" t="s">
        <v>798</v>
      </c>
      <c r="R711" t="s">
        <v>4290</v>
      </c>
      <c r="S711">
        <v>0</v>
      </c>
      <c r="T711">
        <v>1</v>
      </c>
      <c r="U711">
        <v>0</v>
      </c>
      <c r="V711">
        <v>0</v>
      </c>
      <c r="W711">
        <v>0</v>
      </c>
      <c r="X711">
        <v>0</v>
      </c>
      <c r="Y711">
        <v>0</v>
      </c>
      <c r="Z711">
        <v>0</v>
      </c>
      <c r="AA711">
        <v>0</v>
      </c>
      <c r="AB711">
        <v>1</v>
      </c>
      <c r="AC711">
        <v>0</v>
      </c>
      <c r="AD711">
        <v>0</v>
      </c>
      <c r="AE711">
        <v>0</v>
      </c>
      <c r="AG711" t="s">
        <v>839</v>
      </c>
      <c r="AI711" t="s">
        <v>399</v>
      </c>
      <c r="AJ711" t="s">
        <v>399</v>
      </c>
      <c r="AP711" t="s">
        <v>399</v>
      </c>
      <c r="AQ711" t="s">
        <v>899</v>
      </c>
      <c r="AR711" t="s">
        <v>906</v>
      </c>
      <c r="AS711">
        <v>1</v>
      </c>
      <c r="AT711">
        <v>0</v>
      </c>
      <c r="AU711">
        <v>0</v>
      </c>
      <c r="AV711">
        <v>0</v>
      </c>
      <c r="AW711">
        <v>0</v>
      </c>
      <c r="AX711">
        <v>0</v>
      </c>
      <c r="AY711">
        <v>0</v>
      </c>
      <c r="AZ711">
        <v>0</v>
      </c>
      <c r="BA711">
        <v>0</v>
      </c>
      <c r="BC711" t="s">
        <v>401</v>
      </c>
      <c r="BE711" t="s">
        <v>936</v>
      </c>
      <c r="BG711" t="s">
        <v>401</v>
      </c>
      <c r="BH711" t="s">
        <v>945</v>
      </c>
      <c r="BI711">
        <v>0</v>
      </c>
      <c r="BJ711">
        <v>0</v>
      </c>
      <c r="BK711">
        <v>0</v>
      </c>
      <c r="BL711">
        <v>1</v>
      </c>
      <c r="BM711">
        <v>0</v>
      </c>
      <c r="BN711">
        <v>0</v>
      </c>
      <c r="BO711">
        <v>0</v>
      </c>
      <c r="BP711">
        <v>0</v>
      </c>
      <c r="BQ711">
        <v>0</v>
      </c>
      <c r="BR711">
        <v>0</v>
      </c>
      <c r="BS711">
        <v>0</v>
      </c>
      <c r="BT711">
        <v>0</v>
      </c>
      <c r="BU711">
        <v>0</v>
      </c>
      <c r="BV711">
        <v>0</v>
      </c>
      <c r="BW711">
        <v>0</v>
      </c>
      <c r="BX711">
        <v>0</v>
      </c>
      <c r="BY711">
        <v>0</v>
      </c>
      <c r="BZ711">
        <v>0</v>
      </c>
      <c r="CA711">
        <v>0</v>
      </c>
      <c r="CB711">
        <v>0</v>
      </c>
      <c r="CC711">
        <v>0</v>
      </c>
      <c r="CD711">
        <v>0</v>
      </c>
      <c r="CE711">
        <v>0</v>
      </c>
      <c r="CF711">
        <v>0</v>
      </c>
      <c r="CG711">
        <v>0</v>
      </c>
      <c r="CI711" t="s">
        <v>985</v>
      </c>
      <c r="CJ711" t="s">
        <v>985</v>
      </c>
      <c r="CK711" t="s">
        <v>993</v>
      </c>
      <c r="CL711" t="s">
        <v>985</v>
      </c>
      <c r="CM711" t="s">
        <v>991</v>
      </c>
      <c r="CN711" t="s">
        <v>985</v>
      </c>
      <c r="CO711" t="s">
        <v>991</v>
      </c>
      <c r="CP711" t="s">
        <v>985</v>
      </c>
      <c r="CQ711" t="s">
        <v>985</v>
      </c>
      <c r="CR711" t="s">
        <v>989</v>
      </c>
      <c r="CS711" t="s">
        <v>987</v>
      </c>
      <c r="CT711" t="s">
        <v>985</v>
      </c>
      <c r="CU711" t="s">
        <v>991</v>
      </c>
      <c r="CV711" t="s">
        <v>985</v>
      </c>
      <c r="CW711" t="s">
        <v>991</v>
      </c>
      <c r="CX711" t="s">
        <v>985</v>
      </c>
      <c r="CY711" t="s">
        <v>399</v>
      </c>
      <c r="CZ711" t="s">
        <v>5500</v>
      </c>
      <c r="DA711" t="s">
        <v>945</v>
      </c>
      <c r="DB711">
        <v>1</v>
      </c>
      <c r="DC711">
        <v>0</v>
      </c>
      <c r="DD711">
        <v>0</v>
      </c>
      <c r="DE711">
        <v>0</v>
      </c>
      <c r="DF711">
        <v>0</v>
      </c>
      <c r="DG711">
        <v>0</v>
      </c>
      <c r="DH711">
        <v>0</v>
      </c>
      <c r="DI711">
        <v>0</v>
      </c>
      <c r="DJ711">
        <v>0</v>
      </c>
      <c r="DK711">
        <v>0</v>
      </c>
      <c r="DL711">
        <v>0</v>
      </c>
      <c r="DM711">
        <v>0</v>
      </c>
      <c r="DN711">
        <v>0</v>
      </c>
      <c r="DO711">
        <v>0</v>
      </c>
      <c r="DP711">
        <v>0</v>
      </c>
      <c r="DQ711">
        <v>0</v>
      </c>
      <c r="DR711">
        <v>0</v>
      </c>
      <c r="DS711">
        <v>0</v>
      </c>
      <c r="DT711">
        <v>0</v>
      </c>
      <c r="DV711" t="s">
        <v>399</v>
      </c>
      <c r="DW711" t="s">
        <v>857</v>
      </c>
      <c r="DX711">
        <v>0</v>
      </c>
      <c r="DY711">
        <v>1</v>
      </c>
      <c r="DZ711">
        <v>0</v>
      </c>
      <c r="EA711">
        <v>0</v>
      </c>
      <c r="EB711">
        <v>0</v>
      </c>
      <c r="EC711">
        <v>0</v>
      </c>
      <c r="EE711" t="s">
        <v>399</v>
      </c>
      <c r="EF711" t="s">
        <v>1570</v>
      </c>
      <c r="EG711">
        <v>0</v>
      </c>
      <c r="EH711">
        <v>1</v>
      </c>
      <c r="EI711">
        <v>1</v>
      </c>
      <c r="EJ711">
        <v>0</v>
      </c>
      <c r="EK711">
        <v>0</v>
      </c>
      <c r="EL711">
        <v>0</v>
      </c>
      <c r="EM711">
        <v>0</v>
      </c>
      <c r="EN711">
        <v>0</v>
      </c>
      <c r="EO711">
        <v>0</v>
      </c>
      <c r="EP711">
        <v>0</v>
      </c>
      <c r="ER711" t="s">
        <v>1038</v>
      </c>
      <c r="ES711">
        <v>0</v>
      </c>
      <c r="ET711">
        <v>1</v>
      </c>
      <c r="EU711">
        <v>0</v>
      </c>
      <c r="EV711">
        <v>0</v>
      </c>
      <c r="EW711">
        <v>0</v>
      </c>
      <c r="EZ711" t="s">
        <v>399</v>
      </c>
      <c r="FA711" t="s">
        <v>399</v>
      </c>
      <c r="FB711" t="s">
        <v>1043</v>
      </c>
      <c r="FC711" t="s">
        <v>399</v>
      </c>
      <c r="FD711" t="s">
        <v>401</v>
      </c>
      <c r="FE711" t="s">
        <v>1054</v>
      </c>
      <c r="FF711">
        <v>1</v>
      </c>
      <c r="FG711">
        <v>0</v>
      </c>
      <c r="FH711">
        <v>0</v>
      </c>
      <c r="FI711">
        <v>0</v>
      </c>
      <c r="FJ711">
        <v>0</v>
      </c>
      <c r="FK711">
        <v>0</v>
      </c>
      <c r="FL711">
        <v>0</v>
      </c>
      <c r="FM711">
        <v>0</v>
      </c>
      <c r="FN711">
        <v>0</v>
      </c>
      <c r="FO711">
        <v>0</v>
      </c>
      <c r="FP711">
        <v>0</v>
      </c>
      <c r="FQ711">
        <v>0</v>
      </c>
      <c r="FR711">
        <v>0</v>
      </c>
      <c r="FT711" t="s">
        <v>399</v>
      </c>
      <c r="FU711" t="s">
        <v>401</v>
      </c>
      <c r="FV711" t="s">
        <v>1534</v>
      </c>
      <c r="FW711">
        <v>1</v>
      </c>
      <c r="FX711">
        <v>1</v>
      </c>
      <c r="FY711">
        <v>0</v>
      </c>
      <c r="FZ711">
        <v>0</v>
      </c>
      <c r="GA711">
        <v>0</v>
      </c>
      <c r="GB711">
        <v>0</v>
      </c>
      <c r="GC711">
        <v>0</v>
      </c>
      <c r="GD711">
        <v>0</v>
      </c>
      <c r="GE711">
        <v>0</v>
      </c>
      <c r="GF711">
        <v>0</v>
      </c>
      <c r="GG711">
        <v>0</v>
      </c>
      <c r="GH711">
        <v>0</v>
      </c>
      <c r="GI711">
        <v>0</v>
      </c>
      <c r="GJ711">
        <v>0</v>
      </c>
      <c r="GK711">
        <v>0</v>
      </c>
      <c r="GM711" t="s">
        <v>1074</v>
      </c>
      <c r="GN711">
        <v>0</v>
      </c>
      <c r="GO711">
        <v>1</v>
      </c>
      <c r="GP711">
        <v>0</v>
      </c>
      <c r="GQ711">
        <v>0</v>
      </c>
      <c r="GR711">
        <v>0</v>
      </c>
      <c r="GS711">
        <v>0</v>
      </c>
      <c r="GT711">
        <v>0</v>
      </c>
      <c r="GU711">
        <v>0</v>
      </c>
      <c r="GV711">
        <v>0</v>
      </c>
      <c r="GW711">
        <v>0</v>
      </c>
      <c r="GX711">
        <v>0</v>
      </c>
      <c r="GY711">
        <v>0</v>
      </c>
      <c r="GZ711">
        <v>0</v>
      </c>
      <c r="HA711">
        <v>0</v>
      </c>
      <c r="HC711" t="s">
        <v>1120</v>
      </c>
      <c r="HD711">
        <v>0</v>
      </c>
      <c r="HE711">
        <v>0</v>
      </c>
      <c r="HF711">
        <v>0</v>
      </c>
      <c r="HG711">
        <v>0</v>
      </c>
      <c r="HH711">
        <v>1</v>
      </c>
      <c r="HI711">
        <v>0</v>
      </c>
      <c r="HJ711">
        <v>0</v>
      </c>
      <c r="HK711">
        <v>0</v>
      </c>
      <c r="HL711">
        <v>0</v>
      </c>
      <c r="HM711">
        <v>0</v>
      </c>
      <c r="HN711">
        <v>0</v>
      </c>
      <c r="HO711">
        <v>0</v>
      </c>
      <c r="HP711">
        <v>0</v>
      </c>
      <c r="HQ711">
        <v>0</v>
      </c>
      <c r="HR711">
        <v>0</v>
      </c>
      <c r="HT711" t="s">
        <v>1143</v>
      </c>
      <c r="HU711">
        <v>0</v>
      </c>
      <c r="HV711">
        <v>0</v>
      </c>
      <c r="HW711">
        <v>0</v>
      </c>
      <c r="HX711">
        <v>1</v>
      </c>
      <c r="HY711">
        <v>0</v>
      </c>
      <c r="HZ711">
        <v>0</v>
      </c>
      <c r="IA711">
        <v>0</v>
      </c>
      <c r="IB711">
        <v>0</v>
      </c>
      <c r="IC711">
        <v>0</v>
      </c>
      <c r="ID711">
        <v>0</v>
      </c>
      <c r="IE711">
        <v>0</v>
      </c>
      <c r="IF711">
        <v>0</v>
      </c>
      <c r="IG711">
        <v>0</v>
      </c>
      <c r="IH711">
        <v>0</v>
      </c>
      <c r="II711">
        <v>0</v>
      </c>
      <c r="IJ711">
        <v>0</v>
      </c>
      <c r="IK711">
        <v>0</v>
      </c>
      <c r="IM711" t="s">
        <v>399</v>
      </c>
      <c r="IN711" t="s">
        <v>1168</v>
      </c>
      <c r="IO711">
        <v>0</v>
      </c>
      <c r="IP711">
        <v>0</v>
      </c>
      <c r="IQ711">
        <v>0</v>
      </c>
      <c r="IR711">
        <v>1</v>
      </c>
      <c r="IS711">
        <v>0</v>
      </c>
      <c r="IT711">
        <v>0</v>
      </c>
      <c r="IU711">
        <v>0</v>
      </c>
      <c r="IV711">
        <v>0</v>
      </c>
      <c r="IW711">
        <v>0</v>
      </c>
      <c r="IX711">
        <v>0</v>
      </c>
      <c r="IY711">
        <v>0</v>
      </c>
      <c r="IZ711">
        <v>0</v>
      </c>
      <c r="JA711">
        <v>0</v>
      </c>
      <c r="JB711">
        <v>0</v>
      </c>
      <c r="JD711" t="s">
        <v>401</v>
      </c>
      <c r="JE711" t="s">
        <v>1183</v>
      </c>
      <c r="JF711" t="s">
        <v>401</v>
      </c>
      <c r="JH711" t="s">
        <v>985</v>
      </c>
      <c r="JI711" t="s">
        <v>1203</v>
      </c>
      <c r="JK711" t="s">
        <v>939</v>
      </c>
      <c r="JL711" t="s">
        <v>401</v>
      </c>
      <c r="JM711" t="s">
        <v>401</v>
      </c>
      <c r="JN711" t="s">
        <v>1575</v>
      </c>
      <c r="JO711">
        <v>1</v>
      </c>
      <c r="JP711">
        <v>1</v>
      </c>
      <c r="JQ711">
        <v>1</v>
      </c>
      <c r="JR711">
        <v>1</v>
      </c>
      <c r="JS711">
        <v>0</v>
      </c>
      <c r="JT711">
        <v>0</v>
      </c>
      <c r="JU711">
        <v>0</v>
      </c>
      <c r="JY711">
        <v>3286991</v>
      </c>
      <c r="JZ711" t="s">
        <v>6880</v>
      </c>
    </row>
    <row r="712" spans="1:286" x14ac:dyDescent="0.35">
      <c r="A712" t="s">
        <v>6881</v>
      </c>
      <c r="B712" t="s">
        <v>6882</v>
      </c>
      <c r="C712" t="s">
        <v>5739</v>
      </c>
      <c r="D712" t="s">
        <v>378</v>
      </c>
      <c r="E712" t="s">
        <v>399</v>
      </c>
      <c r="F712" t="s">
        <v>407</v>
      </c>
      <c r="G712" t="s">
        <v>451</v>
      </c>
      <c r="H712" t="s">
        <v>649</v>
      </c>
      <c r="I712" t="s">
        <v>6599</v>
      </c>
      <c r="J712" t="s">
        <v>399</v>
      </c>
      <c r="K712">
        <v>36</v>
      </c>
      <c r="L712" t="s">
        <v>761</v>
      </c>
      <c r="M712">
        <v>10</v>
      </c>
      <c r="N712" t="s">
        <v>766</v>
      </c>
      <c r="P712" t="s">
        <v>798</v>
      </c>
      <c r="R712" t="s">
        <v>4479</v>
      </c>
      <c r="S712">
        <v>0</v>
      </c>
      <c r="T712">
        <v>1</v>
      </c>
      <c r="U712">
        <v>0</v>
      </c>
      <c r="V712">
        <v>0</v>
      </c>
      <c r="W712">
        <v>0</v>
      </c>
      <c r="X712">
        <v>0</v>
      </c>
      <c r="Y712">
        <v>0</v>
      </c>
      <c r="Z712">
        <v>0</v>
      </c>
      <c r="AA712">
        <v>0</v>
      </c>
      <c r="AB712">
        <v>1</v>
      </c>
      <c r="AC712">
        <v>0</v>
      </c>
      <c r="AD712">
        <v>0</v>
      </c>
      <c r="AE712">
        <v>0</v>
      </c>
      <c r="AG712" t="s">
        <v>837</v>
      </c>
      <c r="AI712" t="s">
        <v>399</v>
      </c>
      <c r="AJ712" t="s">
        <v>399</v>
      </c>
      <c r="AP712" t="s">
        <v>399</v>
      </c>
      <c r="AQ712" t="s">
        <v>899</v>
      </c>
      <c r="AR712" t="s">
        <v>908</v>
      </c>
      <c r="AS712">
        <v>0</v>
      </c>
      <c r="AT712">
        <v>1</v>
      </c>
      <c r="AU712">
        <v>0</v>
      </c>
      <c r="AV712">
        <v>0</v>
      </c>
      <c r="AW712">
        <v>0</v>
      </c>
      <c r="AX712">
        <v>0</v>
      </c>
      <c r="AY712">
        <v>0</v>
      </c>
      <c r="AZ712">
        <v>0</v>
      </c>
      <c r="BA712">
        <v>0</v>
      </c>
      <c r="BC712" t="s">
        <v>399</v>
      </c>
      <c r="BE712" t="s">
        <v>932</v>
      </c>
      <c r="BG712" t="s">
        <v>401</v>
      </c>
      <c r="BH712" t="s">
        <v>3927</v>
      </c>
      <c r="BI712">
        <v>1</v>
      </c>
      <c r="BJ712">
        <v>0</v>
      </c>
      <c r="BK712">
        <v>0</v>
      </c>
      <c r="BL712">
        <v>0</v>
      </c>
      <c r="BM712">
        <v>0</v>
      </c>
      <c r="BN712">
        <v>0</v>
      </c>
      <c r="BO712">
        <v>0</v>
      </c>
      <c r="BP712">
        <v>0</v>
      </c>
      <c r="BQ712">
        <v>0</v>
      </c>
      <c r="BR712">
        <v>0</v>
      </c>
      <c r="BS712">
        <v>0</v>
      </c>
      <c r="BT712">
        <v>0</v>
      </c>
      <c r="BU712">
        <v>0</v>
      </c>
      <c r="BV712">
        <v>0</v>
      </c>
      <c r="BW712">
        <v>0</v>
      </c>
      <c r="BX712">
        <v>0</v>
      </c>
      <c r="BY712">
        <v>0</v>
      </c>
      <c r="BZ712">
        <v>0</v>
      </c>
      <c r="CA712">
        <v>0</v>
      </c>
      <c r="CB712">
        <v>1</v>
      </c>
      <c r="CC712">
        <v>0</v>
      </c>
      <c r="CD712">
        <v>0</v>
      </c>
      <c r="CE712">
        <v>0</v>
      </c>
      <c r="CF712">
        <v>0</v>
      </c>
      <c r="CG712">
        <v>0</v>
      </c>
      <c r="CI712" t="s">
        <v>985</v>
      </c>
      <c r="CJ712" t="s">
        <v>985</v>
      </c>
      <c r="CK712" t="s">
        <v>987</v>
      </c>
      <c r="CL712" t="s">
        <v>993</v>
      </c>
      <c r="CM712" t="s">
        <v>993</v>
      </c>
      <c r="CN712" t="s">
        <v>987</v>
      </c>
      <c r="CO712" t="s">
        <v>993</v>
      </c>
      <c r="CP712" t="s">
        <v>985</v>
      </c>
      <c r="CQ712" t="s">
        <v>987</v>
      </c>
      <c r="CR712" t="s">
        <v>987</v>
      </c>
      <c r="CS712" t="s">
        <v>987</v>
      </c>
      <c r="CT712" t="s">
        <v>985</v>
      </c>
      <c r="CU712" t="s">
        <v>987</v>
      </c>
      <c r="CV712" t="s">
        <v>985</v>
      </c>
      <c r="CW712" t="s">
        <v>987</v>
      </c>
      <c r="CX712" t="s">
        <v>985</v>
      </c>
      <c r="CY712" t="s">
        <v>399</v>
      </c>
      <c r="CZ712" t="s">
        <v>6883</v>
      </c>
      <c r="DA712" t="s">
        <v>977</v>
      </c>
      <c r="DB712">
        <v>0</v>
      </c>
      <c r="DC712">
        <v>0</v>
      </c>
      <c r="DD712">
        <v>0</v>
      </c>
      <c r="DE712">
        <v>0</v>
      </c>
      <c r="DF712">
        <v>0</v>
      </c>
      <c r="DG712">
        <v>0</v>
      </c>
      <c r="DH712">
        <v>0</v>
      </c>
      <c r="DI712">
        <v>0</v>
      </c>
      <c r="DJ712">
        <v>0</v>
      </c>
      <c r="DK712">
        <v>0</v>
      </c>
      <c r="DL712">
        <v>0</v>
      </c>
      <c r="DM712">
        <v>1</v>
      </c>
      <c r="DN712">
        <v>0</v>
      </c>
      <c r="DO712">
        <v>0</v>
      </c>
      <c r="DP712">
        <v>0</v>
      </c>
      <c r="DQ712">
        <v>0</v>
      </c>
      <c r="DR712">
        <v>0</v>
      </c>
      <c r="DS712">
        <v>0</v>
      </c>
      <c r="DT712">
        <v>0</v>
      </c>
      <c r="DV712" t="s">
        <v>888</v>
      </c>
      <c r="EE712" t="s">
        <v>399</v>
      </c>
      <c r="EZ712" t="s">
        <v>888</v>
      </c>
      <c r="FA712" t="s">
        <v>399</v>
      </c>
      <c r="FB712" t="s">
        <v>1047</v>
      </c>
      <c r="FC712" t="s">
        <v>888</v>
      </c>
      <c r="FD712" t="s">
        <v>399</v>
      </c>
      <c r="FE712" t="s">
        <v>1465</v>
      </c>
      <c r="FF712">
        <v>0</v>
      </c>
      <c r="FG712">
        <v>1</v>
      </c>
      <c r="FH712">
        <v>0</v>
      </c>
      <c r="FI712">
        <v>0</v>
      </c>
      <c r="FJ712">
        <v>0</v>
      </c>
      <c r="FK712">
        <v>1</v>
      </c>
      <c r="FL712">
        <v>0</v>
      </c>
      <c r="FM712">
        <v>0</v>
      </c>
      <c r="FN712">
        <v>0</v>
      </c>
      <c r="FO712">
        <v>0</v>
      </c>
      <c r="FP712">
        <v>0</v>
      </c>
      <c r="FQ712">
        <v>0</v>
      </c>
      <c r="FR712">
        <v>0</v>
      </c>
      <c r="FT712" t="s">
        <v>399</v>
      </c>
      <c r="FU712" t="s">
        <v>401</v>
      </c>
      <c r="FV712" t="s">
        <v>1466</v>
      </c>
      <c r="FW712">
        <v>1</v>
      </c>
      <c r="FX712">
        <v>0</v>
      </c>
      <c r="FY712">
        <v>0</v>
      </c>
      <c r="FZ712">
        <v>0</v>
      </c>
      <c r="GA712">
        <v>1</v>
      </c>
      <c r="GB712">
        <v>0</v>
      </c>
      <c r="GC712">
        <v>0</v>
      </c>
      <c r="GD712">
        <v>0</v>
      </c>
      <c r="GE712">
        <v>0</v>
      </c>
      <c r="GF712">
        <v>0</v>
      </c>
      <c r="GG712">
        <v>0</v>
      </c>
      <c r="GH712">
        <v>0</v>
      </c>
      <c r="GI712">
        <v>0</v>
      </c>
      <c r="GJ712">
        <v>0</v>
      </c>
      <c r="GK712">
        <v>0</v>
      </c>
      <c r="GM712" t="s">
        <v>1074</v>
      </c>
      <c r="GN712">
        <v>0</v>
      </c>
      <c r="GO712">
        <v>1</v>
      </c>
      <c r="GP712">
        <v>0</v>
      </c>
      <c r="GQ712">
        <v>0</v>
      </c>
      <c r="GR712">
        <v>0</v>
      </c>
      <c r="GS712">
        <v>0</v>
      </c>
      <c r="GT712">
        <v>0</v>
      </c>
      <c r="GU712">
        <v>0</v>
      </c>
      <c r="GV712">
        <v>0</v>
      </c>
      <c r="GW712">
        <v>0</v>
      </c>
      <c r="GX712">
        <v>0</v>
      </c>
      <c r="GY712">
        <v>0</v>
      </c>
      <c r="GZ712">
        <v>0</v>
      </c>
      <c r="HA712">
        <v>0</v>
      </c>
      <c r="HC712" t="s">
        <v>6884</v>
      </c>
      <c r="HD712">
        <v>0</v>
      </c>
      <c r="HE712">
        <v>0</v>
      </c>
      <c r="HF712">
        <v>0</v>
      </c>
      <c r="HG712">
        <v>0</v>
      </c>
      <c r="HH712">
        <v>1</v>
      </c>
      <c r="HI712">
        <v>1</v>
      </c>
      <c r="HJ712">
        <v>1</v>
      </c>
      <c r="HK712">
        <v>0</v>
      </c>
      <c r="HL712">
        <v>0</v>
      </c>
      <c r="HM712">
        <v>0</v>
      </c>
      <c r="HN712">
        <v>1</v>
      </c>
      <c r="HO712">
        <v>0</v>
      </c>
      <c r="HP712">
        <v>0</v>
      </c>
      <c r="HQ712">
        <v>0</v>
      </c>
      <c r="HR712">
        <v>0</v>
      </c>
      <c r="HT712" t="s">
        <v>1149</v>
      </c>
      <c r="HU712">
        <v>0</v>
      </c>
      <c r="HV712">
        <v>0</v>
      </c>
      <c r="HW712">
        <v>0</v>
      </c>
      <c r="HX712">
        <v>0</v>
      </c>
      <c r="HY712">
        <v>0</v>
      </c>
      <c r="HZ712">
        <v>0</v>
      </c>
      <c r="IA712">
        <v>1</v>
      </c>
      <c r="IB712">
        <v>0</v>
      </c>
      <c r="IC712">
        <v>0</v>
      </c>
      <c r="ID712">
        <v>0</v>
      </c>
      <c r="IE712">
        <v>0</v>
      </c>
      <c r="IF712">
        <v>0</v>
      </c>
      <c r="IG712">
        <v>0</v>
      </c>
      <c r="IH712">
        <v>0</v>
      </c>
      <c r="II712">
        <v>0</v>
      </c>
      <c r="IJ712">
        <v>0</v>
      </c>
      <c r="IK712">
        <v>0</v>
      </c>
      <c r="IM712" t="s">
        <v>399</v>
      </c>
      <c r="IN712" t="s">
        <v>1166</v>
      </c>
      <c r="IO712">
        <v>1</v>
      </c>
      <c r="IP712">
        <v>0</v>
      </c>
      <c r="IQ712">
        <v>0</v>
      </c>
      <c r="IR712">
        <v>0</v>
      </c>
      <c r="IS712">
        <v>0</v>
      </c>
      <c r="IT712">
        <v>0</v>
      </c>
      <c r="IU712">
        <v>0</v>
      </c>
      <c r="IV712">
        <v>0</v>
      </c>
      <c r="IW712">
        <v>0</v>
      </c>
      <c r="IX712">
        <v>0</v>
      </c>
      <c r="IY712">
        <v>0</v>
      </c>
      <c r="IZ712">
        <v>0</v>
      </c>
      <c r="JA712">
        <v>0</v>
      </c>
      <c r="JB712">
        <v>0</v>
      </c>
      <c r="JD712" t="s">
        <v>401</v>
      </c>
      <c r="JE712" t="s">
        <v>1185</v>
      </c>
      <c r="JF712" t="s">
        <v>399</v>
      </c>
      <c r="JG712" t="s">
        <v>401</v>
      </c>
      <c r="JH712" t="s">
        <v>985</v>
      </c>
      <c r="JI712" t="s">
        <v>1203</v>
      </c>
      <c r="JK712" t="s">
        <v>401</v>
      </c>
      <c r="JL712" t="s">
        <v>401</v>
      </c>
      <c r="JM712" t="s">
        <v>401</v>
      </c>
      <c r="JN712" t="s">
        <v>1219</v>
      </c>
      <c r="JO712">
        <v>1</v>
      </c>
      <c r="JP712">
        <v>0</v>
      </c>
      <c r="JQ712">
        <v>0</v>
      </c>
      <c r="JR712">
        <v>0</v>
      </c>
      <c r="JS712">
        <v>0</v>
      </c>
      <c r="JT712">
        <v>0</v>
      </c>
      <c r="JU712">
        <v>0</v>
      </c>
      <c r="JW712" t="s">
        <v>402</v>
      </c>
      <c r="JX712" t="s">
        <v>2200</v>
      </c>
      <c r="JY712">
        <v>3286997</v>
      </c>
      <c r="JZ712" t="s">
        <v>6885</v>
      </c>
    </row>
    <row r="713" spans="1:286" x14ac:dyDescent="0.35">
      <c r="A713" t="s">
        <v>6886</v>
      </c>
      <c r="B713" t="s">
        <v>6887</v>
      </c>
      <c r="C713" t="s">
        <v>5739</v>
      </c>
      <c r="D713" t="s">
        <v>378</v>
      </c>
      <c r="E713" t="s">
        <v>399</v>
      </c>
      <c r="F713" t="s">
        <v>407</v>
      </c>
      <c r="G713" t="s">
        <v>451</v>
      </c>
      <c r="H713" t="s">
        <v>649</v>
      </c>
      <c r="I713" t="s">
        <v>6599</v>
      </c>
      <c r="J713" t="s">
        <v>399</v>
      </c>
      <c r="K713">
        <v>23</v>
      </c>
      <c r="L713" t="s">
        <v>761</v>
      </c>
      <c r="M713">
        <v>3</v>
      </c>
      <c r="N713" t="s">
        <v>777</v>
      </c>
      <c r="P713" t="s">
        <v>796</v>
      </c>
      <c r="R713" t="s">
        <v>4834</v>
      </c>
      <c r="S713">
        <v>1</v>
      </c>
      <c r="T713">
        <v>1</v>
      </c>
      <c r="U713">
        <v>0</v>
      </c>
      <c r="V713">
        <v>0</v>
      </c>
      <c r="W713">
        <v>0</v>
      </c>
      <c r="X713">
        <v>0</v>
      </c>
      <c r="Y713">
        <v>1</v>
      </c>
      <c r="Z713">
        <v>0</v>
      </c>
      <c r="AA713">
        <v>0</v>
      </c>
      <c r="AB713">
        <v>0</v>
      </c>
      <c r="AC713">
        <v>0</v>
      </c>
      <c r="AD713">
        <v>0</v>
      </c>
      <c r="AE713">
        <v>0</v>
      </c>
      <c r="AG713" t="s">
        <v>841</v>
      </c>
      <c r="AI713" t="s">
        <v>399</v>
      </c>
      <c r="AJ713" t="s">
        <v>401</v>
      </c>
      <c r="AK713" t="s">
        <v>857</v>
      </c>
      <c r="AN713" t="s">
        <v>881</v>
      </c>
      <c r="AO713" t="s">
        <v>401</v>
      </c>
      <c r="AP713" t="s">
        <v>401</v>
      </c>
      <c r="BC713" t="s">
        <v>401</v>
      </c>
      <c r="BD713" t="s">
        <v>401</v>
      </c>
      <c r="BG713" t="s">
        <v>401</v>
      </c>
      <c r="BH713" t="s">
        <v>6888</v>
      </c>
      <c r="BI713">
        <v>0</v>
      </c>
      <c r="BJ713">
        <v>0</v>
      </c>
      <c r="BK713">
        <v>0</v>
      </c>
      <c r="BL713">
        <v>0</v>
      </c>
      <c r="BM713">
        <v>0</v>
      </c>
      <c r="BN713">
        <v>0</v>
      </c>
      <c r="BO713">
        <v>0</v>
      </c>
      <c r="BP713">
        <v>1</v>
      </c>
      <c r="BQ713">
        <v>0</v>
      </c>
      <c r="BR713">
        <v>1</v>
      </c>
      <c r="BS713">
        <v>0</v>
      </c>
      <c r="BT713">
        <v>1</v>
      </c>
      <c r="BU713">
        <v>0</v>
      </c>
      <c r="BV713">
        <v>0</v>
      </c>
      <c r="BW713">
        <v>0</v>
      </c>
      <c r="BX713">
        <v>0</v>
      </c>
      <c r="BY713">
        <v>0</v>
      </c>
      <c r="BZ713">
        <v>0</v>
      </c>
      <c r="CA713">
        <v>0</v>
      </c>
      <c r="CB713">
        <v>0</v>
      </c>
      <c r="CC713">
        <v>0</v>
      </c>
      <c r="CD713">
        <v>0</v>
      </c>
      <c r="CE713">
        <v>0</v>
      </c>
      <c r="CF713">
        <v>0</v>
      </c>
      <c r="CG713">
        <v>0</v>
      </c>
      <c r="CI713" t="s">
        <v>985</v>
      </c>
      <c r="CJ713" t="s">
        <v>987</v>
      </c>
      <c r="CK713" t="s">
        <v>993</v>
      </c>
      <c r="CL713" t="s">
        <v>987</v>
      </c>
      <c r="CM713" t="s">
        <v>985</v>
      </c>
      <c r="CN713" t="s">
        <v>985</v>
      </c>
      <c r="CO713" t="s">
        <v>985</v>
      </c>
      <c r="CP713" t="s">
        <v>985</v>
      </c>
      <c r="CQ713" t="s">
        <v>985</v>
      </c>
      <c r="CR713" t="s">
        <v>987</v>
      </c>
      <c r="CS713" t="s">
        <v>989</v>
      </c>
      <c r="CT713" t="s">
        <v>987</v>
      </c>
      <c r="CU713" t="s">
        <v>989</v>
      </c>
      <c r="CV713" t="s">
        <v>985</v>
      </c>
      <c r="CW713" t="s">
        <v>987</v>
      </c>
      <c r="CX713" t="s">
        <v>985</v>
      </c>
      <c r="CY713" t="s">
        <v>399</v>
      </c>
      <c r="CZ713" t="s">
        <v>6889</v>
      </c>
      <c r="DA713" t="s">
        <v>4468</v>
      </c>
      <c r="DB713">
        <v>1</v>
      </c>
      <c r="DC713">
        <v>0</v>
      </c>
      <c r="DD713">
        <v>0</v>
      </c>
      <c r="DE713">
        <v>0</v>
      </c>
      <c r="DF713">
        <v>0</v>
      </c>
      <c r="DG713">
        <v>1</v>
      </c>
      <c r="DH713">
        <v>0</v>
      </c>
      <c r="DI713">
        <v>0</v>
      </c>
      <c r="DJ713">
        <v>0</v>
      </c>
      <c r="DK713">
        <v>0</v>
      </c>
      <c r="DL713">
        <v>0</v>
      </c>
      <c r="DM713">
        <v>0</v>
      </c>
      <c r="DN713">
        <v>0</v>
      </c>
      <c r="DO713">
        <v>0</v>
      </c>
      <c r="DP713">
        <v>0</v>
      </c>
      <c r="DQ713">
        <v>0</v>
      </c>
      <c r="DR713">
        <v>0</v>
      </c>
      <c r="DS713">
        <v>0</v>
      </c>
      <c r="DT713">
        <v>0</v>
      </c>
      <c r="DV713" t="s">
        <v>399</v>
      </c>
      <c r="DW713" t="s">
        <v>3231</v>
      </c>
      <c r="DX713">
        <v>1</v>
      </c>
      <c r="DY713">
        <v>1</v>
      </c>
      <c r="DZ713">
        <v>1</v>
      </c>
      <c r="EA713">
        <v>0</v>
      </c>
      <c r="EB713">
        <v>0</v>
      </c>
      <c r="EC713">
        <v>0</v>
      </c>
      <c r="EE713" t="s">
        <v>399</v>
      </c>
      <c r="EF713" t="s">
        <v>1021</v>
      </c>
      <c r="EG713">
        <v>1</v>
      </c>
      <c r="EH713">
        <v>0</v>
      </c>
      <c r="EI713">
        <v>0</v>
      </c>
      <c r="EJ713">
        <v>0</v>
      </c>
      <c r="EK713">
        <v>0</v>
      </c>
      <c r="EL713">
        <v>0</v>
      </c>
      <c r="EM713">
        <v>0</v>
      </c>
      <c r="EN713">
        <v>0</v>
      </c>
      <c r="EO713">
        <v>0</v>
      </c>
      <c r="EP713">
        <v>0</v>
      </c>
      <c r="ER713" t="s">
        <v>1038</v>
      </c>
      <c r="ES713">
        <v>0</v>
      </c>
      <c r="ET713">
        <v>1</v>
      </c>
      <c r="EU713">
        <v>0</v>
      </c>
      <c r="EV713">
        <v>0</v>
      </c>
      <c r="EW713">
        <v>0</v>
      </c>
      <c r="EZ713" t="s">
        <v>888</v>
      </c>
      <c r="FA713" t="s">
        <v>399</v>
      </c>
      <c r="FB713" t="s">
        <v>1045</v>
      </c>
      <c r="FC713" t="s">
        <v>401</v>
      </c>
      <c r="FD713" t="s">
        <v>399</v>
      </c>
      <c r="FE713" t="s">
        <v>6890</v>
      </c>
      <c r="FF713">
        <v>1</v>
      </c>
      <c r="FG713">
        <v>1</v>
      </c>
      <c r="FH713">
        <v>0</v>
      </c>
      <c r="FI713">
        <v>1</v>
      </c>
      <c r="FJ713">
        <v>0</v>
      </c>
      <c r="FK713">
        <v>1</v>
      </c>
      <c r="FL713">
        <v>0</v>
      </c>
      <c r="FM713">
        <v>0</v>
      </c>
      <c r="FN713">
        <v>0</v>
      </c>
      <c r="FO713">
        <v>0</v>
      </c>
      <c r="FP713">
        <v>0</v>
      </c>
      <c r="FQ713">
        <v>0</v>
      </c>
      <c r="FR713">
        <v>0</v>
      </c>
      <c r="FT713" t="s">
        <v>401</v>
      </c>
      <c r="FU713" t="s">
        <v>401</v>
      </c>
      <c r="FV713" t="s">
        <v>1078</v>
      </c>
      <c r="FW713">
        <v>0</v>
      </c>
      <c r="FX713">
        <v>0</v>
      </c>
      <c r="FY713">
        <v>1</v>
      </c>
      <c r="FZ713">
        <v>0</v>
      </c>
      <c r="GA713">
        <v>0</v>
      </c>
      <c r="GB713">
        <v>0</v>
      </c>
      <c r="GC713">
        <v>0</v>
      </c>
      <c r="GD713">
        <v>0</v>
      </c>
      <c r="GE713">
        <v>0</v>
      </c>
      <c r="GF713">
        <v>0</v>
      </c>
      <c r="GG713">
        <v>0</v>
      </c>
      <c r="GH713">
        <v>0</v>
      </c>
      <c r="GI713">
        <v>0</v>
      </c>
      <c r="GJ713">
        <v>0</v>
      </c>
      <c r="GK713">
        <v>0</v>
      </c>
      <c r="GM713" t="s">
        <v>790</v>
      </c>
      <c r="GN713">
        <v>1</v>
      </c>
      <c r="GO713">
        <v>0</v>
      </c>
      <c r="GP713">
        <v>0</v>
      </c>
      <c r="GQ713">
        <v>0</v>
      </c>
      <c r="GR713">
        <v>0</v>
      </c>
      <c r="GS713">
        <v>0</v>
      </c>
      <c r="GT713">
        <v>0</v>
      </c>
      <c r="GU713">
        <v>0</v>
      </c>
      <c r="GV713">
        <v>0</v>
      </c>
      <c r="GW713">
        <v>0</v>
      </c>
      <c r="GX713">
        <v>0</v>
      </c>
      <c r="GY713">
        <v>0</v>
      </c>
      <c r="GZ713">
        <v>0</v>
      </c>
      <c r="HA713">
        <v>0</v>
      </c>
      <c r="HC713" t="s">
        <v>1526</v>
      </c>
      <c r="HD713">
        <v>1</v>
      </c>
      <c r="HE713">
        <v>0</v>
      </c>
      <c r="HF713">
        <v>1</v>
      </c>
      <c r="HG713">
        <v>0</v>
      </c>
      <c r="HH713">
        <v>1</v>
      </c>
      <c r="HI713">
        <v>0</v>
      </c>
      <c r="HJ713">
        <v>0</v>
      </c>
      <c r="HK713">
        <v>0</v>
      </c>
      <c r="HL713">
        <v>0</v>
      </c>
      <c r="HM713">
        <v>0</v>
      </c>
      <c r="HN713">
        <v>0</v>
      </c>
      <c r="HO713">
        <v>0</v>
      </c>
      <c r="HP713">
        <v>0</v>
      </c>
      <c r="HQ713">
        <v>0</v>
      </c>
      <c r="HR713">
        <v>0</v>
      </c>
      <c r="HT713" t="s">
        <v>1139</v>
      </c>
      <c r="HU713">
        <v>0</v>
      </c>
      <c r="HV713">
        <v>1</v>
      </c>
      <c r="HW713">
        <v>0</v>
      </c>
      <c r="HX713">
        <v>0</v>
      </c>
      <c r="HY713">
        <v>0</v>
      </c>
      <c r="HZ713">
        <v>0</v>
      </c>
      <c r="IA713">
        <v>0</v>
      </c>
      <c r="IB713">
        <v>0</v>
      </c>
      <c r="IC713">
        <v>0</v>
      </c>
      <c r="ID713">
        <v>0</v>
      </c>
      <c r="IE713">
        <v>0</v>
      </c>
      <c r="IF713">
        <v>0</v>
      </c>
      <c r="IG713">
        <v>0</v>
      </c>
      <c r="IH713">
        <v>0</v>
      </c>
      <c r="II713">
        <v>0</v>
      </c>
      <c r="IJ713">
        <v>0</v>
      </c>
      <c r="IK713">
        <v>0</v>
      </c>
      <c r="IM713" t="s">
        <v>399</v>
      </c>
      <c r="IN713" t="s">
        <v>1633</v>
      </c>
      <c r="IO713">
        <v>1</v>
      </c>
      <c r="IP713">
        <v>0</v>
      </c>
      <c r="IQ713">
        <v>1</v>
      </c>
      <c r="IR713">
        <v>0</v>
      </c>
      <c r="IS713">
        <v>0</v>
      </c>
      <c r="IT713">
        <v>0</v>
      </c>
      <c r="IU713">
        <v>0</v>
      </c>
      <c r="IV713">
        <v>0</v>
      </c>
      <c r="IW713">
        <v>0</v>
      </c>
      <c r="IX713">
        <v>0</v>
      </c>
      <c r="IY713">
        <v>0</v>
      </c>
      <c r="IZ713">
        <v>0</v>
      </c>
      <c r="JA713">
        <v>0</v>
      </c>
      <c r="JB713">
        <v>0</v>
      </c>
      <c r="JD713" t="s">
        <v>401</v>
      </c>
      <c r="JE713" t="s">
        <v>888</v>
      </c>
      <c r="JF713" t="s">
        <v>401</v>
      </c>
      <c r="JH713" t="s">
        <v>985</v>
      </c>
      <c r="JI713" t="s">
        <v>806</v>
      </c>
      <c r="JK713" t="s">
        <v>401</v>
      </c>
      <c r="JL713" t="s">
        <v>401</v>
      </c>
      <c r="JM713" t="s">
        <v>399</v>
      </c>
      <c r="JW713" t="s">
        <v>402</v>
      </c>
      <c r="JX713" t="s">
        <v>2200</v>
      </c>
      <c r="JY713">
        <v>3286998</v>
      </c>
      <c r="JZ713" t="s">
        <v>6891</v>
      </c>
    </row>
    <row r="714" spans="1:286" x14ac:dyDescent="0.35">
      <c r="A714" t="s">
        <v>6892</v>
      </c>
      <c r="B714" t="s">
        <v>6893</v>
      </c>
      <c r="C714" t="s">
        <v>5739</v>
      </c>
      <c r="D714" t="s">
        <v>378</v>
      </c>
      <c r="E714" t="s">
        <v>399</v>
      </c>
      <c r="F714" t="s">
        <v>407</v>
      </c>
      <c r="G714" t="s">
        <v>451</v>
      </c>
      <c r="H714" t="s">
        <v>649</v>
      </c>
      <c r="I714" t="s">
        <v>6599</v>
      </c>
      <c r="J714" t="s">
        <v>399</v>
      </c>
      <c r="K714">
        <v>27</v>
      </c>
      <c r="L714" t="s">
        <v>761</v>
      </c>
      <c r="M714">
        <v>4</v>
      </c>
      <c r="N714" t="s">
        <v>771</v>
      </c>
      <c r="P714" t="s">
        <v>796</v>
      </c>
      <c r="R714" t="s">
        <v>4422</v>
      </c>
      <c r="S714">
        <v>1</v>
      </c>
      <c r="T714">
        <v>1</v>
      </c>
      <c r="U714">
        <v>0</v>
      </c>
      <c r="V714">
        <v>0</v>
      </c>
      <c r="W714">
        <v>0</v>
      </c>
      <c r="X714">
        <v>0</v>
      </c>
      <c r="Y714">
        <v>0</v>
      </c>
      <c r="Z714">
        <v>0</v>
      </c>
      <c r="AA714">
        <v>0</v>
      </c>
      <c r="AB714">
        <v>1</v>
      </c>
      <c r="AC714">
        <v>0</v>
      </c>
      <c r="AD714">
        <v>0</v>
      </c>
      <c r="AE714">
        <v>0</v>
      </c>
      <c r="AG714" t="s">
        <v>839</v>
      </c>
      <c r="AI714" t="s">
        <v>399</v>
      </c>
      <c r="AJ714" t="s">
        <v>399</v>
      </c>
      <c r="AP714" t="s">
        <v>401</v>
      </c>
      <c r="BC714" t="s">
        <v>401</v>
      </c>
      <c r="BE714" t="s">
        <v>888</v>
      </c>
      <c r="BG714" t="s">
        <v>401</v>
      </c>
      <c r="BH714" t="s">
        <v>969</v>
      </c>
      <c r="BI714">
        <v>0</v>
      </c>
      <c r="BJ714">
        <v>0</v>
      </c>
      <c r="BK714">
        <v>0</v>
      </c>
      <c r="BL714">
        <v>0</v>
      </c>
      <c r="BM714">
        <v>0</v>
      </c>
      <c r="BN714">
        <v>0</v>
      </c>
      <c r="BO714">
        <v>0</v>
      </c>
      <c r="BP714">
        <v>0</v>
      </c>
      <c r="BQ714">
        <v>0</v>
      </c>
      <c r="BR714">
        <v>0</v>
      </c>
      <c r="BS714">
        <v>0</v>
      </c>
      <c r="BT714">
        <v>0</v>
      </c>
      <c r="BU714">
        <v>0</v>
      </c>
      <c r="BV714">
        <v>0</v>
      </c>
      <c r="BW714">
        <v>0</v>
      </c>
      <c r="BX714">
        <v>1</v>
      </c>
      <c r="BY714">
        <v>0</v>
      </c>
      <c r="BZ714">
        <v>0</v>
      </c>
      <c r="CA714">
        <v>0</v>
      </c>
      <c r="CB714">
        <v>0</v>
      </c>
      <c r="CC714">
        <v>0</v>
      </c>
      <c r="CD714">
        <v>0</v>
      </c>
      <c r="CE714">
        <v>0</v>
      </c>
      <c r="CF714">
        <v>0</v>
      </c>
      <c r="CG714">
        <v>0</v>
      </c>
      <c r="CI714" t="s">
        <v>985</v>
      </c>
      <c r="CJ714" t="s">
        <v>985</v>
      </c>
      <c r="CK714" t="s">
        <v>987</v>
      </c>
      <c r="CL714" t="s">
        <v>993</v>
      </c>
      <c r="CM714" t="s">
        <v>993</v>
      </c>
      <c r="CN714" t="s">
        <v>987</v>
      </c>
      <c r="CO714" t="s">
        <v>993</v>
      </c>
      <c r="CP714" t="s">
        <v>987</v>
      </c>
      <c r="CQ714" t="s">
        <v>987</v>
      </c>
      <c r="CR714" t="s">
        <v>987</v>
      </c>
      <c r="CS714" t="s">
        <v>987</v>
      </c>
      <c r="CT714" t="s">
        <v>985</v>
      </c>
      <c r="CU714" t="s">
        <v>989</v>
      </c>
      <c r="CV714" t="s">
        <v>985</v>
      </c>
      <c r="CW714" t="s">
        <v>989</v>
      </c>
      <c r="CX714" t="s">
        <v>985</v>
      </c>
      <c r="CY714" t="s">
        <v>399</v>
      </c>
      <c r="CZ714" t="s">
        <v>4742</v>
      </c>
      <c r="DA714" t="s">
        <v>979</v>
      </c>
      <c r="DB714">
        <v>0</v>
      </c>
      <c r="DC714">
        <v>0</v>
      </c>
      <c r="DD714">
        <v>0</v>
      </c>
      <c r="DE714">
        <v>0</v>
      </c>
      <c r="DF714">
        <v>0</v>
      </c>
      <c r="DG714">
        <v>0</v>
      </c>
      <c r="DH714">
        <v>0</v>
      </c>
      <c r="DI714">
        <v>0</v>
      </c>
      <c r="DJ714">
        <v>0</v>
      </c>
      <c r="DK714">
        <v>0</v>
      </c>
      <c r="DL714">
        <v>0</v>
      </c>
      <c r="DM714">
        <v>0</v>
      </c>
      <c r="DN714">
        <v>1</v>
      </c>
      <c r="DO714">
        <v>0</v>
      </c>
      <c r="DP714">
        <v>0</v>
      </c>
      <c r="DQ714">
        <v>0</v>
      </c>
      <c r="DR714">
        <v>0</v>
      </c>
      <c r="DS714">
        <v>0</v>
      </c>
      <c r="DT714">
        <v>0</v>
      </c>
      <c r="DV714" t="s">
        <v>399</v>
      </c>
      <c r="DW714" t="s">
        <v>2592</v>
      </c>
      <c r="DX714">
        <v>1</v>
      </c>
      <c r="DY714">
        <v>1</v>
      </c>
      <c r="DZ714">
        <v>0</v>
      </c>
      <c r="EA714">
        <v>0</v>
      </c>
      <c r="EB714">
        <v>0</v>
      </c>
      <c r="EC714">
        <v>0</v>
      </c>
      <c r="EE714" t="s">
        <v>401</v>
      </c>
      <c r="EF714" t="s">
        <v>1021</v>
      </c>
      <c r="EG714">
        <v>1</v>
      </c>
      <c r="EH714">
        <v>0</v>
      </c>
      <c r="EI714">
        <v>0</v>
      </c>
      <c r="EJ714">
        <v>0</v>
      </c>
      <c r="EK714">
        <v>0</v>
      </c>
      <c r="EL714">
        <v>0</v>
      </c>
      <c r="EM714">
        <v>0</v>
      </c>
      <c r="EN714">
        <v>0</v>
      </c>
      <c r="EO714">
        <v>0</v>
      </c>
      <c r="EP714">
        <v>0</v>
      </c>
      <c r="ER714" t="s">
        <v>1571</v>
      </c>
      <c r="ES714">
        <v>0</v>
      </c>
      <c r="ET714">
        <v>1</v>
      </c>
      <c r="EU714">
        <v>1</v>
      </c>
      <c r="EV714">
        <v>0</v>
      </c>
      <c r="EW714">
        <v>0</v>
      </c>
      <c r="EZ714" t="s">
        <v>401</v>
      </c>
      <c r="FA714" t="s">
        <v>399</v>
      </c>
      <c r="FB714" t="s">
        <v>1047</v>
      </c>
      <c r="FC714" t="s">
        <v>888</v>
      </c>
      <c r="FD714" t="s">
        <v>399</v>
      </c>
      <c r="FE714" t="s">
        <v>4840</v>
      </c>
      <c r="FF714">
        <v>0</v>
      </c>
      <c r="FG714">
        <v>0</v>
      </c>
      <c r="FH714">
        <v>1</v>
      </c>
      <c r="FI714">
        <v>0</v>
      </c>
      <c r="FJ714">
        <v>0</v>
      </c>
      <c r="FK714">
        <v>1</v>
      </c>
      <c r="FL714">
        <v>0</v>
      </c>
      <c r="FM714">
        <v>0</v>
      </c>
      <c r="FN714">
        <v>0</v>
      </c>
      <c r="FO714">
        <v>0</v>
      </c>
      <c r="FP714">
        <v>0</v>
      </c>
      <c r="FQ714">
        <v>0</v>
      </c>
      <c r="FR714">
        <v>0</v>
      </c>
      <c r="FT714" t="s">
        <v>888</v>
      </c>
      <c r="FU714" t="s">
        <v>401</v>
      </c>
      <c r="FV714" t="s">
        <v>1074</v>
      </c>
      <c r="FW714">
        <v>1</v>
      </c>
      <c r="FX714">
        <v>0</v>
      </c>
      <c r="FY714">
        <v>0</v>
      </c>
      <c r="FZ714">
        <v>0</v>
      </c>
      <c r="GA714">
        <v>0</v>
      </c>
      <c r="GB714">
        <v>0</v>
      </c>
      <c r="GC714">
        <v>0</v>
      </c>
      <c r="GD714">
        <v>0</v>
      </c>
      <c r="GE714">
        <v>0</v>
      </c>
      <c r="GF714">
        <v>0</v>
      </c>
      <c r="GG714">
        <v>0</v>
      </c>
      <c r="GH714">
        <v>0</v>
      </c>
      <c r="GI714">
        <v>0</v>
      </c>
      <c r="GJ714">
        <v>0</v>
      </c>
      <c r="GK714">
        <v>0</v>
      </c>
      <c r="GM714" t="s">
        <v>1074</v>
      </c>
      <c r="GN714">
        <v>0</v>
      </c>
      <c r="GO714">
        <v>1</v>
      </c>
      <c r="GP714">
        <v>0</v>
      </c>
      <c r="GQ714">
        <v>0</v>
      </c>
      <c r="GR714">
        <v>0</v>
      </c>
      <c r="GS714">
        <v>0</v>
      </c>
      <c r="GT714">
        <v>0</v>
      </c>
      <c r="GU714">
        <v>0</v>
      </c>
      <c r="GV714">
        <v>0</v>
      </c>
      <c r="GW714">
        <v>0</v>
      </c>
      <c r="GX714">
        <v>0</v>
      </c>
      <c r="GY714">
        <v>0</v>
      </c>
      <c r="GZ714">
        <v>0</v>
      </c>
      <c r="HA714">
        <v>0</v>
      </c>
      <c r="HC714" t="s">
        <v>1120</v>
      </c>
      <c r="HD714">
        <v>0</v>
      </c>
      <c r="HE714">
        <v>0</v>
      </c>
      <c r="HF714">
        <v>0</v>
      </c>
      <c r="HG714">
        <v>0</v>
      </c>
      <c r="HH714">
        <v>1</v>
      </c>
      <c r="HI714">
        <v>0</v>
      </c>
      <c r="HJ714">
        <v>0</v>
      </c>
      <c r="HK714">
        <v>0</v>
      </c>
      <c r="HL714">
        <v>0</v>
      </c>
      <c r="HM714">
        <v>0</v>
      </c>
      <c r="HN714">
        <v>0</v>
      </c>
      <c r="HO714">
        <v>0</v>
      </c>
      <c r="HP714">
        <v>0</v>
      </c>
      <c r="HQ714">
        <v>0</v>
      </c>
      <c r="HR714">
        <v>0</v>
      </c>
      <c r="HT714" t="s">
        <v>1149</v>
      </c>
      <c r="HU714">
        <v>0</v>
      </c>
      <c r="HV714">
        <v>0</v>
      </c>
      <c r="HW714">
        <v>0</v>
      </c>
      <c r="HX714">
        <v>0</v>
      </c>
      <c r="HY714">
        <v>0</v>
      </c>
      <c r="HZ714">
        <v>0</v>
      </c>
      <c r="IA714">
        <v>1</v>
      </c>
      <c r="IB714">
        <v>0</v>
      </c>
      <c r="IC714">
        <v>0</v>
      </c>
      <c r="ID714">
        <v>0</v>
      </c>
      <c r="IE714">
        <v>0</v>
      </c>
      <c r="IF714">
        <v>0</v>
      </c>
      <c r="IG714">
        <v>0</v>
      </c>
      <c r="IH714">
        <v>0</v>
      </c>
      <c r="II714">
        <v>0</v>
      </c>
      <c r="IJ714">
        <v>0</v>
      </c>
      <c r="IK714">
        <v>0</v>
      </c>
      <c r="IM714" t="s">
        <v>399</v>
      </c>
      <c r="IN714" t="s">
        <v>977</v>
      </c>
      <c r="IO714">
        <v>0</v>
      </c>
      <c r="IP714">
        <v>0</v>
      </c>
      <c r="IQ714">
        <v>0</v>
      </c>
      <c r="IR714">
        <v>0</v>
      </c>
      <c r="IS714">
        <v>0</v>
      </c>
      <c r="IT714">
        <v>0</v>
      </c>
      <c r="IU714">
        <v>1</v>
      </c>
      <c r="IV714">
        <v>0</v>
      </c>
      <c r="IW714">
        <v>0</v>
      </c>
      <c r="IX714">
        <v>0</v>
      </c>
      <c r="IY714">
        <v>0</v>
      </c>
      <c r="IZ714">
        <v>0</v>
      </c>
      <c r="JA714">
        <v>0</v>
      </c>
      <c r="JB714">
        <v>0</v>
      </c>
      <c r="JD714" t="s">
        <v>401</v>
      </c>
      <c r="JE714" t="s">
        <v>888</v>
      </c>
      <c r="JF714" t="s">
        <v>399</v>
      </c>
      <c r="JG714" t="s">
        <v>401</v>
      </c>
      <c r="JH714" t="s">
        <v>985</v>
      </c>
      <c r="JI714" t="s">
        <v>1203</v>
      </c>
      <c r="JK714" t="s">
        <v>939</v>
      </c>
      <c r="JL714" t="s">
        <v>401</v>
      </c>
      <c r="JM714" t="s">
        <v>401</v>
      </c>
      <c r="JN714" t="s">
        <v>1225</v>
      </c>
      <c r="JO714">
        <v>0</v>
      </c>
      <c r="JP714">
        <v>0</v>
      </c>
      <c r="JQ714">
        <v>0</v>
      </c>
      <c r="JR714">
        <v>1</v>
      </c>
      <c r="JS714">
        <v>0</v>
      </c>
      <c r="JT714">
        <v>0</v>
      </c>
      <c r="JU714">
        <v>0</v>
      </c>
      <c r="JW714" t="s">
        <v>402</v>
      </c>
      <c r="JX714" t="s">
        <v>2200</v>
      </c>
      <c r="JY714">
        <v>3286999</v>
      </c>
      <c r="JZ714" t="s">
        <v>6894</v>
      </c>
    </row>
    <row r="715" spans="1:286" x14ac:dyDescent="0.35">
      <c r="A715" t="s">
        <v>6895</v>
      </c>
      <c r="B715" t="s">
        <v>6896</v>
      </c>
      <c r="C715" t="s">
        <v>5739</v>
      </c>
      <c r="D715" t="s">
        <v>378</v>
      </c>
      <c r="E715" t="s">
        <v>399</v>
      </c>
      <c r="F715" t="s">
        <v>407</v>
      </c>
      <c r="G715" t="s">
        <v>451</v>
      </c>
      <c r="H715" t="s">
        <v>649</v>
      </c>
      <c r="I715" t="s">
        <v>6599</v>
      </c>
      <c r="J715" t="s">
        <v>399</v>
      </c>
      <c r="K715">
        <v>19</v>
      </c>
      <c r="L715" t="s">
        <v>761</v>
      </c>
      <c r="M715">
        <v>4</v>
      </c>
      <c r="N715" t="s">
        <v>766</v>
      </c>
      <c r="P715" t="s">
        <v>802</v>
      </c>
      <c r="R715" t="s">
        <v>4207</v>
      </c>
      <c r="S715">
        <v>1</v>
      </c>
      <c r="T715">
        <v>1</v>
      </c>
      <c r="U715">
        <v>0</v>
      </c>
      <c r="V715">
        <v>0</v>
      </c>
      <c r="W715">
        <v>0</v>
      </c>
      <c r="X715">
        <v>0</v>
      </c>
      <c r="Y715">
        <v>0</v>
      </c>
      <c r="Z715">
        <v>0</v>
      </c>
      <c r="AA715">
        <v>0</v>
      </c>
      <c r="AB715">
        <v>1</v>
      </c>
      <c r="AC715">
        <v>0</v>
      </c>
      <c r="AD715">
        <v>0</v>
      </c>
      <c r="AE715">
        <v>0</v>
      </c>
      <c r="AG715" t="s">
        <v>839</v>
      </c>
      <c r="AI715" t="s">
        <v>399</v>
      </c>
      <c r="AJ715" t="s">
        <v>399</v>
      </c>
      <c r="AP715" t="s">
        <v>401</v>
      </c>
      <c r="BC715" t="s">
        <v>401</v>
      </c>
      <c r="BE715" t="s">
        <v>888</v>
      </c>
      <c r="BG715" t="s">
        <v>399</v>
      </c>
      <c r="BH715" t="s">
        <v>977</v>
      </c>
      <c r="BI715">
        <v>0</v>
      </c>
      <c r="BJ715">
        <v>0</v>
      </c>
      <c r="BK715">
        <v>0</v>
      </c>
      <c r="BL715">
        <v>0</v>
      </c>
      <c r="BM715">
        <v>0</v>
      </c>
      <c r="BN715">
        <v>0</v>
      </c>
      <c r="BO715">
        <v>0</v>
      </c>
      <c r="BP715">
        <v>0</v>
      </c>
      <c r="BQ715">
        <v>0</v>
      </c>
      <c r="BR715">
        <v>0</v>
      </c>
      <c r="BS715">
        <v>0</v>
      </c>
      <c r="BT715">
        <v>0</v>
      </c>
      <c r="BU715">
        <v>0</v>
      </c>
      <c r="BV715">
        <v>0</v>
      </c>
      <c r="BW715">
        <v>0</v>
      </c>
      <c r="BX715">
        <v>0</v>
      </c>
      <c r="BY715">
        <v>0</v>
      </c>
      <c r="BZ715">
        <v>0</v>
      </c>
      <c r="CA715">
        <v>0</v>
      </c>
      <c r="CB715">
        <v>1</v>
      </c>
      <c r="CC715">
        <v>0</v>
      </c>
      <c r="CD715">
        <v>0</v>
      </c>
      <c r="CE715">
        <v>0</v>
      </c>
      <c r="CF715">
        <v>0</v>
      </c>
      <c r="CG715">
        <v>0</v>
      </c>
      <c r="CI715" t="s">
        <v>985</v>
      </c>
      <c r="CJ715" t="s">
        <v>987</v>
      </c>
      <c r="CK715" t="s">
        <v>987</v>
      </c>
      <c r="CL715" t="s">
        <v>985</v>
      </c>
      <c r="CM715" t="s">
        <v>989</v>
      </c>
      <c r="CN715" t="s">
        <v>987</v>
      </c>
      <c r="CO715" t="s">
        <v>993</v>
      </c>
      <c r="CP715" t="s">
        <v>987</v>
      </c>
      <c r="CQ715" t="s">
        <v>985</v>
      </c>
      <c r="CR715" t="s">
        <v>987</v>
      </c>
      <c r="CS715" t="s">
        <v>987</v>
      </c>
      <c r="CT715" t="s">
        <v>987</v>
      </c>
      <c r="CU715" t="s">
        <v>989</v>
      </c>
      <c r="CV715" t="s">
        <v>985</v>
      </c>
      <c r="CW715" t="s">
        <v>989</v>
      </c>
      <c r="CX715" t="s">
        <v>985</v>
      </c>
      <c r="CY715" t="s">
        <v>399</v>
      </c>
      <c r="CZ715" t="s">
        <v>6889</v>
      </c>
      <c r="DA715" t="s">
        <v>945</v>
      </c>
      <c r="DB715">
        <v>1</v>
      </c>
      <c r="DC715">
        <v>0</v>
      </c>
      <c r="DD715">
        <v>0</v>
      </c>
      <c r="DE715">
        <v>0</v>
      </c>
      <c r="DF715">
        <v>0</v>
      </c>
      <c r="DG715">
        <v>0</v>
      </c>
      <c r="DH715">
        <v>0</v>
      </c>
      <c r="DI715">
        <v>0</v>
      </c>
      <c r="DJ715">
        <v>0</v>
      </c>
      <c r="DK715">
        <v>0</v>
      </c>
      <c r="DL715">
        <v>0</v>
      </c>
      <c r="DM715">
        <v>0</v>
      </c>
      <c r="DN715">
        <v>0</v>
      </c>
      <c r="DO715">
        <v>0</v>
      </c>
      <c r="DP715">
        <v>0</v>
      </c>
      <c r="DQ715">
        <v>0</v>
      </c>
      <c r="DR715">
        <v>0</v>
      </c>
      <c r="DS715">
        <v>0</v>
      </c>
      <c r="DT715">
        <v>0</v>
      </c>
      <c r="DV715" t="s">
        <v>399</v>
      </c>
      <c r="DW715" t="s">
        <v>1690</v>
      </c>
      <c r="DX715">
        <v>1</v>
      </c>
      <c r="DY715">
        <v>1</v>
      </c>
      <c r="DZ715">
        <v>0</v>
      </c>
      <c r="EA715">
        <v>0</v>
      </c>
      <c r="EB715">
        <v>0</v>
      </c>
      <c r="EC715">
        <v>0</v>
      </c>
      <c r="EE715" t="s">
        <v>399</v>
      </c>
      <c r="EF715" t="s">
        <v>1023</v>
      </c>
      <c r="EG715">
        <v>0</v>
      </c>
      <c r="EH715">
        <v>1</v>
      </c>
      <c r="EI715">
        <v>0</v>
      </c>
      <c r="EJ715">
        <v>0</v>
      </c>
      <c r="EK715">
        <v>0</v>
      </c>
      <c r="EL715">
        <v>0</v>
      </c>
      <c r="EM715">
        <v>0</v>
      </c>
      <c r="EN715">
        <v>0</v>
      </c>
      <c r="EO715">
        <v>0</v>
      </c>
      <c r="EP715">
        <v>0</v>
      </c>
      <c r="ER715" t="s">
        <v>1571</v>
      </c>
      <c r="ES715">
        <v>0</v>
      </c>
      <c r="ET715">
        <v>1</v>
      </c>
      <c r="EU715">
        <v>1</v>
      </c>
      <c r="EV715">
        <v>0</v>
      </c>
      <c r="EW715">
        <v>0</v>
      </c>
      <c r="EZ715" t="s">
        <v>888</v>
      </c>
      <c r="FA715" t="s">
        <v>401</v>
      </c>
      <c r="FC715" t="s">
        <v>401</v>
      </c>
      <c r="FD715" t="s">
        <v>401</v>
      </c>
      <c r="FE715" t="s">
        <v>1949</v>
      </c>
      <c r="FF715">
        <v>1</v>
      </c>
      <c r="FG715">
        <v>0</v>
      </c>
      <c r="FH715">
        <v>0</v>
      </c>
      <c r="FI715">
        <v>0</v>
      </c>
      <c r="FJ715">
        <v>0</v>
      </c>
      <c r="FK715">
        <v>1</v>
      </c>
      <c r="FL715">
        <v>0</v>
      </c>
      <c r="FM715">
        <v>0</v>
      </c>
      <c r="FN715">
        <v>0</v>
      </c>
      <c r="FO715">
        <v>0</v>
      </c>
      <c r="FP715">
        <v>0</v>
      </c>
      <c r="FQ715">
        <v>0</v>
      </c>
      <c r="FR715">
        <v>0</v>
      </c>
      <c r="FT715" t="s">
        <v>888</v>
      </c>
      <c r="FU715" t="s">
        <v>401</v>
      </c>
      <c r="FV715" t="s">
        <v>1422</v>
      </c>
      <c r="FW715">
        <v>1</v>
      </c>
      <c r="FX715">
        <v>0</v>
      </c>
      <c r="FY715">
        <v>1</v>
      </c>
      <c r="FZ715">
        <v>0</v>
      </c>
      <c r="GA715">
        <v>0</v>
      </c>
      <c r="GB715">
        <v>0</v>
      </c>
      <c r="GC715">
        <v>0</v>
      </c>
      <c r="GD715">
        <v>0</v>
      </c>
      <c r="GE715">
        <v>0</v>
      </c>
      <c r="GF715">
        <v>0</v>
      </c>
      <c r="GG715">
        <v>0</v>
      </c>
      <c r="GH715">
        <v>0</v>
      </c>
      <c r="GI715">
        <v>0</v>
      </c>
      <c r="GJ715">
        <v>0</v>
      </c>
      <c r="GK715">
        <v>0</v>
      </c>
      <c r="GM715" t="s">
        <v>1074</v>
      </c>
      <c r="GN715">
        <v>0</v>
      </c>
      <c r="GO715">
        <v>1</v>
      </c>
      <c r="GP715">
        <v>0</v>
      </c>
      <c r="GQ715">
        <v>0</v>
      </c>
      <c r="GR715">
        <v>0</v>
      </c>
      <c r="GS715">
        <v>0</v>
      </c>
      <c r="GT715">
        <v>0</v>
      </c>
      <c r="GU715">
        <v>0</v>
      </c>
      <c r="GV715">
        <v>0</v>
      </c>
      <c r="GW715">
        <v>0</v>
      </c>
      <c r="GX715">
        <v>0</v>
      </c>
      <c r="GY715">
        <v>0</v>
      </c>
      <c r="GZ715">
        <v>0</v>
      </c>
      <c r="HA715">
        <v>0</v>
      </c>
      <c r="HC715" t="s">
        <v>6897</v>
      </c>
      <c r="HD715">
        <v>1</v>
      </c>
      <c r="HE715">
        <v>0</v>
      </c>
      <c r="HF715">
        <v>1</v>
      </c>
      <c r="HG715">
        <v>0</v>
      </c>
      <c r="HH715">
        <v>0</v>
      </c>
      <c r="HI715">
        <v>1</v>
      </c>
      <c r="HJ715">
        <v>1</v>
      </c>
      <c r="HK715">
        <v>0</v>
      </c>
      <c r="HL715">
        <v>0</v>
      </c>
      <c r="HM715">
        <v>0</v>
      </c>
      <c r="HN715">
        <v>0</v>
      </c>
      <c r="HO715">
        <v>0</v>
      </c>
      <c r="HP715">
        <v>0</v>
      </c>
      <c r="HQ715">
        <v>0</v>
      </c>
      <c r="HR715">
        <v>0</v>
      </c>
      <c r="HT715" t="s">
        <v>1139</v>
      </c>
      <c r="HU715">
        <v>0</v>
      </c>
      <c r="HV715">
        <v>1</v>
      </c>
      <c r="HW715">
        <v>0</v>
      </c>
      <c r="HX715">
        <v>0</v>
      </c>
      <c r="HY715">
        <v>0</v>
      </c>
      <c r="HZ715">
        <v>0</v>
      </c>
      <c r="IA715">
        <v>0</v>
      </c>
      <c r="IB715">
        <v>0</v>
      </c>
      <c r="IC715">
        <v>0</v>
      </c>
      <c r="ID715">
        <v>0</v>
      </c>
      <c r="IE715">
        <v>0</v>
      </c>
      <c r="IF715">
        <v>0</v>
      </c>
      <c r="IG715">
        <v>0</v>
      </c>
      <c r="IH715">
        <v>0</v>
      </c>
      <c r="II715">
        <v>0</v>
      </c>
      <c r="IJ715">
        <v>0</v>
      </c>
      <c r="IK715">
        <v>0</v>
      </c>
      <c r="IM715" t="s">
        <v>888</v>
      </c>
      <c r="IN715" t="s">
        <v>1168</v>
      </c>
      <c r="IO715">
        <v>0</v>
      </c>
      <c r="IP715">
        <v>0</v>
      </c>
      <c r="IQ715">
        <v>0</v>
      </c>
      <c r="IR715">
        <v>1</v>
      </c>
      <c r="IS715">
        <v>0</v>
      </c>
      <c r="IT715">
        <v>0</v>
      </c>
      <c r="IU715">
        <v>0</v>
      </c>
      <c r="IV715">
        <v>0</v>
      </c>
      <c r="IW715">
        <v>0</v>
      </c>
      <c r="IX715">
        <v>0</v>
      </c>
      <c r="IY715">
        <v>0</v>
      </c>
      <c r="IZ715">
        <v>0</v>
      </c>
      <c r="JA715">
        <v>0</v>
      </c>
      <c r="JB715">
        <v>0</v>
      </c>
      <c r="JD715" t="s">
        <v>888</v>
      </c>
      <c r="JE715" t="s">
        <v>888</v>
      </c>
      <c r="JF715" t="s">
        <v>399</v>
      </c>
      <c r="JG715" t="s">
        <v>401</v>
      </c>
      <c r="JH715" t="s">
        <v>985</v>
      </c>
      <c r="JI715" t="s">
        <v>1203</v>
      </c>
      <c r="JK715" t="s">
        <v>401</v>
      </c>
      <c r="JL715" t="s">
        <v>401</v>
      </c>
      <c r="JM715" t="s">
        <v>401</v>
      </c>
      <c r="JN715" t="s">
        <v>888</v>
      </c>
      <c r="JO715">
        <v>0</v>
      </c>
      <c r="JP715">
        <v>0</v>
      </c>
      <c r="JQ715">
        <v>0</v>
      </c>
      <c r="JR715">
        <v>0</v>
      </c>
      <c r="JS715">
        <v>0</v>
      </c>
      <c r="JT715">
        <v>1</v>
      </c>
      <c r="JU715">
        <v>0</v>
      </c>
      <c r="JW715" t="s">
        <v>402</v>
      </c>
      <c r="JX715" t="s">
        <v>2200</v>
      </c>
      <c r="JY715">
        <v>3287000</v>
      </c>
      <c r="JZ715" t="s">
        <v>6898</v>
      </c>
    </row>
    <row r="716" spans="1:286" x14ac:dyDescent="0.35">
      <c r="A716" t="s">
        <v>6899</v>
      </c>
      <c r="B716" t="s">
        <v>6900</v>
      </c>
      <c r="C716" t="s">
        <v>5739</v>
      </c>
      <c r="D716" t="s">
        <v>378</v>
      </c>
      <c r="E716" t="s">
        <v>399</v>
      </c>
      <c r="F716" t="s">
        <v>407</v>
      </c>
      <c r="G716" t="s">
        <v>451</v>
      </c>
      <c r="H716" t="s">
        <v>649</v>
      </c>
      <c r="I716" t="s">
        <v>6599</v>
      </c>
      <c r="J716" t="s">
        <v>399</v>
      </c>
      <c r="K716">
        <v>20</v>
      </c>
      <c r="L716" t="s">
        <v>761</v>
      </c>
      <c r="M716">
        <v>3</v>
      </c>
      <c r="N716" t="s">
        <v>766</v>
      </c>
      <c r="P716" t="s">
        <v>796</v>
      </c>
      <c r="R716" t="s">
        <v>4485</v>
      </c>
      <c r="S716">
        <v>1</v>
      </c>
      <c r="T716">
        <v>1</v>
      </c>
      <c r="U716">
        <v>0</v>
      </c>
      <c r="V716">
        <v>0</v>
      </c>
      <c r="W716">
        <v>0</v>
      </c>
      <c r="X716">
        <v>0</v>
      </c>
      <c r="Y716">
        <v>0</v>
      </c>
      <c r="Z716">
        <v>0</v>
      </c>
      <c r="AA716">
        <v>0</v>
      </c>
      <c r="AB716">
        <v>1</v>
      </c>
      <c r="AC716">
        <v>0</v>
      </c>
      <c r="AD716">
        <v>0</v>
      </c>
      <c r="AE716">
        <v>0</v>
      </c>
      <c r="AG716" t="s">
        <v>839</v>
      </c>
      <c r="AI716" t="s">
        <v>399</v>
      </c>
      <c r="AJ716" t="s">
        <v>399</v>
      </c>
      <c r="AP716" t="s">
        <v>401</v>
      </c>
      <c r="BC716" t="s">
        <v>401</v>
      </c>
      <c r="BE716" t="s">
        <v>888</v>
      </c>
      <c r="BG716" t="s">
        <v>399</v>
      </c>
      <c r="BH716" t="s">
        <v>1769</v>
      </c>
      <c r="BI716">
        <v>1</v>
      </c>
      <c r="BJ716">
        <v>0</v>
      </c>
      <c r="BK716">
        <v>0</v>
      </c>
      <c r="BL716">
        <v>1</v>
      </c>
      <c r="BM716">
        <v>0</v>
      </c>
      <c r="BN716">
        <v>0</v>
      </c>
      <c r="BO716">
        <v>0</v>
      </c>
      <c r="BP716">
        <v>0</v>
      </c>
      <c r="BQ716">
        <v>0</v>
      </c>
      <c r="BR716">
        <v>0</v>
      </c>
      <c r="BS716">
        <v>0</v>
      </c>
      <c r="BT716">
        <v>0</v>
      </c>
      <c r="BU716">
        <v>0</v>
      </c>
      <c r="BV716">
        <v>0</v>
      </c>
      <c r="BW716">
        <v>0</v>
      </c>
      <c r="BX716">
        <v>0</v>
      </c>
      <c r="BY716">
        <v>0</v>
      </c>
      <c r="BZ716">
        <v>0</v>
      </c>
      <c r="CA716">
        <v>0</v>
      </c>
      <c r="CB716">
        <v>0</v>
      </c>
      <c r="CC716">
        <v>0</v>
      </c>
      <c r="CD716">
        <v>0</v>
      </c>
      <c r="CE716">
        <v>0</v>
      </c>
      <c r="CF716">
        <v>0</v>
      </c>
      <c r="CG716">
        <v>0</v>
      </c>
      <c r="CI716" t="s">
        <v>985</v>
      </c>
      <c r="CJ716" t="s">
        <v>987</v>
      </c>
      <c r="CK716" t="s">
        <v>991</v>
      </c>
      <c r="CL716" t="s">
        <v>987</v>
      </c>
      <c r="CM716" t="s">
        <v>991</v>
      </c>
      <c r="CN716" t="s">
        <v>991</v>
      </c>
      <c r="CO716" t="s">
        <v>991</v>
      </c>
      <c r="CP716" t="s">
        <v>985</v>
      </c>
      <c r="CQ716" t="s">
        <v>985</v>
      </c>
      <c r="CR716" t="s">
        <v>987</v>
      </c>
      <c r="CS716" t="s">
        <v>987</v>
      </c>
      <c r="CT716" t="s">
        <v>985</v>
      </c>
      <c r="CU716" t="s">
        <v>989</v>
      </c>
      <c r="CV716" t="s">
        <v>985</v>
      </c>
      <c r="CW716" t="s">
        <v>989</v>
      </c>
      <c r="CX716" t="s">
        <v>985</v>
      </c>
      <c r="CY716" t="s">
        <v>399</v>
      </c>
      <c r="CZ716" t="s">
        <v>6901</v>
      </c>
      <c r="DA716" t="s">
        <v>939</v>
      </c>
      <c r="DB716">
        <v>0</v>
      </c>
      <c r="DC716">
        <v>0</v>
      </c>
      <c r="DD716">
        <v>0</v>
      </c>
      <c r="DE716">
        <v>0</v>
      </c>
      <c r="DF716">
        <v>0</v>
      </c>
      <c r="DG716">
        <v>0</v>
      </c>
      <c r="DH716">
        <v>0</v>
      </c>
      <c r="DI716">
        <v>0</v>
      </c>
      <c r="DJ716">
        <v>0</v>
      </c>
      <c r="DK716">
        <v>0</v>
      </c>
      <c r="DL716">
        <v>0</v>
      </c>
      <c r="DM716">
        <v>0</v>
      </c>
      <c r="DN716">
        <v>0</v>
      </c>
      <c r="DO716">
        <v>0</v>
      </c>
      <c r="DP716">
        <v>1</v>
      </c>
      <c r="DQ716">
        <v>0</v>
      </c>
      <c r="DR716">
        <v>0</v>
      </c>
      <c r="DS716">
        <v>0</v>
      </c>
      <c r="DT716">
        <v>0</v>
      </c>
      <c r="DV716" t="s">
        <v>888</v>
      </c>
      <c r="EE716" t="s">
        <v>399</v>
      </c>
      <c r="EZ716" t="s">
        <v>888</v>
      </c>
      <c r="FA716" t="s">
        <v>399</v>
      </c>
      <c r="FB716" t="s">
        <v>1047</v>
      </c>
      <c r="FC716" t="s">
        <v>888</v>
      </c>
      <c r="FD716" t="s">
        <v>399</v>
      </c>
      <c r="FE716" t="s">
        <v>1054</v>
      </c>
      <c r="FF716">
        <v>1</v>
      </c>
      <c r="FG716">
        <v>0</v>
      </c>
      <c r="FH716">
        <v>0</v>
      </c>
      <c r="FI716">
        <v>0</v>
      </c>
      <c r="FJ716">
        <v>0</v>
      </c>
      <c r="FK716">
        <v>0</v>
      </c>
      <c r="FL716">
        <v>0</v>
      </c>
      <c r="FM716">
        <v>0</v>
      </c>
      <c r="FN716">
        <v>0</v>
      </c>
      <c r="FO716">
        <v>0</v>
      </c>
      <c r="FP716">
        <v>0</v>
      </c>
      <c r="FQ716">
        <v>0</v>
      </c>
      <c r="FR716">
        <v>0</v>
      </c>
      <c r="FT716" t="s">
        <v>888</v>
      </c>
      <c r="FU716" t="s">
        <v>401</v>
      </c>
      <c r="FV716" t="s">
        <v>1422</v>
      </c>
      <c r="FW716">
        <v>1</v>
      </c>
      <c r="FX716">
        <v>0</v>
      </c>
      <c r="FY716">
        <v>1</v>
      </c>
      <c r="FZ716">
        <v>0</v>
      </c>
      <c r="GA716">
        <v>0</v>
      </c>
      <c r="GB716">
        <v>0</v>
      </c>
      <c r="GC716">
        <v>0</v>
      </c>
      <c r="GD716">
        <v>0</v>
      </c>
      <c r="GE716">
        <v>0</v>
      </c>
      <c r="GF716">
        <v>0</v>
      </c>
      <c r="GG716">
        <v>0</v>
      </c>
      <c r="GH716">
        <v>0</v>
      </c>
      <c r="GI716">
        <v>0</v>
      </c>
      <c r="GJ716">
        <v>0</v>
      </c>
      <c r="GK716">
        <v>0</v>
      </c>
      <c r="GM716" t="s">
        <v>1074</v>
      </c>
      <c r="GN716">
        <v>0</v>
      </c>
      <c r="GO716">
        <v>1</v>
      </c>
      <c r="GP716">
        <v>0</v>
      </c>
      <c r="GQ716">
        <v>0</v>
      </c>
      <c r="GR716">
        <v>0</v>
      </c>
      <c r="GS716">
        <v>0</v>
      </c>
      <c r="GT716">
        <v>0</v>
      </c>
      <c r="GU716">
        <v>0</v>
      </c>
      <c r="GV716">
        <v>0</v>
      </c>
      <c r="GW716">
        <v>0</v>
      </c>
      <c r="GX716">
        <v>0</v>
      </c>
      <c r="GY716">
        <v>0</v>
      </c>
      <c r="GZ716">
        <v>0</v>
      </c>
      <c r="HA716">
        <v>0</v>
      </c>
      <c r="HC716" t="s">
        <v>1423</v>
      </c>
      <c r="HD716">
        <v>0</v>
      </c>
      <c r="HE716">
        <v>0</v>
      </c>
      <c r="HF716">
        <v>1</v>
      </c>
      <c r="HG716">
        <v>0</v>
      </c>
      <c r="HH716">
        <v>1</v>
      </c>
      <c r="HI716">
        <v>1</v>
      </c>
      <c r="HJ716">
        <v>1</v>
      </c>
      <c r="HK716">
        <v>0</v>
      </c>
      <c r="HL716">
        <v>0</v>
      </c>
      <c r="HM716">
        <v>0</v>
      </c>
      <c r="HN716">
        <v>0</v>
      </c>
      <c r="HO716">
        <v>0</v>
      </c>
      <c r="HP716">
        <v>0</v>
      </c>
      <c r="HQ716">
        <v>0</v>
      </c>
      <c r="HR716">
        <v>0</v>
      </c>
      <c r="HT716" t="s">
        <v>1149</v>
      </c>
      <c r="HU716">
        <v>0</v>
      </c>
      <c r="HV716">
        <v>0</v>
      </c>
      <c r="HW716">
        <v>0</v>
      </c>
      <c r="HX716">
        <v>0</v>
      </c>
      <c r="HY716">
        <v>0</v>
      </c>
      <c r="HZ716">
        <v>0</v>
      </c>
      <c r="IA716">
        <v>1</v>
      </c>
      <c r="IB716">
        <v>0</v>
      </c>
      <c r="IC716">
        <v>0</v>
      </c>
      <c r="ID716">
        <v>0</v>
      </c>
      <c r="IE716">
        <v>0</v>
      </c>
      <c r="IF716">
        <v>0</v>
      </c>
      <c r="IG716">
        <v>0</v>
      </c>
      <c r="IH716">
        <v>0</v>
      </c>
      <c r="II716">
        <v>0</v>
      </c>
      <c r="IJ716">
        <v>0</v>
      </c>
      <c r="IK716">
        <v>0</v>
      </c>
      <c r="IM716" t="s">
        <v>399</v>
      </c>
      <c r="IN716" t="s">
        <v>977</v>
      </c>
      <c r="IO716">
        <v>0</v>
      </c>
      <c r="IP716">
        <v>0</v>
      </c>
      <c r="IQ716">
        <v>0</v>
      </c>
      <c r="IR716">
        <v>0</v>
      </c>
      <c r="IS716">
        <v>0</v>
      </c>
      <c r="IT716">
        <v>0</v>
      </c>
      <c r="IU716">
        <v>1</v>
      </c>
      <c r="IV716">
        <v>0</v>
      </c>
      <c r="IW716">
        <v>0</v>
      </c>
      <c r="IX716">
        <v>0</v>
      </c>
      <c r="IY716">
        <v>0</v>
      </c>
      <c r="IZ716">
        <v>0</v>
      </c>
      <c r="JA716">
        <v>0</v>
      </c>
      <c r="JB716">
        <v>0</v>
      </c>
      <c r="JD716" t="s">
        <v>401</v>
      </c>
      <c r="JE716" t="s">
        <v>888</v>
      </c>
      <c r="JF716" t="s">
        <v>399</v>
      </c>
      <c r="JG716" t="s">
        <v>401</v>
      </c>
      <c r="JH716" t="s">
        <v>985</v>
      </c>
      <c r="JI716" t="s">
        <v>1203</v>
      </c>
      <c r="JK716" t="s">
        <v>939</v>
      </c>
      <c r="JL716" t="s">
        <v>401</v>
      </c>
      <c r="JM716" t="s">
        <v>399</v>
      </c>
      <c r="JW716" t="s">
        <v>402</v>
      </c>
      <c r="JX716" t="s">
        <v>2200</v>
      </c>
      <c r="JY716">
        <v>3287001</v>
      </c>
      <c r="JZ716" t="s">
        <v>6902</v>
      </c>
    </row>
    <row r="717" spans="1:286" x14ac:dyDescent="0.35">
      <c r="A717" t="s">
        <v>6903</v>
      </c>
      <c r="B717" t="s">
        <v>6904</v>
      </c>
      <c r="C717" t="s">
        <v>5739</v>
      </c>
      <c r="D717" t="s">
        <v>378</v>
      </c>
      <c r="E717" t="s">
        <v>399</v>
      </c>
      <c r="F717" t="s">
        <v>407</v>
      </c>
      <c r="G717" t="s">
        <v>451</v>
      </c>
      <c r="H717" t="s">
        <v>649</v>
      </c>
      <c r="I717" t="s">
        <v>6599</v>
      </c>
      <c r="J717" t="s">
        <v>399</v>
      </c>
      <c r="K717">
        <v>19</v>
      </c>
      <c r="L717" t="s">
        <v>761</v>
      </c>
      <c r="M717">
        <v>3</v>
      </c>
      <c r="N717" t="s">
        <v>766</v>
      </c>
      <c r="P717" t="s">
        <v>796</v>
      </c>
      <c r="R717" t="s">
        <v>4525</v>
      </c>
      <c r="S717">
        <v>1</v>
      </c>
      <c r="T717">
        <v>1</v>
      </c>
      <c r="U717">
        <v>0</v>
      </c>
      <c r="V717">
        <v>0</v>
      </c>
      <c r="W717">
        <v>0</v>
      </c>
      <c r="X717">
        <v>0</v>
      </c>
      <c r="Y717">
        <v>0</v>
      </c>
      <c r="Z717">
        <v>0</v>
      </c>
      <c r="AA717">
        <v>0</v>
      </c>
      <c r="AB717">
        <v>1</v>
      </c>
      <c r="AC717">
        <v>0</v>
      </c>
      <c r="AD717">
        <v>0</v>
      </c>
      <c r="AE717">
        <v>0</v>
      </c>
      <c r="AG717" t="s">
        <v>839</v>
      </c>
      <c r="AI717" t="s">
        <v>399</v>
      </c>
      <c r="AJ717" t="s">
        <v>399</v>
      </c>
      <c r="AP717" t="s">
        <v>401</v>
      </c>
      <c r="BC717" t="s">
        <v>401</v>
      </c>
      <c r="BE717" t="s">
        <v>888</v>
      </c>
      <c r="BG717" t="s">
        <v>399</v>
      </c>
      <c r="BH717" t="s">
        <v>939</v>
      </c>
      <c r="BI717">
        <v>1</v>
      </c>
      <c r="BJ717">
        <v>0</v>
      </c>
      <c r="BK717">
        <v>0</v>
      </c>
      <c r="BL717">
        <v>0</v>
      </c>
      <c r="BM717">
        <v>0</v>
      </c>
      <c r="BN717">
        <v>0</v>
      </c>
      <c r="BO717">
        <v>0</v>
      </c>
      <c r="BP717">
        <v>0</v>
      </c>
      <c r="BQ717">
        <v>0</v>
      </c>
      <c r="BR717">
        <v>0</v>
      </c>
      <c r="BS717">
        <v>0</v>
      </c>
      <c r="BT717">
        <v>0</v>
      </c>
      <c r="BU717">
        <v>0</v>
      </c>
      <c r="BV717">
        <v>0</v>
      </c>
      <c r="BW717">
        <v>0</v>
      </c>
      <c r="BX717">
        <v>0</v>
      </c>
      <c r="BY717">
        <v>0</v>
      </c>
      <c r="BZ717">
        <v>0</v>
      </c>
      <c r="CA717">
        <v>0</v>
      </c>
      <c r="CB717">
        <v>0</v>
      </c>
      <c r="CC717">
        <v>0</v>
      </c>
      <c r="CD717">
        <v>0</v>
      </c>
      <c r="CE717">
        <v>0</v>
      </c>
      <c r="CF717">
        <v>0</v>
      </c>
      <c r="CG717">
        <v>0</v>
      </c>
      <c r="CI717" t="s">
        <v>985</v>
      </c>
      <c r="CJ717" t="s">
        <v>993</v>
      </c>
      <c r="CK717" t="s">
        <v>987</v>
      </c>
      <c r="CL717" t="s">
        <v>993</v>
      </c>
      <c r="CM717" t="s">
        <v>993</v>
      </c>
      <c r="CN717" t="s">
        <v>993</v>
      </c>
      <c r="CO717" t="s">
        <v>985</v>
      </c>
      <c r="CP717" t="s">
        <v>985</v>
      </c>
      <c r="CQ717" t="s">
        <v>985</v>
      </c>
      <c r="CR717" t="s">
        <v>987</v>
      </c>
      <c r="CS717" t="s">
        <v>987</v>
      </c>
      <c r="CT717" t="s">
        <v>987</v>
      </c>
      <c r="CU717" t="s">
        <v>989</v>
      </c>
      <c r="CV717" t="s">
        <v>985</v>
      </c>
      <c r="CW717" t="s">
        <v>989</v>
      </c>
      <c r="CX717" t="s">
        <v>985</v>
      </c>
      <c r="CY717" t="s">
        <v>399</v>
      </c>
      <c r="CZ717" t="s">
        <v>6905</v>
      </c>
      <c r="DA717" t="s">
        <v>6906</v>
      </c>
      <c r="DB717">
        <v>0</v>
      </c>
      <c r="DC717">
        <v>0</v>
      </c>
      <c r="DD717">
        <v>1</v>
      </c>
      <c r="DE717">
        <v>0</v>
      </c>
      <c r="DF717">
        <v>0</v>
      </c>
      <c r="DG717">
        <v>0</v>
      </c>
      <c r="DH717">
        <v>0</v>
      </c>
      <c r="DI717">
        <v>0</v>
      </c>
      <c r="DJ717">
        <v>0</v>
      </c>
      <c r="DK717">
        <v>0</v>
      </c>
      <c r="DL717">
        <v>0</v>
      </c>
      <c r="DM717">
        <v>0</v>
      </c>
      <c r="DN717">
        <v>0</v>
      </c>
      <c r="DO717">
        <v>0</v>
      </c>
      <c r="DP717">
        <v>1</v>
      </c>
      <c r="DQ717">
        <v>0</v>
      </c>
      <c r="DR717">
        <v>0</v>
      </c>
      <c r="DS717">
        <v>0</v>
      </c>
      <c r="DT717">
        <v>0</v>
      </c>
      <c r="DV717" t="s">
        <v>888</v>
      </c>
      <c r="EE717" t="s">
        <v>399</v>
      </c>
      <c r="EZ717" t="s">
        <v>888</v>
      </c>
      <c r="FA717" t="s">
        <v>399</v>
      </c>
      <c r="FB717" t="s">
        <v>1045</v>
      </c>
      <c r="FC717" t="s">
        <v>399</v>
      </c>
      <c r="FD717" t="s">
        <v>399</v>
      </c>
      <c r="FE717" t="s">
        <v>6907</v>
      </c>
      <c r="FF717">
        <v>1</v>
      </c>
      <c r="FG717">
        <v>0</v>
      </c>
      <c r="FH717">
        <v>1</v>
      </c>
      <c r="FI717">
        <v>0</v>
      </c>
      <c r="FJ717">
        <v>0</v>
      </c>
      <c r="FK717">
        <v>1</v>
      </c>
      <c r="FL717">
        <v>0</v>
      </c>
      <c r="FM717">
        <v>0</v>
      </c>
      <c r="FN717">
        <v>0</v>
      </c>
      <c r="FO717">
        <v>0</v>
      </c>
      <c r="FP717">
        <v>0</v>
      </c>
      <c r="FQ717">
        <v>0</v>
      </c>
      <c r="FR717">
        <v>0</v>
      </c>
      <c r="FT717" t="s">
        <v>399</v>
      </c>
      <c r="FU717" t="s">
        <v>399</v>
      </c>
      <c r="FV717" t="s">
        <v>1074</v>
      </c>
      <c r="FW717">
        <v>1</v>
      </c>
      <c r="FX717">
        <v>0</v>
      </c>
      <c r="FY717">
        <v>0</v>
      </c>
      <c r="FZ717">
        <v>0</v>
      </c>
      <c r="GA717">
        <v>0</v>
      </c>
      <c r="GB717">
        <v>0</v>
      </c>
      <c r="GC717">
        <v>0</v>
      </c>
      <c r="GD717">
        <v>0</v>
      </c>
      <c r="GE717">
        <v>0</v>
      </c>
      <c r="GF717">
        <v>0</v>
      </c>
      <c r="GG717">
        <v>0</v>
      </c>
      <c r="GH717">
        <v>0</v>
      </c>
      <c r="GI717">
        <v>0</v>
      </c>
      <c r="GJ717">
        <v>0</v>
      </c>
      <c r="GK717">
        <v>0</v>
      </c>
      <c r="GM717" t="s">
        <v>1074</v>
      </c>
      <c r="GN717">
        <v>0</v>
      </c>
      <c r="GO717">
        <v>1</v>
      </c>
      <c r="GP717">
        <v>0</v>
      </c>
      <c r="GQ717">
        <v>0</v>
      </c>
      <c r="GR717">
        <v>0</v>
      </c>
      <c r="GS717">
        <v>0</v>
      </c>
      <c r="GT717">
        <v>0</v>
      </c>
      <c r="GU717">
        <v>0</v>
      </c>
      <c r="GV717">
        <v>0</v>
      </c>
      <c r="GW717">
        <v>0</v>
      </c>
      <c r="GX717">
        <v>0</v>
      </c>
      <c r="GY717">
        <v>0</v>
      </c>
      <c r="GZ717">
        <v>0</v>
      </c>
      <c r="HA717">
        <v>0</v>
      </c>
      <c r="HC717" t="s">
        <v>888</v>
      </c>
      <c r="HD717">
        <v>0</v>
      </c>
      <c r="HE717">
        <v>0</v>
      </c>
      <c r="HF717">
        <v>0</v>
      </c>
      <c r="HG717">
        <v>0</v>
      </c>
      <c r="HH717">
        <v>0</v>
      </c>
      <c r="HI717">
        <v>0</v>
      </c>
      <c r="HJ717">
        <v>0</v>
      </c>
      <c r="HK717">
        <v>0</v>
      </c>
      <c r="HL717">
        <v>0</v>
      </c>
      <c r="HM717">
        <v>0</v>
      </c>
      <c r="HN717">
        <v>0</v>
      </c>
      <c r="HO717">
        <v>0</v>
      </c>
      <c r="HP717">
        <v>0</v>
      </c>
      <c r="HQ717">
        <v>1</v>
      </c>
      <c r="HR717">
        <v>0</v>
      </c>
      <c r="HT717" t="s">
        <v>1149</v>
      </c>
      <c r="HU717">
        <v>0</v>
      </c>
      <c r="HV717">
        <v>0</v>
      </c>
      <c r="HW717">
        <v>0</v>
      </c>
      <c r="HX717">
        <v>0</v>
      </c>
      <c r="HY717">
        <v>0</v>
      </c>
      <c r="HZ717">
        <v>0</v>
      </c>
      <c r="IA717">
        <v>1</v>
      </c>
      <c r="IB717">
        <v>0</v>
      </c>
      <c r="IC717">
        <v>0</v>
      </c>
      <c r="ID717">
        <v>0</v>
      </c>
      <c r="IE717">
        <v>0</v>
      </c>
      <c r="IF717">
        <v>0</v>
      </c>
      <c r="IG717">
        <v>0</v>
      </c>
      <c r="IH717">
        <v>0</v>
      </c>
      <c r="II717">
        <v>0</v>
      </c>
      <c r="IJ717">
        <v>0</v>
      </c>
      <c r="IK717">
        <v>0</v>
      </c>
      <c r="IM717" t="s">
        <v>399</v>
      </c>
      <c r="IN717" t="s">
        <v>783</v>
      </c>
      <c r="IO717">
        <v>0</v>
      </c>
      <c r="IP717">
        <v>0</v>
      </c>
      <c r="IQ717">
        <v>0</v>
      </c>
      <c r="IR717">
        <v>0</v>
      </c>
      <c r="IS717">
        <v>0</v>
      </c>
      <c r="IT717">
        <v>0</v>
      </c>
      <c r="IU717">
        <v>0</v>
      </c>
      <c r="IV717">
        <v>0</v>
      </c>
      <c r="IW717">
        <v>0</v>
      </c>
      <c r="IX717">
        <v>0</v>
      </c>
      <c r="IY717">
        <v>0</v>
      </c>
      <c r="IZ717">
        <v>0</v>
      </c>
      <c r="JA717">
        <v>0</v>
      </c>
      <c r="JB717">
        <v>1</v>
      </c>
      <c r="JD717" t="s">
        <v>401</v>
      </c>
      <c r="JE717" t="s">
        <v>1183</v>
      </c>
      <c r="JF717" t="s">
        <v>399</v>
      </c>
      <c r="JG717" t="s">
        <v>401</v>
      </c>
      <c r="JH717" t="s">
        <v>985</v>
      </c>
      <c r="JI717" t="s">
        <v>1203</v>
      </c>
      <c r="JK717" t="s">
        <v>939</v>
      </c>
      <c r="JL717" t="s">
        <v>401</v>
      </c>
      <c r="JM717" t="s">
        <v>399</v>
      </c>
      <c r="JW717" t="s">
        <v>402</v>
      </c>
      <c r="JX717" t="s">
        <v>2200</v>
      </c>
      <c r="JY717">
        <v>3287002</v>
      </c>
      <c r="JZ717" t="s">
        <v>6908</v>
      </c>
    </row>
    <row r="718" spans="1:286" x14ac:dyDescent="0.35">
      <c r="A718" t="s">
        <v>6909</v>
      </c>
      <c r="B718" t="s">
        <v>6910</v>
      </c>
      <c r="C718" t="s">
        <v>5739</v>
      </c>
      <c r="D718" t="s">
        <v>378</v>
      </c>
      <c r="E718" t="s">
        <v>399</v>
      </c>
      <c r="F718" t="s">
        <v>407</v>
      </c>
      <c r="G718" t="s">
        <v>451</v>
      </c>
      <c r="H718" t="s">
        <v>649</v>
      </c>
      <c r="I718" t="s">
        <v>6599</v>
      </c>
      <c r="J718" t="s">
        <v>399</v>
      </c>
      <c r="K718">
        <v>30</v>
      </c>
      <c r="L718" t="s">
        <v>761</v>
      </c>
      <c r="M718">
        <v>8</v>
      </c>
      <c r="N718" t="s">
        <v>766</v>
      </c>
      <c r="P718" t="s">
        <v>798</v>
      </c>
      <c r="R718" t="s">
        <v>4811</v>
      </c>
      <c r="S718">
        <v>1</v>
      </c>
      <c r="T718">
        <v>1</v>
      </c>
      <c r="U718">
        <v>0</v>
      </c>
      <c r="V718">
        <v>0</v>
      </c>
      <c r="W718">
        <v>0</v>
      </c>
      <c r="X718">
        <v>0</v>
      </c>
      <c r="Y718">
        <v>1</v>
      </c>
      <c r="Z718">
        <v>0</v>
      </c>
      <c r="AA718">
        <v>0</v>
      </c>
      <c r="AB718">
        <v>0</v>
      </c>
      <c r="AC718">
        <v>0</v>
      </c>
      <c r="AD718">
        <v>0</v>
      </c>
      <c r="AE718">
        <v>0</v>
      </c>
      <c r="AG718" t="s">
        <v>841</v>
      </c>
      <c r="AI718" t="s">
        <v>399</v>
      </c>
      <c r="AJ718" t="s">
        <v>399</v>
      </c>
      <c r="AP718" t="s">
        <v>401</v>
      </c>
      <c r="BC718" t="s">
        <v>401</v>
      </c>
      <c r="BE718" t="s">
        <v>888</v>
      </c>
      <c r="BG718" t="s">
        <v>401</v>
      </c>
      <c r="BH718" t="s">
        <v>969</v>
      </c>
      <c r="BI718">
        <v>0</v>
      </c>
      <c r="BJ718">
        <v>0</v>
      </c>
      <c r="BK718">
        <v>0</v>
      </c>
      <c r="BL718">
        <v>0</v>
      </c>
      <c r="BM718">
        <v>0</v>
      </c>
      <c r="BN718">
        <v>0</v>
      </c>
      <c r="BO718">
        <v>0</v>
      </c>
      <c r="BP718">
        <v>0</v>
      </c>
      <c r="BQ718">
        <v>0</v>
      </c>
      <c r="BR718">
        <v>0</v>
      </c>
      <c r="BS718">
        <v>0</v>
      </c>
      <c r="BT718">
        <v>0</v>
      </c>
      <c r="BU718">
        <v>0</v>
      </c>
      <c r="BV718">
        <v>0</v>
      </c>
      <c r="BW718">
        <v>0</v>
      </c>
      <c r="BX718">
        <v>1</v>
      </c>
      <c r="BY718">
        <v>0</v>
      </c>
      <c r="BZ718">
        <v>0</v>
      </c>
      <c r="CA718">
        <v>0</v>
      </c>
      <c r="CB718">
        <v>0</v>
      </c>
      <c r="CC718">
        <v>0</v>
      </c>
      <c r="CD718">
        <v>0</v>
      </c>
      <c r="CE718">
        <v>0</v>
      </c>
      <c r="CF718">
        <v>0</v>
      </c>
      <c r="CG718">
        <v>0</v>
      </c>
      <c r="CI718" t="s">
        <v>985</v>
      </c>
      <c r="CJ718" t="s">
        <v>985</v>
      </c>
      <c r="CK718" t="s">
        <v>985</v>
      </c>
      <c r="CL718" t="s">
        <v>985</v>
      </c>
      <c r="CM718" t="s">
        <v>993</v>
      </c>
      <c r="CN718" t="s">
        <v>991</v>
      </c>
      <c r="CO718" t="s">
        <v>993</v>
      </c>
      <c r="CP718" t="s">
        <v>985</v>
      </c>
      <c r="CQ718" t="s">
        <v>985</v>
      </c>
      <c r="CR718" t="s">
        <v>987</v>
      </c>
      <c r="CS718" t="s">
        <v>987</v>
      </c>
      <c r="CT718" t="s">
        <v>985</v>
      </c>
      <c r="CU718" t="s">
        <v>989</v>
      </c>
      <c r="CV718" t="s">
        <v>987</v>
      </c>
      <c r="CW718" t="s">
        <v>989</v>
      </c>
      <c r="CX718" t="s">
        <v>985</v>
      </c>
      <c r="CY718" t="s">
        <v>399</v>
      </c>
      <c r="CZ718" t="s">
        <v>6911</v>
      </c>
      <c r="DA718" t="s">
        <v>939</v>
      </c>
      <c r="DB718">
        <v>0</v>
      </c>
      <c r="DC718">
        <v>0</v>
      </c>
      <c r="DD718">
        <v>0</v>
      </c>
      <c r="DE718">
        <v>0</v>
      </c>
      <c r="DF718">
        <v>0</v>
      </c>
      <c r="DG718">
        <v>0</v>
      </c>
      <c r="DH718">
        <v>0</v>
      </c>
      <c r="DI718">
        <v>0</v>
      </c>
      <c r="DJ718">
        <v>0</v>
      </c>
      <c r="DK718">
        <v>0</v>
      </c>
      <c r="DL718">
        <v>0</v>
      </c>
      <c r="DM718">
        <v>0</v>
      </c>
      <c r="DN718">
        <v>0</v>
      </c>
      <c r="DO718">
        <v>0</v>
      </c>
      <c r="DP718">
        <v>1</v>
      </c>
      <c r="DQ718">
        <v>0</v>
      </c>
      <c r="DR718">
        <v>0</v>
      </c>
      <c r="DS718">
        <v>0</v>
      </c>
      <c r="DT718">
        <v>0</v>
      </c>
      <c r="DV718" t="s">
        <v>888</v>
      </c>
      <c r="EE718" t="s">
        <v>399</v>
      </c>
      <c r="EZ718" t="s">
        <v>399</v>
      </c>
      <c r="FA718" t="s">
        <v>399</v>
      </c>
      <c r="FB718" t="s">
        <v>1047</v>
      </c>
      <c r="FC718" t="s">
        <v>399</v>
      </c>
      <c r="FD718" t="s">
        <v>399</v>
      </c>
      <c r="FE718" t="s">
        <v>888</v>
      </c>
      <c r="FF718">
        <v>0</v>
      </c>
      <c r="FG718">
        <v>0</v>
      </c>
      <c r="FH718">
        <v>0</v>
      </c>
      <c r="FI718">
        <v>0</v>
      </c>
      <c r="FJ718">
        <v>0</v>
      </c>
      <c r="FK718">
        <v>0</v>
      </c>
      <c r="FL718">
        <v>0</v>
      </c>
      <c r="FM718">
        <v>0</v>
      </c>
      <c r="FN718">
        <v>0</v>
      </c>
      <c r="FO718">
        <v>0</v>
      </c>
      <c r="FP718">
        <v>0</v>
      </c>
      <c r="FQ718">
        <v>1</v>
      </c>
      <c r="FR718">
        <v>0</v>
      </c>
      <c r="FT718" t="s">
        <v>888</v>
      </c>
      <c r="FU718" t="s">
        <v>888</v>
      </c>
      <c r="FV718" t="s">
        <v>888</v>
      </c>
      <c r="FW718">
        <v>0</v>
      </c>
      <c r="FX718">
        <v>0</v>
      </c>
      <c r="FY718">
        <v>0</v>
      </c>
      <c r="FZ718">
        <v>0</v>
      </c>
      <c r="GA718">
        <v>0</v>
      </c>
      <c r="GB718">
        <v>0</v>
      </c>
      <c r="GC718">
        <v>0</v>
      </c>
      <c r="GD718">
        <v>0</v>
      </c>
      <c r="GE718">
        <v>0</v>
      </c>
      <c r="GF718">
        <v>0</v>
      </c>
      <c r="GG718">
        <v>0</v>
      </c>
      <c r="GH718">
        <v>0</v>
      </c>
      <c r="GI718">
        <v>0</v>
      </c>
      <c r="GJ718">
        <v>1</v>
      </c>
      <c r="GK718">
        <v>0</v>
      </c>
      <c r="GM718" t="s">
        <v>888</v>
      </c>
      <c r="GN718">
        <v>0</v>
      </c>
      <c r="GO718">
        <v>0</v>
      </c>
      <c r="GP718">
        <v>0</v>
      </c>
      <c r="GQ718">
        <v>0</v>
      </c>
      <c r="GR718">
        <v>0</v>
      </c>
      <c r="GS718">
        <v>0</v>
      </c>
      <c r="GT718">
        <v>0</v>
      </c>
      <c r="GU718">
        <v>0</v>
      </c>
      <c r="GV718">
        <v>0</v>
      </c>
      <c r="GW718">
        <v>0</v>
      </c>
      <c r="GX718">
        <v>0</v>
      </c>
      <c r="GY718">
        <v>0</v>
      </c>
      <c r="GZ718">
        <v>1</v>
      </c>
      <c r="HA718">
        <v>0</v>
      </c>
      <c r="HC718" t="s">
        <v>888</v>
      </c>
      <c r="HD718">
        <v>0</v>
      </c>
      <c r="HE718">
        <v>0</v>
      </c>
      <c r="HF718">
        <v>0</v>
      </c>
      <c r="HG718">
        <v>0</v>
      </c>
      <c r="HH718">
        <v>0</v>
      </c>
      <c r="HI718">
        <v>0</v>
      </c>
      <c r="HJ718">
        <v>0</v>
      </c>
      <c r="HK718">
        <v>0</v>
      </c>
      <c r="HL718">
        <v>0</v>
      </c>
      <c r="HM718">
        <v>0</v>
      </c>
      <c r="HN718">
        <v>0</v>
      </c>
      <c r="HO718">
        <v>0</v>
      </c>
      <c r="HP718">
        <v>0</v>
      </c>
      <c r="HQ718">
        <v>1</v>
      </c>
      <c r="HR718">
        <v>0</v>
      </c>
      <c r="HT718" t="s">
        <v>1139</v>
      </c>
      <c r="HU718">
        <v>0</v>
      </c>
      <c r="HV718">
        <v>1</v>
      </c>
      <c r="HW718">
        <v>0</v>
      </c>
      <c r="HX718">
        <v>0</v>
      </c>
      <c r="HY718">
        <v>0</v>
      </c>
      <c r="HZ718">
        <v>0</v>
      </c>
      <c r="IA718">
        <v>0</v>
      </c>
      <c r="IB718">
        <v>0</v>
      </c>
      <c r="IC718">
        <v>0</v>
      </c>
      <c r="ID718">
        <v>0</v>
      </c>
      <c r="IE718">
        <v>0</v>
      </c>
      <c r="IF718">
        <v>0</v>
      </c>
      <c r="IG718">
        <v>0</v>
      </c>
      <c r="IH718">
        <v>0</v>
      </c>
      <c r="II718">
        <v>0</v>
      </c>
      <c r="IJ718">
        <v>0</v>
      </c>
      <c r="IK718">
        <v>0</v>
      </c>
      <c r="IM718" t="s">
        <v>399</v>
      </c>
      <c r="IN718" t="s">
        <v>977</v>
      </c>
      <c r="IO718">
        <v>0</v>
      </c>
      <c r="IP718">
        <v>0</v>
      </c>
      <c r="IQ718">
        <v>0</v>
      </c>
      <c r="IR718">
        <v>0</v>
      </c>
      <c r="IS718">
        <v>0</v>
      </c>
      <c r="IT718">
        <v>0</v>
      </c>
      <c r="IU718">
        <v>1</v>
      </c>
      <c r="IV718">
        <v>0</v>
      </c>
      <c r="IW718">
        <v>0</v>
      </c>
      <c r="IX718">
        <v>0</v>
      </c>
      <c r="IY718">
        <v>0</v>
      </c>
      <c r="IZ718">
        <v>0</v>
      </c>
      <c r="JA718">
        <v>0</v>
      </c>
      <c r="JB718">
        <v>0</v>
      </c>
      <c r="JD718" t="s">
        <v>401</v>
      </c>
      <c r="JE718" t="s">
        <v>888</v>
      </c>
      <c r="JF718" t="s">
        <v>399</v>
      </c>
      <c r="JG718" t="s">
        <v>401</v>
      </c>
      <c r="JH718" t="s">
        <v>985</v>
      </c>
      <c r="JI718" t="s">
        <v>1203</v>
      </c>
      <c r="JK718" t="s">
        <v>939</v>
      </c>
      <c r="JL718" t="s">
        <v>401</v>
      </c>
      <c r="JM718" t="s">
        <v>401</v>
      </c>
      <c r="JN718" t="s">
        <v>1470</v>
      </c>
      <c r="JO718">
        <v>0</v>
      </c>
      <c r="JP718">
        <v>1</v>
      </c>
      <c r="JQ718">
        <v>1</v>
      </c>
      <c r="JR718">
        <v>0</v>
      </c>
      <c r="JS718">
        <v>0</v>
      </c>
      <c r="JT718">
        <v>0</v>
      </c>
      <c r="JU718">
        <v>0</v>
      </c>
      <c r="JW718" t="s">
        <v>402</v>
      </c>
      <c r="JX718" t="s">
        <v>2200</v>
      </c>
      <c r="JY718">
        <v>3287003</v>
      </c>
      <c r="JZ718" t="s">
        <v>6912</v>
      </c>
    </row>
    <row r="719" spans="1:286" x14ac:dyDescent="0.35">
      <c r="A719" t="s">
        <v>6913</v>
      </c>
      <c r="B719" t="s">
        <v>6914</v>
      </c>
      <c r="C719" t="s">
        <v>5739</v>
      </c>
      <c r="D719" t="s">
        <v>378</v>
      </c>
      <c r="E719" t="s">
        <v>399</v>
      </c>
      <c r="F719" t="s">
        <v>407</v>
      </c>
      <c r="G719" t="s">
        <v>451</v>
      </c>
      <c r="H719" t="s">
        <v>649</v>
      </c>
      <c r="I719" t="s">
        <v>6599</v>
      </c>
      <c r="J719" t="s">
        <v>399</v>
      </c>
      <c r="K719">
        <v>45</v>
      </c>
      <c r="L719" t="s">
        <v>761</v>
      </c>
      <c r="M719">
        <v>8</v>
      </c>
      <c r="N719" t="s">
        <v>766</v>
      </c>
      <c r="P719" t="s">
        <v>798</v>
      </c>
      <c r="R719" t="s">
        <v>4479</v>
      </c>
      <c r="S719">
        <v>0</v>
      </c>
      <c r="T719">
        <v>1</v>
      </c>
      <c r="U719">
        <v>0</v>
      </c>
      <c r="V719">
        <v>0</v>
      </c>
      <c r="W719">
        <v>0</v>
      </c>
      <c r="X719">
        <v>0</v>
      </c>
      <c r="Y719">
        <v>0</v>
      </c>
      <c r="Z719">
        <v>0</v>
      </c>
      <c r="AA719">
        <v>0</v>
      </c>
      <c r="AB719">
        <v>1</v>
      </c>
      <c r="AC719">
        <v>0</v>
      </c>
      <c r="AD719">
        <v>0</v>
      </c>
      <c r="AE719">
        <v>0</v>
      </c>
      <c r="AG719" t="s">
        <v>841</v>
      </c>
      <c r="AI719" t="s">
        <v>399</v>
      </c>
      <c r="AJ719" t="s">
        <v>399</v>
      </c>
      <c r="AP719" t="s">
        <v>399</v>
      </c>
      <c r="AQ719" t="s">
        <v>901</v>
      </c>
      <c r="AR719" t="s">
        <v>906</v>
      </c>
      <c r="AS719">
        <v>1</v>
      </c>
      <c r="AT719">
        <v>0</v>
      </c>
      <c r="AU719">
        <v>0</v>
      </c>
      <c r="AV719">
        <v>0</v>
      </c>
      <c r="AW719">
        <v>0</v>
      </c>
      <c r="AX719">
        <v>0</v>
      </c>
      <c r="AY719">
        <v>0</v>
      </c>
      <c r="AZ719">
        <v>0</v>
      </c>
      <c r="BA719">
        <v>0</v>
      </c>
      <c r="BC719" t="s">
        <v>399</v>
      </c>
      <c r="BE719" t="s">
        <v>936</v>
      </c>
      <c r="BG719" t="s">
        <v>399</v>
      </c>
      <c r="BH719" t="s">
        <v>939</v>
      </c>
      <c r="BI719">
        <v>1</v>
      </c>
      <c r="BJ719">
        <v>0</v>
      </c>
      <c r="BK719">
        <v>0</v>
      </c>
      <c r="BL719">
        <v>0</v>
      </c>
      <c r="BM719">
        <v>0</v>
      </c>
      <c r="BN719">
        <v>0</v>
      </c>
      <c r="BO719">
        <v>0</v>
      </c>
      <c r="BP719">
        <v>0</v>
      </c>
      <c r="BQ719">
        <v>0</v>
      </c>
      <c r="BR719">
        <v>0</v>
      </c>
      <c r="BS719">
        <v>0</v>
      </c>
      <c r="BT719">
        <v>0</v>
      </c>
      <c r="BU719">
        <v>0</v>
      </c>
      <c r="BV719">
        <v>0</v>
      </c>
      <c r="BW719">
        <v>0</v>
      </c>
      <c r="BX719">
        <v>0</v>
      </c>
      <c r="BY719">
        <v>0</v>
      </c>
      <c r="BZ719">
        <v>0</v>
      </c>
      <c r="CA719">
        <v>0</v>
      </c>
      <c r="CB719">
        <v>0</v>
      </c>
      <c r="CC719">
        <v>0</v>
      </c>
      <c r="CD719">
        <v>0</v>
      </c>
      <c r="CE719">
        <v>0</v>
      </c>
      <c r="CF719">
        <v>0</v>
      </c>
      <c r="CG719">
        <v>0</v>
      </c>
      <c r="CI719" t="s">
        <v>985</v>
      </c>
      <c r="CJ719" t="s">
        <v>985</v>
      </c>
      <c r="CK719" t="s">
        <v>987</v>
      </c>
      <c r="CL719" t="s">
        <v>987</v>
      </c>
      <c r="CM719" t="s">
        <v>989</v>
      </c>
      <c r="CN719" t="s">
        <v>989</v>
      </c>
      <c r="CO719" t="s">
        <v>993</v>
      </c>
      <c r="CP719" t="s">
        <v>985</v>
      </c>
      <c r="CQ719" t="s">
        <v>985</v>
      </c>
      <c r="CR719" t="s">
        <v>987</v>
      </c>
      <c r="CS719" t="s">
        <v>987</v>
      </c>
      <c r="CT719" t="s">
        <v>985</v>
      </c>
      <c r="CU719" t="s">
        <v>989</v>
      </c>
      <c r="CV719" t="s">
        <v>985</v>
      </c>
      <c r="CW719" t="s">
        <v>989</v>
      </c>
      <c r="CX719" t="s">
        <v>985</v>
      </c>
      <c r="CY719" t="s">
        <v>399</v>
      </c>
      <c r="CZ719" t="s">
        <v>6915</v>
      </c>
      <c r="DA719" t="s">
        <v>939</v>
      </c>
      <c r="DB719">
        <v>0</v>
      </c>
      <c r="DC719">
        <v>0</v>
      </c>
      <c r="DD719">
        <v>0</v>
      </c>
      <c r="DE719">
        <v>0</v>
      </c>
      <c r="DF719">
        <v>0</v>
      </c>
      <c r="DG719">
        <v>0</v>
      </c>
      <c r="DH719">
        <v>0</v>
      </c>
      <c r="DI719">
        <v>0</v>
      </c>
      <c r="DJ719">
        <v>0</v>
      </c>
      <c r="DK719">
        <v>0</v>
      </c>
      <c r="DL719">
        <v>0</v>
      </c>
      <c r="DM719">
        <v>0</v>
      </c>
      <c r="DN719">
        <v>0</v>
      </c>
      <c r="DO719">
        <v>0</v>
      </c>
      <c r="DP719">
        <v>1</v>
      </c>
      <c r="DQ719">
        <v>0</v>
      </c>
      <c r="DR719">
        <v>0</v>
      </c>
      <c r="DS719">
        <v>0</v>
      </c>
      <c r="DT719">
        <v>0</v>
      </c>
      <c r="DV719" t="s">
        <v>399</v>
      </c>
      <c r="DW719" t="s">
        <v>5477</v>
      </c>
      <c r="DX719">
        <v>1</v>
      </c>
      <c r="DY719">
        <v>1</v>
      </c>
      <c r="DZ719">
        <v>1</v>
      </c>
      <c r="EA719">
        <v>0</v>
      </c>
      <c r="EB719">
        <v>0</v>
      </c>
      <c r="EC719">
        <v>0</v>
      </c>
      <c r="EE719" t="s">
        <v>399</v>
      </c>
      <c r="EF719" t="s">
        <v>1031</v>
      </c>
      <c r="EG719">
        <v>0</v>
      </c>
      <c r="EH719">
        <v>0</v>
      </c>
      <c r="EI719">
        <v>0</v>
      </c>
      <c r="EJ719">
        <v>0</v>
      </c>
      <c r="EK719">
        <v>0</v>
      </c>
      <c r="EL719">
        <v>1</v>
      </c>
      <c r="EM719">
        <v>0</v>
      </c>
      <c r="EN719">
        <v>0</v>
      </c>
      <c r="EO719">
        <v>0</v>
      </c>
      <c r="EP719">
        <v>0</v>
      </c>
      <c r="ER719" t="s">
        <v>1571</v>
      </c>
      <c r="ES719">
        <v>0</v>
      </c>
      <c r="ET719">
        <v>1</v>
      </c>
      <c r="EU719">
        <v>1</v>
      </c>
      <c r="EV719">
        <v>0</v>
      </c>
      <c r="EW719">
        <v>0</v>
      </c>
      <c r="EZ719" t="s">
        <v>399</v>
      </c>
      <c r="FA719" t="s">
        <v>399</v>
      </c>
      <c r="FB719" t="s">
        <v>1043</v>
      </c>
      <c r="FC719" t="s">
        <v>399</v>
      </c>
      <c r="FD719" t="s">
        <v>399</v>
      </c>
      <c r="FE719" t="s">
        <v>2343</v>
      </c>
      <c r="FF719">
        <v>1</v>
      </c>
      <c r="FG719">
        <v>0</v>
      </c>
      <c r="FH719">
        <v>0</v>
      </c>
      <c r="FI719">
        <v>0</v>
      </c>
      <c r="FJ719">
        <v>0</v>
      </c>
      <c r="FK719">
        <v>1</v>
      </c>
      <c r="FL719">
        <v>0</v>
      </c>
      <c r="FM719">
        <v>0</v>
      </c>
      <c r="FN719">
        <v>0</v>
      </c>
      <c r="FO719">
        <v>0</v>
      </c>
      <c r="FP719">
        <v>0</v>
      </c>
      <c r="FQ719">
        <v>0</v>
      </c>
      <c r="FR719">
        <v>0</v>
      </c>
      <c r="FT719" t="s">
        <v>399</v>
      </c>
      <c r="FU719" t="s">
        <v>401</v>
      </c>
      <c r="FV719" t="s">
        <v>1078</v>
      </c>
      <c r="FW719">
        <v>0</v>
      </c>
      <c r="FX719">
        <v>0</v>
      </c>
      <c r="FY719">
        <v>1</v>
      </c>
      <c r="FZ719">
        <v>0</v>
      </c>
      <c r="GA719">
        <v>0</v>
      </c>
      <c r="GB719">
        <v>0</v>
      </c>
      <c r="GC719">
        <v>0</v>
      </c>
      <c r="GD719">
        <v>0</v>
      </c>
      <c r="GE719">
        <v>0</v>
      </c>
      <c r="GF719">
        <v>0</v>
      </c>
      <c r="GG719">
        <v>0</v>
      </c>
      <c r="GH719">
        <v>0</v>
      </c>
      <c r="GI719">
        <v>0</v>
      </c>
      <c r="GJ719">
        <v>0</v>
      </c>
      <c r="GK719">
        <v>0</v>
      </c>
      <c r="GM719" t="s">
        <v>1074</v>
      </c>
      <c r="GN719">
        <v>0</v>
      </c>
      <c r="GO719">
        <v>1</v>
      </c>
      <c r="GP719">
        <v>0</v>
      </c>
      <c r="GQ719">
        <v>0</v>
      </c>
      <c r="GR719">
        <v>0</v>
      </c>
      <c r="GS719">
        <v>0</v>
      </c>
      <c r="GT719">
        <v>0</v>
      </c>
      <c r="GU719">
        <v>0</v>
      </c>
      <c r="GV719">
        <v>0</v>
      </c>
      <c r="GW719">
        <v>0</v>
      </c>
      <c r="GX719">
        <v>0</v>
      </c>
      <c r="GY719">
        <v>0</v>
      </c>
      <c r="GZ719">
        <v>0</v>
      </c>
      <c r="HA719">
        <v>0</v>
      </c>
      <c r="HC719" t="s">
        <v>2306</v>
      </c>
      <c r="HD719">
        <v>0</v>
      </c>
      <c r="HE719">
        <v>0</v>
      </c>
      <c r="HF719">
        <v>1</v>
      </c>
      <c r="HG719">
        <v>0</v>
      </c>
      <c r="HH719">
        <v>0</v>
      </c>
      <c r="HI719">
        <v>1</v>
      </c>
      <c r="HJ719">
        <v>1</v>
      </c>
      <c r="HK719">
        <v>0</v>
      </c>
      <c r="HL719">
        <v>0</v>
      </c>
      <c r="HM719">
        <v>0</v>
      </c>
      <c r="HN719">
        <v>0</v>
      </c>
      <c r="HO719">
        <v>0</v>
      </c>
      <c r="HP719">
        <v>0</v>
      </c>
      <c r="HQ719">
        <v>0</v>
      </c>
      <c r="HR719">
        <v>0</v>
      </c>
      <c r="HT719" t="s">
        <v>1149</v>
      </c>
      <c r="HU719">
        <v>0</v>
      </c>
      <c r="HV719">
        <v>0</v>
      </c>
      <c r="HW719">
        <v>0</v>
      </c>
      <c r="HX719">
        <v>0</v>
      </c>
      <c r="HY719">
        <v>0</v>
      </c>
      <c r="HZ719">
        <v>0</v>
      </c>
      <c r="IA719">
        <v>1</v>
      </c>
      <c r="IB719">
        <v>0</v>
      </c>
      <c r="IC719">
        <v>0</v>
      </c>
      <c r="ID719">
        <v>0</v>
      </c>
      <c r="IE719">
        <v>0</v>
      </c>
      <c r="IF719">
        <v>0</v>
      </c>
      <c r="IG719">
        <v>0</v>
      </c>
      <c r="IH719">
        <v>0</v>
      </c>
      <c r="II719">
        <v>0</v>
      </c>
      <c r="IJ719">
        <v>0</v>
      </c>
      <c r="IK719">
        <v>0</v>
      </c>
      <c r="IM719" t="s">
        <v>399</v>
      </c>
      <c r="IN719" t="s">
        <v>977</v>
      </c>
      <c r="IO719">
        <v>0</v>
      </c>
      <c r="IP719">
        <v>0</v>
      </c>
      <c r="IQ719">
        <v>0</v>
      </c>
      <c r="IR719">
        <v>0</v>
      </c>
      <c r="IS719">
        <v>0</v>
      </c>
      <c r="IT719">
        <v>0</v>
      </c>
      <c r="IU719">
        <v>1</v>
      </c>
      <c r="IV719">
        <v>0</v>
      </c>
      <c r="IW719">
        <v>0</v>
      </c>
      <c r="IX719">
        <v>0</v>
      </c>
      <c r="IY719">
        <v>0</v>
      </c>
      <c r="IZ719">
        <v>0</v>
      </c>
      <c r="JA719">
        <v>0</v>
      </c>
      <c r="JB719">
        <v>0</v>
      </c>
      <c r="JD719" t="s">
        <v>401</v>
      </c>
      <c r="JE719" t="s">
        <v>888</v>
      </c>
      <c r="JF719" t="s">
        <v>399</v>
      </c>
      <c r="JG719" t="s">
        <v>401</v>
      </c>
      <c r="JH719" t="s">
        <v>985</v>
      </c>
      <c r="JI719" t="s">
        <v>1203</v>
      </c>
      <c r="JK719" t="s">
        <v>939</v>
      </c>
      <c r="JL719" t="s">
        <v>401</v>
      </c>
      <c r="JM719" t="s">
        <v>401</v>
      </c>
      <c r="JN719" t="s">
        <v>1221</v>
      </c>
      <c r="JO719">
        <v>0</v>
      </c>
      <c r="JP719">
        <v>1</v>
      </c>
      <c r="JQ719">
        <v>0</v>
      </c>
      <c r="JR719">
        <v>0</v>
      </c>
      <c r="JS719">
        <v>0</v>
      </c>
      <c r="JT719">
        <v>0</v>
      </c>
      <c r="JU719">
        <v>0</v>
      </c>
      <c r="JW719" t="s">
        <v>402</v>
      </c>
      <c r="JX719" t="s">
        <v>2200</v>
      </c>
      <c r="JY719">
        <v>3287004</v>
      </c>
      <c r="JZ719" t="s">
        <v>6916</v>
      </c>
    </row>
    <row r="720" spans="1:286" x14ac:dyDescent="0.35">
      <c r="A720" t="s">
        <v>6917</v>
      </c>
      <c r="B720" t="s">
        <v>6918</v>
      </c>
      <c r="C720" t="s">
        <v>5739</v>
      </c>
      <c r="D720" t="s">
        <v>378</v>
      </c>
      <c r="E720" t="s">
        <v>399</v>
      </c>
      <c r="F720" t="s">
        <v>407</v>
      </c>
      <c r="G720" t="s">
        <v>451</v>
      </c>
      <c r="H720" t="s">
        <v>649</v>
      </c>
      <c r="I720" t="s">
        <v>6599</v>
      </c>
      <c r="J720" t="s">
        <v>399</v>
      </c>
      <c r="K720">
        <v>40</v>
      </c>
      <c r="L720" t="s">
        <v>761</v>
      </c>
      <c r="N720" t="s">
        <v>764</v>
      </c>
      <c r="P720" t="s">
        <v>798</v>
      </c>
      <c r="R720" t="s">
        <v>4435</v>
      </c>
      <c r="S720">
        <v>0</v>
      </c>
      <c r="T720">
        <v>1</v>
      </c>
      <c r="U720">
        <v>0</v>
      </c>
      <c r="V720">
        <v>0</v>
      </c>
      <c r="W720">
        <v>0</v>
      </c>
      <c r="X720">
        <v>0</v>
      </c>
      <c r="Y720">
        <v>1</v>
      </c>
      <c r="Z720">
        <v>0</v>
      </c>
      <c r="AA720">
        <v>0</v>
      </c>
      <c r="AB720">
        <v>0</v>
      </c>
      <c r="AC720">
        <v>0</v>
      </c>
      <c r="AD720">
        <v>0</v>
      </c>
      <c r="AE720">
        <v>0</v>
      </c>
      <c r="AG720" t="s">
        <v>839</v>
      </c>
      <c r="AI720" t="s">
        <v>399</v>
      </c>
      <c r="AJ720" t="s">
        <v>399</v>
      </c>
      <c r="AP720" t="s">
        <v>401</v>
      </c>
      <c r="BC720" t="s">
        <v>401</v>
      </c>
      <c r="BE720" t="s">
        <v>888</v>
      </c>
      <c r="BG720" t="s">
        <v>401</v>
      </c>
      <c r="BH720" t="s">
        <v>945</v>
      </c>
      <c r="BI720">
        <v>0</v>
      </c>
      <c r="BJ720">
        <v>0</v>
      </c>
      <c r="BK720">
        <v>0</v>
      </c>
      <c r="BL720">
        <v>1</v>
      </c>
      <c r="BM720">
        <v>0</v>
      </c>
      <c r="BN720">
        <v>0</v>
      </c>
      <c r="BO720">
        <v>0</v>
      </c>
      <c r="BP720">
        <v>0</v>
      </c>
      <c r="BQ720">
        <v>0</v>
      </c>
      <c r="BR720">
        <v>0</v>
      </c>
      <c r="BS720">
        <v>0</v>
      </c>
      <c r="BT720">
        <v>0</v>
      </c>
      <c r="BU720">
        <v>0</v>
      </c>
      <c r="BV720">
        <v>0</v>
      </c>
      <c r="BW720">
        <v>0</v>
      </c>
      <c r="BX720">
        <v>0</v>
      </c>
      <c r="BY720">
        <v>0</v>
      </c>
      <c r="BZ720">
        <v>0</v>
      </c>
      <c r="CA720">
        <v>0</v>
      </c>
      <c r="CB720">
        <v>0</v>
      </c>
      <c r="CC720">
        <v>0</v>
      </c>
      <c r="CD720">
        <v>0</v>
      </c>
      <c r="CE720">
        <v>0</v>
      </c>
      <c r="CF720">
        <v>0</v>
      </c>
      <c r="CG720">
        <v>0</v>
      </c>
      <c r="CI720" t="s">
        <v>985</v>
      </c>
      <c r="CJ720" t="s">
        <v>987</v>
      </c>
      <c r="CK720" t="s">
        <v>989</v>
      </c>
      <c r="CL720" t="s">
        <v>985</v>
      </c>
      <c r="CM720" t="s">
        <v>993</v>
      </c>
      <c r="CN720" t="s">
        <v>993</v>
      </c>
      <c r="CO720" t="s">
        <v>993</v>
      </c>
      <c r="CP720" t="s">
        <v>985</v>
      </c>
      <c r="CQ720" t="s">
        <v>985</v>
      </c>
      <c r="CR720" t="s">
        <v>987</v>
      </c>
      <c r="CS720" t="s">
        <v>987</v>
      </c>
      <c r="CT720" t="s">
        <v>985</v>
      </c>
      <c r="CU720" t="s">
        <v>987</v>
      </c>
      <c r="CV720" t="s">
        <v>985</v>
      </c>
      <c r="CW720" t="s">
        <v>989</v>
      </c>
      <c r="CX720" t="s">
        <v>985</v>
      </c>
      <c r="CY720" t="s">
        <v>399</v>
      </c>
      <c r="CZ720" t="s">
        <v>6919</v>
      </c>
      <c r="DA720" t="s">
        <v>945</v>
      </c>
      <c r="DB720">
        <v>1</v>
      </c>
      <c r="DC720">
        <v>0</v>
      </c>
      <c r="DD720">
        <v>0</v>
      </c>
      <c r="DE720">
        <v>0</v>
      </c>
      <c r="DF720">
        <v>0</v>
      </c>
      <c r="DG720">
        <v>0</v>
      </c>
      <c r="DH720">
        <v>0</v>
      </c>
      <c r="DI720">
        <v>0</v>
      </c>
      <c r="DJ720">
        <v>0</v>
      </c>
      <c r="DK720">
        <v>0</v>
      </c>
      <c r="DL720">
        <v>0</v>
      </c>
      <c r="DM720">
        <v>0</v>
      </c>
      <c r="DN720">
        <v>0</v>
      </c>
      <c r="DO720">
        <v>0</v>
      </c>
      <c r="DP720">
        <v>0</v>
      </c>
      <c r="DQ720">
        <v>0</v>
      </c>
      <c r="DR720">
        <v>0</v>
      </c>
      <c r="DS720">
        <v>0</v>
      </c>
      <c r="DT720">
        <v>0</v>
      </c>
      <c r="DV720" t="s">
        <v>399</v>
      </c>
      <c r="DW720" t="s">
        <v>857</v>
      </c>
      <c r="DX720">
        <v>0</v>
      </c>
      <c r="DY720">
        <v>1</v>
      </c>
      <c r="DZ720">
        <v>0</v>
      </c>
      <c r="EA720">
        <v>0</v>
      </c>
      <c r="EB720">
        <v>0</v>
      </c>
      <c r="EC720">
        <v>0</v>
      </c>
      <c r="EE720" t="s">
        <v>401</v>
      </c>
      <c r="EF720" t="s">
        <v>1021</v>
      </c>
      <c r="EG720">
        <v>1</v>
      </c>
      <c r="EH720">
        <v>0</v>
      </c>
      <c r="EI720">
        <v>0</v>
      </c>
      <c r="EJ720">
        <v>0</v>
      </c>
      <c r="EK720">
        <v>0</v>
      </c>
      <c r="EL720">
        <v>0</v>
      </c>
      <c r="EM720">
        <v>0</v>
      </c>
      <c r="EN720">
        <v>0</v>
      </c>
      <c r="EO720">
        <v>0</v>
      </c>
      <c r="EP720">
        <v>0</v>
      </c>
      <c r="ER720" t="s">
        <v>1040</v>
      </c>
      <c r="ES720">
        <v>0</v>
      </c>
      <c r="ET720">
        <v>0</v>
      </c>
      <c r="EU720">
        <v>1</v>
      </c>
      <c r="EV720">
        <v>0</v>
      </c>
      <c r="EW720">
        <v>0</v>
      </c>
      <c r="EZ720" t="s">
        <v>888</v>
      </c>
      <c r="FA720" t="s">
        <v>888</v>
      </c>
      <c r="FC720" t="s">
        <v>888</v>
      </c>
      <c r="FD720" t="s">
        <v>399</v>
      </c>
      <c r="FE720" t="s">
        <v>1949</v>
      </c>
      <c r="FF720">
        <v>1</v>
      </c>
      <c r="FG720">
        <v>0</v>
      </c>
      <c r="FH720">
        <v>0</v>
      </c>
      <c r="FI720">
        <v>0</v>
      </c>
      <c r="FJ720">
        <v>0</v>
      </c>
      <c r="FK720">
        <v>1</v>
      </c>
      <c r="FL720">
        <v>0</v>
      </c>
      <c r="FM720">
        <v>0</v>
      </c>
      <c r="FN720">
        <v>0</v>
      </c>
      <c r="FO720">
        <v>0</v>
      </c>
      <c r="FP720">
        <v>0</v>
      </c>
      <c r="FQ720">
        <v>0</v>
      </c>
      <c r="FR720">
        <v>0</v>
      </c>
      <c r="FT720" t="s">
        <v>401</v>
      </c>
      <c r="FU720" t="s">
        <v>401</v>
      </c>
      <c r="FV720" t="s">
        <v>1074</v>
      </c>
      <c r="FW720">
        <v>1</v>
      </c>
      <c r="FX720">
        <v>0</v>
      </c>
      <c r="FY720">
        <v>0</v>
      </c>
      <c r="FZ720">
        <v>0</v>
      </c>
      <c r="GA720">
        <v>0</v>
      </c>
      <c r="GB720">
        <v>0</v>
      </c>
      <c r="GC720">
        <v>0</v>
      </c>
      <c r="GD720">
        <v>0</v>
      </c>
      <c r="GE720">
        <v>0</v>
      </c>
      <c r="GF720">
        <v>0</v>
      </c>
      <c r="GG720">
        <v>0</v>
      </c>
      <c r="GH720">
        <v>0</v>
      </c>
      <c r="GI720">
        <v>0</v>
      </c>
      <c r="GJ720">
        <v>0</v>
      </c>
      <c r="GK720">
        <v>0</v>
      </c>
      <c r="GM720" t="s">
        <v>1074</v>
      </c>
      <c r="GN720">
        <v>0</v>
      </c>
      <c r="GO720">
        <v>1</v>
      </c>
      <c r="GP720">
        <v>0</v>
      </c>
      <c r="GQ720">
        <v>0</v>
      </c>
      <c r="GR720">
        <v>0</v>
      </c>
      <c r="GS720">
        <v>0</v>
      </c>
      <c r="GT720">
        <v>0</v>
      </c>
      <c r="GU720">
        <v>0</v>
      </c>
      <c r="GV720">
        <v>0</v>
      </c>
      <c r="GW720">
        <v>0</v>
      </c>
      <c r="GX720">
        <v>0</v>
      </c>
      <c r="GY720">
        <v>0</v>
      </c>
      <c r="GZ720">
        <v>0</v>
      </c>
      <c r="HA720">
        <v>0</v>
      </c>
      <c r="HC720" t="s">
        <v>888</v>
      </c>
      <c r="HD720">
        <v>0</v>
      </c>
      <c r="HE720">
        <v>0</v>
      </c>
      <c r="HF720">
        <v>0</v>
      </c>
      <c r="HG720">
        <v>0</v>
      </c>
      <c r="HH720">
        <v>0</v>
      </c>
      <c r="HI720">
        <v>0</v>
      </c>
      <c r="HJ720">
        <v>0</v>
      </c>
      <c r="HK720">
        <v>0</v>
      </c>
      <c r="HL720">
        <v>0</v>
      </c>
      <c r="HM720">
        <v>0</v>
      </c>
      <c r="HN720">
        <v>0</v>
      </c>
      <c r="HO720">
        <v>0</v>
      </c>
      <c r="HP720">
        <v>0</v>
      </c>
      <c r="HQ720">
        <v>1</v>
      </c>
      <c r="HR720">
        <v>0</v>
      </c>
      <c r="HT720" t="s">
        <v>1149</v>
      </c>
      <c r="HU720">
        <v>0</v>
      </c>
      <c r="HV720">
        <v>0</v>
      </c>
      <c r="HW720">
        <v>0</v>
      </c>
      <c r="HX720">
        <v>0</v>
      </c>
      <c r="HY720">
        <v>0</v>
      </c>
      <c r="HZ720">
        <v>0</v>
      </c>
      <c r="IA720">
        <v>1</v>
      </c>
      <c r="IB720">
        <v>0</v>
      </c>
      <c r="IC720">
        <v>0</v>
      </c>
      <c r="ID720">
        <v>0</v>
      </c>
      <c r="IE720">
        <v>0</v>
      </c>
      <c r="IF720">
        <v>0</v>
      </c>
      <c r="IG720">
        <v>0</v>
      </c>
      <c r="IH720">
        <v>0</v>
      </c>
      <c r="II720">
        <v>0</v>
      </c>
      <c r="IJ720">
        <v>0</v>
      </c>
      <c r="IK720">
        <v>0</v>
      </c>
      <c r="IM720" t="s">
        <v>399</v>
      </c>
      <c r="IN720" t="s">
        <v>1166</v>
      </c>
      <c r="IO720">
        <v>1</v>
      </c>
      <c r="IP720">
        <v>0</v>
      </c>
      <c r="IQ720">
        <v>0</v>
      </c>
      <c r="IR720">
        <v>0</v>
      </c>
      <c r="IS720">
        <v>0</v>
      </c>
      <c r="IT720">
        <v>0</v>
      </c>
      <c r="IU720">
        <v>0</v>
      </c>
      <c r="IV720">
        <v>0</v>
      </c>
      <c r="IW720">
        <v>0</v>
      </c>
      <c r="IX720">
        <v>0</v>
      </c>
      <c r="IY720">
        <v>0</v>
      </c>
      <c r="IZ720">
        <v>0</v>
      </c>
      <c r="JA720">
        <v>0</v>
      </c>
      <c r="JB720">
        <v>0</v>
      </c>
      <c r="JD720" t="s">
        <v>401</v>
      </c>
      <c r="JE720" t="s">
        <v>888</v>
      </c>
      <c r="JF720" t="s">
        <v>401</v>
      </c>
      <c r="JH720" t="s">
        <v>985</v>
      </c>
      <c r="JI720" t="s">
        <v>1203</v>
      </c>
      <c r="JK720" t="s">
        <v>939</v>
      </c>
      <c r="JL720" t="s">
        <v>401</v>
      </c>
      <c r="JM720" t="s">
        <v>401</v>
      </c>
      <c r="JN720" t="s">
        <v>1221</v>
      </c>
      <c r="JO720">
        <v>0</v>
      </c>
      <c r="JP720">
        <v>1</v>
      </c>
      <c r="JQ720">
        <v>0</v>
      </c>
      <c r="JR720">
        <v>0</v>
      </c>
      <c r="JS720">
        <v>0</v>
      </c>
      <c r="JT720">
        <v>0</v>
      </c>
      <c r="JU720">
        <v>0</v>
      </c>
      <c r="JW720" t="s">
        <v>402</v>
      </c>
      <c r="JX720" t="s">
        <v>2200</v>
      </c>
      <c r="JY720">
        <v>3287005</v>
      </c>
      <c r="JZ720" t="s">
        <v>6920</v>
      </c>
    </row>
    <row r="721" spans="1:286" x14ac:dyDescent="0.35">
      <c r="A721" t="s">
        <v>6921</v>
      </c>
      <c r="B721" t="s">
        <v>6922</v>
      </c>
      <c r="C721" t="s">
        <v>5739</v>
      </c>
      <c r="D721" t="s">
        <v>378</v>
      </c>
      <c r="E721" t="s">
        <v>399</v>
      </c>
      <c r="F721" t="s">
        <v>407</v>
      </c>
      <c r="G721" t="s">
        <v>451</v>
      </c>
      <c r="H721" t="s">
        <v>649</v>
      </c>
      <c r="I721" t="s">
        <v>6599</v>
      </c>
      <c r="J721" t="s">
        <v>399</v>
      </c>
      <c r="K721">
        <v>55</v>
      </c>
      <c r="L721" t="s">
        <v>761</v>
      </c>
      <c r="M721">
        <v>7</v>
      </c>
      <c r="N721" t="s">
        <v>764</v>
      </c>
      <c r="P721" t="s">
        <v>798</v>
      </c>
      <c r="R721" t="s">
        <v>6759</v>
      </c>
      <c r="S721">
        <v>0</v>
      </c>
      <c r="T721">
        <v>1</v>
      </c>
      <c r="U721">
        <v>0</v>
      </c>
      <c r="V721">
        <v>0</v>
      </c>
      <c r="W721">
        <v>0</v>
      </c>
      <c r="X721">
        <v>0</v>
      </c>
      <c r="Y721">
        <v>1</v>
      </c>
      <c r="Z721">
        <v>0</v>
      </c>
      <c r="AA721">
        <v>0</v>
      </c>
      <c r="AB721">
        <v>1</v>
      </c>
      <c r="AC721">
        <v>0</v>
      </c>
      <c r="AD721">
        <v>0</v>
      </c>
      <c r="AE721">
        <v>0</v>
      </c>
      <c r="AG721" t="s">
        <v>841</v>
      </c>
      <c r="AI721" t="s">
        <v>399</v>
      </c>
      <c r="AJ721" t="s">
        <v>399</v>
      </c>
      <c r="AP721" t="s">
        <v>401</v>
      </c>
      <c r="BC721" t="s">
        <v>399</v>
      </c>
      <c r="BE721" t="s">
        <v>936</v>
      </c>
      <c r="BG721" t="s">
        <v>399</v>
      </c>
      <c r="BH721" t="s">
        <v>979</v>
      </c>
      <c r="BI721">
        <v>0</v>
      </c>
      <c r="BJ721">
        <v>0</v>
      </c>
      <c r="BK721">
        <v>0</v>
      </c>
      <c r="BL721">
        <v>0</v>
      </c>
      <c r="BM721">
        <v>0</v>
      </c>
      <c r="BN721">
        <v>0</v>
      </c>
      <c r="BO721">
        <v>0</v>
      </c>
      <c r="BP721">
        <v>0</v>
      </c>
      <c r="BQ721">
        <v>0</v>
      </c>
      <c r="BR721">
        <v>0</v>
      </c>
      <c r="BS721">
        <v>0</v>
      </c>
      <c r="BT721">
        <v>0</v>
      </c>
      <c r="BU721">
        <v>0</v>
      </c>
      <c r="BV721">
        <v>0</v>
      </c>
      <c r="BW721">
        <v>0</v>
      </c>
      <c r="BX721">
        <v>0</v>
      </c>
      <c r="BY721">
        <v>0</v>
      </c>
      <c r="BZ721">
        <v>0</v>
      </c>
      <c r="CA721">
        <v>0</v>
      </c>
      <c r="CB721">
        <v>0</v>
      </c>
      <c r="CC721">
        <v>1</v>
      </c>
      <c r="CD721">
        <v>0</v>
      </c>
      <c r="CE721">
        <v>0</v>
      </c>
      <c r="CF721">
        <v>0</v>
      </c>
      <c r="CG721">
        <v>0</v>
      </c>
      <c r="CI721" t="s">
        <v>985</v>
      </c>
      <c r="CJ721" t="s">
        <v>985</v>
      </c>
      <c r="CK721" t="s">
        <v>989</v>
      </c>
      <c r="CL721" t="s">
        <v>987</v>
      </c>
      <c r="CM721" t="s">
        <v>993</v>
      </c>
      <c r="CN721" t="s">
        <v>993</v>
      </c>
      <c r="CO721" t="s">
        <v>993</v>
      </c>
      <c r="CP721" t="s">
        <v>985</v>
      </c>
      <c r="CQ721" t="s">
        <v>985</v>
      </c>
      <c r="CR721" t="s">
        <v>987</v>
      </c>
      <c r="CS721" t="s">
        <v>989</v>
      </c>
      <c r="CT721" t="s">
        <v>985</v>
      </c>
      <c r="CU721" t="s">
        <v>987</v>
      </c>
      <c r="CV721" t="s">
        <v>985</v>
      </c>
      <c r="CW721" t="s">
        <v>987</v>
      </c>
      <c r="CX721" t="s">
        <v>985</v>
      </c>
      <c r="CY721" t="s">
        <v>399</v>
      </c>
      <c r="CZ721" t="s">
        <v>6315</v>
      </c>
      <c r="DA721" t="s">
        <v>945</v>
      </c>
      <c r="DB721">
        <v>1</v>
      </c>
      <c r="DC721">
        <v>0</v>
      </c>
      <c r="DD721">
        <v>0</v>
      </c>
      <c r="DE721">
        <v>0</v>
      </c>
      <c r="DF721">
        <v>0</v>
      </c>
      <c r="DG721">
        <v>0</v>
      </c>
      <c r="DH721">
        <v>0</v>
      </c>
      <c r="DI721">
        <v>0</v>
      </c>
      <c r="DJ721">
        <v>0</v>
      </c>
      <c r="DK721">
        <v>0</v>
      </c>
      <c r="DL721">
        <v>0</v>
      </c>
      <c r="DM721">
        <v>0</v>
      </c>
      <c r="DN721">
        <v>0</v>
      </c>
      <c r="DO721">
        <v>0</v>
      </c>
      <c r="DP721">
        <v>0</v>
      </c>
      <c r="DQ721">
        <v>0</v>
      </c>
      <c r="DR721">
        <v>0</v>
      </c>
      <c r="DS721">
        <v>0</v>
      </c>
      <c r="DT721">
        <v>0</v>
      </c>
      <c r="DV721" t="s">
        <v>399</v>
      </c>
      <c r="DW721" t="s">
        <v>855</v>
      </c>
      <c r="DX721">
        <v>1</v>
      </c>
      <c r="DY721">
        <v>0</v>
      </c>
      <c r="DZ721">
        <v>0</v>
      </c>
      <c r="EA721">
        <v>0</v>
      </c>
      <c r="EB721">
        <v>0</v>
      </c>
      <c r="EC721">
        <v>0</v>
      </c>
      <c r="EE721" t="s">
        <v>399</v>
      </c>
      <c r="EF721" t="s">
        <v>1023</v>
      </c>
      <c r="EG721">
        <v>0</v>
      </c>
      <c r="EH721">
        <v>1</v>
      </c>
      <c r="EI721">
        <v>0</v>
      </c>
      <c r="EJ721">
        <v>0</v>
      </c>
      <c r="EK721">
        <v>0</v>
      </c>
      <c r="EL721">
        <v>0</v>
      </c>
      <c r="EM721">
        <v>0</v>
      </c>
      <c r="EN721">
        <v>0</v>
      </c>
      <c r="EO721">
        <v>0</v>
      </c>
      <c r="EP721">
        <v>0</v>
      </c>
      <c r="ER721" t="s">
        <v>1038</v>
      </c>
      <c r="ES721">
        <v>0</v>
      </c>
      <c r="ET721">
        <v>1</v>
      </c>
      <c r="EU721">
        <v>0</v>
      </c>
      <c r="EV721">
        <v>0</v>
      </c>
      <c r="EW721">
        <v>0</v>
      </c>
      <c r="EZ721" t="s">
        <v>399</v>
      </c>
      <c r="FA721" t="s">
        <v>399</v>
      </c>
      <c r="FB721" t="s">
        <v>1045</v>
      </c>
      <c r="FC721" t="s">
        <v>399</v>
      </c>
      <c r="FD721" t="s">
        <v>399</v>
      </c>
      <c r="FE721" t="s">
        <v>2335</v>
      </c>
      <c r="FF721">
        <v>1</v>
      </c>
      <c r="FG721">
        <v>0</v>
      </c>
      <c r="FH721">
        <v>1</v>
      </c>
      <c r="FI721">
        <v>0</v>
      </c>
      <c r="FJ721">
        <v>0</v>
      </c>
      <c r="FK721">
        <v>0</v>
      </c>
      <c r="FL721">
        <v>0</v>
      </c>
      <c r="FM721">
        <v>0</v>
      </c>
      <c r="FN721">
        <v>0</v>
      </c>
      <c r="FO721">
        <v>0</v>
      </c>
      <c r="FP721">
        <v>0</v>
      </c>
      <c r="FQ721">
        <v>0</v>
      </c>
      <c r="FR721">
        <v>0</v>
      </c>
      <c r="FT721" t="s">
        <v>399</v>
      </c>
      <c r="FU721" t="s">
        <v>401</v>
      </c>
      <c r="FV721" t="s">
        <v>1074</v>
      </c>
      <c r="FW721">
        <v>1</v>
      </c>
      <c r="FX721">
        <v>0</v>
      </c>
      <c r="FY721">
        <v>0</v>
      </c>
      <c r="FZ721">
        <v>0</v>
      </c>
      <c r="GA721">
        <v>0</v>
      </c>
      <c r="GB721">
        <v>0</v>
      </c>
      <c r="GC721">
        <v>0</v>
      </c>
      <c r="GD721">
        <v>0</v>
      </c>
      <c r="GE721">
        <v>0</v>
      </c>
      <c r="GF721">
        <v>0</v>
      </c>
      <c r="GG721">
        <v>0</v>
      </c>
      <c r="GH721">
        <v>0</v>
      </c>
      <c r="GI721">
        <v>0</v>
      </c>
      <c r="GJ721">
        <v>0</v>
      </c>
      <c r="GK721">
        <v>0</v>
      </c>
      <c r="GM721" t="s">
        <v>1074</v>
      </c>
      <c r="GN721">
        <v>0</v>
      </c>
      <c r="GO721">
        <v>1</v>
      </c>
      <c r="GP721">
        <v>0</v>
      </c>
      <c r="GQ721">
        <v>0</v>
      </c>
      <c r="GR721">
        <v>0</v>
      </c>
      <c r="GS721">
        <v>0</v>
      </c>
      <c r="GT721">
        <v>0</v>
      </c>
      <c r="GU721">
        <v>0</v>
      </c>
      <c r="GV721">
        <v>0</v>
      </c>
      <c r="GW721">
        <v>0</v>
      </c>
      <c r="GX721">
        <v>0</v>
      </c>
      <c r="GY721">
        <v>0</v>
      </c>
      <c r="GZ721">
        <v>0</v>
      </c>
      <c r="HA721">
        <v>0</v>
      </c>
      <c r="HC721" t="s">
        <v>1122</v>
      </c>
      <c r="HD721">
        <v>0</v>
      </c>
      <c r="HE721">
        <v>0</v>
      </c>
      <c r="HF721">
        <v>0</v>
      </c>
      <c r="HG721">
        <v>0</v>
      </c>
      <c r="HH721">
        <v>0</v>
      </c>
      <c r="HI721">
        <v>1</v>
      </c>
      <c r="HJ721">
        <v>0</v>
      </c>
      <c r="HK721">
        <v>0</v>
      </c>
      <c r="HL721">
        <v>0</v>
      </c>
      <c r="HM721">
        <v>0</v>
      </c>
      <c r="HN721">
        <v>0</v>
      </c>
      <c r="HO721">
        <v>0</v>
      </c>
      <c r="HP721">
        <v>0</v>
      </c>
      <c r="HQ721">
        <v>0</v>
      </c>
      <c r="HR721">
        <v>0</v>
      </c>
      <c r="HT721" t="s">
        <v>1149</v>
      </c>
      <c r="HU721">
        <v>0</v>
      </c>
      <c r="HV721">
        <v>0</v>
      </c>
      <c r="HW721">
        <v>0</v>
      </c>
      <c r="HX721">
        <v>0</v>
      </c>
      <c r="HY721">
        <v>0</v>
      </c>
      <c r="HZ721">
        <v>0</v>
      </c>
      <c r="IA721">
        <v>1</v>
      </c>
      <c r="IB721">
        <v>0</v>
      </c>
      <c r="IC721">
        <v>0</v>
      </c>
      <c r="ID721">
        <v>0</v>
      </c>
      <c r="IE721">
        <v>0</v>
      </c>
      <c r="IF721">
        <v>0</v>
      </c>
      <c r="IG721">
        <v>0</v>
      </c>
      <c r="IH721">
        <v>0</v>
      </c>
      <c r="II721">
        <v>0</v>
      </c>
      <c r="IJ721">
        <v>0</v>
      </c>
      <c r="IK721">
        <v>0</v>
      </c>
      <c r="IM721" t="s">
        <v>399</v>
      </c>
      <c r="IN721" t="s">
        <v>977</v>
      </c>
      <c r="IO721">
        <v>0</v>
      </c>
      <c r="IP721">
        <v>0</v>
      </c>
      <c r="IQ721">
        <v>0</v>
      </c>
      <c r="IR721">
        <v>0</v>
      </c>
      <c r="IS721">
        <v>0</v>
      </c>
      <c r="IT721">
        <v>0</v>
      </c>
      <c r="IU721">
        <v>1</v>
      </c>
      <c r="IV721">
        <v>0</v>
      </c>
      <c r="IW721">
        <v>0</v>
      </c>
      <c r="IX721">
        <v>0</v>
      </c>
      <c r="IY721">
        <v>0</v>
      </c>
      <c r="IZ721">
        <v>0</v>
      </c>
      <c r="JA721">
        <v>0</v>
      </c>
      <c r="JB721">
        <v>0</v>
      </c>
      <c r="JD721" t="s">
        <v>401</v>
      </c>
      <c r="JE721" t="s">
        <v>888</v>
      </c>
      <c r="JF721" t="s">
        <v>401</v>
      </c>
      <c r="JH721" t="s">
        <v>985</v>
      </c>
      <c r="JI721" t="s">
        <v>1203</v>
      </c>
      <c r="JK721" t="s">
        <v>939</v>
      </c>
      <c r="JL721" t="s">
        <v>401</v>
      </c>
      <c r="JM721" t="s">
        <v>401</v>
      </c>
      <c r="JN721" t="s">
        <v>888</v>
      </c>
      <c r="JO721">
        <v>0</v>
      </c>
      <c r="JP721">
        <v>0</v>
      </c>
      <c r="JQ721">
        <v>0</v>
      </c>
      <c r="JR721">
        <v>0</v>
      </c>
      <c r="JS721">
        <v>0</v>
      </c>
      <c r="JT721">
        <v>1</v>
      </c>
      <c r="JU721">
        <v>0</v>
      </c>
      <c r="JW721" t="s">
        <v>402</v>
      </c>
      <c r="JX721" t="s">
        <v>2200</v>
      </c>
      <c r="JY721">
        <v>3287006</v>
      </c>
      <c r="JZ721" t="s">
        <v>6923</v>
      </c>
    </row>
    <row r="722" spans="1:286" x14ac:dyDescent="0.35">
      <c r="A722" t="s">
        <v>6924</v>
      </c>
      <c r="B722" t="s">
        <v>6925</v>
      </c>
      <c r="C722" t="s">
        <v>5739</v>
      </c>
      <c r="D722" t="s">
        <v>372</v>
      </c>
      <c r="E722" t="s">
        <v>399</v>
      </c>
      <c r="F722" t="s">
        <v>407</v>
      </c>
      <c r="G722" t="s">
        <v>451</v>
      </c>
      <c r="H722" t="s">
        <v>649</v>
      </c>
      <c r="I722" t="s">
        <v>6446</v>
      </c>
      <c r="J722" t="s">
        <v>399</v>
      </c>
      <c r="K722">
        <v>20</v>
      </c>
      <c r="L722" t="s">
        <v>761</v>
      </c>
      <c r="M722">
        <v>14</v>
      </c>
      <c r="N722" t="s">
        <v>768</v>
      </c>
      <c r="P722" t="s">
        <v>796</v>
      </c>
      <c r="R722" t="s">
        <v>830</v>
      </c>
      <c r="S722">
        <v>0</v>
      </c>
      <c r="T722">
        <v>0</v>
      </c>
      <c r="U722">
        <v>0</v>
      </c>
      <c r="V722">
        <v>0</v>
      </c>
      <c r="W722">
        <v>0</v>
      </c>
      <c r="X722">
        <v>0</v>
      </c>
      <c r="Y722">
        <v>0</v>
      </c>
      <c r="Z722">
        <v>0</v>
      </c>
      <c r="AA722">
        <v>0</v>
      </c>
      <c r="AB722">
        <v>1</v>
      </c>
      <c r="AC722">
        <v>0</v>
      </c>
      <c r="AD722">
        <v>0</v>
      </c>
      <c r="AE722">
        <v>0</v>
      </c>
      <c r="AG722" t="s">
        <v>839</v>
      </c>
      <c r="AI722" t="s">
        <v>399</v>
      </c>
      <c r="AJ722" t="s">
        <v>399</v>
      </c>
      <c r="AP722" t="s">
        <v>401</v>
      </c>
      <c r="BC722" t="s">
        <v>921</v>
      </c>
      <c r="BE722" t="s">
        <v>930</v>
      </c>
      <c r="BG722" t="s">
        <v>401</v>
      </c>
      <c r="BH722" t="s">
        <v>6926</v>
      </c>
      <c r="BI722">
        <v>1</v>
      </c>
      <c r="BJ722">
        <v>0</v>
      </c>
      <c r="BK722">
        <v>0</v>
      </c>
      <c r="BL722">
        <v>0</v>
      </c>
      <c r="BM722">
        <v>0</v>
      </c>
      <c r="BN722">
        <v>0</v>
      </c>
      <c r="BO722">
        <v>0</v>
      </c>
      <c r="BP722">
        <v>0</v>
      </c>
      <c r="BQ722">
        <v>0</v>
      </c>
      <c r="BR722">
        <v>0</v>
      </c>
      <c r="BS722">
        <v>0</v>
      </c>
      <c r="BT722">
        <v>0</v>
      </c>
      <c r="BU722">
        <v>0</v>
      </c>
      <c r="BV722">
        <v>0</v>
      </c>
      <c r="BW722">
        <v>0</v>
      </c>
      <c r="BX722">
        <v>1</v>
      </c>
      <c r="BY722">
        <v>1</v>
      </c>
      <c r="BZ722">
        <v>0</v>
      </c>
      <c r="CA722">
        <v>0</v>
      </c>
      <c r="CB722">
        <v>1</v>
      </c>
      <c r="CC722">
        <v>0</v>
      </c>
      <c r="CD722">
        <v>0</v>
      </c>
      <c r="CE722">
        <v>0</v>
      </c>
      <c r="CF722">
        <v>0</v>
      </c>
      <c r="CG722">
        <v>1</v>
      </c>
      <c r="CI722" t="s">
        <v>985</v>
      </c>
      <c r="CJ722" t="s">
        <v>987</v>
      </c>
      <c r="CK722" t="s">
        <v>991</v>
      </c>
      <c r="CL722" t="s">
        <v>989</v>
      </c>
      <c r="CM722" t="s">
        <v>989</v>
      </c>
      <c r="CN722" t="s">
        <v>989</v>
      </c>
      <c r="CO722" t="s">
        <v>989</v>
      </c>
      <c r="CP722" t="s">
        <v>987</v>
      </c>
      <c r="CQ722" t="s">
        <v>989</v>
      </c>
      <c r="CR722" t="s">
        <v>989</v>
      </c>
      <c r="CS722" t="s">
        <v>989</v>
      </c>
      <c r="CT722" t="s">
        <v>989</v>
      </c>
      <c r="CU722" t="s">
        <v>987</v>
      </c>
      <c r="CV722" t="s">
        <v>985</v>
      </c>
      <c r="CW722" t="s">
        <v>989</v>
      </c>
      <c r="CX722" t="s">
        <v>985</v>
      </c>
      <c r="CY722" t="s">
        <v>399</v>
      </c>
      <c r="CZ722" t="s">
        <v>6927</v>
      </c>
      <c r="DA722" t="s">
        <v>977</v>
      </c>
      <c r="DB722">
        <v>0</v>
      </c>
      <c r="DC722">
        <v>0</v>
      </c>
      <c r="DD722">
        <v>0</v>
      </c>
      <c r="DE722">
        <v>0</v>
      </c>
      <c r="DF722">
        <v>0</v>
      </c>
      <c r="DG722">
        <v>0</v>
      </c>
      <c r="DH722">
        <v>0</v>
      </c>
      <c r="DI722">
        <v>0</v>
      </c>
      <c r="DJ722">
        <v>0</v>
      </c>
      <c r="DK722">
        <v>0</v>
      </c>
      <c r="DL722">
        <v>0</v>
      </c>
      <c r="DM722">
        <v>1</v>
      </c>
      <c r="DN722">
        <v>0</v>
      </c>
      <c r="DO722">
        <v>0</v>
      </c>
      <c r="DP722">
        <v>0</v>
      </c>
      <c r="DQ722">
        <v>0</v>
      </c>
      <c r="DR722">
        <v>0</v>
      </c>
      <c r="DS722">
        <v>0</v>
      </c>
      <c r="DT722">
        <v>0</v>
      </c>
      <c r="DV722" t="s">
        <v>399</v>
      </c>
      <c r="DW722" t="s">
        <v>2592</v>
      </c>
      <c r="DX722">
        <v>1</v>
      </c>
      <c r="DY722">
        <v>1</v>
      </c>
      <c r="DZ722">
        <v>0</v>
      </c>
      <c r="EA722">
        <v>0</v>
      </c>
      <c r="EB722">
        <v>0</v>
      </c>
      <c r="EC722">
        <v>0</v>
      </c>
      <c r="EE722" t="s">
        <v>399</v>
      </c>
      <c r="EF722" t="s">
        <v>1023</v>
      </c>
      <c r="EG722">
        <v>0</v>
      </c>
      <c r="EH722">
        <v>1</v>
      </c>
      <c r="EI722">
        <v>0</v>
      </c>
      <c r="EJ722">
        <v>0</v>
      </c>
      <c r="EK722">
        <v>0</v>
      </c>
      <c r="EL722">
        <v>0</v>
      </c>
      <c r="EM722">
        <v>0</v>
      </c>
      <c r="EN722">
        <v>0</v>
      </c>
      <c r="EO722">
        <v>0</v>
      </c>
      <c r="EP722">
        <v>0</v>
      </c>
      <c r="ER722" t="s">
        <v>1476</v>
      </c>
      <c r="ES722">
        <v>1</v>
      </c>
      <c r="ET722">
        <v>0</v>
      </c>
      <c r="EU722">
        <v>1</v>
      </c>
      <c r="EV722">
        <v>0</v>
      </c>
      <c r="EW722">
        <v>0</v>
      </c>
      <c r="EZ722" t="s">
        <v>401</v>
      </c>
      <c r="FA722" t="s">
        <v>399</v>
      </c>
      <c r="FB722" t="s">
        <v>1045</v>
      </c>
      <c r="FC722" t="s">
        <v>399</v>
      </c>
      <c r="FD722" t="s">
        <v>399</v>
      </c>
      <c r="FE722" t="s">
        <v>6928</v>
      </c>
      <c r="FF722">
        <v>1</v>
      </c>
      <c r="FG722">
        <v>1</v>
      </c>
      <c r="FH722">
        <v>0</v>
      </c>
      <c r="FI722">
        <v>0</v>
      </c>
      <c r="FJ722">
        <v>0</v>
      </c>
      <c r="FK722">
        <v>1</v>
      </c>
      <c r="FL722">
        <v>1</v>
      </c>
      <c r="FM722">
        <v>0</v>
      </c>
      <c r="FN722">
        <v>0</v>
      </c>
      <c r="FO722">
        <v>0</v>
      </c>
      <c r="FP722">
        <v>0</v>
      </c>
      <c r="FQ722">
        <v>0</v>
      </c>
      <c r="FR722">
        <v>0</v>
      </c>
      <c r="FT722" t="s">
        <v>888</v>
      </c>
      <c r="FU722" t="s">
        <v>401</v>
      </c>
      <c r="FV722" t="s">
        <v>2326</v>
      </c>
      <c r="FW722">
        <v>1</v>
      </c>
      <c r="FX722">
        <v>0</v>
      </c>
      <c r="FY722">
        <v>0</v>
      </c>
      <c r="FZ722">
        <v>1</v>
      </c>
      <c r="GA722">
        <v>0</v>
      </c>
      <c r="GB722">
        <v>0</v>
      </c>
      <c r="GC722">
        <v>0</v>
      </c>
      <c r="GD722">
        <v>0</v>
      </c>
      <c r="GE722">
        <v>0</v>
      </c>
      <c r="GF722">
        <v>0</v>
      </c>
      <c r="GG722">
        <v>0</v>
      </c>
      <c r="GH722">
        <v>0</v>
      </c>
      <c r="GI722">
        <v>0</v>
      </c>
      <c r="GJ722">
        <v>0</v>
      </c>
      <c r="GK722">
        <v>0</v>
      </c>
      <c r="GM722" t="s">
        <v>790</v>
      </c>
      <c r="GN722">
        <v>1</v>
      </c>
      <c r="GO722">
        <v>0</v>
      </c>
      <c r="GP722">
        <v>0</v>
      </c>
      <c r="GQ722">
        <v>0</v>
      </c>
      <c r="GR722">
        <v>0</v>
      </c>
      <c r="GS722">
        <v>0</v>
      </c>
      <c r="GT722">
        <v>0</v>
      </c>
      <c r="GU722">
        <v>0</v>
      </c>
      <c r="GV722">
        <v>0</v>
      </c>
      <c r="GW722">
        <v>0</v>
      </c>
      <c r="GX722">
        <v>0</v>
      </c>
      <c r="GY722">
        <v>0</v>
      </c>
      <c r="GZ722">
        <v>0</v>
      </c>
      <c r="HA722">
        <v>0</v>
      </c>
      <c r="HC722" t="s">
        <v>4322</v>
      </c>
      <c r="HD722">
        <v>0</v>
      </c>
      <c r="HE722">
        <v>0</v>
      </c>
      <c r="HF722">
        <v>1</v>
      </c>
      <c r="HG722">
        <v>0</v>
      </c>
      <c r="HH722">
        <v>1</v>
      </c>
      <c r="HI722">
        <v>0</v>
      </c>
      <c r="HJ722">
        <v>0</v>
      </c>
      <c r="HK722">
        <v>0</v>
      </c>
      <c r="HL722">
        <v>0</v>
      </c>
      <c r="HM722">
        <v>0</v>
      </c>
      <c r="HN722">
        <v>0</v>
      </c>
      <c r="HO722">
        <v>0</v>
      </c>
      <c r="HP722">
        <v>0</v>
      </c>
      <c r="HQ722">
        <v>0</v>
      </c>
      <c r="HR722">
        <v>0</v>
      </c>
      <c r="HT722" t="s">
        <v>5103</v>
      </c>
      <c r="HU722">
        <v>0</v>
      </c>
      <c r="HV722">
        <v>0</v>
      </c>
      <c r="HW722">
        <v>0</v>
      </c>
      <c r="HX722">
        <v>1</v>
      </c>
      <c r="HY722">
        <v>1</v>
      </c>
      <c r="HZ722">
        <v>0</v>
      </c>
      <c r="IA722">
        <v>0</v>
      </c>
      <c r="IB722">
        <v>0</v>
      </c>
      <c r="IC722">
        <v>0</v>
      </c>
      <c r="ID722">
        <v>0</v>
      </c>
      <c r="IE722">
        <v>0</v>
      </c>
      <c r="IF722">
        <v>0</v>
      </c>
      <c r="IG722">
        <v>0</v>
      </c>
      <c r="IH722">
        <v>0</v>
      </c>
      <c r="II722">
        <v>0</v>
      </c>
      <c r="IJ722">
        <v>0</v>
      </c>
      <c r="IK722">
        <v>0</v>
      </c>
      <c r="IM722" t="s">
        <v>399</v>
      </c>
      <c r="IN722" t="s">
        <v>1501</v>
      </c>
      <c r="IO722">
        <v>1</v>
      </c>
      <c r="IP722">
        <v>0</v>
      </c>
      <c r="IQ722">
        <v>0</v>
      </c>
      <c r="IR722">
        <v>0</v>
      </c>
      <c r="IS722">
        <v>0</v>
      </c>
      <c r="IT722">
        <v>0</v>
      </c>
      <c r="IU722">
        <v>1</v>
      </c>
      <c r="IV722">
        <v>0</v>
      </c>
      <c r="IW722">
        <v>0</v>
      </c>
      <c r="IX722">
        <v>0</v>
      </c>
      <c r="IY722">
        <v>0</v>
      </c>
      <c r="IZ722">
        <v>0</v>
      </c>
      <c r="JA722">
        <v>0</v>
      </c>
      <c r="JB722">
        <v>0</v>
      </c>
      <c r="JD722" t="s">
        <v>888</v>
      </c>
      <c r="JE722" t="s">
        <v>888</v>
      </c>
      <c r="JF722" t="s">
        <v>401</v>
      </c>
      <c r="JH722" t="s">
        <v>985</v>
      </c>
      <c r="JI722" t="s">
        <v>981</v>
      </c>
      <c r="JK722" t="s">
        <v>939</v>
      </c>
      <c r="JL722" t="s">
        <v>401</v>
      </c>
      <c r="JM722" t="s">
        <v>401</v>
      </c>
      <c r="JN722" t="s">
        <v>1225</v>
      </c>
      <c r="JO722">
        <v>0</v>
      </c>
      <c r="JP722">
        <v>0</v>
      </c>
      <c r="JQ722">
        <v>0</v>
      </c>
      <c r="JR722">
        <v>1</v>
      </c>
      <c r="JS722">
        <v>0</v>
      </c>
      <c r="JT722">
        <v>0</v>
      </c>
      <c r="JU722">
        <v>0</v>
      </c>
      <c r="JW722" t="s">
        <v>6929</v>
      </c>
      <c r="JY722">
        <v>3287009</v>
      </c>
      <c r="JZ722" t="s">
        <v>6930</v>
      </c>
    </row>
    <row r="723" spans="1:286" x14ac:dyDescent="0.35">
      <c r="A723" t="s">
        <v>6931</v>
      </c>
      <c r="B723" t="s">
        <v>6932</v>
      </c>
      <c r="C723" t="s">
        <v>5739</v>
      </c>
      <c r="D723" t="s">
        <v>372</v>
      </c>
      <c r="E723" t="s">
        <v>399</v>
      </c>
      <c r="F723" t="s">
        <v>407</v>
      </c>
      <c r="G723" t="s">
        <v>451</v>
      </c>
      <c r="H723" t="s">
        <v>649</v>
      </c>
      <c r="I723" t="s">
        <v>6446</v>
      </c>
      <c r="J723" t="s">
        <v>399</v>
      </c>
      <c r="K723">
        <v>20</v>
      </c>
      <c r="L723" t="s">
        <v>761</v>
      </c>
      <c r="M723">
        <v>11</v>
      </c>
      <c r="N723" t="s">
        <v>768</v>
      </c>
      <c r="P723" t="s">
        <v>798</v>
      </c>
      <c r="R723" t="s">
        <v>4479</v>
      </c>
      <c r="S723">
        <v>0</v>
      </c>
      <c r="T723">
        <v>1</v>
      </c>
      <c r="U723">
        <v>0</v>
      </c>
      <c r="V723">
        <v>0</v>
      </c>
      <c r="W723">
        <v>0</v>
      </c>
      <c r="X723">
        <v>0</v>
      </c>
      <c r="Y723">
        <v>0</v>
      </c>
      <c r="Z723">
        <v>0</v>
      </c>
      <c r="AA723">
        <v>0</v>
      </c>
      <c r="AB723">
        <v>1</v>
      </c>
      <c r="AC723">
        <v>0</v>
      </c>
      <c r="AD723">
        <v>0</v>
      </c>
      <c r="AE723">
        <v>0</v>
      </c>
      <c r="AG723" t="s">
        <v>839</v>
      </c>
      <c r="AI723" t="s">
        <v>399</v>
      </c>
      <c r="AJ723" t="s">
        <v>399</v>
      </c>
      <c r="AP723" t="s">
        <v>401</v>
      </c>
      <c r="BC723" t="s">
        <v>921</v>
      </c>
      <c r="BE723" t="s">
        <v>930</v>
      </c>
      <c r="BG723" t="s">
        <v>401</v>
      </c>
      <c r="BH723" t="s">
        <v>6933</v>
      </c>
      <c r="BI723">
        <v>1</v>
      </c>
      <c r="BJ723">
        <v>1</v>
      </c>
      <c r="BK723">
        <v>0</v>
      </c>
      <c r="BL723">
        <v>1</v>
      </c>
      <c r="BM723">
        <v>0</v>
      </c>
      <c r="BN723">
        <v>0</v>
      </c>
      <c r="BO723">
        <v>1</v>
      </c>
      <c r="BP723">
        <v>0</v>
      </c>
      <c r="BQ723">
        <v>0</v>
      </c>
      <c r="BR723">
        <v>0</v>
      </c>
      <c r="BS723">
        <v>0</v>
      </c>
      <c r="BT723">
        <v>0</v>
      </c>
      <c r="BU723">
        <v>0</v>
      </c>
      <c r="BV723">
        <v>0</v>
      </c>
      <c r="BW723">
        <v>0</v>
      </c>
      <c r="BX723">
        <v>0</v>
      </c>
      <c r="BY723">
        <v>0</v>
      </c>
      <c r="BZ723">
        <v>0</v>
      </c>
      <c r="CA723">
        <v>0</v>
      </c>
      <c r="CB723">
        <v>1</v>
      </c>
      <c r="CC723">
        <v>0</v>
      </c>
      <c r="CD723">
        <v>0</v>
      </c>
      <c r="CE723">
        <v>0</v>
      </c>
      <c r="CF723">
        <v>0</v>
      </c>
      <c r="CG723">
        <v>1</v>
      </c>
      <c r="CI723" t="s">
        <v>985</v>
      </c>
      <c r="CJ723" t="s">
        <v>987</v>
      </c>
      <c r="CK723" t="s">
        <v>991</v>
      </c>
      <c r="CL723" t="s">
        <v>987</v>
      </c>
      <c r="CM723" t="s">
        <v>987</v>
      </c>
      <c r="CN723" t="s">
        <v>987</v>
      </c>
      <c r="CO723" t="s">
        <v>989</v>
      </c>
      <c r="CP723" t="s">
        <v>989</v>
      </c>
      <c r="CQ723" t="s">
        <v>989</v>
      </c>
      <c r="CR723" t="s">
        <v>989</v>
      </c>
      <c r="CS723" t="s">
        <v>985</v>
      </c>
      <c r="CT723" t="s">
        <v>989</v>
      </c>
      <c r="CU723" t="s">
        <v>987</v>
      </c>
      <c r="CV723" t="s">
        <v>985</v>
      </c>
      <c r="CW723" t="s">
        <v>989</v>
      </c>
      <c r="CX723" t="s">
        <v>985</v>
      </c>
      <c r="CY723" t="s">
        <v>399</v>
      </c>
      <c r="CZ723" t="s">
        <v>6934</v>
      </c>
      <c r="DA723" t="s">
        <v>6935</v>
      </c>
      <c r="DB723">
        <v>0</v>
      </c>
      <c r="DC723">
        <v>0</v>
      </c>
      <c r="DD723">
        <v>1</v>
      </c>
      <c r="DE723">
        <v>0</v>
      </c>
      <c r="DF723">
        <v>0</v>
      </c>
      <c r="DG723">
        <v>0</v>
      </c>
      <c r="DH723">
        <v>0</v>
      </c>
      <c r="DI723">
        <v>0</v>
      </c>
      <c r="DJ723">
        <v>0</v>
      </c>
      <c r="DK723">
        <v>0</v>
      </c>
      <c r="DL723">
        <v>1</v>
      </c>
      <c r="DM723">
        <v>1</v>
      </c>
      <c r="DN723">
        <v>1</v>
      </c>
      <c r="DO723">
        <v>0</v>
      </c>
      <c r="DP723">
        <v>1</v>
      </c>
      <c r="DQ723">
        <v>0</v>
      </c>
      <c r="DR723">
        <v>0</v>
      </c>
      <c r="DS723">
        <v>0</v>
      </c>
      <c r="DT723">
        <v>0</v>
      </c>
      <c r="DV723" t="s">
        <v>888</v>
      </c>
      <c r="EE723" t="s">
        <v>399</v>
      </c>
      <c r="EZ723" t="s">
        <v>401</v>
      </c>
      <c r="FA723" t="s">
        <v>399</v>
      </c>
      <c r="FB723" t="s">
        <v>1049</v>
      </c>
      <c r="FC723" t="s">
        <v>399</v>
      </c>
      <c r="FD723" t="s">
        <v>399</v>
      </c>
      <c r="FE723" t="s">
        <v>6936</v>
      </c>
      <c r="FF723">
        <v>1</v>
      </c>
      <c r="FG723">
        <v>1</v>
      </c>
      <c r="FH723">
        <v>0</v>
      </c>
      <c r="FI723">
        <v>0</v>
      </c>
      <c r="FJ723">
        <v>0</v>
      </c>
      <c r="FK723">
        <v>1</v>
      </c>
      <c r="FL723">
        <v>1</v>
      </c>
      <c r="FM723">
        <v>0</v>
      </c>
      <c r="FN723">
        <v>0</v>
      </c>
      <c r="FO723">
        <v>0</v>
      </c>
      <c r="FP723">
        <v>0</v>
      </c>
      <c r="FQ723">
        <v>0</v>
      </c>
      <c r="FR723">
        <v>0</v>
      </c>
      <c r="FT723" t="s">
        <v>888</v>
      </c>
      <c r="FU723" t="s">
        <v>401</v>
      </c>
      <c r="FV723" t="s">
        <v>6937</v>
      </c>
      <c r="FW723">
        <v>1</v>
      </c>
      <c r="FX723">
        <v>1</v>
      </c>
      <c r="FY723">
        <v>0</v>
      </c>
      <c r="FZ723">
        <v>1</v>
      </c>
      <c r="GA723">
        <v>0</v>
      </c>
      <c r="GB723">
        <v>0</v>
      </c>
      <c r="GC723">
        <v>0</v>
      </c>
      <c r="GD723">
        <v>0</v>
      </c>
      <c r="GE723">
        <v>0</v>
      </c>
      <c r="GF723">
        <v>0</v>
      </c>
      <c r="GG723">
        <v>0</v>
      </c>
      <c r="GH723">
        <v>0</v>
      </c>
      <c r="GI723">
        <v>0</v>
      </c>
      <c r="GJ723">
        <v>0</v>
      </c>
      <c r="GK723">
        <v>0</v>
      </c>
      <c r="GM723" t="s">
        <v>790</v>
      </c>
      <c r="GN723">
        <v>1</v>
      </c>
      <c r="GO723">
        <v>0</v>
      </c>
      <c r="GP723">
        <v>0</v>
      </c>
      <c r="GQ723">
        <v>0</v>
      </c>
      <c r="GR723">
        <v>0</v>
      </c>
      <c r="GS723">
        <v>0</v>
      </c>
      <c r="GT723">
        <v>0</v>
      </c>
      <c r="GU723">
        <v>0</v>
      </c>
      <c r="GV723">
        <v>0</v>
      </c>
      <c r="GW723">
        <v>0</v>
      </c>
      <c r="GX723">
        <v>0</v>
      </c>
      <c r="GY723">
        <v>0</v>
      </c>
      <c r="GZ723">
        <v>0</v>
      </c>
      <c r="HA723">
        <v>0</v>
      </c>
      <c r="HC723" t="s">
        <v>6938</v>
      </c>
      <c r="HD723">
        <v>1</v>
      </c>
      <c r="HE723">
        <v>0</v>
      </c>
      <c r="HF723">
        <v>1</v>
      </c>
      <c r="HG723">
        <v>0</v>
      </c>
      <c r="HH723">
        <v>1</v>
      </c>
      <c r="HI723">
        <v>0</v>
      </c>
      <c r="HJ723">
        <v>1</v>
      </c>
      <c r="HK723">
        <v>0</v>
      </c>
      <c r="HL723">
        <v>0</v>
      </c>
      <c r="HM723">
        <v>0</v>
      </c>
      <c r="HN723">
        <v>0</v>
      </c>
      <c r="HO723">
        <v>0</v>
      </c>
      <c r="HP723">
        <v>0</v>
      </c>
      <c r="HQ723">
        <v>0</v>
      </c>
      <c r="HR723">
        <v>0</v>
      </c>
      <c r="HT723" t="s">
        <v>6939</v>
      </c>
      <c r="HU723">
        <v>0</v>
      </c>
      <c r="HV723">
        <v>0</v>
      </c>
      <c r="HW723">
        <v>0</v>
      </c>
      <c r="HX723">
        <v>1</v>
      </c>
      <c r="HY723">
        <v>1</v>
      </c>
      <c r="HZ723">
        <v>0</v>
      </c>
      <c r="IA723">
        <v>0</v>
      </c>
      <c r="IB723">
        <v>0</v>
      </c>
      <c r="IC723">
        <v>0</v>
      </c>
      <c r="ID723">
        <v>0</v>
      </c>
      <c r="IE723">
        <v>1</v>
      </c>
      <c r="IF723">
        <v>0</v>
      </c>
      <c r="IG723">
        <v>0</v>
      </c>
      <c r="IH723">
        <v>0</v>
      </c>
      <c r="II723">
        <v>0</v>
      </c>
      <c r="IJ723">
        <v>0</v>
      </c>
      <c r="IK723">
        <v>0</v>
      </c>
      <c r="IM723" t="s">
        <v>399</v>
      </c>
      <c r="IN723" t="s">
        <v>1501</v>
      </c>
      <c r="IO723">
        <v>1</v>
      </c>
      <c r="IP723">
        <v>0</v>
      </c>
      <c r="IQ723">
        <v>0</v>
      </c>
      <c r="IR723">
        <v>0</v>
      </c>
      <c r="IS723">
        <v>0</v>
      </c>
      <c r="IT723">
        <v>0</v>
      </c>
      <c r="IU723">
        <v>1</v>
      </c>
      <c r="IV723">
        <v>0</v>
      </c>
      <c r="IW723">
        <v>0</v>
      </c>
      <c r="IX723">
        <v>0</v>
      </c>
      <c r="IY723">
        <v>0</v>
      </c>
      <c r="IZ723">
        <v>0</v>
      </c>
      <c r="JA723">
        <v>0</v>
      </c>
      <c r="JB723">
        <v>0</v>
      </c>
      <c r="JD723" t="s">
        <v>888</v>
      </c>
      <c r="JE723" t="s">
        <v>888</v>
      </c>
      <c r="JF723" t="s">
        <v>399</v>
      </c>
      <c r="JG723" t="s">
        <v>401</v>
      </c>
      <c r="JH723" t="s">
        <v>985</v>
      </c>
      <c r="JI723" t="s">
        <v>981</v>
      </c>
      <c r="JK723" t="s">
        <v>939</v>
      </c>
      <c r="JL723" t="s">
        <v>401</v>
      </c>
      <c r="JM723" t="s">
        <v>401</v>
      </c>
      <c r="JN723" t="s">
        <v>3648</v>
      </c>
      <c r="JO723">
        <v>0</v>
      </c>
      <c r="JP723">
        <v>1</v>
      </c>
      <c r="JQ723">
        <v>1</v>
      </c>
      <c r="JR723">
        <v>1</v>
      </c>
      <c r="JS723">
        <v>0</v>
      </c>
      <c r="JT723">
        <v>0</v>
      </c>
      <c r="JU723">
        <v>0</v>
      </c>
      <c r="JY723">
        <v>3287010</v>
      </c>
      <c r="JZ723" t="s">
        <v>6940</v>
      </c>
    </row>
    <row r="724" spans="1:286" x14ac:dyDescent="0.35">
      <c r="A724" t="s">
        <v>6941</v>
      </c>
      <c r="B724" t="s">
        <v>6942</v>
      </c>
      <c r="C724" t="s">
        <v>5739</v>
      </c>
      <c r="D724" t="s">
        <v>372</v>
      </c>
      <c r="E724" t="s">
        <v>399</v>
      </c>
      <c r="F724" t="s">
        <v>407</v>
      </c>
      <c r="G724" t="s">
        <v>451</v>
      </c>
      <c r="H724" t="s">
        <v>649</v>
      </c>
      <c r="I724" t="s">
        <v>6446</v>
      </c>
      <c r="J724" t="s">
        <v>399</v>
      </c>
      <c r="K724">
        <v>28</v>
      </c>
      <c r="L724" t="s">
        <v>759</v>
      </c>
      <c r="M724">
        <v>12</v>
      </c>
      <c r="N724" t="s">
        <v>774</v>
      </c>
      <c r="P724" t="s">
        <v>798</v>
      </c>
      <c r="R724" t="s">
        <v>4422</v>
      </c>
      <c r="S724">
        <v>1</v>
      </c>
      <c r="T724">
        <v>1</v>
      </c>
      <c r="U724">
        <v>0</v>
      </c>
      <c r="V724">
        <v>0</v>
      </c>
      <c r="W724">
        <v>0</v>
      </c>
      <c r="X724">
        <v>0</v>
      </c>
      <c r="Y724">
        <v>0</v>
      </c>
      <c r="Z724">
        <v>0</v>
      </c>
      <c r="AA724">
        <v>0</v>
      </c>
      <c r="AB724">
        <v>1</v>
      </c>
      <c r="AC724">
        <v>0</v>
      </c>
      <c r="AD724">
        <v>0</v>
      </c>
      <c r="AE724">
        <v>0</v>
      </c>
      <c r="AG724" t="s">
        <v>839</v>
      </c>
      <c r="AI724" t="s">
        <v>399</v>
      </c>
      <c r="AJ724" t="s">
        <v>399</v>
      </c>
      <c r="AP724" t="s">
        <v>399</v>
      </c>
      <c r="AQ724" t="s">
        <v>901</v>
      </c>
      <c r="AR724" t="s">
        <v>906</v>
      </c>
      <c r="AS724">
        <v>1</v>
      </c>
      <c r="AT724">
        <v>0</v>
      </c>
      <c r="AU724">
        <v>0</v>
      </c>
      <c r="AV724">
        <v>0</v>
      </c>
      <c r="AW724">
        <v>0</v>
      </c>
      <c r="AX724">
        <v>0</v>
      </c>
      <c r="AY724">
        <v>0</v>
      </c>
      <c r="AZ724">
        <v>0</v>
      </c>
      <c r="BA724">
        <v>0</v>
      </c>
      <c r="BC724" t="s">
        <v>399</v>
      </c>
      <c r="BE724" t="s">
        <v>930</v>
      </c>
      <c r="BG724" t="s">
        <v>401</v>
      </c>
      <c r="BH724" t="s">
        <v>6943</v>
      </c>
      <c r="BI724">
        <v>1</v>
      </c>
      <c r="BJ724">
        <v>0</v>
      </c>
      <c r="BK724">
        <v>0</v>
      </c>
      <c r="BL724">
        <v>1</v>
      </c>
      <c r="BM724">
        <v>0</v>
      </c>
      <c r="BN724">
        <v>0</v>
      </c>
      <c r="BO724">
        <v>0</v>
      </c>
      <c r="BP724">
        <v>0</v>
      </c>
      <c r="BQ724">
        <v>0</v>
      </c>
      <c r="BR724">
        <v>0</v>
      </c>
      <c r="BS724">
        <v>0</v>
      </c>
      <c r="BT724">
        <v>0</v>
      </c>
      <c r="BU724">
        <v>0</v>
      </c>
      <c r="BV724">
        <v>0</v>
      </c>
      <c r="BW724">
        <v>0</v>
      </c>
      <c r="BX724">
        <v>0</v>
      </c>
      <c r="BY724">
        <v>0</v>
      </c>
      <c r="BZ724">
        <v>1</v>
      </c>
      <c r="CA724">
        <v>0</v>
      </c>
      <c r="CB724">
        <v>1</v>
      </c>
      <c r="CC724">
        <v>0</v>
      </c>
      <c r="CD724">
        <v>0</v>
      </c>
      <c r="CE724">
        <v>0</v>
      </c>
      <c r="CF724">
        <v>0</v>
      </c>
      <c r="CG724">
        <v>0</v>
      </c>
      <c r="CI724" t="s">
        <v>985</v>
      </c>
      <c r="CJ724" t="s">
        <v>985</v>
      </c>
      <c r="CK724" t="s">
        <v>991</v>
      </c>
      <c r="CL724" t="s">
        <v>987</v>
      </c>
      <c r="CM724" t="s">
        <v>987</v>
      </c>
      <c r="CN724" t="s">
        <v>989</v>
      </c>
      <c r="CO724" t="s">
        <v>989</v>
      </c>
      <c r="CP724" t="s">
        <v>987</v>
      </c>
      <c r="CQ724" t="s">
        <v>989</v>
      </c>
      <c r="CR724" t="s">
        <v>989</v>
      </c>
      <c r="CS724" t="s">
        <v>987</v>
      </c>
      <c r="CT724" t="s">
        <v>989</v>
      </c>
      <c r="CU724" t="s">
        <v>987</v>
      </c>
      <c r="CV724" t="s">
        <v>985</v>
      </c>
      <c r="CW724" t="s">
        <v>989</v>
      </c>
      <c r="CX724" t="s">
        <v>985</v>
      </c>
      <c r="CY724" t="s">
        <v>399</v>
      </c>
      <c r="CZ724" t="s">
        <v>6944</v>
      </c>
      <c r="DA724" t="s">
        <v>6945</v>
      </c>
      <c r="DB724">
        <v>0</v>
      </c>
      <c r="DC724">
        <v>0</v>
      </c>
      <c r="DD724">
        <v>1</v>
      </c>
      <c r="DE724">
        <v>0</v>
      </c>
      <c r="DF724">
        <v>0</v>
      </c>
      <c r="DG724">
        <v>0</v>
      </c>
      <c r="DH724">
        <v>0</v>
      </c>
      <c r="DI724">
        <v>0</v>
      </c>
      <c r="DJ724">
        <v>0</v>
      </c>
      <c r="DK724">
        <v>0</v>
      </c>
      <c r="DL724">
        <v>1</v>
      </c>
      <c r="DM724">
        <v>1</v>
      </c>
      <c r="DN724">
        <v>0</v>
      </c>
      <c r="DO724">
        <v>1</v>
      </c>
      <c r="DP724">
        <v>1</v>
      </c>
      <c r="DQ724">
        <v>0</v>
      </c>
      <c r="DR724">
        <v>0</v>
      </c>
      <c r="DS724">
        <v>0</v>
      </c>
      <c r="DT724">
        <v>0</v>
      </c>
      <c r="DV724" t="s">
        <v>399</v>
      </c>
      <c r="DW724" t="s">
        <v>855</v>
      </c>
      <c r="DX724">
        <v>1</v>
      </c>
      <c r="DY724">
        <v>0</v>
      </c>
      <c r="DZ724">
        <v>0</v>
      </c>
      <c r="EA724">
        <v>0</v>
      </c>
      <c r="EB724">
        <v>0</v>
      </c>
      <c r="EC724">
        <v>0</v>
      </c>
      <c r="EE724" t="s">
        <v>399</v>
      </c>
      <c r="EF724" t="s">
        <v>1719</v>
      </c>
      <c r="EG724">
        <v>1</v>
      </c>
      <c r="EH724">
        <v>1</v>
      </c>
      <c r="EI724">
        <v>0</v>
      </c>
      <c r="EJ724">
        <v>0</v>
      </c>
      <c r="EK724">
        <v>0</v>
      </c>
      <c r="EL724">
        <v>0</v>
      </c>
      <c r="EM724">
        <v>0</v>
      </c>
      <c r="EN724">
        <v>0</v>
      </c>
      <c r="EO724">
        <v>0</v>
      </c>
      <c r="EP724">
        <v>0</v>
      </c>
      <c r="ER724" t="s">
        <v>1476</v>
      </c>
      <c r="ES724">
        <v>1</v>
      </c>
      <c r="ET724">
        <v>0</v>
      </c>
      <c r="EU724">
        <v>1</v>
      </c>
      <c r="EV724">
        <v>0</v>
      </c>
      <c r="EW724">
        <v>0</v>
      </c>
      <c r="EZ724" t="s">
        <v>401</v>
      </c>
      <c r="FA724" t="s">
        <v>399</v>
      </c>
      <c r="FB724" t="s">
        <v>1045</v>
      </c>
      <c r="FC724" t="s">
        <v>399</v>
      </c>
      <c r="FD724" t="s">
        <v>401</v>
      </c>
      <c r="FE724" t="s">
        <v>1511</v>
      </c>
      <c r="FF724">
        <v>1</v>
      </c>
      <c r="FG724">
        <v>0</v>
      </c>
      <c r="FH724">
        <v>0</v>
      </c>
      <c r="FI724">
        <v>0</v>
      </c>
      <c r="FJ724">
        <v>0</v>
      </c>
      <c r="FK724">
        <v>1</v>
      </c>
      <c r="FL724">
        <v>1</v>
      </c>
      <c r="FM724">
        <v>0</v>
      </c>
      <c r="FN724">
        <v>0</v>
      </c>
      <c r="FO724">
        <v>0</v>
      </c>
      <c r="FP724">
        <v>0</v>
      </c>
      <c r="FQ724">
        <v>0</v>
      </c>
      <c r="FR724">
        <v>0</v>
      </c>
      <c r="FT724" t="s">
        <v>888</v>
      </c>
      <c r="FU724" t="s">
        <v>888</v>
      </c>
      <c r="FV724" t="s">
        <v>1437</v>
      </c>
      <c r="FW724">
        <v>1</v>
      </c>
      <c r="FX724">
        <v>0</v>
      </c>
      <c r="FY724">
        <v>1</v>
      </c>
      <c r="FZ724">
        <v>0</v>
      </c>
      <c r="GA724">
        <v>0</v>
      </c>
      <c r="GB724">
        <v>0</v>
      </c>
      <c r="GC724">
        <v>0</v>
      </c>
      <c r="GD724">
        <v>0</v>
      </c>
      <c r="GE724">
        <v>0</v>
      </c>
      <c r="GF724">
        <v>0</v>
      </c>
      <c r="GG724">
        <v>0</v>
      </c>
      <c r="GH724">
        <v>0</v>
      </c>
      <c r="GI724">
        <v>0</v>
      </c>
      <c r="GJ724">
        <v>0</v>
      </c>
      <c r="GK724">
        <v>0</v>
      </c>
      <c r="GM724" t="s">
        <v>1074</v>
      </c>
      <c r="GN724">
        <v>0</v>
      </c>
      <c r="GO724">
        <v>1</v>
      </c>
      <c r="GP724">
        <v>0</v>
      </c>
      <c r="GQ724">
        <v>0</v>
      </c>
      <c r="GR724">
        <v>0</v>
      </c>
      <c r="GS724">
        <v>0</v>
      </c>
      <c r="GT724">
        <v>0</v>
      </c>
      <c r="GU724">
        <v>0</v>
      </c>
      <c r="GV724">
        <v>0</v>
      </c>
      <c r="GW724">
        <v>0</v>
      </c>
      <c r="GX724">
        <v>0</v>
      </c>
      <c r="GY724">
        <v>0</v>
      </c>
      <c r="GZ724">
        <v>0</v>
      </c>
      <c r="HA724">
        <v>0</v>
      </c>
      <c r="HC724" t="s">
        <v>4449</v>
      </c>
      <c r="HD724">
        <v>0</v>
      </c>
      <c r="HE724">
        <v>0</v>
      </c>
      <c r="HF724">
        <v>1</v>
      </c>
      <c r="HG724">
        <v>0</v>
      </c>
      <c r="HH724">
        <v>1</v>
      </c>
      <c r="HI724">
        <v>1</v>
      </c>
      <c r="HJ724">
        <v>0</v>
      </c>
      <c r="HK724">
        <v>0</v>
      </c>
      <c r="HL724">
        <v>0</v>
      </c>
      <c r="HM724">
        <v>0</v>
      </c>
      <c r="HN724">
        <v>0</v>
      </c>
      <c r="HO724">
        <v>0</v>
      </c>
      <c r="HP724">
        <v>0</v>
      </c>
      <c r="HQ724">
        <v>0</v>
      </c>
      <c r="HR724">
        <v>0</v>
      </c>
      <c r="HT724" t="s">
        <v>1616</v>
      </c>
      <c r="HU724">
        <v>0</v>
      </c>
      <c r="HV724">
        <v>0</v>
      </c>
      <c r="HW724">
        <v>0</v>
      </c>
      <c r="HX724">
        <v>1</v>
      </c>
      <c r="HY724">
        <v>0</v>
      </c>
      <c r="HZ724">
        <v>0</v>
      </c>
      <c r="IA724">
        <v>1</v>
      </c>
      <c r="IB724">
        <v>0</v>
      </c>
      <c r="IC724">
        <v>0</v>
      </c>
      <c r="ID724">
        <v>0</v>
      </c>
      <c r="IE724">
        <v>0</v>
      </c>
      <c r="IF724">
        <v>0</v>
      </c>
      <c r="IG724">
        <v>0</v>
      </c>
      <c r="IH724">
        <v>0</v>
      </c>
      <c r="II724">
        <v>0</v>
      </c>
      <c r="IJ724">
        <v>0</v>
      </c>
      <c r="IK724">
        <v>0</v>
      </c>
      <c r="IM724" t="s">
        <v>888</v>
      </c>
      <c r="IN724" t="s">
        <v>1574</v>
      </c>
      <c r="IO724">
        <v>1</v>
      </c>
      <c r="IP724">
        <v>0</v>
      </c>
      <c r="IQ724">
        <v>0</v>
      </c>
      <c r="IR724">
        <v>0</v>
      </c>
      <c r="IS724">
        <v>0</v>
      </c>
      <c r="IT724">
        <v>0</v>
      </c>
      <c r="IU724">
        <v>1</v>
      </c>
      <c r="IV724">
        <v>0</v>
      </c>
      <c r="IW724">
        <v>0</v>
      </c>
      <c r="IX724">
        <v>0</v>
      </c>
      <c r="IY724">
        <v>0</v>
      </c>
      <c r="IZ724">
        <v>0</v>
      </c>
      <c r="JA724">
        <v>0</v>
      </c>
      <c r="JB724">
        <v>0</v>
      </c>
      <c r="JD724" t="s">
        <v>888</v>
      </c>
      <c r="JE724" t="s">
        <v>888</v>
      </c>
      <c r="JF724" t="s">
        <v>401</v>
      </c>
      <c r="JH724" t="s">
        <v>985</v>
      </c>
      <c r="JI724" t="s">
        <v>981</v>
      </c>
      <c r="JK724" t="s">
        <v>939</v>
      </c>
      <c r="JL724" t="s">
        <v>401</v>
      </c>
      <c r="JM724" t="s">
        <v>401</v>
      </c>
      <c r="JN724" t="s">
        <v>1940</v>
      </c>
      <c r="JO724">
        <v>1</v>
      </c>
      <c r="JP724">
        <v>0</v>
      </c>
      <c r="JQ724">
        <v>0</v>
      </c>
      <c r="JR724">
        <v>1</v>
      </c>
      <c r="JS724">
        <v>0</v>
      </c>
      <c r="JT724">
        <v>0</v>
      </c>
      <c r="JU724">
        <v>0</v>
      </c>
      <c r="JW724" t="s">
        <v>6946</v>
      </c>
      <c r="JY724">
        <v>3287011</v>
      </c>
      <c r="JZ724" t="s">
        <v>6947</v>
      </c>
    </row>
    <row r="725" spans="1:286" x14ac:dyDescent="0.35">
      <c r="A725" t="s">
        <v>6948</v>
      </c>
      <c r="B725" t="s">
        <v>6949</v>
      </c>
      <c r="C725" t="s">
        <v>5739</v>
      </c>
      <c r="D725" t="s">
        <v>372</v>
      </c>
      <c r="E725" t="s">
        <v>399</v>
      </c>
      <c r="F725" t="s">
        <v>407</v>
      </c>
      <c r="G725" t="s">
        <v>451</v>
      </c>
      <c r="H725" t="s">
        <v>649</v>
      </c>
      <c r="I725" t="s">
        <v>6446</v>
      </c>
      <c r="J725" t="s">
        <v>399</v>
      </c>
      <c r="K725">
        <v>31</v>
      </c>
      <c r="L725" t="s">
        <v>761</v>
      </c>
      <c r="M725">
        <v>7</v>
      </c>
      <c r="N725" t="s">
        <v>774</v>
      </c>
      <c r="P725" t="s">
        <v>798</v>
      </c>
      <c r="R725" t="s">
        <v>4422</v>
      </c>
      <c r="S725">
        <v>1</v>
      </c>
      <c r="T725">
        <v>1</v>
      </c>
      <c r="U725">
        <v>0</v>
      </c>
      <c r="V725">
        <v>0</v>
      </c>
      <c r="W725">
        <v>0</v>
      </c>
      <c r="X725">
        <v>0</v>
      </c>
      <c r="Y725">
        <v>0</v>
      </c>
      <c r="Z725">
        <v>0</v>
      </c>
      <c r="AA725">
        <v>0</v>
      </c>
      <c r="AB725">
        <v>1</v>
      </c>
      <c r="AC725">
        <v>0</v>
      </c>
      <c r="AD725">
        <v>0</v>
      </c>
      <c r="AE725">
        <v>0</v>
      </c>
      <c r="AG725" t="s">
        <v>839</v>
      </c>
      <c r="AI725" t="s">
        <v>399</v>
      </c>
      <c r="AJ725" t="s">
        <v>399</v>
      </c>
      <c r="AP725" t="s">
        <v>399</v>
      </c>
      <c r="AQ725" t="s">
        <v>893</v>
      </c>
      <c r="AR725" t="s">
        <v>906</v>
      </c>
      <c r="AS725">
        <v>1</v>
      </c>
      <c r="AT725">
        <v>0</v>
      </c>
      <c r="AU725">
        <v>0</v>
      </c>
      <c r="AV725">
        <v>0</v>
      </c>
      <c r="AW725">
        <v>0</v>
      </c>
      <c r="AX725">
        <v>0</v>
      </c>
      <c r="AY725">
        <v>0</v>
      </c>
      <c r="AZ725">
        <v>0</v>
      </c>
      <c r="BA725">
        <v>0</v>
      </c>
      <c r="BC725" t="s">
        <v>399</v>
      </c>
      <c r="BE725" t="s">
        <v>930</v>
      </c>
      <c r="BG725" t="s">
        <v>401</v>
      </c>
      <c r="BH725" t="s">
        <v>6950</v>
      </c>
      <c r="BI725">
        <v>1</v>
      </c>
      <c r="BJ725">
        <v>1</v>
      </c>
      <c r="BK725">
        <v>0</v>
      </c>
      <c r="BL725">
        <v>1</v>
      </c>
      <c r="BM725">
        <v>0</v>
      </c>
      <c r="BN725">
        <v>0</v>
      </c>
      <c r="BO725">
        <v>0</v>
      </c>
      <c r="BP725">
        <v>0</v>
      </c>
      <c r="BQ725">
        <v>0</v>
      </c>
      <c r="BR725">
        <v>0</v>
      </c>
      <c r="BS725">
        <v>0</v>
      </c>
      <c r="BT725">
        <v>0</v>
      </c>
      <c r="BU725">
        <v>0</v>
      </c>
      <c r="BV725">
        <v>0</v>
      </c>
      <c r="BW725">
        <v>0</v>
      </c>
      <c r="BX725">
        <v>1</v>
      </c>
      <c r="BY725">
        <v>0</v>
      </c>
      <c r="BZ725">
        <v>1</v>
      </c>
      <c r="CA725">
        <v>0</v>
      </c>
      <c r="CB725">
        <v>1</v>
      </c>
      <c r="CC725">
        <v>0</v>
      </c>
      <c r="CD725">
        <v>0</v>
      </c>
      <c r="CE725">
        <v>0</v>
      </c>
      <c r="CF725">
        <v>0</v>
      </c>
      <c r="CG725">
        <v>0</v>
      </c>
      <c r="CI725" t="s">
        <v>985</v>
      </c>
      <c r="CJ725" t="s">
        <v>985</v>
      </c>
      <c r="CK725" t="s">
        <v>991</v>
      </c>
      <c r="CL725" t="s">
        <v>987</v>
      </c>
      <c r="CM725" t="s">
        <v>991</v>
      </c>
      <c r="CN725" t="s">
        <v>987</v>
      </c>
      <c r="CO725" t="s">
        <v>987</v>
      </c>
      <c r="CP725" t="s">
        <v>985</v>
      </c>
      <c r="CQ725" t="s">
        <v>987</v>
      </c>
      <c r="CR725" t="s">
        <v>987</v>
      </c>
      <c r="CS725" t="s">
        <v>989</v>
      </c>
      <c r="CT725" t="s">
        <v>987</v>
      </c>
      <c r="CU725" t="s">
        <v>989</v>
      </c>
      <c r="CV725" t="s">
        <v>985</v>
      </c>
      <c r="CW725" t="s">
        <v>991</v>
      </c>
      <c r="CX725" t="s">
        <v>985</v>
      </c>
      <c r="CY725" t="s">
        <v>399</v>
      </c>
      <c r="CZ725" t="s">
        <v>6951</v>
      </c>
      <c r="DA725" t="s">
        <v>4687</v>
      </c>
      <c r="DB725">
        <v>1</v>
      </c>
      <c r="DC725">
        <v>0</v>
      </c>
      <c r="DD725">
        <v>0</v>
      </c>
      <c r="DE725">
        <v>1</v>
      </c>
      <c r="DF725">
        <v>0</v>
      </c>
      <c r="DG725">
        <v>1</v>
      </c>
      <c r="DH725">
        <v>0</v>
      </c>
      <c r="DI725">
        <v>0</v>
      </c>
      <c r="DJ725">
        <v>0</v>
      </c>
      <c r="DK725">
        <v>0</v>
      </c>
      <c r="DL725">
        <v>0</v>
      </c>
      <c r="DM725">
        <v>0</v>
      </c>
      <c r="DN725">
        <v>0</v>
      </c>
      <c r="DO725">
        <v>0</v>
      </c>
      <c r="DP725">
        <v>0</v>
      </c>
      <c r="DQ725">
        <v>0</v>
      </c>
      <c r="DR725">
        <v>0</v>
      </c>
      <c r="DS725">
        <v>0</v>
      </c>
      <c r="DT725">
        <v>0</v>
      </c>
      <c r="DV725" t="s">
        <v>399</v>
      </c>
      <c r="DW725" t="s">
        <v>1690</v>
      </c>
      <c r="DX725">
        <v>1</v>
      </c>
      <c r="DY725">
        <v>1</v>
      </c>
      <c r="DZ725">
        <v>0</v>
      </c>
      <c r="EA725">
        <v>0</v>
      </c>
      <c r="EB725">
        <v>0</v>
      </c>
      <c r="EC725">
        <v>0</v>
      </c>
      <c r="EE725" t="s">
        <v>399</v>
      </c>
      <c r="EF725" t="s">
        <v>1734</v>
      </c>
      <c r="EG725">
        <v>1</v>
      </c>
      <c r="EH725">
        <v>1</v>
      </c>
      <c r="EI725">
        <v>0</v>
      </c>
      <c r="EJ725">
        <v>0</v>
      </c>
      <c r="EK725">
        <v>0</v>
      </c>
      <c r="EL725">
        <v>0</v>
      </c>
      <c r="EM725">
        <v>0</v>
      </c>
      <c r="EN725">
        <v>0</v>
      </c>
      <c r="EO725">
        <v>0</v>
      </c>
      <c r="EP725">
        <v>0</v>
      </c>
      <c r="ER725" t="s">
        <v>1476</v>
      </c>
      <c r="ES725">
        <v>1</v>
      </c>
      <c r="ET725">
        <v>0</v>
      </c>
      <c r="EU725">
        <v>1</v>
      </c>
      <c r="EV725">
        <v>0</v>
      </c>
      <c r="EW725">
        <v>0</v>
      </c>
      <c r="EZ725" t="s">
        <v>399</v>
      </c>
      <c r="FA725" t="s">
        <v>399</v>
      </c>
      <c r="FB725" t="s">
        <v>1045</v>
      </c>
      <c r="FC725" t="s">
        <v>399</v>
      </c>
      <c r="FD725" t="s">
        <v>401</v>
      </c>
      <c r="FE725" t="s">
        <v>6952</v>
      </c>
      <c r="FF725">
        <v>1</v>
      </c>
      <c r="FG725">
        <v>0</v>
      </c>
      <c r="FH725">
        <v>0</v>
      </c>
      <c r="FI725">
        <v>0</v>
      </c>
      <c r="FJ725">
        <v>0</v>
      </c>
      <c r="FK725">
        <v>1</v>
      </c>
      <c r="FL725">
        <v>1</v>
      </c>
      <c r="FM725">
        <v>0</v>
      </c>
      <c r="FN725">
        <v>0</v>
      </c>
      <c r="FO725">
        <v>0</v>
      </c>
      <c r="FP725">
        <v>0</v>
      </c>
      <c r="FQ725">
        <v>0</v>
      </c>
      <c r="FR725">
        <v>0</v>
      </c>
      <c r="FT725" t="s">
        <v>401</v>
      </c>
      <c r="FU725" t="s">
        <v>399</v>
      </c>
      <c r="FV725" t="s">
        <v>2035</v>
      </c>
      <c r="FW725">
        <v>1</v>
      </c>
      <c r="FX725">
        <v>0</v>
      </c>
      <c r="FY725">
        <v>0</v>
      </c>
      <c r="FZ725">
        <v>0</v>
      </c>
      <c r="GA725">
        <v>1</v>
      </c>
      <c r="GB725">
        <v>1</v>
      </c>
      <c r="GC725">
        <v>0</v>
      </c>
      <c r="GD725">
        <v>0</v>
      </c>
      <c r="GE725">
        <v>0</v>
      </c>
      <c r="GF725">
        <v>0</v>
      </c>
      <c r="GG725">
        <v>0</v>
      </c>
      <c r="GH725">
        <v>0</v>
      </c>
      <c r="GI725">
        <v>0</v>
      </c>
      <c r="GJ725">
        <v>0</v>
      </c>
      <c r="GK725">
        <v>0</v>
      </c>
      <c r="GM725" t="s">
        <v>1693</v>
      </c>
      <c r="GN725">
        <v>0</v>
      </c>
      <c r="GO725">
        <v>1</v>
      </c>
      <c r="GP725">
        <v>1</v>
      </c>
      <c r="GQ725">
        <v>0</v>
      </c>
      <c r="GR725">
        <v>0</v>
      </c>
      <c r="GS725">
        <v>0</v>
      </c>
      <c r="GT725">
        <v>0</v>
      </c>
      <c r="GU725">
        <v>0</v>
      </c>
      <c r="GV725">
        <v>0</v>
      </c>
      <c r="GW725">
        <v>0</v>
      </c>
      <c r="GX725">
        <v>0</v>
      </c>
      <c r="GY725">
        <v>0</v>
      </c>
      <c r="GZ725">
        <v>0</v>
      </c>
      <c r="HA725">
        <v>0</v>
      </c>
      <c r="HC725" t="s">
        <v>6953</v>
      </c>
      <c r="HD725">
        <v>1</v>
      </c>
      <c r="HE725">
        <v>0</v>
      </c>
      <c r="HF725">
        <v>1</v>
      </c>
      <c r="HG725">
        <v>0</v>
      </c>
      <c r="HH725">
        <v>1</v>
      </c>
      <c r="HI725">
        <v>1</v>
      </c>
      <c r="HJ725">
        <v>1</v>
      </c>
      <c r="HK725">
        <v>0</v>
      </c>
      <c r="HL725">
        <v>0</v>
      </c>
      <c r="HM725">
        <v>0</v>
      </c>
      <c r="HN725">
        <v>0</v>
      </c>
      <c r="HO725">
        <v>0</v>
      </c>
      <c r="HP725">
        <v>0</v>
      </c>
      <c r="HQ725">
        <v>0</v>
      </c>
      <c r="HR725">
        <v>0</v>
      </c>
      <c r="HT725" t="s">
        <v>4781</v>
      </c>
      <c r="HU725">
        <v>0</v>
      </c>
      <c r="HV725">
        <v>0</v>
      </c>
      <c r="HW725">
        <v>0</v>
      </c>
      <c r="HX725">
        <v>1</v>
      </c>
      <c r="HY725">
        <v>1</v>
      </c>
      <c r="HZ725">
        <v>0</v>
      </c>
      <c r="IA725">
        <v>1</v>
      </c>
      <c r="IB725">
        <v>0</v>
      </c>
      <c r="IC725">
        <v>0</v>
      </c>
      <c r="ID725">
        <v>0</v>
      </c>
      <c r="IE725">
        <v>0</v>
      </c>
      <c r="IF725">
        <v>0</v>
      </c>
      <c r="IG725">
        <v>0</v>
      </c>
      <c r="IH725">
        <v>0</v>
      </c>
      <c r="II725">
        <v>0</v>
      </c>
      <c r="IJ725">
        <v>0</v>
      </c>
      <c r="IK725">
        <v>0</v>
      </c>
      <c r="IM725" t="s">
        <v>888</v>
      </c>
      <c r="IN725" t="s">
        <v>3343</v>
      </c>
      <c r="IO725">
        <v>1</v>
      </c>
      <c r="IP725">
        <v>0</v>
      </c>
      <c r="IQ725">
        <v>0</v>
      </c>
      <c r="IR725">
        <v>1</v>
      </c>
      <c r="IS725">
        <v>0</v>
      </c>
      <c r="IT725">
        <v>0</v>
      </c>
      <c r="IU725">
        <v>1</v>
      </c>
      <c r="IV725">
        <v>0</v>
      </c>
      <c r="IW725">
        <v>0</v>
      </c>
      <c r="IX725">
        <v>0</v>
      </c>
      <c r="IY725">
        <v>0</v>
      </c>
      <c r="IZ725">
        <v>0</v>
      </c>
      <c r="JA725">
        <v>0</v>
      </c>
      <c r="JB725">
        <v>0</v>
      </c>
      <c r="JD725" t="s">
        <v>888</v>
      </c>
      <c r="JE725" t="s">
        <v>888</v>
      </c>
      <c r="JF725" t="s">
        <v>401</v>
      </c>
      <c r="JH725" t="s">
        <v>985</v>
      </c>
      <c r="JI725" t="s">
        <v>981</v>
      </c>
      <c r="JK725" t="s">
        <v>939</v>
      </c>
      <c r="JL725" t="s">
        <v>401</v>
      </c>
      <c r="JM725" t="s">
        <v>401</v>
      </c>
      <c r="JN725" t="s">
        <v>1225</v>
      </c>
      <c r="JO725">
        <v>0</v>
      </c>
      <c r="JP725">
        <v>0</v>
      </c>
      <c r="JQ725">
        <v>0</v>
      </c>
      <c r="JR725">
        <v>1</v>
      </c>
      <c r="JS725">
        <v>0</v>
      </c>
      <c r="JT725">
        <v>0</v>
      </c>
      <c r="JU725">
        <v>0</v>
      </c>
      <c r="JW725" t="s">
        <v>6954</v>
      </c>
      <c r="JY725">
        <v>3287012</v>
      </c>
      <c r="JZ725" t="s">
        <v>6955</v>
      </c>
    </row>
    <row r="726" spans="1:286" x14ac:dyDescent="0.35">
      <c r="A726" t="s">
        <v>6956</v>
      </c>
      <c r="B726" t="s">
        <v>6957</v>
      </c>
      <c r="C726" t="s">
        <v>5739</v>
      </c>
      <c r="D726" t="s">
        <v>372</v>
      </c>
      <c r="E726" t="s">
        <v>399</v>
      </c>
      <c r="F726" t="s">
        <v>407</v>
      </c>
      <c r="G726" t="s">
        <v>451</v>
      </c>
      <c r="H726" t="s">
        <v>649</v>
      </c>
      <c r="I726" t="s">
        <v>6446</v>
      </c>
      <c r="J726" t="s">
        <v>399</v>
      </c>
      <c r="K726">
        <v>28</v>
      </c>
      <c r="L726" t="s">
        <v>761</v>
      </c>
      <c r="M726">
        <v>4</v>
      </c>
      <c r="N726" t="s">
        <v>774</v>
      </c>
      <c r="P726" t="s">
        <v>798</v>
      </c>
      <c r="R726" t="s">
        <v>4201</v>
      </c>
      <c r="S726">
        <v>1</v>
      </c>
      <c r="T726">
        <v>0</v>
      </c>
      <c r="U726">
        <v>0</v>
      </c>
      <c r="V726">
        <v>0</v>
      </c>
      <c r="W726">
        <v>0</v>
      </c>
      <c r="X726">
        <v>0</v>
      </c>
      <c r="Y726">
        <v>0</v>
      </c>
      <c r="Z726">
        <v>0</v>
      </c>
      <c r="AA726">
        <v>0</v>
      </c>
      <c r="AB726">
        <v>1</v>
      </c>
      <c r="AC726">
        <v>0</v>
      </c>
      <c r="AD726">
        <v>0</v>
      </c>
      <c r="AE726">
        <v>0</v>
      </c>
      <c r="AG726" t="s">
        <v>810</v>
      </c>
      <c r="AH726" t="s">
        <v>837</v>
      </c>
      <c r="AI726" t="s">
        <v>399</v>
      </c>
      <c r="AJ726" t="s">
        <v>399</v>
      </c>
      <c r="AP726" t="s">
        <v>399</v>
      </c>
      <c r="AQ726" t="s">
        <v>895</v>
      </c>
      <c r="AR726" t="s">
        <v>4720</v>
      </c>
      <c r="AS726">
        <v>0</v>
      </c>
      <c r="AT726">
        <v>1</v>
      </c>
      <c r="AU726">
        <v>0</v>
      </c>
      <c r="AV726">
        <v>0</v>
      </c>
      <c r="AW726">
        <v>0</v>
      </c>
      <c r="AX726">
        <v>0</v>
      </c>
      <c r="AY726">
        <v>0</v>
      </c>
      <c r="AZ726">
        <v>1</v>
      </c>
      <c r="BA726">
        <v>0</v>
      </c>
      <c r="BB726" t="s">
        <v>908</v>
      </c>
      <c r="BC726" t="s">
        <v>921</v>
      </c>
      <c r="BE726" t="s">
        <v>930</v>
      </c>
      <c r="BG726" t="s">
        <v>401</v>
      </c>
      <c r="BH726" t="s">
        <v>6958</v>
      </c>
      <c r="BI726">
        <v>1</v>
      </c>
      <c r="BJ726">
        <v>1</v>
      </c>
      <c r="BK726">
        <v>0</v>
      </c>
      <c r="BL726">
        <v>1</v>
      </c>
      <c r="BM726">
        <v>0</v>
      </c>
      <c r="BN726">
        <v>0</v>
      </c>
      <c r="BO726">
        <v>0</v>
      </c>
      <c r="BP726">
        <v>0</v>
      </c>
      <c r="BQ726">
        <v>0</v>
      </c>
      <c r="BR726">
        <v>0</v>
      </c>
      <c r="BS726">
        <v>0</v>
      </c>
      <c r="BT726">
        <v>0</v>
      </c>
      <c r="BU726">
        <v>0</v>
      </c>
      <c r="BV726">
        <v>0</v>
      </c>
      <c r="BW726">
        <v>0</v>
      </c>
      <c r="BX726">
        <v>1</v>
      </c>
      <c r="BY726">
        <v>0</v>
      </c>
      <c r="BZ726">
        <v>0</v>
      </c>
      <c r="CA726">
        <v>0</v>
      </c>
      <c r="CB726">
        <v>1</v>
      </c>
      <c r="CC726">
        <v>1</v>
      </c>
      <c r="CD726">
        <v>0</v>
      </c>
      <c r="CE726">
        <v>0</v>
      </c>
      <c r="CF726">
        <v>0</v>
      </c>
      <c r="CG726">
        <v>0</v>
      </c>
      <c r="CI726" t="s">
        <v>985</v>
      </c>
      <c r="CJ726" t="s">
        <v>985</v>
      </c>
      <c r="CK726" t="s">
        <v>991</v>
      </c>
      <c r="CL726" t="s">
        <v>987</v>
      </c>
      <c r="CM726" t="s">
        <v>987</v>
      </c>
      <c r="CN726" t="s">
        <v>989</v>
      </c>
      <c r="CO726" t="s">
        <v>987</v>
      </c>
      <c r="CP726" t="s">
        <v>989</v>
      </c>
      <c r="CQ726" t="s">
        <v>989</v>
      </c>
      <c r="CR726" t="s">
        <v>989</v>
      </c>
      <c r="CS726" t="s">
        <v>989</v>
      </c>
      <c r="CT726" t="s">
        <v>989</v>
      </c>
      <c r="CU726" t="s">
        <v>989</v>
      </c>
      <c r="CV726" t="s">
        <v>985</v>
      </c>
      <c r="CW726" t="s">
        <v>987</v>
      </c>
      <c r="CX726" t="s">
        <v>985</v>
      </c>
      <c r="CY726" t="s">
        <v>399</v>
      </c>
      <c r="CZ726" t="s">
        <v>6959</v>
      </c>
      <c r="DA726" t="s">
        <v>2965</v>
      </c>
      <c r="DB726">
        <v>0</v>
      </c>
      <c r="DC726">
        <v>0</v>
      </c>
      <c r="DD726">
        <v>0</v>
      </c>
      <c r="DE726">
        <v>0</v>
      </c>
      <c r="DF726">
        <v>0</v>
      </c>
      <c r="DG726">
        <v>0</v>
      </c>
      <c r="DH726">
        <v>0</v>
      </c>
      <c r="DI726">
        <v>0</v>
      </c>
      <c r="DJ726">
        <v>0</v>
      </c>
      <c r="DK726">
        <v>0</v>
      </c>
      <c r="DL726">
        <v>0</v>
      </c>
      <c r="DM726">
        <v>1</v>
      </c>
      <c r="DN726">
        <v>0</v>
      </c>
      <c r="DO726">
        <v>0</v>
      </c>
      <c r="DP726">
        <v>1</v>
      </c>
      <c r="DQ726">
        <v>0</v>
      </c>
      <c r="DR726">
        <v>0</v>
      </c>
      <c r="DS726">
        <v>0</v>
      </c>
      <c r="DT726">
        <v>0</v>
      </c>
      <c r="DV726" t="s">
        <v>399</v>
      </c>
      <c r="DW726" t="s">
        <v>857</v>
      </c>
      <c r="DX726">
        <v>0</v>
      </c>
      <c r="DY726">
        <v>1</v>
      </c>
      <c r="DZ726">
        <v>0</v>
      </c>
      <c r="EA726">
        <v>0</v>
      </c>
      <c r="EB726">
        <v>0</v>
      </c>
      <c r="EC726">
        <v>0</v>
      </c>
      <c r="EE726" t="s">
        <v>399</v>
      </c>
      <c r="EF726" t="s">
        <v>1023</v>
      </c>
      <c r="EG726">
        <v>0</v>
      </c>
      <c r="EH726">
        <v>1</v>
      </c>
      <c r="EI726">
        <v>0</v>
      </c>
      <c r="EJ726">
        <v>0</v>
      </c>
      <c r="EK726">
        <v>0</v>
      </c>
      <c r="EL726">
        <v>0</v>
      </c>
      <c r="EM726">
        <v>0</v>
      </c>
      <c r="EN726">
        <v>0</v>
      </c>
      <c r="EO726">
        <v>0</v>
      </c>
      <c r="EP726">
        <v>0</v>
      </c>
      <c r="ER726" t="s">
        <v>1476</v>
      </c>
      <c r="ES726">
        <v>1</v>
      </c>
      <c r="ET726">
        <v>0</v>
      </c>
      <c r="EU726">
        <v>1</v>
      </c>
      <c r="EV726">
        <v>0</v>
      </c>
      <c r="EW726">
        <v>0</v>
      </c>
      <c r="EZ726" t="s">
        <v>401</v>
      </c>
      <c r="FA726" t="s">
        <v>399</v>
      </c>
      <c r="FB726" t="s">
        <v>1045</v>
      </c>
      <c r="FC726" t="s">
        <v>399</v>
      </c>
      <c r="FD726" t="s">
        <v>399</v>
      </c>
      <c r="FE726" t="s">
        <v>2034</v>
      </c>
      <c r="FF726">
        <v>1</v>
      </c>
      <c r="FG726">
        <v>0</v>
      </c>
      <c r="FH726">
        <v>0</v>
      </c>
      <c r="FI726">
        <v>0</v>
      </c>
      <c r="FJ726">
        <v>0</v>
      </c>
      <c r="FK726">
        <v>1</v>
      </c>
      <c r="FL726">
        <v>1</v>
      </c>
      <c r="FM726">
        <v>0</v>
      </c>
      <c r="FN726">
        <v>0</v>
      </c>
      <c r="FO726">
        <v>0</v>
      </c>
      <c r="FP726">
        <v>0</v>
      </c>
      <c r="FQ726">
        <v>0</v>
      </c>
      <c r="FR726">
        <v>0</v>
      </c>
      <c r="FT726" t="s">
        <v>888</v>
      </c>
      <c r="FU726" t="s">
        <v>401</v>
      </c>
      <c r="FV726" t="s">
        <v>1437</v>
      </c>
      <c r="FW726">
        <v>1</v>
      </c>
      <c r="FX726">
        <v>0</v>
      </c>
      <c r="FY726">
        <v>1</v>
      </c>
      <c r="FZ726">
        <v>0</v>
      </c>
      <c r="GA726">
        <v>0</v>
      </c>
      <c r="GB726">
        <v>0</v>
      </c>
      <c r="GC726">
        <v>0</v>
      </c>
      <c r="GD726">
        <v>0</v>
      </c>
      <c r="GE726">
        <v>0</v>
      </c>
      <c r="GF726">
        <v>0</v>
      </c>
      <c r="GG726">
        <v>0</v>
      </c>
      <c r="GH726">
        <v>0</v>
      </c>
      <c r="GI726">
        <v>0</v>
      </c>
      <c r="GJ726">
        <v>0</v>
      </c>
      <c r="GK726">
        <v>0</v>
      </c>
      <c r="GM726" t="s">
        <v>1074</v>
      </c>
      <c r="GN726">
        <v>0</v>
      </c>
      <c r="GO726">
        <v>1</v>
      </c>
      <c r="GP726">
        <v>0</v>
      </c>
      <c r="GQ726">
        <v>0</v>
      </c>
      <c r="GR726">
        <v>0</v>
      </c>
      <c r="GS726">
        <v>0</v>
      </c>
      <c r="GT726">
        <v>0</v>
      </c>
      <c r="GU726">
        <v>0</v>
      </c>
      <c r="GV726">
        <v>0</v>
      </c>
      <c r="GW726">
        <v>0</v>
      </c>
      <c r="GX726">
        <v>0</v>
      </c>
      <c r="GY726">
        <v>0</v>
      </c>
      <c r="GZ726">
        <v>0</v>
      </c>
      <c r="HA726">
        <v>0</v>
      </c>
      <c r="HC726" t="s">
        <v>4679</v>
      </c>
      <c r="HD726">
        <v>1</v>
      </c>
      <c r="HE726">
        <v>0</v>
      </c>
      <c r="HF726">
        <v>1</v>
      </c>
      <c r="HG726">
        <v>0</v>
      </c>
      <c r="HH726">
        <v>1</v>
      </c>
      <c r="HI726">
        <v>1</v>
      </c>
      <c r="HJ726">
        <v>1</v>
      </c>
      <c r="HK726">
        <v>0</v>
      </c>
      <c r="HL726">
        <v>0</v>
      </c>
      <c r="HM726">
        <v>0</v>
      </c>
      <c r="HN726">
        <v>0</v>
      </c>
      <c r="HO726">
        <v>0</v>
      </c>
      <c r="HP726">
        <v>0</v>
      </c>
      <c r="HQ726">
        <v>0</v>
      </c>
      <c r="HR726">
        <v>0</v>
      </c>
      <c r="HT726" t="s">
        <v>6960</v>
      </c>
      <c r="HU726">
        <v>0</v>
      </c>
      <c r="HV726">
        <v>0</v>
      </c>
      <c r="HW726">
        <v>0</v>
      </c>
      <c r="HX726">
        <v>1</v>
      </c>
      <c r="HY726">
        <v>1</v>
      </c>
      <c r="HZ726">
        <v>0</v>
      </c>
      <c r="IA726">
        <v>0</v>
      </c>
      <c r="IB726">
        <v>0</v>
      </c>
      <c r="IC726">
        <v>0</v>
      </c>
      <c r="ID726">
        <v>0</v>
      </c>
      <c r="IE726">
        <v>1</v>
      </c>
      <c r="IF726">
        <v>0</v>
      </c>
      <c r="IG726">
        <v>0</v>
      </c>
      <c r="IH726">
        <v>0</v>
      </c>
      <c r="II726">
        <v>0</v>
      </c>
      <c r="IJ726">
        <v>0</v>
      </c>
      <c r="IK726">
        <v>0</v>
      </c>
      <c r="IM726" t="s">
        <v>399</v>
      </c>
      <c r="IN726" t="s">
        <v>1501</v>
      </c>
      <c r="IO726">
        <v>1</v>
      </c>
      <c r="IP726">
        <v>0</v>
      </c>
      <c r="IQ726">
        <v>0</v>
      </c>
      <c r="IR726">
        <v>0</v>
      </c>
      <c r="IS726">
        <v>0</v>
      </c>
      <c r="IT726">
        <v>0</v>
      </c>
      <c r="IU726">
        <v>1</v>
      </c>
      <c r="IV726">
        <v>0</v>
      </c>
      <c r="IW726">
        <v>0</v>
      </c>
      <c r="IX726">
        <v>0</v>
      </c>
      <c r="IY726">
        <v>0</v>
      </c>
      <c r="IZ726">
        <v>0</v>
      </c>
      <c r="JA726">
        <v>0</v>
      </c>
      <c r="JB726">
        <v>0</v>
      </c>
      <c r="JD726" t="s">
        <v>888</v>
      </c>
      <c r="JE726" t="s">
        <v>888</v>
      </c>
      <c r="JF726" t="s">
        <v>888</v>
      </c>
      <c r="JH726" t="s">
        <v>985</v>
      </c>
      <c r="JI726" t="s">
        <v>981</v>
      </c>
      <c r="JK726" t="s">
        <v>939</v>
      </c>
      <c r="JL726" t="s">
        <v>401</v>
      </c>
      <c r="JM726" t="s">
        <v>401</v>
      </c>
      <c r="JN726" t="s">
        <v>3005</v>
      </c>
      <c r="JO726">
        <v>1</v>
      </c>
      <c r="JP726">
        <v>1</v>
      </c>
      <c r="JQ726">
        <v>1</v>
      </c>
      <c r="JR726">
        <v>1</v>
      </c>
      <c r="JS726">
        <v>0</v>
      </c>
      <c r="JT726">
        <v>0</v>
      </c>
      <c r="JU726">
        <v>0</v>
      </c>
      <c r="JY726">
        <v>3287013</v>
      </c>
      <c r="JZ726" t="s">
        <v>6961</v>
      </c>
    </row>
    <row r="727" spans="1:286" x14ac:dyDescent="0.35">
      <c r="A727" t="s">
        <v>6962</v>
      </c>
      <c r="B727" t="s">
        <v>6963</v>
      </c>
      <c r="C727" t="s">
        <v>5739</v>
      </c>
      <c r="D727" t="s">
        <v>372</v>
      </c>
      <c r="E727" t="s">
        <v>399</v>
      </c>
      <c r="F727" t="s">
        <v>407</v>
      </c>
      <c r="G727" t="s">
        <v>451</v>
      </c>
      <c r="H727" t="s">
        <v>649</v>
      </c>
      <c r="I727" t="s">
        <v>6446</v>
      </c>
      <c r="J727" t="s">
        <v>399</v>
      </c>
      <c r="K727">
        <v>70</v>
      </c>
      <c r="L727" t="s">
        <v>759</v>
      </c>
      <c r="M727">
        <v>8</v>
      </c>
      <c r="N727" t="s">
        <v>768</v>
      </c>
      <c r="P727" t="s">
        <v>798</v>
      </c>
      <c r="R727" t="s">
        <v>4479</v>
      </c>
      <c r="S727">
        <v>0</v>
      </c>
      <c r="T727">
        <v>1</v>
      </c>
      <c r="U727">
        <v>0</v>
      </c>
      <c r="V727">
        <v>0</v>
      </c>
      <c r="W727">
        <v>0</v>
      </c>
      <c r="X727">
        <v>0</v>
      </c>
      <c r="Y727">
        <v>0</v>
      </c>
      <c r="Z727">
        <v>0</v>
      </c>
      <c r="AA727">
        <v>0</v>
      </c>
      <c r="AB727">
        <v>1</v>
      </c>
      <c r="AC727">
        <v>0</v>
      </c>
      <c r="AD727">
        <v>0</v>
      </c>
      <c r="AE727">
        <v>0</v>
      </c>
      <c r="AG727" t="s">
        <v>839</v>
      </c>
      <c r="AI727" t="s">
        <v>399</v>
      </c>
      <c r="AJ727" t="s">
        <v>399</v>
      </c>
      <c r="AP727" t="s">
        <v>399</v>
      </c>
      <c r="AQ727" t="s">
        <v>899</v>
      </c>
      <c r="AR727" t="s">
        <v>810</v>
      </c>
      <c r="AS727">
        <v>0</v>
      </c>
      <c r="AT727">
        <v>0</v>
      </c>
      <c r="AU727">
        <v>0</v>
      </c>
      <c r="AV727">
        <v>0</v>
      </c>
      <c r="AW727">
        <v>0</v>
      </c>
      <c r="AX727">
        <v>0</v>
      </c>
      <c r="AY727">
        <v>0</v>
      </c>
      <c r="AZ727">
        <v>1</v>
      </c>
      <c r="BA727">
        <v>0</v>
      </c>
      <c r="BB727" t="s">
        <v>908</v>
      </c>
      <c r="BC727" t="s">
        <v>399</v>
      </c>
      <c r="BE727" t="s">
        <v>930</v>
      </c>
      <c r="BG727" t="s">
        <v>401</v>
      </c>
      <c r="BH727" t="s">
        <v>6964</v>
      </c>
      <c r="BI727">
        <v>1</v>
      </c>
      <c r="BJ727">
        <v>0</v>
      </c>
      <c r="BK727">
        <v>1</v>
      </c>
      <c r="BL727">
        <v>0</v>
      </c>
      <c r="BM727">
        <v>0</v>
      </c>
      <c r="BN727">
        <v>0</v>
      </c>
      <c r="BO727">
        <v>0</v>
      </c>
      <c r="BP727">
        <v>0</v>
      </c>
      <c r="BQ727">
        <v>0</v>
      </c>
      <c r="BR727">
        <v>0</v>
      </c>
      <c r="BS727">
        <v>0</v>
      </c>
      <c r="BT727">
        <v>0</v>
      </c>
      <c r="BU727">
        <v>0</v>
      </c>
      <c r="BV727">
        <v>0</v>
      </c>
      <c r="BW727">
        <v>0</v>
      </c>
      <c r="BX727">
        <v>0</v>
      </c>
      <c r="BY727">
        <v>0</v>
      </c>
      <c r="BZ727">
        <v>1</v>
      </c>
      <c r="CA727">
        <v>0</v>
      </c>
      <c r="CB727">
        <v>1</v>
      </c>
      <c r="CC727">
        <v>0</v>
      </c>
      <c r="CD727">
        <v>0</v>
      </c>
      <c r="CE727">
        <v>0</v>
      </c>
      <c r="CF727">
        <v>0</v>
      </c>
      <c r="CG727">
        <v>0</v>
      </c>
      <c r="CI727" t="s">
        <v>989</v>
      </c>
      <c r="CJ727" t="s">
        <v>987</v>
      </c>
      <c r="CK727" t="s">
        <v>991</v>
      </c>
      <c r="CL727" t="s">
        <v>987</v>
      </c>
      <c r="CM727" t="s">
        <v>989</v>
      </c>
      <c r="CN727" t="s">
        <v>989</v>
      </c>
      <c r="CO727" t="s">
        <v>989</v>
      </c>
      <c r="CP727" t="s">
        <v>987</v>
      </c>
      <c r="CQ727" t="s">
        <v>987</v>
      </c>
      <c r="CR727" t="s">
        <v>991</v>
      </c>
      <c r="CS727" t="s">
        <v>989</v>
      </c>
      <c r="CT727" t="s">
        <v>987</v>
      </c>
      <c r="CU727" t="s">
        <v>987</v>
      </c>
      <c r="CV727" t="s">
        <v>985</v>
      </c>
      <c r="CW727" t="s">
        <v>987</v>
      </c>
      <c r="CX727" t="s">
        <v>985</v>
      </c>
      <c r="CY727" t="s">
        <v>399</v>
      </c>
      <c r="CZ727" t="s">
        <v>4436</v>
      </c>
      <c r="DA727" t="s">
        <v>6965</v>
      </c>
      <c r="DB727">
        <v>0</v>
      </c>
      <c r="DC727">
        <v>0</v>
      </c>
      <c r="DD727">
        <v>0</v>
      </c>
      <c r="DE727">
        <v>0</v>
      </c>
      <c r="DF727">
        <v>0</v>
      </c>
      <c r="DG727">
        <v>0</v>
      </c>
      <c r="DH727">
        <v>0</v>
      </c>
      <c r="DI727">
        <v>1</v>
      </c>
      <c r="DJ727">
        <v>0</v>
      </c>
      <c r="DK727">
        <v>0</v>
      </c>
      <c r="DL727">
        <v>0</v>
      </c>
      <c r="DM727">
        <v>1</v>
      </c>
      <c r="DN727">
        <v>0</v>
      </c>
      <c r="DO727">
        <v>0</v>
      </c>
      <c r="DP727">
        <v>1</v>
      </c>
      <c r="DQ727">
        <v>0</v>
      </c>
      <c r="DR727">
        <v>0</v>
      </c>
      <c r="DS727">
        <v>0</v>
      </c>
      <c r="DT727">
        <v>0</v>
      </c>
      <c r="DV727" t="s">
        <v>399</v>
      </c>
      <c r="DW727" t="s">
        <v>1690</v>
      </c>
      <c r="DX727">
        <v>1</v>
      </c>
      <c r="DY727">
        <v>1</v>
      </c>
      <c r="DZ727">
        <v>0</v>
      </c>
      <c r="EA727">
        <v>0</v>
      </c>
      <c r="EB727">
        <v>0</v>
      </c>
      <c r="EC727">
        <v>0</v>
      </c>
      <c r="EE727" t="s">
        <v>399</v>
      </c>
      <c r="EF727" t="s">
        <v>1734</v>
      </c>
      <c r="EG727">
        <v>1</v>
      </c>
      <c r="EH727">
        <v>1</v>
      </c>
      <c r="EI727">
        <v>0</v>
      </c>
      <c r="EJ727">
        <v>0</v>
      </c>
      <c r="EK727">
        <v>0</v>
      </c>
      <c r="EL727">
        <v>0</v>
      </c>
      <c r="EM727">
        <v>0</v>
      </c>
      <c r="EN727">
        <v>0</v>
      </c>
      <c r="EO727">
        <v>0</v>
      </c>
      <c r="EP727">
        <v>0</v>
      </c>
      <c r="ER727" t="s">
        <v>1476</v>
      </c>
      <c r="ES727">
        <v>1</v>
      </c>
      <c r="ET727">
        <v>0</v>
      </c>
      <c r="EU727">
        <v>1</v>
      </c>
      <c r="EV727">
        <v>0</v>
      </c>
      <c r="EW727">
        <v>0</v>
      </c>
      <c r="EZ727" t="s">
        <v>888</v>
      </c>
      <c r="FA727" t="s">
        <v>399</v>
      </c>
      <c r="FB727" t="s">
        <v>1045</v>
      </c>
      <c r="FC727" t="s">
        <v>888</v>
      </c>
      <c r="FD727" t="s">
        <v>399</v>
      </c>
      <c r="FE727" t="s">
        <v>1511</v>
      </c>
      <c r="FF727">
        <v>1</v>
      </c>
      <c r="FG727">
        <v>0</v>
      </c>
      <c r="FH727">
        <v>0</v>
      </c>
      <c r="FI727">
        <v>0</v>
      </c>
      <c r="FJ727">
        <v>0</v>
      </c>
      <c r="FK727">
        <v>1</v>
      </c>
      <c r="FL727">
        <v>1</v>
      </c>
      <c r="FM727">
        <v>0</v>
      </c>
      <c r="FN727">
        <v>0</v>
      </c>
      <c r="FO727">
        <v>0</v>
      </c>
      <c r="FP727">
        <v>0</v>
      </c>
      <c r="FQ727">
        <v>0</v>
      </c>
      <c r="FR727">
        <v>0</v>
      </c>
      <c r="FT727" t="s">
        <v>888</v>
      </c>
      <c r="FU727" t="s">
        <v>888</v>
      </c>
      <c r="FV727" t="s">
        <v>1074</v>
      </c>
      <c r="FW727">
        <v>1</v>
      </c>
      <c r="FX727">
        <v>0</v>
      </c>
      <c r="FY727">
        <v>0</v>
      </c>
      <c r="FZ727">
        <v>0</v>
      </c>
      <c r="GA727">
        <v>0</v>
      </c>
      <c r="GB727">
        <v>0</v>
      </c>
      <c r="GC727">
        <v>0</v>
      </c>
      <c r="GD727">
        <v>0</v>
      </c>
      <c r="GE727">
        <v>0</v>
      </c>
      <c r="GF727">
        <v>0</v>
      </c>
      <c r="GG727">
        <v>0</v>
      </c>
      <c r="GH727">
        <v>0</v>
      </c>
      <c r="GI727">
        <v>0</v>
      </c>
      <c r="GJ727">
        <v>0</v>
      </c>
      <c r="GK727">
        <v>0</v>
      </c>
      <c r="GM727" t="s">
        <v>790</v>
      </c>
      <c r="GN727">
        <v>1</v>
      </c>
      <c r="GO727">
        <v>0</v>
      </c>
      <c r="GP727">
        <v>0</v>
      </c>
      <c r="GQ727">
        <v>0</v>
      </c>
      <c r="GR727">
        <v>0</v>
      </c>
      <c r="GS727">
        <v>0</v>
      </c>
      <c r="GT727">
        <v>0</v>
      </c>
      <c r="GU727">
        <v>0</v>
      </c>
      <c r="GV727">
        <v>0</v>
      </c>
      <c r="GW727">
        <v>0</v>
      </c>
      <c r="GX727">
        <v>0</v>
      </c>
      <c r="GY727">
        <v>0</v>
      </c>
      <c r="GZ727">
        <v>0</v>
      </c>
      <c r="HA727">
        <v>0</v>
      </c>
      <c r="HC727" t="s">
        <v>1120</v>
      </c>
      <c r="HD727">
        <v>0</v>
      </c>
      <c r="HE727">
        <v>0</v>
      </c>
      <c r="HF727">
        <v>0</v>
      </c>
      <c r="HG727">
        <v>0</v>
      </c>
      <c r="HH727">
        <v>1</v>
      </c>
      <c r="HI727">
        <v>0</v>
      </c>
      <c r="HJ727">
        <v>0</v>
      </c>
      <c r="HK727">
        <v>0</v>
      </c>
      <c r="HL727">
        <v>0</v>
      </c>
      <c r="HM727">
        <v>0</v>
      </c>
      <c r="HN727">
        <v>0</v>
      </c>
      <c r="HO727">
        <v>0</v>
      </c>
      <c r="HP727">
        <v>0</v>
      </c>
      <c r="HQ727">
        <v>0</v>
      </c>
      <c r="HR727">
        <v>0</v>
      </c>
      <c r="HT727" t="s">
        <v>1145</v>
      </c>
      <c r="HU727">
        <v>0</v>
      </c>
      <c r="HV727">
        <v>0</v>
      </c>
      <c r="HW727">
        <v>0</v>
      </c>
      <c r="HX727">
        <v>0</v>
      </c>
      <c r="HY727">
        <v>1</v>
      </c>
      <c r="HZ727">
        <v>0</v>
      </c>
      <c r="IA727">
        <v>0</v>
      </c>
      <c r="IB727">
        <v>0</v>
      </c>
      <c r="IC727">
        <v>0</v>
      </c>
      <c r="ID727">
        <v>0</v>
      </c>
      <c r="IE727">
        <v>0</v>
      </c>
      <c r="IF727">
        <v>0</v>
      </c>
      <c r="IG727">
        <v>0</v>
      </c>
      <c r="IH727">
        <v>0</v>
      </c>
      <c r="II727">
        <v>0</v>
      </c>
      <c r="IJ727">
        <v>0</v>
      </c>
      <c r="IK727">
        <v>0</v>
      </c>
      <c r="IM727" t="s">
        <v>888</v>
      </c>
      <c r="IN727" t="s">
        <v>1501</v>
      </c>
      <c r="IO727">
        <v>1</v>
      </c>
      <c r="IP727">
        <v>0</v>
      </c>
      <c r="IQ727">
        <v>0</v>
      </c>
      <c r="IR727">
        <v>0</v>
      </c>
      <c r="IS727">
        <v>0</v>
      </c>
      <c r="IT727">
        <v>0</v>
      </c>
      <c r="IU727">
        <v>1</v>
      </c>
      <c r="IV727">
        <v>0</v>
      </c>
      <c r="IW727">
        <v>0</v>
      </c>
      <c r="IX727">
        <v>0</v>
      </c>
      <c r="IY727">
        <v>0</v>
      </c>
      <c r="IZ727">
        <v>0</v>
      </c>
      <c r="JA727">
        <v>0</v>
      </c>
      <c r="JB727">
        <v>0</v>
      </c>
      <c r="JD727" t="s">
        <v>888</v>
      </c>
      <c r="JE727" t="s">
        <v>888</v>
      </c>
      <c r="JF727" t="s">
        <v>401</v>
      </c>
      <c r="JH727" t="s">
        <v>985</v>
      </c>
      <c r="JI727" t="s">
        <v>981</v>
      </c>
      <c r="JK727" t="s">
        <v>939</v>
      </c>
      <c r="JL727" t="s">
        <v>401</v>
      </c>
      <c r="JM727" t="s">
        <v>888</v>
      </c>
      <c r="JY727">
        <v>3287014</v>
      </c>
      <c r="JZ727" t="s">
        <v>6966</v>
      </c>
    </row>
    <row r="728" spans="1:286" x14ac:dyDescent="0.35">
      <c r="A728" t="s">
        <v>6967</v>
      </c>
      <c r="B728" t="s">
        <v>6968</v>
      </c>
      <c r="C728" t="s">
        <v>5739</v>
      </c>
      <c r="D728" t="s">
        <v>372</v>
      </c>
      <c r="E728" t="s">
        <v>399</v>
      </c>
      <c r="F728" t="s">
        <v>407</v>
      </c>
      <c r="G728" t="s">
        <v>451</v>
      </c>
      <c r="H728" t="s">
        <v>649</v>
      </c>
      <c r="I728" t="s">
        <v>6446</v>
      </c>
      <c r="J728" t="s">
        <v>399</v>
      </c>
      <c r="K728">
        <v>32</v>
      </c>
      <c r="L728" t="s">
        <v>761</v>
      </c>
      <c r="M728">
        <v>5</v>
      </c>
      <c r="N728" t="s">
        <v>768</v>
      </c>
      <c r="P728" t="s">
        <v>798</v>
      </c>
      <c r="R728" t="s">
        <v>830</v>
      </c>
      <c r="S728">
        <v>0</v>
      </c>
      <c r="T728">
        <v>0</v>
      </c>
      <c r="U728">
        <v>0</v>
      </c>
      <c r="V728">
        <v>0</v>
      </c>
      <c r="W728">
        <v>0</v>
      </c>
      <c r="X728">
        <v>0</v>
      </c>
      <c r="Y728">
        <v>0</v>
      </c>
      <c r="Z728">
        <v>0</v>
      </c>
      <c r="AA728">
        <v>0</v>
      </c>
      <c r="AB728">
        <v>1</v>
      </c>
      <c r="AC728">
        <v>0</v>
      </c>
      <c r="AD728">
        <v>0</v>
      </c>
      <c r="AE728">
        <v>0</v>
      </c>
      <c r="AG728" t="s">
        <v>839</v>
      </c>
      <c r="AI728" t="s">
        <v>399</v>
      </c>
      <c r="AJ728" t="s">
        <v>399</v>
      </c>
      <c r="AP728" t="s">
        <v>399</v>
      </c>
      <c r="AQ728" t="s">
        <v>895</v>
      </c>
      <c r="AR728" t="s">
        <v>906</v>
      </c>
      <c r="AS728">
        <v>1</v>
      </c>
      <c r="AT728">
        <v>0</v>
      </c>
      <c r="AU728">
        <v>0</v>
      </c>
      <c r="AV728">
        <v>0</v>
      </c>
      <c r="AW728">
        <v>0</v>
      </c>
      <c r="AX728">
        <v>0</v>
      </c>
      <c r="AY728">
        <v>0</v>
      </c>
      <c r="AZ728">
        <v>0</v>
      </c>
      <c r="BA728">
        <v>0</v>
      </c>
      <c r="BC728" t="s">
        <v>399</v>
      </c>
      <c r="BE728" t="s">
        <v>930</v>
      </c>
      <c r="BG728" t="s">
        <v>888</v>
      </c>
      <c r="BH728" t="s">
        <v>6969</v>
      </c>
      <c r="BI728">
        <v>1</v>
      </c>
      <c r="BJ728">
        <v>0</v>
      </c>
      <c r="BK728">
        <v>0</v>
      </c>
      <c r="BL728">
        <v>1</v>
      </c>
      <c r="BM728">
        <v>0</v>
      </c>
      <c r="BN728">
        <v>0</v>
      </c>
      <c r="BO728">
        <v>0</v>
      </c>
      <c r="BP728">
        <v>0</v>
      </c>
      <c r="BQ728">
        <v>0</v>
      </c>
      <c r="BR728">
        <v>0</v>
      </c>
      <c r="BS728">
        <v>0</v>
      </c>
      <c r="BT728">
        <v>0</v>
      </c>
      <c r="BU728">
        <v>0</v>
      </c>
      <c r="BV728">
        <v>0</v>
      </c>
      <c r="BW728">
        <v>0</v>
      </c>
      <c r="BX728">
        <v>0</v>
      </c>
      <c r="BY728">
        <v>0</v>
      </c>
      <c r="BZ728">
        <v>1</v>
      </c>
      <c r="CA728">
        <v>0</v>
      </c>
      <c r="CB728">
        <v>1</v>
      </c>
      <c r="CC728">
        <v>1</v>
      </c>
      <c r="CD728">
        <v>0</v>
      </c>
      <c r="CE728">
        <v>0</v>
      </c>
      <c r="CF728">
        <v>0</v>
      </c>
      <c r="CG728">
        <v>1</v>
      </c>
      <c r="CI728" t="s">
        <v>985</v>
      </c>
      <c r="CJ728" t="s">
        <v>985</v>
      </c>
      <c r="CK728" t="s">
        <v>991</v>
      </c>
      <c r="CL728" t="s">
        <v>987</v>
      </c>
      <c r="CM728" t="s">
        <v>989</v>
      </c>
      <c r="CN728" t="s">
        <v>989</v>
      </c>
      <c r="CO728" t="s">
        <v>987</v>
      </c>
      <c r="CP728" t="s">
        <v>989</v>
      </c>
      <c r="CQ728" t="s">
        <v>987</v>
      </c>
      <c r="CR728" t="s">
        <v>985</v>
      </c>
      <c r="CS728" t="s">
        <v>987</v>
      </c>
      <c r="CT728" t="s">
        <v>987</v>
      </c>
      <c r="CU728" t="s">
        <v>987</v>
      </c>
      <c r="CV728" t="s">
        <v>985</v>
      </c>
      <c r="CW728" t="s">
        <v>987</v>
      </c>
      <c r="CX728" t="s">
        <v>985</v>
      </c>
      <c r="CY728" t="s">
        <v>399</v>
      </c>
      <c r="CZ728" t="s">
        <v>6970</v>
      </c>
      <c r="DA728" t="s">
        <v>6971</v>
      </c>
      <c r="DB728">
        <v>1</v>
      </c>
      <c r="DC728">
        <v>0</v>
      </c>
      <c r="DD728">
        <v>0</v>
      </c>
      <c r="DE728">
        <v>0</v>
      </c>
      <c r="DF728">
        <v>0</v>
      </c>
      <c r="DG728">
        <v>0</v>
      </c>
      <c r="DH728">
        <v>0</v>
      </c>
      <c r="DI728">
        <v>1</v>
      </c>
      <c r="DJ728">
        <v>0</v>
      </c>
      <c r="DK728">
        <v>1</v>
      </c>
      <c r="DL728">
        <v>1</v>
      </c>
      <c r="DM728">
        <v>1</v>
      </c>
      <c r="DN728">
        <v>0</v>
      </c>
      <c r="DO728">
        <v>0</v>
      </c>
      <c r="DP728">
        <v>1</v>
      </c>
      <c r="DQ728">
        <v>0</v>
      </c>
      <c r="DR728">
        <v>0</v>
      </c>
      <c r="DS728">
        <v>0</v>
      </c>
      <c r="DT728">
        <v>0</v>
      </c>
      <c r="DV728" t="s">
        <v>399</v>
      </c>
      <c r="DW728" t="s">
        <v>1690</v>
      </c>
      <c r="DX728">
        <v>1</v>
      </c>
      <c r="DY728">
        <v>1</v>
      </c>
      <c r="DZ728">
        <v>0</v>
      </c>
      <c r="EA728">
        <v>0</v>
      </c>
      <c r="EB728">
        <v>0</v>
      </c>
      <c r="EC728">
        <v>0</v>
      </c>
      <c r="EE728" t="s">
        <v>399</v>
      </c>
      <c r="EF728" t="s">
        <v>1023</v>
      </c>
      <c r="EG728">
        <v>0</v>
      </c>
      <c r="EH728">
        <v>1</v>
      </c>
      <c r="EI728">
        <v>0</v>
      </c>
      <c r="EJ728">
        <v>0</v>
      </c>
      <c r="EK728">
        <v>0</v>
      </c>
      <c r="EL728">
        <v>0</v>
      </c>
      <c r="EM728">
        <v>0</v>
      </c>
      <c r="EN728">
        <v>0</v>
      </c>
      <c r="EO728">
        <v>0</v>
      </c>
      <c r="EP728">
        <v>0</v>
      </c>
      <c r="ER728" t="s">
        <v>1476</v>
      </c>
      <c r="ES728">
        <v>1</v>
      </c>
      <c r="ET728">
        <v>0</v>
      </c>
      <c r="EU728">
        <v>1</v>
      </c>
      <c r="EV728">
        <v>0</v>
      </c>
      <c r="EW728">
        <v>0</v>
      </c>
      <c r="EZ728" t="s">
        <v>399</v>
      </c>
      <c r="FA728" t="s">
        <v>888</v>
      </c>
      <c r="FC728" t="s">
        <v>399</v>
      </c>
      <c r="FD728" t="s">
        <v>888</v>
      </c>
      <c r="FE728" t="s">
        <v>1064</v>
      </c>
      <c r="FF728">
        <v>0</v>
      </c>
      <c r="FG728">
        <v>0</v>
      </c>
      <c r="FH728">
        <v>0</v>
      </c>
      <c r="FI728">
        <v>0</v>
      </c>
      <c r="FJ728">
        <v>0</v>
      </c>
      <c r="FK728">
        <v>1</v>
      </c>
      <c r="FL728">
        <v>0</v>
      </c>
      <c r="FM728">
        <v>0</v>
      </c>
      <c r="FN728">
        <v>0</v>
      </c>
      <c r="FO728">
        <v>0</v>
      </c>
      <c r="FP728">
        <v>0</v>
      </c>
      <c r="FQ728">
        <v>0</v>
      </c>
      <c r="FR728">
        <v>0</v>
      </c>
      <c r="FT728" t="s">
        <v>888</v>
      </c>
      <c r="FU728" t="s">
        <v>888</v>
      </c>
      <c r="FV728" t="s">
        <v>1074</v>
      </c>
      <c r="FW728">
        <v>1</v>
      </c>
      <c r="FX728">
        <v>0</v>
      </c>
      <c r="FY728">
        <v>0</v>
      </c>
      <c r="FZ728">
        <v>0</v>
      </c>
      <c r="GA728">
        <v>0</v>
      </c>
      <c r="GB728">
        <v>0</v>
      </c>
      <c r="GC728">
        <v>0</v>
      </c>
      <c r="GD728">
        <v>0</v>
      </c>
      <c r="GE728">
        <v>0</v>
      </c>
      <c r="GF728">
        <v>0</v>
      </c>
      <c r="GG728">
        <v>0</v>
      </c>
      <c r="GH728">
        <v>0</v>
      </c>
      <c r="GI728">
        <v>0</v>
      </c>
      <c r="GJ728">
        <v>0</v>
      </c>
      <c r="GK728">
        <v>0</v>
      </c>
      <c r="GM728" t="s">
        <v>790</v>
      </c>
      <c r="GN728">
        <v>1</v>
      </c>
      <c r="GO728">
        <v>0</v>
      </c>
      <c r="GP728">
        <v>0</v>
      </c>
      <c r="GQ728">
        <v>0</v>
      </c>
      <c r="GR728">
        <v>0</v>
      </c>
      <c r="GS728">
        <v>0</v>
      </c>
      <c r="GT728">
        <v>0</v>
      </c>
      <c r="GU728">
        <v>0</v>
      </c>
      <c r="GV728">
        <v>0</v>
      </c>
      <c r="GW728">
        <v>0</v>
      </c>
      <c r="GX728">
        <v>0</v>
      </c>
      <c r="GY728">
        <v>0</v>
      </c>
      <c r="GZ728">
        <v>0</v>
      </c>
      <c r="HA728">
        <v>0</v>
      </c>
      <c r="HC728" t="s">
        <v>4163</v>
      </c>
      <c r="HD728">
        <v>1</v>
      </c>
      <c r="HE728">
        <v>0</v>
      </c>
      <c r="HF728">
        <v>1</v>
      </c>
      <c r="HG728">
        <v>1</v>
      </c>
      <c r="HH728">
        <v>0</v>
      </c>
      <c r="HI728">
        <v>0</v>
      </c>
      <c r="HJ728">
        <v>0</v>
      </c>
      <c r="HK728">
        <v>0</v>
      </c>
      <c r="HL728">
        <v>0</v>
      </c>
      <c r="HM728">
        <v>0</v>
      </c>
      <c r="HN728">
        <v>0</v>
      </c>
      <c r="HO728">
        <v>0</v>
      </c>
      <c r="HP728">
        <v>0</v>
      </c>
      <c r="HQ728">
        <v>0</v>
      </c>
      <c r="HR728">
        <v>0</v>
      </c>
      <c r="HT728" t="s">
        <v>1145</v>
      </c>
      <c r="HU728">
        <v>0</v>
      </c>
      <c r="HV728">
        <v>0</v>
      </c>
      <c r="HW728">
        <v>0</v>
      </c>
      <c r="HX728">
        <v>0</v>
      </c>
      <c r="HY728">
        <v>1</v>
      </c>
      <c r="HZ728">
        <v>0</v>
      </c>
      <c r="IA728">
        <v>0</v>
      </c>
      <c r="IB728">
        <v>0</v>
      </c>
      <c r="IC728">
        <v>0</v>
      </c>
      <c r="ID728">
        <v>0</v>
      </c>
      <c r="IE728">
        <v>0</v>
      </c>
      <c r="IF728">
        <v>0</v>
      </c>
      <c r="IG728">
        <v>0</v>
      </c>
      <c r="IH728">
        <v>0</v>
      </c>
      <c r="II728">
        <v>0</v>
      </c>
      <c r="IJ728">
        <v>0</v>
      </c>
      <c r="IK728">
        <v>0</v>
      </c>
      <c r="IM728" t="s">
        <v>888</v>
      </c>
      <c r="IN728" t="s">
        <v>1501</v>
      </c>
      <c r="IO728">
        <v>1</v>
      </c>
      <c r="IP728">
        <v>0</v>
      </c>
      <c r="IQ728">
        <v>0</v>
      </c>
      <c r="IR728">
        <v>0</v>
      </c>
      <c r="IS728">
        <v>0</v>
      </c>
      <c r="IT728">
        <v>0</v>
      </c>
      <c r="IU728">
        <v>1</v>
      </c>
      <c r="IV728">
        <v>0</v>
      </c>
      <c r="IW728">
        <v>0</v>
      </c>
      <c r="IX728">
        <v>0</v>
      </c>
      <c r="IY728">
        <v>0</v>
      </c>
      <c r="IZ728">
        <v>0</v>
      </c>
      <c r="JA728">
        <v>0</v>
      </c>
      <c r="JB728">
        <v>0</v>
      </c>
      <c r="JD728" t="s">
        <v>888</v>
      </c>
      <c r="JE728" t="s">
        <v>888</v>
      </c>
      <c r="JF728" t="s">
        <v>401</v>
      </c>
      <c r="JH728" t="s">
        <v>985</v>
      </c>
      <c r="JI728" t="s">
        <v>981</v>
      </c>
      <c r="JK728" t="s">
        <v>939</v>
      </c>
      <c r="JL728" t="s">
        <v>401</v>
      </c>
      <c r="JM728" t="s">
        <v>888</v>
      </c>
      <c r="JY728">
        <v>3287015</v>
      </c>
      <c r="JZ728" t="s">
        <v>6972</v>
      </c>
    </row>
    <row r="729" spans="1:286" x14ac:dyDescent="0.35">
      <c r="A729" t="s">
        <v>6973</v>
      </c>
      <c r="B729" t="s">
        <v>6974</v>
      </c>
      <c r="C729" t="s">
        <v>5739</v>
      </c>
      <c r="D729" t="s">
        <v>372</v>
      </c>
      <c r="E729" t="s">
        <v>399</v>
      </c>
      <c r="F729" t="s">
        <v>407</v>
      </c>
      <c r="G729" t="s">
        <v>451</v>
      </c>
      <c r="H729" t="s">
        <v>649</v>
      </c>
      <c r="I729" t="s">
        <v>6446</v>
      </c>
      <c r="J729" t="s">
        <v>399</v>
      </c>
      <c r="K729">
        <v>26</v>
      </c>
      <c r="L729" t="s">
        <v>761</v>
      </c>
      <c r="M729">
        <v>7</v>
      </c>
      <c r="N729" t="s">
        <v>768</v>
      </c>
      <c r="P729" t="s">
        <v>798</v>
      </c>
      <c r="R729" t="s">
        <v>830</v>
      </c>
      <c r="S729">
        <v>0</v>
      </c>
      <c r="T729">
        <v>0</v>
      </c>
      <c r="U729">
        <v>0</v>
      </c>
      <c r="V729">
        <v>0</v>
      </c>
      <c r="W729">
        <v>0</v>
      </c>
      <c r="X729">
        <v>0</v>
      </c>
      <c r="Y729">
        <v>0</v>
      </c>
      <c r="Z729">
        <v>0</v>
      </c>
      <c r="AA729">
        <v>0</v>
      </c>
      <c r="AB729">
        <v>1</v>
      </c>
      <c r="AC729">
        <v>0</v>
      </c>
      <c r="AD729">
        <v>0</v>
      </c>
      <c r="AE729">
        <v>0</v>
      </c>
      <c r="AG729" t="s">
        <v>839</v>
      </c>
      <c r="AI729" t="s">
        <v>399</v>
      </c>
      <c r="AJ729" t="s">
        <v>399</v>
      </c>
      <c r="AP729" t="s">
        <v>399</v>
      </c>
      <c r="AQ729" t="s">
        <v>893</v>
      </c>
      <c r="AR729" t="s">
        <v>908</v>
      </c>
      <c r="AS729">
        <v>0</v>
      </c>
      <c r="AT729">
        <v>1</v>
      </c>
      <c r="AU729">
        <v>0</v>
      </c>
      <c r="AV729">
        <v>0</v>
      </c>
      <c r="AW729">
        <v>0</v>
      </c>
      <c r="AX729">
        <v>0</v>
      </c>
      <c r="AY729">
        <v>0</v>
      </c>
      <c r="AZ729">
        <v>0</v>
      </c>
      <c r="BA729">
        <v>0</v>
      </c>
      <c r="BC729" t="s">
        <v>399</v>
      </c>
      <c r="BE729" t="s">
        <v>930</v>
      </c>
      <c r="BG729" t="s">
        <v>399</v>
      </c>
      <c r="BH729" t="s">
        <v>6975</v>
      </c>
      <c r="BI729">
        <v>1</v>
      </c>
      <c r="BJ729">
        <v>0</v>
      </c>
      <c r="BK729">
        <v>0</v>
      </c>
      <c r="BL729">
        <v>0</v>
      </c>
      <c r="BM729">
        <v>0</v>
      </c>
      <c r="BN729">
        <v>0</v>
      </c>
      <c r="BO729">
        <v>0</v>
      </c>
      <c r="BP729">
        <v>0</v>
      </c>
      <c r="BQ729">
        <v>0</v>
      </c>
      <c r="BR729">
        <v>0</v>
      </c>
      <c r="BS729">
        <v>0</v>
      </c>
      <c r="BT729">
        <v>0</v>
      </c>
      <c r="BU729">
        <v>0</v>
      </c>
      <c r="BV729">
        <v>0</v>
      </c>
      <c r="BW729">
        <v>0</v>
      </c>
      <c r="BX729">
        <v>0</v>
      </c>
      <c r="BY729">
        <v>1</v>
      </c>
      <c r="BZ729">
        <v>1</v>
      </c>
      <c r="CA729">
        <v>0</v>
      </c>
      <c r="CB729">
        <v>1</v>
      </c>
      <c r="CC729">
        <v>0</v>
      </c>
      <c r="CD729">
        <v>0</v>
      </c>
      <c r="CE729">
        <v>0</v>
      </c>
      <c r="CF729">
        <v>0</v>
      </c>
      <c r="CG729">
        <v>0</v>
      </c>
      <c r="CI729" t="s">
        <v>985</v>
      </c>
      <c r="CJ729" t="s">
        <v>987</v>
      </c>
      <c r="CK729" t="s">
        <v>991</v>
      </c>
      <c r="CL729" t="s">
        <v>987</v>
      </c>
      <c r="CM729" t="s">
        <v>987</v>
      </c>
      <c r="CN729" t="s">
        <v>987</v>
      </c>
      <c r="CO729" t="s">
        <v>989</v>
      </c>
      <c r="CP729" t="s">
        <v>989</v>
      </c>
      <c r="CQ729" t="s">
        <v>989</v>
      </c>
      <c r="CR729" t="s">
        <v>989</v>
      </c>
      <c r="CS729" t="s">
        <v>987</v>
      </c>
      <c r="CT729" t="s">
        <v>987</v>
      </c>
      <c r="CU729" t="s">
        <v>987</v>
      </c>
      <c r="CV729" t="s">
        <v>985</v>
      </c>
      <c r="CW729" t="s">
        <v>987</v>
      </c>
      <c r="CX729" t="s">
        <v>985</v>
      </c>
      <c r="CY729" t="s">
        <v>399</v>
      </c>
      <c r="CZ729" t="s">
        <v>6976</v>
      </c>
      <c r="DA729" t="s">
        <v>6977</v>
      </c>
      <c r="DB729">
        <v>0</v>
      </c>
      <c r="DC729">
        <v>0</v>
      </c>
      <c r="DD729">
        <v>0</v>
      </c>
      <c r="DE729">
        <v>0</v>
      </c>
      <c r="DF729">
        <v>0</v>
      </c>
      <c r="DG729">
        <v>0</v>
      </c>
      <c r="DH729">
        <v>0</v>
      </c>
      <c r="DI729">
        <v>1</v>
      </c>
      <c r="DJ729">
        <v>0</v>
      </c>
      <c r="DK729">
        <v>0</v>
      </c>
      <c r="DL729">
        <v>0</v>
      </c>
      <c r="DM729">
        <v>0</v>
      </c>
      <c r="DN729">
        <v>0</v>
      </c>
      <c r="DO729">
        <v>1</v>
      </c>
      <c r="DP729">
        <v>1</v>
      </c>
      <c r="DQ729">
        <v>0</v>
      </c>
      <c r="DR729">
        <v>0</v>
      </c>
      <c r="DS729">
        <v>0</v>
      </c>
      <c r="DT729">
        <v>0</v>
      </c>
      <c r="DV729" t="s">
        <v>399</v>
      </c>
      <c r="DW729" t="s">
        <v>857</v>
      </c>
      <c r="DX729">
        <v>0</v>
      </c>
      <c r="DY729">
        <v>1</v>
      </c>
      <c r="DZ729">
        <v>0</v>
      </c>
      <c r="EA729">
        <v>0</v>
      </c>
      <c r="EB729">
        <v>0</v>
      </c>
      <c r="EC729">
        <v>0</v>
      </c>
      <c r="EE729" t="s">
        <v>399</v>
      </c>
      <c r="EF729" t="s">
        <v>888</v>
      </c>
      <c r="EG729">
        <v>0</v>
      </c>
      <c r="EH729">
        <v>0</v>
      </c>
      <c r="EI729">
        <v>0</v>
      </c>
      <c r="EJ729">
        <v>0</v>
      </c>
      <c r="EK729">
        <v>0</v>
      </c>
      <c r="EL729">
        <v>0</v>
      </c>
      <c r="EM729">
        <v>0</v>
      </c>
      <c r="EN729">
        <v>0</v>
      </c>
      <c r="EO729">
        <v>1</v>
      </c>
      <c r="EP729">
        <v>0</v>
      </c>
      <c r="ER729" t="s">
        <v>1476</v>
      </c>
      <c r="ES729">
        <v>1</v>
      </c>
      <c r="ET729">
        <v>0</v>
      </c>
      <c r="EU729">
        <v>1</v>
      </c>
      <c r="EV729">
        <v>0</v>
      </c>
      <c r="EW729">
        <v>0</v>
      </c>
      <c r="EZ729" t="s">
        <v>401</v>
      </c>
      <c r="FA729" t="s">
        <v>399</v>
      </c>
      <c r="FB729" t="s">
        <v>1045</v>
      </c>
      <c r="FC729" t="s">
        <v>399</v>
      </c>
      <c r="FD729" t="s">
        <v>399</v>
      </c>
      <c r="FE729" t="s">
        <v>2034</v>
      </c>
      <c r="FF729">
        <v>1</v>
      </c>
      <c r="FG729">
        <v>0</v>
      </c>
      <c r="FH729">
        <v>0</v>
      </c>
      <c r="FI729">
        <v>0</v>
      </c>
      <c r="FJ729">
        <v>0</v>
      </c>
      <c r="FK729">
        <v>1</v>
      </c>
      <c r="FL729">
        <v>1</v>
      </c>
      <c r="FM729">
        <v>0</v>
      </c>
      <c r="FN729">
        <v>0</v>
      </c>
      <c r="FO729">
        <v>0</v>
      </c>
      <c r="FP729">
        <v>0</v>
      </c>
      <c r="FQ729">
        <v>0</v>
      </c>
      <c r="FR729">
        <v>0</v>
      </c>
      <c r="FT729" t="s">
        <v>888</v>
      </c>
      <c r="FU729" t="s">
        <v>888</v>
      </c>
      <c r="FV729" t="s">
        <v>1074</v>
      </c>
      <c r="FW729">
        <v>1</v>
      </c>
      <c r="FX729">
        <v>0</v>
      </c>
      <c r="FY729">
        <v>0</v>
      </c>
      <c r="FZ729">
        <v>0</v>
      </c>
      <c r="GA729">
        <v>0</v>
      </c>
      <c r="GB729">
        <v>0</v>
      </c>
      <c r="GC729">
        <v>0</v>
      </c>
      <c r="GD729">
        <v>0</v>
      </c>
      <c r="GE729">
        <v>0</v>
      </c>
      <c r="GF729">
        <v>0</v>
      </c>
      <c r="GG729">
        <v>0</v>
      </c>
      <c r="GH729">
        <v>0</v>
      </c>
      <c r="GI729">
        <v>0</v>
      </c>
      <c r="GJ729">
        <v>0</v>
      </c>
      <c r="GK729">
        <v>0</v>
      </c>
      <c r="GM729" t="s">
        <v>790</v>
      </c>
      <c r="GN729">
        <v>1</v>
      </c>
      <c r="GO729">
        <v>0</v>
      </c>
      <c r="GP729">
        <v>0</v>
      </c>
      <c r="GQ729">
        <v>0</v>
      </c>
      <c r="GR729">
        <v>0</v>
      </c>
      <c r="GS729">
        <v>0</v>
      </c>
      <c r="GT729">
        <v>0</v>
      </c>
      <c r="GU729">
        <v>0</v>
      </c>
      <c r="GV729">
        <v>0</v>
      </c>
      <c r="GW729">
        <v>0</v>
      </c>
      <c r="GX729">
        <v>0</v>
      </c>
      <c r="GY729">
        <v>0</v>
      </c>
      <c r="GZ729">
        <v>0</v>
      </c>
      <c r="HA729">
        <v>0</v>
      </c>
      <c r="HC729" t="s">
        <v>4521</v>
      </c>
      <c r="HD729">
        <v>1</v>
      </c>
      <c r="HE729">
        <v>0</v>
      </c>
      <c r="HF729">
        <v>1</v>
      </c>
      <c r="HG729">
        <v>0</v>
      </c>
      <c r="HH729">
        <v>1</v>
      </c>
      <c r="HI729">
        <v>0</v>
      </c>
      <c r="HJ729">
        <v>0</v>
      </c>
      <c r="HK729">
        <v>0</v>
      </c>
      <c r="HL729">
        <v>0</v>
      </c>
      <c r="HM729">
        <v>0</v>
      </c>
      <c r="HN729">
        <v>0</v>
      </c>
      <c r="HO729">
        <v>0</v>
      </c>
      <c r="HP729">
        <v>0</v>
      </c>
      <c r="HQ729">
        <v>0</v>
      </c>
      <c r="HR729">
        <v>0</v>
      </c>
      <c r="HT729" t="s">
        <v>1145</v>
      </c>
      <c r="HU729">
        <v>0</v>
      </c>
      <c r="HV729">
        <v>0</v>
      </c>
      <c r="HW729">
        <v>0</v>
      </c>
      <c r="HX729">
        <v>0</v>
      </c>
      <c r="HY729">
        <v>1</v>
      </c>
      <c r="HZ729">
        <v>0</v>
      </c>
      <c r="IA729">
        <v>0</v>
      </c>
      <c r="IB729">
        <v>0</v>
      </c>
      <c r="IC729">
        <v>0</v>
      </c>
      <c r="ID729">
        <v>0</v>
      </c>
      <c r="IE729">
        <v>0</v>
      </c>
      <c r="IF729">
        <v>0</v>
      </c>
      <c r="IG729">
        <v>0</v>
      </c>
      <c r="IH729">
        <v>0</v>
      </c>
      <c r="II729">
        <v>0</v>
      </c>
      <c r="IJ729">
        <v>0</v>
      </c>
      <c r="IK729">
        <v>0</v>
      </c>
      <c r="IM729" t="s">
        <v>888</v>
      </c>
      <c r="IN729" t="s">
        <v>1501</v>
      </c>
      <c r="IO729">
        <v>1</v>
      </c>
      <c r="IP729">
        <v>0</v>
      </c>
      <c r="IQ729">
        <v>0</v>
      </c>
      <c r="IR729">
        <v>0</v>
      </c>
      <c r="IS729">
        <v>0</v>
      </c>
      <c r="IT729">
        <v>0</v>
      </c>
      <c r="IU729">
        <v>1</v>
      </c>
      <c r="IV729">
        <v>0</v>
      </c>
      <c r="IW729">
        <v>0</v>
      </c>
      <c r="IX729">
        <v>0</v>
      </c>
      <c r="IY729">
        <v>0</v>
      </c>
      <c r="IZ729">
        <v>0</v>
      </c>
      <c r="JA729">
        <v>0</v>
      </c>
      <c r="JB729">
        <v>0</v>
      </c>
      <c r="JD729" t="s">
        <v>888</v>
      </c>
      <c r="JE729" t="s">
        <v>888</v>
      </c>
      <c r="JF729" t="s">
        <v>401</v>
      </c>
      <c r="JH729" t="s">
        <v>985</v>
      </c>
      <c r="JI729" t="s">
        <v>1207</v>
      </c>
      <c r="JK729" t="s">
        <v>939</v>
      </c>
      <c r="JL729" t="s">
        <v>401</v>
      </c>
      <c r="JM729" t="s">
        <v>401</v>
      </c>
      <c r="JN729" t="s">
        <v>1219</v>
      </c>
      <c r="JO729">
        <v>1</v>
      </c>
      <c r="JP729">
        <v>0</v>
      </c>
      <c r="JQ729">
        <v>0</v>
      </c>
      <c r="JR729">
        <v>0</v>
      </c>
      <c r="JS729">
        <v>0</v>
      </c>
      <c r="JT729">
        <v>0</v>
      </c>
      <c r="JU729">
        <v>0</v>
      </c>
      <c r="JY729">
        <v>3287016</v>
      </c>
      <c r="JZ729" t="s">
        <v>6978</v>
      </c>
    </row>
    <row r="730" spans="1:286" x14ac:dyDescent="0.35">
      <c r="A730" t="s">
        <v>6979</v>
      </c>
      <c r="B730" t="s">
        <v>6980</v>
      </c>
      <c r="C730" t="s">
        <v>5739</v>
      </c>
      <c r="D730" t="s">
        <v>372</v>
      </c>
      <c r="E730" t="s">
        <v>399</v>
      </c>
      <c r="F730" t="s">
        <v>407</v>
      </c>
      <c r="G730" t="s">
        <v>451</v>
      </c>
      <c r="H730" t="s">
        <v>649</v>
      </c>
      <c r="I730" t="s">
        <v>6446</v>
      </c>
      <c r="J730" t="s">
        <v>399</v>
      </c>
      <c r="K730">
        <v>25</v>
      </c>
      <c r="L730" t="s">
        <v>761</v>
      </c>
      <c r="M730">
        <v>7</v>
      </c>
      <c r="N730" t="s">
        <v>768</v>
      </c>
      <c r="P730" t="s">
        <v>794</v>
      </c>
      <c r="R730" t="s">
        <v>4422</v>
      </c>
      <c r="S730">
        <v>1</v>
      </c>
      <c r="T730">
        <v>1</v>
      </c>
      <c r="U730">
        <v>0</v>
      </c>
      <c r="V730">
        <v>0</v>
      </c>
      <c r="W730">
        <v>0</v>
      </c>
      <c r="X730">
        <v>0</v>
      </c>
      <c r="Y730">
        <v>0</v>
      </c>
      <c r="Z730">
        <v>0</v>
      </c>
      <c r="AA730">
        <v>0</v>
      </c>
      <c r="AB730">
        <v>1</v>
      </c>
      <c r="AC730">
        <v>0</v>
      </c>
      <c r="AD730">
        <v>0</v>
      </c>
      <c r="AE730">
        <v>0</v>
      </c>
      <c r="AG730" t="s">
        <v>839</v>
      </c>
      <c r="AI730" t="s">
        <v>399</v>
      </c>
      <c r="AJ730" t="s">
        <v>399</v>
      </c>
      <c r="AP730" t="s">
        <v>399</v>
      </c>
      <c r="AQ730" t="s">
        <v>895</v>
      </c>
      <c r="AR730" t="s">
        <v>906</v>
      </c>
      <c r="AS730">
        <v>1</v>
      </c>
      <c r="AT730">
        <v>0</v>
      </c>
      <c r="AU730">
        <v>0</v>
      </c>
      <c r="AV730">
        <v>0</v>
      </c>
      <c r="AW730">
        <v>0</v>
      </c>
      <c r="AX730">
        <v>0</v>
      </c>
      <c r="AY730">
        <v>0</v>
      </c>
      <c r="AZ730">
        <v>0</v>
      </c>
      <c r="BA730">
        <v>0</v>
      </c>
      <c r="BC730" t="s">
        <v>921</v>
      </c>
      <c r="BE730" t="s">
        <v>930</v>
      </c>
      <c r="BG730" t="s">
        <v>401</v>
      </c>
      <c r="BH730" t="s">
        <v>6981</v>
      </c>
      <c r="BI730">
        <v>0</v>
      </c>
      <c r="BJ730">
        <v>0</v>
      </c>
      <c r="BK730">
        <v>0</v>
      </c>
      <c r="BL730">
        <v>0</v>
      </c>
      <c r="BM730">
        <v>0</v>
      </c>
      <c r="BN730">
        <v>0</v>
      </c>
      <c r="BO730">
        <v>0</v>
      </c>
      <c r="BP730">
        <v>0</v>
      </c>
      <c r="BQ730">
        <v>0</v>
      </c>
      <c r="BR730">
        <v>0</v>
      </c>
      <c r="BS730">
        <v>0</v>
      </c>
      <c r="BT730">
        <v>0</v>
      </c>
      <c r="BU730">
        <v>0</v>
      </c>
      <c r="BV730">
        <v>0</v>
      </c>
      <c r="BW730">
        <v>0</v>
      </c>
      <c r="BX730">
        <v>0</v>
      </c>
      <c r="BY730">
        <v>1</v>
      </c>
      <c r="BZ730">
        <v>1</v>
      </c>
      <c r="CA730">
        <v>0</v>
      </c>
      <c r="CB730">
        <v>1</v>
      </c>
      <c r="CC730">
        <v>0</v>
      </c>
      <c r="CD730">
        <v>0</v>
      </c>
      <c r="CE730">
        <v>0</v>
      </c>
      <c r="CF730">
        <v>0</v>
      </c>
      <c r="CG730">
        <v>0</v>
      </c>
      <c r="CI730" t="s">
        <v>985</v>
      </c>
      <c r="CJ730" t="s">
        <v>985</v>
      </c>
      <c r="CK730" t="s">
        <v>991</v>
      </c>
      <c r="CL730" t="s">
        <v>987</v>
      </c>
      <c r="CM730" t="s">
        <v>987</v>
      </c>
      <c r="CN730" t="s">
        <v>987</v>
      </c>
      <c r="CO730" t="s">
        <v>987</v>
      </c>
      <c r="CP730" t="s">
        <v>987</v>
      </c>
      <c r="CQ730" t="s">
        <v>989</v>
      </c>
      <c r="CR730" t="s">
        <v>989</v>
      </c>
      <c r="CS730" t="s">
        <v>989</v>
      </c>
      <c r="CT730" t="s">
        <v>989</v>
      </c>
      <c r="CU730" t="s">
        <v>987</v>
      </c>
      <c r="CV730" t="s">
        <v>985</v>
      </c>
      <c r="CW730" t="s">
        <v>989</v>
      </c>
      <c r="CX730" t="s">
        <v>985</v>
      </c>
      <c r="CY730" t="s">
        <v>399</v>
      </c>
      <c r="CZ730" t="s">
        <v>6982</v>
      </c>
      <c r="DA730" t="s">
        <v>6983</v>
      </c>
      <c r="DB730">
        <v>1</v>
      </c>
      <c r="DC730">
        <v>0</v>
      </c>
      <c r="DD730">
        <v>0</v>
      </c>
      <c r="DE730">
        <v>0</v>
      </c>
      <c r="DF730">
        <v>0</v>
      </c>
      <c r="DG730">
        <v>0</v>
      </c>
      <c r="DH730">
        <v>0</v>
      </c>
      <c r="DI730">
        <v>1</v>
      </c>
      <c r="DJ730">
        <v>0</v>
      </c>
      <c r="DK730">
        <v>0</v>
      </c>
      <c r="DL730">
        <v>1</v>
      </c>
      <c r="DM730">
        <v>1</v>
      </c>
      <c r="DN730">
        <v>0</v>
      </c>
      <c r="DO730">
        <v>0</v>
      </c>
      <c r="DP730">
        <v>1</v>
      </c>
      <c r="DQ730">
        <v>0</v>
      </c>
      <c r="DR730">
        <v>0</v>
      </c>
      <c r="DS730">
        <v>0</v>
      </c>
      <c r="DT730">
        <v>0</v>
      </c>
      <c r="DV730" t="s">
        <v>399</v>
      </c>
      <c r="DW730" t="s">
        <v>1690</v>
      </c>
      <c r="DX730">
        <v>1</v>
      </c>
      <c r="DY730">
        <v>1</v>
      </c>
      <c r="DZ730">
        <v>0</v>
      </c>
      <c r="EA730">
        <v>0</v>
      </c>
      <c r="EB730">
        <v>0</v>
      </c>
      <c r="EC730">
        <v>0</v>
      </c>
      <c r="EE730" t="s">
        <v>399</v>
      </c>
      <c r="EF730" t="s">
        <v>1023</v>
      </c>
      <c r="EG730">
        <v>0</v>
      </c>
      <c r="EH730">
        <v>1</v>
      </c>
      <c r="EI730">
        <v>0</v>
      </c>
      <c r="EJ730">
        <v>0</v>
      </c>
      <c r="EK730">
        <v>0</v>
      </c>
      <c r="EL730">
        <v>0</v>
      </c>
      <c r="EM730">
        <v>0</v>
      </c>
      <c r="EN730">
        <v>0</v>
      </c>
      <c r="EO730">
        <v>0</v>
      </c>
      <c r="EP730">
        <v>0</v>
      </c>
      <c r="ER730" t="s">
        <v>1040</v>
      </c>
      <c r="ES730">
        <v>0</v>
      </c>
      <c r="ET730">
        <v>0</v>
      </c>
      <c r="EU730">
        <v>1</v>
      </c>
      <c r="EV730">
        <v>0</v>
      </c>
      <c r="EW730">
        <v>0</v>
      </c>
      <c r="EZ730" t="s">
        <v>888</v>
      </c>
      <c r="FA730" t="s">
        <v>399</v>
      </c>
      <c r="FB730" t="s">
        <v>1045</v>
      </c>
      <c r="FC730" t="s">
        <v>399</v>
      </c>
      <c r="FD730" t="s">
        <v>888</v>
      </c>
      <c r="FE730" t="s">
        <v>6952</v>
      </c>
      <c r="FF730">
        <v>1</v>
      </c>
      <c r="FG730">
        <v>0</v>
      </c>
      <c r="FH730">
        <v>0</v>
      </c>
      <c r="FI730">
        <v>0</v>
      </c>
      <c r="FJ730">
        <v>0</v>
      </c>
      <c r="FK730">
        <v>1</v>
      </c>
      <c r="FL730">
        <v>1</v>
      </c>
      <c r="FM730">
        <v>0</v>
      </c>
      <c r="FN730">
        <v>0</v>
      </c>
      <c r="FO730">
        <v>0</v>
      </c>
      <c r="FP730">
        <v>0</v>
      </c>
      <c r="FQ730">
        <v>0</v>
      </c>
      <c r="FR730">
        <v>0</v>
      </c>
      <c r="FT730" t="s">
        <v>888</v>
      </c>
      <c r="FU730" t="s">
        <v>888</v>
      </c>
      <c r="FV730" t="s">
        <v>1074</v>
      </c>
      <c r="FW730">
        <v>1</v>
      </c>
      <c r="FX730">
        <v>0</v>
      </c>
      <c r="FY730">
        <v>0</v>
      </c>
      <c r="FZ730">
        <v>0</v>
      </c>
      <c r="GA730">
        <v>0</v>
      </c>
      <c r="GB730">
        <v>0</v>
      </c>
      <c r="GC730">
        <v>0</v>
      </c>
      <c r="GD730">
        <v>0</v>
      </c>
      <c r="GE730">
        <v>0</v>
      </c>
      <c r="GF730">
        <v>0</v>
      </c>
      <c r="GG730">
        <v>0</v>
      </c>
      <c r="GH730">
        <v>0</v>
      </c>
      <c r="GI730">
        <v>0</v>
      </c>
      <c r="GJ730">
        <v>0</v>
      </c>
      <c r="GK730">
        <v>0</v>
      </c>
      <c r="GM730" t="s">
        <v>1074</v>
      </c>
      <c r="GN730">
        <v>0</v>
      </c>
      <c r="GO730">
        <v>1</v>
      </c>
      <c r="GP730">
        <v>0</v>
      </c>
      <c r="GQ730">
        <v>0</v>
      </c>
      <c r="GR730">
        <v>0</v>
      </c>
      <c r="GS730">
        <v>0</v>
      </c>
      <c r="GT730">
        <v>0</v>
      </c>
      <c r="GU730">
        <v>0</v>
      </c>
      <c r="GV730">
        <v>0</v>
      </c>
      <c r="GW730">
        <v>0</v>
      </c>
      <c r="GX730">
        <v>0</v>
      </c>
      <c r="GY730">
        <v>0</v>
      </c>
      <c r="GZ730">
        <v>0</v>
      </c>
      <c r="HA730">
        <v>0</v>
      </c>
      <c r="HC730" t="s">
        <v>1535</v>
      </c>
      <c r="HD730">
        <v>1</v>
      </c>
      <c r="HE730">
        <v>0</v>
      </c>
      <c r="HF730">
        <v>1</v>
      </c>
      <c r="HG730">
        <v>0</v>
      </c>
      <c r="HH730">
        <v>0</v>
      </c>
      <c r="HI730">
        <v>1</v>
      </c>
      <c r="HJ730">
        <v>0</v>
      </c>
      <c r="HK730">
        <v>0</v>
      </c>
      <c r="HL730">
        <v>0</v>
      </c>
      <c r="HM730">
        <v>0</v>
      </c>
      <c r="HN730">
        <v>0</v>
      </c>
      <c r="HO730">
        <v>0</v>
      </c>
      <c r="HP730">
        <v>0</v>
      </c>
      <c r="HQ730">
        <v>0</v>
      </c>
      <c r="HR730">
        <v>0</v>
      </c>
      <c r="HT730" t="s">
        <v>1145</v>
      </c>
      <c r="HU730">
        <v>0</v>
      </c>
      <c r="HV730">
        <v>0</v>
      </c>
      <c r="HW730">
        <v>0</v>
      </c>
      <c r="HX730">
        <v>0</v>
      </c>
      <c r="HY730">
        <v>1</v>
      </c>
      <c r="HZ730">
        <v>0</v>
      </c>
      <c r="IA730">
        <v>0</v>
      </c>
      <c r="IB730">
        <v>0</v>
      </c>
      <c r="IC730">
        <v>0</v>
      </c>
      <c r="ID730">
        <v>0</v>
      </c>
      <c r="IE730">
        <v>0</v>
      </c>
      <c r="IF730">
        <v>0</v>
      </c>
      <c r="IG730">
        <v>0</v>
      </c>
      <c r="IH730">
        <v>0</v>
      </c>
      <c r="II730">
        <v>0</v>
      </c>
      <c r="IJ730">
        <v>0</v>
      </c>
      <c r="IK730">
        <v>0</v>
      </c>
      <c r="IM730" t="s">
        <v>888</v>
      </c>
      <c r="IN730" t="s">
        <v>1501</v>
      </c>
      <c r="IO730">
        <v>1</v>
      </c>
      <c r="IP730">
        <v>0</v>
      </c>
      <c r="IQ730">
        <v>0</v>
      </c>
      <c r="IR730">
        <v>0</v>
      </c>
      <c r="IS730">
        <v>0</v>
      </c>
      <c r="IT730">
        <v>0</v>
      </c>
      <c r="IU730">
        <v>1</v>
      </c>
      <c r="IV730">
        <v>0</v>
      </c>
      <c r="IW730">
        <v>0</v>
      </c>
      <c r="IX730">
        <v>0</v>
      </c>
      <c r="IY730">
        <v>0</v>
      </c>
      <c r="IZ730">
        <v>0</v>
      </c>
      <c r="JA730">
        <v>0</v>
      </c>
      <c r="JB730">
        <v>0</v>
      </c>
      <c r="JD730" t="s">
        <v>888</v>
      </c>
      <c r="JE730" t="s">
        <v>888</v>
      </c>
      <c r="JF730" t="s">
        <v>401</v>
      </c>
      <c r="JH730" t="s">
        <v>989</v>
      </c>
      <c r="JI730" t="s">
        <v>981</v>
      </c>
      <c r="JK730" t="s">
        <v>939</v>
      </c>
      <c r="JL730" t="s">
        <v>401</v>
      </c>
      <c r="JM730" t="s">
        <v>401</v>
      </c>
      <c r="JN730" t="s">
        <v>2308</v>
      </c>
      <c r="JO730">
        <v>1</v>
      </c>
      <c r="JP730">
        <v>0</v>
      </c>
      <c r="JQ730">
        <v>1</v>
      </c>
      <c r="JR730">
        <v>0</v>
      </c>
      <c r="JS730">
        <v>0</v>
      </c>
      <c r="JT730">
        <v>0</v>
      </c>
      <c r="JU730">
        <v>0</v>
      </c>
      <c r="JW730" t="s">
        <v>6984</v>
      </c>
      <c r="JY730">
        <v>3287018</v>
      </c>
      <c r="JZ730" t="s">
        <v>6985</v>
      </c>
    </row>
    <row r="731" spans="1:286" x14ac:dyDescent="0.35">
      <c r="A731" t="s">
        <v>6986</v>
      </c>
      <c r="B731" t="s">
        <v>6987</v>
      </c>
      <c r="C731" t="s">
        <v>5739</v>
      </c>
      <c r="D731" t="s">
        <v>372</v>
      </c>
      <c r="E731" t="s">
        <v>399</v>
      </c>
      <c r="F731" t="s">
        <v>407</v>
      </c>
      <c r="G731" t="s">
        <v>451</v>
      </c>
      <c r="H731" t="s">
        <v>649</v>
      </c>
      <c r="I731" t="s">
        <v>6446</v>
      </c>
      <c r="J731" t="s">
        <v>399</v>
      </c>
      <c r="K731">
        <v>21</v>
      </c>
      <c r="L731" t="s">
        <v>761</v>
      </c>
      <c r="M731">
        <v>4</v>
      </c>
      <c r="N731" t="s">
        <v>768</v>
      </c>
      <c r="P731" t="s">
        <v>798</v>
      </c>
      <c r="R731" t="s">
        <v>830</v>
      </c>
      <c r="S731">
        <v>0</v>
      </c>
      <c r="T731">
        <v>0</v>
      </c>
      <c r="U731">
        <v>0</v>
      </c>
      <c r="V731">
        <v>0</v>
      </c>
      <c r="W731">
        <v>0</v>
      </c>
      <c r="X731">
        <v>0</v>
      </c>
      <c r="Y731">
        <v>0</v>
      </c>
      <c r="Z731">
        <v>0</v>
      </c>
      <c r="AA731">
        <v>0</v>
      </c>
      <c r="AB731">
        <v>1</v>
      </c>
      <c r="AC731">
        <v>0</v>
      </c>
      <c r="AD731">
        <v>0</v>
      </c>
      <c r="AE731">
        <v>0</v>
      </c>
      <c r="AG731" t="s">
        <v>841</v>
      </c>
      <c r="AI731" t="s">
        <v>399</v>
      </c>
      <c r="AJ731" t="s">
        <v>399</v>
      </c>
      <c r="AP731" t="s">
        <v>399</v>
      </c>
      <c r="AQ731" t="s">
        <v>895</v>
      </c>
      <c r="AR731" t="s">
        <v>910</v>
      </c>
      <c r="AS731">
        <v>0</v>
      </c>
      <c r="AT731">
        <v>0</v>
      </c>
      <c r="AU731">
        <v>1</v>
      </c>
      <c r="AV731">
        <v>0</v>
      </c>
      <c r="AW731">
        <v>0</v>
      </c>
      <c r="AX731">
        <v>0</v>
      </c>
      <c r="AY731">
        <v>0</v>
      </c>
      <c r="AZ731">
        <v>0</v>
      </c>
      <c r="BA731">
        <v>0</v>
      </c>
      <c r="BC731" t="s">
        <v>399</v>
      </c>
      <c r="BE731" t="s">
        <v>930</v>
      </c>
      <c r="BG731" t="s">
        <v>401</v>
      </c>
      <c r="BH731" t="s">
        <v>6988</v>
      </c>
      <c r="BI731">
        <v>1</v>
      </c>
      <c r="BJ731">
        <v>1</v>
      </c>
      <c r="BK731">
        <v>0</v>
      </c>
      <c r="BL731">
        <v>0</v>
      </c>
      <c r="BM731">
        <v>0</v>
      </c>
      <c r="BN731">
        <v>0</v>
      </c>
      <c r="BO731">
        <v>0</v>
      </c>
      <c r="BP731">
        <v>0</v>
      </c>
      <c r="BQ731">
        <v>0</v>
      </c>
      <c r="BR731">
        <v>0</v>
      </c>
      <c r="BS731">
        <v>0</v>
      </c>
      <c r="BT731">
        <v>0</v>
      </c>
      <c r="BU731">
        <v>0</v>
      </c>
      <c r="BV731">
        <v>0</v>
      </c>
      <c r="BW731">
        <v>0</v>
      </c>
      <c r="BX731">
        <v>1</v>
      </c>
      <c r="BY731">
        <v>0</v>
      </c>
      <c r="BZ731">
        <v>1</v>
      </c>
      <c r="CA731">
        <v>0</v>
      </c>
      <c r="CB731">
        <v>1</v>
      </c>
      <c r="CC731">
        <v>0</v>
      </c>
      <c r="CD731">
        <v>0</v>
      </c>
      <c r="CE731">
        <v>0</v>
      </c>
      <c r="CF731">
        <v>0</v>
      </c>
      <c r="CG731">
        <v>0</v>
      </c>
      <c r="CI731" t="s">
        <v>985</v>
      </c>
      <c r="CJ731" t="s">
        <v>985</v>
      </c>
      <c r="CK731" t="s">
        <v>987</v>
      </c>
      <c r="CL731" t="s">
        <v>987</v>
      </c>
      <c r="CM731" t="s">
        <v>989</v>
      </c>
      <c r="CN731" t="s">
        <v>989</v>
      </c>
      <c r="CO731" t="s">
        <v>987</v>
      </c>
      <c r="CP731" t="s">
        <v>989</v>
      </c>
      <c r="CQ731" t="s">
        <v>987</v>
      </c>
      <c r="CR731" t="s">
        <v>987</v>
      </c>
      <c r="CS731" t="s">
        <v>987</v>
      </c>
      <c r="CT731" t="s">
        <v>989</v>
      </c>
      <c r="CU731" t="s">
        <v>987</v>
      </c>
      <c r="CV731" t="s">
        <v>985</v>
      </c>
      <c r="CW731" t="s">
        <v>987</v>
      </c>
      <c r="CX731" t="s">
        <v>985</v>
      </c>
      <c r="CY731" t="s">
        <v>399</v>
      </c>
      <c r="CZ731" t="s">
        <v>6989</v>
      </c>
      <c r="DA731" t="s">
        <v>6990</v>
      </c>
      <c r="DB731">
        <v>0</v>
      </c>
      <c r="DC731">
        <v>0</v>
      </c>
      <c r="DD731">
        <v>0</v>
      </c>
      <c r="DE731">
        <v>0</v>
      </c>
      <c r="DF731">
        <v>0</v>
      </c>
      <c r="DG731">
        <v>0</v>
      </c>
      <c r="DH731">
        <v>0</v>
      </c>
      <c r="DI731">
        <v>0</v>
      </c>
      <c r="DJ731">
        <v>0</v>
      </c>
      <c r="DK731">
        <v>0</v>
      </c>
      <c r="DL731">
        <v>0</v>
      </c>
      <c r="DM731">
        <v>0</v>
      </c>
      <c r="DN731">
        <v>1</v>
      </c>
      <c r="DO731">
        <v>1</v>
      </c>
      <c r="DP731">
        <v>0</v>
      </c>
      <c r="DQ731">
        <v>0</v>
      </c>
      <c r="DR731">
        <v>0</v>
      </c>
      <c r="DS731">
        <v>0</v>
      </c>
      <c r="DT731">
        <v>0</v>
      </c>
      <c r="DV731" t="s">
        <v>399</v>
      </c>
      <c r="DW731" t="s">
        <v>857</v>
      </c>
      <c r="DX731">
        <v>0</v>
      </c>
      <c r="DY731">
        <v>1</v>
      </c>
      <c r="DZ731">
        <v>0</v>
      </c>
      <c r="EA731">
        <v>0</v>
      </c>
      <c r="EB731">
        <v>0</v>
      </c>
      <c r="EC731">
        <v>0</v>
      </c>
      <c r="EE731" t="s">
        <v>399</v>
      </c>
      <c r="EF731" t="s">
        <v>1023</v>
      </c>
      <c r="EG731">
        <v>0</v>
      </c>
      <c r="EH731">
        <v>1</v>
      </c>
      <c r="EI731">
        <v>0</v>
      </c>
      <c r="EJ731">
        <v>0</v>
      </c>
      <c r="EK731">
        <v>0</v>
      </c>
      <c r="EL731">
        <v>0</v>
      </c>
      <c r="EM731">
        <v>0</v>
      </c>
      <c r="EN731">
        <v>0</v>
      </c>
      <c r="EO731">
        <v>0</v>
      </c>
      <c r="EP731">
        <v>0</v>
      </c>
      <c r="ER731" t="s">
        <v>1919</v>
      </c>
      <c r="ES731">
        <v>1</v>
      </c>
      <c r="ET731">
        <v>0</v>
      </c>
      <c r="EU731">
        <v>1</v>
      </c>
      <c r="EV731">
        <v>0</v>
      </c>
      <c r="EW731">
        <v>0</v>
      </c>
      <c r="EZ731" t="s">
        <v>401</v>
      </c>
      <c r="FA731" t="s">
        <v>399</v>
      </c>
      <c r="FB731" t="s">
        <v>1043</v>
      </c>
      <c r="FC731" t="s">
        <v>399</v>
      </c>
      <c r="FD731" t="s">
        <v>888</v>
      </c>
      <c r="FE731" t="s">
        <v>6991</v>
      </c>
      <c r="FF731">
        <v>0</v>
      </c>
      <c r="FG731">
        <v>0</v>
      </c>
      <c r="FH731">
        <v>0</v>
      </c>
      <c r="FI731">
        <v>0</v>
      </c>
      <c r="FJ731">
        <v>0</v>
      </c>
      <c r="FK731">
        <v>1</v>
      </c>
      <c r="FL731">
        <v>1</v>
      </c>
      <c r="FM731">
        <v>0</v>
      </c>
      <c r="FN731">
        <v>0</v>
      </c>
      <c r="FO731">
        <v>0</v>
      </c>
      <c r="FP731">
        <v>1</v>
      </c>
      <c r="FQ731">
        <v>0</v>
      </c>
      <c r="FR731">
        <v>0</v>
      </c>
      <c r="FS731" t="s">
        <v>1054</v>
      </c>
      <c r="FT731" t="s">
        <v>888</v>
      </c>
      <c r="FU731" t="s">
        <v>401</v>
      </c>
      <c r="FV731" t="s">
        <v>1437</v>
      </c>
      <c r="FW731">
        <v>1</v>
      </c>
      <c r="FX731">
        <v>0</v>
      </c>
      <c r="FY731">
        <v>1</v>
      </c>
      <c r="FZ731">
        <v>0</v>
      </c>
      <c r="GA731">
        <v>0</v>
      </c>
      <c r="GB731">
        <v>0</v>
      </c>
      <c r="GC731">
        <v>0</v>
      </c>
      <c r="GD731">
        <v>0</v>
      </c>
      <c r="GE731">
        <v>0</v>
      </c>
      <c r="GF731">
        <v>0</v>
      </c>
      <c r="GG731">
        <v>0</v>
      </c>
      <c r="GH731">
        <v>0</v>
      </c>
      <c r="GI731">
        <v>0</v>
      </c>
      <c r="GJ731">
        <v>0</v>
      </c>
      <c r="GK731">
        <v>0</v>
      </c>
      <c r="GM731" t="s">
        <v>1422</v>
      </c>
      <c r="GN731">
        <v>0</v>
      </c>
      <c r="GO731">
        <v>1</v>
      </c>
      <c r="GP731">
        <v>0</v>
      </c>
      <c r="GQ731">
        <v>1</v>
      </c>
      <c r="GR731">
        <v>0</v>
      </c>
      <c r="GS731">
        <v>0</v>
      </c>
      <c r="GT731">
        <v>0</v>
      </c>
      <c r="GU731">
        <v>0</v>
      </c>
      <c r="GV731">
        <v>0</v>
      </c>
      <c r="GW731">
        <v>0</v>
      </c>
      <c r="GX731">
        <v>0</v>
      </c>
      <c r="GY731">
        <v>0</v>
      </c>
      <c r="GZ731">
        <v>0</v>
      </c>
      <c r="HA731">
        <v>0</v>
      </c>
      <c r="HC731" t="s">
        <v>6992</v>
      </c>
      <c r="HD731">
        <v>1</v>
      </c>
      <c r="HE731">
        <v>0</v>
      </c>
      <c r="HF731">
        <v>0</v>
      </c>
      <c r="HG731">
        <v>1</v>
      </c>
      <c r="HH731">
        <v>1</v>
      </c>
      <c r="HI731">
        <v>0</v>
      </c>
      <c r="HJ731">
        <v>0</v>
      </c>
      <c r="HK731">
        <v>0</v>
      </c>
      <c r="HL731">
        <v>0</v>
      </c>
      <c r="HM731">
        <v>0</v>
      </c>
      <c r="HN731">
        <v>1</v>
      </c>
      <c r="HO731">
        <v>0</v>
      </c>
      <c r="HP731">
        <v>0</v>
      </c>
      <c r="HQ731">
        <v>0</v>
      </c>
      <c r="HR731">
        <v>0</v>
      </c>
      <c r="HT731" t="s">
        <v>6939</v>
      </c>
      <c r="HU731">
        <v>0</v>
      </c>
      <c r="HV731">
        <v>0</v>
      </c>
      <c r="HW731">
        <v>0</v>
      </c>
      <c r="HX731">
        <v>1</v>
      </c>
      <c r="HY731">
        <v>1</v>
      </c>
      <c r="HZ731">
        <v>0</v>
      </c>
      <c r="IA731">
        <v>0</v>
      </c>
      <c r="IB731">
        <v>0</v>
      </c>
      <c r="IC731">
        <v>0</v>
      </c>
      <c r="ID731">
        <v>0</v>
      </c>
      <c r="IE731">
        <v>1</v>
      </c>
      <c r="IF731">
        <v>0</v>
      </c>
      <c r="IG731">
        <v>0</v>
      </c>
      <c r="IH731">
        <v>0</v>
      </c>
      <c r="II731">
        <v>0</v>
      </c>
      <c r="IJ731">
        <v>0</v>
      </c>
      <c r="IK731">
        <v>0</v>
      </c>
      <c r="IM731" t="s">
        <v>888</v>
      </c>
      <c r="IN731" t="s">
        <v>1501</v>
      </c>
      <c r="IO731">
        <v>1</v>
      </c>
      <c r="IP731">
        <v>0</v>
      </c>
      <c r="IQ731">
        <v>0</v>
      </c>
      <c r="IR731">
        <v>0</v>
      </c>
      <c r="IS731">
        <v>0</v>
      </c>
      <c r="IT731">
        <v>0</v>
      </c>
      <c r="IU731">
        <v>1</v>
      </c>
      <c r="IV731">
        <v>0</v>
      </c>
      <c r="IW731">
        <v>0</v>
      </c>
      <c r="IX731">
        <v>0</v>
      </c>
      <c r="IY731">
        <v>0</v>
      </c>
      <c r="IZ731">
        <v>0</v>
      </c>
      <c r="JA731">
        <v>0</v>
      </c>
      <c r="JB731">
        <v>0</v>
      </c>
      <c r="JD731" t="s">
        <v>888</v>
      </c>
      <c r="JE731" t="s">
        <v>1183</v>
      </c>
      <c r="JF731" t="s">
        <v>401</v>
      </c>
      <c r="JH731" t="s">
        <v>985</v>
      </c>
      <c r="JI731" t="s">
        <v>981</v>
      </c>
      <c r="JK731" t="s">
        <v>939</v>
      </c>
      <c r="JL731" t="s">
        <v>401</v>
      </c>
      <c r="JM731" t="s">
        <v>401</v>
      </c>
      <c r="JN731" t="s">
        <v>1954</v>
      </c>
      <c r="JO731">
        <v>1</v>
      </c>
      <c r="JP731">
        <v>0</v>
      </c>
      <c r="JQ731">
        <v>1</v>
      </c>
      <c r="JR731">
        <v>1</v>
      </c>
      <c r="JS731">
        <v>0</v>
      </c>
      <c r="JT731">
        <v>0</v>
      </c>
      <c r="JU731">
        <v>0</v>
      </c>
      <c r="JY731">
        <v>3287019</v>
      </c>
      <c r="JZ731" t="s">
        <v>6993</v>
      </c>
    </row>
    <row r="732" spans="1:286" x14ac:dyDescent="0.35">
      <c r="A732" t="s">
        <v>6994</v>
      </c>
      <c r="B732" t="s">
        <v>6995</v>
      </c>
      <c r="C732" t="s">
        <v>5739</v>
      </c>
      <c r="D732" t="s">
        <v>372</v>
      </c>
      <c r="E732" t="s">
        <v>399</v>
      </c>
      <c r="F732" t="s">
        <v>407</v>
      </c>
      <c r="G732" t="s">
        <v>451</v>
      </c>
      <c r="H732" t="s">
        <v>649</v>
      </c>
      <c r="I732" t="s">
        <v>6446</v>
      </c>
      <c r="J732" t="s">
        <v>399</v>
      </c>
      <c r="K732">
        <v>27</v>
      </c>
      <c r="L732" t="s">
        <v>759</v>
      </c>
      <c r="M732">
        <v>3</v>
      </c>
      <c r="N732" t="s">
        <v>768</v>
      </c>
      <c r="P732" t="s">
        <v>798</v>
      </c>
      <c r="R732" t="s">
        <v>830</v>
      </c>
      <c r="S732">
        <v>0</v>
      </c>
      <c r="T732">
        <v>0</v>
      </c>
      <c r="U732">
        <v>0</v>
      </c>
      <c r="V732">
        <v>0</v>
      </c>
      <c r="W732">
        <v>0</v>
      </c>
      <c r="X732">
        <v>0</v>
      </c>
      <c r="Y732">
        <v>0</v>
      </c>
      <c r="Z732">
        <v>0</v>
      </c>
      <c r="AA732">
        <v>0</v>
      </c>
      <c r="AB732">
        <v>1</v>
      </c>
      <c r="AC732">
        <v>0</v>
      </c>
      <c r="AD732">
        <v>0</v>
      </c>
      <c r="AE732">
        <v>0</v>
      </c>
      <c r="AG732" t="s">
        <v>839</v>
      </c>
      <c r="AI732" t="s">
        <v>399</v>
      </c>
      <c r="AJ732" t="s">
        <v>399</v>
      </c>
      <c r="AP732" t="s">
        <v>399</v>
      </c>
      <c r="AQ732" t="s">
        <v>891</v>
      </c>
      <c r="AR732" t="s">
        <v>908</v>
      </c>
      <c r="AS732">
        <v>0</v>
      </c>
      <c r="AT732">
        <v>1</v>
      </c>
      <c r="AU732">
        <v>0</v>
      </c>
      <c r="AV732">
        <v>0</v>
      </c>
      <c r="AW732">
        <v>0</v>
      </c>
      <c r="AX732">
        <v>0</v>
      </c>
      <c r="AY732">
        <v>0</v>
      </c>
      <c r="AZ732">
        <v>0</v>
      </c>
      <c r="BA732">
        <v>0</v>
      </c>
      <c r="BC732" t="s">
        <v>399</v>
      </c>
      <c r="BE732" t="s">
        <v>930</v>
      </c>
      <c r="BG732" t="s">
        <v>401</v>
      </c>
      <c r="BH732" t="s">
        <v>3488</v>
      </c>
      <c r="BI732">
        <v>1</v>
      </c>
      <c r="BJ732">
        <v>0</v>
      </c>
      <c r="BK732">
        <v>0</v>
      </c>
      <c r="BL732">
        <v>1</v>
      </c>
      <c r="BM732">
        <v>0</v>
      </c>
      <c r="BN732">
        <v>0</v>
      </c>
      <c r="BO732">
        <v>0</v>
      </c>
      <c r="BP732">
        <v>0</v>
      </c>
      <c r="BQ732">
        <v>0</v>
      </c>
      <c r="BR732">
        <v>0</v>
      </c>
      <c r="BS732">
        <v>0</v>
      </c>
      <c r="BT732">
        <v>0</v>
      </c>
      <c r="BU732">
        <v>0</v>
      </c>
      <c r="BV732">
        <v>0</v>
      </c>
      <c r="BW732">
        <v>0</v>
      </c>
      <c r="BX732">
        <v>0</v>
      </c>
      <c r="BY732">
        <v>0</v>
      </c>
      <c r="BZ732">
        <v>1</v>
      </c>
      <c r="CA732">
        <v>0</v>
      </c>
      <c r="CB732">
        <v>1</v>
      </c>
      <c r="CC732">
        <v>0</v>
      </c>
      <c r="CD732">
        <v>0</v>
      </c>
      <c r="CE732">
        <v>0</v>
      </c>
      <c r="CF732">
        <v>0</v>
      </c>
      <c r="CG732">
        <v>0</v>
      </c>
      <c r="CI732" t="s">
        <v>985</v>
      </c>
      <c r="CJ732" t="s">
        <v>987</v>
      </c>
      <c r="CK732" t="s">
        <v>991</v>
      </c>
      <c r="CL732" t="s">
        <v>987</v>
      </c>
      <c r="CM732" t="s">
        <v>987</v>
      </c>
      <c r="CN732" t="s">
        <v>987</v>
      </c>
      <c r="CO732" t="s">
        <v>989</v>
      </c>
      <c r="CP732" t="s">
        <v>987</v>
      </c>
      <c r="CQ732" t="s">
        <v>989</v>
      </c>
      <c r="CR732" t="s">
        <v>989</v>
      </c>
      <c r="CS732" t="s">
        <v>989</v>
      </c>
      <c r="CT732" t="s">
        <v>989</v>
      </c>
      <c r="CU732" t="s">
        <v>989</v>
      </c>
      <c r="CV732" t="s">
        <v>985</v>
      </c>
      <c r="CW732" t="s">
        <v>987</v>
      </c>
      <c r="CX732" t="s">
        <v>985</v>
      </c>
      <c r="CY732" t="s">
        <v>399</v>
      </c>
      <c r="CZ732" t="s">
        <v>6996</v>
      </c>
      <c r="DA732" t="s">
        <v>6997</v>
      </c>
      <c r="DB732">
        <v>1</v>
      </c>
      <c r="DC732">
        <v>0</v>
      </c>
      <c r="DD732">
        <v>1</v>
      </c>
      <c r="DE732">
        <v>0</v>
      </c>
      <c r="DF732">
        <v>0</v>
      </c>
      <c r="DG732">
        <v>0</v>
      </c>
      <c r="DH732">
        <v>0</v>
      </c>
      <c r="DI732">
        <v>1</v>
      </c>
      <c r="DJ732">
        <v>0</v>
      </c>
      <c r="DK732">
        <v>0</v>
      </c>
      <c r="DL732">
        <v>1</v>
      </c>
      <c r="DM732">
        <v>1</v>
      </c>
      <c r="DN732">
        <v>1</v>
      </c>
      <c r="DO732">
        <v>0</v>
      </c>
      <c r="DP732">
        <v>0</v>
      </c>
      <c r="DQ732">
        <v>0</v>
      </c>
      <c r="DR732">
        <v>0</v>
      </c>
      <c r="DS732">
        <v>0</v>
      </c>
      <c r="DT732">
        <v>0</v>
      </c>
      <c r="DV732" t="s">
        <v>399</v>
      </c>
      <c r="DW732" t="s">
        <v>1690</v>
      </c>
      <c r="DX732">
        <v>1</v>
      </c>
      <c r="DY732">
        <v>1</v>
      </c>
      <c r="DZ732">
        <v>0</v>
      </c>
      <c r="EA732">
        <v>0</v>
      </c>
      <c r="EB732">
        <v>0</v>
      </c>
      <c r="EC732">
        <v>0</v>
      </c>
      <c r="EE732" t="s">
        <v>399</v>
      </c>
      <c r="EF732" t="s">
        <v>1023</v>
      </c>
      <c r="EG732">
        <v>0</v>
      </c>
      <c r="EH732">
        <v>1</v>
      </c>
      <c r="EI732">
        <v>0</v>
      </c>
      <c r="EJ732">
        <v>0</v>
      </c>
      <c r="EK732">
        <v>0</v>
      </c>
      <c r="EL732">
        <v>0</v>
      </c>
      <c r="EM732">
        <v>0</v>
      </c>
      <c r="EN732">
        <v>0</v>
      </c>
      <c r="EO732">
        <v>0</v>
      </c>
      <c r="EP732">
        <v>0</v>
      </c>
      <c r="ER732" t="s">
        <v>1040</v>
      </c>
      <c r="ES732">
        <v>0</v>
      </c>
      <c r="ET732">
        <v>0</v>
      </c>
      <c r="EU732">
        <v>1</v>
      </c>
      <c r="EV732">
        <v>0</v>
      </c>
      <c r="EW732">
        <v>0</v>
      </c>
      <c r="EZ732" t="s">
        <v>401</v>
      </c>
      <c r="FA732" t="s">
        <v>399</v>
      </c>
      <c r="FB732" t="s">
        <v>1045</v>
      </c>
      <c r="FC732" t="s">
        <v>399</v>
      </c>
      <c r="FD732" t="s">
        <v>399</v>
      </c>
      <c r="FE732" t="s">
        <v>1511</v>
      </c>
      <c r="FF732">
        <v>1</v>
      </c>
      <c r="FG732">
        <v>0</v>
      </c>
      <c r="FH732">
        <v>0</v>
      </c>
      <c r="FI732">
        <v>0</v>
      </c>
      <c r="FJ732">
        <v>0</v>
      </c>
      <c r="FK732">
        <v>1</v>
      </c>
      <c r="FL732">
        <v>1</v>
      </c>
      <c r="FM732">
        <v>0</v>
      </c>
      <c r="FN732">
        <v>0</v>
      </c>
      <c r="FO732">
        <v>0</v>
      </c>
      <c r="FP732">
        <v>0</v>
      </c>
      <c r="FQ732">
        <v>0</v>
      </c>
      <c r="FR732">
        <v>0</v>
      </c>
      <c r="FT732" t="s">
        <v>888</v>
      </c>
      <c r="FU732" t="s">
        <v>399</v>
      </c>
      <c r="FV732" t="s">
        <v>1074</v>
      </c>
      <c r="FW732">
        <v>1</v>
      </c>
      <c r="FX732">
        <v>0</v>
      </c>
      <c r="FY732">
        <v>0</v>
      </c>
      <c r="FZ732">
        <v>0</v>
      </c>
      <c r="GA732">
        <v>0</v>
      </c>
      <c r="GB732">
        <v>0</v>
      </c>
      <c r="GC732">
        <v>0</v>
      </c>
      <c r="GD732">
        <v>0</v>
      </c>
      <c r="GE732">
        <v>0</v>
      </c>
      <c r="GF732">
        <v>0</v>
      </c>
      <c r="GG732">
        <v>0</v>
      </c>
      <c r="GH732">
        <v>0</v>
      </c>
      <c r="GI732">
        <v>0</v>
      </c>
      <c r="GJ732">
        <v>0</v>
      </c>
      <c r="GK732">
        <v>0</v>
      </c>
      <c r="GM732" t="s">
        <v>790</v>
      </c>
      <c r="GN732">
        <v>1</v>
      </c>
      <c r="GO732">
        <v>0</v>
      </c>
      <c r="GP732">
        <v>0</v>
      </c>
      <c r="GQ732">
        <v>0</v>
      </c>
      <c r="GR732">
        <v>0</v>
      </c>
      <c r="GS732">
        <v>0</v>
      </c>
      <c r="GT732">
        <v>0</v>
      </c>
      <c r="GU732">
        <v>0</v>
      </c>
      <c r="GV732">
        <v>0</v>
      </c>
      <c r="GW732">
        <v>0</v>
      </c>
      <c r="GX732">
        <v>0</v>
      </c>
      <c r="GY732">
        <v>0</v>
      </c>
      <c r="GZ732">
        <v>0</v>
      </c>
      <c r="HA732">
        <v>0</v>
      </c>
      <c r="HC732" t="s">
        <v>1573</v>
      </c>
      <c r="HD732">
        <v>1</v>
      </c>
      <c r="HE732">
        <v>0</v>
      </c>
      <c r="HF732">
        <v>1</v>
      </c>
      <c r="HG732">
        <v>0</v>
      </c>
      <c r="HH732">
        <v>0</v>
      </c>
      <c r="HI732">
        <v>1</v>
      </c>
      <c r="HJ732">
        <v>1</v>
      </c>
      <c r="HK732">
        <v>0</v>
      </c>
      <c r="HL732">
        <v>0</v>
      </c>
      <c r="HM732">
        <v>0</v>
      </c>
      <c r="HN732">
        <v>0</v>
      </c>
      <c r="HO732">
        <v>0</v>
      </c>
      <c r="HP732">
        <v>0</v>
      </c>
      <c r="HQ732">
        <v>0</v>
      </c>
      <c r="HR732">
        <v>0</v>
      </c>
      <c r="HT732" t="s">
        <v>2423</v>
      </c>
      <c r="HU732">
        <v>0</v>
      </c>
      <c r="HV732">
        <v>0</v>
      </c>
      <c r="HW732">
        <v>0</v>
      </c>
      <c r="HX732">
        <v>0</v>
      </c>
      <c r="HY732">
        <v>1</v>
      </c>
      <c r="HZ732">
        <v>0</v>
      </c>
      <c r="IA732">
        <v>1</v>
      </c>
      <c r="IB732">
        <v>0</v>
      </c>
      <c r="IC732">
        <v>0</v>
      </c>
      <c r="ID732">
        <v>0</v>
      </c>
      <c r="IE732">
        <v>0</v>
      </c>
      <c r="IF732">
        <v>0</v>
      </c>
      <c r="IG732">
        <v>0</v>
      </c>
      <c r="IH732">
        <v>0</v>
      </c>
      <c r="II732">
        <v>0</v>
      </c>
      <c r="IJ732">
        <v>0</v>
      </c>
      <c r="IK732">
        <v>0</v>
      </c>
      <c r="IM732" t="s">
        <v>888</v>
      </c>
      <c r="IN732" t="s">
        <v>1501</v>
      </c>
      <c r="IO732">
        <v>1</v>
      </c>
      <c r="IP732">
        <v>0</v>
      </c>
      <c r="IQ732">
        <v>0</v>
      </c>
      <c r="IR732">
        <v>0</v>
      </c>
      <c r="IS732">
        <v>0</v>
      </c>
      <c r="IT732">
        <v>0</v>
      </c>
      <c r="IU732">
        <v>1</v>
      </c>
      <c r="IV732">
        <v>0</v>
      </c>
      <c r="IW732">
        <v>0</v>
      </c>
      <c r="IX732">
        <v>0</v>
      </c>
      <c r="IY732">
        <v>0</v>
      </c>
      <c r="IZ732">
        <v>0</v>
      </c>
      <c r="JA732">
        <v>0</v>
      </c>
      <c r="JB732">
        <v>0</v>
      </c>
      <c r="JD732" t="s">
        <v>888</v>
      </c>
      <c r="JE732" t="s">
        <v>888</v>
      </c>
      <c r="JF732" t="s">
        <v>401</v>
      </c>
      <c r="JH732" t="s">
        <v>985</v>
      </c>
      <c r="JI732" t="s">
        <v>981</v>
      </c>
      <c r="JK732" t="s">
        <v>939</v>
      </c>
      <c r="JL732" t="s">
        <v>939</v>
      </c>
      <c r="JM732" t="s">
        <v>401</v>
      </c>
      <c r="JN732" t="s">
        <v>2308</v>
      </c>
      <c r="JO732">
        <v>1</v>
      </c>
      <c r="JP732">
        <v>0</v>
      </c>
      <c r="JQ732">
        <v>1</v>
      </c>
      <c r="JR732">
        <v>0</v>
      </c>
      <c r="JS732">
        <v>0</v>
      </c>
      <c r="JT732">
        <v>0</v>
      </c>
      <c r="JU732">
        <v>0</v>
      </c>
      <c r="JY732">
        <v>3287020</v>
      </c>
      <c r="JZ732" t="s">
        <v>6998</v>
      </c>
    </row>
    <row r="733" spans="1:286" x14ac:dyDescent="0.35">
      <c r="A733" t="s">
        <v>6999</v>
      </c>
      <c r="B733" t="s">
        <v>7000</v>
      </c>
      <c r="C733" t="s">
        <v>5739</v>
      </c>
      <c r="D733" t="s">
        <v>368</v>
      </c>
      <c r="E733" t="s">
        <v>399</v>
      </c>
      <c r="F733" t="s">
        <v>407</v>
      </c>
      <c r="G733" t="s">
        <v>451</v>
      </c>
      <c r="H733" t="s">
        <v>649</v>
      </c>
      <c r="I733" t="s">
        <v>4414</v>
      </c>
      <c r="J733" t="s">
        <v>399</v>
      </c>
      <c r="K733">
        <v>31</v>
      </c>
      <c r="L733" t="s">
        <v>761</v>
      </c>
      <c r="M733">
        <v>13</v>
      </c>
      <c r="N733" t="s">
        <v>766</v>
      </c>
      <c r="P733" t="s">
        <v>790</v>
      </c>
      <c r="R733" t="s">
        <v>4278</v>
      </c>
      <c r="S733">
        <v>0</v>
      </c>
      <c r="T733">
        <v>1</v>
      </c>
      <c r="U733">
        <v>1</v>
      </c>
      <c r="V733">
        <v>0</v>
      </c>
      <c r="W733">
        <v>0</v>
      </c>
      <c r="X733">
        <v>0</v>
      </c>
      <c r="Y733">
        <v>0</v>
      </c>
      <c r="Z733">
        <v>0</v>
      </c>
      <c r="AA733">
        <v>0</v>
      </c>
      <c r="AB733">
        <v>0</v>
      </c>
      <c r="AC733">
        <v>0</v>
      </c>
      <c r="AD733">
        <v>0</v>
      </c>
      <c r="AE733">
        <v>0</v>
      </c>
      <c r="AG733" t="s">
        <v>837</v>
      </c>
      <c r="AI733" t="s">
        <v>399</v>
      </c>
      <c r="AJ733" t="s">
        <v>401</v>
      </c>
      <c r="AK733" t="s">
        <v>853</v>
      </c>
      <c r="AM733" t="s">
        <v>409</v>
      </c>
      <c r="AN733" t="s">
        <v>883</v>
      </c>
      <c r="AO733" t="s">
        <v>399</v>
      </c>
      <c r="AP733" t="s">
        <v>401</v>
      </c>
      <c r="BC733" t="s">
        <v>921</v>
      </c>
      <c r="BD733" t="s">
        <v>401</v>
      </c>
      <c r="BG733" t="s">
        <v>399</v>
      </c>
      <c r="BH733" t="s">
        <v>7001</v>
      </c>
      <c r="BI733">
        <v>0</v>
      </c>
      <c r="BJ733">
        <v>0</v>
      </c>
      <c r="BK733">
        <v>0</v>
      </c>
      <c r="BL733">
        <v>0</v>
      </c>
      <c r="BM733">
        <v>0</v>
      </c>
      <c r="BN733">
        <v>1</v>
      </c>
      <c r="BO733">
        <v>1</v>
      </c>
      <c r="BP733">
        <v>0</v>
      </c>
      <c r="BQ733">
        <v>0</v>
      </c>
      <c r="BR733">
        <v>0</v>
      </c>
      <c r="BS733">
        <v>0</v>
      </c>
      <c r="BT733">
        <v>0</v>
      </c>
      <c r="BU733">
        <v>0</v>
      </c>
      <c r="BV733">
        <v>0</v>
      </c>
      <c r="BW733">
        <v>0</v>
      </c>
      <c r="BX733">
        <v>0</v>
      </c>
      <c r="BY733">
        <v>0</v>
      </c>
      <c r="BZ733">
        <v>1</v>
      </c>
      <c r="CA733">
        <v>0</v>
      </c>
      <c r="CB733">
        <v>0</v>
      </c>
      <c r="CC733">
        <v>1</v>
      </c>
      <c r="CD733">
        <v>0</v>
      </c>
      <c r="CE733">
        <v>0</v>
      </c>
      <c r="CF733">
        <v>0</v>
      </c>
      <c r="CG733">
        <v>0</v>
      </c>
      <c r="CI733" t="s">
        <v>985</v>
      </c>
      <c r="CJ733" t="s">
        <v>985</v>
      </c>
      <c r="CK733" t="s">
        <v>991</v>
      </c>
      <c r="CL733" t="s">
        <v>985</v>
      </c>
      <c r="CM733" t="s">
        <v>985</v>
      </c>
      <c r="CN733" t="s">
        <v>985</v>
      </c>
      <c r="CO733" t="s">
        <v>888</v>
      </c>
      <c r="CP733" t="s">
        <v>985</v>
      </c>
      <c r="CQ733" t="s">
        <v>985</v>
      </c>
      <c r="CR733" t="s">
        <v>987</v>
      </c>
      <c r="CS733" t="s">
        <v>987</v>
      </c>
      <c r="CT733" t="s">
        <v>985</v>
      </c>
      <c r="CU733" t="s">
        <v>987</v>
      </c>
      <c r="CV733" t="s">
        <v>985</v>
      </c>
      <c r="CW733" t="s">
        <v>987</v>
      </c>
      <c r="CX733" t="s">
        <v>985</v>
      </c>
      <c r="CY733" t="s">
        <v>399</v>
      </c>
      <c r="CZ733" t="s">
        <v>7002</v>
      </c>
      <c r="DA733" t="s">
        <v>7003</v>
      </c>
      <c r="DB733">
        <v>1</v>
      </c>
      <c r="DC733">
        <v>0</v>
      </c>
      <c r="DD733">
        <v>1</v>
      </c>
      <c r="DE733">
        <v>0</v>
      </c>
      <c r="DF733">
        <v>0</v>
      </c>
      <c r="DG733">
        <v>0</v>
      </c>
      <c r="DH733">
        <v>0</v>
      </c>
      <c r="DI733">
        <v>0</v>
      </c>
      <c r="DJ733">
        <v>0</v>
      </c>
      <c r="DK733">
        <v>0</v>
      </c>
      <c r="DL733">
        <v>1</v>
      </c>
      <c r="DM733">
        <v>0</v>
      </c>
      <c r="DN733">
        <v>1</v>
      </c>
      <c r="DO733">
        <v>0</v>
      </c>
      <c r="DP733">
        <v>0</v>
      </c>
      <c r="DQ733">
        <v>0</v>
      </c>
      <c r="DR733">
        <v>0</v>
      </c>
      <c r="DS733">
        <v>0</v>
      </c>
      <c r="DT733">
        <v>0</v>
      </c>
      <c r="DV733" t="s">
        <v>399</v>
      </c>
      <c r="DW733" t="s">
        <v>1690</v>
      </c>
      <c r="DX733">
        <v>1</v>
      </c>
      <c r="DY733">
        <v>1</v>
      </c>
      <c r="DZ733">
        <v>0</v>
      </c>
      <c r="EA733">
        <v>0</v>
      </c>
      <c r="EB733">
        <v>0</v>
      </c>
      <c r="EC733">
        <v>0</v>
      </c>
      <c r="EE733" t="s">
        <v>888</v>
      </c>
      <c r="EF733" t="s">
        <v>888</v>
      </c>
      <c r="EG733">
        <v>0</v>
      </c>
      <c r="EH733">
        <v>0</v>
      </c>
      <c r="EI733">
        <v>0</v>
      </c>
      <c r="EJ733">
        <v>0</v>
      </c>
      <c r="EK733">
        <v>0</v>
      </c>
      <c r="EL733">
        <v>0</v>
      </c>
      <c r="EM733">
        <v>0</v>
      </c>
      <c r="EN733">
        <v>0</v>
      </c>
      <c r="EO733">
        <v>1</v>
      </c>
      <c r="EP733">
        <v>0</v>
      </c>
      <c r="ER733" t="s">
        <v>1040</v>
      </c>
      <c r="ES733">
        <v>0</v>
      </c>
      <c r="ET733">
        <v>0</v>
      </c>
      <c r="EU733">
        <v>1</v>
      </c>
      <c r="EV733">
        <v>0</v>
      </c>
      <c r="EW733">
        <v>0</v>
      </c>
      <c r="EZ733" t="s">
        <v>888</v>
      </c>
      <c r="FA733" t="s">
        <v>399</v>
      </c>
      <c r="FB733" t="s">
        <v>1049</v>
      </c>
      <c r="FC733" t="s">
        <v>888</v>
      </c>
      <c r="FD733" t="s">
        <v>399</v>
      </c>
      <c r="FE733" t="s">
        <v>1497</v>
      </c>
      <c r="FF733">
        <v>0</v>
      </c>
      <c r="FG733">
        <v>1</v>
      </c>
      <c r="FH733">
        <v>0</v>
      </c>
      <c r="FI733">
        <v>0</v>
      </c>
      <c r="FJ733">
        <v>0</v>
      </c>
      <c r="FK733">
        <v>1</v>
      </c>
      <c r="FL733">
        <v>0</v>
      </c>
      <c r="FM733">
        <v>0</v>
      </c>
      <c r="FN733">
        <v>0</v>
      </c>
      <c r="FO733">
        <v>0</v>
      </c>
      <c r="FP733">
        <v>0</v>
      </c>
      <c r="FQ733">
        <v>0</v>
      </c>
      <c r="FR733">
        <v>0</v>
      </c>
      <c r="FT733" t="s">
        <v>401</v>
      </c>
      <c r="FU733" t="s">
        <v>401</v>
      </c>
      <c r="FV733" t="s">
        <v>1074</v>
      </c>
      <c r="FW733">
        <v>1</v>
      </c>
      <c r="FX733">
        <v>0</v>
      </c>
      <c r="FY733">
        <v>0</v>
      </c>
      <c r="FZ733">
        <v>0</v>
      </c>
      <c r="GA733">
        <v>0</v>
      </c>
      <c r="GB733">
        <v>0</v>
      </c>
      <c r="GC733">
        <v>0</v>
      </c>
      <c r="GD733">
        <v>0</v>
      </c>
      <c r="GE733">
        <v>0</v>
      </c>
      <c r="GF733">
        <v>0</v>
      </c>
      <c r="GG733">
        <v>0</v>
      </c>
      <c r="GH733">
        <v>0</v>
      </c>
      <c r="GI733">
        <v>0</v>
      </c>
      <c r="GJ733">
        <v>0</v>
      </c>
      <c r="GK733">
        <v>0</v>
      </c>
      <c r="GM733" t="s">
        <v>1074</v>
      </c>
      <c r="GN733">
        <v>0</v>
      </c>
      <c r="GO733">
        <v>1</v>
      </c>
      <c r="GP733">
        <v>0</v>
      </c>
      <c r="GQ733">
        <v>0</v>
      </c>
      <c r="GR733">
        <v>0</v>
      </c>
      <c r="GS733">
        <v>0</v>
      </c>
      <c r="GT733">
        <v>0</v>
      </c>
      <c r="GU733">
        <v>0</v>
      </c>
      <c r="GV733">
        <v>0</v>
      </c>
      <c r="GW733">
        <v>0</v>
      </c>
      <c r="GX733">
        <v>0</v>
      </c>
      <c r="GY733">
        <v>0</v>
      </c>
      <c r="GZ733">
        <v>0</v>
      </c>
      <c r="HA733">
        <v>0</v>
      </c>
      <c r="HC733" t="s">
        <v>1120</v>
      </c>
      <c r="HD733">
        <v>0</v>
      </c>
      <c r="HE733">
        <v>0</v>
      </c>
      <c r="HF733">
        <v>0</v>
      </c>
      <c r="HG733">
        <v>0</v>
      </c>
      <c r="HH733">
        <v>1</v>
      </c>
      <c r="HI733">
        <v>0</v>
      </c>
      <c r="HJ733">
        <v>0</v>
      </c>
      <c r="HK733">
        <v>0</v>
      </c>
      <c r="HL733">
        <v>0</v>
      </c>
      <c r="HM733">
        <v>0</v>
      </c>
      <c r="HN733">
        <v>0</v>
      </c>
      <c r="HO733">
        <v>0</v>
      </c>
      <c r="HP733">
        <v>0</v>
      </c>
      <c r="HQ733">
        <v>0</v>
      </c>
      <c r="HR733">
        <v>0</v>
      </c>
      <c r="HT733" t="s">
        <v>1143</v>
      </c>
      <c r="HU733">
        <v>0</v>
      </c>
      <c r="HV733">
        <v>0</v>
      </c>
      <c r="HW733">
        <v>0</v>
      </c>
      <c r="HX733">
        <v>1</v>
      </c>
      <c r="HY733">
        <v>0</v>
      </c>
      <c r="HZ733">
        <v>0</v>
      </c>
      <c r="IA733">
        <v>0</v>
      </c>
      <c r="IB733">
        <v>0</v>
      </c>
      <c r="IC733">
        <v>0</v>
      </c>
      <c r="ID733">
        <v>0</v>
      </c>
      <c r="IE733">
        <v>0</v>
      </c>
      <c r="IF733">
        <v>0</v>
      </c>
      <c r="IG733">
        <v>0</v>
      </c>
      <c r="IH733">
        <v>0</v>
      </c>
      <c r="II733">
        <v>0</v>
      </c>
      <c r="IJ733">
        <v>0</v>
      </c>
      <c r="IK733">
        <v>0</v>
      </c>
      <c r="IM733" t="s">
        <v>399</v>
      </c>
      <c r="IN733" t="s">
        <v>888</v>
      </c>
      <c r="IO733">
        <v>0</v>
      </c>
      <c r="IP733">
        <v>0</v>
      </c>
      <c r="IQ733">
        <v>0</v>
      </c>
      <c r="IR733">
        <v>0</v>
      </c>
      <c r="IS733">
        <v>0</v>
      </c>
      <c r="IT733">
        <v>0</v>
      </c>
      <c r="IU733">
        <v>0</v>
      </c>
      <c r="IV733">
        <v>0</v>
      </c>
      <c r="IW733">
        <v>0</v>
      </c>
      <c r="IX733">
        <v>0</v>
      </c>
      <c r="IY733">
        <v>0</v>
      </c>
      <c r="IZ733">
        <v>0</v>
      </c>
      <c r="JA733">
        <v>1</v>
      </c>
      <c r="JB733">
        <v>0</v>
      </c>
      <c r="JD733" t="s">
        <v>401</v>
      </c>
      <c r="JE733" t="s">
        <v>1187</v>
      </c>
      <c r="JF733" t="s">
        <v>401</v>
      </c>
      <c r="JH733" t="s">
        <v>985</v>
      </c>
      <c r="JI733" t="s">
        <v>806</v>
      </c>
      <c r="JK733" t="s">
        <v>939</v>
      </c>
      <c r="JL733" t="s">
        <v>401</v>
      </c>
      <c r="JM733" t="s">
        <v>401</v>
      </c>
      <c r="JN733" t="s">
        <v>1822</v>
      </c>
      <c r="JO733">
        <v>1</v>
      </c>
      <c r="JP733">
        <v>1</v>
      </c>
      <c r="JQ733">
        <v>1</v>
      </c>
      <c r="JR733">
        <v>0</v>
      </c>
      <c r="JS733">
        <v>0</v>
      </c>
      <c r="JT733">
        <v>0</v>
      </c>
      <c r="JU733">
        <v>0</v>
      </c>
      <c r="JY733">
        <v>3287030</v>
      </c>
      <c r="JZ733" t="s">
        <v>7004</v>
      </c>
    </row>
    <row r="734" spans="1:286" x14ac:dyDescent="0.35">
      <c r="A734" t="s">
        <v>7005</v>
      </c>
      <c r="B734" t="s">
        <v>7006</v>
      </c>
      <c r="C734" t="s">
        <v>5739</v>
      </c>
      <c r="D734" t="s">
        <v>368</v>
      </c>
      <c r="E734" t="s">
        <v>399</v>
      </c>
      <c r="F734" t="s">
        <v>407</v>
      </c>
      <c r="G734" t="s">
        <v>451</v>
      </c>
      <c r="H734" t="s">
        <v>649</v>
      </c>
      <c r="I734" t="s">
        <v>4414</v>
      </c>
      <c r="J734" t="s">
        <v>399</v>
      </c>
      <c r="K734">
        <v>48</v>
      </c>
      <c r="L734" t="s">
        <v>761</v>
      </c>
      <c r="M734">
        <v>7</v>
      </c>
      <c r="N734" t="s">
        <v>766</v>
      </c>
      <c r="P734" t="s">
        <v>798</v>
      </c>
      <c r="R734" t="s">
        <v>830</v>
      </c>
      <c r="S734">
        <v>0</v>
      </c>
      <c r="T734">
        <v>0</v>
      </c>
      <c r="U734">
        <v>0</v>
      </c>
      <c r="V734">
        <v>0</v>
      </c>
      <c r="W734">
        <v>0</v>
      </c>
      <c r="X734">
        <v>0</v>
      </c>
      <c r="Y734">
        <v>0</v>
      </c>
      <c r="Z734">
        <v>0</v>
      </c>
      <c r="AA734">
        <v>0</v>
      </c>
      <c r="AB734">
        <v>1</v>
      </c>
      <c r="AC734">
        <v>0</v>
      </c>
      <c r="AD734">
        <v>0</v>
      </c>
      <c r="AE734">
        <v>0</v>
      </c>
      <c r="AG734" t="s">
        <v>841</v>
      </c>
      <c r="AI734" t="s">
        <v>399</v>
      </c>
      <c r="AJ734" t="s">
        <v>399</v>
      </c>
      <c r="AP734" t="s">
        <v>399</v>
      </c>
      <c r="AQ734" t="s">
        <v>893</v>
      </c>
      <c r="AR734" t="s">
        <v>908</v>
      </c>
      <c r="AS734">
        <v>0</v>
      </c>
      <c r="AT734">
        <v>1</v>
      </c>
      <c r="AU734">
        <v>0</v>
      </c>
      <c r="AV734">
        <v>0</v>
      </c>
      <c r="AW734">
        <v>0</v>
      </c>
      <c r="AX734">
        <v>0</v>
      </c>
      <c r="AY734">
        <v>0</v>
      </c>
      <c r="AZ734">
        <v>0</v>
      </c>
      <c r="BA734">
        <v>0</v>
      </c>
      <c r="BC734" t="s">
        <v>399</v>
      </c>
      <c r="BE734" t="s">
        <v>936</v>
      </c>
      <c r="BG734" t="s">
        <v>399</v>
      </c>
      <c r="BH734" t="s">
        <v>6281</v>
      </c>
      <c r="BI734">
        <v>1</v>
      </c>
      <c r="BJ734">
        <v>1</v>
      </c>
      <c r="BK734">
        <v>0</v>
      </c>
      <c r="BL734">
        <v>1</v>
      </c>
      <c r="BM734">
        <v>0</v>
      </c>
      <c r="BN734">
        <v>0</v>
      </c>
      <c r="BO734">
        <v>0</v>
      </c>
      <c r="BP734">
        <v>0</v>
      </c>
      <c r="BQ734">
        <v>0</v>
      </c>
      <c r="BR734">
        <v>0</v>
      </c>
      <c r="BS734">
        <v>0</v>
      </c>
      <c r="BT734">
        <v>0</v>
      </c>
      <c r="BU734">
        <v>0</v>
      </c>
      <c r="BV734">
        <v>0</v>
      </c>
      <c r="BW734">
        <v>0</v>
      </c>
      <c r="BX734">
        <v>0</v>
      </c>
      <c r="BY734">
        <v>0</v>
      </c>
      <c r="BZ734">
        <v>0</v>
      </c>
      <c r="CA734">
        <v>0</v>
      </c>
      <c r="CB734">
        <v>0</v>
      </c>
      <c r="CC734">
        <v>0</v>
      </c>
      <c r="CD734">
        <v>0</v>
      </c>
      <c r="CE734">
        <v>0</v>
      </c>
      <c r="CF734">
        <v>0</v>
      </c>
      <c r="CG734">
        <v>0</v>
      </c>
      <c r="CI734" t="s">
        <v>985</v>
      </c>
      <c r="CJ734" t="s">
        <v>985</v>
      </c>
      <c r="CK734" t="s">
        <v>991</v>
      </c>
      <c r="CL734" t="s">
        <v>985</v>
      </c>
      <c r="CM734" t="s">
        <v>888</v>
      </c>
      <c r="CN734" t="s">
        <v>985</v>
      </c>
      <c r="CO734" t="s">
        <v>888</v>
      </c>
      <c r="CP734" t="s">
        <v>985</v>
      </c>
      <c r="CQ734" t="s">
        <v>985</v>
      </c>
      <c r="CR734" t="s">
        <v>985</v>
      </c>
      <c r="CS734" t="s">
        <v>985</v>
      </c>
      <c r="CT734" t="s">
        <v>888</v>
      </c>
      <c r="CU734" t="s">
        <v>987</v>
      </c>
      <c r="CV734" t="s">
        <v>985</v>
      </c>
      <c r="CW734" t="s">
        <v>888</v>
      </c>
      <c r="CX734" t="s">
        <v>888</v>
      </c>
      <c r="CY734" t="s">
        <v>399</v>
      </c>
      <c r="CZ734" t="s">
        <v>7007</v>
      </c>
      <c r="DA734" t="s">
        <v>7008</v>
      </c>
      <c r="DB734">
        <v>1</v>
      </c>
      <c r="DC734">
        <v>0</v>
      </c>
      <c r="DD734">
        <v>1</v>
      </c>
      <c r="DE734">
        <v>1</v>
      </c>
      <c r="DF734">
        <v>0</v>
      </c>
      <c r="DG734">
        <v>0</v>
      </c>
      <c r="DH734">
        <v>0</v>
      </c>
      <c r="DI734">
        <v>0</v>
      </c>
      <c r="DJ734">
        <v>0</v>
      </c>
      <c r="DK734">
        <v>1</v>
      </c>
      <c r="DL734">
        <v>0</v>
      </c>
      <c r="DM734">
        <v>0</v>
      </c>
      <c r="DN734">
        <v>0</v>
      </c>
      <c r="DO734">
        <v>1</v>
      </c>
      <c r="DP734">
        <v>1</v>
      </c>
      <c r="DQ734">
        <v>0</v>
      </c>
      <c r="DR734">
        <v>0</v>
      </c>
      <c r="DS734">
        <v>0</v>
      </c>
      <c r="DT734">
        <v>0</v>
      </c>
      <c r="DV734" t="s">
        <v>399</v>
      </c>
      <c r="DW734" t="s">
        <v>2592</v>
      </c>
      <c r="DX734">
        <v>1</v>
      </c>
      <c r="DY734">
        <v>1</v>
      </c>
      <c r="DZ734">
        <v>0</v>
      </c>
      <c r="EA734">
        <v>0</v>
      </c>
      <c r="EB734">
        <v>0</v>
      </c>
      <c r="EC734">
        <v>0</v>
      </c>
      <c r="EE734" t="s">
        <v>399</v>
      </c>
      <c r="EF734" t="s">
        <v>1023</v>
      </c>
      <c r="EG734">
        <v>0</v>
      </c>
      <c r="EH734">
        <v>1</v>
      </c>
      <c r="EI734">
        <v>0</v>
      </c>
      <c r="EJ734">
        <v>0</v>
      </c>
      <c r="EK734">
        <v>0</v>
      </c>
      <c r="EL734">
        <v>0</v>
      </c>
      <c r="EM734">
        <v>0</v>
      </c>
      <c r="EN734">
        <v>0</v>
      </c>
      <c r="EO734">
        <v>0</v>
      </c>
      <c r="EP734">
        <v>0</v>
      </c>
      <c r="ER734" t="s">
        <v>1040</v>
      </c>
      <c r="ES734">
        <v>0</v>
      </c>
      <c r="ET734">
        <v>0</v>
      </c>
      <c r="EU734">
        <v>1</v>
      </c>
      <c r="EV734">
        <v>0</v>
      </c>
      <c r="EW734">
        <v>0</v>
      </c>
      <c r="EZ734" t="s">
        <v>399</v>
      </c>
      <c r="FA734" t="s">
        <v>399</v>
      </c>
      <c r="FB734" t="s">
        <v>1045</v>
      </c>
      <c r="FC734" t="s">
        <v>399</v>
      </c>
      <c r="FD734" t="s">
        <v>399</v>
      </c>
      <c r="FE734" t="s">
        <v>1829</v>
      </c>
      <c r="FF734">
        <v>1</v>
      </c>
      <c r="FG734">
        <v>1</v>
      </c>
      <c r="FH734">
        <v>1</v>
      </c>
      <c r="FI734">
        <v>0</v>
      </c>
      <c r="FJ734">
        <v>0</v>
      </c>
      <c r="FK734">
        <v>1</v>
      </c>
      <c r="FL734">
        <v>1</v>
      </c>
      <c r="FM734">
        <v>0</v>
      </c>
      <c r="FN734">
        <v>0</v>
      </c>
      <c r="FO734">
        <v>0</v>
      </c>
      <c r="FP734">
        <v>0</v>
      </c>
      <c r="FQ734">
        <v>0</v>
      </c>
      <c r="FR734">
        <v>0</v>
      </c>
      <c r="FT734" t="s">
        <v>888</v>
      </c>
      <c r="FU734" t="s">
        <v>401</v>
      </c>
      <c r="FV734" t="s">
        <v>7009</v>
      </c>
      <c r="FW734">
        <v>1</v>
      </c>
      <c r="FX734">
        <v>0</v>
      </c>
      <c r="FY734">
        <v>0</v>
      </c>
      <c r="FZ734">
        <v>0</v>
      </c>
      <c r="GA734">
        <v>1</v>
      </c>
      <c r="GB734">
        <v>1</v>
      </c>
      <c r="GC734">
        <v>0</v>
      </c>
      <c r="GD734">
        <v>0</v>
      </c>
      <c r="GE734">
        <v>0</v>
      </c>
      <c r="GF734">
        <v>0</v>
      </c>
      <c r="GG734">
        <v>1</v>
      </c>
      <c r="GH734">
        <v>0</v>
      </c>
      <c r="GI734">
        <v>0</v>
      </c>
      <c r="GJ734">
        <v>0</v>
      </c>
      <c r="GK734">
        <v>0</v>
      </c>
      <c r="GM734" t="s">
        <v>1547</v>
      </c>
      <c r="GN734">
        <v>0</v>
      </c>
      <c r="GO734">
        <v>1</v>
      </c>
      <c r="GP734">
        <v>0</v>
      </c>
      <c r="GQ734">
        <v>1</v>
      </c>
      <c r="GR734">
        <v>1</v>
      </c>
      <c r="GS734">
        <v>0</v>
      </c>
      <c r="GT734">
        <v>0</v>
      </c>
      <c r="GU734">
        <v>0</v>
      </c>
      <c r="GV734">
        <v>0</v>
      </c>
      <c r="GW734">
        <v>0</v>
      </c>
      <c r="GX734">
        <v>0</v>
      </c>
      <c r="GY734">
        <v>0</v>
      </c>
      <c r="GZ734">
        <v>0</v>
      </c>
      <c r="HA734">
        <v>0</v>
      </c>
      <c r="HC734" t="s">
        <v>1851</v>
      </c>
      <c r="HD734">
        <v>1</v>
      </c>
      <c r="HE734">
        <v>1</v>
      </c>
      <c r="HF734">
        <v>1</v>
      </c>
      <c r="HG734">
        <v>1</v>
      </c>
      <c r="HH734">
        <v>1</v>
      </c>
      <c r="HI734">
        <v>1</v>
      </c>
      <c r="HJ734">
        <v>1</v>
      </c>
      <c r="HK734">
        <v>0</v>
      </c>
      <c r="HL734">
        <v>0</v>
      </c>
      <c r="HM734">
        <v>0</v>
      </c>
      <c r="HN734">
        <v>0</v>
      </c>
      <c r="HO734">
        <v>0</v>
      </c>
      <c r="HP734">
        <v>0</v>
      </c>
      <c r="HQ734">
        <v>0</v>
      </c>
      <c r="HR734">
        <v>0</v>
      </c>
      <c r="HT734" t="s">
        <v>7010</v>
      </c>
      <c r="HU734">
        <v>1</v>
      </c>
      <c r="HV734">
        <v>1</v>
      </c>
      <c r="HW734">
        <v>1</v>
      </c>
      <c r="HX734">
        <v>1</v>
      </c>
      <c r="HY734">
        <v>0</v>
      </c>
      <c r="HZ734">
        <v>0</v>
      </c>
      <c r="IA734">
        <v>0</v>
      </c>
      <c r="IB734">
        <v>0</v>
      </c>
      <c r="IC734">
        <v>0</v>
      </c>
      <c r="ID734">
        <v>0</v>
      </c>
      <c r="IE734">
        <v>0</v>
      </c>
      <c r="IF734">
        <v>0</v>
      </c>
      <c r="IG734">
        <v>0</v>
      </c>
      <c r="IH734">
        <v>0</v>
      </c>
      <c r="II734">
        <v>0</v>
      </c>
      <c r="IJ734">
        <v>0</v>
      </c>
      <c r="IK734">
        <v>0</v>
      </c>
      <c r="IM734" t="s">
        <v>399</v>
      </c>
      <c r="IN734" t="s">
        <v>2273</v>
      </c>
      <c r="IO734">
        <v>1</v>
      </c>
      <c r="IP734">
        <v>0</v>
      </c>
      <c r="IQ734">
        <v>0</v>
      </c>
      <c r="IR734">
        <v>1</v>
      </c>
      <c r="IS734">
        <v>0</v>
      </c>
      <c r="IT734">
        <v>0</v>
      </c>
      <c r="IU734">
        <v>0</v>
      </c>
      <c r="IV734">
        <v>0</v>
      </c>
      <c r="IW734">
        <v>0</v>
      </c>
      <c r="IX734">
        <v>0</v>
      </c>
      <c r="IY734">
        <v>0</v>
      </c>
      <c r="IZ734">
        <v>0</v>
      </c>
      <c r="JA734">
        <v>0</v>
      </c>
      <c r="JB734">
        <v>0</v>
      </c>
      <c r="JD734" t="s">
        <v>401</v>
      </c>
      <c r="JE734" t="s">
        <v>1193</v>
      </c>
      <c r="JF734" t="s">
        <v>399</v>
      </c>
      <c r="JG734" t="s">
        <v>401</v>
      </c>
      <c r="JH734" t="s">
        <v>985</v>
      </c>
      <c r="JI734" t="s">
        <v>1207</v>
      </c>
      <c r="JK734" t="s">
        <v>1213</v>
      </c>
      <c r="JL734" t="s">
        <v>401</v>
      </c>
      <c r="JM734" t="s">
        <v>401</v>
      </c>
      <c r="JN734" t="s">
        <v>4782</v>
      </c>
      <c r="JO734">
        <v>1</v>
      </c>
      <c r="JP734">
        <v>1</v>
      </c>
      <c r="JQ734">
        <v>1</v>
      </c>
      <c r="JR734">
        <v>1</v>
      </c>
      <c r="JS734">
        <v>0</v>
      </c>
      <c r="JT734">
        <v>0</v>
      </c>
      <c r="JU734">
        <v>0</v>
      </c>
      <c r="JY734">
        <v>3287032</v>
      </c>
      <c r="JZ734" t="s">
        <v>7011</v>
      </c>
    </row>
    <row r="735" spans="1:286" x14ac:dyDescent="0.35">
      <c r="A735" t="s">
        <v>7012</v>
      </c>
      <c r="B735" t="s">
        <v>7013</v>
      </c>
      <c r="C735" t="s">
        <v>5739</v>
      </c>
      <c r="D735" t="s">
        <v>368</v>
      </c>
      <c r="E735" t="s">
        <v>399</v>
      </c>
      <c r="F735" t="s">
        <v>407</v>
      </c>
      <c r="G735" t="s">
        <v>451</v>
      </c>
      <c r="H735" t="s">
        <v>649</v>
      </c>
      <c r="I735" t="s">
        <v>4414</v>
      </c>
      <c r="J735" t="s">
        <v>399</v>
      </c>
      <c r="K735">
        <v>45</v>
      </c>
      <c r="L735" t="s">
        <v>761</v>
      </c>
      <c r="M735">
        <v>7</v>
      </c>
      <c r="N735" t="s">
        <v>774</v>
      </c>
      <c r="P735" t="s">
        <v>790</v>
      </c>
      <c r="R735" t="s">
        <v>4466</v>
      </c>
      <c r="S735">
        <v>1</v>
      </c>
      <c r="T735">
        <v>1</v>
      </c>
      <c r="U735">
        <v>0</v>
      </c>
      <c r="V735">
        <v>0</v>
      </c>
      <c r="W735">
        <v>0</v>
      </c>
      <c r="X735">
        <v>0</v>
      </c>
      <c r="Y735">
        <v>0</v>
      </c>
      <c r="Z735">
        <v>0</v>
      </c>
      <c r="AA735">
        <v>0</v>
      </c>
      <c r="AB735">
        <v>1</v>
      </c>
      <c r="AC735">
        <v>0</v>
      </c>
      <c r="AD735">
        <v>0</v>
      </c>
      <c r="AE735">
        <v>0</v>
      </c>
      <c r="AG735" t="s">
        <v>839</v>
      </c>
      <c r="AI735" t="s">
        <v>399</v>
      </c>
      <c r="AJ735" t="s">
        <v>399</v>
      </c>
      <c r="AP735" t="s">
        <v>401</v>
      </c>
      <c r="BC735" t="s">
        <v>921</v>
      </c>
      <c r="BE735" t="s">
        <v>888</v>
      </c>
      <c r="BG735" t="s">
        <v>399</v>
      </c>
      <c r="BH735" t="s">
        <v>7014</v>
      </c>
      <c r="BI735">
        <v>0</v>
      </c>
      <c r="BJ735">
        <v>1</v>
      </c>
      <c r="BK735">
        <v>0</v>
      </c>
      <c r="BL735">
        <v>1</v>
      </c>
      <c r="BM735">
        <v>0</v>
      </c>
      <c r="BN735">
        <v>0</v>
      </c>
      <c r="BO735">
        <v>1</v>
      </c>
      <c r="BP735">
        <v>0</v>
      </c>
      <c r="BQ735">
        <v>0</v>
      </c>
      <c r="BR735">
        <v>0</v>
      </c>
      <c r="BS735">
        <v>0</v>
      </c>
      <c r="BT735">
        <v>0</v>
      </c>
      <c r="BU735">
        <v>0</v>
      </c>
      <c r="BV735">
        <v>0</v>
      </c>
      <c r="BW735">
        <v>0</v>
      </c>
      <c r="BX735">
        <v>0</v>
      </c>
      <c r="BY735">
        <v>0</v>
      </c>
      <c r="BZ735">
        <v>0</v>
      </c>
      <c r="CA735">
        <v>0</v>
      </c>
      <c r="CB735">
        <v>0</v>
      </c>
      <c r="CC735">
        <v>0</v>
      </c>
      <c r="CD735">
        <v>0</v>
      </c>
      <c r="CE735">
        <v>0</v>
      </c>
      <c r="CF735">
        <v>0</v>
      </c>
      <c r="CG735">
        <v>0</v>
      </c>
      <c r="CI735" t="s">
        <v>985</v>
      </c>
      <c r="CJ735" t="s">
        <v>985</v>
      </c>
      <c r="CK735" t="s">
        <v>991</v>
      </c>
      <c r="CL735" t="s">
        <v>985</v>
      </c>
      <c r="CM735" t="s">
        <v>888</v>
      </c>
      <c r="CN735" t="s">
        <v>989</v>
      </c>
      <c r="CO735" t="s">
        <v>989</v>
      </c>
      <c r="CP735" t="s">
        <v>985</v>
      </c>
      <c r="CQ735" t="s">
        <v>985</v>
      </c>
      <c r="CR735" t="s">
        <v>987</v>
      </c>
      <c r="CS735" t="s">
        <v>989</v>
      </c>
      <c r="CT735" t="s">
        <v>985</v>
      </c>
      <c r="CU735" t="s">
        <v>989</v>
      </c>
      <c r="CV735" t="s">
        <v>985</v>
      </c>
      <c r="CW735" t="s">
        <v>985</v>
      </c>
      <c r="CX735" t="s">
        <v>985</v>
      </c>
      <c r="CY735" t="s">
        <v>399</v>
      </c>
      <c r="CZ735" t="s">
        <v>7015</v>
      </c>
      <c r="DA735" t="s">
        <v>1987</v>
      </c>
      <c r="DB735">
        <v>1</v>
      </c>
      <c r="DC735">
        <v>0</v>
      </c>
      <c r="DD735">
        <v>0</v>
      </c>
      <c r="DE735">
        <v>0</v>
      </c>
      <c r="DF735">
        <v>0</v>
      </c>
      <c r="DG735">
        <v>0</v>
      </c>
      <c r="DH735">
        <v>0</v>
      </c>
      <c r="DI735">
        <v>0</v>
      </c>
      <c r="DJ735">
        <v>0</v>
      </c>
      <c r="DK735">
        <v>0</v>
      </c>
      <c r="DL735">
        <v>0</v>
      </c>
      <c r="DM735">
        <v>0</v>
      </c>
      <c r="DN735">
        <v>1</v>
      </c>
      <c r="DO735">
        <v>0</v>
      </c>
      <c r="DP735">
        <v>0</v>
      </c>
      <c r="DQ735">
        <v>0</v>
      </c>
      <c r="DR735">
        <v>0</v>
      </c>
      <c r="DS735">
        <v>0</v>
      </c>
      <c r="DT735">
        <v>0</v>
      </c>
      <c r="DV735" t="s">
        <v>888</v>
      </c>
      <c r="EE735" t="s">
        <v>399</v>
      </c>
      <c r="EZ735" t="s">
        <v>399</v>
      </c>
      <c r="FA735" t="s">
        <v>399</v>
      </c>
      <c r="FB735" t="s">
        <v>1047</v>
      </c>
      <c r="FC735" t="s">
        <v>399</v>
      </c>
      <c r="FD735" t="s">
        <v>399</v>
      </c>
      <c r="FE735" t="s">
        <v>1849</v>
      </c>
      <c r="FF735">
        <v>1</v>
      </c>
      <c r="FG735">
        <v>1</v>
      </c>
      <c r="FH735">
        <v>1</v>
      </c>
      <c r="FI735">
        <v>0</v>
      </c>
      <c r="FJ735">
        <v>0</v>
      </c>
      <c r="FK735">
        <v>0</v>
      </c>
      <c r="FL735">
        <v>0</v>
      </c>
      <c r="FM735">
        <v>0</v>
      </c>
      <c r="FN735">
        <v>0</v>
      </c>
      <c r="FO735">
        <v>0</v>
      </c>
      <c r="FP735">
        <v>0</v>
      </c>
      <c r="FQ735">
        <v>0</v>
      </c>
      <c r="FR735">
        <v>0</v>
      </c>
      <c r="FT735" t="s">
        <v>401</v>
      </c>
      <c r="FU735" t="s">
        <v>401</v>
      </c>
      <c r="FV735" t="s">
        <v>1422</v>
      </c>
      <c r="FW735">
        <v>1</v>
      </c>
      <c r="FX735">
        <v>0</v>
      </c>
      <c r="FY735">
        <v>1</v>
      </c>
      <c r="FZ735">
        <v>0</v>
      </c>
      <c r="GA735">
        <v>0</v>
      </c>
      <c r="GB735">
        <v>0</v>
      </c>
      <c r="GC735">
        <v>0</v>
      </c>
      <c r="GD735">
        <v>0</v>
      </c>
      <c r="GE735">
        <v>0</v>
      </c>
      <c r="GF735">
        <v>0</v>
      </c>
      <c r="GG735">
        <v>0</v>
      </c>
      <c r="GH735">
        <v>0</v>
      </c>
      <c r="GI735">
        <v>0</v>
      </c>
      <c r="GJ735">
        <v>0</v>
      </c>
      <c r="GK735">
        <v>0</v>
      </c>
      <c r="GM735" t="s">
        <v>790</v>
      </c>
      <c r="GN735">
        <v>1</v>
      </c>
      <c r="GO735">
        <v>0</v>
      </c>
      <c r="GP735">
        <v>0</v>
      </c>
      <c r="GQ735">
        <v>0</v>
      </c>
      <c r="GR735">
        <v>0</v>
      </c>
      <c r="GS735">
        <v>0</v>
      </c>
      <c r="GT735">
        <v>0</v>
      </c>
      <c r="GU735">
        <v>0</v>
      </c>
      <c r="GV735">
        <v>0</v>
      </c>
      <c r="GW735">
        <v>0</v>
      </c>
      <c r="GX735">
        <v>0</v>
      </c>
      <c r="GY735">
        <v>0</v>
      </c>
      <c r="GZ735">
        <v>0</v>
      </c>
      <c r="HA735">
        <v>0</v>
      </c>
      <c r="HC735" t="s">
        <v>1120</v>
      </c>
      <c r="HD735">
        <v>0</v>
      </c>
      <c r="HE735">
        <v>0</v>
      </c>
      <c r="HF735">
        <v>0</v>
      </c>
      <c r="HG735">
        <v>0</v>
      </c>
      <c r="HH735">
        <v>1</v>
      </c>
      <c r="HI735">
        <v>0</v>
      </c>
      <c r="HJ735">
        <v>0</v>
      </c>
      <c r="HK735">
        <v>0</v>
      </c>
      <c r="HL735">
        <v>0</v>
      </c>
      <c r="HM735">
        <v>0</v>
      </c>
      <c r="HN735">
        <v>0</v>
      </c>
      <c r="HO735">
        <v>0</v>
      </c>
      <c r="HP735">
        <v>0</v>
      </c>
      <c r="HQ735">
        <v>0</v>
      </c>
      <c r="HR735">
        <v>0</v>
      </c>
      <c r="HT735" t="s">
        <v>1143</v>
      </c>
      <c r="HU735">
        <v>0</v>
      </c>
      <c r="HV735">
        <v>0</v>
      </c>
      <c r="HW735">
        <v>0</v>
      </c>
      <c r="HX735">
        <v>1</v>
      </c>
      <c r="HY735">
        <v>0</v>
      </c>
      <c r="HZ735">
        <v>0</v>
      </c>
      <c r="IA735">
        <v>0</v>
      </c>
      <c r="IB735">
        <v>0</v>
      </c>
      <c r="IC735">
        <v>0</v>
      </c>
      <c r="ID735">
        <v>0</v>
      </c>
      <c r="IE735">
        <v>0</v>
      </c>
      <c r="IF735">
        <v>0</v>
      </c>
      <c r="IG735">
        <v>0</v>
      </c>
      <c r="IH735">
        <v>0</v>
      </c>
      <c r="II735">
        <v>0</v>
      </c>
      <c r="IJ735">
        <v>0</v>
      </c>
      <c r="IK735">
        <v>0</v>
      </c>
      <c r="IM735" t="s">
        <v>399</v>
      </c>
      <c r="IN735" t="s">
        <v>1166</v>
      </c>
      <c r="IO735">
        <v>1</v>
      </c>
      <c r="IP735">
        <v>0</v>
      </c>
      <c r="IQ735">
        <v>0</v>
      </c>
      <c r="IR735">
        <v>0</v>
      </c>
      <c r="IS735">
        <v>0</v>
      </c>
      <c r="IT735">
        <v>0</v>
      </c>
      <c r="IU735">
        <v>0</v>
      </c>
      <c r="IV735">
        <v>0</v>
      </c>
      <c r="IW735">
        <v>0</v>
      </c>
      <c r="IX735">
        <v>0</v>
      </c>
      <c r="IY735">
        <v>0</v>
      </c>
      <c r="IZ735">
        <v>0</v>
      </c>
      <c r="JA735">
        <v>0</v>
      </c>
      <c r="JB735">
        <v>0</v>
      </c>
      <c r="JD735" t="s">
        <v>401</v>
      </c>
      <c r="JE735" t="s">
        <v>1193</v>
      </c>
      <c r="JF735" t="s">
        <v>401</v>
      </c>
      <c r="JH735" t="s">
        <v>985</v>
      </c>
      <c r="JI735" t="s">
        <v>1203</v>
      </c>
      <c r="JK735" t="s">
        <v>939</v>
      </c>
      <c r="JL735" t="s">
        <v>401</v>
      </c>
      <c r="JM735" t="s">
        <v>401</v>
      </c>
      <c r="JN735" t="s">
        <v>1925</v>
      </c>
      <c r="JO735">
        <v>1</v>
      </c>
      <c r="JP735">
        <v>0</v>
      </c>
      <c r="JQ735">
        <v>0</v>
      </c>
      <c r="JR735">
        <v>1</v>
      </c>
      <c r="JS735">
        <v>0</v>
      </c>
      <c r="JT735">
        <v>0</v>
      </c>
      <c r="JU735">
        <v>0</v>
      </c>
      <c r="JY735">
        <v>3287033</v>
      </c>
      <c r="JZ735" t="s">
        <v>7016</v>
      </c>
    </row>
    <row r="736" spans="1:286" x14ac:dyDescent="0.35">
      <c r="A736" t="s">
        <v>7017</v>
      </c>
      <c r="B736" t="s">
        <v>7018</v>
      </c>
      <c r="C736" t="s">
        <v>5739</v>
      </c>
      <c r="D736" t="s">
        <v>368</v>
      </c>
      <c r="E736" t="s">
        <v>399</v>
      </c>
      <c r="F736" t="s">
        <v>407</v>
      </c>
      <c r="G736" t="s">
        <v>451</v>
      </c>
      <c r="H736" t="s">
        <v>649</v>
      </c>
      <c r="I736" t="s">
        <v>4298</v>
      </c>
      <c r="J736" t="s">
        <v>399</v>
      </c>
      <c r="K736">
        <v>19</v>
      </c>
      <c r="L736" t="s">
        <v>759</v>
      </c>
      <c r="M736">
        <v>10</v>
      </c>
      <c r="N736" t="s">
        <v>771</v>
      </c>
      <c r="P736" t="s">
        <v>790</v>
      </c>
      <c r="R736" t="s">
        <v>830</v>
      </c>
      <c r="S736">
        <v>0</v>
      </c>
      <c r="T736">
        <v>0</v>
      </c>
      <c r="U736">
        <v>0</v>
      </c>
      <c r="V736">
        <v>0</v>
      </c>
      <c r="W736">
        <v>0</v>
      </c>
      <c r="X736">
        <v>0</v>
      </c>
      <c r="Y736">
        <v>0</v>
      </c>
      <c r="Z736">
        <v>0</v>
      </c>
      <c r="AA736">
        <v>0</v>
      </c>
      <c r="AB736">
        <v>1</v>
      </c>
      <c r="AC736">
        <v>0</v>
      </c>
      <c r="AD736">
        <v>0</v>
      </c>
      <c r="AE736">
        <v>0</v>
      </c>
      <c r="AG736" t="s">
        <v>839</v>
      </c>
      <c r="AI736" t="s">
        <v>399</v>
      </c>
      <c r="AJ736" t="s">
        <v>399</v>
      </c>
      <c r="AP736" t="s">
        <v>399</v>
      </c>
      <c r="AQ736" t="s">
        <v>897</v>
      </c>
      <c r="AR736" t="s">
        <v>906</v>
      </c>
      <c r="AS736">
        <v>1</v>
      </c>
      <c r="AT736">
        <v>0</v>
      </c>
      <c r="AU736">
        <v>0</v>
      </c>
      <c r="AV736">
        <v>0</v>
      </c>
      <c r="AW736">
        <v>0</v>
      </c>
      <c r="AX736">
        <v>0</v>
      </c>
      <c r="AY736">
        <v>0</v>
      </c>
      <c r="AZ736">
        <v>0</v>
      </c>
      <c r="BA736">
        <v>0</v>
      </c>
      <c r="BC736" t="s">
        <v>399</v>
      </c>
      <c r="BE736" t="s">
        <v>936</v>
      </c>
      <c r="BG736" t="s">
        <v>399</v>
      </c>
      <c r="BH736" t="s">
        <v>7019</v>
      </c>
      <c r="BI736">
        <v>0</v>
      </c>
      <c r="BJ736">
        <v>0</v>
      </c>
      <c r="BK736">
        <v>0</v>
      </c>
      <c r="BL736">
        <v>1</v>
      </c>
      <c r="BM736">
        <v>0</v>
      </c>
      <c r="BN736">
        <v>0</v>
      </c>
      <c r="BO736">
        <v>0</v>
      </c>
      <c r="BP736">
        <v>1</v>
      </c>
      <c r="BQ736">
        <v>1</v>
      </c>
      <c r="BR736">
        <v>0</v>
      </c>
      <c r="BS736">
        <v>0</v>
      </c>
      <c r="BT736">
        <v>0</v>
      </c>
      <c r="BU736">
        <v>0</v>
      </c>
      <c r="BV736">
        <v>0</v>
      </c>
      <c r="BW736">
        <v>0</v>
      </c>
      <c r="BX736">
        <v>0</v>
      </c>
      <c r="BY736">
        <v>0</v>
      </c>
      <c r="BZ736">
        <v>0</v>
      </c>
      <c r="CA736">
        <v>0</v>
      </c>
      <c r="CB736">
        <v>0</v>
      </c>
      <c r="CC736">
        <v>0</v>
      </c>
      <c r="CD736">
        <v>0</v>
      </c>
      <c r="CE736">
        <v>0</v>
      </c>
      <c r="CF736">
        <v>0</v>
      </c>
      <c r="CG736">
        <v>0</v>
      </c>
      <c r="CI736" t="s">
        <v>985</v>
      </c>
      <c r="CJ736" t="s">
        <v>985</v>
      </c>
      <c r="CK736" t="s">
        <v>991</v>
      </c>
      <c r="CL736" t="s">
        <v>985</v>
      </c>
      <c r="CM736" t="s">
        <v>985</v>
      </c>
      <c r="CN736" t="s">
        <v>987</v>
      </c>
      <c r="CO736" t="s">
        <v>989</v>
      </c>
      <c r="CP736" t="s">
        <v>985</v>
      </c>
      <c r="CQ736" t="s">
        <v>985</v>
      </c>
      <c r="CR736" t="s">
        <v>985</v>
      </c>
      <c r="CS736" t="s">
        <v>985</v>
      </c>
      <c r="CT736" t="s">
        <v>985</v>
      </c>
      <c r="CU736" t="s">
        <v>989</v>
      </c>
      <c r="CV736" t="s">
        <v>985</v>
      </c>
      <c r="CW736" t="s">
        <v>985</v>
      </c>
      <c r="CX736" t="s">
        <v>985</v>
      </c>
      <c r="CY736" t="s">
        <v>399</v>
      </c>
      <c r="CZ736" t="s">
        <v>4352</v>
      </c>
      <c r="DA736" t="s">
        <v>977</v>
      </c>
      <c r="DB736">
        <v>0</v>
      </c>
      <c r="DC736">
        <v>0</v>
      </c>
      <c r="DD736">
        <v>0</v>
      </c>
      <c r="DE736">
        <v>0</v>
      </c>
      <c r="DF736">
        <v>0</v>
      </c>
      <c r="DG736">
        <v>0</v>
      </c>
      <c r="DH736">
        <v>0</v>
      </c>
      <c r="DI736">
        <v>0</v>
      </c>
      <c r="DJ736">
        <v>0</v>
      </c>
      <c r="DK736">
        <v>0</v>
      </c>
      <c r="DL736">
        <v>0</v>
      </c>
      <c r="DM736">
        <v>1</v>
      </c>
      <c r="DN736">
        <v>0</v>
      </c>
      <c r="DO736">
        <v>0</v>
      </c>
      <c r="DP736">
        <v>0</v>
      </c>
      <c r="DQ736">
        <v>0</v>
      </c>
      <c r="DR736">
        <v>0</v>
      </c>
      <c r="DS736">
        <v>0</v>
      </c>
      <c r="DT736">
        <v>0</v>
      </c>
      <c r="DV736" t="s">
        <v>399</v>
      </c>
      <c r="DW736" t="s">
        <v>2592</v>
      </c>
      <c r="DX736">
        <v>1</v>
      </c>
      <c r="DY736">
        <v>1</v>
      </c>
      <c r="DZ736">
        <v>0</v>
      </c>
      <c r="EA736">
        <v>0</v>
      </c>
      <c r="EB736">
        <v>0</v>
      </c>
      <c r="EC736">
        <v>0</v>
      </c>
      <c r="EE736" t="s">
        <v>399</v>
      </c>
      <c r="EF736" t="s">
        <v>1023</v>
      </c>
      <c r="EG736">
        <v>0</v>
      </c>
      <c r="EH736">
        <v>1</v>
      </c>
      <c r="EI736">
        <v>0</v>
      </c>
      <c r="EJ736">
        <v>0</v>
      </c>
      <c r="EK736">
        <v>0</v>
      </c>
      <c r="EL736">
        <v>0</v>
      </c>
      <c r="EM736">
        <v>0</v>
      </c>
      <c r="EN736">
        <v>0</v>
      </c>
      <c r="EO736">
        <v>0</v>
      </c>
      <c r="EP736">
        <v>0</v>
      </c>
      <c r="ER736" t="s">
        <v>3002</v>
      </c>
      <c r="ES736">
        <v>0</v>
      </c>
      <c r="ET736">
        <v>1</v>
      </c>
      <c r="EU736">
        <v>1</v>
      </c>
      <c r="EV736">
        <v>0</v>
      </c>
      <c r="EW736">
        <v>0</v>
      </c>
      <c r="EZ736" t="s">
        <v>399</v>
      </c>
      <c r="FA736" t="s">
        <v>399</v>
      </c>
      <c r="FB736" t="s">
        <v>1049</v>
      </c>
      <c r="FC736" t="s">
        <v>399</v>
      </c>
      <c r="FD736" t="s">
        <v>399</v>
      </c>
      <c r="FE736" t="s">
        <v>1849</v>
      </c>
      <c r="FF736">
        <v>1</v>
      </c>
      <c r="FG736">
        <v>1</v>
      </c>
      <c r="FH736">
        <v>1</v>
      </c>
      <c r="FI736">
        <v>0</v>
      </c>
      <c r="FJ736">
        <v>0</v>
      </c>
      <c r="FK736">
        <v>0</v>
      </c>
      <c r="FL736">
        <v>0</v>
      </c>
      <c r="FM736">
        <v>0</v>
      </c>
      <c r="FN736">
        <v>0</v>
      </c>
      <c r="FO736">
        <v>0</v>
      </c>
      <c r="FP736">
        <v>0</v>
      </c>
      <c r="FQ736">
        <v>0</v>
      </c>
      <c r="FR736">
        <v>0</v>
      </c>
      <c r="FT736" t="s">
        <v>399</v>
      </c>
      <c r="FU736" t="s">
        <v>401</v>
      </c>
      <c r="FV736" t="s">
        <v>1936</v>
      </c>
      <c r="FW736">
        <v>1</v>
      </c>
      <c r="FX736">
        <v>0</v>
      </c>
      <c r="FY736">
        <v>1</v>
      </c>
      <c r="FZ736">
        <v>1</v>
      </c>
      <c r="GA736">
        <v>0</v>
      </c>
      <c r="GB736">
        <v>0</v>
      </c>
      <c r="GC736">
        <v>0</v>
      </c>
      <c r="GD736">
        <v>0</v>
      </c>
      <c r="GE736">
        <v>0</v>
      </c>
      <c r="GF736">
        <v>0</v>
      </c>
      <c r="GG736">
        <v>0</v>
      </c>
      <c r="GH736">
        <v>0</v>
      </c>
      <c r="GI736">
        <v>0</v>
      </c>
      <c r="GJ736">
        <v>0</v>
      </c>
      <c r="GK736">
        <v>0</v>
      </c>
      <c r="GM736" t="s">
        <v>1437</v>
      </c>
      <c r="GN736">
        <v>0</v>
      </c>
      <c r="GO736">
        <v>1</v>
      </c>
      <c r="GP736">
        <v>0</v>
      </c>
      <c r="GQ736">
        <v>1</v>
      </c>
      <c r="GR736">
        <v>0</v>
      </c>
      <c r="GS736">
        <v>0</v>
      </c>
      <c r="GT736">
        <v>0</v>
      </c>
      <c r="GU736">
        <v>0</v>
      </c>
      <c r="GV736">
        <v>0</v>
      </c>
      <c r="GW736">
        <v>0</v>
      </c>
      <c r="GX736">
        <v>0</v>
      </c>
      <c r="GY736">
        <v>0</v>
      </c>
      <c r="GZ736">
        <v>0</v>
      </c>
      <c r="HA736">
        <v>0</v>
      </c>
      <c r="HC736" t="s">
        <v>7020</v>
      </c>
      <c r="HD736">
        <v>0</v>
      </c>
      <c r="HE736">
        <v>0</v>
      </c>
      <c r="HF736">
        <v>0</v>
      </c>
      <c r="HG736">
        <v>0</v>
      </c>
      <c r="HH736">
        <v>1</v>
      </c>
      <c r="HI736">
        <v>0</v>
      </c>
      <c r="HJ736">
        <v>1</v>
      </c>
      <c r="HK736">
        <v>0</v>
      </c>
      <c r="HL736">
        <v>0</v>
      </c>
      <c r="HM736">
        <v>1</v>
      </c>
      <c r="HN736">
        <v>0</v>
      </c>
      <c r="HO736">
        <v>0</v>
      </c>
      <c r="HP736">
        <v>0</v>
      </c>
      <c r="HQ736">
        <v>0</v>
      </c>
      <c r="HR736">
        <v>0</v>
      </c>
      <c r="HT736" t="s">
        <v>1143</v>
      </c>
      <c r="HU736">
        <v>0</v>
      </c>
      <c r="HV736">
        <v>0</v>
      </c>
      <c r="HW736">
        <v>0</v>
      </c>
      <c r="HX736">
        <v>1</v>
      </c>
      <c r="HY736">
        <v>0</v>
      </c>
      <c r="HZ736">
        <v>0</v>
      </c>
      <c r="IA736">
        <v>0</v>
      </c>
      <c r="IB736">
        <v>0</v>
      </c>
      <c r="IC736">
        <v>0</v>
      </c>
      <c r="ID736">
        <v>0</v>
      </c>
      <c r="IE736">
        <v>0</v>
      </c>
      <c r="IF736">
        <v>0</v>
      </c>
      <c r="IG736">
        <v>0</v>
      </c>
      <c r="IH736">
        <v>0</v>
      </c>
      <c r="II736">
        <v>0</v>
      </c>
      <c r="IJ736">
        <v>0</v>
      </c>
      <c r="IK736">
        <v>0</v>
      </c>
      <c r="IM736" t="s">
        <v>399</v>
      </c>
      <c r="IN736" t="s">
        <v>1939</v>
      </c>
      <c r="IO736">
        <v>0</v>
      </c>
      <c r="IP736">
        <v>0</v>
      </c>
      <c r="IQ736">
        <v>1</v>
      </c>
      <c r="IR736">
        <v>0</v>
      </c>
      <c r="IS736">
        <v>0</v>
      </c>
      <c r="IT736">
        <v>0</v>
      </c>
      <c r="IU736">
        <v>1</v>
      </c>
      <c r="IV736">
        <v>0</v>
      </c>
      <c r="IW736">
        <v>0</v>
      </c>
      <c r="IX736">
        <v>0</v>
      </c>
      <c r="IY736">
        <v>0</v>
      </c>
      <c r="IZ736">
        <v>0</v>
      </c>
      <c r="JA736">
        <v>0</v>
      </c>
      <c r="JB736">
        <v>0</v>
      </c>
      <c r="JD736" t="s">
        <v>401</v>
      </c>
      <c r="JE736" t="s">
        <v>1191</v>
      </c>
      <c r="JF736" t="s">
        <v>401</v>
      </c>
      <c r="JH736" t="s">
        <v>985</v>
      </c>
      <c r="JI736" t="s">
        <v>981</v>
      </c>
      <c r="JK736" t="s">
        <v>939</v>
      </c>
      <c r="JL736" t="s">
        <v>401</v>
      </c>
      <c r="JM736" t="s">
        <v>401</v>
      </c>
      <c r="JN736" t="s">
        <v>7021</v>
      </c>
      <c r="JO736">
        <v>1</v>
      </c>
      <c r="JP736">
        <v>0</v>
      </c>
      <c r="JQ736">
        <v>1</v>
      </c>
      <c r="JR736">
        <v>1</v>
      </c>
      <c r="JS736">
        <v>0</v>
      </c>
      <c r="JT736">
        <v>0</v>
      </c>
      <c r="JU736">
        <v>0</v>
      </c>
      <c r="JW736" t="s">
        <v>2282</v>
      </c>
      <c r="JY736">
        <v>3287036</v>
      </c>
      <c r="JZ736" t="s">
        <v>7022</v>
      </c>
    </row>
    <row r="737" spans="1:286" x14ac:dyDescent="0.35">
      <c r="A737" t="s">
        <v>7023</v>
      </c>
      <c r="B737" t="s">
        <v>7024</v>
      </c>
      <c r="C737" t="s">
        <v>4969</v>
      </c>
      <c r="D737" t="s">
        <v>368</v>
      </c>
      <c r="E737" t="s">
        <v>399</v>
      </c>
      <c r="F737" t="s">
        <v>407</v>
      </c>
      <c r="G737" t="s">
        <v>451</v>
      </c>
      <c r="H737" t="s">
        <v>649</v>
      </c>
      <c r="I737" t="s">
        <v>4414</v>
      </c>
      <c r="J737" t="s">
        <v>399</v>
      </c>
      <c r="K737">
        <v>43</v>
      </c>
      <c r="L737" t="s">
        <v>759</v>
      </c>
      <c r="M737">
        <v>7</v>
      </c>
      <c r="N737" t="s">
        <v>777</v>
      </c>
      <c r="P737" t="s">
        <v>792</v>
      </c>
      <c r="R737" t="s">
        <v>4485</v>
      </c>
      <c r="S737">
        <v>1</v>
      </c>
      <c r="T737">
        <v>1</v>
      </c>
      <c r="U737">
        <v>0</v>
      </c>
      <c r="V737">
        <v>0</v>
      </c>
      <c r="W737">
        <v>0</v>
      </c>
      <c r="X737">
        <v>0</v>
      </c>
      <c r="Y737">
        <v>0</v>
      </c>
      <c r="Z737">
        <v>0</v>
      </c>
      <c r="AA737">
        <v>0</v>
      </c>
      <c r="AB737">
        <v>1</v>
      </c>
      <c r="AC737">
        <v>0</v>
      </c>
      <c r="AD737">
        <v>0</v>
      </c>
      <c r="AE737">
        <v>0</v>
      </c>
      <c r="AG737" t="s">
        <v>839</v>
      </c>
      <c r="AI737" t="s">
        <v>399</v>
      </c>
      <c r="AJ737" t="s">
        <v>399</v>
      </c>
      <c r="AP737" t="s">
        <v>399</v>
      </c>
      <c r="AQ737" t="s">
        <v>899</v>
      </c>
      <c r="AR737" t="s">
        <v>914</v>
      </c>
      <c r="AS737">
        <v>0</v>
      </c>
      <c r="AT737">
        <v>0</v>
      </c>
      <c r="AU737">
        <v>0</v>
      </c>
      <c r="AV737">
        <v>0</v>
      </c>
      <c r="AW737">
        <v>1</v>
      </c>
      <c r="AX737">
        <v>0</v>
      </c>
      <c r="AY737">
        <v>0</v>
      </c>
      <c r="AZ737">
        <v>0</v>
      </c>
      <c r="BA737">
        <v>0</v>
      </c>
      <c r="BC737" t="s">
        <v>401</v>
      </c>
      <c r="BE737" t="s">
        <v>936</v>
      </c>
      <c r="BG737" t="s">
        <v>399</v>
      </c>
      <c r="BH737" t="s">
        <v>7025</v>
      </c>
      <c r="BI737">
        <v>0</v>
      </c>
      <c r="BJ737">
        <v>1</v>
      </c>
      <c r="BK737">
        <v>0</v>
      </c>
      <c r="BL737">
        <v>1</v>
      </c>
      <c r="BM737">
        <v>0</v>
      </c>
      <c r="BN737">
        <v>1</v>
      </c>
      <c r="BO737">
        <v>1</v>
      </c>
      <c r="BP737">
        <v>0</v>
      </c>
      <c r="BQ737">
        <v>0</v>
      </c>
      <c r="BR737">
        <v>0</v>
      </c>
      <c r="BS737">
        <v>0</v>
      </c>
      <c r="BT737">
        <v>0</v>
      </c>
      <c r="BU737">
        <v>0</v>
      </c>
      <c r="BV737">
        <v>0</v>
      </c>
      <c r="BW737">
        <v>0</v>
      </c>
      <c r="BX737">
        <v>0</v>
      </c>
      <c r="BY737">
        <v>0</v>
      </c>
      <c r="BZ737">
        <v>1</v>
      </c>
      <c r="CA737">
        <v>0</v>
      </c>
      <c r="CB737">
        <v>1</v>
      </c>
      <c r="CC737">
        <v>1</v>
      </c>
      <c r="CD737">
        <v>0</v>
      </c>
      <c r="CE737">
        <v>0</v>
      </c>
      <c r="CF737">
        <v>0</v>
      </c>
      <c r="CG737">
        <v>0</v>
      </c>
      <c r="CI737" t="s">
        <v>985</v>
      </c>
      <c r="CJ737" t="s">
        <v>985</v>
      </c>
      <c r="CK737" t="s">
        <v>991</v>
      </c>
      <c r="CL737" t="s">
        <v>985</v>
      </c>
      <c r="CM737" t="s">
        <v>985</v>
      </c>
      <c r="CN737" t="s">
        <v>985</v>
      </c>
      <c r="CO737" t="s">
        <v>989</v>
      </c>
      <c r="CP737" t="s">
        <v>985</v>
      </c>
      <c r="CQ737" t="s">
        <v>985</v>
      </c>
      <c r="CR737" t="s">
        <v>985</v>
      </c>
      <c r="CS737" t="s">
        <v>987</v>
      </c>
      <c r="CT737" t="s">
        <v>985</v>
      </c>
      <c r="CU737" t="s">
        <v>989</v>
      </c>
      <c r="CV737" t="s">
        <v>985</v>
      </c>
      <c r="CW737" t="s">
        <v>985</v>
      </c>
      <c r="CX737" t="s">
        <v>985</v>
      </c>
      <c r="CY737" t="s">
        <v>399</v>
      </c>
      <c r="CZ737" t="s">
        <v>7026</v>
      </c>
      <c r="DA737" t="s">
        <v>7027</v>
      </c>
      <c r="DB737">
        <v>1</v>
      </c>
      <c r="DC737">
        <v>0</v>
      </c>
      <c r="DD737">
        <v>0</v>
      </c>
      <c r="DE737">
        <v>1</v>
      </c>
      <c r="DF737">
        <v>0</v>
      </c>
      <c r="DG737">
        <v>0</v>
      </c>
      <c r="DH737">
        <v>0</v>
      </c>
      <c r="DI737">
        <v>0</v>
      </c>
      <c r="DJ737">
        <v>0</v>
      </c>
      <c r="DK737">
        <v>1</v>
      </c>
      <c r="DL737">
        <v>0</v>
      </c>
      <c r="DM737">
        <v>0</v>
      </c>
      <c r="DN737">
        <v>1</v>
      </c>
      <c r="DO737">
        <v>0</v>
      </c>
      <c r="DP737">
        <v>0</v>
      </c>
      <c r="DQ737">
        <v>0</v>
      </c>
      <c r="DR737">
        <v>0</v>
      </c>
      <c r="DS737">
        <v>0</v>
      </c>
      <c r="DT737">
        <v>0</v>
      </c>
      <c r="DV737" t="s">
        <v>399</v>
      </c>
      <c r="DW737" t="s">
        <v>1690</v>
      </c>
      <c r="DX737">
        <v>1</v>
      </c>
      <c r="DY737">
        <v>1</v>
      </c>
      <c r="DZ737">
        <v>0</v>
      </c>
      <c r="EA737">
        <v>0</v>
      </c>
      <c r="EB737">
        <v>0</v>
      </c>
      <c r="EC737">
        <v>0</v>
      </c>
      <c r="EE737" t="s">
        <v>399</v>
      </c>
      <c r="EF737" t="s">
        <v>1023</v>
      </c>
      <c r="EG737">
        <v>0</v>
      </c>
      <c r="EH737">
        <v>1</v>
      </c>
      <c r="EI737">
        <v>0</v>
      </c>
      <c r="EJ737">
        <v>0</v>
      </c>
      <c r="EK737">
        <v>0</v>
      </c>
      <c r="EL737">
        <v>0</v>
      </c>
      <c r="EM737">
        <v>0</v>
      </c>
      <c r="EN737">
        <v>0</v>
      </c>
      <c r="EO737">
        <v>0</v>
      </c>
      <c r="EP737">
        <v>0</v>
      </c>
      <c r="ER737" t="s">
        <v>1571</v>
      </c>
      <c r="ES737">
        <v>0</v>
      </c>
      <c r="ET737">
        <v>1</v>
      </c>
      <c r="EU737">
        <v>1</v>
      </c>
      <c r="EV737">
        <v>0</v>
      </c>
      <c r="EW737">
        <v>0</v>
      </c>
      <c r="EZ737" t="s">
        <v>399</v>
      </c>
      <c r="FA737" t="s">
        <v>399</v>
      </c>
      <c r="FB737" t="s">
        <v>1049</v>
      </c>
      <c r="FC737" t="s">
        <v>399</v>
      </c>
      <c r="FD737" t="s">
        <v>399</v>
      </c>
      <c r="FE737" t="s">
        <v>1816</v>
      </c>
      <c r="FF737">
        <v>1</v>
      </c>
      <c r="FG737">
        <v>1</v>
      </c>
      <c r="FH737">
        <v>0</v>
      </c>
      <c r="FI737">
        <v>0</v>
      </c>
      <c r="FJ737">
        <v>0</v>
      </c>
      <c r="FK737">
        <v>1</v>
      </c>
      <c r="FL737">
        <v>0</v>
      </c>
      <c r="FM737">
        <v>0</v>
      </c>
      <c r="FN737">
        <v>0</v>
      </c>
      <c r="FO737">
        <v>0</v>
      </c>
      <c r="FP737">
        <v>0</v>
      </c>
      <c r="FQ737">
        <v>0</v>
      </c>
      <c r="FR737">
        <v>0</v>
      </c>
      <c r="FT737" t="s">
        <v>399</v>
      </c>
      <c r="FU737" t="s">
        <v>401</v>
      </c>
      <c r="FV737" t="s">
        <v>1437</v>
      </c>
      <c r="FW737">
        <v>1</v>
      </c>
      <c r="FX737">
        <v>0</v>
      </c>
      <c r="FY737">
        <v>1</v>
      </c>
      <c r="FZ737">
        <v>0</v>
      </c>
      <c r="GA737">
        <v>0</v>
      </c>
      <c r="GB737">
        <v>0</v>
      </c>
      <c r="GC737">
        <v>0</v>
      </c>
      <c r="GD737">
        <v>0</v>
      </c>
      <c r="GE737">
        <v>0</v>
      </c>
      <c r="GF737">
        <v>0</v>
      </c>
      <c r="GG737">
        <v>0</v>
      </c>
      <c r="GH737">
        <v>0</v>
      </c>
      <c r="GI737">
        <v>0</v>
      </c>
      <c r="GJ737">
        <v>0</v>
      </c>
      <c r="GK737">
        <v>0</v>
      </c>
      <c r="GM737" t="s">
        <v>1074</v>
      </c>
      <c r="GN737">
        <v>0</v>
      </c>
      <c r="GO737">
        <v>1</v>
      </c>
      <c r="GP737">
        <v>0</v>
      </c>
      <c r="GQ737">
        <v>0</v>
      </c>
      <c r="GR737">
        <v>0</v>
      </c>
      <c r="GS737">
        <v>0</v>
      </c>
      <c r="GT737">
        <v>0</v>
      </c>
      <c r="GU737">
        <v>0</v>
      </c>
      <c r="GV737">
        <v>0</v>
      </c>
      <c r="GW737">
        <v>0</v>
      </c>
      <c r="GX737">
        <v>0</v>
      </c>
      <c r="GY737">
        <v>0</v>
      </c>
      <c r="GZ737">
        <v>0</v>
      </c>
      <c r="HA737">
        <v>0</v>
      </c>
      <c r="HC737" t="s">
        <v>7028</v>
      </c>
      <c r="HD737">
        <v>0</v>
      </c>
      <c r="HE737">
        <v>0</v>
      </c>
      <c r="HF737">
        <v>0</v>
      </c>
      <c r="HG737">
        <v>0</v>
      </c>
      <c r="HH737">
        <v>1</v>
      </c>
      <c r="HI737">
        <v>0</v>
      </c>
      <c r="HJ737">
        <v>1</v>
      </c>
      <c r="HK737">
        <v>0</v>
      </c>
      <c r="HL737">
        <v>0</v>
      </c>
      <c r="HM737">
        <v>1</v>
      </c>
      <c r="HN737">
        <v>0</v>
      </c>
      <c r="HO737">
        <v>0</v>
      </c>
      <c r="HP737">
        <v>0</v>
      </c>
      <c r="HQ737">
        <v>0</v>
      </c>
      <c r="HR737">
        <v>0</v>
      </c>
      <c r="HT737" t="s">
        <v>2514</v>
      </c>
      <c r="HU737">
        <v>0</v>
      </c>
      <c r="HV737">
        <v>1</v>
      </c>
      <c r="HW737">
        <v>0</v>
      </c>
      <c r="HX737">
        <v>1</v>
      </c>
      <c r="HY737">
        <v>0</v>
      </c>
      <c r="HZ737">
        <v>0</v>
      </c>
      <c r="IA737">
        <v>0</v>
      </c>
      <c r="IB737">
        <v>0</v>
      </c>
      <c r="IC737">
        <v>0</v>
      </c>
      <c r="ID737">
        <v>0</v>
      </c>
      <c r="IE737">
        <v>0</v>
      </c>
      <c r="IF737">
        <v>0</v>
      </c>
      <c r="IG737">
        <v>0</v>
      </c>
      <c r="IH737">
        <v>0</v>
      </c>
      <c r="II737">
        <v>0</v>
      </c>
      <c r="IJ737">
        <v>0</v>
      </c>
      <c r="IK737">
        <v>0</v>
      </c>
      <c r="IM737" t="s">
        <v>399</v>
      </c>
      <c r="IN737" t="s">
        <v>2009</v>
      </c>
      <c r="IO737">
        <v>1</v>
      </c>
      <c r="IP737">
        <v>0</v>
      </c>
      <c r="IQ737">
        <v>1</v>
      </c>
      <c r="IR737">
        <v>0</v>
      </c>
      <c r="IS737">
        <v>0</v>
      </c>
      <c r="IT737">
        <v>0</v>
      </c>
      <c r="IU737">
        <v>1</v>
      </c>
      <c r="IV737">
        <v>0</v>
      </c>
      <c r="IW737">
        <v>0</v>
      </c>
      <c r="IX737">
        <v>0</v>
      </c>
      <c r="IY737">
        <v>0</v>
      </c>
      <c r="IZ737">
        <v>0</v>
      </c>
      <c r="JA737">
        <v>0</v>
      </c>
      <c r="JB737">
        <v>0</v>
      </c>
      <c r="JD737" t="s">
        <v>401</v>
      </c>
      <c r="JE737" t="s">
        <v>888</v>
      </c>
      <c r="JF737" t="s">
        <v>401</v>
      </c>
      <c r="JH737" t="s">
        <v>985</v>
      </c>
      <c r="JI737" t="s">
        <v>1203</v>
      </c>
      <c r="JK737" t="s">
        <v>939</v>
      </c>
      <c r="JL737" t="s">
        <v>401</v>
      </c>
      <c r="JM737" t="s">
        <v>401</v>
      </c>
      <c r="JN737" t="s">
        <v>4782</v>
      </c>
      <c r="JO737">
        <v>1</v>
      </c>
      <c r="JP737">
        <v>1</v>
      </c>
      <c r="JQ737">
        <v>1</v>
      </c>
      <c r="JR737">
        <v>1</v>
      </c>
      <c r="JS737">
        <v>0</v>
      </c>
      <c r="JT737">
        <v>0</v>
      </c>
      <c r="JU737">
        <v>0</v>
      </c>
      <c r="JY737">
        <v>3287037</v>
      </c>
      <c r="JZ737" t="s">
        <v>7029</v>
      </c>
    </row>
    <row r="738" spans="1:286" x14ac:dyDescent="0.35">
      <c r="A738" t="s">
        <v>7030</v>
      </c>
      <c r="B738" t="s">
        <v>7031</v>
      </c>
      <c r="C738" t="s">
        <v>5739</v>
      </c>
      <c r="D738" t="s">
        <v>368</v>
      </c>
      <c r="E738" t="s">
        <v>399</v>
      </c>
      <c r="F738" t="s">
        <v>407</v>
      </c>
      <c r="G738" t="s">
        <v>451</v>
      </c>
      <c r="H738" t="s">
        <v>649</v>
      </c>
      <c r="I738" t="s">
        <v>4414</v>
      </c>
      <c r="J738" t="s">
        <v>399</v>
      </c>
      <c r="K738">
        <v>27</v>
      </c>
      <c r="L738" t="s">
        <v>761</v>
      </c>
      <c r="M738">
        <v>9</v>
      </c>
      <c r="N738" t="s">
        <v>774</v>
      </c>
      <c r="P738" t="s">
        <v>794</v>
      </c>
      <c r="R738" t="s">
        <v>814</v>
      </c>
      <c r="S738">
        <v>0</v>
      </c>
      <c r="T738">
        <v>1</v>
      </c>
      <c r="U738">
        <v>0</v>
      </c>
      <c r="V738">
        <v>0</v>
      </c>
      <c r="W738">
        <v>0</v>
      </c>
      <c r="X738">
        <v>0</v>
      </c>
      <c r="Y738">
        <v>0</v>
      </c>
      <c r="Z738">
        <v>0</v>
      </c>
      <c r="AA738">
        <v>0</v>
      </c>
      <c r="AB738">
        <v>0</v>
      </c>
      <c r="AC738">
        <v>0</v>
      </c>
      <c r="AD738">
        <v>0</v>
      </c>
      <c r="AE738">
        <v>0</v>
      </c>
      <c r="AG738" t="s">
        <v>839</v>
      </c>
      <c r="AI738" t="s">
        <v>399</v>
      </c>
      <c r="AJ738" t="s">
        <v>399</v>
      </c>
      <c r="AP738" t="s">
        <v>401</v>
      </c>
      <c r="BC738" t="s">
        <v>401</v>
      </c>
      <c r="BE738" t="s">
        <v>888</v>
      </c>
      <c r="BG738" t="s">
        <v>399</v>
      </c>
      <c r="BH738" t="s">
        <v>7032</v>
      </c>
      <c r="BI738">
        <v>0</v>
      </c>
      <c r="BJ738">
        <v>0</v>
      </c>
      <c r="BK738">
        <v>0</v>
      </c>
      <c r="BL738">
        <v>1</v>
      </c>
      <c r="BM738">
        <v>0</v>
      </c>
      <c r="BN738">
        <v>1</v>
      </c>
      <c r="BO738">
        <v>1</v>
      </c>
      <c r="BP738">
        <v>0</v>
      </c>
      <c r="BQ738">
        <v>0</v>
      </c>
      <c r="BR738">
        <v>0</v>
      </c>
      <c r="BS738">
        <v>0</v>
      </c>
      <c r="BT738">
        <v>0</v>
      </c>
      <c r="BU738">
        <v>0</v>
      </c>
      <c r="BV738">
        <v>0</v>
      </c>
      <c r="BW738">
        <v>0</v>
      </c>
      <c r="BX738">
        <v>0</v>
      </c>
      <c r="BY738">
        <v>0</v>
      </c>
      <c r="BZ738">
        <v>0</v>
      </c>
      <c r="CA738">
        <v>0</v>
      </c>
      <c r="CB738">
        <v>0</v>
      </c>
      <c r="CC738">
        <v>0</v>
      </c>
      <c r="CD738">
        <v>0</v>
      </c>
      <c r="CE738">
        <v>0</v>
      </c>
      <c r="CF738">
        <v>0</v>
      </c>
      <c r="CG738">
        <v>0</v>
      </c>
      <c r="CI738" t="s">
        <v>985</v>
      </c>
      <c r="CJ738" t="s">
        <v>985</v>
      </c>
      <c r="CK738" t="s">
        <v>991</v>
      </c>
      <c r="CL738" t="s">
        <v>985</v>
      </c>
      <c r="CM738" t="s">
        <v>985</v>
      </c>
      <c r="CN738" t="s">
        <v>985</v>
      </c>
      <c r="CO738" t="s">
        <v>989</v>
      </c>
      <c r="CP738" t="s">
        <v>985</v>
      </c>
      <c r="CQ738" t="s">
        <v>985</v>
      </c>
      <c r="CR738" t="s">
        <v>985</v>
      </c>
      <c r="CS738" t="s">
        <v>985</v>
      </c>
      <c r="CT738" t="s">
        <v>985</v>
      </c>
      <c r="CU738" t="s">
        <v>985</v>
      </c>
      <c r="CV738" t="s">
        <v>985</v>
      </c>
      <c r="CW738" t="s">
        <v>985</v>
      </c>
      <c r="CX738" t="s">
        <v>985</v>
      </c>
      <c r="CY738" t="s">
        <v>399</v>
      </c>
      <c r="CZ738" t="s">
        <v>7033</v>
      </c>
      <c r="DA738" t="s">
        <v>7034</v>
      </c>
      <c r="DB738">
        <v>1</v>
      </c>
      <c r="DC738">
        <v>0</v>
      </c>
      <c r="DD738">
        <v>0</v>
      </c>
      <c r="DE738">
        <v>0</v>
      </c>
      <c r="DF738">
        <v>0</v>
      </c>
      <c r="DG738">
        <v>1</v>
      </c>
      <c r="DH738">
        <v>0</v>
      </c>
      <c r="DI738">
        <v>0</v>
      </c>
      <c r="DJ738">
        <v>1</v>
      </c>
      <c r="DK738">
        <v>0</v>
      </c>
      <c r="DL738">
        <v>0</v>
      </c>
      <c r="DM738">
        <v>1</v>
      </c>
      <c r="DN738">
        <v>0</v>
      </c>
      <c r="DO738">
        <v>0</v>
      </c>
      <c r="DP738">
        <v>1</v>
      </c>
      <c r="DQ738">
        <v>0</v>
      </c>
      <c r="DR738">
        <v>0</v>
      </c>
      <c r="DS738">
        <v>0</v>
      </c>
      <c r="DT738">
        <v>0</v>
      </c>
      <c r="DV738" t="s">
        <v>399</v>
      </c>
      <c r="DW738" t="s">
        <v>1690</v>
      </c>
      <c r="DX738">
        <v>1</v>
      </c>
      <c r="DY738">
        <v>1</v>
      </c>
      <c r="DZ738">
        <v>0</v>
      </c>
      <c r="EA738">
        <v>0</v>
      </c>
      <c r="EB738">
        <v>0</v>
      </c>
      <c r="EC738">
        <v>0</v>
      </c>
      <c r="EE738" t="s">
        <v>399</v>
      </c>
      <c r="EF738" t="s">
        <v>1719</v>
      </c>
      <c r="EG738">
        <v>1</v>
      </c>
      <c r="EH738">
        <v>1</v>
      </c>
      <c r="EI738">
        <v>0</v>
      </c>
      <c r="EJ738">
        <v>0</v>
      </c>
      <c r="EK738">
        <v>0</v>
      </c>
      <c r="EL738">
        <v>0</v>
      </c>
      <c r="EM738">
        <v>0</v>
      </c>
      <c r="EN738">
        <v>0</v>
      </c>
      <c r="EO738">
        <v>0</v>
      </c>
      <c r="EP738">
        <v>0</v>
      </c>
      <c r="ER738" t="s">
        <v>1040</v>
      </c>
      <c r="ES738">
        <v>0</v>
      </c>
      <c r="ET738">
        <v>0</v>
      </c>
      <c r="EU738">
        <v>1</v>
      </c>
      <c r="EV738">
        <v>0</v>
      </c>
      <c r="EW738">
        <v>0</v>
      </c>
      <c r="EZ738" t="s">
        <v>399</v>
      </c>
      <c r="FA738" t="s">
        <v>399</v>
      </c>
      <c r="FB738" t="s">
        <v>1049</v>
      </c>
      <c r="FC738" t="s">
        <v>399</v>
      </c>
      <c r="FD738" t="s">
        <v>399</v>
      </c>
      <c r="FE738" t="s">
        <v>1816</v>
      </c>
      <c r="FF738">
        <v>1</v>
      </c>
      <c r="FG738">
        <v>1</v>
      </c>
      <c r="FH738">
        <v>0</v>
      </c>
      <c r="FI738">
        <v>0</v>
      </c>
      <c r="FJ738">
        <v>0</v>
      </c>
      <c r="FK738">
        <v>1</v>
      </c>
      <c r="FL738">
        <v>0</v>
      </c>
      <c r="FM738">
        <v>0</v>
      </c>
      <c r="FN738">
        <v>0</v>
      </c>
      <c r="FO738">
        <v>0</v>
      </c>
      <c r="FP738">
        <v>0</v>
      </c>
      <c r="FQ738">
        <v>0</v>
      </c>
      <c r="FR738">
        <v>0</v>
      </c>
      <c r="FT738" t="s">
        <v>399</v>
      </c>
      <c r="FU738" t="s">
        <v>401</v>
      </c>
      <c r="FV738" t="s">
        <v>4300</v>
      </c>
      <c r="FW738">
        <v>1</v>
      </c>
      <c r="FX738">
        <v>0</v>
      </c>
      <c r="FY738">
        <v>1</v>
      </c>
      <c r="FZ738">
        <v>0</v>
      </c>
      <c r="GA738">
        <v>0</v>
      </c>
      <c r="GB738">
        <v>0</v>
      </c>
      <c r="GC738">
        <v>0</v>
      </c>
      <c r="GD738">
        <v>0</v>
      </c>
      <c r="GE738">
        <v>0</v>
      </c>
      <c r="GF738">
        <v>0</v>
      </c>
      <c r="GG738">
        <v>1</v>
      </c>
      <c r="GH738">
        <v>0</v>
      </c>
      <c r="GI738">
        <v>0</v>
      </c>
      <c r="GJ738">
        <v>0</v>
      </c>
      <c r="GK738">
        <v>0</v>
      </c>
      <c r="GM738" t="s">
        <v>1074</v>
      </c>
      <c r="GN738">
        <v>0</v>
      </c>
      <c r="GO738">
        <v>1</v>
      </c>
      <c r="GP738">
        <v>0</v>
      </c>
      <c r="GQ738">
        <v>0</v>
      </c>
      <c r="GR738">
        <v>0</v>
      </c>
      <c r="GS738">
        <v>0</v>
      </c>
      <c r="GT738">
        <v>0</v>
      </c>
      <c r="GU738">
        <v>0</v>
      </c>
      <c r="GV738">
        <v>0</v>
      </c>
      <c r="GW738">
        <v>0</v>
      </c>
      <c r="GX738">
        <v>0</v>
      </c>
      <c r="GY738">
        <v>0</v>
      </c>
      <c r="GZ738">
        <v>0</v>
      </c>
      <c r="HA738">
        <v>0</v>
      </c>
      <c r="HC738" t="s">
        <v>1120</v>
      </c>
      <c r="HD738">
        <v>0</v>
      </c>
      <c r="HE738">
        <v>0</v>
      </c>
      <c r="HF738">
        <v>0</v>
      </c>
      <c r="HG738">
        <v>0</v>
      </c>
      <c r="HH738">
        <v>1</v>
      </c>
      <c r="HI738">
        <v>0</v>
      </c>
      <c r="HJ738">
        <v>0</v>
      </c>
      <c r="HK738">
        <v>0</v>
      </c>
      <c r="HL738">
        <v>0</v>
      </c>
      <c r="HM738">
        <v>0</v>
      </c>
      <c r="HN738">
        <v>0</v>
      </c>
      <c r="HO738">
        <v>0</v>
      </c>
      <c r="HP738">
        <v>0</v>
      </c>
      <c r="HQ738">
        <v>0</v>
      </c>
      <c r="HR738">
        <v>0</v>
      </c>
      <c r="HT738" t="s">
        <v>1143</v>
      </c>
      <c r="HU738">
        <v>0</v>
      </c>
      <c r="HV738">
        <v>0</v>
      </c>
      <c r="HW738">
        <v>0</v>
      </c>
      <c r="HX738">
        <v>1</v>
      </c>
      <c r="HY738">
        <v>0</v>
      </c>
      <c r="HZ738">
        <v>0</v>
      </c>
      <c r="IA738">
        <v>0</v>
      </c>
      <c r="IB738">
        <v>0</v>
      </c>
      <c r="IC738">
        <v>0</v>
      </c>
      <c r="ID738">
        <v>0</v>
      </c>
      <c r="IE738">
        <v>0</v>
      </c>
      <c r="IF738">
        <v>0</v>
      </c>
      <c r="IG738">
        <v>0</v>
      </c>
      <c r="IH738">
        <v>0</v>
      </c>
      <c r="II738">
        <v>0</v>
      </c>
      <c r="IJ738">
        <v>0</v>
      </c>
      <c r="IK738">
        <v>0</v>
      </c>
      <c r="IM738" t="s">
        <v>399</v>
      </c>
      <c r="IN738" t="s">
        <v>3630</v>
      </c>
      <c r="IO738">
        <v>1</v>
      </c>
      <c r="IP738">
        <v>0</v>
      </c>
      <c r="IQ738">
        <v>1</v>
      </c>
      <c r="IR738">
        <v>0</v>
      </c>
      <c r="IS738">
        <v>0</v>
      </c>
      <c r="IT738">
        <v>0</v>
      </c>
      <c r="IU738">
        <v>1</v>
      </c>
      <c r="IV738">
        <v>0</v>
      </c>
      <c r="IW738">
        <v>0</v>
      </c>
      <c r="IX738">
        <v>0</v>
      </c>
      <c r="IY738">
        <v>0</v>
      </c>
      <c r="IZ738">
        <v>0</v>
      </c>
      <c r="JA738">
        <v>0</v>
      </c>
      <c r="JB738">
        <v>0</v>
      </c>
      <c r="JD738" t="s">
        <v>401</v>
      </c>
      <c r="JE738" t="s">
        <v>1191</v>
      </c>
      <c r="JF738" t="s">
        <v>401</v>
      </c>
      <c r="JH738" t="s">
        <v>985</v>
      </c>
      <c r="JI738" t="s">
        <v>1207</v>
      </c>
      <c r="JK738" t="s">
        <v>1213</v>
      </c>
      <c r="JL738" t="s">
        <v>1213</v>
      </c>
      <c r="JM738" t="s">
        <v>401</v>
      </c>
      <c r="JN738" t="s">
        <v>1822</v>
      </c>
      <c r="JO738">
        <v>1</v>
      </c>
      <c r="JP738">
        <v>1</v>
      </c>
      <c r="JQ738">
        <v>1</v>
      </c>
      <c r="JR738">
        <v>0</v>
      </c>
      <c r="JS738">
        <v>0</v>
      </c>
      <c r="JT738">
        <v>0</v>
      </c>
      <c r="JU738">
        <v>0</v>
      </c>
      <c r="JY738">
        <v>3287041</v>
      </c>
      <c r="JZ738" t="s">
        <v>7035</v>
      </c>
    </row>
    <row r="739" spans="1:286" x14ac:dyDescent="0.35">
      <c r="A739" t="s">
        <v>7036</v>
      </c>
      <c r="B739" t="s">
        <v>7037</v>
      </c>
      <c r="C739" t="s">
        <v>5739</v>
      </c>
      <c r="D739" t="s">
        <v>368</v>
      </c>
      <c r="E739" t="s">
        <v>399</v>
      </c>
      <c r="F739" t="s">
        <v>407</v>
      </c>
      <c r="G739" t="s">
        <v>451</v>
      </c>
      <c r="H739" t="s">
        <v>649</v>
      </c>
      <c r="I739" t="s">
        <v>4298</v>
      </c>
      <c r="J739" t="s">
        <v>399</v>
      </c>
      <c r="K739">
        <v>26</v>
      </c>
      <c r="L739" t="s">
        <v>761</v>
      </c>
      <c r="M739">
        <v>6</v>
      </c>
      <c r="N739" t="s">
        <v>768</v>
      </c>
      <c r="P739" t="s">
        <v>794</v>
      </c>
      <c r="R739" t="s">
        <v>4290</v>
      </c>
      <c r="S739">
        <v>0</v>
      </c>
      <c r="T739">
        <v>1</v>
      </c>
      <c r="U739">
        <v>0</v>
      </c>
      <c r="V739">
        <v>0</v>
      </c>
      <c r="W739">
        <v>0</v>
      </c>
      <c r="X739">
        <v>0</v>
      </c>
      <c r="Y739">
        <v>0</v>
      </c>
      <c r="Z739">
        <v>0</v>
      </c>
      <c r="AA739">
        <v>0</v>
      </c>
      <c r="AB739">
        <v>1</v>
      </c>
      <c r="AC739">
        <v>0</v>
      </c>
      <c r="AD739">
        <v>0</v>
      </c>
      <c r="AE739">
        <v>0</v>
      </c>
      <c r="AG739" t="s">
        <v>839</v>
      </c>
      <c r="AI739" t="s">
        <v>399</v>
      </c>
      <c r="AJ739" t="s">
        <v>399</v>
      </c>
      <c r="AP739" t="s">
        <v>401</v>
      </c>
      <c r="BC739" t="s">
        <v>401</v>
      </c>
      <c r="BE739" t="s">
        <v>888</v>
      </c>
      <c r="BG739" t="s">
        <v>399</v>
      </c>
      <c r="BH739" t="s">
        <v>7038</v>
      </c>
      <c r="BI739">
        <v>0</v>
      </c>
      <c r="BJ739">
        <v>0</v>
      </c>
      <c r="BK739">
        <v>0</v>
      </c>
      <c r="BL739">
        <v>1</v>
      </c>
      <c r="BM739">
        <v>0</v>
      </c>
      <c r="BN739">
        <v>0</v>
      </c>
      <c r="BO739">
        <v>1</v>
      </c>
      <c r="BP739">
        <v>0</v>
      </c>
      <c r="BQ739">
        <v>0</v>
      </c>
      <c r="BR739">
        <v>0</v>
      </c>
      <c r="BS739">
        <v>0</v>
      </c>
      <c r="BT739">
        <v>0</v>
      </c>
      <c r="BU739">
        <v>0</v>
      </c>
      <c r="BV739">
        <v>0</v>
      </c>
      <c r="BW739">
        <v>0</v>
      </c>
      <c r="BX739">
        <v>0</v>
      </c>
      <c r="BY739">
        <v>0</v>
      </c>
      <c r="BZ739">
        <v>0</v>
      </c>
      <c r="CA739">
        <v>0</v>
      </c>
      <c r="CB739">
        <v>0</v>
      </c>
      <c r="CC739">
        <v>1</v>
      </c>
      <c r="CD739">
        <v>0</v>
      </c>
      <c r="CE739">
        <v>0</v>
      </c>
      <c r="CF739">
        <v>0</v>
      </c>
      <c r="CG739">
        <v>0</v>
      </c>
      <c r="CI739" t="s">
        <v>985</v>
      </c>
      <c r="CJ739" t="s">
        <v>985</v>
      </c>
      <c r="CK739" t="s">
        <v>991</v>
      </c>
      <c r="CL739" t="s">
        <v>985</v>
      </c>
      <c r="CM739" t="s">
        <v>987</v>
      </c>
      <c r="CN739" t="s">
        <v>985</v>
      </c>
      <c r="CO739" t="s">
        <v>888</v>
      </c>
      <c r="CP739" t="s">
        <v>985</v>
      </c>
      <c r="CQ739" t="s">
        <v>985</v>
      </c>
      <c r="CR739" t="s">
        <v>985</v>
      </c>
      <c r="CS739" t="s">
        <v>989</v>
      </c>
      <c r="CT739" t="s">
        <v>985</v>
      </c>
      <c r="CU739" t="s">
        <v>989</v>
      </c>
      <c r="CV739" t="s">
        <v>985</v>
      </c>
      <c r="CW739" t="s">
        <v>987</v>
      </c>
      <c r="CX739" t="s">
        <v>985</v>
      </c>
      <c r="CY739" t="s">
        <v>399</v>
      </c>
      <c r="CZ739" t="s">
        <v>7039</v>
      </c>
      <c r="DA739" t="s">
        <v>7040</v>
      </c>
      <c r="DB739">
        <v>1</v>
      </c>
      <c r="DC739">
        <v>0</v>
      </c>
      <c r="DD739">
        <v>0</v>
      </c>
      <c r="DE739">
        <v>1</v>
      </c>
      <c r="DF739">
        <v>0</v>
      </c>
      <c r="DG739">
        <v>0</v>
      </c>
      <c r="DH739">
        <v>0</v>
      </c>
      <c r="DI739">
        <v>0</v>
      </c>
      <c r="DJ739">
        <v>0</v>
      </c>
      <c r="DK739">
        <v>0</v>
      </c>
      <c r="DL739">
        <v>1</v>
      </c>
      <c r="DM739">
        <v>1</v>
      </c>
      <c r="DN739">
        <v>1</v>
      </c>
      <c r="DO739">
        <v>0</v>
      </c>
      <c r="DP739">
        <v>0</v>
      </c>
      <c r="DQ739">
        <v>0</v>
      </c>
      <c r="DR739">
        <v>0</v>
      </c>
      <c r="DS739">
        <v>0</v>
      </c>
      <c r="DT739">
        <v>0</v>
      </c>
      <c r="DV739" t="s">
        <v>399</v>
      </c>
      <c r="DW739" t="s">
        <v>1690</v>
      </c>
      <c r="DX739">
        <v>1</v>
      </c>
      <c r="DY739">
        <v>1</v>
      </c>
      <c r="DZ739">
        <v>0</v>
      </c>
      <c r="EA739">
        <v>0</v>
      </c>
      <c r="EB739">
        <v>0</v>
      </c>
      <c r="EC739">
        <v>0</v>
      </c>
      <c r="EE739" t="s">
        <v>399</v>
      </c>
      <c r="EF739" t="s">
        <v>1023</v>
      </c>
      <c r="EG739">
        <v>0</v>
      </c>
      <c r="EH739">
        <v>1</v>
      </c>
      <c r="EI739">
        <v>0</v>
      </c>
      <c r="EJ739">
        <v>0</v>
      </c>
      <c r="EK739">
        <v>0</v>
      </c>
      <c r="EL739">
        <v>0</v>
      </c>
      <c r="EM739">
        <v>0</v>
      </c>
      <c r="EN739">
        <v>0</v>
      </c>
      <c r="EO739">
        <v>0</v>
      </c>
      <c r="EP739">
        <v>0</v>
      </c>
      <c r="ER739" t="s">
        <v>1040</v>
      </c>
      <c r="ES739">
        <v>0</v>
      </c>
      <c r="ET739">
        <v>0</v>
      </c>
      <c r="EU739">
        <v>1</v>
      </c>
      <c r="EV739">
        <v>0</v>
      </c>
      <c r="EW739">
        <v>0</v>
      </c>
      <c r="EZ739" t="s">
        <v>399</v>
      </c>
      <c r="FA739" t="s">
        <v>399</v>
      </c>
      <c r="FB739" t="s">
        <v>1049</v>
      </c>
      <c r="FC739" t="s">
        <v>888</v>
      </c>
      <c r="FD739" t="s">
        <v>399</v>
      </c>
      <c r="FE739" t="s">
        <v>7041</v>
      </c>
      <c r="FF739">
        <v>0</v>
      </c>
      <c r="FG739">
        <v>1</v>
      </c>
      <c r="FH739">
        <v>1</v>
      </c>
      <c r="FI739">
        <v>0</v>
      </c>
      <c r="FJ739">
        <v>0</v>
      </c>
      <c r="FK739">
        <v>1</v>
      </c>
      <c r="FL739">
        <v>0</v>
      </c>
      <c r="FM739">
        <v>0</v>
      </c>
      <c r="FN739">
        <v>0</v>
      </c>
      <c r="FO739">
        <v>0</v>
      </c>
      <c r="FP739">
        <v>0</v>
      </c>
      <c r="FQ739">
        <v>0</v>
      </c>
      <c r="FR739">
        <v>0</v>
      </c>
      <c r="FT739" t="s">
        <v>888</v>
      </c>
      <c r="FU739" t="s">
        <v>401</v>
      </c>
      <c r="FV739" t="s">
        <v>7042</v>
      </c>
      <c r="FW739">
        <v>1</v>
      </c>
      <c r="FX739">
        <v>0</v>
      </c>
      <c r="FY739">
        <v>0</v>
      </c>
      <c r="FZ739">
        <v>0</v>
      </c>
      <c r="GA739">
        <v>1</v>
      </c>
      <c r="GB739">
        <v>0</v>
      </c>
      <c r="GC739">
        <v>0</v>
      </c>
      <c r="GD739">
        <v>0</v>
      </c>
      <c r="GE739">
        <v>0</v>
      </c>
      <c r="GF739">
        <v>0</v>
      </c>
      <c r="GG739">
        <v>1</v>
      </c>
      <c r="GH739">
        <v>0</v>
      </c>
      <c r="GI739">
        <v>0</v>
      </c>
      <c r="GJ739">
        <v>0</v>
      </c>
      <c r="GK739">
        <v>0</v>
      </c>
      <c r="GM739" t="s">
        <v>1074</v>
      </c>
      <c r="GN739">
        <v>0</v>
      </c>
      <c r="GO739">
        <v>1</v>
      </c>
      <c r="GP739">
        <v>0</v>
      </c>
      <c r="GQ739">
        <v>0</v>
      </c>
      <c r="GR739">
        <v>0</v>
      </c>
      <c r="GS739">
        <v>0</v>
      </c>
      <c r="GT739">
        <v>0</v>
      </c>
      <c r="GU739">
        <v>0</v>
      </c>
      <c r="GV739">
        <v>0</v>
      </c>
      <c r="GW739">
        <v>0</v>
      </c>
      <c r="GX739">
        <v>0</v>
      </c>
      <c r="GY739">
        <v>0</v>
      </c>
      <c r="GZ739">
        <v>0</v>
      </c>
      <c r="HA739">
        <v>0</v>
      </c>
      <c r="HC739" t="s">
        <v>1120</v>
      </c>
      <c r="HD739">
        <v>0</v>
      </c>
      <c r="HE739">
        <v>0</v>
      </c>
      <c r="HF739">
        <v>0</v>
      </c>
      <c r="HG739">
        <v>0</v>
      </c>
      <c r="HH739">
        <v>1</v>
      </c>
      <c r="HI739">
        <v>0</v>
      </c>
      <c r="HJ739">
        <v>0</v>
      </c>
      <c r="HK739">
        <v>0</v>
      </c>
      <c r="HL739">
        <v>0</v>
      </c>
      <c r="HM739">
        <v>0</v>
      </c>
      <c r="HN739">
        <v>0</v>
      </c>
      <c r="HO739">
        <v>0</v>
      </c>
      <c r="HP739">
        <v>0</v>
      </c>
      <c r="HQ739">
        <v>0</v>
      </c>
      <c r="HR739">
        <v>0</v>
      </c>
      <c r="HT739" t="s">
        <v>1616</v>
      </c>
      <c r="HU739">
        <v>0</v>
      </c>
      <c r="HV739">
        <v>0</v>
      </c>
      <c r="HW739">
        <v>0</v>
      </c>
      <c r="HX739">
        <v>1</v>
      </c>
      <c r="HY739">
        <v>0</v>
      </c>
      <c r="HZ739">
        <v>0</v>
      </c>
      <c r="IA739">
        <v>1</v>
      </c>
      <c r="IB739">
        <v>0</v>
      </c>
      <c r="IC739">
        <v>0</v>
      </c>
      <c r="ID739">
        <v>0</v>
      </c>
      <c r="IE739">
        <v>0</v>
      </c>
      <c r="IF739">
        <v>0</v>
      </c>
      <c r="IG739">
        <v>0</v>
      </c>
      <c r="IH739">
        <v>0</v>
      </c>
      <c r="II739">
        <v>0</v>
      </c>
      <c r="IJ739">
        <v>0</v>
      </c>
      <c r="IK739">
        <v>0</v>
      </c>
      <c r="IM739" t="s">
        <v>399</v>
      </c>
      <c r="IN739" t="s">
        <v>1501</v>
      </c>
      <c r="IO739">
        <v>1</v>
      </c>
      <c r="IP739">
        <v>0</v>
      </c>
      <c r="IQ739">
        <v>0</v>
      </c>
      <c r="IR739">
        <v>0</v>
      </c>
      <c r="IS739">
        <v>0</v>
      </c>
      <c r="IT739">
        <v>0</v>
      </c>
      <c r="IU739">
        <v>1</v>
      </c>
      <c r="IV739">
        <v>0</v>
      </c>
      <c r="IW739">
        <v>0</v>
      </c>
      <c r="IX739">
        <v>0</v>
      </c>
      <c r="IY739">
        <v>0</v>
      </c>
      <c r="IZ739">
        <v>0</v>
      </c>
      <c r="JA739">
        <v>0</v>
      </c>
      <c r="JB739">
        <v>0</v>
      </c>
      <c r="JD739" t="s">
        <v>401</v>
      </c>
      <c r="JE739" t="s">
        <v>888</v>
      </c>
      <c r="JF739" t="s">
        <v>401</v>
      </c>
      <c r="JH739" t="s">
        <v>985</v>
      </c>
      <c r="JI739" t="s">
        <v>1207</v>
      </c>
      <c r="JK739" t="s">
        <v>1213</v>
      </c>
      <c r="JL739" t="s">
        <v>401</v>
      </c>
      <c r="JM739" t="s">
        <v>401</v>
      </c>
      <c r="JN739" t="s">
        <v>1822</v>
      </c>
      <c r="JO739">
        <v>1</v>
      </c>
      <c r="JP739">
        <v>1</v>
      </c>
      <c r="JQ739">
        <v>1</v>
      </c>
      <c r="JR739">
        <v>0</v>
      </c>
      <c r="JS739">
        <v>0</v>
      </c>
      <c r="JT739">
        <v>0</v>
      </c>
      <c r="JU739">
        <v>0</v>
      </c>
      <c r="JY739">
        <v>3287042</v>
      </c>
      <c r="JZ739" t="s">
        <v>7043</v>
      </c>
    </row>
    <row r="740" spans="1:286" x14ac:dyDescent="0.35">
      <c r="A740" t="s">
        <v>7044</v>
      </c>
      <c r="B740" t="s">
        <v>7045</v>
      </c>
      <c r="C740" t="s">
        <v>5739</v>
      </c>
      <c r="D740" t="s">
        <v>368</v>
      </c>
      <c r="E740" t="s">
        <v>399</v>
      </c>
      <c r="F740" t="s">
        <v>407</v>
      </c>
      <c r="G740" t="s">
        <v>451</v>
      </c>
      <c r="H740" t="s">
        <v>649</v>
      </c>
      <c r="I740" t="s">
        <v>4298</v>
      </c>
      <c r="J740" t="s">
        <v>399</v>
      </c>
      <c r="K740">
        <v>46</v>
      </c>
      <c r="L740" t="s">
        <v>759</v>
      </c>
      <c r="M740">
        <v>12</v>
      </c>
      <c r="N740" t="s">
        <v>771</v>
      </c>
      <c r="P740" t="s">
        <v>798</v>
      </c>
      <c r="R740" t="s">
        <v>830</v>
      </c>
      <c r="S740">
        <v>0</v>
      </c>
      <c r="T740">
        <v>0</v>
      </c>
      <c r="U740">
        <v>0</v>
      </c>
      <c r="V740">
        <v>0</v>
      </c>
      <c r="W740">
        <v>0</v>
      </c>
      <c r="X740">
        <v>0</v>
      </c>
      <c r="Y740">
        <v>0</v>
      </c>
      <c r="Z740">
        <v>0</v>
      </c>
      <c r="AA740">
        <v>0</v>
      </c>
      <c r="AB740">
        <v>1</v>
      </c>
      <c r="AC740">
        <v>0</v>
      </c>
      <c r="AD740">
        <v>0</v>
      </c>
      <c r="AE740">
        <v>0</v>
      </c>
      <c r="AG740" t="s">
        <v>837</v>
      </c>
      <c r="AI740" t="s">
        <v>399</v>
      </c>
      <c r="AJ740" t="s">
        <v>399</v>
      </c>
      <c r="AP740" t="s">
        <v>399</v>
      </c>
      <c r="AQ740" t="s">
        <v>899</v>
      </c>
      <c r="AR740" t="s">
        <v>906</v>
      </c>
      <c r="AS740">
        <v>1</v>
      </c>
      <c r="AT740">
        <v>0</v>
      </c>
      <c r="AU740">
        <v>0</v>
      </c>
      <c r="AV740">
        <v>0</v>
      </c>
      <c r="AW740">
        <v>0</v>
      </c>
      <c r="AX740">
        <v>0</v>
      </c>
      <c r="AY740">
        <v>0</v>
      </c>
      <c r="AZ740">
        <v>0</v>
      </c>
      <c r="BA740">
        <v>0</v>
      </c>
      <c r="BC740" t="s">
        <v>399</v>
      </c>
      <c r="BE740" t="s">
        <v>936</v>
      </c>
      <c r="BG740" t="s">
        <v>399</v>
      </c>
      <c r="BH740" t="s">
        <v>7046</v>
      </c>
      <c r="BI740">
        <v>0</v>
      </c>
      <c r="BJ740">
        <v>1</v>
      </c>
      <c r="BK740">
        <v>0</v>
      </c>
      <c r="BL740">
        <v>1</v>
      </c>
      <c r="BM740">
        <v>0</v>
      </c>
      <c r="BN740">
        <v>0</v>
      </c>
      <c r="BO740">
        <v>1</v>
      </c>
      <c r="BP740">
        <v>0</v>
      </c>
      <c r="BQ740">
        <v>0</v>
      </c>
      <c r="BR740">
        <v>0</v>
      </c>
      <c r="BS740">
        <v>0</v>
      </c>
      <c r="BT740">
        <v>0</v>
      </c>
      <c r="BU740">
        <v>0</v>
      </c>
      <c r="BV740">
        <v>0</v>
      </c>
      <c r="BW740">
        <v>0</v>
      </c>
      <c r="BX740">
        <v>0</v>
      </c>
      <c r="BY740">
        <v>0</v>
      </c>
      <c r="BZ740">
        <v>1</v>
      </c>
      <c r="CA740">
        <v>0</v>
      </c>
      <c r="CB740">
        <v>0</v>
      </c>
      <c r="CC740">
        <v>1</v>
      </c>
      <c r="CD740">
        <v>0</v>
      </c>
      <c r="CE740">
        <v>0</v>
      </c>
      <c r="CF740">
        <v>0</v>
      </c>
      <c r="CG740">
        <v>0</v>
      </c>
      <c r="CI740" t="s">
        <v>985</v>
      </c>
      <c r="CJ740" t="s">
        <v>987</v>
      </c>
      <c r="CK740" t="s">
        <v>991</v>
      </c>
      <c r="CL740" t="s">
        <v>985</v>
      </c>
      <c r="CM740" t="s">
        <v>985</v>
      </c>
      <c r="CN740" t="s">
        <v>985</v>
      </c>
      <c r="CO740" t="s">
        <v>888</v>
      </c>
      <c r="CP740" t="s">
        <v>985</v>
      </c>
      <c r="CQ740" t="s">
        <v>985</v>
      </c>
      <c r="CR740" t="s">
        <v>985</v>
      </c>
      <c r="CS740" t="s">
        <v>987</v>
      </c>
      <c r="CT740" t="s">
        <v>888</v>
      </c>
      <c r="CU740" t="s">
        <v>989</v>
      </c>
      <c r="CV740" t="s">
        <v>985</v>
      </c>
      <c r="CW740" t="s">
        <v>987</v>
      </c>
      <c r="CX740" t="s">
        <v>985</v>
      </c>
      <c r="CY740" t="s">
        <v>399</v>
      </c>
      <c r="CZ740" t="s">
        <v>7047</v>
      </c>
      <c r="DA740" t="s">
        <v>5380</v>
      </c>
      <c r="DB740">
        <v>1</v>
      </c>
      <c r="DC740">
        <v>0</v>
      </c>
      <c r="DD740">
        <v>0</v>
      </c>
      <c r="DE740">
        <v>1</v>
      </c>
      <c r="DF740">
        <v>0</v>
      </c>
      <c r="DG740">
        <v>0</v>
      </c>
      <c r="DH740">
        <v>0</v>
      </c>
      <c r="DI740">
        <v>0</v>
      </c>
      <c r="DJ740">
        <v>0</v>
      </c>
      <c r="DK740">
        <v>0</v>
      </c>
      <c r="DL740">
        <v>1</v>
      </c>
      <c r="DM740">
        <v>1</v>
      </c>
      <c r="DN740">
        <v>1</v>
      </c>
      <c r="DO740">
        <v>0</v>
      </c>
      <c r="DP740">
        <v>0</v>
      </c>
      <c r="DQ740">
        <v>0</v>
      </c>
      <c r="DR740">
        <v>0</v>
      </c>
      <c r="DS740">
        <v>0</v>
      </c>
      <c r="DT740">
        <v>0</v>
      </c>
      <c r="DV740" t="s">
        <v>399</v>
      </c>
      <c r="DW740" t="s">
        <v>2592</v>
      </c>
      <c r="DX740">
        <v>1</v>
      </c>
      <c r="DY740">
        <v>1</v>
      </c>
      <c r="DZ740">
        <v>0</v>
      </c>
      <c r="EA740">
        <v>0</v>
      </c>
      <c r="EB740">
        <v>0</v>
      </c>
      <c r="EC740">
        <v>0</v>
      </c>
      <c r="EE740" t="s">
        <v>399</v>
      </c>
      <c r="EF740" t="s">
        <v>1023</v>
      </c>
      <c r="EG740">
        <v>0</v>
      </c>
      <c r="EH740">
        <v>1</v>
      </c>
      <c r="EI740">
        <v>0</v>
      </c>
      <c r="EJ740">
        <v>0</v>
      </c>
      <c r="EK740">
        <v>0</v>
      </c>
      <c r="EL740">
        <v>0</v>
      </c>
      <c r="EM740">
        <v>0</v>
      </c>
      <c r="EN740">
        <v>0</v>
      </c>
      <c r="EO740">
        <v>0</v>
      </c>
      <c r="EP740">
        <v>0</v>
      </c>
      <c r="ER740" t="s">
        <v>1040</v>
      </c>
      <c r="ES740">
        <v>0</v>
      </c>
      <c r="ET740">
        <v>0</v>
      </c>
      <c r="EU740">
        <v>1</v>
      </c>
      <c r="EV740">
        <v>0</v>
      </c>
      <c r="EW740">
        <v>0</v>
      </c>
      <c r="EZ740" t="s">
        <v>399</v>
      </c>
      <c r="FA740" t="s">
        <v>399</v>
      </c>
      <c r="FB740" t="s">
        <v>1047</v>
      </c>
      <c r="FC740" t="s">
        <v>888</v>
      </c>
      <c r="FD740" t="s">
        <v>399</v>
      </c>
      <c r="FE740" t="s">
        <v>7048</v>
      </c>
      <c r="FF740">
        <v>0</v>
      </c>
      <c r="FG740">
        <v>1</v>
      </c>
      <c r="FH740">
        <v>0</v>
      </c>
      <c r="FI740">
        <v>0</v>
      </c>
      <c r="FJ740">
        <v>0</v>
      </c>
      <c r="FK740">
        <v>1</v>
      </c>
      <c r="FL740">
        <v>1</v>
      </c>
      <c r="FM740">
        <v>1</v>
      </c>
      <c r="FN740">
        <v>0</v>
      </c>
      <c r="FO740">
        <v>0</v>
      </c>
      <c r="FP740">
        <v>0</v>
      </c>
      <c r="FQ740">
        <v>0</v>
      </c>
      <c r="FR740">
        <v>0</v>
      </c>
      <c r="FT740" t="s">
        <v>399</v>
      </c>
      <c r="FU740" t="s">
        <v>401</v>
      </c>
      <c r="FV740" t="s">
        <v>7049</v>
      </c>
      <c r="FW740">
        <v>1</v>
      </c>
      <c r="FX740">
        <v>0</v>
      </c>
      <c r="FY740">
        <v>0</v>
      </c>
      <c r="FZ740">
        <v>0</v>
      </c>
      <c r="GA740">
        <v>1</v>
      </c>
      <c r="GB740">
        <v>1</v>
      </c>
      <c r="GC740">
        <v>0</v>
      </c>
      <c r="GD740">
        <v>0</v>
      </c>
      <c r="GE740">
        <v>0</v>
      </c>
      <c r="GF740">
        <v>0</v>
      </c>
      <c r="GG740">
        <v>1</v>
      </c>
      <c r="GH740">
        <v>0</v>
      </c>
      <c r="GI740">
        <v>0</v>
      </c>
      <c r="GJ740">
        <v>0</v>
      </c>
      <c r="GK740">
        <v>0</v>
      </c>
      <c r="GM740" t="s">
        <v>1074</v>
      </c>
      <c r="GN740">
        <v>0</v>
      </c>
      <c r="GO740">
        <v>1</v>
      </c>
      <c r="GP740">
        <v>0</v>
      </c>
      <c r="GQ740">
        <v>0</v>
      </c>
      <c r="GR740">
        <v>0</v>
      </c>
      <c r="GS740">
        <v>0</v>
      </c>
      <c r="GT740">
        <v>0</v>
      </c>
      <c r="GU740">
        <v>0</v>
      </c>
      <c r="GV740">
        <v>0</v>
      </c>
      <c r="GW740">
        <v>0</v>
      </c>
      <c r="GX740">
        <v>0</v>
      </c>
      <c r="GY740">
        <v>0</v>
      </c>
      <c r="GZ740">
        <v>0</v>
      </c>
      <c r="HA740">
        <v>0</v>
      </c>
      <c r="HC740" t="s">
        <v>1499</v>
      </c>
      <c r="HD740">
        <v>1</v>
      </c>
      <c r="HE740">
        <v>0</v>
      </c>
      <c r="HF740">
        <v>1</v>
      </c>
      <c r="HG740">
        <v>0</v>
      </c>
      <c r="HH740">
        <v>1</v>
      </c>
      <c r="HI740">
        <v>0</v>
      </c>
      <c r="HJ740">
        <v>0</v>
      </c>
      <c r="HK740">
        <v>0</v>
      </c>
      <c r="HL740">
        <v>0</v>
      </c>
      <c r="HM740">
        <v>0</v>
      </c>
      <c r="HN740">
        <v>0</v>
      </c>
      <c r="HO740">
        <v>0</v>
      </c>
      <c r="HP740">
        <v>0</v>
      </c>
      <c r="HQ740">
        <v>0</v>
      </c>
      <c r="HR740">
        <v>0</v>
      </c>
      <c r="HT740" t="s">
        <v>2514</v>
      </c>
      <c r="HU740">
        <v>0</v>
      </c>
      <c r="HV740">
        <v>1</v>
      </c>
      <c r="HW740">
        <v>0</v>
      </c>
      <c r="HX740">
        <v>1</v>
      </c>
      <c r="HY740">
        <v>0</v>
      </c>
      <c r="HZ740">
        <v>0</v>
      </c>
      <c r="IA740">
        <v>0</v>
      </c>
      <c r="IB740">
        <v>0</v>
      </c>
      <c r="IC740">
        <v>0</v>
      </c>
      <c r="ID740">
        <v>0</v>
      </c>
      <c r="IE740">
        <v>0</v>
      </c>
      <c r="IF740">
        <v>0</v>
      </c>
      <c r="IG740">
        <v>0</v>
      </c>
      <c r="IH740">
        <v>0</v>
      </c>
      <c r="II740">
        <v>0</v>
      </c>
      <c r="IJ740">
        <v>0</v>
      </c>
      <c r="IK740">
        <v>0</v>
      </c>
      <c r="IM740" t="s">
        <v>399</v>
      </c>
      <c r="IN740" t="s">
        <v>1924</v>
      </c>
      <c r="IO740">
        <v>1</v>
      </c>
      <c r="IP740">
        <v>0</v>
      </c>
      <c r="IQ740">
        <v>0</v>
      </c>
      <c r="IR740">
        <v>1</v>
      </c>
      <c r="IS740">
        <v>0</v>
      </c>
      <c r="IT740">
        <v>0</v>
      </c>
      <c r="IU740">
        <v>1</v>
      </c>
      <c r="IV740">
        <v>0</v>
      </c>
      <c r="IW740">
        <v>0</v>
      </c>
      <c r="IX740">
        <v>0</v>
      </c>
      <c r="IY740">
        <v>0</v>
      </c>
      <c r="IZ740">
        <v>0</v>
      </c>
      <c r="JA740">
        <v>0</v>
      </c>
      <c r="JB740">
        <v>0</v>
      </c>
      <c r="JD740" t="s">
        <v>401</v>
      </c>
      <c r="JE740" t="s">
        <v>1187</v>
      </c>
      <c r="JF740" t="s">
        <v>401</v>
      </c>
      <c r="JH740" t="s">
        <v>987</v>
      </c>
      <c r="JI740" t="s">
        <v>1203</v>
      </c>
      <c r="JK740" t="s">
        <v>1213</v>
      </c>
      <c r="JL740" t="s">
        <v>401</v>
      </c>
      <c r="JM740" t="s">
        <v>401</v>
      </c>
      <c r="JN740" t="s">
        <v>1822</v>
      </c>
      <c r="JO740">
        <v>1</v>
      </c>
      <c r="JP740">
        <v>1</v>
      </c>
      <c r="JQ740">
        <v>1</v>
      </c>
      <c r="JR740">
        <v>0</v>
      </c>
      <c r="JS740">
        <v>0</v>
      </c>
      <c r="JT740">
        <v>0</v>
      </c>
      <c r="JU740">
        <v>0</v>
      </c>
      <c r="JY740">
        <v>3287043</v>
      </c>
      <c r="JZ740" t="s">
        <v>7050</v>
      </c>
    </row>
    <row r="741" spans="1:286" x14ac:dyDescent="0.35">
      <c r="A741" t="s">
        <v>7051</v>
      </c>
      <c r="B741" t="s">
        <v>7052</v>
      </c>
      <c r="C741" t="s">
        <v>5739</v>
      </c>
      <c r="D741" t="s">
        <v>368</v>
      </c>
      <c r="E741" t="s">
        <v>399</v>
      </c>
      <c r="F741" t="s">
        <v>407</v>
      </c>
      <c r="G741" t="s">
        <v>451</v>
      </c>
      <c r="H741" t="s">
        <v>649</v>
      </c>
      <c r="I741" t="s">
        <v>4298</v>
      </c>
      <c r="J741" t="s">
        <v>399</v>
      </c>
      <c r="K741">
        <v>28</v>
      </c>
      <c r="L741" t="s">
        <v>759</v>
      </c>
      <c r="M741">
        <v>9</v>
      </c>
      <c r="N741" t="s">
        <v>777</v>
      </c>
      <c r="P741" t="s">
        <v>792</v>
      </c>
      <c r="R741" t="s">
        <v>4525</v>
      </c>
      <c r="S741">
        <v>1</v>
      </c>
      <c r="T741">
        <v>1</v>
      </c>
      <c r="U741">
        <v>0</v>
      </c>
      <c r="V741">
        <v>0</v>
      </c>
      <c r="W741">
        <v>0</v>
      </c>
      <c r="X741">
        <v>0</v>
      </c>
      <c r="Y741">
        <v>0</v>
      </c>
      <c r="Z741">
        <v>0</v>
      </c>
      <c r="AA741">
        <v>0</v>
      </c>
      <c r="AB741">
        <v>1</v>
      </c>
      <c r="AC741">
        <v>0</v>
      </c>
      <c r="AD741">
        <v>0</v>
      </c>
      <c r="AE741">
        <v>0</v>
      </c>
      <c r="AG741" t="s">
        <v>841</v>
      </c>
      <c r="AI741" t="s">
        <v>399</v>
      </c>
      <c r="AJ741" t="s">
        <v>399</v>
      </c>
      <c r="AP741" t="s">
        <v>399</v>
      </c>
      <c r="AQ741" t="s">
        <v>899</v>
      </c>
      <c r="AR741" t="s">
        <v>914</v>
      </c>
      <c r="AS741">
        <v>0</v>
      </c>
      <c r="AT741">
        <v>0</v>
      </c>
      <c r="AU741">
        <v>0</v>
      </c>
      <c r="AV741">
        <v>0</v>
      </c>
      <c r="AW741">
        <v>1</v>
      </c>
      <c r="AX741">
        <v>0</v>
      </c>
      <c r="AY741">
        <v>0</v>
      </c>
      <c r="AZ741">
        <v>0</v>
      </c>
      <c r="BA741">
        <v>0</v>
      </c>
      <c r="BC741" t="s">
        <v>921</v>
      </c>
      <c r="BE741" t="s">
        <v>936</v>
      </c>
      <c r="BG741" t="s">
        <v>399</v>
      </c>
      <c r="BH741" t="s">
        <v>7053</v>
      </c>
      <c r="BI741">
        <v>0</v>
      </c>
      <c r="BJ741">
        <v>0</v>
      </c>
      <c r="BK741">
        <v>0</v>
      </c>
      <c r="BL741">
        <v>1</v>
      </c>
      <c r="BM741">
        <v>0</v>
      </c>
      <c r="BN741">
        <v>1</v>
      </c>
      <c r="BO741">
        <v>1</v>
      </c>
      <c r="BP741">
        <v>0</v>
      </c>
      <c r="BQ741">
        <v>0</v>
      </c>
      <c r="BR741">
        <v>0</v>
      </c>
      <c r="BS741">
        <v>0</v>
      </c>
      <c r="BT741">
        <v>0</v>
      </c>
      <c r="BU741">
        <v>0</v>
      </c>
      <c r="BV741">
        <v>0</v>
      </c>
      <c r="BW741">
        <v>1</v>
      </c>
      <c r="BX741">
        <v>0</v>
      </c>
      <c r="BY741">
        <v>0</v>
      </c>
      <c r="BZ741">
        <v>0</v>
      </c>
      <c r="CA741">
        <v>0</v>
      </c>
      <c r="CB741">
        <v>0</v>
      </c>
      <c r="CC741">
        <v>0</v>
      </c>
      <c r="CD741">
        <v>0</v>
      </c>
      <c r="CE741">
        <v>0</v>
      </c>
      <c r="CF741">
        <v>0</v>
      </c>
      <c r="CG741">
        <v>0</v>
      </c>
      <c r="CI741" t="s">
        <v>985</v>
      </c>
      <c r="CJ741" t="s">
        <v>985</v>
      </c>
      <c r="CK741" t="s">
        <v>991</v>
      </c>
      <c r="CL741" t="s">
        <v>985</v>
      </c>
      <c r="CM741" t="s">
        <v>985</v>
      </c>
      <c r="CN741" t="s">
        <v>985</v>
      </c>
      <c r="CO741" t="s">
        <v>989</v>
      </c>
      <c r="CP741" t="s">
        <v>985</v>
      </c>
      <c r="CQ741" t="s">
        <v>985</v>
      </c>
      <c r="CR741" t="s">
        <v>985</v>
      </c>
      <c r="CS741" t="s">
        <v>987</v>
      </c>
      <c r="CT741" t="s">
        <v>987</v>
      </c>
      <c r="CU741" t="s">
        <v>989</v>
      </c>
      <c r="CV741" t="s">
        <v>985</v>
      </c>
      <c r="CW741" t="s">
        <v>989</v>
      </c>
      <c r="CX741" t="s">
        <v>987</v>
      </c>
      <c r="CY741" t="s">
        <v>399</v>
      </c>
      <c r="CZ741" t="s">
        <v>7054</v>
      </c>
      <c r="DA741" t="s">
        <v>7055</v>
      </c>
      <c r="DB741">
        <v>1</v>
      </c>
      <c r="DC741">
        <v>0</v>
      </c>
      <c r="DD741">
        <v>0</v>
      </c>
      <c r="DE741">
        <v>1</v>
      </c>
      <c r="DF741">
        <v>0</v>
      </c>
      <c r="DG741">
        <v>0</v>
      </c>
      <c r="DH741">
        <v>0</v>
      </c>
      <c r="DI741">
        <v>0</v>
      </c>
      <c r="DJ741">
        <v>1</v>
      </c>
      <c r="DK741">
        <v>0</v>
      </c>
      <c r="DL741">
        <v>0</v>
      </c>
      <c r="DM741">
        <v>1</v>
      </c>
      <c r="DN741">
        <v>0</v>
      </c>
      <c r="DO741">
        <v>0</v>
      </c>
      <c r="DP741">
        <v>0</v>
      </c>
      <c r="DQ741">
        <v>0</v>
      </c>
      <c r="DR741">
        <v>0</v>
      </c>
      <c r="DS741">
        <v>0</v>
      </c>
      <c r="DT741">
        <v>0</v>
      </c>
      <c r="DV741" t="s">
        <v>399</v>
      </c>
      <c r="DW741" t="s">
        <v>1690</v>
      </c>
      <c r="DX741">
        <v>1</v>
      </c>
      <c r="DY741">
        <v>1</v>
      </c>
      <c r="DZ741">
        <v>0</v>
      </c>
      <c r="EA741">
        <v>0</v>
      </c>
      <c r="EB741">
        <v>0</v>
      </c>
      <c r="EC741">
        <v>0</v>
      </c>
      <c r="EE741" t="s">
        <v>399</v>
      </c>
      <c r="EF741" t="s">
        <v>1023</v>
      </c>
      <c r="EG741">
        <v>0</v>
      </c>
      <c r="EH741">
        <v>1</v>
      </c>
      <c r="EI741">
        <v>0</v>
      </c>
      <c r="EJ741">
        <v>0</v>
      </c>
      <c r="EK741">
        <v>0</v>
      </c>
      <c r="EL741">
        <v>0</v>
      </c>
      <c r="EM741">
        <v>0</v>
      </c>
      <c r="EN741">
        <v>0</v>
      </c>
      <c r="EO741">
        <v>0</v>
      </c>
      <c r="EP741">
        <v>0</v>
      </c>
      <c r="ER741" t="s">
        <v>3002</v>
      </c>
      <c r="ES741">
        <v>0</v>
      </c>
      <c r="ET741">
        <v>1</v>
      </c>
      <c r="EU741">
        <v>1</v>
      </c>
      <c r="EV741">
        <v>0</v>
      </c>
      <c r="EW741">
        <v>0</v>
      </c>
      <c r="EZ741" t="s">
        <v>399</v>
      </c>
      <c r="FA741" t="s">
        <v>399</v>
      </c>
      <c r="FB741" t="s">
        <v>1049</v>
      </c>
      <c r="FC741" t="s">
        <v>399</v>
      </c>
      <c r="FD741" t="s">
        <v>399</v>
      </c>
      <c r="FE741" t="s">
        <v>7056</v>
      </c>
      <c r="FF741">
        <v>0</v>
      </c>
      <c r="FG741">
        <v>1</v>
      </c>
      <c r="FH741">
        <v>1</v>
      </c>
      <c r="FI741">
        <v>0</v>
      </c>
      <c r="FJ741">
        <v>0</v>
      </c>
      <c r="FK741">
        <v>1</v>
      </c>
      <c r="FL741">
        <v>1</v>
      </c>
      <c r="FM741">
        <v>1</v>
      </c>
      <c r="FN741">
        <v>0</v>
      </c>
      <c r="FO741">
        <v>0</v>
      </c>
      <c r="FP741">
        <v>0</v>
      </c>
      <c r="FQ741">
        <v>0</v>
      </c>
      <c r="FR741">
        <v>0</v>
      </c>
      <c r="FT741" t="s">
        <v>399</v>
      </c>
      <c r="FU741" t="s">
        <v>401</v>
      </c>
      <c r="FV741" t="s">
        <v>1437</v>
      </c>
      <c r="FW741">
        <v>1</v>
      </c>
      <c r="FX741">
        <v>0</v>
      </c>
      <c r="FY741">
        <v>1</v>
      </c>
      <c r="FZ741">
        <v>0</v>
      </c>
      <c r="GA741">
        <v>0</v>
      </c>
      <c r="GB741">
        <v>0</v>
      </c>
      <c r="GC741">
        <v>0</v>
      </c>
      <c r="GD741">
        <v>0</v>
      </c>
      <c r="GE741">
        <v>0</v>
      </c>
      <c r="GF741">
        <v>0</v>
      </c>
      <c r="GG741">
        <v>0</v>
      </c>
      <c r="GH741">
        <v>0</v>
      </c>
      <c r="GI741">
        <v>0</v>
      </c>
      <c r="GJ741">
        <v>0</v>
      </c>
      <c r="GK741">
        <v>0</v>
      </c>
      <c r="GM741" t="s">
        <v>1074</v>
      </c>
      <c r="GN741">
        <v>0</v>
      </c>
      <c r="GO741">
        <v>1</v>
      </c>
      <c r="GP741">
        <v>0</v>
      </c>
      <c r="GQ741">
        <v>0</v>
      </c>
      <c r="GR741">
        <v>0</v>
      </c>
      <c r="GS741">
        <v>0</v>
      </c>
      <c r="GT741">
        <v>0</v>
      </c>
      <c r="GU741">
        <v>0</v>
      </c>
      <c r="GV741">
        <v>0</v>
      </c>
      <c r="GW741">
        <v>0</v>
      </c>
      <c r="GX741">
        <v>0</v>
      </c>
      <c r="GY741">
        <v>0</v>
      </c>
      <c r="GZ741">
        <v>0</v>
      </c>
      <c r="HA741">
        <v>0</v>
      </c>
      <c r="HC741" t="s">
        <v>7057</v>
      </c>
      <c r="HD741">
        <v>1</v>
      </c>
      <c r="HE741">
        <v>0</v>
      </c>
      <c r="HF741">
        <v>1</v>
      </c>
      <c r="HG741">
        <v>0</v>
      </c>
      <c r="HH741">
        <v>1</v>
      </c>
      <c r="HI741">
        <v>1</v>
      </c>
      <c r="HJ741">
        <v>1</v>
      </c>
      <c r="HK741">
        <v>0</v>
      </c>
      <c r="HL741">
        <v>0</v>
      </c>
      <c r="HM741">
        <v>0</v>
      </c>
      <c r="HN741">
        <v>0</v>
      </c>
      <c r="HO741">
        <v>0</v>
      </c>
      <c r="HP741">
        <v>0</v>
      </c>
      <c r="HQ741">
        <v>0</v>
      </c>
      <c r="HR741">
        <v>0</v>
      </c>
      <c r="HT741" t="s">
        <v>2514</v>
      </c>
      <c r="HU741">
        <v>0</v>
      </c>
      <c r="HV741">
        <v>1</v>
      </c>
      <c r="HW741">
        <v>0</v>
      </c>
      <c r="HX741">
        <v>1</v>
      </c>
      <c r="HY741">
        <v>0</v>
      </c>
      <c r="HZ741">
        <v>0</v>
      </c>
      <c r="IA741">
        <v>0</v>
      </c>
      <c r="IB741">
        <v>0</v>
      </c>
      <c r="IC741">
        <v>0</v>
      </c>
      <c r="ID741">
        <v>0</v>
      </c>
      <c r="IE741">
        <v>0</v>
      </c>
      <c r="IF741">
        <v>0</v>
      </c>
      <c r="IG741">
        <v>0</v>
      </c>
      <c r="IH741">
        <v>0</v>
      </c>
      <c r="II741">
        <v>0</v>
      </c>
      <c r="IJ741">
        <v>0</v>
      </c>
      <c r="IK741">
        <v>0</v>
      </c>
      <c r="IM741" t="s">
        <v>399</v>
      </c>
      <c r="IN741" t="s">
        <v>1501</v>
      </c>
      <c r="IO741">
        <v>1</v>
      </c>
      <c r="IP741">
        <v>0</v>
      </c>
      <c r="IQ741">
        <v>0</v>
      </c>
      <c r="IR741">
        <v>0</v>
      </c>
      <c r="IS741">
        <v>0</v>
      </c>
      <c r="IT741">
        <v>0</v>
      </c>
      <c r="IU741">
        <v>1</v>
      </c>
      <c r="IV741">
        <v>0</v>
      </c>
      <c r="IW741">
        <v>0</v>
      </c>
      <c r="IX741">
        <v>0</v>
      </c>
      <c r="IY741">
        <v>0</v>
      </c>
      <c r="IZ741">
        <v>0</v>
      </c>
      <c r="JA741">
        <v>0</v>
      </c>
      <c r="JB741">
        <v>0</v>
      </c>
      <c r="JD741" t="s">
        <v>401</v>
      </c>
      <c r="JE741" t="s">
        <v>1187</v>
      </c>
      <c r="JF741" t="s">
        <v>399</v>
      </c>
      <c r="JG741" t="s">
        <v>401</v>
      </c>
      <c r="JH741" t="s">
        <v>987</v>
      </c>
      <c r="JI741" t="s">
        <v>981</v>
      </c>
      <c r="JK741" t="s">
        <v>939</v>
      </c>
      <c r="JL741" t="s">
        <v>401</v>
      </c>
      <c r="JM741" t="s">
        <v>401</v>
      </c>
      <c r="JN741" t="s">
        <v>1456</v>
      </c>
      <c r="JO741">
        <v>1</v>
      </c>
      <c r="JP741">
        <v>1</v>
      </c>
      <c r="JQ741">
        <v>1</v>
      </c>
      <c r="JR741">
        <v>0</v>
      </c>
      <c r="JS741">
        <v>0</v>
      </c>
      <c r="JT741">
        <v>0</v>
      </c>
      <c r="JU741">
        <v>0</v>
      </c>
      <c r="JY741">
        <v>3287045</v>
      </c>
      <c r="JZ741" t="s">
        <v>7058</v>
      </c>
    </row>
    <row r="742" spans="1:286" x14ac:dyDescent="0.35">
      <c r="A742" t="s">
        <v>7059</v>
      </c>
      <c r="B742" t="s">
        <v>7060</v>
      </c>
      <c r="C742" t="s">
        <v>5739</v>
      </c>
      <c r="D742" t="s">
        <v>368</v>
      </c>
      <c r="E742" t="s">
        <v>399</v>
      </c>
      <c r="F742" t="s">
        <v>407</v>
      </c>
      <c r="G742" t="s">
        <v>451</v>
      </c>
      <c r="H742" t="s">
        <v>649</v>
      </c>
      <c r="I742" t="s">
        <v>4298</v>
      </c>
      <c r="J742" t="s">
        <v>399</v>
      </c>
      <c r="K742">
        <v>34</v>
      </c>
      <c r="L742" t="s">
        <v>761</v>
      </c>
      <c r="M742">
        <v>14</v>
      </c>
      <c r="N742" t="s">
        <v>771</v>
      </c>
      <c r="P742" t="s">
        <v>796</v>
      </c>
      <c r="R742" t="s">
        <v>5813</v>
      </c>
      <c r="S742">
        <v>0</v>
      </c>
      <c r="T742">
        <v>1</v>
      </c>
      <c r="U742">
        <v>0</v>
      </c>
      <c r="V742">
        <v>0</v>
      </c>
      <c r="W742">
        <v>0</v>
      </c>
      <c r="X742">
        <v>0</v>
      </c>
      <c r="Y742">
        <v>0</v>
      </c>
      <c r="Z742">
        <v>0</v>
      </c>
      <c r="AA742">
        <v>0</v>
      </c>
      <c r="AB742">
        <v>0</v>
      </c>
      <c r="AC742">
        <v>1</v>
      </c>
      <c r="AD742">
        <v>0</v>
      </c>
      <c r="AE742">
        <v>0</v>
      </c>
      <c r="AG742" t="s">
        <v>841</v>
      </c>
      <c r="AI742" t="s">
        <v>399</v>
      </c>
      <c r="AJ742" t="s">
        <v>401</v>
      </c>
      <c r="AK742" t="s">
        <v>853</v>
      </c>
      <c r="AM742" t="s">
        <v>409</v>
      </c>
      <c r="AN742" t="s">
        <v>883</v>
      </c>
      <c r="AO742" t="s">
        <v>399</v>
      </c>
      <c r="AP742" t="s">
        <v>401</v>
      </c>
      <c r="BC742" t="s">
        <v>401</v>
      </c>
      <c r="BD742" t="s">
        <v>401</v>
      </c>
      <c r="BG742" t="s">
        <v>399</v>
      </c>
      <c r="BH742" t="s">
        <v>7061</v>
      </c>
      <c r="BI742">
        <v>0</v>
      </c>
      <c r="BJ742">
        <v>0</v>
      </c>
      <c r="BK742">
        <v>0</v>
      </c>
      <c r="BL742">
        <v>1</v>
      </c>
      <c r="BM742">
        <v>0</v>
      </c>
      <c r="BN742">
        <v>1</v>
      </c>
      <c r="BO742">
        <v>1</v>
      </c>
      <c r="BP742">
        <v>0</v>
      </c>
      <c r="BQ742">
        <v>0</v>
      </c>
      <c r="BR742">
        <v>0</v>
      </c>
      <c r="BS742">
        <v>0</v>
      </c>
      <c r="BT742">
        <v>0</v>
      </c>
      <c r="BU742">
        <v>0</v>
      </c>
      <c r="BV742">
        <v>0</v>
      </c>
      <c r="BW742">
        <v>0</v>
      </c>
      <c r="BX742">
        <v>0</v>
      </c>
      <c r="BY742">
        <v>0</v>
      </c>
      <c r="BZ742">
        <v>0</v>
      </c>
      <c r="CA742">
        <v>0</v>
      </c>
      <c r="CB742">
        <v>0</v>
      </c>
      <c r="CC742">
        <v>0</v>
      </c>
      <c r="CD742">
        <v>0</v>
      </c>
      <c r="CE742">
        <v>0</v>
      </c>
      <c r="CF742">
        <v>0</v>
      </c>
      <c r="CG742">
        <v>0</v>
      </c>
      <c r="CI742" t="s">
        <v>985</v>
      </c>
      <c r="CJ742" t="s">
        <v>985</v>
      </c>
      <c r="CK742" t="s">
        <v>991</v>
      </c>
      <c r="CL742" t="s">
        <v>985</v>
      </c>
      <c r="CM742" t="s">
        <v>985</v>
      </c>
      <c r="CN742" t="s">
        <v>985</v>
      </c>
      <c r="CO742" t="s">
        <v>888</v>
      </c>
      <c r="CP742" t="s">
        <v>985</v>
      </c>
      <c r="CQ742" t="s">
        <v>985</v>
      </c>
      <c r="CR742" t="s">
        <v>985</v>
      </c>
      <c r="CS742" t="s">
        <v>985</v>
      </c>
      <c r="CT742" t="s">
        <v>888</v>
      </c>
      <c r="CU742" t="s">
        <v>989</v>
      </c>
      <c r="CV742" t="s">
        <v>985</v>
      </c>
      <c r="CW742" t="s">
        <v>989</v>
      </c>
      <c r="CX742" t="s">
        <v>985</v>
      </c>
      <c r="CY742" t="s">
        <v>399</v>
      </c>
      <c r="CZ742" t="s">
        <v>7062</v>
      </c>
      <c r="DA742" t="s">
        <v>7063</v>
      </c>
      <c r="DB742">
        <v>1</v>
      </c>
      <c r="DC742">
        <v>0</v>
      </c>
      <c r="DD742">
        <v>0</v>
      </c>
      <c r="DE742">
        <v>0</v>
      </c>
      <c r="DF742">
        <v>0</v>
      </c>
      <c r="DG742">
        <v>1</v>
      </c>
      <c r="DH742">
        <v>0</v>
      </c>
      <c r="DI742">
        <v>0</v>
      </c>
      <c r="DJ742">
        <v>0</v>
      </c>
      <c r="DK742">
        <v>0</v>
      </c>
      <c r="DL742">
        <v>1</v>
      </c>
      <c r="DM742">
        <v>1</v>
      </c>
      <c r="DN742">
        <v>0</v>
      </c>
      <c r="DO742">
        <v>1</v>
      </c>
      <c r="DP742">
        <v>0</v>
      </c>
      <c r="DQ742">
        <v>0</v>
      </c>
      <c r="DR742">
        <v>0</v>
      </c>
      <c r="DS742">
        <v>0</v>
      </c>
      <c r="DT742">
        <v>0</v>
      </c>
      <c r="DV742" t="s">
        <v>399</v>
      </c>
      <c r="DW742" t="s">
        <v>1690</v>
      </c>
      <c r="DX742">
        <v>1</v>
      </c>
      <c r="DY742">
        <v>1</v>
      </c>
      <c r="DZ742">
        <v>0</v>
      </c>
      <c r="EA742">
        <v>0</v>
      </c>
      <c r="EB742">
        <v>0</v>
      </c>
      <c r="EC742">
        <v>0</v>
      </c>
      <c r="EE742" t="s">
        <v>399</v>
      </c>
      <c r="EF742" t="s">
        <v>888</v>
      </c>
      <c r="EG742">
        <v>0</v>
      </c>
      <c r="EH742">
        <v>0</v>
      </c>
      <c r="EI742">
        <v>0</v>
      </c>
      <c r="EJ742">
        <v>0</v>
      </c>
      <c r="EK742">
        <v>0</v>
      </c>
      <c r="EL742">
        <v>0</v>
      </c>
      <c r="EM742">
        <v>0</v>
      </c>
      <c r="EN742">
        <v>0</v>
      </c>
      <c r="EO742">
        <v>1</v>
      </c>
      <c r="EP742">
        <v>0</v>
      </c>
      <c r="ER742" t="s">
        <v>1040</v>
      </c>
      <c r="ES742">
        <v>0</v>
      </c>
      <c r="ET742">
        <v>0</v>
      </c>
      <c r="EU742">
        <v>1</v>
      </c>
      <c r="EV742">
        <v>0</v>
      </c>
      <c r="EW742">
        <v>0</v>
      </c>
      <c r="EZ742" t="s">
        <v>399</v>
      </c>
      <c r="FA742" t="s">
        <v>399</v>
      </c>
      <c r="FB742" t="s">
        <v>1049</v>
      </c>
      <c r="FC742" t="s">
        <v>399</v>
      </c>
      <c r="FD742" t="s">
        <v>399</v>
      </c>
      <c r="FE742" t="s">
        <v>2465</v>
      </c>
      <c r="FF742">
        <v>0</v>
      </c>
      <c r="FG742">
        <v>1</v>
      </c>
      <c r="FH742">
        <v>0</v>
      </c>
      <c r="FI742">
        <v>0</v>
      </c>
      <c r="FJ742">
        <v>0</v>
      </c>
      <c r="FK742">
        <v>1</v>
      </c>
      <c r="FL742">
        <v>1</v>
      </c>
      <c r="FM742">
        <v>0</v>
      </c>
      <c r="FN742">
        <v>0</v>
      </c>
      <c r="FO742">
        <v>0</v>
      </c>
      <c r="FP742">
        <v>0</v>
      </c>
      <c r="FQ742">
        <v>0</v>
      </c>
      <c r="FR742">
        <v>0</v>
      </c>
      <c r="FT742" t="s">
        <v>401</v>
      </c>
      <c r="FU742" t="s">
        <v>401</v>
      </c>
      <c r="FV742" t="s">
        <v>1074</v>
      </c>
      <c r="FW742">
        <v>1</v>
      </c>
      <c r="FX742">
        <v>0</v>
      </c>
      <c r="FY742">
        <v>0</v>
      </c>
      <c r="FZ742">
        <v>0</v>
      </c>
      <c r="GA742">
        <v>0</v>
      </c>
      <c r="GB742">
        <v>0</v>
      </c>
      <c r="GC742">
        <v>0</v>
      </c>
      <c r="GD742">
        <v>0</v>
      </c>
      <c r="GE742">
        <v>0</v>
      </c>
      <c r="GF742">
        <v>0</v>
      </c>
      <c r="GG742">
        <v>0</v>
      </c>
      <c r="GH742">
        <v>0</v>
      </c>
      <c r="GI742">
        <v>0</v>
      </c>
      <c r="GJ742">
        <v>0</v>
      </c>
      <c r="GK742">
        <v>0</v>
      </c>
      <c r="GM742" t="s">
        <v>790</v>
      </c>
      <c r="GN742">
        <v>1</v>
      </c>
      <c r="GO742">
        <v>0</v>
      </c>
      <c r="GP742">
        <v>0</v>
      </c>
      <c r="GQ742">
        <v>0</v>
      </c>
      <c r="GR742">
        <v>0</v>
      </c>
      <c r="GS742">
        <v>0</v>
      </c>
      <c r="GT742">
        <v>0</v>
      </c>
      <c r="GU742">
        <v>0</v>
      </c>
      <c r="GV742">
        <v>0</v>
      </c>
      <c r="GW742">
        <v>0</v>
      </c>
      <c r="GX742">
        <v>0</v>
      </c>
      <c r="GY742">
        <v>0</v>
      </c>
      <c r="GZ742">
        <v>0</v>
      </c>
      <c r="HA742">
        <v>0</v>
      </c>
      <c r="HC742" t="s">
        <v>1120</v>
      </c>
      <c r="HD742">
        <v>0</v>
      </c>
      <c r="HE742">
        <v>0</v>
      </c>
      <c r="HF742">
        <v>0</v>
      </c>
      <c r="HG742">
        <v>0</v>
      </c>
      <c r="HH742">
        <v>1</v>
      </c>
      <c r="HI742">
        <v>0</v>
      </c>
      <c r="HJ742">
        <v>0</v>
      </c>
      <c r="HK742">
        <v>0</v>
      </c>
      <c r="HL742">
        <v>0</v>
      </c>
      <c r="HM742">
        <v>0</v>
      </c>
      <c r="HN742">
        <v>0</v>
      </c>
      <c r="HO742">
        <v>0</v>
      </c>
      <c r="HP742">
        <v>0</v>
      </c>
      <c r="HQ742">
        <v>0</v>
      </c>
      <c r="HR742">
        <v>0</v>
      </c>
      <c r="HT742" t="s">
        <v>1143</v>
      </c>
      <c r="HU742">
        <v>0</v>
      </c>
      <c r="HV742">
        <v>0</v>
      </c>
      <c r="HW742">
        <v>0</v>
      </c>
      <c r="HX742">
        <v>1</v>
      </c>
      <c r="HY742">
        <v>0</v>
      </c>
      <c r="HZ742">
        <v>0</v>
      </c>
      <c r="IA742">
        <v>0</v>
      </c>
      <c r="IB742">
        <v>0</v>
      </c>
      <c r="IC742">
        <v>0</v>
      </c>
      <c r="ID742">
        <v>0</v>
      </c>
      <c r="IE742">
        <v>0</v>
      </c>
      <c r="IF742">
        <v>0</v>
      </c>
      <c r="IG742">
        <v>0</v>
      </c>
      <c r="IH742">
        <v>0</v>
      </c>
      <c r="II742">
        <v>0</v>
      </c>
      <c r="IJ742">
        <v>0</v>
      </c>
      <c r="IK742">
        <v>0</v>
      </c>
      <c r="IM742" t="s">
        <v>399</v>
      </c>
      <c r="IN742" t="s">
        <v>3102</v>
      </c>
      <c r="IO742">
        <v>0</v>
      </c>
      <c r="IP742">
        <v>0</v>
      </c>
      <c r="IQ742">
        <v>0</v>
      </c>
      <c r="IR742">
        <v>1</v>
      </c>
      <c r="IS742">
        <v>0</v>
      </c>
      <c r="IT742">
        <v>0</v>
      </c>
      <c r="IU742">
        <v>1</v>
      </c>
      <c r="IV742">
        <v>0</v>
      </c>
      <c r="IW742">
        <v>0</v>
      </c>
      <c r="IX742">
        <v>0</v>
      </c>
      <c r="IY742">
        <v>0</v>
      </c>
      <c r="IZ742">
        <v>0</v>
      </c>
      <c r="JA742">
        <v>0</v>
      </c>
      <c r="JB742">
        <v>0</v>
      </c>
      <c r="JD742" t="s">
        <v>401</v>
      </c>
      <c r="JE742" t="s">
        <v>888</v>
      </c>
      <c r="JF742" t="s">
        <v>401</v>
      </c>
      <c r="JH742" t="s">
        <v>987</v>
      </c>
      <c r="JI742" t="s">
        <v>1203</v>
      </c>
      <c r="JK742" t="s">
        <v>1213</v>
      </c>
      <c r="JL742" t="s">
        <v>401</v>
      </c>
      <c r="JM742" t="s">
        <v>401</v>
      </c>
      <c r="JN742" t="s">
        <v>4584</v>
      </c>
      <c r="JO742">
        <v>1</v>
      </c>
      <c r="JP742">
        <v>1</v>
      </c>
      <c r="JQ742">
        <v>1</v>
      </c>
      <c r="JR742">
        <v>0</v>
      </c>
      <c r="JS742">
        <v>0</v>
      </c>
      <c r="JT742">
        <v>0</v>
      </c>
      <c r="JU742">
        <v>0</v>
      </c>
      <c r="JY742">
        <v>3287046</v>
      </c>
      <c r="JZ742" t="s">
        <v>7064</v>
      </c>
    </row>
    <row r="743" spans="1:286" x14ac:dyDescent="0.35">
      <c r="A743" t="s">
        <v>7065</v>
      </c>
      <c r="B743" t="s">
        <v>7066</v>
      </c>
      <c r="C743" t="s">
        <v>5739</v>
      </c>
      <c r="D743" t="s">
        <v>368</v>
      </c>
      <c r="E743" t="s">
        <v>399</v>
      </c>
      <c r="F743" t="s">
        <v>407</v>
      </c>
      <c r="G743" t="s">
        <v>451</v>
      </c>
      <c r="H743" t="s">
        <v>649</v>
      </c>
      <c r="I743" t="s">
        <v>4298</v>
      </c>
      <c r="J743" t="s">
        <v>399</v>
      </c>
      <c r="K743">
        <v>22</v>
      </c>
      <c r="L743" t="s">
        <v>759</v>
      </c>
      <c r="M743">
        <v>13</v>
      </c>
      <c r="N743" t="s">
        <v>771</v>
      </c>
      <c r="P743" t="s">
        <v>790</v>
      </c>
      <c r="R743" t="s">
        <v>5813</v>
      </c>
      <c r="S743">
        <v>0</v>
      </c>
      <c r="T743">
        <v>1</v>
      </c>
      <c r="U743">
        <v>0</v>
      </c>
      <c r="V743">
        <v>0</v>
      </c>
      <c r="W743">
        <v>0</v>
      </c>
      <c r="X743">
        <v>0</v>
      </c>
      <c r="Y743">
        <v>0</v>
      </c>
      <c r="Z743">
        <v>0</v>
      </c>
      <c r="AA743">
        <v>0</v>
      </c>
      <c r="AB743">
        <v>0</v>
      </c>
      <c r="AC743">
        <v>1</v>
      </c>
      <c r="AD743">
        <v>0</v>
      </c>
      <c r="AE743">
        <v>0</v>
      </c>
      <c r="AG743" t="s">
        <v>841</v>
      </c>
      <c r="AI743" t="s">
        <v>399</v>
      </c>
      <c r="AJ743" t="s">
        <v>401</v>
      </c>
      <c r="AK743" t="s">
        <v>853</v>
      </c>
      <c r="AM743" t="s">
        <v>409</v>
      </c>
      <c r="AN743" t="s">
        <v>883</v>
      </c>
      <c r="AO743" t="s">
        <v>401</v>
      </c>
      <c r="AP743" t="s">
        <v>401</v>
      </c>
      <c r="BC743" t="s">
        <v>401</v>
      </c>
      <c r="BD743" t="s">
        <v>401</v>
      </c>
      <c r="BG743" t="s">
        <v>399</v>
      </c>
      <c r="BH743" t="s">
        <v>7067</v>
      </c>
      <c r="BI743">
        <v>1</v>
      </c>
      <c r="BJ743">
        <v>1</v>
      </c>
      <c r="BK743">
        <v>0</v>
      </c>
      <c r="BL743">
        <v>1</v>
      </c>
      <c r="BM743">
        <v>0</v>
      </c>
      <c r="BN743">
        <v>0</v>
      </c>
      <c r="BO743">
        <v>0</v>
      </c>
      <c r="BP743">
        <v>0</v>
      </c>
      <c r="BQ743">
        <v>0</v>
      </c>
      <c r="BR743">
        <v>0</v>
      </c>
      <c r="BS743">
        <v>0</v>
      </c>
      <c r="BT743">
        <v>0</v>
      </c>
      <c r="BU743">
        <v>0</v>
      </c>
      <c r="BV743">
        <v>0</v>
      </c>
      <c r="BW743">
        <v>0</v>
      </c>
      <c r="BX743">
        <v>0</v>
      </c>
      <c r="BY743">
        <v>0</v>
      </c>
      <c r="BZ743">
        <v>0</v>
      </c>
      <c r="CA743">
        <v>1</v>
      </c>
      <c r="CB743">
        <v>0</v>
      </c>
      <c r="CC743">
        <v>0</v>
      </c>
      <c r="CD743">
        <v>0</v>
      </c>
      <c r="CE743">
        <v>0</v>
      </c>
      <c r="CF743">
        <v>0</v>
      </c>
      <c r="CG743">
        <v>0</v>
      </c>
      <c r="CI743" t="s">
        <v>985</v>
      </c>
      <c r="CJ743" t="s">
        <v>985</v>
      </c>
      <c r="CK743" t="s">
        <v>991</v>
      </c>
      <c r="CL743" t="s">
        <v>985</v>
      </c>
      <c r="CM743" t="s">
        <v>985</v>
      </c>
      <c r="CN743" t="s">
        <v>985</v>
      </c>
      <c r="CO743" t="s">
        <v>989</v>
      </c>
      <c r="CP743" t="s">
        <v>985</v>
      </c>
      <c r="CQ743" t="s">
        <v>985</v>
      </c>
      <c r="CR743" t="s">
        <v>985</v>
      </c>
      <c r="CS743" t="s">
        <v>985</v>
      </c>
      <c r="CT743" t="s">
        <v>985</v>
      </c>
      <c r="CU743" t="s">
        <v>985</v>
      </c>
      <c r="CV743" t="s">
        <v>985</v>
      </c>
      <c r="CW743" t="s">
        <v>985</v>
      </c>
      <c r="CX743" t="s">
        <v>985</v>
      </c>
      <c r="CY743" t="s">
        <v>399</v>
      </c>
      <c r="CZ743" t="s">
        <v>7068</v>
      </c>
      <c r="DA743" t="s">
        <v>7069</v>
      </c>
      <c r="DB743">
        <v>1</v>
      </c>
      <c r="DC743">
        <v>0</v>
      </c>
      <c r="DD743">
        <v>0</v>
      </c>
      <c r="DE743">
        <v>0</v>
      </c>
      <c r="DF743">
        <v>0</v>
      </c>
      <c r="DG743">
        <v>0</v>
      </c>
      <c r="DH743">
        <v>0</v>
      </c>
      <c r="DI743">
        <v>0</v>
      </c>
      <c r="DJ743">
        <v>0</v>
      </c>
      <c r="DK743">
        <v>0</v>
      </c>
      <c r="DL743">
        <v>1</v>
      </c>
      <c r="DM743">
        <v>1</v>
      </c>
      <c r="DN743">
        <v>0</v>
      </c>
      <c r="DO743">
        <v>1</v>
      </c>
      <c r="DP743">
        <v>1</v>
      </c>
      <c r="DQ743">
        <v>0</v>
      </c>
      <c r="DR743">
        <v>0</v>
      </c>
      <c r="DS743">
        <v>0</v>
      </c>
      <c r="DT743">
        <v>0</v>
      </c>
      <c r="DV743" t="s">
        <v>399</v>
      </c>
      <c r="DW743" t="s">
        <v>1690</v>
      </c>
      <c r="DX743">
        <v>1</v>
      </c>
      <c r="DY743">
        <v>1</v>
      </c>
      <c r="DZ743">
        <v>0</v>
      </c>
      <c r="EA743">
        <v>0</v>
      </c>
      <c r="EB743">
        <v>0</v>
      </c>
      <c r="EC743">
        <v>0</v>
      </c>
      <c r="EE743" t="s">
        <v>399</v>
      </c>
      <c r="EF743" t="s">
        <v>1734</v>
      </c>
      <c r="EG743">
        <v>1</v>
      </c>
      <c r="EH743">
        <v>1</v>
      </c>
      <c r="EI743">
        <v>0</v>
      </c>
      <c r="EJ743">
        <v>0</v>
      </c>
      <c r="EK743">
        <v>0</v>
      </c>
      <c r="EL743">
        <v>0</v>
      </c>
      <c r="EM743">
        <v>0</v>
      </c>
      <c r="EN743">
        <v>0</v>
      </c>
      <c r="EO743">
        <v>0</v>
      </c>
      <c r="EP743">
        <v>0</v>
      </c>
      <c r="ER743" t="s">
        <v>1040</v>
      </c>
      <c r="ES743">
        <v>0</v>
      </c>
      <c r="ET743">
        <v>0</v>
      </c>
      <c r="EU743">
        <v>1</v>
      </c>
      <c r="EV743">
        <v>0</v>
      </c>
      <c r="EW743">
        <v>0</v>
      </c>
      <c r="EZ743" t="s">
        <v>401</v>
      </c>
      <c r="FA743" t="s">
        <v>399</v>
      </c>
      <c r="FB743" t="s">
        <v>1051</v>
      </c>
      <c r="FC743" t="s">
        <v>888</v>
      </c>
      <c r="FD743" t="s">
        <v>399</v>
      </c>
      <c r="FE743" t="s">
        <v>1829</v>
      </c>
      <c r="FF743">
        <v>1</v>
      </c>
      <c r="FG743">
        <v>1</v>
      </c>
      <c r="FH743">
        <v>1</v>
      </c>
      <c r="FI743">
        <v>0</v>
      </c>
      <c r="FJ743">
        <v>0</v>
      </c>
      <c r="FK743">
        <v>1</v>
      </c>
      <c r="FL743">
        <v>1</v>
      </c>
      <c r="FM743">
        <v>0</v>
      </c>
      <c r="FN743">
        <v>0</v>
      </c>
      <c r="FO743">
        <v>0</v>
      </c>
      <c r="FP743">
        <v>0</v>
      </c>
      <c r="FQ743">
        <v>0</v>
      </c>
      <c r="FR743">
        <v>0</v>
      </c>
      <c r="FT743" t="s">
        <v>401</v>
      </c>
      <c r="FU743" t="s">
        <v>888</v>
      </c>
      <c r="FV743" t="s">
        <v>1074</v>
      </c>
      <c r="FW743">
        <v>1</v>
      </c>
      <c r="FX743">
        <v>0</v>
      </c>
      <c r="FY743">
        <v>0</v>
      </c>
      <c r="FZ743">
        <v>0</v>
      </c>
      <c r="GA743">
        <v>0</v>
      </c>
      <c r="GB743">
        <v>0</v>
      </c>
      <c r="GC743">
        <v>0</v>
      </c>
      <c r="GD743">
        <v>0</v>
      </c>
      <c r="GE743">
        <v>0</v>
      </c>
      <c r="GF743">
        <v>0</v>
      </c>
      <c r="GG743">
        <v>0</v>
      </c>
      <c r="GH743">
        <v>0</v>
      </c>
      <c r="GI743">
        <v>0</v>
      </c>
      <c r="GJ743">
        <v>0</v>
      </c>
      <c r="GK743">
        <v>0</v>
      </c>
      <c r="GM743" t="s">
        <v>790</v>
      </c>
      <c r="GN743">
        <v>1</v>
      </c>
      <c r="GO743">
        <v>0</v>
      </c>
      <c r="GP743">
        <v>0</v>
      </c>
      <c r="GQ743">
        <v>0</v>
      </c>
      <c r="GR743">
        <v>0</v>
      </c>
      <c r="GS743">
        <v>0</v>
      </c>
      <c r="GT743">
        <v>0</v>
      </c>
      <c r="GU743">
        <v>0</v>
      </c>
      <c r="GV743">
        <v>0</v>
      </c>
      <c r="GW743">
        <v>0</v>
      </c>
      <c r="GX743">
        <v>0</v>
      </c>
      <c r="GY743">
        <v>0</v>
      </c>
      <c r="GZ743">
        <v>0</v>
      </c>
      <c r="HA743">
        <v>0</v>
      </c>
      <c r="HC743" t="s">
        <v>1120</v>
      </c>
      <c r="HD743">
        <v>0</v>
      </c>
      <c r="HE743">
        <v>0</v>
      </c>
      <c r="HF743">
        <v>0</v>
      </c>
      <c r="HG743">
        <v>0</v>
      </c>
      <c r="HH743">
        <v>1</v>
      </c>
      <c r="HI743">
        <v>0</v>
      </c>
      <c r="HJ743">
        <v>0</v>
      </c>
      <c r="HK743">
        <v>0</v>
      </c>
      <c r="HL743">
        <v>0</v>
      </c>
      <c r="HM743">
        <v>0</v>
      </c>
      <c r="HN743">
        <v>0</v>
      </c>
      <c r="HO743">
        <v>0</v>
      </c>
      <c r="HP743">
        <v>0</v>
      </c>
      <c r="HQ743">
        <v>0</v>
      </c>
      <c r="HR743">
        <v>0</v>
      </c>
      <c r="HT743" t="s">
        <v>1143</v>
      </c>
      <c r="HU743">
        <v>0</v>
      </c>
      <c r="HV743">
        <v>0</v>
      </c>
      <c r="HW743">
        <v>0</v>
      </c>
      <c r="HX743">
        <v>1</v>
      </c>
      <c r="HY743">
        <v>0</v>
      </c>
      <c r="HZ743">
        <v>0</v>
      </c>
      <c r="IA743">
        <v>0</v>
      </c>
      <c r="IB743">
        <v>0</v>
      </c>
      <c r="IC743">
        <v>0</v>
      </c>
      <c r="ID743">
        <v>0</v>
      </c>
      <c r="IE743">
        <v>0</v>
      </c>
      <c r="IF743">
        <v>0</v>
      </c>
      <c r="IG743">
        <v>0</v>
      </c>
      <c r="IH743">
        <v>0</v>
      </c>
      <c r="II743">
        <v>0</v>
      </c>
      <c r="IJ743">
        <v>0</v>
      </c>
      <c r="IK743">
        <v>0</v>
      </c>
      <c r="IM743" t="s">
        <v>399</v>
      </c>
      <c r="IN743" t="s">
        <v>1166</v>
      </c>
      <c r="IO743">
        <v>1</v>
      </c>
      <c r="IP743">
        <v>0</v>
      </c>
      <c r="IQ743">
        <v>0</v>
      </c>
      <c r="IR743">
        <v>0</v>
      </c>
      <c r="IS743">
        <v>0</v>
      </c>
      <c r="IT743">
        <v>0</v>
      </c>
      <c r="IU743">
        <v>0</v>
      </c>
      <c r="IV743">
        <v>0</v>
      </c>
      <c r="IW743">
        <v>0</v>
      </c>
      <c r="IX743">
        <v>0</v>
      </c>
      <c r="IY743">
        <v>0</v>
      </c>
      <c r="IZ743">
        <v>0</v>
      </c>
      <c r="JA743">
        <v>0</v>
      </c>
      <c r="JB743">
        <v>0</v>
      </c>
      <c r="JD743" t="s">
        <v>401</v>
      </c>
      <c r="JE743" t="s">
        <v>1187</v>
      </c>
      <c r="JF743" t="s">
        <v>399</v>
      </c>
      <c r="JG743" t="s">
        <v>401</v>
      </c>
      <c r="JH743" t="s">
        <v>888</v>
      </c>
      <c r="JI743" t="s">
        <v>1203</v>
      </c>
      <c r="JK743" t="s">
        <v>939</v>
      </c>
      <c r="JL743" t="s">
        <v>401</v>
      </c>
      <c r="JM743" t="s">
        <v>401</v>
      </c>
      <c r="JN743" t="s">
        <v>2433</v>
      </c>
      <c r="JO743">
        <v>1</v>
      </c>
      <c r="JP743">
        <v>1</v>
      </c>
      <c r="JQ743">
        <v>1</v>
      </c>
      <c r="JR743">
        <v>0</v>
      </c>
      <c r="JS743">
        <v>0</v>
      </c>
      <c r="JT743">
        <v>0</v>
      </c>
      <c r="JU743">
        <v>0</v>
      </c>
      <c r="JY743">
        <v>3287048</v>
      </c>
      <c r="JZ743" t="s">
        <v>7070</v>
      </c>
    </row>
    <row r="744" spans="1:286" x14ac:dyDescent="0.35">
      <c r="A744" t="s">
        <v>7071</v>
      </c>
      <c r="B744" t="s">
        <v>7072</v>
      </c>
      <c r="C744" t="s">
        <v>5739</v>
      </c>
      <c r="D744" t="s">
        <v>368</v>
      </c>
      <c r="E744" t="s">
        <v>399</v>
      </c>
      <c r="F744" t="s">
        <v>407</v>
      </c>
      <c r="G744" t="s">
        <v>451</v>
      </c>
      <c r="H744" t="s">
        <v>649</v>
      </c>
      <c r="I744" t="s">
        <v>4298</v>
      </c>
      <c r="J744" t="s">
        <v>399</v>
      </c>
      <c r="K744">
        <v>27</v>
      </c>
      <c r="L744" t="s">
        <v>761</v>
      </c>
      <c r="M744">
        <v>8</v>
      </c>
      <c r="N744" t="s">
        <v>771</v>
      </c>
      <c r="P744" t="s">
        <v>790</v>
      </c>
      <c r="R744" t="s">
        <v>7073</v>
      </c>
      <c r="S744">
        <v>1</v>
      </c>
      <c r="T744">
        <v>1</v>
      </c>
      <c r="U744">
        <v>0</v>
      </c>
      <c r="V744">
        <v>0</v>
      </c>
      <c r="W744">
        <v>0</v>
      </c>
      <c r="X744">
        <v>0</v>
      </c>
      <c r="Y744">
        <v>0</v>
      </c>
      <c r="Z744">
        <v>1</v>
      </c>
      <c r="AA744">
        <v>0</v>
      </c>
      <c r="AB744">
        <v>0</v>
      </c>
      <c r="AC744">
        <v>0</v>
      </c>
      <c r="AD744">
        <v>0</v>
      </c>
      <c r="AE744">
        <v>0</v>
      </c>
      <c r="AG744" t="s">
        <v>837</v>
      </c>
      <c r="AI744" t="s">
        <v>399</v>
      </c>
      <c r="AJ744" t="s">
        <v>401</v>
      </c>
      <c r="AK744" t="s">
        <v>853</v>
      </c>
      <c r="AM744" t="s">
        <v>418</v>
      </c>
      <c r="AN744" t="s">
        <v>883</v>
      </c>
      <c r="AO744" t="s">
        <v>401</v>
      </c>
      <c r="AP744" t="s">
        <v>399</v>
      </c>
      <c r="AQ744" t="s">
        <v>901</v>
      </c>
      <c r="AR744" t="s">
        <v>914</v>
      </c>
      <c r="AS744">
        <v>0</v>
      </c>
      <c r="AT744">
        <v>0</v>
      </c>
      <c r="AU744">
        <v>0</v>
      </c>
      <c r="AV744">
        <v>0</v>
      </c>
      <c r="AW744">
        <v>1</v>
      </c>
      <c r="AX744">
        <v>0</v>
      </c>
      <c r="AY744">
        <v>0</v>
      </c>
      <c r="AZ744">
        <v>0</v>
      </c>
      <c r="BA744">
        <v>0</v>
      </c>
      <c r="BC744" t="s">
        <v>401</v>
      </c>
      <c r="BD744" t="s">
        <v>401</v>
      </c>
      <c r="BG744" t="s">
        <v>399</v>
      </c>
      <c r="BH744" t="s">
        <v>7074</v>
      </c>
      <c r="BI744">
        <v>0</v>
      </c>
      <c r="BJ744">
        <v>1</v>
      </c>
      <c r="BK744">
        <v>0</v>
      </c>
      <c r="BL744">
        <v>1</v>
      </c>
      <c r="BM744">
        <v>0</v>
      </c>
      <c r="BN744">
        <v>1</v>
      </c>
      <c r="BO744">
        <v>1</v>
      </c>
      <c r="BP744">
        <v>0</v>
      </c>
      <c r="BQ744">
        <v>0</v>
      </c>
      <c r="BR744">
        <v>0</v>
      </c>
      <c r="BS744">
        <v>0</v>
      </c>
      <c r="BT744">
        <v>0</v>
      </c>
      <c r="BU744">
        <v>0</v>
      </c>
      <c r="BV744">
        <v>0</v>
      </c>
      <c r="BW744">
        <v>0</v>
      </c>
      <c r="BX744">
        <v>0</v>
      </c>
      <c r="BY744">
        <v>0</v>
      </c>
      <c r="BZ744">
        <v>0</v>
      </c>
      <c r="CA744">
        <v>0</v>
      </c>
      <c r="CB744">
        <v>0</v>
      </c>
      <c r="CC744">
        <v>0</v>
      </c>
      <c r="CD744">
        <v>0</v>
      </c>
      <c r="CE744">
        <v>0</v>
      </c>
      <c r="CF744">
        <v>0</v>
      </c>
      <c r="CG744">
        <v>0</v>
      </c>
      <c r="CI744" t="s">
        <v>985</v>
      </c>
      <c r="CJ744" t="s">
        <v>985</v>
      </c>
      <c r="CK744" t="s">
        <v>991</v>
      </c>
      <c r="CL744" t="s">
        <v>985</v>
      </c>
      <c r="CM744" t="s">
        <v>985</v>
      </c>
      <c r="CN744" t="s">
        <v>985</v>
      </c>
      <c r="CO744" t="s">
        <v>987</v>
      </c>
      <c r="CP744" t="s">
        <v>985</v>
      </c>
      <c r="CQ744" t="s">
        <v>985</v>
      </c>
      <c r="CR744" t="s">
        <v>985</v>
      </c>
      <c r="CS744" t="s">
        <v>985</v>
      </c>
      <c r="CT744" t="s">
        <v>985</v>
      </c>
      <c r="CU744" t="s">
        <v>985</v>
      </c>
      <c r="CV744" t="s">
        <v>985</v>
      </c>
      <c r="CW744" t="s">
        <v>985</v>
      </c>
      <c r="CX744" t="s">
        <v>985</v>
      </c>
      <c r="CY744" t="s">
        <v>399</v>
      </c>
      <c r="CZ744" t="s">
        <v>4352</v>
      </c>
      <c r="DA744" t="s">
        <v>7075</v>
      </c>
      <c r="DB744">
        <v>1</v>
      </c>
      <c r="DC744">
        <v>0</v>
      </c>
      <c r="DD744">
        <v>0</v>
      </c>
      <c r="DE744">
        <v>0</v>
      </c>
      <c r="DF744">
        <v>0</v>
      </c>
      <c r="DG744">
        <v>0</v>
      </c>
      <c r="DH744">
        <v>0</v>
      </c>
      <c r="DI744">
        <v>0</v>
      </c>
      <c r="DJ744">
        <v>0</v>
      </c>
      <c r="DK744">
        <v>0</v>
      </c>
      <c r="DL744">
        <v>0</v>
      </c>
      <c r="DM744">
        <v>1</v>
      </c>
      <c r="DN744">
        <v>1</v>
      </c>
      <c r="DO744">
        <v>1</v>
      </c>
      <c r="DP744">
        <v>1</v>
      </c>
      <c r="DQ744">
        <v>0</v>
      </c>
      <c r="DR744">
        <v>0</v>
      </c>
      <c r="DS744">
        <v>0</v>
      </c>
      <c r="DT744">
        <v>0</v>
      </c>
      <c r="DV744" t="s">
        <v>399</v>
      </c>
      <c r="DW744" t="s">
        <v>1690</v>
      </c>
      <c r="DX744">
        <v>1</v>
      </c>
      <c r="DY744">
        <v>1</v>
      </c>
      <c r="DZ744">
        <v>0</v>
      </c>
      <c r="EA744">
        <v>0</v>
      </c>
      <c r="EB744">
        <v>0</v>
      </c>
      <c r="EC744">
        <v>0</v>
      </c>
      <c r="EE744" t="s">
        <v>399</v>
      </c>
      <c r="EF744" t="s">
        <v>1023</v>
      </c>
      <c r="EG744">
        <v>0</v>
      </c>
      <c r="EH744">
        <v>1</v>
      </c>
      <c r="EI744">
        <v>0</v>
      </c>
      <c r="EJ744">
        <v>0</v>
      </c>
      <c r="EK744">
        <v>0</v>
      </c>
      <c r="EL744">
        <v>0</v>
      </c>
      <c r="EM744">
        <v>0</v>
      </c>
      <c r="EN744">
        <v>0</v>
      </c>
      <c r="EO744">
        <v>0</v>
      </c>
      <c r="EP744">
        <v>0</v>
      </c>
      <c r="ER744" t="s">
        <v>3002</v>
      </c>
      <c r="ES744">
        <v>0</v>
      </c>
      <c r="ET744">
        <v>1</v>
      </c>
      <c r="EU744">
        <v>1</v>
      </c>
      <c r="EV744">
        <v>0</v>
      </c>
      <c r="EW744">
        <v>0</v>
      </c>
      <c r="EZ744" t="s">
        <v>399</v>
      </c>
      <c r="FA744" t="s">
        <v>399</v>
      </c>
      <c r="FB744" t="s">
        <v>1049</v>
      </c>
      <c r="FC744" t="s">
        <v>399</v>
      </c>
      <c r="FD744" t="s">
        <v>399</v>
      </c>
      <c r="FE744" t="s">
        <v>2537</v>
      </c>
      <c r="FF744">
        <v>0</v>
      </c>
      <c r="FG744">
        <v>1</v>
      </c>
      <c r="FH744">
        <v>0</v>
      </c>
      <c r="FI744">
        <v>0</v>
      </c>
      <c r="FJ744">
        <v>0</v>
      </c>
      <c r="FK744">
        <v>0</v>
      </c>
      <c r="FL744">
        <v>1</v>
      </c>
      <c r="FM744">
        <v>1</v>
      </c>
      <c r="FN744">
        <v>0</v>
      </c>
      <c r="FO744">
        <v>0</v>
      </c>
      <c r="FP744">
        <v>0</v>
      </c>
      <c r="FQ744">
        <v>0</v>
      </c>
      <c r="FR744">
        <v>0</v>
      </c>
      <c r="FT744" t="s">
        <v>399</v>
      </c>
      <c r="FU744" t="s">
        <v>401</v>
      </c>
      <c r="FV744" t="s">
        <v>1437</v>
      </c>
      <c r="FW744">
        <v>1</v>
      </c>
      <c r="FX744">
        <v>0</v>
      </c>
      <c r="FY744">
        <v>1</v>
      </c>
      <c r="FZ744">
        <v>0</v>
      </c>
      <c r="GA744">
        <v>0</v>
      </c>
      <c r="GB744">
        <v>0</v>
      </c>
      <c r="GC744">
        <v>0</v>
      </c>
      <c r="GD744">
        <v>0</v>
      </c>
      <c r="GE744">
        <v>0</v>
      </c>
      <c r="GF744">
        <v>0</v>
      </c>
      <c r="GG744">
        <v>0</v>
      </c>
      <c r="GH744">
        <v>0</v>
      </c>
      <c r="GI744">
        <v>0</v>
      </c>
      <c r="GJ744">
        <v>0</v>
      </c>
      <c r="GK744">
        <v>0</v>
      </c>
      <c r="GM744" t="s">
        <v>1074</v>
      </c>
      <c r="GN744">
        <v>0</v>
      </c>
      <c r="GO744">
        <v>1</v>
      </c>
      <c r="GP744">
        <v>0</v>
      </c>
      <c r="GQ744">
        <v>0</v>
      </c>
      <c r="GR744">
        <v>0</v>
      </c>
      <c r="GS744">
        <v>0</v>
      </c>
      <c r="GT744">
        <v>0</v>
      </c>
      <c r="GU744">
        <v>0</v>
      </c>
      <c r="GV744">
        <v>0</v>
      </c>
      <c r="GW744">
        <v>0</v>
      </c>
      <c r="GX744">
        <v>0</v>
      </c>
      <c r="GY744">
        <v>0</v>
      </c>
      <c r="GZ744">
        <v>0</v>
      </c>
      <c r="HA744">
        <v>0</v>
      </c>
      <c r="HC744" t="s">
        <v>1120</v>
      </c>
      <c r="HD744">
        <v>0</v>
      </c>
      <c r="HE744">
        <v>0</v>
      </c>
      <c r="HF744">
        <v>0</v>
      </c>
      <c r="HG744">
        <v>0</v>
      </c>
      <c r="HH744">
        <v>1</v>
      </c>
      <c r="HI744">
        <v>0</v>
      </c>
      <c r="HJ744">
        <v>0</v>
      </c>
      <c r="HK744">
        <v>0</v>
      </c>
      <c r="HL744">
        <v>0</v>
      </c>
      <c r="HM744">
        <v>0</v>
      </c>
      <c r="HN744">
        <v>0</v>
      </c>
      <c r="HO744">
        <v>0</v>
      </c>
      <c r="HP744">
        <v>0</v>
      </c>
      <c r="HQ744">
        <v>0</v>
      </c>
      <c r="HR744">
        <v>0</v>
      </c>
      <c r="HT744" t="s">
        <v>1143</v>
      </c>
      <c r="HU744">
        <v>0</v>
      </c>
      <c r="HV744">
        <v>0</v>
      </c>
      <c r="HW744">
        <v>0</v>
      </c>
      <c r="HX744">
        <v>1</v>
      </c>
      <c r="HY744">
        <v>0</v>
      </c>
      <c r="HZ744">
        <v>0</v>
      </c>
      <c r="IA744">
        <v>0</v>
      </c>
      <c r="IB744">
        <v>0</v>
      </c>
      <c r="IC744">
        <v>0</v>
      </c>
      <c r="ID744">
        <v>0</v>
      </c>
      <c r="IE744">
        <v>0</v>
      </c>
      <c r="IF744">
        <v>0</v>
      </c>
      <c r="IG744">
        <v>0</v>
      </c>
      <c r="IH744">
        <v>0</v>
      </c>
      <c r="II744">
        <v>0</v>
      </c>
      <c r="IJ744">
        <v>0</v>
      </c>
      <c r="IK744">
        <v>0</v>
      </c>
      <c r="IM744" t="s">
        <v>399</v>
      </c>
      <c r="IN744" t="s">
        <v>3102</v>
      </c>
      <c r="IO744">
        <v>0</v>
      </c>
      <c r="IP744">
        <v>0</v>
      </c>
      <c r="IQ744">
        <v>0</v>
      </c>
      <c r="IR744">
        <v>1</v>
      </c>
      <c r="IS744">
        <v>0</v>
      </c>
      <c r="IT744">
        <v>0</v>
      </c>
      <c r="IU744">
        <v>1</v>
      </c>
      <c r="IV744">
        <v>0</v>
      </c>
      <c r="IW744">
        <v>0</v>
      </c>
      <c r="IX744">
        <v>0</v>
      </c>
      <c r="IY744">
        <v>0</v>
      </c>
      <c r="IZ744">
        <v>0</v>
      </c>
      <c r="JA744">
        <v>0</v>
      </c>
      <c r="JB744">
        <v>0</v>
      </c>
      <c r="JD744" t="s">
        <v>401</v>
      </c>
      <c r="JE744" t="s">
        <v>1193</v>
      </c>
      <c r="JF744" t="s">
        <v>401</v>
      </c>
      <c r="JH744" t="s">
        <v>985</v>
      </c>
      <c r="JI744" t="s">
        <v>1203</v>
      </c>
      <c r="JK744" t="s">
        <v>939</v>
      </c>
      <c r="JL744" t="s">
        <v>401</v>
      </c>
      <c r="JM744" t="s">
        <v>401</v>
      </c>
      <c r="JN744" t="s">
        <v>1641</v>
      </c>
      <c r="JO744">
        <v>0</v>
      </c>
      <c r="JP744">
        <v>1</v>
      </c>
      <c r="JQ744">
        <v>1</v>
      </c>
      <c r="JR744">
        <v>0</v>
      </c>
      <c r="JS744">
        <v>0</v>
      </c>
      <c r="JT744">
        <v>0</v>
      </c>
      <c r="JU744">
        <v>0</v>
      </c>
      <c r="JY744">
        <v>3287049</v>
      </c>
      <c r="JZ744" t="s">
        <v>7076</v>
      </c>
    </row>
    <row r="745" spans="1:286" x14ac:dyDescent="0.35">
      <c r="A745" t="s">
        <v>7077</v>
      </c>
      <c r="B745" t="s">
        <v>7078</v>
      </c>
      <c r="C745" t="s">
        <v>5739</v>
      </c>
      <c r="D745" t="s">
        <v>368</v>
      </c>
      <c r="E745" t="s">
        <v>399</v>
      </c>
      <c r="F745" t="s">
        <v>407</v>
      </c>
      <c r="G745" t="s">
        <v>451</v>
      </c>
      <c r="H745" t="s">
        <v>649</v>
      </c>
      <c r="I745" t="s">
        <v>4298</v>
      </c>
      <c r="J745" t="s">
        <v>399</v>
      </c>
      <c r="K745">
        <v>34</v>
      </c>
      <c r="L745" t="s">
        <v>761</v>
      </c>
      <c r="M745">
        <v>5</v>
      </c>
      <c r="N745" t="s">
        <v>777</v>
      </c>
      <c r="P745" t="s">
        <v>792</v>
      </c>
      <c r="R745" t="s">
        <v>4207</v>
      </c>
      <c r="S745">
        <v>1</v>
      </c>
      <c r="T745">
        <v>1</v>
      </c>
      <c r="U745">
        <v>0</v>
      </c>
      <c r="V745">
        <v>0</v>
      </c>
      <c r="W745">
        <v>0</v>
      </c>
      <c r="X745">
        <v>0</v>
      </c>
      <c r="Y745">
        <v>0</v>
      </c>
      <c r="Z745">
        <v>0</v>
      </c>
      <c r="AA745">
        <v>0</v>
      </c>
      <c r="AB745">
        <v>1</v>
      </c>
      <c r="AC745">
        <v>0</v>
      </c>
      <c r="AD745">
        <v>0</v>
      </c>
      <c r="AE745">
        <v>0</v>
      </c>
      <c r="AG745" t="s">
        <v>837</v>
      </c>
      <c r="AI745" t="s">
        <v>399</v>
      </c>
      <c r="AJ745" t="s">
        <v>399</v>
      </c>
      <c r="AP745" t="s">
        <v>399</v>
      </c>
      <c r="AQ745" t="s">
        <v>897</v>
      </c>
      <c r="AR745" t="s">
        <v>908</v>
      </c>
      <c r="AS745">
        <v>0</v>
      </c>
      <c r="AT745">
        <v>1</v>
      </c>
      <c r="AU745">
        <v>0</v>
      </c>
      <c r="AV745">
        <v>0</v>
      </c>
      <c r="AW745">
        <v>0</v>
      </c>
      <c r="AX745">
        <v>0</v>
      </c>
      <c r="AY745">
        <v>0</v>
      </c>
      <c r="AZ745">
        <v>0</v>
      </c>
      <c r="BA745">
        <v>0</v>
      </c>
      <c r="BC745" t="s">
        <v>399</v>
      </c>
      <c r="BE745" t="s">
        <v>936</v>
      </c>
      <c r="BG745" t="s">
        <v>399</v>
      </c>
      <c r="BH745" t="s">
        <v>7079</v>
      </c>
      <c r="BI745">
        <v>0</v>
      </c>
      <c r="BJ745">
        <v>1</v>
      </c>
      <c r="BK745">
        <v>0</v>
      </c>
      <c r="BL745">
        <v>1</v>
      </c>
      <c r="BM745">
        <v>0</v>
      </c>
      <c r="BN745">
        <v>0</v>
      </c>
      <c r="BO745">
        <v>1</v>
      </c>
      <c r="BP745">
        <v>0</v>
      </c>
      <c r="BQ745">
        <v>0</v>
      </c>
      <c r="BR745">
        <v>0</v>
      </c>
      <c r="BS745">
        <v>0</v>
      </c>
      <c r="BT745">
        <v>0</v>
      </c>
      <c r="BU745">
        <v>0</v>
      </c>
      <c r="BV745">
        <v>0</v>
      </c>
      <c r="BW745">
        <v>0</v>
      </c>
      <c r="BX745">
        <v>0</v>
      </c>
      <c r="BY745">
        <v>0</v>
      </c>
      <c r="BZ745">
        <v>1</v>
      </c>
      <c r="CA745">
        <v>1</v>
      </c>
      <c r="CB745">
        <v>1</v>
      </c>
      <c r="CC745">
        <v>1</v>
      </c>
      <c r="CD745">
        <v>0</v>
      </c>
      <c r="CE745">
        <v>0</v>
      </c>
      <c r="CF745">
        <v>0</v>
      </c>
      <c r="CG745">
        <v>0</v>
      </c>
      <c r="CI745" t="s">
        <v>985</v>
      </c>
      <c r="CJ745" t="s">
        <v>985</v>
      </c>
      <c r="CK745" t="s">
        <v>991</v>
      </c>
      <c r="CL745" t="s">
        <v>985</v>
      </c>
      <c r="CM745" t="s">
        <v>985</v>
      </c>
      <c r="CN745" t="s">
        <v>985</v>
      </c>
      <c r="CO745" t="s">
        <v>987</v>
      </c>
      <c r="CP745" t="s">
        <v>985</v>
      </c>
      <c r="CQ745" t="s">
        <v>985</v>
      </c>
      <c r="CR745" t="s">
        <v>985</v>
      </c>
      <c r="CS745" t="s">
        <v>987</v>
      </c>
      <c r="CT745" t="s">
        <v>985</v>
      </c>
      <c r="CU745" t="s">
        <v>987</v>
      </c>
      <c r="CV745" t="s">
        <v>985</v>
      </c>
      <c r="CW745" t="s">
        <v>985</v>
      </c>
      <c r="CX745" t="s">
        <v>985</v>
      </c>
      <c r="CY745" t="s">
        <v>399</v>
      </c>
      <c r="CZ745" t="s">
        <v>7080</v>
      </c>
      <c r="DA745" t="s">
        <v>7081</v>
      </c>
      <c r="DB745">
        <v>1</v>
      </c>
      <c r="DC745">
        <v>0</v>
      </c>
      <c r="DD745">
        <v>0</v>
      </c>
      <c r="DE745">
        <v>1</v>
      </c>
      <c r="DF745">
        <v>0</v>
      </c>
      <c r="DG745">
        <v>0</v>
      </c>
      <c r="DH745">
        <v>0</v>
      </c>
      <c r="DI745">
        <v>0</v>
      </c>
      <c r="DJ745">
        <v>1</v>
      </c>
      <c r="DK745">
        <v>0</v>
      </c>
      <c r="DL745">
        <v>0</v>
      </c>
      <c r="DM745">
        <v>1</v>
      </c>
      <c r="DN745">
        <v>1</v>
      </c>
      <c r="DO745">
        <v>1</v>
      </c>
      <c r="DP745">
        <v>1</v>
      </c>
      <c r="DQ745">
        <v>0</v>
      </c>
      <c r="DR745">
        <v>0</v>
      </c>
      <c r="DS745">
        <v>0</v>
      </c>
      <c r="DT745">
        <v>0</v>
      </c>
      <c r="DV745" t="s">
        <v>399</v>
      </c>
      <c r="DW745" t="s">
        <v>1690</v>
      </c>
      <c r="DX745">
        <v>1</v>
      </c>
      <c r="DY745">
        <v>1</v>
      </c>
      <c r="DZ745">
        <v>0</v>
      </c>
      <c r="EA745">
        <v>0</v>
      </c>
      <c r="EB745">
        <v>0</v>
      </c>
      <c r="EC745">
        <v>0</v>
      </c>
      <c r="EE745" t="s">
        <v>399</v>
      </c>
      <c r="EF745" t="s">
        <v>1021</v>
      </c>
      <c r="EG745">
        <v>1</v>
      </c>
      <c r="EH745">
        <v>0</v>
      </c>
      <c r="EI745">
        <v>0</v>
      </c>
      <c r="EJ745">
        <v>0</v>
      </c>
      <c r="EK745">
        <v>0</v>
      </c>
      <c r="EL745">
        <v>0</v>
      </c>
      <c r="EM745">
        <v>0</v>
      </c>
      <c r="EN745">
        <v>0</v>
      </c>
      <c r="EO745">
        <v>0</v>
      </c>
      <c r="EP745">
        <v>0</v>
      </c>
      <c r="ER745" t="s">
        <v>1040</v>
      </c>
      <c r="ES745">
        <v>0</v>
      </c>
      <c r="ET745">
        <v>0</v>
      </c>
      <c r="EU745">
        <v>1</v>
      </c>
      <c r="EV745">
        <v>0</v>
      </c>
      <c r="EW745">
        <v>0</v>
      </c>
      <c r="EZ745" t="s">
        <v>399</v>
      </c>
      <c r="FA745" t="s">
        <v>399</v>
      </c>
      <c r="FB745" t="s">
        <v>1047</v>
      </c>
      <c r="FC745" t="s">
        <v>399</v>
      </c>
      <c r="FD745" t="s">
        <v>399</v>
      </c>
      <c r="FE745" t="s">
        <v>1829</v>
      </c>
      <c r="FF745">
        <v>1</v>
      </c>
      <c r="FG745">
        <v>1</v>
      </c>
      <c r="FH745">
        <v>1</v>
      </c>
      <c r="FI745">
        <v>0</v>
      </c>
      <c r="FJ745">
        <v>0</v>
      </c>
      <c r="FK745">
        <v>1</v>
      </c>
      <c r="FL745">
        <v>1</v>
      </c>
      <c r="FM745">
        <v>0</v>
      </c>
      <c r="FN745">
        <v>0</v>
      </c>
      <c r="FO745">
        <v>0</v>
      </c>
      <c r="FP745">
        <v>0</v>
      </c>
      <c r="FQ745">
        <v>0</v>
      </c>
      <c r="FR745">
        <v>0</v>
      </c>
      <c r="FT745" t="s">
        <v>399</v>
      </c>
      <c r="FU745" t="s">
        <v>401</v>
      </c>
      <c r="FV745" t="s">
        <v>4300</v>
      </c>
      <c r="FW745">
        <v>1</v>
      </c>
      <c r="FX745">
        <v>0</v>
      </c>
      <c r="FY745">
        <v>1</v>
      </c>
      <c r="FZ745">
        <v>0</v>
      </c>
      <c r="GA745">
        <v>0</v>
      </c>
      <c r="GB745">
        <v>0</v>
      </c>
      <c r="GC745">
        <v>0</v>
      </c>
      <c r="GD745">
        <v>0</v>
      </c>
      <c r="GE745">
        <v>0</v>
      </c>
      <c r="GF745">
        <v>0</v>
      </c>
      <c r="GG745">
        <v>1</v>
      </c>
      <c r="GH745">
        <v>0</v>
      </c>
      <c r="GI745">
        <v>0</v>
      </c>
      <c r="GJ745">
        <v>0</v>
      </c>
      <c r="GK745">
        <v>0</v>
      </c>
      <c r="GM745" t="s">
        <v>1074</v>
      </c>
      <c r="GN745">
        <v>0</v>
      </c>
      <c r="GO745">
        <v>1</v>
      </c>
      <c r="GP745">
        <v>0</v>
      </c>
      <c r="GQ745">
        <v>0</v>
      </c>
      <c r="GR745">
        <v>0</v>
      </c>
      <c r="GS745">
        <v>0</v>
      </c>
      <c r="GT745">
        <v>0</v>
      </c>
      <c r="GU745">
        <v>0</v>
      </c>
      <c r="GV745">
        <v>0</v>
      </c>
      <c r="GW745">
        <v>0</v>
      </c>
      <c r="GX745">
        <v>0</v>
      </c>
      <c r="GY745">
        <v>0</v>
      </c>
      <c r="GZ745">
        <v>0</v>
      </c>
      <c r="HA745">
        <v>0</v>
      </c>
      <c r="HC745" t="s">
        <v>3891</v>
      </c>
      <c r="HD745">
        <v>1</v>
      </c>
      <c r="HE745">
        <v>0</v>
      </c>
      <c r="HF745">
        <v>1</v>
      </c>
      <c r="HG745">
        <v>1</v>
      </c>
      <c r="HH745">
        <v>1</v>
      </c>
      <c r="HI745">
        <v>1</v>
      </c>
      <c r="HJ745">
        <v>1</v>
      </c>
      <c r="HK745">
        <v>0</v>
      </c>
      <c r="HL745">
        <v>0</v>
      </c>
      <c r="HM745">
        <v>1</v>
      </c>
      <c r="HN745">
        <v>1</v>
      </c>
      <c r="HO745">
        <v>0</v>
      </c>
      <c r="HP745">
        <v>0</v>
      </c>
      <c r="HQ745">
        <v>0</v>
      </c>
      <c r="HR745">
        <v>0</v>
      </c>
      <c r="HT745" t="s">
        <v>2514</v>
      </c>
      <c r="HU745">
        <v>0</v>
      </c>
      <c r="HV745">
        <v>1</v>
      </c>
      <c r="HW745">
        <v>0</v>
      </c>
      <c r="HX745">
        <v>1</v>
      </c>
      <c r="HY745">
        <v>0</v>
      </c>
      <c r="HZ745">
        <v>0</v>
      </c>
      <c r="IA745">
        <v>0</v>
      </c>
      <c r="IB745">
        <v>0</v>
      </c>
      <c r="IC745">
        <v>0</v>
      </c>
      <c r="ID745">
        <v>0</v>
      </c>
      <c r="IE745">
        <v>0</v>
      </c>
      <c r="IF745">
        <v>0</v>
      </c>
      <c r="IG745">
        <v>0</v>
      </c>
      <c r="IH745">
        <v>0</v>
      </c>
      <c r="II745">
        <v>0</v>
      </c>
      <c r="IJ745">
        <v>0</v>
      </c>
      <c r="IK745">
        <v>0</v>
      </c>
      <c r="IM745" t="s">
        <v>399</v>
      </c>
      <c r="IN745" t="s">
        <v>1501</v>
      </c>
      <c r="IO745">
        <v>1</v>
      </c>
      <c r="IP745">
        <v>0</v>
      </c>
      <c r="IQ745">
        <v>0</v>
      </c>
      <c r="IR745">
        <v>0</v>
      </c>
      <c r="IS745">
        <v>0</v>
      </c>
      <c r="IT745">
        <v>0</v>
      </c>
      <c r="IU745">
        <v>1</v>
      </c>
      <c r="IV745">
        <v>0</v>
      </c>
      <c r="IW745">
        <v>0</v>
      </c>
      <c r="IX745">
        <v>0</v>
      </c>
      <c r="IY745">
        <v>0</v>
      </c>
      <c r="IZ745">
        <v>0</v>
      </c>
      <c r="JA745">
        <v>0</v>
      </c>
      <c r="JB745">
        <v>0</v>
      </c>
      <c r="JD745" t="s">
        <v>401</v>
      </c>
      <c r="JE745" t="s">
        <v>1193</v>
      </c>
      <c r="JF745" t="s">
        <v>399</v>
      </c>
      <c r="JG745" t="s">
        <v>401</v>
      </c>
      <c r="JH745" t="s">
        <v>985</v>
      </c>
      <c r="JI745" t="s">
        <v>1207</v>
      </c>
      <c r="JK745" t="s">
        <v>939</v>
      </c>
      <c r="JL745" t="s">
        <v>401</v>
      </c>
      <c r="JM745" t="s">
        <v>401</v>
      </c>
      <c r="JN745" t="s">
        <v>3648</v>
      </c>
      <c r="JO745">
        <v>0</v>
      </c>
      <c r="JP745">
        <v>1</v>
      </c>
      <c r="JQ745">
        <v>1</v>
      </c>
      <c r="JR745">
        <v>1</v>
      </c>
      <c r="JS745">
        <v>0</v>
      </c>
      <c r="JT745">
        <v>0</v>
      </c>
      <c r="JU745">
        <v>0</v>
      </c>
      <c r="JY745">
        <v>3287050</v>
      </c>
      <c r="JZ745" t="s">
        <v>7082</v>
      </c>
    </row>
    <row r="746" spans="1:286" x14ac:dyDescent="0.35">
      <c r="A746" t="s">
        <v>7083</v>
      </c>
      <c r="B746" t="s">
        <v>7084</v>
      </c>
      <c r="C746" t="s">
        <v>5739</v>
      </c>
      <c r="D746" t="s">
        <v>388</v>
      </c>
      <c r="E746" t="s">
        <v>399</v>
      </c>
      <c r="F746" t="s">
        <v>407</v>
      </c>
      <c r="G746" t="s">
        <v>451</v>
      </c>
      <c r="H746" t="s">
        <v>649</v>
      </c>
      <c r="I746" t="s">
        <v>6824</v>
      </c>
      <c r="J746" t="s">
        <v>399</v>
      </c>
      <c r="K746">
        <v>31</v>
      </c>
      <c r="L746" t="s">
        <v>759</v>
      </c>
      <c r="M746">
        <v>10</v>
      </c>
      <c r="N746" t="s">
        <v>774</v>
      </c>
      <c r="P746" t="s">
        <v>794</v>
      </c>
      <c r="R746" t="s">
        <v>3770</v>
      </c>
      <c r="S746">
        <v>1</v>
      </c>
      <c r="T746">
        <v>1</v>
      </c>
      <c r="U746">
        <v>0</v>
      </c>
      <c r="V746">
        <v>0</v>
      </c>
      <c r="W746">
        <v>0</v>
      </c>
      <c r="X746">
        <v>0</v>
      </c>
      <c r="Y746">
        <v>0</v>
      </c>
      <c r="Z746">
        <v>0</v>
      </c>
      <c r="AA746">
        <v>0</v>
      </c>
      <c r="AB746">
        <v>0</v>
      </c>
      <c r="AC746">
        <v>0</v>
      </c>
      <c r="AD746">
        <v>0</v>
      </c>
      <c r="AE746">
        <v>0</v>
      </c>
      <c r="AG746" t="s">
        <v>839</v>
      </c>
      <c r="AI746" t="s">
        <v>399</v>
      </c>
      <c r="AJ746" t="s">
        <v>399</v>
      </c>
      <c r="AP746" t="s">
        <v>399</v>
      </c>
      <c r="AQ746" t="s">
        <v>893</v>
      </c>
      <c r="AR746" t="s">
        <v>908</v>
      </c>
      <c r="AS746">
        <v>0</v>
      </c>
      <c r="AT746">
        <v>1</v>
      </c>
      <c r="AU746">
        <v>0</v>
      </c>
      <c r="AV746">
        <v>0</v>
      </c>
      <c r="AW746">
        <v>0</v>
      </c>
      <c r="AX746">
        <v>0</v>
      </c>
      <c r="AY746">
        <v>0</v>
      </c>
      <c r="AZ746">
        <v>0</v>
      </c>
      <c r="BA746">
        <v>0</v>
      </c>
      <c r="BC746" t="s">
        <v>399</v>
      </c>
      <c r="BE746" t="s">
        <v>936</v>
      </c>
      <c r="BG746" t="s">
        <v>401</v>
      </c>
      <c r="BH746" t="s">
        <v>945</v>
      </c>
      <c r="BI746">
        <v>0</v>
      </c>
      <c r="BJ746">
        <v>0</v>
      </c>
      <c r="BK746">
        <v>0</v>
      </c>
      <c r="BL746">
        <v>1</v>
      </c>
      <c r="BM746">
        <v>0</v>
      </c>
      <c r="BN746">
        <v>0</v>
      </c>
      <c r="BO746">
        <v>0</v>
      </c>
      <c r="BP746">
        <v>0</v>
      </c>
      <c r="BQ746">
        <v>0</v>
      </c>
      <c r="BR746">
        <v>0</v>
      </c>
      <c r="BS746">
        <v>0</v>
      </c>
      <c r="BT746">
        <v>0</v>
      </c>
      <c r="BU746">
        <v>0</v>
      </c>
      <c r="BV746">
        <v>0</v>
      </c>
      <c r="BW746">
        <v>0</v>
      </c>
      <c r="BX746">
        <v>0</v>
      </c>
      <c r="BY746">
        <v>0</v>
      </c>
      <c r="BZ746">
        <v>0</v>
      </c>
      <c r="CA746">
        <v>0</v>
      </c>
      <c r="CB746">
        <v>0</v>
      </c>
      <c r="CC746">
        <v>0</v>
      </c>
      <c r="CD746">
        <v>0</v>
      </c>
      <c r="CE746">
        <v>0</v>
      </c>
      <c r="CF746">
        <v>0</v>
      </c>
      <c r="CG746">
        <v>0</v>
      </c>
      <c r="CI746" t="s">
        <v>985</v>
      </c>
      <c r="CJ746" t="s">
        <v>985</v>
      </c>
      <c r="CK746" t="s">
        <v>991</v>
      </c>
      <c r="CL746" t="s">
        <v>985</v>
      </c>
      <c r="CM746" t="s">
        <v>985</v>
      </c>
      <c r="CN746" t="s">
        <v>985</v>
      </c>
      <c r="CO746" t="s">
        <v>989</v>
      </c>
      <c r="CP746" t="s">
        <v>985</v>
      </c>
      <c r="CQ746" t="s">
        <v>985</v>
      </c>
      <c r="CR746" t="s">
        <v>985</v>
      </c>
      <c r="CS746" t="s">
        <v>985</v>
      </c>
      <c r="CT746" t="s">
        <v>985</v>
      </c>
      <c r="CU746" t="s">
        <v>989</v>
      </c>
      <c r="CV746" t="s">
        <v>985</v>
      </c>
      <c r="CW746" t="s">
        <v>989</v>
      </c>
      <c r="CX746" t="s">
        <v>985</v>
      </c>
      <c r="CY746" t="s">
        <v>399</v>
      </c>
      <c r="CZ746" t="s">
        <v>7085</v>
      </c>
      <c r="DA746" t="s">
        <v>4468</v>
      </c>
      <c r="DB746">
        <v>1</v>
      </c>
      <c r="DC746">
        <v>0</v>
      </c>
      <c r="DD746">
        <v>0</v>
      </c>
      <c r="DE746">
        <v>0</v>
      </c>
      <c r="DF746">
        <v>0</v>
      </c>
      <c r="DG746">
        <v>1</v>
      </c>
      <c r="DH746">
        <v>0</v>
      </c>
      <c r="DI746">
        <v>0</v>
      </c>
      <c r="DJ746">
        <v>0</v>
      </c>
      <c r="DK746">
        <v>0</v>
      </c>
      <c r="DL746">
        <v>0</v>
      </c>
      <c r="DM746">
        <v>0</v>
      </c>
      <c r="DN746">
        <v>0</v>
      </c>
      <c r="DO746">
        <v>0</v>
      </c>
      <c r="DP746">
        <v>0</v>
      </c>
      <c r="DQ746">
        <v>0</v>
      </c>
      <c r="DR746">
        <v>0</v>
      </c>
      <c r="DS746">
        <v>0</v>
      </c>
      <c r="DT746">
        <v>0</v>
      </c>
      <c r="DV746" t="s">
        <v>399</v>
      </c>
      <c r="DW746" t="s">
        <v>1690</v>
      </c>
      <c r="DX746">
        <v>1</v>
      </c>
      <c r="DY746">
        <v>1</v>
      </c>
      <c r="DZ746">
        <v>0</v>
      </c>
      <c r="EA746">
        <v>0</v>
      </c>
      <c r="EB746">
        <v>0</v>
      </c>
      <c r="EC746">
        <v>0</v>
      </c>
      <c r="EE746" t="s">
        <v>399</v>
      </c>
      <c r="EF746" t="s">
        <v>888</v>
      </c>
      <c r="EG746">
        <v>0</v>
      </c>
      <c r="EH746">
        <v>0</v>
      </c>
      <c r="EI746">
        <v>0</v>
      </c>
      <c r="EJ746">
        <v>0</v>
      </c>
      <c r="EK746">
        <v>0</v>
      </c>
      <c r="EL746">
        <v>0</v>
      </c>
      <c r="EM746">
        <v>0</v>
      </c>
      <c r="EN746">
        <v>0</v>
      </c>
      <c r="EO746">
        <v>1</v>
      </c>
      <c r="EP746">
        <v>0</v>
      </c>
      <c r="ER746" t="s">
        <v>3002</v>
      </c>
      <c r="ES746">
        <v>0</v>
      </c>
      <c r="ET746">
        <v>1</v>
      </c>
      <c r="EU746">
        <v>1</v>
      </c>
      <c r="EV746">
        <v>0</v>
      </c>
      <c r="EW746">
        <v>0</v>
      </c>
      <c r="EZ746" t="s">
        <v>399</v>
      </c>
      <c r="FA746" t="s">
        <v>399</v>
      </c>
      <c r="FB746" t="s">
        <v>1047</v>
      </c>
      <c r="FC746" t="s">
        <v>399</v>
      </c>
      <c r="FD746" t="s">
        <v>399</v>
      </c>
      <c r="FE746" t="s">
        <v>3089</v>
      </c>
      <c r="FF746">
        <v>0</v>
      </c>
      <c r="FG746">
        <v>1</v>
      </c>
      <c r="FH746">
        <v>1</v>
      </c>
      <c r="FI746">
        <v>0</v>
      </c>
      <c r="FJ746">
        <v>0</v>
      </c>
      <c r="FK746">
        <v>0</v>
      </c>
      <c r="FL746">
        <v>0</v>
      </c>
      <c r="FM746">
        <v>0</v>
      </c>
      <c r="FN746">
        <v>0</v>
      </c>
      <c r="FO746">
        <v>0</v>
      </c>
      <c r="FP746">
        <v>0</v>
      </c>
      <c r="FQ746">
        <v>0</v>
      </c>
      <c r="FR746">
        <v>0</v>
      </c>
      <c r="FT746" t="s">
        <v>399</v>
      </c>
      <c r="FU746" t="s">
        <v>401</v>
      </c>
      <c r="FV746" t="s">
        <v>1074</v>
      </c>
      <c r="FW746">
        <v>1</v>
      </c>
      <c r="FX746">
        <v>0</v>
      </c>
      <c r="FY746">
        <v>0</v>
      </c>
      <c r="FZ746">
        <v>0</v>
      </c>
      <c r="GA746">
        <v>0</v>
      </c>
      <c r="GB746">
        <v>0</v>
      </c>
      <c r="GC746">
        <v>0</v>
      </c>
      <c r="GD746">
        <v>0</v>
      </c>
      <c r="GE746">
        <v>0</v>
      </c>
      <c r="GF746">
        <v>0</v>
      </c>
      <c r="GG746">
        <v>0</v>
      </c>
      <c r="GH746">
        <v>0</v>
      </c>
      <c r="GI746">
        <v>0</v>
      </c>
      <c r="GJ746">
        <v>0</v>
      </c>
      <c r="GK746">
        <v>0</v>
      </c>
      <c r="GM746" t="s">
        <v>1074</v>
      </c>
      <c r="GN746">
        <v>0</v>
      </c>
      <c r="GO746">
        <v>1</v>
      </c>
      <c r="GP746">
        <v>0</v>
      </c>
      <c r="GQ746">
        <v>0</v>
      </c>
      <c r="GR746">
        <v>0</v>
      </c>
      <c r="GS746">
        <v>0</v>
      </c>
      <c r="GT746">
        <v>0</v>
      </c>
      <c r="GU746">
        <v>0</v>
      </c>
      <c r="GV746">
        <v>0</v>
      </c>
      <c r="GW746">
        <v>0</v>
      </c>
      <c r="GX746">
        <v>0</v>
      </c>
      <c r="GY746">
        <v>0</v>
      </c>
      <c r="GZ746">
        <v>0</v>
      </c>
      <c r="HA746">
        <v>0</v>
      </c>
      <c r="HC746" t="s">
        <v>4337</v>
      </c>
      <c r="HD746">
        <v>1</v>
      </c>
      <c r="HE746">
        <v>0</v>
      </c>
      <c r="HF746">
        <v>0</v>
      </c>
      <c r="HG746">
        <v>0</v>
      </c>
      <c r="HH746">
        <v>1</v>
      </c>
      <c r="HI746">
        <v>0</v>
      </c>
      <c r="HJ746">
        <v>0</v>
      </c>
      <c r="HK746">
        <v>0</v>
      </c>
      <c r="HL746">
        <v>0</v>
      </c>
      <c r="HM746">
        <v>0</v>
      </c>
      <c r="HN746">
        <v>0</v>
      </c>
      <c r="HO746">
        <v>0</v>
      </c>
      <c r="HP746">
        <v>0</v>
      </c>
      <c r="HQ746">
        <v>0</v>
      </c>
      <c r="HR746">
        <v>0</v>
      </c>
      <c r="HT746" t="s">
        <v>1141</v>
      </c>
      <c r="HU746">
        <v>0</v>
      </c>
      <c r="HV746">
        <v>0</v>
      </c>
      <c r="HW746">
        <v>1</v>
      </c>
      <c r="HX746">
        <v>0</v>
      </c>
      <c r="HY746">
        <v>0</v>
      </c>
      <c r="HZ746">
        <v>0</v>
      </c>
      <c r="IA746">
        <v>0</v>
      </c>
      <c r="IB746">
        <v>0</v>
      </c>
      <c r="IC746">
        <v>0</v>
      </c>
      <c r="ID746">
        <v>0</v>
      </c>
      <c r="IE746">
        <v>0</v>
      </c>
      <c r="IF746">
        <v>0</v>
      </c>
      <c r="IG746">
        <v>0</v>
      </c>
      <c r="IH746">
        <v>0</v>
      </c>
      <c r="II746">
        <v>0</v>
      </c>
      <c r="IJ746">
        <v>0</v>
      </c>
      <c r="IK746">
        <v>0</v>
      </c>
      <c r="IM746" t="s">
        <v>399</v>
      </c>
      <c r="IN746" t="s">
        <v>1139</v>
      </c>
      <c r="IO746">
        <v>0</v>
      </c>
      <c r="IP746">
        <v>0</v>
      </c>
      <c r="IQ746">
        <v>1</v>
      </c>
      <c r="IR746">
        <v>0</v>
      </c>
      <c r="IS746">
        <v>0</v>
      </c>
      <c r="IT746">
        <v>0</v>
      </c>
      <c r="IU746">
        <v>0</v>
      </c>
      <c r="IV746">
        <v>0</v>
      </c>
      <c r="IW746">
        <v>0</v>
      </c>
      <c r="IX746">
        <v>0</v>
      </c>
      <c r="IY746">
        <v>0</v>
      </c>
      <c r="IZ746">
        <v>0</v>
      </c>
      <c r="JA746">
        <v>0</v>
      </c>
      <c r="JB746">
        <v>0</v>
      </c>
      <c r="JD746" t="s">
        <v>401</v>
      </c>
      <c r="JE746" t="s">
        <v>1187</v>
      </c>
      <c r="JF746" t="s">
        <v>401</v>
      </c>
      <c r="JH746" t="s">
        <v>985</v>
      </c>
      <c r="JI746" t="s">
        <v>1203</v>
      </c>
      <c r="JK746" t="s">
        <v>939</v>
      </c>
      <c r="JL746" t="s">
        <v>401</v>
      </c>
      <c r="JM746" t="s">
        <v>401</v>
      </c>
      <c r="JN746" t="s">
        <v>1219</v>
      </c>
      <c r="JO746">
        <v>1</v>
      </c>
      <c r="JP746">
        <v>0</v>
      </c>
      <c r="JQ746">
        <v>0</v>
      </c>
      <c r="JR746">
        <v>0</v>
      </c>
      <c r="JS746">
        <v>0</v>
      </c>
      <c r="JT746">
        <v>0</v>
      </c>
      <c r="JU746">
        <v>0</v>
      </c>
      <c r="JW746" t="s">
        <v>7086</v>
      </c>
      <c r="JX746" t="s">
        <v>5025</v>
      </c>
      <c r="JY746">
        <v>3287062</v>
      </c>
      <c r="JZ746" t="s">
        <v>7087</v>
      </c>
    </row>
    <row r="747" spans="1:286" x14ac:dyDescent="0.35">
      <c r="A747" t="s">
        <v>7088</v>
      </c>
      <c r="B747" t="s">
        <v>7089</v>
      </c>
      <c r="C747" t="s">
        <v>5739</v>
      </c>
      <c r="D747" t="s">
        <v>388</v>
      </c>
      <c r="E747" t="s">
        <v>399</v>
      </c>
      <c r="F747" t="s">
        <v>407</v>
      </c>
      <c r="G747" t="s">
        <v>451</v>
      </c>
      <c r="H747" t="s">
        <v>649</v>
      </c>
      <c r="I747" t="s">
        <v>7090</v>
      </c>
      <c r="J747" t="s">
        <v>399</v>
      </c>
      <c r="K747">
        <v>26</v>
      </c>
      <c r="L747" t="s">
        <v>761</v>
      </c>
      <c r="M747">
        <v>13</v>
      </c>
      <c r="N747" t="s">
        <v>780</v>
      </c>
      <c r="P747" t="s">
        <v>792</v>
      </c>
      <c r="R747" t="s">
        <v>814</v>
      </c>
      <c r="S747">
        <v>0</v>
      </c>
      <c r="T747">
        <v>1</v>
      </c>
      <c r="U747">
        <v>0</v>
      </c>
      <c r="V747">
        <v>0</v>
      </c>
      <c r="W747">
        <v>0</v>
      </c>
      <c r="X747">
        <v>0</v>
      </c>
      <c r="Y747">
        <v>0</v>
      </c>
      <c r="Z747">
        <v>0</v>
      </c>
      <c r="AA747">
        <v>0</v>
      </c>
      <c r="AB747">
        <v>0</v>
      </c>
      <c r="AC747">
        <v>0</v>
      </c>
      <c r="AD747">
        <v>0</v>
      </c>
      <c r="AE747">
        <v>0</v>
      </c>
      <c r="AG747" t="s">
        <v>841</v>
      </c>
      <c r="AI747" t="s">
        <v>399</v>
      </c>
      <c r="AJ747" t="s">
        <v>399</v>
      </c>
      <c r="AP747" t="s">
        <v>399</v>
      </c>
      <c r="AQ747" t="s">
        <v>897</v>
      </c>
      <c r="AR747" t="s">
        <v>910</v>
      </c>
      <c r="AS747">
        <v>0</v>
      </c>
      <c r="AT747">
        <v>0</v>
      </c>
      <c r="AU747">
        <v>1</v>
      </c>
      <c r="AV747">
        <v>0</v>
      </c>
      <c r="AW747">
        <v>0</v>
      </c>
      <c r="AX747">
        <v>0</v>
      </c>
      <c r="AY747">
        <v>0</v>
      </c>
      <c r="AZ747">
        <v>0</v>
      </c>
      <c r="BA747">
        <v>0</v>
      </c>
      <c r="BC747" t="s">
        <v>399</v>
      </c>
      <c r="BE747" t="s">
        <v>936</v>
      </c>
      <c r="BG747" t="s">
        <v>401</v>
      </c>
      <c r="BH747" t="s">
        <v>3035</v>
      </c>
      <c r="BI747">
        <v>0</v>
      </c>
      <c r="BJ747">
        <v>0</v>
      </c>
      <c r="BK747">
        <v>0</v>
      </c>
      <c r="BL747">
        <v>1</v>
      </c>
      <c r="BM747">
        <v>0</v>
      </c>
      <c r="BN747">
        <v>0</v>
      </c>
      <c r="BO747">
        <v>0</v>
      </c>
      <c r="BP747">
        <v>1</v>
      </c>
      <c r="BQ747">
        <v>0</v>
      </c>
      <c r="BR747">
        <v>0</v>
      </c>
      <c r="BS747">
        <v>0</v>
      </c>
      <c r="BT747">
        <v>0</v>
      </c>
      <c r="BU747">
        <v>0</v>
      </c>
      <c r="BV747">
        <v>0</v>
      </c>
      <c r="BW747">
        <v>0</v>
      </c>
      <c r="BX747">
        <v>0</v>
      </c>
      <c r="BY747">
        <v>0</v>
      </c>
      <c r="BZ747">
        <v>0</v>
      </c>
      <c r="CA747">
        <v>0</v>
      </c>
      <c r="CB747">
        <v>0</v>
      </c>
      <c r="CC747">
        <v>0</v>
      </c>
      <c r="CD747">
        <v>0</v>
      </c>
      <c r="CE747">
        <v>0</v>
      </c>
      <c r="CF747">
        <v>0</v>
      </c>
      <c r="CG747">
        <v>0</v>
      </c>
      <c r="CI747" t="s">
        <v>985</v>
      </c>
      <c r="CJ747" t="s">
        <v>985</v>
      </c>
      <c r="CK747" t="s">
        <v>989</v>
      </c>
      <c r="CL747" t="s">
        <v>985</v>
      </c>
      <c r="CM747" t="s">
        <v>985</v>
      </c>
      <c r="CN747" t="s">
        <v>985</v>
      </c>
      <c r="CO747" t="s">
        <v>989</v>
      </c>
      <c r="CP747" t="s">
        <v>985</v>
      </c>
      <c r="CQ747" t="s">
        <v>985</v>
      </c>
      <c r="CR747" t="s">
        <v>985</v>
      </c>
      <c r="CS747" t="s">
        <v>985</v>
      </c>
      <c r="CT747" t="s">
        <v>985</v>
      </c>
      <c r="CU747" t="s">
        <v>989</v>
      </c>
      <c r="CV747" t="s">
        <v>985</v>
      </c>
      <c r="CW747" t="s">
        <v>989</v>
      </c>
      <c r="CX747" t="s">
        <v>985</v>
      </c>
      <c r="CY747" t="s">
        <v>399</v>
      </c>
      <c r="CZ747" t="s">
        <v>7091</v>
      </c>
      <c r="DA747" t="s">
        <v>4468</v>
      </c>
      <c r="DB747">
        <v>1</v>
      </c>
      <c r="DC747">
        <v>0</v>
      </c>
      <c r="DD747">
        <v>0</v>
      </c>
      <c r="DE747">
        <v>0</v>
      </c>
      <c r="DF747">
        <v>0</v>
      </c>
      <c r="DG747">
        <v>1</v>
      </c>
      <c r="DH747">
        <v>0</v>
      </c>
      <c r="DI747">
        <v>0</v>
      </c>
      <c r="DJ747">
        <v>0</v>
      </c>
      <c r="DK747">
        <v>0</v>
      </c>
      <c r="DL747">
        <v>0</v>
      </c>
      <c r="DM747">
        <v>0</v>
      </c>
      <c r="DN747">
        <v>0</v>
      </c>
      <c r="DO747">
        <v>0</v>
      </c>
      <c r="DP747">
        <v>0</v>
      </c>
      <c r="DQ747">
        <v>0</v>
      </c>
      <c r="DR747">
        <v>0</v>
      </c>
      <c r="DS747">
        <v>0</v>
      </c>
      <c r="DT747">
        <v>0</v>
      </c>
      <c r="DV747" t="s">
        <v>399</v>
      </c>
      <c r="DW747" t="s">
        <v>1690</v>
      </c>
      <c r="DX747">
        <v>1</v>
      </c>
      <c r="DY747">
        <v>1</v>
      </c>
      <c r="DZ747">
        <v>0</v>
      </c>
      <c r="EA747">
        <v>0</v>
      </c>
      <c r="EB747">
        <v>0</v>
      </c>
      <c r="EC747">
        <v>0</v>
      </c>
      <c r="EE747" t="s">
        <v>399</v>
      </c>
      <c r="EF747" t="s">
        <v>1023</v>
      </c>
      <c r="EG747">
        <v>0</v>
      </c>
      <c r="EH747">
        <v>1</v>
      </c>
      <c r="EI747">
        <v>0</v>
      </c>
      <c r="EJ747">
        <v>0</v>
      </c>
      <c r="EK747">
        <v>0</v>
      </c>
      <c r="EL747">
        <v>0</v>
      </c>
      <c r="EM747">
        <v>0</v>
      </c>
      <c r="EN747">
        <v>0</v>
      </c>
      <c r="EO747">
        <v>0</v>
      </c>
      <c r="EP747">
        <v>0</v>
      </c>
      <c r="ER747" t="s">
        <v>1040</v>
      </c>
      <c r="ES747">
        <v>0</v>
      </c>
      <c r="ET747">
        <v>0</v>
      </c>
      <c r="EU747">
        <v>1</v>
      </c>
      <c r="EV747">
        <v>0</v>
      </c>
      <c r="EW747">
        <v>0</v>
      </c>
      <c r="EZ747" t="s">
        <v>399</v>
      </c>
      <c r="FA747" t="s">
        <v>399</v>
      </c>
      <c r="FB747" t="s">
        <v>1045</v>
      </c>
      <c r="FC747" t="s">
        <v>399</v>
      </c>
      <c r="FD747" t="s">
        <v>399</v>
      </c>
      <c r="FE747" t="s">
        <v>1653</v>
      </c>
      <c r="FF747">
        <v>1</v>
      </c>
      <c r="FG747">
        <v>1</v>
      </c>
      <c r="FH747">
        <v>0</v>
      </c>
      <c r="FI747">
        <v>0</v>
      </c>
      <c r="FJ747">
        <v>0</v>
      </c>
      <c r="FK747">
        <v>0</v>
      </c>
      <c r="FL747">
        <v>0</v>
      </c>
      <c r="FM747">
        <v>0</v>
      </c>
      <c r="FN747">
        <v>0</v>
      </c>
      <c r="FO747">
        <v>0</v>
      </c>
      <c r="FP747">
        <v>0</v>
      </c>
      <c r="FQ747">
        <v>0</v>
      </c>
      <c r="FR747">
        <v>0</v>
      </c>
      <c r="FT747" t="s">
        <v>888</v>
      </c>
      <c r="FU747" t="s">
        <v>401</v>
      </c>
      <c r="FV747" t="s">
        <v>1074</v>
      </c>
      <c r="FW747">
        <v>1</v>
      </c>
      <c r="FX747">
        <v>0</v>
      </c>
      <c r="FY747">
        <v>0</v>
      </c>
      <c r="FZ747">
        <v>0</v>
      </c>
      <c r="GA747">
        <v>0</v>
      </c>
      <c r="GB747">
        <v>0</v>
      </c>
      <c r="GC747">
        <v>0</v>
      </c>
      <c r="GD747">
        <v>0</v>
      </c>
      <c r="GE747">
        <v>0</v>
      </c>
      <c r="GF747">
        <v>0</v>
      </c>
      <c r="GG747">
        <v>0</v>
      </c>
      <c r="GH747">
        <v>0</v>
      </c>
      <c r="GI747">
        <v>0</v>
      </c>
      <c r="GJ747">
        <v>0</v>
      </c>
      <c r="GK747">
        <v>0</v>
      </c>
      <c r="GM747" t="s">
        <v>1074</v>
      </c>
      <c r="GN747">
        <v>0</v>
      </c>
      <c r="GO747">
        <v>1</v>
      </c>
      <c r="GP747">
        <v>0</v>
      </c>
      <c r="GQ747">
        <v>0</v>
      </c>
      <c r="GR747">
        <v>0</v>
      </c>
      <c r="GS747">
        <v>0</v>
      </c>
      <c r="GT747">
        <v>0</v>
      </c>
      <c r="GU747">
        <v>0</v>
      </c>
      <c r="GV747">
        <v>0</v>
      </c>
      <c r="GW747">
        <v>0</v>
      </c>
      <c r="GX747">
        <v>0</v>
      </c>
      <c r="GY747">
        <v>0</v>
      </c>
      <c r="GZ747">
        <v>0</v>
      </c>
      <c r="HA747">
        <v>0</v>
      </c>
      <c r="HC747" t="s">
        <v>7092</v>
      </c>
      <c r="HD747">
        <v>1</v>
      </c>
      <c r="HE747">
        <v>0</v>
      </c>
      <c r="HF747">
        <v>1</v>
      </c>
      <c r="HG747">
        <v>0</v>
      </c>
      <c r="HH747">
        <v>0</v>
      </c>
      <c r="HI747">
        <v>0</v>
      </c>
      <c r="HJ747">
        <v>1</v>
      </c>
      <c r="HK747">
        <v>0</v>
      </c>
      <c r="HL747">
        <v>0</v>
      </c>
      <c r="HM747">
        <v>0</v>
      </c>
      <c r="HN747">
        <v>0</v>
      </c>
      <c r="HO747">
        <v>0</v>
      </c>
      <c r="HP747">
        <v>0</v>
      </c>
      <c r="HQ747">
        <v>0</v>
      </c>
      <c r="HR747">
        <v>0</v>
      </c>
      <c r="HT747" t="s">
        <v>1141</v>
      </c>
      <c r="HU747">
        <v>0</v>
      </c>
      <c r="HV747">
        <v>0</v>
      </c>
      <c r="HW747">
        <v>1</v>
      </c>
      <c r="HX747">
        <v>0</v>
      </c>
      <c r="HY747">
        <v>0</v>
      </c>
      <c r="HZ747">
        <v>0</v>
      </c>
      <c r="IA747">
        <v>0</v>
      </c>
      <c r="IB747">
        <v>0</v>
      </c>
      <c r="IC747">
        <v>0</v>
      </c>
      <c r="ID747">
        <v>0</v>
      </c>
      <c r="IE747">
        <v>0</v>
      </c>
      <c r="IF747">
        <v>0</v>
      </c>
      <c r="IG747">
        <v>0</v>
      </c>
      <c r="IH747">
        <v>0</v>
      </c>
      <c r="II747">
        <v>0</v>
      </c>
      <c r="IJ747">
        <v>0</v>
      </c>
      <c r="IK747">
        <v>0</v>
      </c>
      <c r="IM747" t="s">
        <v>399</v>
      </c>
      <c r="IN747" t="s">
        <v>1633</v>
      </c>
      <c r="IO747">
        <v>1</v>
      </c>
      <c r="IP747">
        <v>0</v>
      </c>
      <c r="IQ747">
        <v>1</v>
      </c>
      <c r="IR747">
        <v>0</v>
      </c>
      <c r="IS747">
        <v>0</v>
      </c>
      <c r="IT747">
        <v>0</v>
      </c>
      <c r="IU747">
        <v>0</v>
      </c>
      <c r="IV747">
        <v>0</v>
      </c>
      <c r="IW747">
        <v>0</v>
      </c>
      <c r="IX747">
        <v>0</v>
      </c>
      <c r="IY747">
        <v>0</v>
      </c>
      <c r="IZ747">
        <v>0</v>
      </c>
      <c r="JA747">
        <v>0</v>
      </c>
      <c r="JB747">
        <v>0</v>
      </c>
      <c r="JD747" t="s">
        <v>401</v>
      </c>
      <c r="JE747" t="s">
        <v>1193</v>
      </c>
      <c r="JF747" t="s">
        <v>399</v>
      </c>
      <c r="JG747" t="s">
        <v>401</v>
      </c>
      <c r="JH747" t="s">
        <v>985</v>
      </c>
      <c r="JI747" t="s">
        <v>1203</v>
      </c>
      <c r="JK747" t="s">
        <v>1215</v>
      </c>
      <c r="JL747" t="s">
        <v>401</v>
      </c>
      <c r="JM747" t="s">
        <v>401</v>
      </c>
      <c r="JN747" t="s">
        <v>1925</v>
      </c>
      <c r="JO747">
        <v>1</v>
      </c>
      <c r="JP747">
        <v>0</v>
      </c>
      <c r="JQ747">
        <v>0</v>
      </c>
      <c r="JR747">
        <v>1</v>
      </c>
      <c r="JS747">
        <v>0</v>
      </c>
      <c r="JT747">
        <v>0</v>
      </c>
      <c r="JU747">
        <v>0</v>
      </c>
      <c r="JW747" t="s">
        <v>7093</v>
      </c>
      <c r="JX747" t="s">
        <v>7094</v>
      </c>
      <c r="JY747">
        <v>3287063</v>
      </c>
      <c r="JZ747" t="s">
        <v>7095</v>
      </c>
    </row>
    <row r="748" spans="1:286" x14ac:dyDescent="0.35">
      <c r="A748" t="s">
        <v>7096</v>
      </c>
      <c r="B748" t="s">
        <v>7097</v>
      </c>
      <c r="C748" t="s">
        <v>5739</v>
      </c>
      <c r="D748" t="s">
        <v>388</v>
      </c>
      <c r="E748" t="s">
        <v>399</v>
      </c>
      <c r="F748" t="s">
        <v>407</v>
      </c>
      <c r="G748" t="s">
        <v>451</v>
      </c>
      <c r="H748" t="s">
        <v>649</v>
      </c>
      <c r="I748" t="s">
        <v>6824</v>
      </c>
      <c r="J748" t="s">
        <v>399</v>
      </c>
      <c r="K748">
        <v>22</v>
      </c>
      <c r="L748" t="s">
        <v>761</v>
      </c>
      <c r="M748">
        <v>8</v>
      </c>
      <c r="N748" t="s">
        <v>771</v>
      </c>
      <c r="P748" t="s">
        <v>790</v>
      </c>
      <c r="R748" t="s">
        <v>3770</v>
      </c>
      <c r="S748">
        <v>1</v>
      </c>
      <c r="T748">
        <v>1</v>
      </c>
      <c r="U748">
        <v>0</v>
      </c>
      <c r="V748">
        <v>0</v>
      </c>
      <c r="W748">
        <v>0</v>
      </c>
      <c r="X748">
        <v>0</v>
      </c>
      <c r="Y748">
        <v>0</v>
      </c>
      <c r="Z748">
        <v>0</v>
      </c>
      <c r="AA748">
        <v>0</v>
      </c>
      <c r="AB748">
        <v>0</v>
      </c>
      <c r="AC748">
        <v>0</v>
      </c>
      <c r="AD748">
        <v>0</v>
      </c>
      <c r="AE748">
        <v>0</v>
      </c>
      <c r="AG748" t="s">
        <v>837</v>
      </c>
      <c r="AI748" t="s">
        <v>399</v>
      </c>
      <c r="AJ748" t="s">
        <v>399</v>
      </c>
      <c r="AP748" t="s">
        <v>399</v>
      </c>
      <c r="AQ748" t="s">
        <v>893</v>
      </c>
      <c r="AR748" t="s">
        <v>908</v>
      </c>
      <c r="AS748">
        <v>0</v>
      </c>
      <c r="AT748">
        <v>1</v>
      </c>
      <c r="AU748">
        <v>0</v>
      </c>
      <c r="AV748">
        <v>0</v>
      </c>
      <c r="AW748">
        <v>0</v>
      </c>
      <c r="AX748">
        <v>0</v>
      </c>
      <c r="AY748">
        <v>0</v>
      </c>
      <c r="AZ748">
        <v>0</v>
      </c>
      <c r="BA748">
        <v>0</v>
      </c>
      <c r="BC748" t="s">
        <v>399</v>
      </c>
      <c r="BE748" t="s">
        <v>936</v>
      </c>
      <c r="BG748" t="s">
        <v>401</v>
      </c>
      <c r="BH748" t="s">
        <v>945</v>
      </c>
      <c r="BI748">
        <v>0</v>
      </c>
      <c r="BJ748">
        <v>0</v>
      </c>
      <c r="BK748">
        <v>0</v>
      </c>
      <c r="BL748">
        <v>1</v>
      </c>
      <c r="BM748">
        <v>0</v>
      </c>
      <c r="BN748">
        <v>0</v>
      </c>
      <c r="BO748">
        <v>0</v>
      </c>
      <c r="BP748">
        <v>0</v>
      </c>
      <c r="BQ748">
        <v>0</v>
      </c>
      <c r="BR748">
        <v>0</v>
      </c>
      <c r="BS748">
        <v>0</v>
      </c>
      <c r="BT748">
        <v>0</v>
      </c>
      <c r="BU748">
        <v>0</v>
      </c>
      <c r="BV748">
        <v>0</v>
      </c>
      <c r="BW748">
        <v>0</v>
      </c>
      <c r="BX748">
        <v>0</v>
      </c>
      <c r="BY748">
        <v>0</v>
      </c>
      <c r="BZ748">
        <v>0</v>
      </c>
      <c r="CA748">
        <v>0</v>
      </c>
      <c r="CB748">
        <v>0</v>
      </c>
      <c r="CC748">
        <v>0</v>
      </c>
      <c r="CD748">
        <v>0</v>
      </c>
      <c r="CE748">
        <v>0</v>
      </c>
      <c r="CF748">
        <v>0</v>
      </c>
      <c r="CG748">
        <v>0</v>
      </c>
      <c r="CI748" t="s">
        <v>985</v>
      </c>
      <c r="CJ748" t="s">
        <v>985</v>
      </c>
      <c r="CK748" t="s">
        <v>989</v>
      </c>
      <c r="CL748" t="s">
        <v>985</v>
      </c>
      <c r="CM748" t="s">
        <v>985</v>
      </c>
      <c r="CN748" t="s">
        <v>985</v>
      </c>
      <c r="CO748" t="s">
        <v>989</v>
      </c>
      <c r="CP748" t="s">
        <v>985</v>
      </c>
      <c r="CQ748" t="s">
        <v>985</v>
      </c>
      <c r="CR748" t="s">
        <v>985</v>
      </c>
      <c r="CS748" t="s">
        <v>985</v>
      </c>
      <c r="CT748" t="s">
        <v>985</v>
      </c>
      <c r="CU748" t="s">
        <v>989</v>
      </c>
      <c r="CV748" t="s">
        <v>985</v>
      </c>
      <c r="CW748" t="s">
        <v>989</v>
      </c>
      <c r="CX748" t="s">
        <v>985</v>
      </c>
      <c r="CY748" t="s">
        <v>399</v>
      </c>
      <c r="CZ748" t="s">
        <v>7098</v>
      </c>
      <c r="DA748" t="s">
        <v>945</v>
      </c>
      <c r="DB748">
        <v>1</v>
      </c>
      <c r="DC748">
        <v>0</v>
      </c>
      <c r="DD748">
        <v>0</v>
      </c>
      <c r="DE748">
        <v>0</v>
      </c>
      <c r="DF748">
        <v>0</v>
      </c>
      <c r="DG748">
        <v>0</v>
      </c>
      <c r="DH748">
        <v>0</v>
      </c>
      <c r="DI748">
        <v>0</v>
      </c>
      <c r="DJ748">
        <v>0</v>
      </c>
      <c r="DK748">
        <v>0</v>
      </c>
      <c r="DL748">
        <v>0</v>
      </c>
      <c r="DM748">
        <v>0</v>
      </c>
      <c r="DN748">
        <v>0</v>
      </c>
      <c r="DO748">
        <v>0</v>
      </c>
      <c r="DP748">
        <v>0</v>
      </c>
      <c r="DQ748">
        <v>0</v>
      </c>
      <c r="DR748">
        <v>0</v>
      </c>
      <c r="DS748">
        <v>0</v>
      </c>
      <c r="DT748">
        <v>0</v>
      </c>
      <c r="DV748" t="s">
        <v>399</v>
      </c>
      <c r="DW748" t="s">
        <v>888</v>
      </c>
      <c r="DX748">
        <v>0</v>
      </c>
      <c r="DY748">
        <v>0</v>
      </c>
      <c r="DZ748">
        <v>0</v>
      </c>
      <c r="EA748">
        <v>0</v>
      </c>
      <c r="EB748">
        <v>1</v>
      </c>
      <c r="EC748">
        <v>0</v>
      </c>
      <c r="EE748" t="s">
        <v>399</v>
      </c>
      <c r="EF748" t="s">
        <v>1023</v>
      </c>
      <c r="EG748">
        <v>0</v>
      </c>
      <c r="EH748">
        <v>1</v>
      </c>
      <c r="EI748">
        <v>0</v>
      </c>
      <c r="EJ748">
        <v>0</v>
      </c>
      <c r="EK748">
        <v>0</v>
      </c>
      <c r="EL748">
        <v>0</v>
      </c>
      <c r="EM748">
        <v>0</v>
      </c>
      <c r="EN748">
        <v>0</v>
      </c>
      <c r="EO748">
        <v>0</v>
      </c>
      <c r="EP748">
        <v>0</v>
      </c>
      <c r="ER748" t="s">
        <v>1040</v>
      </c>
      <c r="ES748">
        <v>0</v>
      </c>
      <c r="ET748">
        <v>0</v>
      </c>
      <c r="EU748">
        <v>1</v>
      </c>
      <c r="EV748">
        <v>0</v>
      </c>
      <c r="EW748">
        <v>0</v>
      </c>
      <c r="EZ748" t="s">
        <v>399</v>
      </c>
      <c r="FA748" t="s">
        <v>399</v>
      </c>
      <c r="FB748" t="s">
        <v>1047</v>
      </c>
      <c r="FC748" t="s">
        <v>401</v>
      </c>
      <c r="FD748" t="s">
        <v>399</v>
      </c>
      <c r="FE748" t="s">
        <v>4509</v>
      </c>
      <c r="FF748">
        <v>0</v>
      </c>
      <c r="FG748">
        <v>0</v>
      </c>
      <c r="FH748">
        <v>0</v>
      </c>
      <c r="FI748">
        <v>0</v>
      </c>
      <c r="FJ748">
        <v>0</v>
      </c>
      <c r="FK748">
        <v>1</v>
      </c>
      <c r="FL748">
        <v>1</v>
      </c>
      <c r="FM748">
        <v>0</v>
      </c>
      <c r="FN748">
        <v>0</v>
      </c>
      <c r="FO748">
        <v>0</v>
      </c>
      <c r="FP748">
        <v>0</v>
      </c>
      <c r="FQ748">
        <v>0</v>
      </c>
      <c r="FR748">
        <v>0</v>
      </c>
      <c r="FT748" t="s">
        <v>888</v>
      </c>
      <c r="FU748" t="s">
        <v>888</v>
      </c>
      <c r="FV748" t="s">
        <v>1074</v>
      </c>
      <c r="FW748">
        <v>1</v>
      </c>
      <c r="FX748">
        <v>0</v>
      </c>
      <c r="FY748">
        <v>0</v>
      </c>
      <c r="FZ748">
        <v>0</v>
      </c>
      <c r="GA748">
        <v>0</v>
      </c>
      <c r="GB748">
        <v>0</v>
      </c>
      <c r="GC748">
        <v>0</v>
      </c>
      <c r="GD748">
        <v>0</v>
      </c>
      <c r="GE748">
        <v>0</v>
      </c>
      <c r="GF748">
        <v>0</v>
      </c>
      <c r="GG748">
        <v>0</v>
      </c>
      <c r="GH748">
        <v>0</v>
      </c>
      <c r="GI748">
        <v>0</v>
      </c>
      <c r="GJ748">
        <v>0</v>
      </c>
      <c r="GK748">
        <v>0</v>
      </c>
      <c r="GM748" t="s">
        <v>1074</v>
      </c>
      <c r="GN748">
        <v>0</v>
      </c>
      <c r="GO748">
        <v>1</v>
      </c>
      <c r="GP748">
        <v>0</v>
      </c>
      <c r="GQ748">
        <v>0</v>
      </c>
      <c r="GR748">
        <v>0</v>
      </c>
      <c r="GS748">
        <v>0</v>
      </c>
      <c r="GT748">
        <v>0</v>
      </c>
      <c r="GU748">
        <v>0</v>
      </c>
      <c r="GV748">
        <v>0</v>
      </c>
      <c r="GW748">
        <v>0</v>
      </c>
      <c r="GX748">
        <v>0</v>
      </c>
      <c r="GY748">
        <v>0</v>
      </c>
      <c r="GZ748">
        <v>0</v>
      </c>
      <c r="HA748">
        <v>0</v>
      </c>
      <c r="HC748" t="s">
        <v>4736</v>
      </c>
      <c r="HD748">
        <v>1</v>
      </c>
      <c r="HE748">
        <v>0</v>
      </c>
      <c r="HF748">
        <v>1</v>
      </c>
      <c r="HG748">
        <v>0</v>
      </c>
      <c r="HH748">
        <v>1</v>
      </c>
      <c r="HI748">
        <v>0</v>
      </c>
      <c r="HJ748">
        <v>1</v>
      </c>
      <c r="HK748">
        <v>0</v>
      </c>
      <c r="HL748">
        <v>0</v>
      </c>
      <c r="HM748">
        <v>0</v>
      </c>
      <c r="HN748">
        <v>0</v>
      </c>
      <c r="HO748">
        <v>0</v>
      </c>
      <c r="HP748">
        <v>0</v>
      </c>
      <c r="HQ748">
        <v>0</v>
      </c>
      <c r="HR748">
        <v>0</v>
      </c>
      <c r="HT748" t="s">
        <v>1141</v>
      </c>
      <c r="HU748">
        <v>0</v>
      </c>
      <c r="HV748">
        <v>0</v>
      </c>
      <c r="HW748">
        <v>1</v>
      </c>
      <c r="HX748">
        <v>0</v>
      </c>
      <c r="HY748">
        <v>0</v>
      </c>
      <c r="HZ748">
        <v>0</v>
      </c>
      <c r="IA748">
        <v>0</v>
      </c>
      <c r="IB748">
        <v>0</v>
      </c>
      <c r="IC748">
        <v>0</v>
      </c>
      <c r="ID748">
        <v>0</v>
      </c>
      <c r="IE748">
        <v>0</v>
      </c>
      <c r="IF748">
        <v>0</v>
      </c>
      <c r="IG748">
        <v>0</v>
      </c>
      <c r="IH748">
        <v>0</v>
      </c>
      <c r="II748">
        <v>0</v>
      </c>
      <c r="IJ748">
        <v>0</v>
      </c>
      <c r="IK748">
        <v>0</v>
      </c>
      <c r="IM748" t="s">
        <v>399</v>
      </c>
      <c r="IN748" t="s">
        <v>977</v>
      </c>
      <c r="IO748">
        <v>0</v>
      </c>
      <c r="IP748">
        <v>0</v>
      </c>
      <c r="IQ748">
        <v>0</v>
      </c>
      <c r="IR748">
        <v>0</v>
      </c>
      <c r="IS748">
        <v>0</v>
      </c>
      <c r="IT748">
        <v>0</v>
      </c>
      <c r="IU748">
        <v>1</v>
      </c>
      <c r="IV748">
        <v>0</v>
      </c>
      <c r="IW748">
        <v>0</v>
      </c>
      <c r="IX748">
        <v>0</v>
      </c>
      <c r="IY748">
        <v>0</v>
      </c>
      <c r="IZ748">
        <v>0</v>
      </c>
      <c r="JA748">
        <v>0</v>
      </c>
      <c r="JB748">
        <v>0</v>
      </c>
      <c r="JD748" t="s">
        <v>401</v>
      </c>
      <c r="JE748" t="s">
        <v>1187</v>
      </c>
      <c r="JF748" t="s">
        <v>401</v>
      </c>
      <c r="JH748" t="s">
        <v>985</v>
      </c>
      <c r="JI748" t="s">
        <v>1203</v>
      </c>
      <c r="JK748" t="s">
        <v>939</v>
      </c>
      <c r="JL748" t="s">
        <v>401</v>
      </c>
      <c r="JM748" t="s">
        <v>401</v>
      </c>
      <c r="JN748" t="s">
        <v>1219</v>
      </c>
      <c r="JO748">
        <v>1</v>
      </c>
      <c r="JP748">
        <v>0</v>
      </c>
      <c r="JQ748">
        <v>0</v>
      </c>
      <c r="JR748">
        <v>0</v>
      </c>
      <c r="JS748">
        <v>0</v>
      </c>
      <c r="JT748">
        <v>0</v>
      </c>
      <c r="JU748">
        <v>0</v>
      </c>
      <c r="JW748" t="s">
        <v>7086</v>
      </c>
      <c r="JX748" t="s">
        <v>7099</v>
      </c>
      <c r="JY748">
        <v>3287064</v>
      </c>
      <c r="JZ748" t="s">
        <v>7100</v>
      </c>
    </row>
    <row r="749" spans="1:286" x14ac:dyDescent="0.35">
      <c r="A749" t="s">
        <v>7101</v>
      </c>
      <c r="B749" t="s">
        <v>7102</v>
      </c>
      <c r="C749" t="s">
        <v>5739</v>
      </c>
      <c r="D749" t="s">
        <v>388</v>
      </c>
      <c r="E749" t="s">
        <v>399</v>
      </c>
      <c r="F749" t="s">
        <v>407</v>
      </c>
      <c r="G749" t="s">
        <v>451</v>
      </c>
      <c r="H749" t="s">
        <v>649</v>
      </c>
      <c r="I749" t="s">
        <v>6824</v>
      </c>
      <c r="J749" t="s">
        <v>399</v>
      </c>
      <c r="K749">
        <v>20</v>
      </c>
      <c r="L749" t="s">
        <v>759</v>
      </c>
      <c r="M749">
        <v>7</v>
      </c>
      <c r="N749" t="s">
        <v>771</v>
      </c>
      <c r="P749" t="s">
        <v>794</v>
      </c>
      <c r="R749" t="s">
        <v>814</v>
      </c>
      <c r="S749">
        <v>0</v>
      </c>
      <c r="T749">
        <v>1</v>
      </c>
      <c r="U749">
        <v>0</v>
      </c>
      <c r="V749">
        <v>0</v>
      </c>
      <c r="W749">
        <v>0</v>
      </c>
      <c r="X749">
        <v>0</v>
      </c>
      <c r="Y749">
        <v>0</v>
      </c>
      <c r="Z749">
        <v>0</v>
      </c>
      <c r="AA749">
        <v>0</v>
      </c>
      <c r="AB749">
        <v>0</v>
      </c>
      <c r="AC749">
        <v>0</v>
      </c>
      <c r="AD749">
        <v>0</v>
      </c>
      <c r="AE749">
        <v>0</v>
      </c>
      <c r="AG749" t="s">
        <v>839</v>
      </c>
      <c r="AI749" t="s">
        <v>399</v>
      </c>
      <c r="AJ749" t="s">
        <v>399</v>
      </c>
      <c r="AP749" t="s">
        <v>399</v>
      </c>
      <c r="AQ749" t="s">
        <v>893</v>
      </c>
      <c r="AR749" t="s">
        <v>908</v>
      </c>
      <c r="AS749">
        <v>0</v>
      </c>
      <c r="AT749">
        <v>1</v>
      </c>
      <c r="AU749">
        <v>0</v>
      </c>
      <c r="AV749">
        <v>0</v>
      </c>
      <c r="AW749">
        <v>0</v>
      </c>
      <c r="AX749">
        <v>0</v>
      </c>
      <c r="AY749">
        <v>0</v>
      </c>
      <c r="AZ749">
        <v>0</v>
      </c>
      <c r="BA749">
        <v>0</v>
      </c>
      <c r="BC749" t="s">
        <v>399</v>
      </c>
      <c r="BE749" t="s">
        <v>936</v>
      </c>
      <c r="BG749" t="s">
        <v>399</v>
      </c>
      <c r="BH749" t="s">
        <v>1987</v>
      </c>
      <c r="BI749">
        <v>0</v>
      </c>
      <c r="BJ749">
        <v>0</v>
      </c>
      <c r="BK749">
        <v>0</v>
      </c>
      <c r="BL749">
        <v>1</v>
      </c>
      <c r="BM749">
        <v>0</v>
      </c>
      <c r="BN749">
        <v>0</v>
      </c>
      <c r="BO749">
        <v>0</v>
      </c>
      <c r="BP749">
        <v>0</v>
      </c>
      <c r="BQ749">
        <v>0</v>
      </c>
      <c r="BR749">
        <v>0</v>
      </c>
      <c r="BS749">
        <v>0</v>
      </c>
      <c r="BT749">
        <v>0</v>
      </c>
      <c r="BU749">
        <v>0</v>
      </c>
      <c r="BV749">
        <v>0</v>
      </c>
      <c r="BW749">
        <v>0</v>
      </c>
      <c r="BX749">
        <v>0</v>
      </c>
      <c r="BY749">
        <v>0</v>
      </c>
      <c r="BZ749">
        <v>0</v>
      </c>
      <c r="CA749">
        <v>0</v>
      </c>
      <c r="CB749">
        <v>0</v>
      </c>
      <c r="CC749">
        <v>1</v>
      </c>
      <c r="CD749">
        <v>0</v>
      </c>
      <c r="CE749">
        <v>0</v>
      </c>
      <c r="CF749">
        <v>0</v>
      </c>
      <c r="CG749">
        <v>0</v>
      </c>
      <c r="CI749" t="s">
        <v>985</v>
      </c>
      <c r="CJ749" t="s">
        <v>985</v>
      </c>
      <c r="CK749" t="s">
        <v>991</v>
      </c>
      <c r="CL749" t="s">
        <v>987</v>
      </c>
      <c r="CM749" t="s">
        <v>987</v>
      </c>
      <c r="CN749" t="s">
        <v>991</v>
      </c>
      <c r="CO749" t="s">
        <v>989</v>
      </c>
      <c r="CP749" t="s">
        <v>985</v>
      </c>
      <c r="CQ749" t="s">
        <v>985</v>
      </c>
      <c r="CR749" t="s">
        <v>987</v>
      </c>
      <c r="CS749" t="s">
        <v>987</v>
      </c>
      <c r="CT749" t="s">
        <v>985</v>
      </c>
      <c r="CU749" t="s">
        <v>991</v>
      </c>
      <c r="CV749" t="s">
        <v>985</v>
      </c>
      <c r="CW749" t="s">
        <v>985</v>
      </c>
      <c r="CX749" t="s">
        <v>985</v>
      </c>
      <c r="CY749" t="s">
        <v>399</v>
      </c>
      <c r="CZ749" t="s">
        <v>7103</v>
      </c>
      <c r="DA749" t="s">
        <v>7104</v>
      </c>
      <c r="DB749">
        <v>1</v>
      </c>
      <c r="DC749">
        <v>0</v>
      </c>
      <c r="DD749">
        <v>0</v>
      </c>
      <c r="DE749">
        <v>0</v>
      </c>
      <c r="DF749">
        <v>0</v>
      </c>
      <c r="DG749">
        <v>0</v>
      </c>
      <c r="DH749">
        <v>0</v>
      </c>
      <c r="DI749">
        <v>0</v>
      </c>
      <c r="DJ749">
        <v>0</v>
      </c>
      <c r="DK749">
        <v>0</v>
      </c>
      <c r="DL749">
        <v>0</v>
      </c>
      <c r="DM749">
        <v>0</v>
      </c>
      <c r="DN749">
        <v>1</v>
      </c>
      <c r="DO749">
        <v>0</v>
      </c>
      <c r="DP749">
        <v>0</v>
      </c>
      <c r="DQ749">
        <v>0</v>
      </c>
      <c r="DR749">
        <v>0</v>
      </c>
      <c r="DS749">
        <v>0</v>
      </c>
      <c r="DT749">
        <v>0</v>
      </c>
      <c r="DV749" t="s">
        <v>888</v>
      </c>
      <c r="EE749" t="s">
        <v>401</v>
      </c>
      <c r="EZ749" t="s">
        <v>401</v>
      </c>
      <c r="FA749" t="s">
        <v>401</v>
      </c>
      <c r="FC749" t="s">
        <v>399</v>
      </c>
      <c r="FD749" t="s">
        <v>399</v>
      </c>
      <c r="FE749" t="s">
        <v>1070</v>
      </c>
      <c r="FF749">
        <v>0</v>
      </c>
      <c r="FG749">
        <v>0</v>
      </c>
      <c r="FH749">
        <v>0</v>
      </c>
      <c r="FI749">
        <v>0</v>
      </c>
      <c r="FJ749">
        <v>0</v>
      </c>
      <c r="FK749">
        <v>0</v>
      </c>
      <c r="FL749">
        <v>0</v>
      </c>
      <c r="FM749">
        <v>0</v>
      </c>
      <c r="FN749">
        <v>1</v>
      </c>
      <c r="FO749">
        <v>0</v>
      </c>
      <c r="FP749">
        <v>0</v>
      </c>
      <c r="FQ749">
        <v>0</v>
      </c>
      <c r="FR749">
        <v>0</v>
      </c>
      <c r="FT749" t="s">
        <v>888</v>
      </c>
      <c r="FU749" t="s">
        <v>401</v>
      </c>
      <c r="FV749" t="s">
        <v>2169</v>
      </c>
      <c r="FW749">
        <v>1</v>
      </c>
      <c r="FX749">
        <v>0</v>
      </c>
      <c r="FY749">
        <v>0</v>
      </c>
      <c r="FZ749">
        <v>0</v>
      </c>
      <c r="GA749">
        <v>0</v>
      </c>
      <c r="GB749">
        <v>0</v>
      </c>
      <c r="GC749">
        <v>0</v>
      </c>
      <c r="GD749">
        <v>0</v>
      </c>
      <c r="GE749">
        <v>0</v>
      </c>
      <c r="GF749">
        <v>0</v>
      </c>
      <c r="GG749">
        <v>0</v>
      </c>
      <c r="GH749">
        <v>0</v>
      </c>
      <c r="GI749">
        <v>1</v>
      </c>
      <c r="GJ749">
        <v>0</v>
      </c>
      <c r="GK749">
        <v>0</v>
      </c>
      <c r="GL749" t="s">
        <v>7105</v>
      </c>
      <c r="GM749" t="s">
        <v>1074</v>
      </c>
      <c r="GN749">
        <v>0</v>
      </c>
      <c r="GO749">
        <v>1</v>
      </c>
      <c r="GP749">
        <v>0</v>
      </c>
      <c r="GQ749">
        <v>0</v>
      </c>
      <c r="GR749">
        <v>0</v>
      </c>
      <c r="GS749">
        <v>0</v>
      </c>
      <c r="GT749">
        <v>0</v>
      </c>
      <c r="GU749">
        <v>0</v>
      </c>
      <c r="GV749">
        <v>0</v>
      </c>
      <c r="GW749">
        <v>0</v>
      </c>
      <c r="GX749">
        <v>0</v>
      </c>
      <c r="GY749">
        <v>0</v>
      </c>
      <c r="GZ749">
        <v>0</v>
      </c>
      <c r="HA749">
        <v>0</v>
      </c>
      <c r="HC749" t="s">
        <v>7106</v>
      </c>
      <c r="HD749">
        <v>1</v>
      </c>
      <c r="HE749">
        <v>1</v>
      </c>
      <c r="HF749">
        <v>1</v>
      </c>
      <c r="HG749">
        <v>0</v>
      </c>
      <c r="HH749">
        <v>1</v>
      </c>
      <c r="HI749">
        <v>1</v>
      </c>
      <c r="HJ749">
        <v>0</v>
      </c>
      <c r="HK749">
        <v>1</v>
      </c>
      <c r="HL749">
        <v>0</v>
      </c>
      <c r="HM749">
        <v>0</v>
      </c>
      <c r="HN749">
        <v>0</v>
      </c>
      <c r="HO749">
        <v>0</v>
      </c>
      <c r="HP749">
        <v>0</v>
      </c>
      <c r="HQ749">
        <v>0</v>
      </c>
      <c r="HR749">
        <v>0</v>
      </c>
      <c r="HT749" t="s">
        <v>1141</v>
      </c>
      <c r="HU749">
        <v>0</v>
      </c>
      <c r="HV749">
        <v>0</v>
      </c>
      <c r="HW749">
        <v>1</v>
      </c>
      <c r="HX749">
        <v>0</v>
      </c>
      <c r="HY749">
        <v>0</v>
      </c>
      <c r="HZ749">
        <v>0</v>
      </c>
      <c r="IA749">
        <v>0</v>
      </c>
      <c r="IB749">
        <v>0</v>
      </c>
      <c r="IC749">
        <v>0</v>
      </c>
      <c r="ID749">
        <v>0</v>
      </c>
      <c r="IE749">
        <v>0</v>
      </c>
      <c r="IF749">
        <v>0</v>
      </c>
      <c r="IG749">
        <v>0</v>
      </c>
      <c r="IH749">
        <v>0</v>
      </c>
      <c r="II749">
        <v>0</v>
      </c>
      <c r="IJ749">
        <v>0</v>
      </c>
      <c r="IK749">
        <v>0</v>
      </c>
      <c r="IM749" t="s">
        <v>399</v>
      </c>
      <c r="IN749" t="s">
        <v>1139</v>
      </c>
      <c r="IO749">
        <v>0</v>
      </c>
      <c r="IP749">
        <v>0</v>
      </c>
      <c r="IQ749">
        <v>1</v>
      </c>
      <c r="IR749">
        <v>0</v>
      </c>
      <c r="IS749">
        <v>0</v>
      </c>
      <c r="IT749">
        <v>0</v>
      </c>
      <c r="IU749">
        <v>0</v>
      </c>
      <c r="IV749">
        <v>0</v>
      </c>
      <c r="IW749">
        <v>0</v>
      </c>
      <c r="IX749">
        <v>0</v>
      </c>
      <c r="IY749">
        <v>0</v>
      </c>
      <c r="IZ749">
        <v>0</v>
      </c>
      <c r="JA749">
        <v>0</v>
      </c>
      <c r="JB749">
        <v>0</v>
      </c>
      <c r="JD749" t="s">
        <v>401</v>
      </c>
      <c r="JE749" t="s">
        <v>1187</v>
      </c>
      <c r="JF749" t="s">
        <v>401</v>
      </c>
      <c r="JH749" t="s">
        <v>985</v>
      </c>
      <c r="JI749" t="s">
        <v>981</v>
      </c>
      <c r="JK749" t="s">
        <v>939</v>
      </c>
      <c r="JL749" t="s">
        <v>401</v>
      </c>
      <c r="JM749" t="s">
        <v>401</v>
      </c>
      <c r="JN749" t="s">
        <v>1491</v>
      </c>
      <c r="JO749">
        <v>1</v>
      </c>
      <c r="JP749">
        <v>1</v>
      </c>
      <c r="JQ749">
        <v>0</v>
      </c>
      <c r="JR749">
        <v>0</v>
      </c>
      <c r="JS749">
        <v>0</v>
      </c>
      <c r="JT749">
        <v>0</v>
      </c>
      <c r="JU749">
        <v>0</v>
      </c>
      <c r="JW749" t="s">
        <v>7107</v>
      </c>
      <c r="JX749" t="s">
        <v>7108</v>
      </c>
      <c r="JY749">
        <v>3287065</v>
      </c>
      <c r="JZ749" t="s">
        <v>7109</v>
      </c>
    </row>
    <row r="750" spans="1:286" x14ac:dyDescent="0.35">
      <c r="A750" t="s">
        <v>7110</v>
      </c>
      <c r="B750" t="s">
        <v>7111</v>
      </c>
      <c r="C750" t="s">
        <v>5739</v>
      </c>
      <c r="D750" t="s">
        <v>388</v>
      </c>
      <c r="E750" t="s">
        <v>399</v>
      </c>
      <c r="F750" t="s">
        <v>407</v>
      </c>
      <c r="G750" t="s">
        <v>451</v>
      </c>
      <c r="H750" t="s">
        <v>649</v>
      </c>
      <c r="I750" t="s">
        <v>6824</v>
      </c>
      <c r="J750" t="s">
        <v>399</v>
      </c>
      <c r="K750">
        <v>19</v>
      </c>
      <c r="L750" t="s">
        <v>761</v>
      </c>
      <c r="M750">
        <v>8</v>
      </c>
      <c r="N750" t="s">
        <v>771</v>
      </c>
      <c r="P750" t="s">
        <v>794</v>
      </c>
      <c r="R750" t="s">
        <v>814</v>
      </c>
      <c r="S750">
        <v>0</v>
      </c>
      <c r="T750">
        <v>1</v>
      </c>
      <c r="U750">
        <v>0</v>
      </c>
      <c r="V750">
        <v>0</v>
      </c>
      <c r="W750">
        <v>0</v>
      </c>
      <c r="X750">
        <v>0</v>
      </c>
      <c r="Y750">
        <v>0</v>
      </c>
      <c r="Z750">
        <v>0</v>
      </c>
      <c r="AA750">
        <v>0</v>
      </c>
      <c r="AB750">
        <v>0</v>
      </c>
      <c r="AC750">
        <v>0</v>
      </c>
      <c r="AD750">
        <v>0</v>
      </c>
      <c r="AE750">
        <v>0</v>
      </c>
      <c r="AG750" t="s">
        <v>839</v>
      </c>
      <c r="AI750" t="s">
        <v>399</v>
      </c>
      <c r="AJ750" t="s">
        <v>399</v>
      </c>
      <c r="AP750" t="s">
        <v>401</v>
      </c>
      <c r="BC750" t="s">
        <v>399</v>
      </c>
      <c r="BE750" t="s">
        <v>936</v>
      </c>
      <c r="BG750" t="s">
        <v>399</v>
      </c>
      <c r="BH750" t="s">
        <v>2489</v>
      </c>
      <c r="BI750">
        <v>0</v>
      </c>
      <c r="BJ750">
        <v>0</v>
      </c>
      <c r="BK750">
        <v>0</v>
      </c>
      <c r="BL750">
        <v>1</v>
      </c>
      <c r="BM750">
        <v>0</v>
      </c>
      <c r="BN750">
        <v>0</v>
      </c>
      <c r="BO750">
        <v>0</v>
      </c>
      <c r="BP750">
        <v>0</v>
      </c>
      <c r="BQ750">
        <v>0</v>
      </c>
      <c r="BR750">
        <v>0</v>
      </c>
      <c r="BS750">
        <v>0</v>
      </c>
      <c r="BT750">
        <v>0</v>
      </c>
      <c r="BU750">
        <v>0</v>
      </c>
      <c r="BV750">
        <v>0</v>
      </c>
      <c r="BW750">
        <v>0</v>
      </c>
      <c r="BX750">
        <v>0</v>
      </c>
      <c r="BY750">
        <v>0</v>
      </c>
      <c r="BZ750">
        <v>0</v>
      </c>
      <c r="CA750">
        <v>0</v>
      </c>
      <c r="CB750">
        <v>1</v>
      </c>
      <c r="CC750">
        <v>1</v>
      </c>
      <c r="CD750">
        <v>0</v>
      </c>
      <c r="CE750">
        <v>0</v>
      </c>
      <c r="CF750">
        <v>0</v>
      </c>
      <c r="CG750">
        <v>0</v>
      </c>
      <c r="CI750" t="s">
        <v>985</v>
      </c>
      <c r="CJ750" t="s">
        <v>985</v>
      </c>
      <c r="CK750" t="s">
        <v>991</v>
      </c>
      <c r="CL750" t="s">
        <v>985</v>
      </c>
      <c r="CM750" t="s">
        <v>985</v>
      </c>
      <c r="CN750" t="s">
        <v>987</v>
      </c>
      <c r="CO750" t="s">
        <v>989</v>
      </c>
      <c r="CP750" t="s">
        <v>985</v>
      </c>
      <c r="CQ750" t="s">
        <v>985</v>
      </c>
      <c r="CR750" t="s">
        <v>985</v>
      </c>
      <c r="CS750" t="s">
        <v>985</v>
      </c>
      <c r="CT750" t="s">
        <v>985</v>
      </c>
      <c r="CU750" t="s">
        <v>991</v>
      </c>
      <c r="CV750" t="s">
        <v>987</v>
      </c>
      <c r="CW750" t="s">
        <v>987</v>
      </c>
      <c r="CX750" t="s">
        <v>985</v>
      </c>
      <c r="CY750" t="s">
        <v>399</v>
      </c>
      <c r="CZ750" t="s">
        <v>7112</v>
      </c>
      <c r="DA750" t="s">
        <v>4075</v>
      </c>
      <c r="DB750">
        <v>1</v>
      </c>
      <c r="DC750">
        <v>0</v>
      </c>
      <c r="DD750">
        <v>0</v>
      </c>
      <c r="DE750">
        <v>0</v>
      </c>
      <c r="DF750">
        <v>0</v>
      </c>
      <c r="DG750">
        <v>0</v>
      </c>
      <c r="DH750">
        <v>0</v>
      </c>
      <c r="DI750">
        <v>0</v>
      </c>
      <c r="DJ750">
        <v>1</v>
      </c>
      <c r="DK750">
        <v>0</v>
      </c>
      <c r="DL750">
        <v>0</v>
      </c>
      <c r="DM750">
        <v>1</v>
      </c>
      <c r="DN750">
        <v>0</v>
      </c>
      <c r="DO750">
        <v>0</v>
      </c>
      <c r="DP750">
        <v>0</v>
      </c>
      <c r="DQ750">
        <v>0</v>
      </c>
      <c r="DR750">
        <v>0</v>
      </c>
      <c r="DS750">
        <v>0</v>
      </c>
      <c r="DT750">
        <v>0</v>
      </c>
      <c r="DV750" t="s">
        <v>399</v>
      </c>
      <c r="DW750" t="s">
        <v>2592</v>
      </c>
      <c r="DX750">
        <v>1</v>
      </c>
      <c r="DY750">
        <v>1</v>
      </c>
      <c r="DZ750">
        <v>0</v>
      </c>
      <c r="EA750">
        <v>0</v>
      </c>
      <c r="EB750">
        <v>0</v>
      </c>
      <c r="EC750">
        <v>0</v>
      </c>
      <c r="EE750" t="s">
        <v>399</v>
      </c>
      <c r="EF750" t="s">
        <v>1023</v>
      </c>
      <c r="EG750">
        <v>0</v>
      </c>
      <c r="EH750">
        <v>1</v>
      </c>
      <c r="EI750">
        <v>0</v>
      </c>
      <c r="EJ750">
        <v>0</v>
      </c>
      <c r="EK750">
        <v>0</v>
      </c>
      <c r="EL750">
        <v>0</v>
      </c>
      <c r="EM750">
        <v>0</v>
      </c>
      <c r="EN750">
        <v>0</v>
      </c>
      <c r="EO750">
        <v>0</v>
      </c>
      <c r="EP750">
        <v>0</v>
      </c>
      <c r="ER750" t="s">
        <v>3002</v>
      </c>
      <c r="ES750">
        <v>0</v>
      </c>
      <c r="ET750">
        <v>1</v>
      </c>
      <c r="EU750">
        <v>1</v>
      </c>
      <c r="EV750">
        <v>0</v>
      </c>
      <c r="EW750">
        <v>0</v>
      </c>
      <c r="EZ750" t="s">
        <v>399</v>
      </c>
      <c r="FA750" t="s">
        <v>399</v>
      </c>
      <c r="FB750" t="s">
        <v>1047</v>
      </c>
      <c r="FC750" t="s">
        <v>399</v>
      </c>
      <c r="FD750" t="s">
        <v>399</v>
      </c>
      <c r="FE750" t="s">
        <v>1899</v>
      </c>
      <c r="FF750">
        <v>1</v>
      </c>
      <c r="FG750">
        <v>1</v>
      </c>
      <c r="FH750">
        <v>0</v>
      </c>
      <c r="FI750">
        <v>0</v>
      </c>
      <c r="FJ750">
        <v>0</v>
      </c>
      <c r="FK750">
        <v>1</v>
      </c>
      <c r="FL750">
        <v>1</v>
      </c>
      <c r="FM750">
        <v>0</v>
      </c>
      <c r="FN750">
        <v>0</v>
      </c>
      <c r="FO750">
        <v>0</v>
      </c>
      <c r="FP750">
        <v>0</v>
      </c>
      <c r="FQ750">
        <v>0</v>
      </c>
      <c r="FR750">
        <v>0</v>
      </c>
      <c r="FT750" t="s">
        <v>399</v>
      </c>
      <c r="FU750" t="s">
        <v>401</v>
      </c>
      <c r="FV750" t="s">
        <v>1074</v>
      </c>
      <c r="FW750">
        <v>1</v>
      </c>
      <c r="FX750">
        <v>0</v>
      </c>
      <c r="FY750">
        <v>0</v>
      </c>
      <c r="FZ750">
        <v>0</v>
      </c>
      <c r="GA750">
        <v>0</v>
      </c>
      <c r="GB750">
        <v>0</v>
      </c>
      <c r="GC750">
        <v>0</v>
      </c>
      <c r="GD750">
        <v>0</v>
      </c>
      <c r="GE750">
        <v>0</v>
      </c>
      <c r="GF750">
        <v>0</v>
      </c>
      <c r="GG750">
        <v>0</v>
      </c>
      <c r="GH750">
        <v>0</v>
      </c>
      <c r="GI750">
        <v>0</v>
      </c>
      <c r="GJ750">
        <v>0</v>
      </c>
      <c r="GK750">
        <v>0</v>
      </c>
      <c r="GM750" t="s">
        <v>1437</v>
      </c>
      <c r="GN750">
        <v>0</v>
      </c>
      <c r="GO750">
        <v>1</v>
      </c>
      <c r="GP750">
        <v>0</v>
      </c>
      <c r="GQ750">
        <v>1</v>
      </c>
      <c r="GR750">
        <v>0</v>
      </c>
      <c r="GS750">
        <v>0</v>
      </c>
      <c r="GT750">
        <v>0</v>
      </c>
      <c r="GU750">
        <v>0</v>
      </c>
      <c r="GV750">
        <v>0</v>
      </c>
      <c r="GW750">
        <v>0</v>
      </c>
      <c r="GX750">
        <v>0</v>
      </c>
      <c r="GY750">
        <v>0</v>
      </c>
      <c r="GZ750">
        <v>0</v>
      </c>
      <c r="HA750">
        <v>0</v>
      </c>
      <c r="HC750" t="s">
        <v>7113</v>
      </c>
      <c r="HD750">
        <v>0</v>
      </c>
      <c r="HE750">
        <v>0</v>
      </c>
      <c r="HF750">
        <v>1</v>
      </c>
      <c r="HG750">
        <v>0</v>
      </c>
      <c r="HH750">
        <v>1</v>
      </c>
      <c r="HI750">
        <v>0</v>
      </c>
      <c r="HJ750">
        <v>0</v>
      </c>
      <c r="HK750">
        <v>0</v>
      </c>
      <c r="HL750">
        <v>0</v>
      </c>
      <c r="HM750">
        <v>0</v>
      </c>
      <c r="HN750">
        <v>1</v>
      </c>
      <c r="HO750">
        <v>0</v>
      </c>
      <c r="HP750">
        <v>0</v>
      </c>
      <c r="HQ750">
        <v>0</v>
      </c>
      <c r="HR750">
        <v>0</v>
      </c>
      <c r="HT750" t="s">
        <v>1139</v>
      </c>
      <c r="HU750">
        <v>0</v>
      </c>
      <c r="HV750">
        <v>1</v>
      </c>
      <c r="HW750">
        <v>0</v>
      </c>
      <c r="HX750">
        <v>0</v>
      </c>
      <c r="HY750">
        <v>0</v>
      </c>
      <c r="HZ750">
        <v>0</v>
      </c>
      <c r="IA750">
        <v>0</v>
      </c>
      <c r="IB750">
        <v>0</v>
      </c>
      <c r="IC750">
        <v>0</v>
      </c>
      <c r="ID750">
        <v>0</v>
      </c>
      <c r="IE750">
        <v>0</v>
      </c>
      <c r="IF750">
        <v>0</v>
      </c>
      <c r="IG750">
        <v>0</v>
      </c>
      <c r="IH750">
        <v>0</v>
      </c>
      <c r="II750">
        <v>0</v>
      </c>
      <c r="IJ750">
        <v>0</v>
      </c>
      <c r="IK750">
        <v>0</v>
      </c>
      <c r="IM750" t="s">
        <v>399</v>
      </c>
      <c r="IN750" t="s">
        <v>1548</v>
      </c>
      <c r="IO750">
        <v>1</v>
      </c>
      <c r="IP750">
        <v>0</v>
      </c>
      <c r="IQ750">
        <v>1</v>
      </c>
      <c r="IR750">
        <v>0</v>
      </c>
      <c r="IS750">
        <v>0</v>
      </c>
      <c r="IT750">
        <v>0</v>
      </c>
      <c r="IU750">
        <v>0</v>
      </c>
      <c r="IV750">
        <v>0</v>
      </c>
      <c r="IW750">
        <v>0</v>
      </c>
      <c r="IX750">
        <v>0</v>
      </c>
      <c r="IY750">
        <v>0</v>
      </c>
      <c r="IZ750">
        <v>0</v>
      </c>
      <c r="JA750">
        <v>0</v>
      </c>
      <c r="JB750">
        <v>0</v>
      </c>
      <c r="JD750" t="s">
        <v>401</v>
      </c>
      <c r="JE750" t="s">
        <v>1187</v>
      </c>
      <c r="JF750" t="s">
        <v>399</v>
      </c>
      <c r="JG750" t="s">
        <v>401</v>
      </c>
      <c r="JH750" t="s">
        <v>985</v>
      </c>
      <c r="JI750" t="s">
        <v>1203</v>
      </c>
      <c r="JK750" t="s">
        <v>939</v>
      </c>
      <c r="JL750" t="s">
        <v>401</v>
      </c>
      <c r="JM750" t="s">
        <v>401</v>
      </c>
      <c r="JN750" t="s">
        <v>1219</v>
      </c>
      <c r="JO750">
        <v>1</v>
      </c>
      <c r="JP750">
        <v>0</v>
      </c>
      <c r="JQ750">
        <v>0</v>
      </c>
      <c r="JR750">
        <v>0</v>
      </c>
      <c r="JS750">
        <v>0</v>
      </c>
      <c r="JT750">
        <v>0</v>
      </c>
      <c r="JU750">
        <v>0</v>
      </c>
      <c r="JW750" t="s">
        <v>7086</v>
      </c>
      <c r="JX750" t="s">
        <v>5025</v>
      </c>
      <c r="JY750">
        <v>3287066</v>
      </c>
      <c r="JZ750" t="s">
        <v>7114</v>
      </c>
    </row>
    <row r="751" spans="1:286" x14ac:dyDescent="0.35">
      <c r="A751" t="s">
        <v>7115</v>
      </c>
      <c r="B751" t="s">
        <v>7116</v>
      </c>
      <c r="C751" t="s">
        <v>5739</v>
      </c>
      <c r="D751" t="s">
        <v>388</v>
      </c>
      <c r="E751" t="s">
        <v>399</v>
      </c>
      <c r="F751" t="s">
        <v>407</v>
      </c>
      <c r="G751" t="s">
        <v>451</v>
      </c>
      <c r="H751" t="s">
        <v>649</v>
      </c>
      <c r="I751" t="s">
        <v>6824</v>
      </c>
      <c r="J751" t="s">
        <v>399</v>
      </c>
      <c r="K751">
        <v>23</v>
      </c>
      <c r="L751" t="s">
        <v>761</v>
      </c>
      <c r="M751">
        <v>8</v>
      </c>
      <c r="N751" t="s">
        <v>764</v>
      </c>
      <c r="P751" t="s">
        <v>794</v>
      </c>
      <c r="R751" t="s">
        <v>814</v>
      </c>
      <c r="S751">
        <v>0</v>
      </c>
      <c r="T751">
        <v>1</v>
      </c>
      <c r="U751">
        <v>0</v>
      </c>
      <c r="V751">
        <v>0</v>
      </c>
      <c r="W751">
        <v>0</v>
      </c>
      <c r="X751">
        <v>0</v>
      </c>
      <c r="Y751">
        <v>0</v>
      </c>
      <c r="Z751">
        <v>0</v>
      </c>
      <c r="AA751">
        <v>0</v>
      </c>
      <c r="AB751">
        <v>0</v>
      </c>
      <c r="AC751">
        <v>0</v>
      </c>
      <c r="AD751">
        <v>0</v>
      </c>
      <c r="AE751">
        <v>0</v>
      </c>
      <c r="AG751" t="s">
        <v>841</v>
      </c>
      <c r="AI751" t="s">
        <v>399</v>
      </c>
      <c r="AJ751" t="s">
        <v>399</v>
      </c>
      <c r="AP751" t="s">
        <v>401</v>
      </c>
      <c r="BC751" t="s">
        <v>399</v>
      </c>
      <c r="BE751" t="s">
        <v>936</v>
      </c>
      <c r="BG751" t="s">
        <v>399</v>
      </c>
      <c r="BH751" t="s">
        <v>945</v>
      </c>
      <c r="BI751">
        <v>0</v>
      </c>
      <c r="BJ751">
        <v>0</v>
      </c>
      <c r="BK751">
        <v>0</v>
      </c>
      <c r="BL751">
        <v>1</v>
      </c>
      <c r="BM751">
        <v>0</v>
      </c>
      <c r="BN751">
        <v>0</v>
      </c>
      <c r="BO751">
        <v>0</v>
      </c>
      <c r="BP751">
        <v>0</v>
      </c>
      <c r="BQ751">
        <v>0</v>
      </c>
      <c r="BR751">
        <v>0</v>
      </c>
      <c r="BS751">
        <v>0</v>
      </c>
      <c r="BT751">
        <v>0</v>
      </c>
      <c r="BU751">
        <v>0</v>
      </c>
      <c r="BV751">
        <v>0</v>
      </c>
      <c r="BW751">
        <v>0</v>
      </c>
      <c r="BX751">
        <v>0</v>
      </c>
      <c r="BY751">
        <v>0</v>
      </c>
      <c r="BZ751">
        <v>0</v>
      </c>
      <c r="CA751">
        <v>0</v>
      </c>
      <c r="CB751">
        <v>0</v>
      </c>
      <c r="CC751">
        <v>0</v>
      </c>
      <c r="CD751">
        <v>0</v>
      </c>
      <c r="CE751">
        <v>0</v>
      </c>
      <c r="CF751">
        <v>0</v>
      </c>
      <c r="CG751">
        <v>0</v>
      </c>
      <c r="CI751" t="s">
        <v>985</v>
      </c>
      <c r="CJ751" t="s">
        <v>985</v>
      </c>
      <c r="CK751" t="s">
        <v>991</v>
      </c>
      <c r="CL751" t="s">
        <v>985</v>
      </c>
      <c r="CM751" t="s">
        <v>985</v>
      </c>
      <c r="CN751" t="s">
        <v>985</v>
      </c>
      <c r="CO751" t="s">
        <v>989</v>
      </c>
      <c r="CP751" t="s">
        <v>985</v>
      </c>
      <c r="CQ751" t="s">
        <v>985</v>
      </c>
      <c r="CR751" t="s">
        <v>985</v>
      </c>
      <c r="CS751" t="s">
        <v>989</v>
      </c>
      <c r="CT751" t="s">
        <v>985</v>
      </c>
      <c r="CU751" t="s">
        <v>991</v>
      </c>
      <c r="CV751" t="s">
        <v>985</v>
      </c>
      <c r="CW751" t="s">
        <v>989</v>
      </c>
      <c r="CX751" t="s">
        <v>985</v>
      </c>
      <c r="CY751" t="s">
        <v>399</v>
      </c>
      <c r="CZ751" t="s">
        <v>7117</v>
      </c>
      <c r="DA751" t="s">
        <v>2314</v>
      </c>
      <c r="DB751">
        <v>1</v>
      </c>
      <c r="DC751">
        <v>0</v>
      </c>
      <c r="DD751">
        <v>0</v>
      </c>
      <c r="DE751">
        <v>0</v>
      </c>
      <c r="DF751">
        <v>0</v>
      </c>
      <c r="DG751">
        <v>0</v>
      </c>
      <c r="DH751">
        <v>0</v>
      </c>
      <c r="DI751">
        <v>1</v>
      </c>
      <c r="DJ751">
        <v>0</v>
      </c>
      <c r="DK751">
        <v>0</v>
      </c>
      <c r="DL751">
        <v>0</v>
      </c>
      <c r="DM751">
        <v>0</v>
      </c>
      <c r="DN751">
        <v>0</v>
      </c>
      <c r="DO751">
        <v>0</v>
      </c>
      <c r="DP751">
        <v>0</v>
      </c>
      <c r="DQ751">
        <v>0</v>
      </c>
      <c r="DR751">
        <v>0</v>
      </c>
      <c r="DS751">
        <v>0</v>
      </c>
      <c r="DT751">
        <v>0</v>
      </c>
      <c r="DV751" t="s">
        <v>399</v>
      </c>
      <c r="DW751" t="s">
        <v>2592</v>
      </c>
      <c r="DX751">
        <v>1</v>
      </c>
      <c r="DY751">
        <v>1</v>
      </c>
      <c r="DZ751">
        <v>0</v>
      </c>
      <c r="EA751">
        <v>0</v>
      </c>
      <c r="EB751">
        <v>0</v>
      </c>
      <c r="EC751">
        <v>0</v>
      </c>
      <c r="EE751" t="s">
        <v>399</v>
      </c>
      <c r="EF751" t="s">
        <v>1023</v>
      </c>
      <c r="EG751">
        <v>0</v>
      </c>
      <c r="EH751">
        <v>1</v>
      </c>
      <c r="EI751">
        <v>0</v>
      </c>
      <c r="EJ751">
        <v>0</v>
      </c>
      <c r="EK751">
        <v>0</v>
      </c>
      <c r="EL751">
        <v>0</v>
      </c>
      <c r="EM751">
        <v>0</v>
      </c>
      <c r="EN751">
        <v>0</v>
      </c>
      <c r="EO751">
        <v>0</v>
      </c>
      <c r="EP751">
        <v>0</v>
      </c>
      <c r="ER751" t="s">
        <v>1040</v>
      </c>
      <c r="ES751">
        <v>0</v>
      </c>
      <c r="ET751">
        <v>0</v>
      </c>
      <c r="EU751">
        <v>1</v>
      </c>
      <c r="EV751">
        <v>0</v>
      </c>
      <c r="EW751">
        <v>0</v>
      </c>
      <c r="EZ751" t="s">
        <v>399</v>
      </c>
      <c r="FA751" t="s">
        <v>399</v>
      </c>
      <c r="FB751" t="s">
        <v>1047</v>
      </c>
      <c r="FC751" t="s">
        <v>399</v>
      </c>
      <c r="FD751" t="s">
        <v>399</v>
      </c>
      <c r="FE751" t="s">
        <v>2212</v>
      </c>
      <c r="FF751">
        <v>1</v>
      </c>
      <c r="FG751">
        <v>1</v>
      </c>
      <c r="FH751">
        <v>0</v>
      </c>
      <c r="FI751">
        <v>0</v>
      </c>
      <c r="FJ751">
        <v>0</v>
      </c>
      <c r="FK751">
        <v>0</v>
      </c>
      <c r="FL751">
        <v>0</v>
      </c>
      <c r="FM751">
        <v>0</v>
      </c>
      <c r="FN751">
        <v>0</v>
      </c>
      <c r="FO751">
        <v>0</v>
      </c>
      <c r="FP751">
        <v>0</v>
      </c>
      <c r="FQ751">
        <v>0</v>
      </c>
      <c r="FR751">
        <v>0</v>
      </c>
      <c r="FT751" t="s">
        <v>399</v>
      </c>
      <c r="FU751" t="s">
        <v>401</v>
      </c>
      <c r="FV751" t="s">
        <v>1074</v>
      </c>
      <c r="FW751">
        <v>1</v>
      </c>
      <c r="FX751">
        <v>0</v>
      </c>
      <c r="FY751">
        <v>0</v>
      </c>
      <c r="FZ751">
        <v>0</v>
      </c>
      <c r="GA751">
        <v>0</v>
      </c>
      <c r="GB751">
        <v>0</v>
      </c>
      <c r="GC751">
        <v>0</v>
      </c>
      <c r="GD751">
        <v>0</v>
      </c>
      <c r="GE751">
        <v>0</v>
      </c>
      <c r="GF751">
        <v>0</v>
      </c>
      <c r="GG751">
        <v>0</v>
      </c>
      <c r="GH751">
        <v>0</v>
      </c>
      <c r="GI751">
        <v>0</v>
      </c>
      <c r="GJ751">
        <v>0</v>
      </c>
      <c r="GK751">
        <v>0</v>
      </c>
      <c r="GM751" t="s">
        <v>1074</v>
      </c>
      <c r="GN751">
        <v>0</v>
      </c>
      <c r="GO751">
        <v>1</v>
      </c>
      <c r="GP751">
        <v>0</v>
      </c>
      <c r="GQ751">
        <v>0</v>
      </c>
      <c r="GR751">
        <v>0</v>
      </c>
      <c r="GS751">
        <v>0</v>
      </c>
      <c r="GT751">
        <v>0</v>
      </c>
      <c r="GU751">
        <v>0</v>
      </c>
      <c r="GV751">
        <v>0</v>
      </c>
      <c r="GW751">
        <v>0</v>
      </c>
      <c r="GX751">
        <v>0</v>
      </c>
      <c r="GY751">
        <v>0</v>
      </c>
      <c r="GZ751">
        <v>0</v>
      </c>
      <c r="HA751">
        <v>0</v>
      </c>
      <c r="HC751" t="s">
        <v>888</v>
      </c>
      <c r="HD751">
        <v>0</v>
      </c>
      <c r="HE751">
        <v>0</v>
      </c>
      <c r="HF751">
        <v>0</v>
      </c>
      <c r="HG751">
        <v>0</v>
      </c>
      <c r="HH751">
        <v>0</v>
      </c>
      <c r="HI751">
        <v>0</v>
      </c>
      <c r="HJ751">
        <v>0</v>
      </c>
      <c r="HK751">
        <v>0</v>
      </c>
      <c r="HL751">
        <v>0</v>
      </c>
      <c r="HM751">
        <v>0</v>
      </c>
      <c r="HN751">
        <v>0</v>
      </c>
      <c r="HO751">
        <v>0</v>
      </c>
      <c r="HP751">
        <v>0</v>
      </c>
      <c r="HQ751">
        <v>1</v>
      </c>
      <c r="HR751">
        <v>0</v>
      </c>
      <c r="HT751" t="s">
        <v>1141</v>
      </c>
      <c r="HU751">
        <v>0</v>
      </c>
      <c r="HV751">
        <v>0</v>
      </c>
      <c r="HW751">
        <v>1</v>
      </c>
      <c r="HX751">
        <v>0</v>
      </c>
      <c r="HY751">
        <v>0</v>
      </c>
      <c r="HZ751">
        <v>0</v>
      </c>
      <c r="IA751">
        <v>0</v>
      </c>
      <c r="IB751">
        <v>0</v>
      </c>
      <c r="IC751">
        <v>0</v>
      </c>
      <c r="ID751">
        <v>0</v>
      </c>
      <c r="IE751">
        <v>0</v>
      </c>
      <c r="IF751">
        <v>0</v>
      </c>
      <c r="IG751">
        <v>0</v>
      </c>
      <c r="IH751">
        <v>0</v>
      </c>
      <c r="II751">
        <v>0</v>
      </c>
      <c r="IJ751">
        <v>0</v>
      </c>
      <c r="IK751">
        <v>0</v>
      </c>
      <c r="IM751" t="s">
        <v>399</v>
      </c>
      <c r="IN751" t="s">
        <v>1139</v>
      </c>
      <c r="IO751">
        <v>0</v>
      </c>
      <c r="IP751">
        <v>0</v>
      </c>
      <c r="IQ751">
        <v>1</v>
      </c>
      <c r="IR751">
        <v>0</v>
      </c>
      <c r="IS751">
        <v>0</v>
      </c>
      <c r="IT751">
        <v>0</v>
      </c>
      <c r="IU751">
        <v>0</v>
      </c>
      <c r="IV751">
        <v>0</v>
      </c>
      <c r="IW751">
        <v>0</v>
      </c>
      <c r="IX751">
        <v>0</v>
      </c>
      <c r="IY751">
        <v>0</v>
      </c>
      <c r="IZ751">
        <v>0</v>
      </c>
      <c r="JA751">
        <v>0</v>
      </c>
      <c r="JB751">
        <v>0</v>
      </c>
      <c r="JD751" t="s">
        <v>401</v>
      </c>
      <c r="JE751" t="s">
        <v>1187</v>
      </c>
      <c r="JF751" t="s">
        <v>888</v>
      </c>
      <c r="JH751" t="s">
        <v>985</v>
      </c>
      <c r="JI751" t="s">
        <v>1203</v>
      </c>
      <c r="JK751" t="s">
        <v>939</v>
      </c>
      <c r="JL751" t="s">
        <v>401</v>
      </c>
      <c r="JM751" t="s">
        <v>401</v>
      </c>
      <c r="JN751" t="s">
        <v>1221</v>
      </c>
      <c r="JO751">
        <v>0</v>
      </c>
      <c r="JP751">
        <v>1</v>
      </c>
      <c r="JQ751">
        <v>0</v>
      </c>
      <c r="JR751">
        <v>0</v>
      </c>
      <c r="JS751">
        <v>0</v>
      </c>
      <c r="JT751">
        <v>0</v>
      </c>
      <c r="JU751">
        <v>0</v>
      </c>
      <c r="JW751" t="s">
        <v>5341</v>
      </c>
      <c r="JX751" t="s">
        <v>5025</v>
      </c>
      <c r="JY751">
        <v>3287067</v>
      </c>
      <c r="JZ751" t="s">
        <v>7118</v>
      </c>
    </row>
    <row r="752" spans="1:286" x14ac:dyDescent="0.35">
      <c r="A752" t="s">
        <v>7119</v>
      </c>
      <c r="B752" t="s">
        <v>7120</v>
      </c>
      <c r="C752" t="s">
        <v>5739</v>
      </c>
      <c r="D752" t="s">
        <v>388</v>
      </c>
      <c r="E752" t="s">
        <v>399</v>
      </c>
      <c r="F752" t="s">
        <v>407</v>
      </c>
      <c r="G752" t="s">
        <v>451</v>
      </c>
      <c r="H752" t="s">
        <v>649</v>
      </c>
      <c r="I752" t="s">
        <v>6824</v>
      </c>
      <c r="J752" t="s">
        <v>399</v>
      </c>
      <c r="K752">
        <v>40</v>
      </c>
      <c r="L752" t="s">
        <v>761</v>
      </c>
      <c r="M752">
        <v>14</v>
      </c>
      <c r="N752" t="s">
        <v>764</v>
      </c>
      <c r="P752" t="s">
        <v>794</v>
      </c>
      <c r="R752" t="s">
        <v>814</v>
      </c>
      <c r="S752">
        <v>0</v>
      </c>
      <c r="T752">
        <v>1</v>
      </c>
      <c r="U752">
        <v>0</v>
      </c>
      <c r="V752">
        <v>0</v>
      </c>
      <c r="W752">
        <v>0</v>
      </c>
      <c r="X752">
        <v>0</v>
      </c>
      <c r="Y752">
        <v>0</v>
      </c>
      <c r="Z752">
        <v>0</v>
      </c>
      <c r="AA752">
        <v>0</v>
      </c>
      <c r="AB752">
        <v>0</v>
      </c>
      <c r="AC752">
        <v>0</v>
      </c>
      <c r="AD752">
        <v>0</v>
      </c>
      <c r="AE752">
        <v>0</v>
      </c>
      <c r="AG752" t="s">
        <v>839</v>
      </c>
      <c r="AI752" t="s">
        <v>399</v>
      </c>
      <c r="AJ752" t="s">
        <v>399</v>
      </c>
      <c r="AP752" t="s">
        <v>399</v>
      </c>
      <c r="AQ752" t="s">
        <v>897</v>
      </c>
      <c r="AR752" t="s">
        <v>906</v>
      </c>
      <c r="AS752">
        <v>1</v>
      </c>
      <c r="AT752">
        <v>0</v>
      </c>
      <c r="AU752">
        <v>0</v>
      </c>
      <c r="AV752">
        <v>0</v>
      </c>
      <c r="AW752">
        <v>0</v>
      </c>
      <c r="AX752">
        <v>0</v>
      </c>
      <c r="AY752">
        <v>0</v>
      </c>
      <c r="AZ752">
        <v>0</v>
      </c>
      <c r="BA752">
        <v>0</v>
      </c>
      <c r="BC752" t="s">
        <v>399</v>
      </c>
      <c r="BE752" t="s">
        <v>936</v>
      </c>
      <c r="BG752" t="s">
        <v>399</v>
      </c>
      <c r="BH752" t="s">
        <v>1540</v>
      </c>
      <c r="BI752">
        <v>0</v>
      </c>
      <c r="BJ752">
        <v>0</v>
      </c>
      <c r="BK752">
        <v>0</v>
      </c>
      <c r="BL752">
        <v>1</v>
      </c>
      <c r="BM752">
        <v>0</v>
      </c>
      <c r="BN752">
        <v>0</v>
      </c>
      <c r="BO752">
        <v>0</v>
      </c>
      <c r="BP752">
        <v>0</v>
      </c>
      <c r="BQ752">
        <v>0</v>
      </c>
      <c r="BR752">
        <v>0</v>
      </c>
      <c r="BS752">
        <v>0</v>
      </c>
      <c r="BT752">
        <v>0</v>
      </c>
      <c r="BU752">
        <v>0</v>
      </c>
      <c r="BV752">
        <v>0</v>
      </c>
      <c r="BW752">
        <v>0</v>
      </c>
      <c r="BX752">
        <v>0</v>
      </c>
      <c r="BY752">
        <v>0</v>
      </c>
      <c r="BZ752">
        <v>1</v>
      </c>
      <c r="CA752">
        <v>0</v>
      </c>
      <c r="CB752">
        <v>0</v>
      </c>
      <c r="CC752">
        <v>0</v>
      </c>
      <c r="CD752">
        <v>0</v>
      </c>
      <c r="CE752">
        <v>0</v>
      </c>
      <c r="CF752">
        <v>0</v>
      </c>
      <c r="CG752">
        <v>0</v>
      </c>
      <c r="CI752" t="s">
        <v>985</v>
      </c>
      <c r="CJ752" t="s">
        <v>985</v>
      </c>
      <c r="CK752" t="s">
        <v>991</v>
      </c>
      <c r="CL752" t="s">
        <v>985</v>
      </c>
      <c r="CM752" t="s">
        <v>985</v>
      </c>
      <c r="CN752" t="s">
        <v>985</v>
      </c>
      <c r="CO752" t="s">
        <v>991</v>
      </c>
      <c r="CP752" t="s">
        <v>985</v>
      </c>
      <c r="CQ752" t="s">
        <v>985</v>
      </c>
      <c r="CR752" t="s">
        <v>987</v>
      </c>
      <c r="CS752" t="s">
        <v>989</v>
      </c>
      <c r="CT752" t="s">
        <v>985</v>
      </c>
      <c r="CU752" t="s">
        <v>991</v>
      </c>
      <c r="CV752" t="s">
        <v>985</v>
      </c>
      <c r="CW752" t="s">
        <v>987</v>
      </c>
      <c r="CX752" t="s">
        <v>985</v>
      </c>
      <c r="CY752" t="s">
        <v>399</v>
      </c>
      <c r="CZ752" t="s">
        <v>7121</v>
      </c>
      <c r="DA752" t="s">
        <v>5844</v>
      </c>
      <c r="DB752">
        <v>1</v>
      </c>
      <c r="DC752">
        <v>0</v>
      </c>
      <c r="DD752">
        <v>0</v>
      </c>
      <c r="DE752">
        <v>0</v>
      </c>
      <c r="DF752">
        <v>0</v>
      </c>
      <c r="DG752">
        <v>0</v>
      </c>
      <c r="DH752">
        <v>0</v>
      </c>
      <c r="DI752">
        <v>0</v>
      </c>
      <c r="DJ752">
        <v>1</v>
      </c>
      <c r="DK752">
        <v>0</v>
      </c>
      <c r="DL752">
        <v>0</v>
      </c>
      <c r="DM752">
        <v>0</v>
      </c>
      <c r="DN752">
        <v>0</v>
      </c>
      <c r="DO752">
        <v>0</v>
      </c>
      <c r="DP752">
        <v>0</v>
      </c>
      <c r="DQ752">
        <v>0</v>
      </c>
      <c r="DR752">
        <v>0</v>
      </c>
      <c r="DS752">
        <v>0</v>
      </c>
      <c r="DT752">
        <v>0</v>
      </c>
      <c r="DV752" t="s">
        <v>399</v>
      </c>
      <c r="DW752" t="s">
        <v>855</v>
      </c>
      <c r="DX752">
        <v>1</v>
      </c>
      <c r="DY752">
        <v>0</v>
      </c>
      <c r="DZ752">
        <v>0</v>
      </c>
      <c r="EA752">
        <v>0</v>
      </c>
      <c r="EB752">
        <v>0</v>
      </c>
      <c r="EC752">
        <v>0</v>
      </c>
      <c r="EE752" t="s">
        <v>399</v>
      </c>
      <c r="EF752" t="s">
        <v>1023</v>
      </c>
      <c r="EG752">
        <v>0</v>
      </c>
      <c r="EH752">
        <v>1</v>
      </c>
      <c r="EI752">
        <v>0</v>
      </c>
      <c r="EJ752">
        <v>0</v>
      </c>
      <c r="EK752">
        <v>0</v>
      </c>
      <c r="EL752">
        <v>0</v>
      </c>
      <c r="EM752">
        <v>0</v>
      </c>
      <c r="EN752">
        <v>0</v>
      </c>
      <c r="EO752">
        <v>0</v>
      </c>
      <c r="EP752">
        <v>0</v>
      </c>
      <c r="ER752" t="s">
        <v>1571</v>
      </c>
      <c r="ES752">
        <v>0</v>
      </c>
      <c r="ET752">
        <v>1</v>
      </c>
      <c r="EU752">
        <v>1</v>
      </c>
      <c r="EV752">
        <v>0</v>
      </c>
      <c r="EW752">
        <v>0</v>
      </c>
      <c r="EZ752" t="s">
        <v>399</v>
      </c>
      <c r="FA752" t="s">
        <v>399</v>
      </c>
      <c r="FB752" t="s">
        <v>1047</v>
      </c>
      <c r="FC752" t="s">
        <v>399</v>
      </c>
      <c r="FD752" t="s">
        <v>399</v>
      </c>
      <c r="FE752" t="s">
        <v>1653</v>
      </c>
      <c r="FF752">
        <v>1</v>
      </c>
      <c r="FG752">
        <v>1</v>
      </c>
      <c r="FH752">
        <v>0</v>
      </c>
      <c r="FI752">
        <v>0</v>
      </c>
      <c r="FJ752">
        <v>0</v>
      </c>
      <c r="FK752">
        <v>0</v>
      </c>
      <c r="FL752">
        <v>0</v>
      </c>
      <c r="FM752">
        <v>0</v>
      </c>
      <c r="FN752">
        <v>0</v>
      </c>
      <c r="FO752">
        <v>0</v>
      </c>
      <c r="FP752">
        <v>0</v>
      </c>
      <c r="FQ752">
        <v>0</v>
      </c>
      <c r="FR752">
        <v>0</v>
      </c>
      <c r="FT752" t="s">
        <v>399</v>
      </c>
      <c r="FU752" t="s">
        <v>399</v>
      </c>
      <c r="FV752" t="s">
        <v>1074</v>
      </c>
      <c r="FW752">
        <v>1</v>
      </c>
      <c r="FX752">
        <v>0</v>
      </c>
      <c r="FY752">
        <v>0</v>
      </c>
      <c r="FZ752">
        <v>0</v>
      </c>
      <c r="GA752">
        <v>0</v>
      </c>
      <c r="GB752">
        <v>0</v>
      </c>
      <c r="GC752">
        <v>0</v>
      </c>
      <c r="GD752">
        <v>0</v>
      </c>
      <c r="GE752">
        <v>0</v>
      </c>
      <c r="GF752">
        <v>0</v>
      </c>
      <c r="GG752">
        <v>0</v>
      </c>
      <c r="GH752">
        <v>0</v>
      </c>
      <c r="GI752">
        <v>0</v>
      </c>
      <c r="GJ752">
        <v>0</v>
      </c>
      <c r="GK752">
        <v>0</v>
      </c>
      <c r="GM752" t="s">
        <v>1074</v>
      </c>
      <c r="GN752">
        <v>0</v>
      </c>
      <c r="GO752">
        <v>1</v>
      </c>
      <c r="GP752">
        <v>0</v>
      </c>
      <c r="GQ752">
        <v>0</v>
      </c>
      <c r="GR752">
        <v>0</v>
      </c>
      <c r="GS752">
        <v>0</v>
      </c>
      <c r="GT752">
        <v>0</v>
      </c>
      <c r="GU752">
        <v>0</v>
      </c>
      <c r="GV752">
        <v>0</v>
      </c>
      <c r="GW752">
        <v>0</v>
      </c>
      <c r="GX752">
        <v>0</v>
      </c>
      <c r="GY752">
        <v>0</v>
      </c>
      <c r="GZ752">
        <v>0</v>
      </c>
      <c r="HA752">
        <v>0</v>
      </c>
      <c r="HC752" t="s">
        <v>7122</v>
      </c>
      <c r="HD752">
        <v>1</v>
      </c>
      <c r="HE752">
        <v>1</v>
      </c>
      <c r="HF752">
        <v>1</v>
      </c>
      <c r="HG752">
        <v>1</v>
      </c>
      <c r="HH752">
        <v>1</v>
      </c>
      <c r="HI752">
        <v>0</v>
      </c>
      <c r="HJ752">
        <v>0</v>
      </c>
      <c r="HK752">
        <v>0</v>
      </c>
      <c r="HL752">
        <v>0</v>
      </c>
      <c r="HM752">
        <v>0</v>
      </c>
      <c r="HN752">
        <v>1</v>
      </c>
      <c r="HO752">
        <v>0</v>
      </c>
      <c r="HP752">
        <v>0</v>
      </c>
      <c r="HQ752">
        <v>0</v>
      </c>
      <c r="HR752">
        <v>0</v>
      </c>
      <c r="HT752" t="s">
        <v>1143</v>
      </c>
      <c r="HU752">
        <v>0</v>
      </c>
      <c r="HV752">
        <v>0</v>
      </c>
      <c r="HW752">
        <v>0</v>
      </c>
      <c r="HX752">
        <v>1</v>
      </c>
      <c r="HY752">
        <v>0</v>
      </c>
      <c r="HZ752">
        <v>0</v>
      </c>
      <c r="IA752">
        <v>0</v>
      </c>
      <c r="IB752">
        <v>0</v>
      </c>
      <c r="IC752">
        <v>0</v>
      </c>
      <c r="ID752">
        <v>0</v>
      </c>
      <c r="IE752">
        <v>0</v>
      </c>
      <c r="IF752">
        <v>0</v>
      </c>
      <c r="IG752">
        <v>0</v>
      </c>
      <c r="IH752">
        <v>0</v>
      </c>
      <c r="II752">
        <v>0</v>
      </c>
      <c r="IJ752">
        <v>0</v>
      </c>
      <c r="IK752">
        <v>0</v>
      </c>
      <c r="IM752" t="s">
        <v>399</v>
      </c>
      <c r="IN752" t="s">
        <v>977</v>
      </c>
      <c r="IO752">
        <v>0</v>
      </c>
      <c r="IP752">
        <v>0</v>
      </c>
      <c r="IQ752">
        <v>0</v>
      </c>
      <c r="IR752">
        <v>0</v>
      </c>
      <c r="IS752">
        <v>0</v>
      </c>
      <c r="IT752">
        <v>0</v>
      </c>
      <c r="IU752">
        <v>1</v>
      </c>
      <c r="IV752">
        <v>0</v>
      </c>
      <c r="IW752">
        <v>0</v>
      </c>
      <c r="IX752">
        <v>0</v>
      </c>
      <c r="IY752">
        <v>0</v>
      </c>
      <c r="IZ752">
        <v>0</v>
      </c>
      <c r="JA752">
        <v>0</v>
      </c>
      <c r="JB752">
        <v>0</v>
      </c>
      <c r="JD752" t="s">
        <v>888</v>
      </c>
      <c r="JE752" t="s">
        <v>1187</v>
      </c>
      <c r="JF752" t="s">
        <v>399</v>
      </c>
      <c r="JG752" t="s">
        <v>401</v>
      </c>
      <c r="JH752" t="s">
        <v>985</v>
      </c>
      <c r="JI752" t="s">
        <v>1203</v>
      </c>
      <c r="JK752" t="s">
        <v>939</v>
      </c>
      <c r="JL752" t="s">
        <v>401</v>
      </c>
      <c r="JM752" t="s">
        <v>401</v>
      </c>
      <c r="JN752" t="s">
        <v>1221</v>
      </c>
      <c r="JO752">
        <v>0</v>
      </c>
      <c r="JP752">
        <v>1</v>
      </c>
      <c r="JQ752">
        <v>0</v>
      </c>
      <c r="JR752">
        <v>0</v>
      </c>
      <c r="JS752">
        <v>0</v>
      </c>
      <c r="JT752">
        <v>0</v>
      </c>
      <c r="JU752">
        <v>0</v>
      </c>
      <c r="JW752" t="s">
        <v>7123</v>
      </c>
      <c r="JX752" t="s">
        <v>5025</v>
      </c>
      <c r="JY752">
        <v>3287068</v>
      </c>
      <c r="JZ752" t="s">
        <v>7124</v>
      </c>
    </row>
    <row r="753" spans="1:286" x14ac:dyDescent="0.35">
      <c r="A753" t="s">
        <v>7125</v>
      </c>
      <c r="B753" t="s">
        <v>7126</v>
      </c>
      <c r="C753" t="s">
        <v>5739</v>
      </c>
      <c r="D753" t="s">
        <v>388</v>
      </c>
      <c r="E753" t="s">
        <v>399</v>
      </c>
      <c r="F753" t="s">
        <v>407</v>
      </c>
      <c r="G753" t="s">
        <v>451</v>
      </c>
      <c r="H753" t="s">
        <v>649</v>
      </c>
      <c r="I753" t="s">
        <v>6824</v>
      </c>
      <c r="J753" t="s">
        <v>399</v>
      </c>
      <c r="K753">
        <v>18</v>
      </c>
      <c r="L753" t="s">
        <v>761</v>
      </c>
      <c r="M753">
        <v>11</v>
      </c>
      <c r="N753" t="s">
        <v>771</v>
      </c>
      <c r="P753" t="s">
        <v>790</v>
      </c>
      <c r="R753" t="s">
        <v>814</v>
      </c>
      <c r="S753">
        <v>0</v>
      </c>
      <c r="T753">
        <v>1</v>
      </c>
      <c r="U753">
        <v>0</v>
      </c>
      <c r="V753">
        <v>0</v>
      </c>
      <c r="W753">
        <v>0</v>
      </c>
      <c r="X753">
        <v>0</v>
      </c>
      <c r="Y753">
        <v>0</v>
      </c>
      <c r="Z753">
        <v>0</v>
      </c>
      <c r="AA753">
        <v>0</v>
      </c>
      <c r="AB753">
        <v>0</v>
      </c>
      <c r="AC753">
        <v>0</v>
      </c>
      <c r="AD753">
        <v>0</v>
      </c>
      <c r="AE753">
        <v>0</v>
      </c>
      <c r="AG753" t="s">
        <v>837</v>
      </c>
      <c r="AI753" t="s">
        <v>399</v>
      </c>
      <c r="AJ753" t="s">
        <v>399</v>
      </c>
      <c r="AP753" t="s">
        <v>401</v>
      </c>
      <c r="BC753" t="s">
        <v>401</v>
      </c>
      <c r="BE753" t="s">
        <v>888</v>
      </c>
      <c r="BG753" t="s">
        <v>401</v>
      </c>
      <c r="BH753" t="s">
        <v>4692</v>
      </c>
      <c r="BI753">
        <v>0</v>
      </c>
      <c r="BJ753">
        <v>0</v>
      </c>
      <c r="BK753">
        <v>0</v>
      </c>
      <c r="BL753">
        <v>1</v>
      </c>
      <c r="BM753">
        <v>0</v>
      </c>
      <c r="BN753">
        <v>1</v>
      </c>
      <c r="BO753">
        <v>0</v>
      </c>
      <c r="BP753">
        <v>0</v>
      </c>
      <c r="BQ753">
        <v>0</v>
      </c>
      <c r="BR753">
        <v>0</v>
      </c>
      <c r="BS753">
        <v>0</v>
      </c>
      <c r="BT753">
        <v>0</v>
      </c>
      <c r="BU753">
        <v>0</v>
      </c>
      <c r="BV753">
        <v>0</v>
      </c>
      <c r="BW753">
        <v>0</v>
      </c>
      <c r="BX753">
        <v>0</v>
      </c>
      <c r="BY753">
        <v>0</v>
      </c>
      <c r="BZ753">
        <v>0</v>
      </c>
      <c r="CA753">
        <v>0</v>
      </c>
      <c r="CB753">
        <v>0</v>
      </c>
      <c r="CC753">
        <v>0</v>
      </c>
      <c r="CD753">
        <v>0</v>
      </c>
      <c r="CE753">
        <v>0</v>
      </c>
      <c r="CF753">
        <v>0</v>
      </c>
      <c r="CG753">
        <v>0</v>
      </c>
      <c r="CI753" t="s">
        <v>985</v>
      </c>
      <c r="CJ753" t="s">
        <v>985</v>
      </c>
      <c r="CK753" t="s">
        <v>991</v>
      </c>
      <c r="CL753" t="s">
        <v>985</v>
      </c>
      <c r="CM753" t="s">
        <v>985</v>
      </c>
      <c r="CN753" t="s">
        <v>985</v>
      </c>
      <c r="CO753" t="s">
        <v>989</v>
      </c>
      <c r="CP753" t="s">
        <v>985</v>
      </c>
      <c r="CQ753" t="s">
        <v>985</v>
      </c>
      <c r="CR753" t="s">
        <v>985</v>
      </c>
      <c r="CS753" t="s">
        <v>985</v>
      </c>
      <c r="CT753" t="s">
        <v>985</v>
      </c>
      <c r="CU753" t="s">
        <v>989</v>
      </c>
      <c r="CV753" t="s">
        <v>985</v>
      </c>
      <c r="CW753" t="s">
        <v>989</v>
      </c>
      <c r="CX753" t="s">
        <v>985</v>
      </c>
      <c r="CY753" t="s">
        <v>399</v>
      </c>
      <c r="CZ753" t="s">
        <v>5195</v>
      </c>
      <c r="DA753" t="s">
        <v>4468</v>
      </c>
      <c r="DB753">
        <v>1</v>
      </c>
      <c r="DC753">
        <v>0</v>
      </c>
      <c r="DD753">
        <v>0</v>
      </c>
      <c r="DE753">
        <v>0</v>
      </c>
      <c r="DF753">
        <v>0</v>
      </c>
      <c r="DG753">
        <v>1</v>
      </c>
      <c r="DH753">
        <v>0</v>
      </c>
      <c r="DI753">
        <v>0</v>
      </c>
      <c r="DJ753">
        <v>0</v>
      </c>
      <c r="DK753">
        <v>0</v>
      </c>
      <c r="DL753">
        <v>0</v>
      </c>
      <c r="DM753">
        <v>0</v>
      </c>
      <c r="DN753">
        <v>0</v>
      </c>
      <c r="DO753">
        <v>0</v>
      </c>
      <c r="DP753">
        <v>0</v>
      </c>
      <c r="DQ753">
        <v>0</v>
      </c>
      <c r="DR753">
        <v>0</v>
      </c>
      <c r="DS753">
        <v>0</v>
      </c>
      <c r="DT753">
        <v>0</v>
      </c>
      <c r="DV753" t="s">
        <v>399</v>
      </c>
      <c r="DW753" t="s">
        <v>1690</v>
      </c>
      <c r="DX753">
        <v>1</v>
      </c>
      <c r="DY753">
        <v>1</v>
      </c>
      <c r="DZ753">
        <v>0</v>
      </c>
      <c r="EA753">
        <v>0</v>
      </c>
      <c r="EB753">
        <v>0</v>
      </c>
      <c r="EC753">
        <v>0</v>
      </c>
      <c r="EE753" t="s">
        <v>399</v>
      </c>
      <c r="EF753" t="s">
        <v>888</v>
      </c>
      <c r="EG753">
        <v>0</v>
      </c>
      <c r="EH753">
        <v>0</v>
      </c>
      <c r="EI753">
        <v>0</v>
      </c>
      <c r="EJ753">
        <v>0</v>
      </c>
      <c r="EK753">
        <v>0</v>
      </c>
      <c r="EL753">
        <v>0</v>
      </c>
      <c r="EM753">
        <v>0</v>
      </c>
      <c r="EN753">
        <v>0</v>
      </c>
      <c r="EO753">
        <v>1</v>
      </c>
      <c r="EP753">
        <v>0</v>
      </c>
      <c r="ER753" t="s">
        <v>1040</v>
      </c>
      <c r="ES753">
        <v>0</v>
      </c>
      <c r="ET753">
        <v>0</v>
      </c>
      <c r="EU753">
        <v>1</v>
      </c>
      <c r="EV753">
        <v>0</v>
      </c>
      <c r="EW753">
        <v>0</v>
      </c>
      <c r="EZ753" t="s">
        <v>888</v>
      </c>
      <c r="FA753" t="s">
        <v>399</v>
      </c>
      <c r="FB753" t="s">
        <v>1047</v>
      </c>
      <c r="FC753" t="s">
        <v>888</v>
      </c>
      <c r="FD753" t="s">
        <v>399</v>
      </c>
      <c r="FE753" t="s">
        <v>1056</v>
      </c>
      <c r="FF753">
        <v>0</v>
      </c>
      <c r="FG753">
        <v>1</v>
      </c>
      <c r="FH753">
        <v>0</v>
      </c>
      <c r="FI753">
        <v>0</v>
      </c>
      <c r="FJ753">
        <v>0</v>
      </c>
      <c r="FK753">
        <v>0</v>
      </c>
      <c r="FL753">
        <v>0</v>
      </c>
      <c r="FM753">
        <v>0</v>
      </c>
      <c r="FN753">
        <v>0</v>
      </c>
      <c r="FO753">
        <v>0</v>
      </c>
      <c r="FP753">
        <v>0</v>
      </c>
      <c r="FQ753">
        <v>0</v>
      </c>
      <c r="FR753">
        <v>0</v>
      </c>
      <c r="FT753" t="s">
        <v>399</v>
      </c>
      <c r="FU753" t="s">
        <v>401</v>
      </c>
      <c r="FV753" t="s">
        <v>1074</v>
      </c>
      <c r="FW753">
        <v>1</v>
      </c>
      <c r="FX753">
        <v>0</v>
      </c>
      <c r="FY753">
        <v>0</v>
      </c>
      <c r="FZ753">
        <v>0</v>
      </c>
      <c r="GA753">
        <v>0</v>
      </c>
      <c r="GB753">
        <v>0</v>
      </c>
      <c r="GC753">
        <v>0</v>
      </c>
      <c r="GD753">
        <v>0</v>
      </c>
      <c r="GE753">
        <v>0</v>
      </c>
      <c r="GF753">
        <v>0</v>
      </c>
      <c r="GG753">
        <v>0</v>
      </c>
      <c r="GH753">
        <v>0</v>
      </c>
      <c r="GI753">
        <v>0</v>
      </c>
      <c r="GJ753">
        <v>0</v>
      </c>
      <c r="GK753">
        <v>0</v>
      </c>
      <c r="GM753" t="s">
        <v>790</v>
      </c>
      <c r="GN753">
        <v>1</v>
      </c>
      <c r="GO753">
        <v>0</v>
      </c>
      <c r="GP753">
        <v>0</v>
      </c>
      <c r="GQ753">
        <v>0</v>
      </c>
      <c r="GR753">
        <v>0</v>
      </c>
      <c r="GS753">
        <v>0</v>
      </c>
      <c r="GT753">
        <v>0</v>
      </c>
      <c r="GU753">
        <v>0</v>
      </c>
      <c r="GV753">
        <v>0</v>
      </c>
      <c r="GW753">
        <v>0</v>
      </c>
      <c r="GX753">
        <v>0</v>
      </c>
      <c r="GY753">
        <v>0</v>
      </c>
      <c r="GZ753">
        <v>0</v>
      </c>
      <c r="HA753">
        <v>0</v>
      </c>
      <c r="HC753" t="s">
        <v>7127</v>
      </c>
      <c r="HD753">
        <v>1</v>
      </c>
      <c r="HE753">
        <v>0</v>
      </c>
      <c r="HF753">
        <v>0</v>
      </c>
      <c r="HG753">
        <v>0</v>
      </c>
      <c r="HH753">
        <v>1</v>
      </c>
      <c r="HI753">
        <v>1</v>
      </c>
      <c r="HJ753">
        <v>0</v>
      </c>
      <c r="HK753">
        <v>1</v>
      </c>
      <c r="HL753">
        <v>0</v>
      </c>
      <c r="HM753">
        <v>0</v>
      </c>
      <c r="HN753">
        <v>0</v>
      </c>
      <c r="HO753">
        <v>0</v>
      </c>
      <c r="HP753">
        <v>0</v>
      </c>
      <c r="HQ753">
        <v>0</v>
      </c>
      <c r="HR753">
        <v>0</v>
      </c>
      <c r="HT753" t="s">
        <v>1141</v>
      </c>
      <c r="HU753">
        <v>0</v>
      </c>
      <c r="HV753">
        <v>0</v>
      </c>
      <c r="HW753">
        <v>1</v>
      </c>
      <c r="HX753">
        <v>0</v>
      </c>
      <c r="HY753">
        <v>0</v>
      </c>
      <c r="HZ753">
        <v>0</v>
      </c>
      <c r="IA753">
        <v>0</v>
      </c>
      <c r="IB753">
        <v>0</v>
      </c>
      <c r="IC753">
        <v>0</v>
      </c>
      <c r="ID753">
        <v>0</v>
      </c>
      <c r="IE753">
        <v>0</v>
      </c>
      <c r="IF753">
        <v>0</v>
      </c>
      <c r="IG753">
        <v>0</v>
      </c>
      <c r="IH753">
        <v>0</v>
      </c>
      <c r="II753">
        <v>0</v>
      </c>
      <c r="IJ753">
        <v>0</v>
      </c>
      <c r="IK753">
        <v>0</v>
      </c>
      <c r="IM753" t="s">
        <v>399</v>
      </c>
      <c r="IN753" t="s">
        <v>1139</v>
      </c>
      <c r="IO753">
        <v>0</v>
      </c>
      <c r="IP753">
        <v>0</v>
      </c>
      <c r="IQ753">
        <v>1</v>
      </c>
      <c r="IR753">
        <v>0</v>
      </c>
      <c r="IS753">
        <v>0</v>
      </c>
      <c r="IT753">
        <v>0</v>
      </c>
      <c r="IU753">
        <v>0</v>
      </c>
      <c r="IV753">
        <v>0</v>
      </c>
      <c r="IW753">
        <v>0</v>
      </c>
      <c r="IX753">
        <v>0</v>
      </c>
      <c r="IY753">
        <v>0</v>
      </c>
      <c r="IZ753">
        <v>0</v>
      </c>
      <c r="JA753">
        <v>0</v>
      </c>
      <c r="JB753">
        <v>0</v>
      </c>
      <c r="JD753" t="s">
        <v>401</v>
      </c>
      <c r="JE753" t="s">
        <v>1193</v>
      </c>
      <c r="JF753" t="s">
        <v>401</v>
      </c>
      <c r="JH753" t="s">
        <v>985</v>
      </c>
      <c r="JI753" t="s">
        <v>1203</v>
      </c>
      <c r="JK753" t="s">
        <v>939</v>
      </c>
      <c r="JL753" t="s">
        <v>401</v>
      </c>
      <c r="JM753" t="s">
        <v>401</v>
      </c>
      <c r="JN753" t="s">
        <v>1225</v>
      </c>
      <c r="JO753">
        <v>0</v>
      </c>
      <c r="JP753">
        <v>0</v>
      </c>
      <c r="JQ753">
        <v>0</v>
      </c>
      <c r="JR753">
        <v>1</v>
      </c>
      <c r="JS753">
        <v>0</v>
      </c>
      <c r="JT753">
        <v>0</v>
      </c>
      <c r="JU753">
        <v>0</v>
      </c>
      <c r="JW753" t="s">
        <v>983</v>
      </c>
      <c r="JX753" t="s">
        <v>983</v>
      </c>
      <c r="JY753">
        <v>3287069</v>
      </c>
      <c r="JZ753" t="s">
        <v>7128</v>
      </c>
    </row>
    <row r="754" spans="1:286" x14ac:dyDescent="0.35">
      <c r="A754" t="s">
        <v>7129</v>
      </c>
      <c r="B754" t="s">
        <v>7130</v>
      </c>
      <c r="C754" t="s">
        <v>5739</v>
      </c>
      <c r="D754" t="s">
        <v>388</v>
      </c>
      <c r="E754" t="s">
        <v>399</v>
      </c>
      <c r="F754" t="s">
        <v>407</v>
      </c>
      <c r="G754" t="s">
        <v>451</v>
      </c>
      <c r="H754" t="s">
        <v>649</v>
      </c>
      <c r="I754" t="s">
        <v>6824</v>
      </c>
      <c r="J754" t="s">
        <v>399</v>
      </c>
      <c r="K754">
        <v>37</v>
      </c>
      <c r="L754" t="s">
        <v>761</v>
      </c>
      <c r="M754">
        <v>9</v>
      </c>
      <c r="N754" t="s">
        <v>766</v>
      </c>
      <c r="P754" t="s">
        <v>794</v>
      </c>
      <c r="R754" t="s">
        <v>814</v>
      </c>
      <c r="S754">
        <v>0</v>
      </c>
      <c r="T754">
        <v>1</v>
      </c>
      <c r="U754">
        <v>0</v>
      </c>
      <c r="V754">
        <v>0</v>
      </c>
      <c r="W754">
        <v>0</v>
      </c>
      <c r="X754">
        <v>0</v>
      </c>
      <c r="Y754">
        <v>0</v>
      </c>
      <c r="Z754">
        <v>0</v>
      </c>
      <c r="AA754">
        <v>0</v>
      </c>
      <c r="AB754">
        <v>0</v>
      </c>
      <c r="AC754">
        <v>0</v>
      </c>
      <c r="AD754">
        <v>0</v>
      </c>
      <c r="AE754">
        <v>0</v>
      </c>
      <c r="AG754" t="s">
        <v>837</v>
      </c>
      <c r="AI754" t="s">
        <v>399</v>
      </c>
      <c r="AJ754" t="s">
        <v>399</v>
      </c>
      <c r="AP754" t="s">
        <v>399</v>
      </c>
      <c r="AQ754" t="s">
        <v>895</v>
      </c>
      <c r="AR754" t="s">
        <v>908</v>
      </c>
      <c r="AS754">
        <v>0</v>
      </c>
      <c r="AT754">
        <v>1</v>
      </c>
      <c r="AU754">
        <v>0</v>
      </c>
      <c r="AV754">
        <v>0</v>
      </c>
      <c r="AW754">
        <v>0</v>
      </c>
      <c r="AX754">
        <v>0</v>
      </c>
      <c r="AY754">
        <v>0</v>
      </c>
      <c r="AZ754">
        <v>0</v>
      </c>
      <c r="BA754">
        <v>0</v>
      </c>
      <c r="BC754" t="s">
        <v>399</v>
      </c>
      <c r="BE754" t="s">
        <v>888</v>
      </c>
      <c r="BG754" t="s">
        <v>401</v>
      </c>
      <c r="BH754" t="s">
        <v>945</v>
      </c>
      <c r="BI754">
        <v>0</v>
      </c>
      <c r="BJ754">
        <v>0</v>
      </c>
      <c r="BK754">
        <v>0</v>
      </c>
      <c r="BL754">
        <v>1</v>
      </c>
      <c r="BM754">
        <v>0</v>
      </c>
      <c r="BN754">
        <v>0</v>
      </c>
      <c r="BO754">
        <v>0</v>
      </c>
      <c r="BP754">
        <v>0</v>
      </c>
      <c r="BQ754">
        <v>0</v>
      </c>
      <c r="BR754">
        <v>0</v>
      </c>
      <c r="BS754">
        <v>0</v>
      </c>
      <c r="BT754">
        <v>0</v>
      </c>
      <c r="BU754">
        <v>0</v>
      </c>
      <c r="BV754">
        <v>0</v>
      </c>
      <c r="BW754">
        <v>0</v>
      </c>
      <c r="BX754">
        <v>0</v>
      </c>
      <c r="BY754">
        <v>0</v>
      </c>
      <c r="BZ754">
        <v>0</v>
      </c>
      <c r="CA754">
        <v>0</v>
      </c>
      <c r="CB754">
        <v>0</v>
      </c>
      <c r="CC754">
        <v>0</v>
      </c>
      <c r="CD754">
        <v>0</v>
      </c>
      <c r="CE754">
        <v>0</v>
      </c>
      <c r="CF754">
        <v>0</v>
      </c>
      <c r="CG754">
        <v>0</v>
      </c>
      <c r="CI754" t="s">
        <v>985</v>
      </c>
      <c r="CJ754" t="s">
        <v>985</v>
      </c>
      <c r="CK754" t="s">
        <v>991</v>
      </c>
      <c r="CL754" t="s">
        <v>985</v>
      </c>
      <c r="CM754" t="s">
        <v>985</v>
      </c>
      <c r="CN754" t="s">
        <v>985</v>
      </c>
      <c r="CO754" t="s">
        <v>989</v>
      </c>
      <c r="CP754" t="s">
        <v>985</v>
      </c>
      <c r="CQ754" t="s">
        <v>985</v>
      </c>
      <c r="CR754" t="s">
        <v>985</v>
      </c>
      <c r="CS754" t="s">
        <v>985</v>
      </c>
      <c r="CT754" t="s">
        <v>985</v>
      </c>
      <c r="CU754" t="s">
        <v>989</v>
      </c>
      <c r="CV754" t="s">
        <v>985</v>
      </c>
      <c r="CW754" t="s">
        <v>987</v>
      </c>
      <c r="CX754" t="s">
        <v>985</v>
      </c>
      <c r="CY754" t="s">
        <v>399</v>
      </c>
      <c r="CZ754" t="s">
        <v>7131</v>
      </c>
      <c r="DA754" t="s">
        <v>4468</v>
      </c>
      <c r="DB754">
        <v>1</v>
      </c>
      <c r="DC754">
        <v>0</v>
      </c>
      <c r="DD754">
        <v>0</v>
      </c>
      <c r="DE754">
        <v>0</v>
      </c>
      <c r="DF754">
        <v>0</v>
      </c>
      <c r="DG754">
        <v>1</v>
      </c>
      <c r="DH754">
        <v>0</v>
      </c>
      <c r="DI754">
        <v>0</v>
      </c>
      <c r="DJ754">
        <v>0</v>
      </c>
      <c r="DK754">
        <v>0</v>
      </c>
      <c r="DL754">
        <v>0</v>
      </c>
      <c r="DM754">
        <v>0</v>
      </c>
      <c r="DN754">
        <v>0</v>
      </c>
      <c r="DO754">
        <v>0</v>
      </c>
      <c r="DP754">
        <v>0</v>
      </c>
      <c r="DQ754">
        <v>0</v>
      </c>
      <c r="DR754">
        <v>0</v>
      </c>
      <c r="DS754">
        <v>0</v>
      </c>
      <c r="DT754">
        <v>0</v>
      </c>
      <c r="DV754" t="s">
        <v>399</v>
      </c>
      <c r="DW754" t="s">
        <v>855</v>
      </c>
      <c r="DX754">
        <v>1</v>
      </c>
      <c r="DY754">
        <v>0</v>
      </c>
      <c r="DZ754">
        <v>0</v>
      </c>
      <c r="EA754">
        <v>0</v>
      </c>
      <c r="EB754">
        <v>0</v>
      </c>
      <c r="EC754">
        <v>0</v>
      </c>
      <c r="EE754" t="s">
        <v>399</v>
      </c>
      <c r="EF754" t="s">
        <v>888</v>
      </c>
      <c r="EG754">
        <v>0</v>
      </c>
      <c r="EH754">
        <v>0</v>
      </c>
      <c r="EI754">
        <v>0</v>
      </c>
      <c r="EJ754">
        <v>0</v>
      </c>
      <c r="EK754">
        <v>0</v>
      </c>
      <c r="EL754">
        <v>0</v>
      </c>
      <c r="EM754">
        <v>0</v>
      </c>
      <c r="EN754">
        <v>0</v>
      </c>
      <c r="EO754">
        <v>1</v>
      </c>
      <c r="EP754">
        <v>0</v>
      </c>
      <c r="ER754" t="s">
        <v>1038</v>
      </c>
      <c r="ES754">
        <v>0</v>
      </c>
      <c r="ET754">
        <v>1</v>
      </c>
      <c r="EU754">
        <v>0</v>
      </c>
      <c r="EV754">
        <v>0</v>
      </c>
      <c r="EW754">
        <v>0</v>
      </c>
      <c r="EZ754" t="s">
        <v>888</v>
      </c>
      <c r="FA754" t="s">
        <v>888</v>
      </c>
      <c r="FC754" t="s">
        <v>888</v>
      </c>
      <c r="FD754" t="s">
        <v>399</v>
      </c>
      <c r="FE754" t="s">
        <v>1064</v>
      </c>
      <c r="FF754">
        <v>0</v>
      </c>
      <c r="FG754">
        <v>0</v>
      </c>
      <c r="FH754">
        <v>0</v>
      </c>
      <c r="FI754">
        <v>0</v>
      </c>
      <c r="FJ754">
        <v>0</v>
      </c>
      <c r="FK754">
        <v>1</v>
      </c>
      <c r="FL754">
        <v>0</v>
      </c>
      <c r="FM754">
        <v>0</v>
      </c>
      <c r="FN754">
        <v>0</v>
      </c>
      <c r="FO754">
        <v>0</v>
      </c>
      <c r="FP754">
        <v>0</v>
      </c>
      <c r="FQ754">
        <v>0</v>
      </c>
      <c r="FR754">
        <v>0</v>
      </c>
      <c r="FT754" t="s">
        <v>888</v>
      </c>
      <c r="FU754" t="s">
        <v>888</v>
      </c>
      <c r="FV754" t="s">
        <v>1074</v>
      </c>
      <c r="FW754">
        <v>1</v>
      </c>
      <c r="FX754">
        <v>0</v>
      </c>
      <c r="FY754">
        <v>0</v>
      </c>
      <c r="FZ754">
        <v>0</v>
      </c>
      <c r="GA754">
        <v>0</v>
      </c>
      <c r="GB754">
        <v>0</v>
      </c>
      <c r="GC754">
        <v>0</v>
      </c>
      <c r="GD754">
        <v>0</v>
      </c>
      <c r="GE754">
        <v>0</v>
      </c>
      <c r="GF754">
        <v>0</v>
      </c>
      <c r="GG754">
        <v>0</v>
      </c>
      <c r="GH754">
        <v>0</v>
      </c>
      <c r="GI754">
        <v>0</v>
      </c>
      <c r="GJ754">
        <v>0</v>
      </c>
      <c r="GK754">
        <v>0</v>
      </c>
      <c r="GM754" t="s">
        <v>1074</v>
      </c>
      <c r="GN754">
        <v>0</v>
      </c>
      <c r="GO754">
        <v>1</v>
      </c>
      <c r="GP754">
        <v>0</v>
      </c>
      <c r="GQ754">
        <v>0</v>
      </c>
      <c r="GR754">
        <v>0</v>
      </c>
      <c r="GS754">
        <v>0</v>
      </c>
      <c r="GT754">
        <v>0</v>
      </c>
      <c r="GU754">
        <v>0</v>
      </c>
      <c r="GV754">
        <v>0</v>
      </c>
      <c r="GW754">
        <v>0</v>
      </c>
      <c r="GX754">
        <v>0</v>
      </c>
      <c r="GY754">
        <v>0</v>
      </c>
      <c r="GZ754">
        <v>0</v>
      </c>
      <c r="HA754">
        <v>0</v>
      </c>
      <c r="HC754" t="s">
        <v>1526</v>
      </c>
      <c r="HD754">
        <v>1</v>
      </c>
      <c r="HE754">
        <v>0</v>
      </c>
      <c r="HF754">
        <v>1</v>
      </c>
      <c r="HG754">
        <v>0</v>
      </c>
      <c r="HH754">
        <v>1</v>
      </c>
      <c r="HI754">
        <v>0</v>
      </c>
      <c r="HJ754">
        <v>0</v>
      </c>
      <c r="HK754">
        <v>0</v>
      </c>
      <c r="HL754">
        <v>0</v>
      </c>
      <c r="HM754">
        <v>0</v>
      </c>
      <c r="HN754">
        <v>0</v>
      </c>
      <c r="HO754">
        <v>0</v>
      </c>
      <c r="HP754">
        <v>0</v>
      </c>
      <c r="HQ754">
        <v>0</v>
      </c>
      <c r="HR754">
        <v>0</v>
      </c>
      <c r="HT754" t="s">
        <v>1143</v>
      </c>
      <c r="HU754">
        <v>0</v>
      </c>
      <c r="HV754">
        <v>0</v>
      </c>
      <c r="HW754">
        <v>0</v>
      </c>
      <c r="HX754">
        <v>1</v>
      </c>
      <c r="HY754">
        <v>0</v>
      </c>
      <c r="HZ754">
        <v>0</v>
      </c>
      <c r="IA754">
        <v>0</v>
      </c>
      <c r="IB754">
        <v>0</v>
      </c>
      <c r="IC754">
        <v>0</v>
      </c>
      <c r="ID754">
        <v>0</v>
      </c>
      <c r="IE754">
        <v>0</v>
      </c>
      <c r="IF754">
        <v>0</v>
      </c>
      <c r="IG754">
        <v>0</v>
      </c>
      <c r="IH754">
        <v>0</v>
      </c>
      <c r="II754">
        <v>0</v>
      </c>
      <c r="IJ754">
        <v>0</v>
      </c>
      <c r="IK754">
        <v>0</v>
      </c>
      <c r="IM754" t="s">
        <v>399</v>
      </c>
      <c r="IN754" t="s">
        <v>1939</v>
      </c>
      <c r="IO754">
        <v>0</v>
      </c>
      <c r="IP754">
        <v>0</v>
      </c>
      <c r="IQ754">
        <v>1</v>
      </c>
      <c r="IR754">
        <v>0</v>
      </c>
      <c r="IS754">
        <v>0</v>
      </c>
      <c r="IT754">
        <v>0</v>
      </c>
      <c r="IU754">
        <v>1</v>
      </c>
      <c r="IV754">
        <v>0</v>
      </c>
      <c r="IW754">
        <v>0</v>
      </c>
      <c r="IX754">
        <v>0</v>
      </c>
      <c r="IY754">
        <v>0</v>
      </c>
      <c r="IZ754">
        <v>0</v>
      </c>
      <c r="JA754">
        <v>0</v>
      </c>
      <c r="JB754">
        <v>0</v>
      </c>
      <c r="JD754" t="s">
        <v>401</v>
      </c>
      <c r="JE754" t="s">
        <v>1187</v>
      </c>
      <c r="JF754" t="s">
        <v>401</v>
      </c>
      <c r="JH754" t="s">
        <v>985</v>
      </c>
      <c r="JI754" t="s">
        <v>1203</v>
      </c>
      <c r="JK754" t="s">
        <v>939</v>
      </c>
      <c r="JL754" t="s">
        <v>401</v>
      </c>
      <c r="JM754" t="s">
        <v>401</v>
      </c>
      <c r="JN754" t="s">
        <v>1441</v>
      </c>
      <c r="JO754">
        <v>1</v>
      </c>
      <c r="JP754">
        <v>1</v>
      </c>
      <c r="JQ754">
        <v>1</v>
      </c>
      <c r="JR754">
        <v>1</v>
      </c>
      <c r="JS754">
        <v>0</v>
      </c>
      <c r="JT754">
        <v>0</v>
      </c>
      <c r="JU754">
        <v>0</v>
      </c>
      <c r="JW754" t="s">
        <v>7132</v>
      </c>
      <c r="JX754" t="s">
        <v>5025</v>
      </c>
      <c r="JY754">
        <v>3287070</v>
      </c>
      <c r="JZ754" t="s">
        <v>7133</v>
      </c>
    </row>
    <row r="755" spans="1:286" x14ac:dyDescent="0.35">
      <c r="A755" t="s">
        <v>7134</v>
      </c>
      <c r="B755" t="s">
        <v>7135</v>
      </c>
      <c r="C755" t="s">
        <v>5739</v>
      </c>
      <c r="D755" t="s">
        <v>388</v>
      </c>
      <c r="E755" t="s">
        <v>399</v>
      </c>
      <c r="F755" t="s">
        <v>407</v>
      </c>
      <c r="G755" t="s">
        <v>451</v>
      </c>
      <c r="H755" t="s">
        <v>649</v>
      </c>
      <c r="I755" t="s">
        <v>6824</v>
      </c>
      <c r="J755" t="s">
        <v>399</v>
      </c>
      <c r="K755">
        <v>25</v>
      </c>
      <c r="L755" t="s">
        <v>761</v>
      </c>
      <c r="M755">
        <v>8</v>
      </c>
      <c r="N755" t="s">
        <v>771</v>
      </c>
      <c r="P755" t="s">
        <v>794</v>
      </c>
      <c r="R755" t="s">
        <v>814</v>
      </c>
      <c r="S755">
        <v>0</v>
      </c>
      <c r="T755">
        <v>1</v>
      </c>
      <c r="U755">
        <v>0</v>
      </c>
      <c r="V755">
        <v>0</v>
      </c>
      <c r="W755">
        <v>0</v>
      </c>
      <c r="X755">
        <v>0</v>
      </c>
      <c r="Y755">
        <v>0</v>
      </c>
      <c r="Z755">
        <v>0</v>
      </c>
      <c r="AA755">
        <v>0</v>
      </c>
      <c r="AB755">
        <v>0</v>
      </c>
      <c r="AC755">
        <v>0</v>
      </c>
      <c r="AD755">
        <v>0</v>
      </c>
      <c r="AE755">
        <v>0</v>
      </c>
      <c r="AG755" t="s">
        <v>837</v>
      </c>
      <c r="AI755" t="s">
        <v>399</v>
      </c>
      <c r="AJ755" t="s">
        <v>399</v>
      </c>
      <c r="AP755" t="s">
        <v>399</v>
      </c>
      <c r="AQ755" t="s">
        <v>897</v>
      </c>
      <c r="AR755" t="s">
        <v>908</v>
      </c>
      <c r="AS755">
        <v>0</v>
      </c>
      <c r="AT755">
        <v>1</v>
      </c>
      <c r="AU755">
        <v>0</v>
      </c>
      <c r="AV755">
        <v>0</v>
      </c>
      <c r="AW755">
        <v>0</v>
      </c>
      <c r="AX755">
        <v>0</v>
      </c>
      <c r="AY755">
        <v>0</v>
      </c>
      <c r="AZ755">
        <v>0</v>
      </c>
      <c r="BA755">
        <v>0</v>
      </c>
      <c r="BC755" t="s">
        <v>399</v>
      </c>
      <c r="BE755" t="s">
        <v>888</v>
      </c>
      <c r="BG755" t="s">
        <v>401</v>
      </c>
      <c r="BH755" t="s">
        <v>945</v>
      </c>
      <c r="BI755">
        <v>0</v>
      </c>
      <c r="BJ755">
        <v>0</v>
      </c>
      <c r="BK755">
        <v>0</v>
      </c>
      <c r="BL755">
        <v>1</v>
      </c>
      <c r="BM755">
        <v>0</v>
      </c>
      <c r="BN755">
        <v>0</v>
      </c>
      <c r="BO755">
        <v>0</v>
      </c>
      <c r="BP755">
        <v>0</v>
      </c>
      <c r="BQ755">
        <v>0</v>
      </c>
      <c r="BR755">
        <v>0</v>
      </c>
      <c r="BS755">
        <v>0</v>
      </c>
      <c r="BT755">
        <v>0</v>
      </c>
      <c r="BU755">
        <v>0</v>
      </c>
      <c r="BV755">
        <v>0</v>
      </c>
      <c r="BW755">
        <v>0</v>
      </c>
      <c r="BX755">
        <v>0</v>
      </c>
      <c r="BY755">
        <v>0</v>
      </c>
      <c r="BZ755">
        <v>0</v>
      </c>
      <c r="CA755">
        <v>0</v>
      </c>
      <c r="CB755">
        <v>0</v>
      </c>
      <c r="CC755">
        <v>0</v>
      </c>
      <c r="CD755">
        <v>0</v>
      </c>
      <c r="CE755">
        <v>0</v>
      </c>
      <c r="CF755">
        <v>0</v>
      </c>
      <c r="CG755">
        <v>0</v>
      </c>
      <c r="CI755" t="s">
        <v>985</v>
      </c>
      <c r="CJ755" t="s">
        <v>985</v>
      </c>
      <c r="CK755" t="s">
        <v>989</v>
      </c>
      <c r="CL755" t="s">
        <v>985</v>
      </c>
      <c r="CM755" t="s">
        <v>985</v>
      </c>
      <c r="CN755" t="s">
        <v>987</v>
      </c>
      <c r="CO755" t="s">
        <v>991</v>
      </c>
      <c r="CP755" t="s">
        <v>985</v>
      </c>
      <c r="CQ755" t="s">
        <v>985</v>
      </c>
      <c r="CR755" t="s">
        <v>985</v>
      </c>
      <c r="CS755" t="s">
        <v>985</v>
      </c>
      <c r="CT755" t="s">
        <v>985</v>
      </c>
      <c r="CU755" t="s">
        <v>991</v>
      </c>
      <c r="CV755" t="s">
        <v>985</v>
      </c>
      <c r="CW755" t="s">
        <v>989</v>
      </c>
      <c r="CX755" t="s">
        <v>985</v>
      </c>
      <c r="CY755" t="s">
        <v>399</v>
      </c>
      <c r="CZ755" t="s">
        <v>7136</v>
      </c>
      <c r="DA755" t="s">
        <v>945</v>
      </c>
      <c r="DB755">
        <v>1</v>
      </c>
      <c r="DC755">
        <v>0</v>
      </c>
      <c r="DD755">
        <v>0</v>
      </c>
      <c r="DE755">
        <v>0</v>
      </c>
      <c r="DF755">
        <v>0</v>
      </c>
      <c r="DG755">
        <v>0</v>
      </c>
      <c r="DH755">
        <v>0</v>
      </c>
      <c r="DI755">
        <v>0</v>
      </c>
      <c r="DJ755">
        <v>0</v>
      </c>
      <c r="DK755">
        <v>0</v>
      </c>
      <c r="DL755">
        <v>0</v>
      </c>
      <c r="DM755">
        <v>0</v>
      </c>
      <c r="DN755">
        <v>0</v>
      </c>
      <c r="DO755">
        <v>0</v>
      </c>
      <c r="DP755">
        <v>0</v>
      </c>
      <c r="DQ755">
        <v>0</v>
      </c>
      <c r="DR755">
        <v>0</v>
      </c>
      <c r="DS755">
        <v>0</v>
      </c>
      <c r="DT755">
        <v>0</v>
      </c>
      <c r="DV755" t="s">
        <v>888</v>
      </c>
      <c r="EE755" t="s">
        <v>399</v>
      </c>
      <c r="EZ755" t="s">
        <v>888</v>
      </c>
      <c r="FA755" t="s">
        <v>399</v>
      </c>
      <c r="FB755" t="s">
        <v>1047</v>
      </c>
      <c r="FC755" t="s">
        <v>399</v>
      </c>
      <c r="FD755" t="s">
        <v>399</v>
      </c>
      <c r="FE755" t="s">
        <v>1497</v>
      </c>
      <c r="FF755">
        <v>0</v>
      </c>
      <c r="FG755">
        <v>1</v>
      </c>
      <c r="FH755">
        <v>0</v>
      </c>
      <c r="FI755">
        <v>0</v>
      </c>
      <c r="FJ755">
        <v>0</v>
      </c>
      <c r="FK755">
        <v>1</v>
      </c>
      <c r="FL755">
        <v>0</v>
      </c>
      <c r="FM755">
        <v>0</v>
      </c>
      <c r="FN755">
        <v>0</v>
      </c>
      <c r="FO755">
        <v>0</v>
      </c>
      <c r="FP755">
        <v>0</v>
      </c>
      <c r="FQ755">
        <v>0</v>
      </c>
      <c r="FR755">
        <v>0</v>
      </c>
      <c r="FT755" t="s">
        <v>399</v>
      </c>
      <c r="FU755" t="s">
        <v>401</v>
      </c>
      <c r="FV755" t="s">
        <v>1074</v>
      </c>
      <c r="FW755">
        <v>1</v>
      </c>
      <c r="FX755">
        <v>0</v>
      </c>
      <c r="FY755">
        <v>0</v>
      </c>
      <c r="FZ755">
        <v>0</v>
      </c>
      <c r="GA755">
        <v>0</v>
      </c>
      <c r="GB755">
        <v>0</v>
      </c>
      <c r="GC755">
        <v>0</v>
      </c>
      <c r="GD755">
        <v>0</v>
      </c>
      <c r="GE755">
        <v>0</v>
      </c>
      <c r="GF755">
        <v>0</v>
      </c>
      <c r="GG755">
        <v>0</v>
      </c>
      <c r="GH755">
        <v>0</v>
      </c>
      <c r="GI755">
        <v>0</v>
      </c>
      <c r="GJ755">
        <v>0</v>
      </c>
      <c r="GK755">
        <v>0</v>
      </c>
      <c r="GM755" t="s">
        <v>790</v>
      </c>
      <c r="GN755">
        <v>1</v>
      </c>
      <c r="GO755">
        <v>0</v>
      </c>
      <c r="GP755">
        <v>0</v>
      </c>
      <c r="GQ755">
        <v>0</v>
      </c>
      <c r="GR755">
        <v>0</v>
      </c>
      <c r="GS755">
        <v>0</v>
      </c>
      <c r="GT755">
        <v>0</v>
      </c>
      <c r="GU755">
        <v>0</v>
      </c>
      <c r="GV755">
        <v>0</v>
      </c>
      <c r="GW755">
        <v>0</v>
      </c>
      <c r="GX755">
        <v>0</v>
      </c>
      <c r="GY755">
        <v>0</v>
      </c>
      <c r="GZ755">
        <v>0</v>
      </c>
      <c r="HA755">
        <v>0</v>
      </c>
      <c r="HC755" t="s">
        <v>4337</v>
      </c>
      <c r="HD755">
        <v>1</v>
      </c>
      <c r="HE755">
        <v>0</v>
      </c>
      <c r="HF755">
        <v>0</v>
      </c>
      <c r="HG755">
        <v>0</v>
      </c>
      <c r="HH755">
        <v>1</v>
      </c>
      <c r="HI755">
        <v>0</v>
      </c>
      <c r="HJ755">
        <v>0</v>
      </c>
      <c r="HK755">
        <v>0</v>
      </c>
      <c r="HL755">
        <v>0</v>
      </c>
      <c r="HM755">
        <v>0</v>
      </c>
      <c r="HN755">
        <v>0</v>
      </c>
      <c r="HO755">
        <v>0</v>
      </c>
      <c r="HP755">
        <v>0</v>
      </c>
      <c r="HQ755">
        <v>0</v>
      </c>
      <c r="HR755">
        <v>0</v>
      </c>
      <c r="HT755" t="s">
        <v>2382</v>
      </c>
      <c r="HU755">
        <v>0</v>
      </c>
      <c r="HV755">
        <v>0</v>
      </c>
      <c r="HW755">
        <v>1</v>
      </c>
      <c r="HX755">
        <v>1</v>
      </c>
      <c r="HY755">
        <v>0</v>
      </c>
      <c r="HZ755">
        <v>0</v>
      </c>
      <c r="IA755">
        <v>0</v>
      </c>
      <c r="IB755">
        <v>0</v>
      </c>
      <c r="IC755">
        <v>0</v>
      </c>
      <c r="ID755">
        <v>0</v>
      </c>
      <c r="IE755">
        <v>0</v>
      </c>
      <c r="IF755">
        <v>0</v>
      </c>
      <c r="IG755">
        <v>0</v>
      </c>
      <c r="IH755">
        <v>0</v>
      </c>
      <c r="II755">
        <v>0</v>
      </c>
      <c r="IJ755">
        <v>0</v>
      </c>
      <c r="IK755">
        <v>0</v>
      </c>
      <c r="IM755" t="s">
        <v>399</v>
      </c>
      <c r="IN755" t="s">
        <v>977</v>
      </c>
      <c r="IO755">
        <v>0</v>
      </c>
      <c r="IP755">
        <v>0</v>
      </c>
      <c r="IQ755">
        <v>0</v>
      </c>
      <c r="IR755">
        <v>0</v>
      </c>
      <c r="IS755">
        <v>0</v>
      </c>
      <c r="IT755">
        <v>0</v>
      </c>
      <c r="IU755">
        <v>1</v>
      </c>
      <c r="IV755">
        <v>0</v>
      </c>
      <c r="IW755">
        <v>0</v>
      </c>
      <c r="IX755">
        <v>0</v>
      </c>
      <c r="IY755">
        <v>0</v>
      </c>
      <c r="IZ755">
        <v>0</v>
      </c>
      <c r="JA755">
        <v>0</v>
      </c>
      <c r="JB755">
        <v>0</v>
      </c>
      <c r="JD755" t="s">
        <v>401</v>
      </c>
      <c r="JE755" t="s">
        <v>1185</v>
      </c>
      <c r="JF755" t="s">
        <v>401</v>
      </c>
      <c r="JH755" t="s">
        <v>985</v>
      </c>
      <c r="JI755" t="s">
        <v>1203</v>
      </c>
      <c r="JK755" t="s">
        <v>939</v>
      </c>
      <c r="JL755" t="s">
        <v>401</v>
      </c>
      <c r="JM755" t="s">
        <v>401</v>
      </c>
      <c r="JN755" t="s">
        <v>888</v>
      </c>
      <c r="JO755">
        <v>0</v>
      </c>
      <c r="JP755">
        <v>0</v>
      </c>
      <c r="JQ755">
        <v>0</v>
      </c>
      <c r="JR755">
        <v>0</v>
      </c>
      <c r="JS755">
        <v>0</v>
      </c>
      <c r="JT755">
        <v>1</v>
      </c>
      <c r="JU755">
        <v>0</v>
      </c>
      <c r="JW755" t="s">
        <v>983</v>
      </c>
      <c r="JX755" t="s">
        <v>983</v>
      </c>
      <c r="JY755">
        <v>3287071</v>
      </c>
      <c r="JZ755" t="s">
        <v>7137</v>
      </c>
    </row>
    <row r="756" spans="1:286" x14ac:dyDescent="0.35">
      <c r="A756" t="s">
        <v>7138</v>
      </c>
      <c r="B756" t="s">
        <v>7139</v>
      </c>
      <c r="C756" t="s">
        <v>7140</v>
      </c>
      <c r="D756" t="s">
        <v>368</v>
      </c>
      <c r="E756" t="s">
        <v>399</v>
      </c>
      <c r="F756" t="s">
        <v>404</v>
      </c>
      <c r="G756" t="s">
        <v>427</v>
      </c>
      <c r="H756" t="s">
        <v>500</v>
      </c>
      <c r="I756" t="s">
        <v>7141</v>
      </c>
      <c r="J756" t="s">
        <v>399</v>
      </c>
      <c r="K756">
        <v>32</v>
      </c>
      <c r="L756" t="s">
        <v>759</v>
      </c>
      <c r="M756">
        <v>6</v>
      </c>
      <c r="N756" t="s">
        <v>774</v>
      </c>
      <c r="P756" t="s">
        <v>796</v>
      </c>
      <c r="R756" t="s">
        <v>812</v>
      </c>
      <c r="S756">
        <v>1</v>
      </c>
      <c r="T756">
        <v>0</v>
      </c>
      <c r="U756">
        <v>0</v>
      </c>
      <c r="V756">
        <v>0</v>
      </c>
      <c r="W756">
        <v>0</v>
      </c>
      <c r="X756">
        <v>0</v>
      </c>
      <c r="Y756">
        <v>0</v>
      </c>
      <c r="Z756">
        <v>0</v>
      </c>
      <c r="AA756">
        <v>0</v>
      </c>
      <c r="AB756">
        <v>0</v>
      </c>
      <c r="AC756">
        <v>0</v>
      </c>
      <c r="AD756">
        <v>0</v>
      </c>
      <c r="AE756">
        <v>0</v>
      </c>
      <c r="AG756" t="s">
        <v>841</v>
      </c>
      <c r="AI756" t="s">
        <v>399</v>
      </c>
      <c r="AJ756" t="s">
        <v>399</v>
      </c>
      <c r="AP756" t="s">
        <v>401</v>
      </c>
      <c r="BC756" t="s">
        <v>401</v>
      </c>
      <c r="BE756" t="s">
        <v>888</v>
      </c>
      <c r="BG756" t="s">
        <v>401</v>
      </c>
      <c r="BH756" t="s">
        <v>1417</v>
      </c>
      <c r="BI756">
        <v>0</v>
      </c>
      <c r="BJ756">
        <v>1</v>
      </c>
      <c r="BK756">
        <v>0</v>
      </c>
      <c r="BL756">
        <v>1</v>
      </c>
      <c r="BM756">
        <v>0</v>
      </c>
      <c r="BN756">
        <v>0</v>
      </c>
      <c r="BO756">
        <v>0</v>
      </c>
      <c r="BP756">
        <v>0</v>
      </c>
      <c r="BQ756">
        <v>0</v>
      </c>
      <c r="BR756">
        <v>0</v>
      </c>
      <c r="BS756">
        <v>0</v>
      </c>
      <c r="BT756">
        <v>0</v>
      </c>
      <c r="BU756">
        <v>0</v>
      </c>
      <c r="BV756">
        <v>0</v>
      </c>
      <c r="BW756">
        <v>0</v>
      </c>
      <c r="BX756">
        <v>0</v>
      </c>
      <c r="BY756">
        <v>0</v>
      </c>
      <c r="BZ756">
        <v>0</v>
      </c>
      <c r="CA756">
        <v>0</v>
      </c>
      <c r="CB756">
        <v>0</v>
      </c>
      <c r="CC756">
        <v>0</v>
      </c>
      <c r="CD756">
        <v>0</v>
      </c>
      <c r="CE756">
        <v>0</v>
      </c>
      <c r="CF756">
        <v>0</v>
      </c>
      <c r="CG756">
        <v>0</v>
      </c>
      <c r="CI756" t="s">
        <v>985</v>
      </c>
      <c r="CJ756" t="s">
        <v>985</v>
      </c>
      <c r="CK756" t="s">
        <v>985</v>
      </c>
      <c r="CL756" t="s">
        <v>985</v>
      </c>
      <c r="CM756" t="s">
        <v>985</v>
      </c>
      <c r="CN756" t="s">
        <v>985</v>
      </c>
      <c r="CO756" t="s">
        <v>989</v>
      </c>
      <c r="CP756" t="s">
        <v>985</v>
      </c>
      <c r="CQ756" t="s">
        <v>985</v>
      </c>
      <c r="CR756" t="s">
        <v>985</v>
      </c>
      <c r="CS756" t="s">
        <v>985</v>
      </c>
      <c r="CT756" t="s">
        <v>985</v>
      </c>
      <c r="CU756" t="s">
        <v>985</v>
      </c>
      <c r="CV756" t="s">
        <v>985</v>
      </c>
      <c r="CW756" t="s">
        <v>985</v>
      </c>
      <c r="CX756" t="s">
        <v>985</v>
      </c>
      <c r="CY756" t="s">
        <v>401</v>
      </c>
      <c r="JM756" t="s">
        <v>401</v>
      </c>
      <c r="JN756" t="s">
        <v>5222</v>
      </c>
      <c r="JO756">
        <v>1</v>
      </c>
      <c r="JP756">
        <v>1</v>
      </c>
      <c r="JQ756">
        <v>0</v>
      </c>
      <c r="JR756">
        <v>1</v>
      </c>
      <c r="JS756">
        <v>0</v>
      </c>
      <c r="JT756">
        <v>0</v>
      </c>
      <c r="JU756">
        <v>0</v>
      </c>
      <c r="JY756">
        <v>3290814</v>
      </c>
      <c r="JZ756" t="s">
        <v>7142</v>
      </c>
    </row>
    <row r="757" spans="1:286" x14ac:dyDescent="0.35">
      <c r="A757" t="s">
        <v>7143</v>
      </c>
      <c r="B757" t="s">
        <v>7144</v>
      </c>
      <c r="C757" t="s">
        <v>7140</v>
      </c>
      <c r="D757" t="s">
        <v>368</v>
      </c>
      <c r="E757" t="s">
        <v>399</v>
      </c>
      <c r="F757" t="s">
        <v>404</v>
      </c>
      <c r="G757" t="s">
        <v>427</v>
      </c>
      <c r="H757" t="s">
        <v>500</v>
      </c>
      <c r="I757" t="s">
        <v>7141</v>
      </c>
      <c r="J757" t="s">
        <v>399</v>
      </c>
      <c r="K757">
        <v>26</v>
      </c>
      <c r="L757" t="s">
        <v>761</v>
      </c>
      <c r="M757">
        <v>12</v>
      </c>
      <c r="N757" t="s">
        <v>764</v>
      </c>
      <c r="P757" t="s">
        <v>794</v>
      </c>
      <c r="R757" t="s">
        <v>3977</v>
      </c>
      <c r="S757">
        <v>1</v>
      </c>
      <c r="T757">
        <v>1</v>
      </c>
      <c r="U757">
        <v>0</v>
      </c>
      <c r="V757">
        <v>0</v>
      </c>
      <c r="W757">
        <v>0</v>
      </c>
      <c r="X757">
        <v>0</v>
      </c>
      <c r="Y757">
        <v>0</v>
      </c>
      <c r="Z757">
        <v>0</v>
      </c>
      <c r="AA757">
        <v>0</v>
      </c>
      <c r="AB757">
        <v>0</v>
      </c>
      <c r="AC757">
        <v>0</v>
      </c>
      <c r="AD757">
        <v>0</v>
      </c>
      <c r="AE757">
        <v>0</v>
      </c>
      <c r="AG757" t="s">
        <v>839</v>
      </c>
      <c r="AI757" t="s">
        <v>399</v>
      </c>
      <c r="AJ757" t="s">
        <v>399</v>
      </c>
      <c r="AP757" t="s">
        <v>401</v>
      </c>
      <c r="BC757" t="s">
        <v>401</v>
      </c>
      <c r="BE757" t="s">
        <v>888</v>
      </c>
      <c r="BG757" t="s">
        <v>399</v>
      </c>
      <c r="BH757" t="s">
        <v>945</v>
      </c>
      <c r="BI757">
        <v>0</v>
      </c>
      <c r="BJ757">
        <v>0</v>
      </c>
      <c r="BK757">
        <v>0</v>
      </c>
      <c r="BL757">
        <v>1</v>
      </c>
      <c r="BM757">
        <v>0</v>
      </c>
      <c r="BN757">
        <v>0</v>
      </c>
      <c r="BO757">
        <v>0</v>
      </c>
      <c r="BP757">
        <v>0</v>
      </c>
      <c r="BQ757">
        <v>0</v>
      </c>
      <c r="BR757">
        <v>0</v>
      </c>
      <c r="BS757">
        <v>0</v>
      </c>
      <c r="BT757">
        <v>0</v>
      </c>
      <c r="BU757">
        <v>0</v>
      </c>
      <c r="BV757">
        <v>0</v>
      </c>
      <c r="BW757">
        <v>0</v>
      </c>
      <c r="BX757">
        <v>0</v>
      </c>
      <c r="BY757">
        <v>0</v>
      </c>
      <c r="BZ757">
        <v>0</v>
      </c>
      <c r="CA757">
        <v>0</v>
      </c>
      <c r="CB757">
        <v>0</v>
      </c>
      <c r="CC757">
        <v>0</v>
      </c>
      <c r="CD757">
        <v>0</v>
      </c>
      <c r="CE757">
        <v>0</v>
      </c>
      <c r="CF757">
        <v>0</v>
      </c>
      <c r="CG757">
        <v>0</v>
      </c>
      <c r="CI757" t="s">
        <v>985</v>
      </c>
      <c r="CJ757" t="s">
        <v>985</v>
      </c>
      <c r="CK757" t="s">
        <v>989</v>
      </c>
      <c r="CL757" t="s">
        <v>985</v>
      </c>
      <c r="CM757" t="s">
        <v>985</v>
      </c>
      <c r="CN757" t="s">
        <v>985</v>
      </c>
      <c r="CO757" t="s">
        <v>985</v>
      </c>
      <c r="CP757" t="s">
        <v>985</v>
      </c>
      <c r="CQ757" t="s">
        <v>985</v>
      </c>
      <c r="CR757" t="s">
        <v>985</v>
      </c>
      <c r="CS757" t="s">
        <v>985</v>
      </c>
      <c r="CT757" t="s">
        <v>985</v>
      </c>
      <c r="CU757" t="s">
        <v>985</v>
      </c>
      <c r="CV757" t="s">
        <v>985</v>
      </c>
      <c r="CW757" t="s">
        <v>985</v>
      </c>
      <c r="CX757" t="s">
        <v>985</v>
      </c>
      <c r="CY757" t="s">
        <v>401</v>
      </c>
      <c r="JM757" t="s">
        <v>401</v>
      </c>
      <c r="JN757" t="s">
        <v>2706</v>
      </c>
      <c r="JO757">
        <v>1</v>
      </c>
      <c r="JP757">
        <v>1</v>
      </c>
      <c r="JQ757">
        <v>0</v>
      </c>
      <c r="JR757">
        <v>1</v>
      </c>
      <c r="JS757">
        <v>0</v>
      </c>
      <c r="JT757">
        <v>0</v>
      </c>
      <c r="JU757">
        <v>0</v>
      </c>
      <c r="JY757">
        <v>3290815</v>
      </c>
      <c r="JZ757" t="s">
        <v>7145</v>
      </c>
    </row>
    <row r="758" spans="1:286" x14ac:dyDescent="0.35">
      <c r="A758" t="s">
        <v>7146</v>
      </c>
      <c r="B758" t="s">
        <v>7147</v>
      </c>
      <c r="C758" t="s">
        <v>7140</v>
      </c>
      <c r="D758" t="s">
        <v>368</v>
      </c>
      <c r="E758" t="s">
        <v>399</v>
      </c>
      <c r="F758" t="s">
        <v>404</v>
      </c>
      <c r="G758" t="s">
        <v>427</v>
      </c>
      <c r="H758" t="s">
        <v>500</v>
      </c>
      <c r="I758" t="s">
        <v>7141</v>
      </c>
      <c r="J758" t="s">
        <v>399</v>
      </c>
      <c r="K758">
        <v>29</v>
      </c>
      <c r="L758" t="s">
        <v>761</v>
      </c>
      <c r="M758">
        <v>5</v>
      </c>
      <c r="N758" t="s">
        <v>771</v>
      </c>
      <c r="P758" t="s">
        <v>796</v>
      </c>
      <c r="R758" t="s">
        <v>814</v>
      </c>
      <c r="S758">
        <v>0</v>
      </c>
      <c r="T758">
        <v>1</v>
      </c>
      <c r="U758">
        <v>0</v>
      </c>
      <c r="V758">
        <v>0</v>
      </c>
      <c r="W758">
        <v>0</v>
      </c>
      <c r="X758">
        <v>0</v>
      </c>
      <c r="Y758">
        <v>0</v>
      </c>
      <c r="Z758">
        <v>0</v>
      </c>
      <c r="AA758">
        <v>0</v>
      </c>
      <c r="AB758">
        <v>0</v>
      </c>
      <c r="AC758">
        <v>0</v>
      </c>
      <c r="AD758">
        <v>0</v>
      </c>
      <c r="AE758">
        <v>0</v>
      </c>
      <c r="AG758" t="s">
        <v>839</v>
      </c>
      <c r="AI758" t="s">
        <v>399</v>
      </c>
      <c r="AJ758" t="s">
        <v>399</v>
      </c>
      <c r="AP758" t="s">
        <v>401</v>
      </c>
      <c r="BC758" t="s">
        <v>401</v>
      </c>
      <c r="BE758" t="s">
        <v>888</v>
      </c>
      <c r="BG758" t="s">
        <v>401</v>
      </c>
      <c r="BH758" t="s">
        <v>967</v>
      </c>
      <c r="BI758">
        <v>0</v>
      </c>
      <c r="BJ758">
        <v>0</v>
      </c>
      <c r="BK758">
        <v>0</v>
      </c>
      <c r="BL758">
        <v>0</v>
      </c>
      <c r="BM758">
        <v>0</v>
      </c>
      <c r="BN758">
        <v>0</v>
      </c>
      <c r="BO758">
        <v>0</v>
      </c>
      <c r="BP758">
        <v>0</v>
      </c>
      <c r="BQ758">
        <v>0</v>
      </c>
      <c r="BR758">
        <v>0</v>
      </c>
      <c r="BS758">
        <v>0</v>
      </c>
      <c r="BT758">
        <v>0</v>
      </c>
      <c r="BU758">
        <v>0</v>
      </c>
      <c r="BV758">
        <v>0</v>
      </c>
      <c r="BW758">
        <v>1</v>
      </c>
      <c r="BX758">
        <v>0</v>
      </c>
      <c r="BY758">
        <v>0</v>
      </c>
      <c r="BZ758">
        <v>0</v>
      </c>
      <c r="CA758">
        <v>0</v>
      </c>
      <c r="CB758">
        <v>0</v>
      </c>
      <c r="CC758">
        <v>0</v>
      </c>
      <c r="CD758">
        <v>0</v>
      </c>
      <c r="CE758">
        <v>0</v>
      </c>
      <c r="CF758">
        <v>0</v>
      </c>
      <c r="CG758">
        <v>0</v>
      </c>
      <c r="CI758" t="s">
        <v>989</v>
      </c>
      <c r="CJ758" t="s">
        <v>989</v>
      </c>
      <c r="CK758" t="s">
        <v>985</v>
      </c>
      <c r="CL758" t="s">
        <v>989</v>
      </c>
      <c r="CM758" t="s">
        <v>989</v>
      </c>
      <c r="CN758" t="s">
        <v>989</v>
      </c>
      <c r="CO758" t="s">
        <v>985</v>
      </c>
      <c r="CP758" t="s">
        <v>989</v>
      </c>
      <c r="CQ758" t="s">
        <v>989</v>
      </c>
      <c r="CR758" t="s">
        <v>985</v>
      </c>
      <c r="CS758" t="s">
        <v>985</v>
      </c>
      <c r="CT758" t="s">
        <v>989</v>
      </c>
      <c r="CU758" t="s">
        <v>989</v>
      </c>
      <c r="CV758" t="s">
        <v>989</v>
      </c>
      <c r="CW758" t="s">
        <v>989</v>
      </c>
      <c r="CX758" t="s">
        <v>989</v>
      </c>
      <c r="CY758" t="s">
        <v>399</v>
      </c>
      <c r="CZ758" t="s">
        <v>3297</v>
      </c>
      <c r="DA758" t="s">
        <v>1000</v>
      </c>
      <c r="DB758">
        <v>0</v>
      </c>
      <c r="DC758">
        <v>0</v>
      </c>
      <c r="DD758">
        <v>0</v>
      </c>
      <c r="DE758">
        <v>0</v>
      </c>
      <c r="DF758">
        <v>0</v>
      </c>
      <c r="DG758">
        <v>1</v>
      </c>
      <c r="DH758">
        <v>0</v>
      </c>
      <c r="DI758">
        <v>0</v>
      </c>
      <c r="DJ758">
        <v>0</v>
      </c>
      <c r="DK758">
        <v>0</v>
      </c>
      <c r="DL758">
        <v>0</v>
      </c>
      <c r="DM758">
        <v>0</v>
      </c>
      <c r="DN758">
        <v>0</v>
      </c>
      <c r="DO758">
        <v>0</v>
      </c>
      <c r="DP758">
        <v>0</v>
      </c>
      <c r="DQ758">
        <v>0</v>
      </c>
      <c r="DR758">
        <v>0</v>
      </c>
      <c r="DS758">
        <v>0</v>
      </c>
      <c r="DT758">
        <v>0</v>
      </c>
      <c r="DV758" t="s">
        <v>399</v>
      </c>
      <c r="DW758" t="s">
        <v>2592</v>
      </c>
      <c r="DX758">
        <v>1</v>
      </c>
      <c r="DY758">
        <v>1</v>
      </c>
      <c r="DZ758">
        <v>0</v>
      </c>
      <c r="EA758">
        <v>0</v>
      </c>
      <c r="EB758">
        <v>0</v>
      </c>
      <c r="EC758">
        <v>0</v>
      </c>
      <c r="EE758" t="s">
        <v>888</v>
      </c>
      <c r="EF758" t="s">
        <v>810</v>
      </c>
      <c r="EG758">
        <v>0</v>
      </c>
      <c r="EH758">
        <v>0</v>
      </c>
      <c r="EI758">
        <v>0</v>
      </c>
      <c r="EJ758">
        <v>0</v>
      </c>
      <c r="EK758">
        <v>0</v>
      </c>
      <c r="EL758">
        <v>0</v>
      </c>
      <c r="EM758">
        <v>0</v>
      </c>
      <c r="EN758">
        <v>1</v>
      </c>
      <c r="EO758">
        <v>0</v>
      </c>
      <c r="EP758">
        <v>0</v>
      </c>
      <c r="EQ758" t="s">
        <v>7148</v>
      </c>
      <c r="ER758" t="s">
        <v>1038</v>
      </c>
      <c r="ES758">
        <v>0</v>
      </c>
      <c r="ET758">
        <v>1</v>
      </c>
      <c r="EU758">
        <v>0</v>
      </c>
      <c r="EV758">
        <v>0</v>
      </c>
      <c r="EW758">
        <v>0</v>
      </c>
      <c r="EZ758" t="s">
        <v>401</v>
      </c>
      <c r="FA758" t="s">
        <v>399</v>
      </c>
      <c r="FB758" t="s">
        <v>1049</v>
      </c>
      <c r="FC758" t="s">
        <v>401</v>
      </c>
      <c r="FD758" t="s">
        <v>401</v>
      </c>
      <c r="FE758" t="s">
        <v>1056</v>
      </c>
      <c r="FF758">
        <v>0</v>
      </c>
      <c r="FG758">
        <v>1</v>
      </c>
      <c r="FH758">
        <v>0</v>
      </c>
      <c r="FI758">
        <v>0</v>
      </c>
      <c r="FJ758">
        <v>0</v>
      </c>
      <c r="FK758">
        <v>0</v>
      </c>
      <c r="FL758">
        <v>0</v>
      </c>
      <c r="FM758">
        <v>0</v>
      </c>
      <c r="FN758">
        <v>0</v>
      </c>
      <c r="FO758">
        <v>0</v>
      </c>
      <c r="FP758">
        <v>0</v>
      </c>
      <c r="FQ758">
        <v>0</v>
      </c>
      <c r="FR758">
        <v>0</v>
      </c>
      <c r="FT758" t="s">
        <v>401</v>
      </c>
      <c r="FU758" t="s">
        <v>399</v>
      </c>
      <c r="FV758" t="s">
        <v>1076</v>
      </c>
      <c r="FW758">
        <v>0</v>
      </c>
      <c r="FX758">
        <v>1</v>
      </c>
      <c r="FY758">
        <v>0</v>
      </c>
      <c r="FZ758">
        <v>0</v>
      </c>
      <c r="GA758">
        <v>0</v>
      </c>
      <c r="GB758">
        <v>0</v>
      </c>
      <c r="GC758">
        <v>0</v>
      </c>
      <c r="GD758">
        <v>0</v>
      </c>
      <c r="GE758">
        <v>0</v>
      </c>
      <c r="GF758">
        <v>0</v>
      </c>
      <c r="GG758">
        <v>0</v>
      </c>
      <c r="GH758">
        <v>0</v>
      </c>
      <c r="GI758">
        <v>0</v>
      </c>
      <c r="GJ758">
        <v>0</v>
      </c>
      <c r="GK758">
        <v>0</v>
      </c>
      <c r="GM758" t="s">
        <v>810</v>
      </c>
      <c r="GN758">
        <v>0</v>
      </c>
      <c r="GO758">
        <v>0</v>
      </c>
      <c r="GP758">
        <v>0</v>
      </c>
      <c r="GQ758">
        <v>0</v>
      </c>
      <c r="GR758">
        <v>0</v>
      </c>
      <c r="GS758">
        <v>0</v>
      </c>
      <c r="GT758">
        <v>0</v>
      </c>
      <c r="GU758">
        <v>0</v>
      </c>
      <c r="GV758">
        <v>0</v>
      </c>
      <c r="GW758">
        <v>0</v>
      </c>
      <c r="GX758">
        <v>0</v>
      </c>
      <c r="GY758">
        <v>1</v>
      </c>
      <c r="GZ758">
        <v>0</v>
      </c>
      <c r="HA758">
        <v>0</v>
      </c>
      <c r="HB758" t="s">
        <v>7149</v>
      </c>
      <c r="HC758" t="s">
        <v>4511</v>
      </c>
      <c r="HD758">
        <v>0</v>
      </c>
      <c r="HE758">
        <v>0</v>
      </c>
      <c r="HF758">
        <v>0</v>
      </c>
      <c r="HG758">
        <v>0</v>
      </c>
      <c r="HH758">
        <v>1</v>
      </c>
      <c r="HI758">
        <v>0</v>
      </c>
      <c r="HJ758">
        <v>0</v>
      </c>
      <c r="HK758">
        <v>0</v>
      </c>
      <c r="HL758">
        <v>0</v>
      </c>
      <c r="HM758">
        <v>0</v>
      </c>
      <c r="HN758">
        <v>1</v>
      </c>
      <c r="HO758">
        <v>0</v>
      </c>
      <c r="HP758">
        <v>0</v>
      </c>
      <c r="HQ758">
        <v>0</v>
      </c>
      <c r="HR758">
        <v>0</v>
      </c>
      <c r="HT758" t="s">
        <v>1143</v>
      </c>
      <c r="HU758">
        <v>0</v>
      </c>
      <c r="HV758">
        <v>0</v>
      </c>
      <c r="HW758">
        <v>0</v>
      </c>
      <c r="HX758">
        <v>1</v>
      </c>
      <c r="HY758">
        <v>0</v>
      </c>
      <c r="HZ758">
        <v>0</v>
      </c>
      <c r="IA758">
        <v>0</v>
      </c>
      <c r="IB758">
        <v>0</v>
      </c>
      <c r="IC758">
        <v>0</v>
      </c>
      <c r="ID758">
        <v>0</v>
      </c>
      <c r="IE758">
        <v>0</v>
      </c>
      <c r="IF758">
        <v>0</v>
      </c>
      <c r="IG758">
        <v>0</v>
      </c>
      <c r="IH758">
        <v>0</v>
      </c>
      <c r="II758">
        <v>0</v>
      </c>
      <c r="IJ758">
        <v>0</v>
      </c>
      <c r="IK758">
        <v>0</v>
      </c>
      <c r="IM758" t="s">
        <v>401</v>
      </c>
      <c r="IN758" t="s">
        <v>1168</v>
      </c>
      <c r="IO758">
        <v>0</v>
      </c>
      <c r="IP758">
        <v>0</v>
      </c>
      <c r="IQ758">
        <v>0</v>
      </c>
      <c r="IR758">
        <v>1</v>
      </c>
      <c r="IS758">
        <v>0</v>
      </c>
      <c r="IT758">
        <v>0</v>
      </c>
      <c r="IU758">
        <v>0</v>
      </c>
      <c r="IV758">
        <v>0</v>
      </c>
      <c r="IW758">
        <v>0</v>
      </c>
      <c r="IX758">
        <v>0</v>
      </c>
      <c r="IY758">
        <v>0</v>
      </c>
      <c r="IZ758">
        <v>0</v>
      </c>
      <c r="JA758">
        <v>0</v>
      </c>
      <c r="JB758">
        <v>0</v>
      </c>
      <c r="JD758" t="s">
        <v>399</v>
      </c>
      <c r="JE758" t="s">
        <v>1185</v>
      </c>
      <c r="JF758" t="s">
        <v>401</v>
      </c>
      <c r="JH758" t="s">
        <v>985</v>
      </c>
      <c r="JI758" t="s">
        <v>806</v>
      </c>
      <c r="JK758" t="s">
        <v>401</v>
      </c>
      <c r="JL758" t="s">
        <v>401</v>
      </c>
      <c r="JM758" t="s">
        <v>399</v>
      </c>
      <c r="JW758" t="s">
        <v>7150</v>
      </c>
      <c r="JY758">
        <v>3290816</v>
      </c>
      <c r="JZ758" t="s">
        <v>7151</v>
      </c>
    </row>
    <row r="759" spans="1:286" x14ac:dyDescent="0.35">
      <c r="A759" t="s">
        <v>7152</v>
      </c>
      <c r="B759" t="s">
        <v>7153</v>
      </c>
      <c r="C759" t="s">
        <v>7140</v>
      </c>
      <c r="D759" t="s">
        <v>368</v>
      </c>
      <c r="E759" t="s">
        <v>399</v>
      </c>
      <c r="F759" t="s">
        <v>404</v>
      </c>
      <c r="G759" t="s">
        <v>427</v>
      </c>
      <c r="H759" t="s">
        <v>500</v>
      </c>
      <c r="I759" t="s">
        <v>7154</v>
      </c>
      <c r="J759" t="s">
        <v>399</v>
      </c>
      <c r="K759">
        <v>36</v>
      </c>
      <c r="L759" t="s">
        <v>759</v>
      </c>
      <c r="M759">
        <v>3</v>
      </c>
      <c r="N759" t="s">
        <v>777</v>
      </c>
      <c r="P759" t="s">
        <v>796</v>
      </c>
      <c r="R759" t="s">
        <v>812</v>
      </c>
      <c r="S759">
        <v>1</v>
      </c>
      <c r="T759">
        <v>0</v>
      </c>
      <c r="U759">
        <v>0</v>
      </c>
      <c r="V759">
        <v>0</v>
      </c>
      <c r="W759">
        <v>0</v>
      </c>
      <c r="X759">
        <v>0</v>
      </c>
      <c r="Y759">
        <v>0</v>
      </c>
      <c r="Z759">
        <v>0</v>
      </c>
      <c r="AA759">
        <v>0</v>
      </c>
      <c r="AB759">
        <v>0</v>
      </c>
      <c r="AC759">
        <v>0</v>
      </c>
      <c r="AD759">
        <v>0</v>
      </c>
      <c r="AE759">
        <v>0</v>
      </c>
      <c r="AG759" t="s">
        <v>839</v>
      </c>
      <c r="AI759" t="s">
        <v>399</v>
      </c>
      <c r="AJ759" t="s">
        <v>399</v>
      </c>
      <c r="AP759" t="s">
        <v>401</v>
      </c>
      <c r="BC759" t="s">
        <v>401</v>
      </c>
      <c r="BE759" t="s">
        <v>888</v>
      </c>
      <c r="BG759" t="s">
        <v>399</v>
      </c>
      <c r="BH759" t="s">
        <v>4984</v>
      </c>
      <c r="BI759">
        <v>0</v>
      </c>
      <c r="BJ759">
        <v>0</v>
      </c>
      <c r="BK759">
        <v>0</v>
      </c>
      <c r="BL759">
        <v>1</v>
      </c>
      <c r="BM759">
        <v>0</v>
      </c>
      <c r="BN759">
        <v>0</v>
      </c>
      <c r="BO759">
        <v>0</v>
      </c>
      <c r="BP759">
        <v>0</v>
      </c>
      <c r="BQ759">
        <v>0</v>
      </c>
      <c r="BR759">
        <v>0</v>
      </c>
      <c r="BS759">
        <v>0</v>
      </c>
      <c r="BT759">
        <v>0</v>
      </c>
      <c r="BU759">
        <v>0</v>
      </c>
      <c r="BV759">
        <v>0</v>
      </c>
      <c r="BW759">
        <v>1</v>
      </c>
      <c r="BX759">
        <v>0</v>
      </c>
      <c r="BY759">
        <v>0</v>
      </c>
      <c r="BZ759">
        <v>0</v>
      </c>
      <c r="CA759">
        <v>0</v>
      </c>
      <c r="CB759">
        <v>0</v>
      </c>
      <c r="CC759">
        <v>0</v>
      </c>
      <c r="CD759">
        <v>0</v>
      </c>
      <c r="CE759">
        <v>0</v>
      </c>
      <c r="CF759">
        <v>0</v>
      </c>
      <c r="CG759">
        <v>0</v>
      </c>
      <c r="CI759" t="s">
        <v>985</v>
      </c>
      <c r="CJ759" t="s">
        <v>985</v>
      </c>
      <c r="CK759" t="s">
        <v>989</v>
      </c>
      <c r="CL759" t="s">
        <v>985</v>
      </c>
      <c r="CM759" t="s">
        <v>985</v>
      </c>
      <c r="CN759" t="s">
        <v>985</v>
      </c>
      <c r="CO759" t="s">
        <v>985</v>
      </c>
      <c r="CP759" t="s">
        <v>985</v>
      </c>
      <c r="CQ759" t="s">
        <v>985</v>
      </c>
      <c r="CR759" t="s">
        <v>985</v>
      </c>
      <c r="CS759" t="s">
        <v>985</v>
      </c>
      <c r="CT759" t="s">
        <v>985</v>
      </c>
      <c r="CU759" t="s">
        <v>985</v>
      </c>
      <c r="CV759" t="s">
        <v>985</v>
      </c>
      <c r="CW759" t="s">
        <v>985</v>
      </c>
      <c r="CX759" t="s">
        <v>985</v>
      </c>
      <c r="CY759" t="s">
        <v>399</v>
      </c>
      <c r="CZ759" t="s">
        <v>7155</v>
      </c>
      <c r="DA759" t="s">
        <v>7156</v>
      </c>
      <c r="DB759">
        <v>0</v>
      </c>
      <c r="DC759">
        <v>1</v>
      </c>
      <c r="DD759">
        <v>0</v>
      </c>
      <c r="DE759">
        <v>1</v>
      </c>
      <c r="DF759">
        <v>0</v>
      </c>
      <c r="DG759">
        <v>1</v>
      </c>
      <c r="DH759">
        <v>0</v>
      </c>
      <c r="DI759">
        <v>0</v>
      </c>
      <c r="DJ759">
        <v>0</v>
      </c>
      <c r="DK759">
        <v>0</v>
      </c>
      <c r="DL759">
        <v>0</v>
      </c>
      <c r="DM759">
        <v>0</v>
      </c>
      <c r="DN759">
        <v>0</v>
      </c>
      <c r="DO759">
        <v>0</v>
      </c>
      <c r="DP759">
        <v>0</v>
      </c>
      <c r="DQ759">
        <v>0</v>
      </c>
      <c r="DR759">
        <v>0</v>
      </c>
      <c r="DS759">
        <v>0</v>
      </c>
      <c r="DT759">
        <v>0</v>
      </c>
      <c r="DV759" t="s">
        <v>399</v>
      </c>
      <c r="DW759" t="s">
        <v>857</v>
      </c>
      <c r="DX759">
        <v>0</v>
      </c>
      <c r="DY759">
        <v>1</v>
      </c>
      <c r="DZ759">
        <v>0</v>
      </c>
      <c r="EA759">
        <v>0</v>
      </c>
      <c r="EB759">
        <v>0</v>
      </c>
      <c r="EC759">
        <v>0</v>
      </c>
      <c r="EE759" t="s">
        <v>399</v>
      </c>
      <c r="EF759" t="s">
        <v>810</v>
      </c>
      <c r="EG759">
        <v>0</v>
      </c>
      <c r="EH759">
        <v>0</v>
      </c>
      <c r="EI759">
        <v>0</v>
      </c>
      <c r="EJ759">
        <v>0</v>
      </c>
      <c r="EK759">
        <v>0</v>
      </c>
      <c r="EL759">
        <v>0</v>
      </c>
      <c r="EM759">
        <v>0</v>
      </c>
      <c r="EN759">
        <v>1</v>
      </c>
      <c r="EO759">
        <v>0</v>
      </c>
      <c r="EP759">
        <v>0</v>
      </c>
      <c r="EQ759" t="s">
        <v>7157</v>
      </c>
      <c r="ER759" t="s">
        <v>5172</v>
      </c>
      <c r="ES759">
        <v>1</v>
      </c>
      <c r="ET759">
        <v>0</v>
      </c>
      <c r="EU759">
        <v>0</v>
      </c>
      <c r="EV759">
        <v>1</v>
      </c>
      <c r="EW759">
        <v>0</v>
      </c>
      <c r="EX759" t="s">
        <v>7158</v>
      </c>
      <c r="EZ759" t="s">
        <v>399</v>
      </c>
      <c r="FA759" t="s">
        <v>401</v>
      </c>
      <c r="FC759" t="s">
        <v>399</v>
      </c>
      <c r="FD759" t="s">
        <v>399</v>
      </c>
      <c r="FE759" t="s">
        <v>1653</v>
      </c>
      <c r="FF759">
        <v>1</v>
      </c>
      <c r="FG759">
        <v>1</v>
      </c>
      <c r="FH759">
        <v>0</v>
      </c>
      <c r="FI759">
        <v>0</v>
      </c>
      <c r="FJ759">
        <v>0</v>
      </c>
      <c r="FK759">
        <v>0</v>
      </c>
      <c r="FL759">
        <v>0</v>
      </c>
      <c r="FM759">
        <v>0</v>
      </c>
      <c r="FN759">
        <v>0</v>
      </c>
      <c r="FO759">
        <v>0</v>
      </c>
      <c r="FP759">
        <v>0</v>
      </c>
      <c r="FQ759">
        <v>0</v>
      </c>
      <c r="FR759">
        <v>0</v>
      </c>
      <c r="FT759" t="s">
        <v>399</v>
      </c>
      <c r="FU759" t="s">
        <v>401</v>
      </c>
      <c r="FV759" t="s">
        <v>810</v>
      </c>
      <c r="FW759">
        <v>0</v>
      </c>
      <c r="FX759">
        <v>0</v>
      </c>
      <c r="FY759">
        <v>0</v>
      </c>
      <c r="FZ759">
        <v>0</v>
      </c>
      <c r="GA759">
        <v>0</v>
      </c>
      <c r="GB759">
        <v>0</v>
      </c>
      <c r="GC759">
        <v>0</v>
      </c>
      <c r="GD759">
        <v>0</v>
      </c>
      <c r="GE759">
        <v>0</v>
      </c>
      <c r="GF759">
        <v>0</v>
      </c>
      <c r="GG759">
        <v>0</v>
      </c>
      <c r="GH759">
        <v>0</v>
      </c>
      <c r="GI759">
        <v>1</v>
      </c>
      <c r="GJ759">
        <v>0</v>
      </c>
      <c r="GK759">
        <v>0</v>
      </c>
      <c r="GL759" t="s">
        <v>7159</v>
      </c>
      <c r="GM759" t="s">
        <v>1437</v>
      </c>
      <c r="GN759">
        <v>0</v>
      </c>
      <c r="GO759">
        <v>1</v>
      </c>
      <c r="GP759">
        <v>0</v>
      </c>
      <c r="GQ759">
        <v>1</v>
      </c>
      <c r="GR759">
        <v>0</v>
      </c>
      <c r="GS759">
        <v>0</v>
      </c>
      <c r="GT759">
        <v>0</v>
      </c>
      <c r="GU759">
        <v>0</v>
      </c>
      <c r="GV759">
        <v>0</v>
      </c>
      <c r="GW759">
        <v>0</v>
      </c>
      <c r="GX759">
        <v>0</v>
      </c>
      <c r="GY759">
        <v>0</v>
      </c>
      <c r="GZ759">
        <v>0</v>
      </c>
      <c r="HA759">
        <v>0</v>
      </c>
      <c r="HC759" t="s">
        <v>7160</v>
      </c>
      <c r="HD759">
        <v>1</v>
      </c>
      <c r="HE759">
        <v>1</v>
      </c>
      <c r="HF759">
        <v>1</v>
      </c>
      <c r="HG759">
        <v>0</v>
      </c>
      <c r="HH759">
        <v>1</v>
      </c>
      <c r="HI759">
        <v>0</v>
      </c>
      <c r="HJ759">
        <v>0</v>
      </c>
      <c r="HK759">
        <v>0</v>
      </c>
      <c r="HL759">
        <v>0</v>
      </c>
      <c r="HM759">
        <v>0</v>
      </c>
      <c r="HN759">
        <v>0</v>
      </c>
      <c r="HO759">
        <v>0</v>
      </c>
      <c r="HP759">
        <v>0</v>
      </c>
      <c r="HQ759">
        <v>0</v>
      </c>
      <c r="HR759">
        <v>0</v>
      </c>
      <c r="HT759" t="s">
        <v>3955</v>
      </c>
      <c r="HU759">
        <v>1</v>
      </c>
      <c r="HV759">
        <v>0</v>
      </c>
      <c r="HW759">
        <v>0</v>
      </c>
      <c r="HX759">
        <v>0</v>
      </c>
      <c r="HY759">
        <v>0</v>
      </c>
      <c r="HZ759">
        <v>0</v>
      </c>
      <c r="IA759">
        <v>0</v>
      </c>
      <c r="IB759">
        <v>0</v>
      </c>
      <c r="IC759">
        <v>0</v>
      </c>
      <c r="ID759">
        <v>0</v>
      </c>
      <c r="IE759">
        <v>1</v>
      </c>
      <c r="IF759">
        <v>0</v>
      </c>
      <c r="IG759">
        <v>0</v>
      </c>
      <c r="IH759">
        <v>0</v>
      </c>
      <c r="II759">
        <v>0</v>
      </c>
      <c r="IJ759">
        <v>0</v>
      </c>
      <c r="IK759">
        <v>0</v>
      </c>
      <c r="IM759" t="s">
        <v>399</v>
      </c>
      <c r="IN759" t="s">
        <v>1574</v>
      </c>
      <c r="IO759">
        <v>1</v>
      </c>
      <c r="IP759">
        <v>0</v>
      </c>
      <c r="IQ759">
        <v>0</v>
      </c>
      <c r="IR759">
        <v>0</v>
      </c>
      <c r="IS759">
        <v>0</v>
      </c>
      <c r="IT759">
        <v>0</v>
      </c>
      <c r="IU759">
        <v>1</v>
      </c>
      <c r="IV759">
        <v>0</v>
      </c>
      <c r="IW759">
        <v>0</v>
      </c>
      <c r="IX759">
        <v>0</v>
      </c>
      <c r="IY759">
        <v>0</v>
      </c>
      <c r="IZ759">
        <v>0</v>
      </c>
      <c r="JA759">
        <v>0</v>
      </c>
      <c r="JB759">
        <v>0</v>
      </c>
      <c r="JD759" t="s">
        <v>401</v>
      </c>
      <c r="JE759" t="s">
        <v>1185</v>
      </c>
      <c r="JF759" t="s">
        <v>399</v>
      </c>
      <c r="JG759" t="s">
        <v>401</v>
      </c>
      <c r="JH759" t="s">
        <v>985</v>
      </c>
      <c r="JI759" t="s">
        <v>1205</v>
      </c>
      <c r="JK759" t="s">
        <v>1215</v>
      </c>
      <c r="JL759" t="s">
        <v>939</v>
      </c>
      <c r="JM759" t="s">
        <v>399</v>
      </c>
      <c r="JW759" t="s">
        <v>7161</v>
      </c>
      <c r="JY759">
        <v>3290817</v>
      </c>
      <c r="JZ759" t="s">
        <v>7162</v>
      </c>
    </row>
    <row r="760" spans="1:286" x14ac:dyDescent="0.35">
      <c r="A760" t="s">
        <v>7163</v>
      </c>
      <c r="B760" t="s">
        <v>7164</v>
      </c>
      <c r="C760" t="s">
        <v>7140</v>
      </c>
      <c r="D760" t="s">
        <v>368</v>
      </c>
      <c r="E760" t="s">
        <v>399</v>
      </c>
      <c r="F760" t="s">
        <v>404</v>
      </c>
      <c r="G760" t="s">
        <v>427</v>
      </c>
      <c r="H760" t="s">
        <v>500</v>
      </c>
      <c r="I760" t="s">
        <v>7165</v>
      </c>
      <c r="J760" t="s">
        <v>399</v>
      </c>
      <c r="K760">
        <v>35</v>
      </c>
      <c r="L760" t="s">
        <v>761</v>
      </c>
      <c r="M760">
        <v>7</v>
      </c>
      <c r="N760" t="s">
        <v>764</v>
      </c>
      <c r="P760" t="s">
        <v>794</v>
      </c>
      <c r="R760" t="s">
        <v>814</v>
      </c>
      <c r="S760">
        <v>0</v>
      </c>
      <c r="T760">
        <v>1</v>
      </c>
      <c r="U760">
        <v>0</v>
      </c>
      <c r="V760">
        <v>0</v>
      </c>
      <c r="W760">
        <v>0</v>
      </c>
      <c r="X760">
        <v>0</v>
      </c>
      <c r="Y760">
        <v>0</v>
      </c>
      <c r="Z760">
        <v>0</v>
      </c>
      <c r="AA760">
        <v>0</v>
      </c>
      <c r="AB760">
        <v>0</v>
      </c>
      <c r="AC760">
        <v>0</v>
      </c>
      <c r="AD760">
        <v>0</v>
      </c>
      <c r="AE760">
        <v>0</v>
      </c>
      <c r="AG760" t="s">
        <v>839</v>
      </c>
      <c r="AI760" t="s">
        <v>399</v>
      </c>
      <c r="AJ760" t="s">
        <v>401</v>
      </c>
      <c r="AK760" t="s">
        <v>853</v>
      </c>
      <c r="AM760" t="s">
        <v>409</v>
      </c>
      <c r="AN760" t="s">
        <v>881</v>
      </c>
      <c r="AO760" t="s">
        <v>401</v>
      </c>
      <c r="AP760" t="s">
        <v>401</v>
      </c>
      <c r="BC760" t="s">
        <v>401</v>
      </c>
      <c r="BD760" t="s">
        <v>401</v>
      </c>
      <c r="BG760" t="s">
        <v>399</v>
      </c>
      <c r="BH760" t="s">
        <v>7166</v>
      </c>
      <c r="BI760">
        <v>0</v>
      </c>
      <c r="BJ760">
        <v>0</v>
      </c>
      <c r="BK760">
        <v>0</v>
      </c>
      <c r="BL760">
        <v>1</v>
      </c>
      <c r="BM760">
        <v>0</v>
      </c>
      <c r="BN760">
        <v>1</v>
      </c>
      <c r="BO760">
        <v>0</v>
      </c>
      <c r="BP760">
        <v>0</v>
      </c>
      <c r="BQ760">
        <v>0</v>
      </c>
      <c r="BR760">
        <v>0</v>
      </c>
      <c r="BS760">
        <v>0</v>
      </c>
      <c r="BT760">
        <v>0</v>
      </c>
      <c r="BU760">
        <v>0</v>
      </c>
      <c r="BV760">
        <v>0</v>
      </c>
      <c r="BW760">
        <v>0</v>
      </c>
      <c r="BX760">
        <v>0</v>
      </c>
      <c r="BY760">
        <v>0</v>
      </c>
      <c r="BZ760">
        <v>1</v>
      </c>
      <c r="CA760">
        <v>0</v>
      </c>
      <c r="CB760">
        <v>0</v>
      </c>
      <c r="CC760">
        <v>1</v>
      </c>
      <c r="CD760">
        <v>0</v>
      </c>
      <c r="CE760">
        <v>0</v>
      </c>
      <c r="CF760">
        <v>0</v>
      </c>
      <c r="CG760">
        <v>0</v>
      </c>
      <c r="CI760" t="s">
        <v>985</v>
      </c>
      <c r="CJ760" t="s">
        <v>987</v>
      </c>
      <c r="CK760" t="s">
        <v>987</v>
      </c>
      <c r="CL760" t="s">
        <v>985</v>
      </c>
      <c r="CM760" t="s">
        <v>985</v>
      </c>
      <c r="CN760" t="s">
        <v>985</v>
      </c>
      <c r="CO760" t="s">
        <v>993</v>
      </c>
      <c r="CP760" t="s">
        <v>985</v>
      </c>
      <c r="CQ760" t="s">
        <v>985</v>
      </c>
      <c r="CR760" t="s">
        <v>985</v>
      </c>
      <c r="CS760" t="s">
        <v>985</v>
      </c>
      <c r="CT760" t="s">
        <v>985</v>
      </c>
      <c r="CU760" t="s">
        <v>985</v>
      </c>
      <c r="CV760" t="s">
        <v>985</v>
      </c>
      <c r="CW760" t="s">
        <v>985</v>
      </c>
      <c r="CX760" t="s">
        <v>985</v>
      </c>
      <c r="CY760" t="s">
        <v>399</v>
      </c>
      <c r="CZ760" t="s">
        <v>7167</v>
      </c>
      <c r="DA760" t="s">
        <v>2379</v>
      </c>
      <c r="DB760">
        <v>1</v>
      </c>
      <c r="DC760">
        <v>0</v>
      </c>
      <c r="DD760">
        <v>1</v>
      </c>
      <c r="DE760">
        <v>1</v>
      </c>
      <c r="DF760">
        <v>0</v>
      </c>
      <c r="DG760">
        <v>0</v>
      </c>
      <c r="DH760">
        <v>0</v>
      </c>
      <c r="DI760">
        <v>0</v>
      </c>
      <c r="DJ760">
        <v>0</v>
      </c>
      <c r="DK760">
        <v>0</v>
      </c>
      <c r="DL760">
        <v>0</v>
      </c>
      <c r="DM760">
        <v>0</v>
      </c>
      <c r="DN760">
        <v>0</v>
      </c>
      <c r="DO760">
        <v>0</v>
      </c>
      <c r="DP760">
        <v>0</v>
      </c>
      <c r="DQ760">
        <v>0</v>
      </c>
      <c r="DR760">
        <v>0</v>
      </c>
      <c r="DS760">
        <v>0</v>
      </c>
      <c r="DT760">
        <v>0</v>
      </c>
      <c r="DV760" t="s">
        <v>399</v>
      </c>
      <c r="DW760" t="s">
        <v>1690</v>
      </c>
      <c r="DX760">
        <v>1</v>
      </c>
      <c r="DY760">
        <v>1</v>
      </c>
      <c r="DZ760">
        <v>0</v>
      </c>
      <c r="EA760">
        <v>0</v>
      </c>
      <c r="EB760">
        <v>0</v>
      </c>
      <c r="EC760">
        <v>0</v>
      </c>
      <c r="EE760" t="s">
        <v>401</v>
      </c>
      <c r="EF760" t="s">
        <v>7168</v>
      </c>
      <c r="EG760">
        <v>0</v>
      </c>
      <c r="EH760">
        <v>0</v>
      </c>
      <c r="EI760">
        <v>0</v>
      </c>
      <c r="EJ760">
        <v>1</v>
      </c>
      <c r="EK760">
        <v>1</v>
      </c>
      <c r="EL760">
        <v>1</v>
      </c>
      <c r="EM760">
        <v>0</v>
      </c>
      <c r="EN760">
        <v>0</v>
      </c>
      <c r="EO760">
        <v>0</v>
      </c>
      <c r="EP760">
        <v>0</v>
      </c>
      <c r="ER760" t="s">
        <v>1038</v>
      </c>
      <c r="ES760">
        <v>0</v>
      </c>
      <c r="ET760">
        <v>1</v>
      </c>
      <c r="EU760">
        <v>0</v>
      </c>
      <c r="EV760">
        <v>0</v>
      </c>
      <c r="EW760">
        <v>0</v>
      </c>
      <c r="EZ760" t="s">
        <v>401</v>
      </c>
      <c r="FA760" t="s">
        <v>399</v>
      </c>
      <c r="FB760" t="s">
        <v>1049</v>
      </c>
      <c r="FC760" t="s">
        <v>401</v>
      </c>
      <c r="FD760" t="s">
        <v>399</v>
      </c>
      <c r="FE760" t="s">
        <v>1054</v>
      </c>
      <c r="FF760">
        <v>1</v>
      </c>
      <c r="FG760">
        <v>0</v>
      </c>
      <c r="FH760">
        <v>0</v>
      </c>
      <c r="FI760">
        <v>0</v>
      </c>
      <c r="FJ760">
        <v>0</v>
      </c>
      <c r="FK760">
        <v>0</v>
      </c>
      <c r="FL760">
        <v>0</v>
      </c>
      <c r="FM760">
        <v>0</v>
      </c>
      <c r="FN760">
        <v>0</v>
      </c>
      <c r="FO760">
        <v>0</v>
      </c>
      <c r="FP760">
        <v>0</v>
      </c>
      <c r="FQ760">
        <v>0</v>
      </c>
      <c r="FR760">
        <v>0</v>
      </c>
      <c r="FT760" t="s">
        <v>399</v>
      </c>
      <c r="FU760" t="s">
        <v>399</v>
      </c>
      <c r="FV760" t="s">
        <v>1074</v>
      </c>
      <c r="FW760">
        <v>1</v>
      </c>
      <c r="FX760">
        <v>0</v>
      </c>
      <c r="FY760">
        <v>0</v>
      </c>
      <c r="FZ760">
        <v>0</v>
      </c>
      <c r="GA760">
        <v>0</v>
      </c>
      <c r="GB760">
        <v>0</v>
      </c>
      <c r="GC760">
        <v>0</v>
      </c>
      <c r="GD760">
        <v>0</v>
      </c>
      <c r="GE760">
        <v>0</v>
      </c>
      <c r="GF760">
        <v>0</v>
      </c>
      <c r="GG760">
        <v>0</v>
      </c>
      <c r="GH760">
        <v>0</v>
      </c>
      <c r="GI760">
        <v>0</v>
      </c>
      <c r="GJ760">
        <v>0</v>
      </c>
      <c r="GK760">
        <v>0</v>
      </c>
      <c r="GM760" t="s">
        <v>1662</v>
      </c>
      <c r="GN760">
        <v>0</v>
      </c>
      <c r="GO760">
        <v>1</v>
      </c>
      <c r="GP760">
        <v>0</v>
      </c>
      <c r="GQ760">
        <v>0</v>
      </c>
      <c r="GR760">
        <v>0</v>
      </c>
      <c r="GS760">
        <v>0</v>
      </c>
      <c r="GT760">
        <v>1</v>
      </c>
      <c r="GU760">
        <v>0</v>
      </c>
      <c r="GV760">
        <v>0</v>
      </c>
      <c r="GW760">
        <v>0</v>
      </c>
      <c r="GX760">
        <v>0</v>
      </c>
      <c r="GY760">
        <v>0</v>
      </c>
      <c r="GZ760">
        <v>0</v>
      </c>
      <c r="HA760">
        <v>0</v>
      </c>
      <c r="HC760" t="s">
        <v>1120</v>
      </c>
      <c r="HD760">
        <v>0</v>
      </c>
      <c r="HE760">
        <v>0</v>
      </c>
      <c r="HF760">
        <v>0</v>
      </c>
      <c r="HG760">
        <v>0</v>
      </c>
      <c r="HH760">
        <v>1</v>
      </c>
      <c r="HI760">
        <v>0</v>
      </c>
      <c r="HJ760">
        <v>0</v>
      </c>
      <c r="HK760">
        <v>0</v>
      </c>
      <c r="HL760">
        <v>0</v>
      </c>
      <c r="HM760">
        <v>0</v>
      </c>
      <c r="HN760">
        <v>0</v>
      </c>
      <c r="HO760">
        <v>0</v>
      </c>
      <c r="HP760">
        <v>0</v>
      </c>
      <c r="HQ760">
        <v>0</v>
      </c>
      <c r="HR760">
        <v>0</v>
      </c>
      <c r="HT760" t="s">
        <v>1143</v>
      </c>
      <c r="HU760">
        <v>0</v>
      </c>
      <c r="HV760">
        <v>0</v>
      </c>
      <c r="HW760">
        <v>0</v>
      </c>
      <c r="HX760">
        <v>1</v>
      </c>
      <c r="HY760">
        <v>0</v>
      </c>
      <c r="HZ760">
        <v>0</v>
      </c>
      <c r="IA760">
        <v>0</v>
      </c>
      <c r="IB760">
        <v>0</v>
      </c>
      <c r="IC760">
        <v>0</v>
      </c>
      <c r="ID760">
        <v>0</v>
      </c>
      <c r="IE760">
        <v>0</v>
      </c>
      <c r="IF760">
        <v>0</v>
      </c>
      <c r="IG760">
        <v>0</v>
      </c>
      <c r="IH760">
        <v>0</v>
      </c>
      <c r="II760">
        <v>0</v>
      </c>
      <c r="IJ760">
        <v>0</v>
      </c>
      <c r="IK760">
        <v>0</v>
      </c>
      <c r="IM760" t="s">
        <v>399</v>
      </c>
      <c r="IN760" t="s">
        <v>1633</v>
      </c>
      <c r="IO760">
        <v>1</v>
      </c>
      <c r="IP760">
        <v>0</v>
      </c>
      <c r="IQ760">
        <v>1</v>
      </c>
      <c r="IR760">
        <v>0</v>
      </c>
      <c r="IS760">
        <v>0</v>
      </c>
      <c r="IT760">
        <v>0</v>
      </c>
      <c r="IU760">
        <v>0</v>
      </c>
      <c r="IV760">
        <v>0</v>
      </c>
      <c r="IW760">
        <v>0</v>
      </c>
      <c r="IX760">
        <v>0</v>
      </c>
      <c r="IY760">
        <v>0</v>
      </c>
      <c r="IZ760">
        <v>0</v>
      </c>
      <c r="JA760">
        <v>0</v>
      </c>
      <c r="JB760">
        <v>0</v>
      </c>
      <c r="JD760" t="s">
        <v>401</v>
      </c>
      <c r="JE760" t="s">
        <v>1193</v>
      </c>
      <c r="JF760" t="s">
        <v>401</v>
      </c>
      <c r="JH760" t="s">
        <v>985</v>
      </c>
      <c r="JI760" t="s">
        <v>806</v>
      </c>
      <c r="JK760" t="s">
        <v>939</v>
      </c>
      <c r="JL760" t="s">
        <v>401</v>
      </c>
      <c r="JM760" t="s">
        <v>401</v>
      </c>
      <c r="JN760" t="s">
        <v>5222</v>
      </c>
      <c r="JO760">
        <v>1</v>
      </c>
      <c r="JP760">
        <v>1</v>
      </c>
      <c r="JQ760">
        <v>0</v>
      </c>
      <c r="JR760">
        <v>1</v>
      </c>
      <c r="JS760">
        <v>0</v>
      </c>
      <c r="JT760">
        <v>0</v>
      </c>
      <c r="JU760">
        <v>0</v>
      </c>
      <c r="JY760">
        <v>3290818</v>
      </c>
      <c r="JZ760" t="s">
        <v>7169</v>
      </c>
    </row>
    <row r="761" spans="1:286" x14ac:dyDescent="0.35">
      <c r="A761" t="s">
        <v>7170</v>
      </c>
      <c r="B761" t="s">
        <v>7171</v>
      </c>
      <c r="C761" t="s">
        <v>7140</v>
      </c>
      <c r="D761" t="s">
        <v>368</v>
      </c>
      <c r="E761" t="s">
        <v>399</v>
      </c>
      <c r="F761" t="s">
        <v>404</v>
      </c>
      <c r="G761" t="s">
        <v>427</v>
      </c>
      <c r="H761" t="s">
        <v>500</v>
      </c>
      <c r="I761" t="s">
        <v>7165</v>
      </c>
      <c r="J761" t="s">
        <v>399</v>
      </c>
      <c r="K761">
        <v>46</v>
      </c>
      <c r="L761" t="s">
        <v>759</v>
      </c>
      <c r="M761">
        <v>4</v>
      </c>
      <c r="N761" t="s">
        <v>777</v>
      </c>
      <c r="P761" t="s">
        <v>796</v>
      </c>
      <c r="R761" t="s">
        <v>812</v>
      </c>
      <c r="S761">
        <v>1</v>
      </c>
      <c r="T761">
        <v>0</v>
      </c>
      <c r="U761">
        <v>0</v>
      </c>
      <c r="V761">
        <v>0</v>
      </c>
      <c r="W761">
        <v>0</v>
      </c>
      <c r="X761">
        <v>0</v>
      </c>
      <c r="Y761">
        <v>0</v>
      </c>
      <c r="Z761">
        <v>0</v>
      </c>
      <c r="AA761">
        <v>0</v>
      </c>
      <c r="AB761">
        <v>0</v>
      </c>
      <c r="AC761">
        <v>0</v>
      </c>
      <c r="AD761">
        <v>0</v>
      </c>
      <c r="AE761">
        <v>0</v>
      </c>
      <c r="AG761" t="s">
        <v>841</v>
      </c>
      <c r="AI761" t="s">
        <v>399</v>
      </c>
      <c r="AJ761" t="s">
        <v>401</v>
      </c>
      <c r="AK761" t="s">
        <v>857</v>
      </c>
      <c r="AN761" t="s">
        <v>881</v>
      </c>
      <c r="AO761" t="s">
        <v>399</v>
      </c>
      <c r="AP761" t="s">
        <v>399</v>
      </c>
      <c r="AQ761" t="s">
        <v>901</v>
      </c>
      <c r="AR761" t="s">
        <v>7172</v>
      </c>
      <c r="AS761">
        <v>0</v>
      </c>
      <c r="AT761">
        <v>1</v>
      </c>
      <c r="AU761">
        <v>0</v>
      </c>
      <c r="AV761">
        <v>0</v>
      </c>
      <c r="AW761">
        <v>0</v>
      </c>
      <c r="AX761">
        <v>0</v>
      </c>
      <c r="AY761">
        <v>1</v>
      </c>
      <c r="AZ761">
        <v>0</v>
      </c>
      <c r="BA761">
        <v>0</v>
      </c>
      <c r="BC761" t="s">
        <v>921</v>
      </c>
      <c r="BD761" t="s">
        <v>401</v>
      </c>
      <c r="BG761" t="s">
        <v>401</v>
      </c>
      <c r="BH761" t="s">
        <v>7173</v>
      </c>
      <c r="BI761">
        <v>0</v>
      </c>
      <c r="BJ761">
        <v>0</v>
      </c>
      <c r="BK761">
        <v>0</v>
      </c>
      <c r="BL761">
        <v>0</v>
      </c>
      <c r="BM761">
        <v>0</v>
      </c>
      <c r="BN761">
        <v>1</v>
      </c>
      <c r="BO761">
        <v>0</v>
      </c>
      <c r="BP761">
        <v>0</v>
      </c>
      <c r="BQ761">
        <v>0</v>
      </c>
      <c r="BR761">
        <v>0</v>
      </c>
      <c r="BS761">
        <v>0</v>
      </c>
      <c r="BT761">
        <v>0</v>
      </c>
      <c r="BU761">
        <v>0</v>
      </c>
      <c r="BV761">
        <v>0</v>
      </c>
      <c r="BW761">
        <v>1</v>
      </c>
      <c r="BX761">
        <v>0</v>
      </c>
      <c r="BY761">
        <v>0</v>
      </c>
      <c r="BZ761">
        <v>0</v>
      </c>
      <c r="CA761">
        <v>0</v>
      </c>
      <c r="CB761">
        <v>0</v>
      </c>
      <c r="CC761">
        <v>0</v>
      </c>
      <c r="CD761">
        <v>0</v>
      </c>
      <c r="CE761">
        <v>0</v>
      </c>
      <c r="CF761">
        <v>0</v>
      </c>
      <c r="CG761">
        <v>0</v>
      </c>
      <c r="CI761" t="s">
        <v>985</v>
      </c>
      <c r="CJ761" t="s">
        <v>985</v>
      </c>
      <c r="CK761" t="s">
        <v>985</v>
      </c>
      <c r="CL761" t="s">
        <v>985</v>
      </c>
      <c r="CM761" t="s">
        <v>985</v>
      </c>
      <c r="CN761" t="s">
        <v>985</v>
      </c>
      <c r="CO761" t="s">
        <v>987</v>
      </c>
      <c r="CP761" t="s">
        <v>985</v>
      </c>
      <c r="CQ761" t="s">
        <v>985</v>
      </c>
      <c r="CR761" t="s">
        <v>985</v>
      </c>
      <c r="CS761" t="s">
        <v>985</v>
      </c>
      <c r="CT761" t="s">
        <v>985</v>
      </c>
      <c r="CU761" t="s">
        <v>985</v>
      </c>
      <c r="CV761" t="s">
        <v>985</v>
      </c>
      <c r="CW761" t="s">
        <v>985</v>
      </c>
      <c r="CX761" t="s">
        <v>985</v>
      </c>
      <c r="CY761" t="s">
        <v>399</v>
      </c>
      <c r="CZ761" t="s">
        <v>7174</v>
      </c>
      <c r="DA761" t="s">
        <v>7175</v>
      </c>
      <c r="DB761">
        <v>0</v>
      </c>
      <c r="DC761">
        <v>1</v>
      </c>
      <c r="DD761">
        <v>0</v>
      </c>
      <c r="DE761">
        <v>1</v>
      </c>
      <c r="DF761">
        <v>0</v>
      </c>
      <c r="DG761">
        <v>1</v>
      </c>
      <c r="DH761">
        <v>0</v>
      </c>
      <c r="DI761">
        <v>0</v>
      </c>
      <c r="DJ761">
        <v>0</v>
      </c>
      <c r="DK761">
        <v>0</v>
      </c>
      <c r="DL761">
        <v>0</v>
      </c>
      <c r="DM761">
        <v>0</v>
      </c>
      <c r="DN761">
        <v>0</v>
      </c>
      <c r="DO761">
        <v>0</v>
      </c>
      <c r="DP761">
        <v>0</v>
      </c>
      <c r="DQ761">
        <v>0</v>
      </c>
      <c r="DR761">
        <v>0</v>
      </c>
      <c r="DS761">
        <v>0</v>
      </c>
      <c r="DT761">
        <v>0</v>
      </c>
      <c r="DV761" t="s">
        <v>399</v>
      </c>
      <c r="DW761" t="s">
        <v>2592</v>
      </c>
      <c r="DX761">
        <v>1</v>
      </c>
      <c r="DY761">
        <v>1</v>
      </c>
      <c r="DZ761">
        <v>0</v>
      </c>
      <c r="EA761">
        <v>0</v>
      </c>
      <c r="EB761">
        <v>0</v>
      </c>
      <c r="EC761">
        <v>0</v>
      </c>
      <c r="EE761" t="s">
        <v>401</v>
      </c>
      <c r="EF761" t="s">
        <v>1021</v>
      </c>
      <c r="EG761">
        <v>1</v>
      </c>
      <c r="EH761">
        <v>0</v>
      </c>
      <c r="EI761">
        <v>0</v>
      </c>
      <c r="EJ761">
        <v>0</v>
      </c>
      <c r="EK761">
        <v>0</v>
      </c>
      <c r="EL761">
        <v>0</v>
      </c>
      <c r="EM761">
        <v>0</v>
      </c>
      <c r="EN761">
        <v>0</v>
      </c>
      <c r="EO761">
        <v>0</v>
      </c>
      <c r="EP761">
        <v>0</v>
      </c>
      <c r="ER761" t="s">
        <v>1661</v>
      </c>
      <c r="ES761">
        <v>1</v>
      </c>
      <c r="ET761">
        <v>1</v>
      </c>
      <c r="EU761">
        <v>0</v>
      </c>
      <c r="EV761">
        <v>0</v>
      </c>
      <c r="EW761">
        <v>0</v>
      </c>
      <c r="EZ761" t="s">
        <v>401</v>
      </c>
      <c r="FA761" t="s">
        <v>401</v>
      </c>
      <c r="FC761" t="s">
        <v>401</v>
      </c>
      <c r="FD761" t="s">
        <v>399</v>
      </c>
      <c r="FE761" t="s">
        <v>3089</v>
      </c>
      <c r="FF761">
        <v>0</v>
      </c>
      <c r="FG761">
        <v>1</v>
      </c>
      <c r="FH761">
        <v>1</v>
      </c>
      <c r="FI761">
        <v>0</v>
      </c>
      <c r="FJ761">
        <v>0</v>
      </c>
      <c r="FK761">
        <v>0</v>
      </c>
      <c r="FL761">
        <v>0</v>
      </c>
      <c r="FM761">
        <v>0</v>
      </c>
      <c r="FN761">
        <v>0</v>
      </c>
      <c r="FO761">
        <v>0</v>
      </c>
      <c r="FP761">
        <v>0</v>
      </c>
      <c r="FQ761">
        <v>0</v>
      </c>
      <c r="FR761">
        <v>0</v>
      </c>
      <c r="FT761" t="s">
        <v>401</v>
      </c>
      <c r="FU761" t="s">
        <v>888</v>
      </c>
      <c r="FV761" t="s">
        <v>1074</v>
      </c>
      <c r="FW761">
        <v>1</v>
      </c>
      <c r="FX761">
        <v>0</v>
      </c>
      <c r="FY761">
        <v>0</v>
      </c>
      <c r="FZ761">
        <v>0</v>
      </c>
      <c r="GA761">
        <v>0</v>
      </c>
      <c r="GB761">
        <v>0</v>
      </c>
      <c r="GC761">
        <v>0</v>
      </c>
      <c r="GD761">
        <v>0</v>
      </c>
      <c r="GE761">
        <v>0</v>
      </c>
      <c r="GF761">
        <v>0</v>
      </c>
      <c r="GG761">
        <v>0</v>
      </c>
      <c r="GH761">
        <v>0</v>
      </c>
      <c r="GI761">
        <v>0</v>
      </c>
      <c r="GJ761">
        <v>0</v>
      </c>
      <c r="GK761">
        <v>0</v>
      </c>
      <c r="GM761" t="s">
        <v>1074</v>
      </c>
      <c r="GN761">
        <v>0</v>
      </c>
      <c r="GO761">
        <v>1</v>
      </c>
      <c r="GP761">
        <v>0</v>
      </c>
      <c r="GQ761">
        <v>0</v>
      </c>
      <c r="GR761">
        <v>0</v>
      </c>
      <c r="GS761">
        <v>0</v>
      </c>
      <c r="GT761">
        <v>0</v>
      </c>
      <c r="GU761">
        <v>0</v>
      </c>
      <c r="GV761">
        <v>0</v>
      </c>
      <c r="GW761">
        <v>0</v>
      </c>
      <c r="GX761">
        <v>0</v>
      </c>
      <c r="GY761">
        <v>0</v>
      </c>
      <c r="GZ761">
        <v>0</v>
      </c>
      <c r="HA761">
        <v>0</v>
      </c>
      <c r="HC761" t="s">
        <v>6336</v>
      </c>
      <c r="HD761">
        <v>1</v>
      </c>
      <c r="HE761">
        <v>0</v>
      </c>
      <c r="HF761">
        <v>0</v>
      </c>
      <c r="HG761">
        <v>0</v>
      </c>
      <c r="HH761">
        <v>1</v>
      </c>
      <c r="HI761">
        <v>1</v>
      </c>
      <c r="HJ761">
        <v>0</v>
      </c>
      <c r="HK761">
        <v>0</v>
      </c>
      <c r="HL761">
        <v>0</v>
      </c>
      <c r="HM761">
        <v>0</v>
      </c>
      <c r="HN761">
        <v>0</v>
      </c>
      <c r="HO761">
        <v>0</v>
      </c>
      <c r="HP761">
        <v>0</v>
      </c>
      <c r="HQ761">
        <v>0</v>
      </c>
      <c r="HR761">
        <v>0</v>
      </c>
      <c r="HT761" t="s">
        <v>2198</v>
      </c>
      <c r="HU761">
        <v>1</v>
      </c>
      <c r="HV761">
        <v>1</v>
      </c>
      <c r="HW761">
        <v>0</v>
      </c>
      <c r="HX761">
        <v>0</v>
      </c>
      <c r="HY761">
        <v>0</v>
      </c>
      <c r="HZ761">
        <v>0</v>
      </c>
      <c r="IA761">
        <v>0</v>
      </c>
      <c r="IB761">
        <v>0</v>
      </c>
      <c r="IC761">
        <v>0</v>
      </c>
      <c r="ID761">
        <v>0</v>
      </c>
      <c r="IE761">
        <v>0</v>
      </c>
      <c r="IF761">
        <v>0</v>
      </c>
      <c r="IG761">
        <v>0</v>
      </c>
      <c r="IH761">
        <v>0</v>
      </c>
      <c r="II761">
        <v>0</v>
      </c>
      <c r="IJ761">
        <v>0</v>
      </c>
      <c r="IK761">
        <v>0</v>
      </c>
      <c r="IM761" t="s">
        <v>399</v>
      </c>
      <c r="IN761" t="s">
        <v>977</v>
      </c>
      <c r="IO761">
        <v>0</v>
      </c>
      <c r="IP761">
        <v>0</v>
      </c>
      <c r="IQ761">
        <v>0</v>
      </c>
      <c r="IR761">
        <v>0</v>
      </c>
      <c r="IS761">
        <v>0</v>
      </c>
      <c r="IT761">
        <v>0</v>
      </c>
      <c r="IU761">
        <v>1</v>
      </c>
      <c r="IV761">
        <v>0</v>
      </c>
      <c r="IW761">
        <v>0</v>
      </c>
      <c r="IX761">
        <v>0</v>
      </c>
      <c r="IY761">
        <v>0</v>
      </c>
      <c r="IZ761">
        <v>0</v>
      </c>
      <c r="JA761">
        <v>0</v>
      </c>
      <c r="JB761">
        <v>0</v>
      </c>
      <c r="JD761" t="s">
        <v>399</v>
      </c>
      <c r="JE761" t="s">
        <v>1185</v>
      </c>
      <c r="JF761" t="s">
        <v>399</v>
      </c>
      <c r="JG761" t="s">
        <v>401</v>
      </c>
      <c r="JH761" t="s">
        <v>985</v>
      </c>
      <c r="JI761" t="s">
        <v>806</v>
      </c>
      <c r="JK761" t="s">
        <v>401</v>
      </c>
      <c r="JL761" t="s">
        <v>401</v>
      </c>
      <c r="JM761" t="s">
        <v>399</v>
      </c>
      <c r="JY761">
        <v>3290819</v>
      </c>
      <c r="JZ761" t="s">
        <v>7176</v>
      </c>
    </row>
    <row r="762" spans="1:286" x14ac:dyDescent="0.35">
      <c r="A762" t="s">
        <v>7177</v>
      </c>
      <c r="B762" t="s">
        <v>7178</v>
      </c>
      <c r="C762" t="s">
        <v>7140</v>
      </c>
      <c r="D762" t="s">
        <v>368</v>
      </c>
      <c r="E762" t="s">
        <v>399</v>
      </c>
      <c r="F762" t="s">
        <v>404</v>
      </c>
      <c r="G762" t="s">
        <v>427</v>
      </c>
      <c r="H762" t="s">
        <v>500</v>
      </c>
      <c r="I762" t="s">
        <v>7141</v>
      </c>
      <c r="J762" t="s">
        <v>399</v>
      </c>
      <c r="K762">
        <v>28</v>
      </c>
      <c r="L762" t="s">
        <v>759</v>
      </c>
      <c r="M762">
        <v>6</v>
      </c>
      <c r="N762" t="s">
        <v>766</v>
      </c>
      <c r="P762" t="s">
        <v>792</v>
      </c>
      <c r="R762" t="s">
        <v>814</v>
      </c>
      <c r="S762">
        <v>0</v>
      </c>
      <c r="T762">
        <v>1</v>
      </c>
      <c r="U762">
        <v>0</v>
      </c>
      <c r="V762">
        <v>0</v>
      </c>
      <c r="W762">
        <v>0</v>
      </c>
      <c r="X762">
        <v>0</v>
      </c>
      <c r="Y762">
        <v>0</v>
      </c>
      <c r="Z762">
        <v>0</v>
      </c>
      <c r="AA762">
        <v>0</v>
      </c>
      <c r="AB762">
        <v>0</v>
      </c>
      <c r="AC762">
        <v>0</v>
      </c>
      <c r="AD762">
        <v>0</v>
      </c>
      <c r="AE762">
        <v>0</v>
      </c>
      <c r="AG762" t="s">
        <v>841</v>
      </c>
      <c r="AI762" t="s">
        <v>399</v>
      </c>
      <c r="AJ762" t="s">
        <v>399</v>
      </c>
      <c r="AP762" t="s">
        <v>401</v>
      </c>
      <c r="BC762" t="s">
        <v>401</v>
      </c>
      <c r="BE762" t="s">
        <v>888</v>
      </c>
      <c r="BG762" t="s">
        <v>401</v>
      </c>
      <c r="BH762" t="s">
        <v>4692</v>
      </c>
      <c r="BI762">
        <v>0</v>
      </c>
      <c r="BJ762">
        <v>0</v>
      </c>
      <c r="BK762">
        <v>0</v>
      </c>
      <c r="BL762">
        <v>1</v>
      </c>
      <c r="BM762">
        <v>0</v>
      </c>
      <c r="BN762">
        <v>1</v>
      </c>
      <c r="BO762">
        <v>0</v>
      </c>
      <c r="BP762">
        <v>0</v>
      </c>
      <c r="BQ762">
        <v>0</v>
      </c>
      <c r="BR762">
        <v>0</v>
      </c>
      <c r="BS762">
        <v>0</v>
      </c>
      <c r="BT762">
        <v>0</v>
      </c>
      <c r="BU762">
        <v>0</v>
      </c>
      <c r="BV762">
        <v>0</v>
      </c>
      <c r="BW762">
        <v>0</v>
      </c>
      <c r="BX762">
        <v>0</v>
      </c>
      <c r="BY762">
        <v>0</v>
      </c>
      <c r="BZ762">
        <v>0</v>
      </c>
      <c r="CA762">
        <v>0</v>
      </c>
      <c r="CB762">
        <v>0</v>
      </c>
      <c r="CC762">
        <v>0</v>
      </c>
      <c r="CD762">
        <v>0</v>
      </c>
      <c r="CE762">
        <v>0</v>
      </c>
      <c r="CF762">
        <v>0</v>
      </c>
      <c r="CG762">
        <v>0</v>
      </c>
      <c r="CI762" t="s">
        <v>985</v>
      </c>
      <c r="CJ762" t="s">
        <v>985</v>
      </c>
      <c r="CK762" t="s">
        <v>987</v>
      </c>
      <c r="CL762" t="s">
        <v>985</v>
      </c>
      <c r="CM762" t="s">
        <v>985</v>
      </c>
      <c r="CN762" t="s">
        <v>985</v>
      </c>
      <c r="CO762" t="s">
        <v>985</v>
      </c>
      <c r="CP762" t="s">
        <v>985</v>
      </c>
      <c r="CQ762" t="s">
        <v>985</v>
      </c>
      <c r="CR762" t="s">
        <v>985</v>
      </c>
      <c r="CS762" t="s">
        <v>985</v>
      </c>
      <c r="CT762" t="s">
        <v>985</v>
      </c>
      <c r="CU762" t="s">
        <v>985</v>
      </c>
      <c r="CV762" t="s">
        <v>985</v>
      </c>
      <c r="CW762" t="s">
        <v>985</v>
      </c>
      <c r="CX762" t="s">
        <v>985</v>
      </c>
      <c r="CY762" t="s">
        <v>401</v>
      </c>
      <c r="JM762" t="s">
        <v>401</v>
      </c>
      <c r="JN762" t="s">
        <v>1491</v>
      </c>
      <c r="JO762">
        <v>1</v>
      </c>
      <c r="JP762">
        <v>1</v>
      </c>
      <c r="JQ762">
        <v>0</v>
      </c>
      <c r="JR762">
        <v>0</v>
      </c>
      <c r="JS762">
        <v>0</v>
      </c>
      <c r="JT762">
        <v>0</v>
      </c>
      <c r="JU762">
        <v>0</v>
      </c>
      <c r="JY762">
        <v>3290820</v>
      </c>
      <c r="JZ762" t="s">
        <v>7179</v>
      </c>
    </row>
    <row r="763" spans="1:286" x14ac:dyDescent="0.35">
      <c r="A763" t="s">
        <v>7180</v>
      </c>
      <c r="B763" t="s">
        <v>7181</v>
      </c>
      <c r="C763" t="s">
        <v>7140</v>
      </c>
      <c r="D763" t="s">
        <v>368</v>
      </c>
      <c r="E763" t="s">
        <v>399</v>
      </c>
      <c r="F763" t="s">
        <v>404</v>
      </c>
      <c r="G763" t="s">
        <v>427</v>
      </c>
      <c r="H763" t="s">
        <v>500</v>
      </c>
      <c r="I763" t="s">
        <v>7182</v>
      </c>
      <c r="J763" t="s">
        <v>399</v>
      </c>
      <c r="K763">
        <v>28</v>
      </c>
      <c r="L763" t="s">
        <v>759</v>
      </c>
      <c r="M763">
        <v>6</v>
      </c>
      <c r="N763" t="s">
        <v>777</v>
      </c>
      <c r="P763" t="s">
        <v>796</v>
      </c>
      <c r="R763" t="s">
        <v>3977</v>
      </c>
      <c r="S763">
        <v>1</v>
      </c>
      <c r="T763">
        <v>1</v>
      </c>
      <c r="U763">
        <v>0</v>
      </c>
      <c r="V763">
        <v>0</v>
      </c>
      <c r="W763">
        <v>0</v>
      </c>
      <c r="X763">
        <v>0</v>
      </c>
      <c r="Y763">
        <v>0</v>
      </c>
      <c r="Z763">
        <v>0</v>
      </c>
      <c r="AA763">
        <v>0</v>
      </c>
      <c r="AB763">
        <v>0</v>
      </c>
      <c r="AC763">
        <v>0</v>
      </c>
      <c r="AD763">
        <v>0</v>
      </c>
      <c r="AE763">
        <v>0</v>
      </c>
      <c r="AG763" t="s">
        <v>839</v>
      </c>
      <c r="AI763" t="s">
        <v>399</v>
      </c>
      <c r="AJ763" t="s">
        <v>399</v>
      </c>
      <c r="AP763" t="s">
        <v>401</v>
      </c>
      <c r="BC763" t="s">
        <v>401</v>
      </c>
      <c r="BE763" t="s">
        <v>888</v>
      </c>
      <c r="BG763" t="s">
        <v>401</v>
      </c>
      <c r="BH763" t="s">
        <v>7183</v>
      </c>
      <c r="BI763">
        <v>0</v>
      </c>
      <c r="BJ763">
        <v>0</v>
      </c>
      <c r="BK763">
        <v>0</v>
      </c>
      <c r="BL763">
        <v>1</v>
      </c>
      <c r="BM763">
        <v>1</v>
      </c>
      <c r="BN763">
        <v>0</v>
      </c>
      <c r="BO763">
        <v>0</v>
      </c>
      <c r="BP763">
        <v>0</v>
      </c>
      <c r="BQ763">
        <v>0</v>
      </c>
      <c r="BR763">
        <v>0</v>
      </c>
      <c r="BS763">
        <v>0</v>
      </c>
      <c r="BT763">
        <v>0</v>
      </c>
      <c r="BU763">
        <v>0</v>
      </c>
      <c r="BV763">
        <v>0</v>
      </c>
      <c r="BW763">
        <v>1</v>
      </c>
      <c r="BX763">
        <v>0</v>
      </c>
      <c r="BY763">
        <v>0</v>
      </c>
      <c r="BZ763">
        <v>0</v>
      </c>
      <c r="CA763">
        <v>0</v>
      </c>
      <c r="CB763">
        <v>0</v>
      </c>
      <c r="CC763">
        <v>0</v>
      </c>
      <c r="CD763">
        <v>0</v>
      </c>
      <c r="CE763">
        <v>0</v>
      </c>
      <c r="CF763">
        <v>0</v>
      </c>
      <c r="CG763">
        <v>0</v>
      </c>
      <c r="CI763" t="s">
        <v>985</v>
      </c>
      <c r="CJ763" t="s">
        <v>985</v>
      </c>
      <c r="CK763" t="s">
        <v>985</v>
      </c>
      <c r="CL763" t="s">
        <v>985</v>
      </c>
      <c r="CM763" t="s">
        <v>985</v>
      </c>
      <c r="CN763" t="s">
        <v>985</v>
      </c>
      <c r="CO763" t="s">
        <v>985</v>
      </c>
      <c r="CP763" t="s">
        <v>985</v>
      </c>
      <c r="CQ763" t="s">
        <v>985</v>
      </c>
      <c r="CR763" t="s">
        <v>985</v>
      </c>
      <c r="CS763" t="s">
        <v>985</v>
      </c>
      <c r="CT763" t="s">
        <v>985</v>
      </c>
      <c r="CU763" t="s">
        <v>985</v>
      </c>
      <c r="CV763" t="s">
        <v>985</v>
      </c>
      <c r="CW763" t="s">
        <v>985</v>
      </c>
      <c r="CX763" t="s">
        <v>985</v>
      </c>
      <c r="CY763" t="s">
        <v>401</v>
      </c>
      <c r="JM763" t="s">
        <v>401</v>
      </c>
      <c r="JN763" t="s">
        <v>3013</v>
      </c>
      <c r="JO763">
        <v>1</v>
      </c>
      <c r="JP763">
        <v>1</v>
      </c>
      <c r="JQ763">
        <v>1</v>
      </c>
      <c r="JR763">
        <v>1</v>
      </c>
      <c r="JS763">
        <v>0</v>
      </c>
      <c r="JT763">
        <v>0</v>
      </c>
      <c r="JU763">
        <v>0</v>
      </c>
      <c r="JY763">
        <v>3290821</v>
      </c>
      <c r="JZ763" t="s">
        <v>7184</v>
      </c>
    </row>
    <row r="764" spans="1:286" x14ac:dyDescent="0.35">
      <c r="A764" t="s">
        <v>7185</v>
      </c>
      <c r="B764" t="s">
        <v>7186</v>
      </c>
      <c r="C764" t="s">
        <v>7140</v>
      </c>
      <c r="D764" t="s">
        <v>368</v>
      </c>
      <c r="E764" t="s">
        <v>399</v>
      </c>
      <c r="F764" t="s">
        <v>404</v>
      </c>
      <c r="G764" t="s">
        <v>427</v>
      </c>
      <c r="H764" t="s">
        <v>500</v>
      </c>
      <c r="I764" t="s">
        <v>7141</v>
      </c>
      <c r="J764" t="s">
        <v>399</v>
      </c>
      <c r="K764">
        <v>31</v>
      </c>
      <c r="L764" t="s">
        <v>759</v>
      </c>
      <c r="M764">
        <v>5</v>
      </c>
      <c r="N764" t="s">
        <v>764</v>
      </c>
      <c r="P764" t="s">
        <v>794</v>
      </c>
      <c r="R764" t="s">
        <v>3770</v>
      </c>
      <c r="S764">
        <v>1</v>
      </c>
      <c r="T764">
        <v>1</v>
      </c>
      <c r="U764">
        <v>0</v>
      </c>
      <c r="V764">
        <v>0</v>
      </c>
      <c r="W764">
        <v>0</v>
      </c>
      <c r="X764">
        <v>0</v>
      </c>
      <c r="Y764">
        <v>0</v>
      </c>
      <c r="Z764">
        <v>0</v>
      </c>
      <c r="AA764">
        <v>0</v>
      </c>
      <c r="AB764">
        <v>0</v>
      </c>
      <c r="AC764">
        <v>0</v>
      </c>
      <c r="AD764">
        <v>0</v>
      </c>
      <c r="AE764">
        <v>0</v>
      </c>
      <c r="AG764" t="s">
        <v>839</v>
      </c>
      <c r="AI764" t="s">
        <v>399</v>
      </c>
      <c r="AJ764" t="s">
        <v>399</v>
      </c>
      <c r="AP764" t="s">
        <v>401</v>
      </c>
      <c r="BC764" t="s">
        <v>401</v>
      </c>
      <c r="BE764" t="s">
        <v>888</v>
      </c>
      <c r="BG764" t="s">
        <v>401</v>
      </c>
      <c r="BH764" t="s">
        <v>5658</v>
      </c>
      <c r="BI764">
        <v>1</v>
      </c>
      <c r="BJ764">
        <v>1</v>
      </c>
      <c r="BK764">
        <v>1</v>
      </c>
      <c r="BL764">
        <v>1</v>
      </c>
      <c r="BM764">
        <v>1</v>
      </c>
      <c r="BN764">
        <v>0</v>
      </c>
      <c r="BO764">
        <v>0</v>
      </c>
      <c r="BP764">
        <v>0</v>
      </c>
      <c r="BQ764">
        <v>0</v>
      </c>
      <c r="BR764">
        <v>0</v>
      </c>
      <c r="BS764">
        <v>0</v>
      </c>
      <c r="BT764">
        <v>0</v>
      </c>
      <c r="BU764">
        <v>0</v>
      </c>
      <c r="BV764">
        <v>0</v>
      </c>
      <c r="BW764">
        <v>0</v>
      </c>
      <c r="BX764">
        <v>0</v>
      </c>
      <c r="BY764">
        <v>0</v>
      </c>
      <c r="BZ764">
        <v>0</v>
      </c>
      <c r="CA764">
        <v>0</v>
      </c>
      <c r="CB764">
        <v>0</v>
      </c>
      <c r="CC764">
        <v>0</v>
      </c>
      <c r="CD764">
        <v>0</v>
      </c>
      <c r="CE764">
        <v>0</v>
      </c>
      <c r="CF764">
        <v>0</v>
      </c>
      <c r="CG764">
        <v>0</v>
      </c>
      <c r="CI764" t="s">
        <v>987</v>
      </c>
      <c r="CJ764" t="s">
        <v>987</v>
      </c>
      <c r="CK764" t="s">
        <v>991</v>
      </c>
      <c r="CL764" t="s">
        <v>987</v>
      </c>
      <c r="CM764" t="s">
        <v>989</v>
      </c>
      <c r="CN764" t="s">
        <v>987</v>
      </c>
      <c r="CO764" t="s">
        <v>989</v>
      </c>
      <c r="CP764" t="s">
        <v>989</v>
      </c>
      <c r="CQ764" t="s">
        <v>987</v>
      </c>
      <c r="CR764" t="s">
        <v>985</v>
      </c>
      <c r="CS764" t="s">
        <v>987</v>
      </c>
      <c r="CT764" t="s">
        <v>987</v>
      </c>
      <c r="CU764" t="s">
        <v>989</v>
      </c>
      <c r="CV764" t="s">
        <v>989</v>
      </c>
      <c r="CW764" t="s">
        <v>989</v>
      </c>
      <c r="CX764" t="s">
        <v>985</v>
      </c>
      <c r="CY764" t="s">
        <v>399</v>
      </c>
      <c r="CZ764" t="s">
        <v>6315</v>
      </c>
      <c r="DA764" t="s">
        <v>7187</v>
      </c>
      <c r="DB764">
        <v>1</v>
      </c>
      <c r="DC764">
        <v>1</v>
      </c>
      <c r="DD764">
        <v>1</v>
      </c>
      <c r="DE764">
        <v>1</v>
      </c>
      <c r="DF764">
        <v>1</v>
      </c>
      <c r="DG764">
        <v>1</v>
      </c>
      <c r="DH764">
        <v>0</v>
      </c>
      <c r="DI764">
        <v>0</v>
      </c>
      <c r="DJ764">
        <v>0</v>
      </c>
      <c r="DK764">
        <v>0</v>
      </c>
      <c r="DL764">
        <v>0</v>
      </c>
      <c r="DM764">
        <v>0</v>
      </c>
      <c r="DN764">
        <v>0</v>
      </c>
      <c r="DO764">
        <v>0</v>
      </c>
      <c r="DP764">
        <v>0</v>
      </c>
      <c r="DQ764">
        <v>0</v>
      </c>
      <c r="DR764">
        <v>0</v>
      </c>
      <c r="DS764">
        <v>0</v>
      </c>
      <c r="DT764">
        <v>0</v>
      </c>
      <c r="DV764" t="s">
        <v>399</v>
      </c>
      <c r="DW764" t="s">
        <v>888</v>
      </c>
      <c r="DX764">
        <v>0</v>
      </c>
      <c r="DY764">
        <v>0</v>
      </c>
      <c r="DZ764">
        <v>0</v>
      </c>
      <c r="EA764">
        <v>0</v>
      </c>
      <c r="EB764">
        <v>1</v>
      </c>
      <c r="EC764">
        <v>0</v>
      </c>
      <c r="EE764" t="s">
        <v>399</v>
      </c>
      <c r="EF764" t="s">
        <v>7188</v>
      </c>
      <c r="EG764">
        <v>1</v>
      </c>
      <c r="EH764">
        <v>0</v>
      </c>
      <c r="EI764">
        <v>0</v>
      </c>
      <c r="EJ764">
        <v>1</v>
      </c>
      <c r="EK764">
        <v>0</v>
      </c>
      <c r="EL764">
        <v>0</v>
      </c>
      <c r="EM764">
        <v>0</v>
      </c>
      <c r="EN764">
        <v>0</v>
      </c>
      <c r="EO764">
        <v>0</v>
      </c>
      <c r="EP764">
        <v>0</v>
      </c>
      <c r="ER764" t="s">
        <v>1661</v>
      </c>
      <c r="ES764">
        <v>1</v>
      </c>
      <c r="ET764">
        <v>1</v>
      </c>
      <c r="EU764">
        <v>0</v>
      </c>
      <c r="EV764">
        <v>0</v>
      </c>
      <c r="EW764">
        <v>0</v>
      </c>
      <c r="EZ764" t="s">
        <v>399</v>
      </c>
      <c r="FA764" t="s">
        <v>399</v>
      </c>
      <c r="FB764" t="s">
        <v>1045</v>
      </c>
      <c r="FC764" t="s">
        <v>399</v>
      </c>
      <c r="FD764" t="s">
        <v>399</v>
      </c>
      <c r="FE764" t="s">
        <v>7189</v>
      </c>
      <c r="FF764">
        <v>1</v>
      </c>
      <c r="FG764">
        <v>1</v>
      </c>
      <c r="FH764">
        <v>1</v>
      </c>
      <c r="FI764">
        <v>1</v>
      </c>
      <c r="FJ764">
        <v>1</v>
      </c>
      <c r="FK764">
        <v>1</v>
      </c>
      <c r="FL764">
        <v>0</v>
      </c>
      <c r="FM764">
        <v>0</v>
      </c>
      <c r="FN764">
        <v>1</v>
      </c>
      <c r="FO764">
        <v>0</v>
      </c>
      <c r="FP764">
        <v>0</v>
      </c>
      <c r="FQ764">
        <v>0</v>
      </c>
      <c r="FR764">
        <v>0</v>
      </c>
      <c r="FT764" t="s">
        <v>399</v>
      </c>
      <c r="FU764" t="s">
        <v>399</v>
      </c>
      <c r="FV764" t="s">
        <v>1862</v>
      </c>
      <c r="FW764">
        <v>1</v>
      </c>
      <c r="FX764">
        <v>1</v>
      </c>
      <c r="FY764">
        <v>1</v>
      </c>
      <c r="FZ764">
        <v>1</v>
      </c>
      <c r="GA764">
        <v>0</v>
      </c>
      <c r="GB764">
        <v>0</v>
      </c>
      <c r="GC764">
        <v>0</v>
      </c>
      <c r="GD764">
        <v>0</v>
      </c>
      <c r="GE764">
        <v>0</v>
      </c>
      <c r="GF764">
        <v>0</v>
      </c>
      <c r="GG764">
        <v>0</v>
      </c>
      <c r="GH764">
        <v>0</v>
      </c>
      <c r="GI764">
        <v>0</v>
      </c>
      <c r="GJ764">
        <v>0</v>
      </c>
      <c r="GK764">
        <v>0</v>
      </c>
      <c r="GM764" t="s">
        <v>1547</v>
      </c>
      <c r="GN764">
        <v>0</v>
      </c>
      <c r="GO764">
        <v>1</v>
      </c>
      <c r="GP764">
        <v>0</v>
      </c>
      <c r="GQ764">
        <v>1</v>
      </c>
      <c r="GR764">
        <v>1</v>
      </c>
      <c r="GS764">
        <v>0</v>
      </c>
      <c r="GT764">
        <v>0</v>
      </c>
      <c r="GU764">
        <v>0</v>
      </c>
      <c r="GV764">
        <v>0</v>
      </c>
      <c r="GW764">
        <v>0</v>
      </c>
      <c r="GX764">
        <v>0</v>
      </c>
      <c r="GY764">
        <v>0</v>
      </c>
      <c r="GZ764">
        <v>0</v>
      </c>
      <c r="HA764">
        <v>0</v>
      </c>
      <c r="HC764" t="s">
        <v>4605</v>
      </c>
      <c r="HD764">
        <v>1</v>
      </c>
      <c r="HE764">
        <v>1</v>
      </c>
      <c r="HF764">
        <v>1</v>
      </c>
      <c r="HG764">
        <v>1</v>
      </c>
      <c r="HH764">
        <v>1</v>
      </c>
      <c r="HI764">
        <v>1</v>
      </c>
      <c r="HJ764">
        <v>1</v>
      </c>
      <c r="HK764">
        <v>1</v>
      </c>
      <c r="HL764">
        <v>1</v>
      </c>
      <c r="HM764">
        <v>0</v>
      </c>
      <c r="HN764">
        <v>0</v>
      </c>
      <c r="HO764">
        <v>0</v>
      </c>
      <c r="HP764">
        <v>0</v>
      </c>
      <c r="HQ764">
        <v>0</v>
      </c>
      <c r="HR764">
        <v>0</v>
      </c>
      <c r="HT764" t="s">
        <v>7190</v>
      </c>
      <c r="HU764">
        <v>1</v>
      </c>
      <c r="HV764">
        <v>1</v>
      </c>
      <c r="HW764">
        <v>0</v>
      </c>
      <c r="HX764">
        <v>1</v>
      </c>
      <c r="HY764">
        <v>1</v>
      </c>
      <c r="HZ764">
        <v>0</v>
      </c>
      <c r="IA764">
        <v>0</v>
      </c>
      <c r="IB764">
        <v>0</v>
      </c>
      <c r="IC764">
        <v>0</v>
      </c>
      <c r="ID764">
        <v>0</v>
      </c>
      <c r="IE764">
        <v>0</v>
      </c>
      <c r="IF764">
        <v>0</v>
      </c>
      <c r="IG764">
        <v>0</v>
      </c>
      <c r="IH764">
        <v>0</v>
      </c>
      <c r="II764">
        <v>0</v>
      </c>
      <c r="IJ764">
        <v>0</v>
      </c>
      <c r="IK764">
        <v>0</v>
      </c>
      <c r="IM764" t="s">
        <v>399</v>
      </c>
      <c r="IN764" t="s">
        <v>1809</v>
      </c>
      <c r="IO764">
        <v>1</v>
      </c>
      <c r="IP764">
        <v>1</v>
      </c>
      <c r="IQ764">
        <v>1</v>
      </c>
      <c r="IR764">
        <v>1</v>
      </c>
      <c r="IS764">
        <v>0</v>
      </c>
      <c r="IT764">
        <v>0</v>
      </c>
      <c r="IU764">
        <v>0</v>
      </c>
      <c r="IV764">
        <v>0</v>
      </c>
      <c r="IW764">
        <v>0</v>
      </c>
      <c r="IX764">
        <v>0</v>
      </c>
      <c r="IY764">
        <v>0</v>
      </c>
      <c r="IZ764">
        <v>0</v>
      </c>
      <c r="JA764">
        <v>0</v>
      </c>
      <c r="JB764">
        <v>0</v>
      </c>
      <c r="JD764" t="s">
        <v>888</v>
      </c>
      <c r="JE764" t="s">
        <v>1193</v>
      </c>
      <c r="JF764" t="s">
        <v>399</v>
      </c>
      <c r="JG764" t="s">
        <v>401</v>
      </c>
      <c r="JH764" t="s">
        <v>987</v>
      </c>
      <c r="JI764" t="s">
        <v>1203</v>
      </c>
      <c r="JK764" t="s">
        <v>939</v>
      </c>
      <c r="JL764" t="s">
        <v>401</v>
      </c>
      <c r="JM764" t="s">
        <v>399</v>
      </c>
      <c r="JW764" t="s">
        <v>3913</v>
      </c>
      <c r="JX764" t="s">
        <v>7191</v>
      </c>
      <c r="JY764">
        <v>3290822</v>
      </c>
      <c r="JZ764" t="s">
        <v>7192</v>
      </c>
    </row>
    <row r="765" spans="1:286" x14ac:dyDescent="0.35">
      <c r="A765" t="s">
        <v>7193</v>
      </c>
      <c r="B765" t="s">
        <v>7194</v>
      </c>
      <c r="C765" t="s">
        <v>7140</v>
      </c>
      <c r="D765" t="s">
        <v>390</v>
      </c>
      <c r="E765" t="s">
        <v>399</v>
      </c>
      <c r="F765" t="s">
        <v>404</v>
      </c>
      <c r="G765" t="s">
        <v>427</v>
      </c>
      <c r="H765" t="s">
        <v>500</v>
      </c>
      <c r="I765" t="s">
        <v>7195</v>
      </c>
      <c r="J765" t="s">
        <v>399</v>
      </c>
      <c r="K765">
        <v>30</v>
      </c>
      <c r="L765" t="s">
        <v>759</v>
      </c>
      <c r="M765">
        <v>15</v>
      </c>
      <c r="N765" t="s">
        <v>774</v>
      </c>
      <c r="P765" t="s">
        <v>810</v>
      </c>
      <c r="Q765" t="s">
        <v>7196</v>
      </c>
      <c r="R765" t="s">
        <v>7197</v>
      </c>
      <c r="S765">
        <v>1</v>
      </c>
      <c r="T765">
        <v>1</v>
      </c>
      <c r="U765">
        <v>1</v>
      </c>
      <c r="V765">
        <v>0</v>
      </c>
      <c r="W765">
        <v>0</v>
      </c>
      <c r="X765">
        <v>0</v>
      </c>
      <c r="Y765">
        <v>0</v>
      </c>
      <c r="Z765">
        <v>0</v>
      </c>
      <c r="AA765">
        <v>0</v>
      </c>
      <c r="AB765">
        <v>0</v>
      </c>
      <c r="AC765">
        <v>0</v>
      </c>
      <c r="AD765">
        <v>0</v>
      </c>
      <c r="AE765">
        <v>1</v>
      </c>
      <c r="AF765" t="s">
        <v>7198</v>
      </c>
      <c r="AG765" t="s">
        <v>837</v>
      </c>
      <c r="AI765" t="s">
        <v>399</v>
      </c>
      <c r="AJ765" t="s">
        <v>399</v>
      </c>
      <c r="AP765" t="s">
        <v>401</v>
      </c>
      <c r="BC765" t="s">
        <v>401</v>
      </c>
      <c r="BE765" t="s">
        <v>888</v>
      </c>
      <c r="BG765" t="s">
        <v>399</v>
      </c>
      <c r="BH765" t="s">
        <v>973</v>
      </c>
      <c r="BI765">
        <v>0</v>
      </c>
      <c r="BJ765">
        <v>0</v>
      </c>
      <c r="BK765">
        <v>0</v>
      </c>
      <c r="BL765">
        <v>0</v>
      </c>
      <c r="BM765">
        <v>0</v>
      </c>
      <c r="BN765">
        <v>0</v>
      </c>
      <c r="BO765">
        <v>0</v>
      </c>
      <c r="BP765">
        <v>0</v>
      </c>
      <c r="BQ765">
        <v>0</v>
      </c>
      <c r="BR765">
        <v>0</v>
      </c>
      <c r="BS765">
        <v>0</v>
      </c>
      <c r="BT765">
        <v>0</v>
      </c>
      <c r="BU765">
        <v>0</v>
      </c>
      <c r="BV765">
        <v>0</v>
      </c>
      <c r="BW765">
        <v>0</v>
      </c>
      <c r="BX765">
        <v>0</v>
      </c>
      <c r="BY765">
        <v>0</v>
      </c>
      <c r="BZ765">
        <v>1</v>
      </c>
      <c r="CA765">
        <v>0</v>
      </c>
      <c r="CB765">
        <v>0</v>
      </c>
      <c r="CC765">
        <v>0</v>
      </c>
      <c r="CD765">
        <v>0</v>
      </c>
      <c r="CE765">
        <v>0</v>
      </c>
      <c r="CF765">
        <v>0</v>
      </c>
      <c r="CG765">
        <v>0</v>
      </c>
      <c r="CI765" t="s">
        <v>985</v>
      </c>
      <c r="CJ765" t="s">
        <v>985</v>
      </c>
      <c r="CK765" t="s">
        <v>993</v>
      </c>
      <c r="CL765" t="s">
        <v>985</v>
      </c>
      <c r="CM765" t="s">
        <v>985</v>
      </c>
      <c r="CN765" t="s">
        <v>985</v>
      </c>
      <c r="CO765" t="s">
        <v>989</v>
      </c>
      <c r="CP765" t="s">
        <v>989</v>
      </c>
      <c r="CQ765" t="s">
        <v>985</v>
      </c>
      <c r="CR765" t="s">
        <v>985</v>
      </c>
      <c r="CS765" t="s">
        <v>985</v>
      </c>
      <c r="CT765" t="s">
        <v>987</v>
      </c>
      <c r="CU765" t="s">
        <v>991</v>
      </c>
      <c r="CV765" t="s">
        <v>985</v>
      </c>
      <c r="CW765" t="s">
        <v>985</v>
      </c>
      <c r="CX765" t="s">
        <v>985</v>
      </c>
      <c r="CY765" t="s">
        <v>399</v>
      </c>
      <c r="CZ765" t="s">
        <v>7199</v>
      </c>
      <c r="DA765" t="s">
        <v>5761</v>
      </c>
      <c r="DB765">
        <v>1</v>
      </c>
      <c r="DC765">
        <v>1</v>
      </c>
      <c r="DD765">
        <v>0</v>
      </c>
      <c r="DE765">
        <v>0</v>
      </c>
      <c r="DF765">
        <v>0</v>
      </c>
      <c r="DG765">
        <v>0</v>
      </c>
      <c r="DH765">
        <v>0</v>
      </c>
      <c r="DI765">
        <v>0</v>
      </c>
      <c r="DJ765">
        <v>0</v>
      </c>
      <c r="DK765">
        <v>0</v>
      </c>
      <c r="DL765">
        <v>0</v>
      </c>
      <c r="DM765">
        <v>0</v>
      </c>
      <c r="DN765">
        <v>0</v>
      </c>
      <c r="DO765">
        <v>0</v>
      </c>
      <c r="DP765">
        <v>0</v>
      </c>
      <c r="DQ765">
        <v>0</v>
      </c>
      <c r="DR765">
        <v>0</v>
      </c>
      <c r="DS765">
        <v>0</v>
      </c>
      <c r="DT765">
        <v>0</v>
      </c>
      <c r="DV765" t="s">
        <v>399</v>
      </c>
      <c r="DW765" t="s">
        <v>855</v>
      </c>
      <c r="DX765">
        <v>1</v>
      </c>
      <c r="DY765">
        <v>0</v>
      </c>
      <c r="DZ765">
        <v>0</v>
      </c>
      <c r="EA765">
        <v>0</v>
      </c>
      <c r="EB765">
        <v>0</v>
      </c>
      <c r="EC765">
        <v>0</v>
      </c>
      <c r="EE765" t="s">
        <v>399</v>
      </c>
      <c r="EF765" t="s">
        <v>4252</v>
      </c>
      <c r="EG765">
        <v>1</v>
      </c>
      <c r="EH765">
        <v>0</v>
      </c>
      <c r="EI765">
        <v>0</v>
      </c>
      <c r="EJ765">
        <v>0</v>
      </c>
      <c r="EK765">
        <v>0</v>
      </c>
      <c r="EL765">
        <v>1</v>
      </c>
      <c r="EM765">
        <v>0</v>
      </c>
      <c r="EN765">
        <v>0</v>
      </c>
      <c r="EO765">
        <v>0</v>
      </c>
      <c r="EP765">
        <v>0</v>
      </c>
      <c r="ER765" t="s">
        <v>1038</v>
      </c>
      <c r="ES765">
        <v>0</v>
      </c>
      <c r="ET765">
        <v>1</v>
      </c>
      <c r="EU765">
        <v>0</v>
      </c>
      <c r="EV765">
        <v>0</v>
      </c>
      <c r="EW765">
        <v>0</v>
      </c>
      <c r="EZ765" t="s">
        <v>401</v>
      </c>
      <c r="FA765" t="s">
        <v>399</v>
      </c>
      <c r="FB765" t="s">
        <v>1045</v>
      </c>
      <c r="FC765" t="s">
        <v>401</v>
      </c>
      <c r="FD765" t="s">
        <v>399</v>
      </c>
      <c r="FE765" t="s">
        <v>1653</v>
      </c>
      <c r="FF765">
        <v>1</v>
      </c>
      <c r="FG765">
        <v>1</v>
      </c>
      <c r="FH765">
        <v>0</v>
      </c>
      <c r="FI765">
        <v>0</v>
      </c>
      <c r="FJ765">
        <v>0</v>
      </c>
      <c r="FK765">
        <v>0</v>
      </c>
      <c r="FL765">
        <v>0</v>
      </c>
      <c r="FM765">
        <v>0</v>
      </c>
      <c r="FN765">
        <v>0</v>
      </c>
      <c r="FO765">
        <v>0</v>
      </c>
      <c r="FP765">
        <v>0</v>
      </c>
      <c r="FQ765">
        <v>0</v>
      </c>
      <c r="FR765">
        <v>0</v>
      </c>
      <c r="FT765" t="s">
        <v>399</v>
      </c>
      <c r="FU765" t="s">
        <v>399</v>
      </c>
      <c r="FV765" t="s">
        <v>1498</v>
      </c>
      <c r="FW765">
        <v>1</v>
      </c>
      <c r="FX765">
        <v>0</v>
      </c>
      <c r="FY765">
        <v>1</v>
      </c>
      <c r="FZ765">
        <v>0</v>
      </c>
      <c r="GA765">
        <v>1</v>
      </c>
      <c r="GB765">
        <v>0</v>
      </c>
      <c r="GC765">
        <v>0</v>
      </c>
      <c r="GD765">
        <v>0</v>
      </c>
      <c r="GE765">
        <v>0</v>
      </c>
      <c r="GF765">
        <v>0</v>
      </c>
      <c r="GG765">
        <v>0</v>
      </c>
      <c r="GH765">
        <v>0</v>
      </c>
      <c r="GI765">
        <v>0</v>
      </c>
      <c r="GJ765">
        <v>0</v>
      </c>
      <c r="GK765">
        <v>0</v>
      </c>
      <c r="GM765" t="s">
        <v>1437</v>
      </c>
      <c r="GN765">
        <v>0</v>
      </c>
      <c r="GO765">
        <v>1</v>
      </c>
      <c r="GP765">
        <v>0</v>
      </c>
      <c r="GQ765">
        <v>1</v>
      </c>
      <c r="GR765">
        <v>0</v>
      </c>
      <c r="GS765">
        <v>0</v>
      </c>
      <c r="GT765">
        <v>0</v>
      </c>
      <c r="GU765">
        <v>0</v>
      </c>
      <c r="GV765">
        <v>0</v>
      </c>
      <c r="GW765">
        <v>0</v>
      </c>
      <c r="GX765">
        <v>0</v>
      </c>
      <c r="GY765">
        <v>0</v>
      </c>
      <c r="GZ765">
        <v>0</v>
      </c>
      <c r="HA765">
        <v>0</v>
      </c>
      <c r="HC765" t="s">
        <v>7200</v>
      </c>
      <c r="HD765">
        <v>0</v>
      </c>
      <c r="HE765">
        <v>1</v>
      </c>
      <c r="HF765">
        <v>1</v>
      </c>
      <c r="HG765">
        <v>0</v>
      </c>
      <c r="HH765">
        <v>1</v>
      </c>
      <c r="HI765">
        <v>0</v>
      </c>
      <c r="HJ765">
        <v>0</v>
      </c>
      <c r="HK765">
        <v>0</v>
      </c>
      <c r="HL765">
        <v>0</v>
      </c>
      <c r="HM765">
        <v>0</v>
      </c>
      <c r="HN765">
        <v>0</v>
      </c>
      <c r="HO765">
        <v>0</v>
      </c>
      <c r="HP765">
        <v>0</v>
      </c>
      <c r="HQ765">
        <v>0</v>
      </c>
      <c r="HR765">
        <v>0</v>
      </c>
      <c r="HT765" t="s">
        <v>7201</v>
      </c>
      <c r="HU765">
        <v>0</v>
      </c>
      <c r="HV765">
        <v>0</v>
      </c>
      <c r="HW765">
        <v>1</v>
      </c>
      <c r="HX765">
        <v>0</v>
      </c>
      <c r="HY765">
        <v>1</v>
      </c>
      <c r="HZ765">
        <v>0</v>
      </c>
      <c r="IA765">
        <v>1</v>
      </c>
      <c r="IB765">
        <v>0</v>
      </c>
      <c r="IC765">
        <v>0</v>
      </c>
      <c r="ID765">
        <v>0</v>
      </c>
      <c r="IE765">
        <v>0</v>
      </c>
      <c r="IF765">
        <v>0</v>
      </c>
      <c r="IG765">
        <v>0</v>
      </c>
      <c r="IH765">
        <v>0</v>
      </c>
      <c r="II765">
        <v>0</v>
      </c>
      <c r="IJ765">
        <v>0</v>
      </c>
      <c r="IK765">
        <v>0</v>
      </c>
      <c r="IM765" t="s">
        <v>399</v>
      </c>
      <c r="IN765" t="s">
        <v>2450</v>
      </c>
      <c r="IO765">
        <v>1</v>
      </c>
      <c r="IP765">
        <v>0</v>
      </c>
      <c r="IQ765">
        <v>0</v>
      </c>
      <c r="IR765">
        <v>0</v>
      </c>
      <c r="IS765">
        <v>1</v>
      </c>
      <c r="IT765">
        <v>0</v>
      </c>
      <c r="IU765">
        <v>1</v>
      </c>
      <c r="IV765">
        <v>0</v>
      </c>
      <c r="IW765">
        <v>0</v>
      </c>
      <c r="IX765">
        <v>0</v>
      </c>
      <c r="IY765">
        <v>0</v>
      </c>
      <c r="IZ765">
        <v>0</v>
      </c>
      <c r="JA765">
        <v>0</v>
      </c>
      <c r="JB765">
        <v>0</v>
      </c>
      <c r="JD765" t="s">
        <v>401</v>
      </c>
      <c r="JE765" t="s">
        <v>1185</v>
      </c>
      <c r="JF765" t="s">
        <v>401</v>
      </c>
      <c r="JH765" t="s">
        <v>985</v>
      </c>
      <c r="JI765" t="s">
        <v>1207</v>
      </c>
      <c r="JK765" t="s">
        <v>939</v>
      </c>
      <c r="JL765" t="s">
        <v>401</v>
      </c>
      <c r="JM765" t="s">
        <v>399</v>
      </c>
      <c r="JW765" t="s">
        <v>7202</v>
      </c>
      <c r="JX765" t="s">
        <v>402</v>
      </c>
      <c r="JY765">
        <v>3290824</v>
      </c>
      <c r="JZ765" t="s">
        <v>7203</v>
      </c>
    </row>
    <row r="766" spans="1:286" x14ac:dyDescent="0.35">
      <c r="A766" t="s">
        <v>7204</v>
      </c>
      <c r="B766" t="s">
        <v>7205</v>
      </c>
      <c r="C766" t="s">
        <v>7140</v>
      </c>
      <c r="D766" t="s">
        <v>390</v>
      </c>
      <c r="E766" t="s">
        <v>399</v>
      </c>
      <c r="F766" t="s">
        <v>404</v>
      </c>
      <c r="G766" t="s">
        <v>427</v>
      </c>
      <c r="H766" t="s">
        <v>500</v>
      </c>
      <c r="I766" t="s">
        <v>7195</v>
      </c>
      <c r="J766" t="s">
        <v>399</v>
      </c>
      <c r="K766">
        <v>37</v>
      </c>
      <c r="L766" t="s">
        <v>761</v>
      </c>
      <c r="M766">
        <v>15</v>
      </c>
      <c r="N766" t="s">
        <v>764</v>
      </c>
      <c r="P766" t="s">
        <v>796</v>
      </c>
      <c r="R766" t="s">
        <v>816</v>
      </c>
      <c r="S766">
        <v>0</v>
      </c>
      <c r="T766">
        <v>0</v>
      </c>
      <c r="U766">
        <v>1</v>
      </c>
      <c r="V766">
        <v>0</v>
      </c>
      <c r="W766">
        <v>0</v>
      </c>
      <c r="X766">
        <v>0</v>
      </c>
      <c r="Y766">
        <v>0</v>
      </c>
      <c r="Z766">
        <v>0</v>
      </c>
      <c r="AA766">
        <v>0</v>
      </c>
      <c r="AB766">
        <v>0</v>
      </c>
      <c r="AC766">
        <v>0</v>
      </c>
      <c r="AD766">
        <v>0</v>
      </c>
      <c r="AE766">
        <v>0</v>
      </c>
      <c r="AG766" t="s">
        <v>839</v>
      </c>
      <c r="AI766" t="s">
        <v>399</v>
      </c>
      <c r="AJ766" t="s">
        <v>399</v>
      </c>
      <c r="AP766" t="s">
        <v>401</v>
      </c>
      <c r="BC766" t="s">
        <v>401</v>
      </c>
      <c r="BE766" t="s">
        <v>888</v>
      </c>
      <c r="BG766" t="s">
        <v>401</v>
      </c>
      <c r="BH766" t="s">
        <v>7206</v>
      </c>
      <c r="BI766">
        <v>1</v>
      </c>
      <c r="BJ766">
        <v>0</v>
      </c>
      <c r="BK766">
        <v>0</v>
      </c>
      <c r="BL766">
        <v>0</v>
      </c>
      <c r="BM766">
        <v>1</v>
      </c>
      <c r="BN766">
        <v>0</v>
      </c>
      <c r="BO766">
        <v>0</v>
      </c>
      <c r="BP766">
        <v>0</v>
      </c>
      <c r="BQ766">
        <v>0</v>
      </c>
      <c r="BR766">
        <v>0</v>
      </c>
      <c r="BS766">
        <v>0</v>
      </c>
      <c r="BT766">
        <v>0</v>
      </c>
      <c r="BU766">
        <v>0</v>
      </c>
      <c r="BV766">
        <v>0</v>
      </c>
      <c r="BW766">
        <v>0</v>
      </c>
      <c r="BX766">
        <v>0</v>
      </c>
      <c r="BY766">
        <v>0</v>
      </c>
      <c r="BZ766">
        <v>0</v>
      </c>
      <c r="CA766">
        <v>0</v>
      </c>
      <c r="CB766">
        <v>0</v>
      </c>
      <c r="CC766">
        <v>0</v>
      </c>
      <c r="CD766">
        <v>0</v>
      </c>
      <c r="CE766">
        <v>0</v>
      </c>
      <c r="CF766">
        <v>0</v>
      </c>
      <c r="CG766">
        <v>0</v>
      </c>
      <c r="CI766" t="s">
        <v>985</v>
      </c>
      <c r="CJ766" t="s">
        <v>985</v>
      </c>
      <c r="CK766" t="s">
        <v>991</v>
      </c>
      <c r="CL766" t="s">
        <v>985</v>
      </c>
      <c r="CM766" t="s">
        <v>985</v>
      </c>
      <c r="CN766" t="s">
        <v>987</v>
      </c>
      <c r="CO766" t="s">
        <v>993</v>
      </c>
      <c r="CP766" t="s">
        <v>985</v>
      </c>
      <c r="CQ766" t="s">
        <v>985</v>
      </c>
      <c r="CR766" t="s">
        <v>985</v>
      </c>
      <c r="CS766" t="s">
        <v>985</v>
      </c>
      <c r="CT766" t="s">
        <v>985</v>
      </c>
      <c r="CU766" t="s">
        <v>985</v>
      </c>
      <c r="CV766" t="s">
        <v>985</v>
      </c>
      <c r="CW766" t="s">
        <v>987</v>
      </c>
      <c r="CX766" t="s">
        <v>985</v>
      </c>
      <c r="CY766" t="s">
        <v>399</v>
      </c>
      <c r="CZ766" t="s">
        <v>5755</v>
      </c>
      <c r="DA766" t="s">
        <v>7207</v>
      </c>
      <c r="DB766">
        <v>1</v>
      </c>
      <c r="DC766">
        <v>1</v>
      </c>
      <c r="DD766">
        <v>0</v>
      </c>
      <c r="DE766">
        <v>1</v>
      </c>
      <c r="DF766">
        <v>0</v>
      </c>
      <c r="DG766">
        <v>0</v>
      </c>
      <c r="DH766">
        <v>0</v>
      </c>
      <c r="DI766">
        <v>0</v>
      </c>
      <c r="DJ766">
        <v>0</v>
      </c>
      <c r="DK766">
        <v>0</v>
      </c>
      <c r="DL766">
        <v>0</v>
      </c>
      <c r="DM766">
        <v>0</v>
      </c>
      <c r="DN766">
        <v>0</v>
      </c>
      <c r="DO766">
        <v>0</v>
      </c>
      <c r="DP766">
        <v>0</v>
      </c>
      <c r="DQ766">
        <v>0</v>
      </c>
      <c r="DR766">
        <v>0</v>
      </c>
      <c r="DS766">
        <v>0</v>
      </c>
      <c r="DT766">
        <v>0</v>
      </c>
      <c r="DV766" t="s">
        <v>399</v>
      </c>
      <c r="DW766" t="s">
        <v>855</v>
      </c>
      <c r="DX766">
        <v>1</v>
      </c>
      <c r="DY766">
        <v>0</v>
      </c>
      <c r="DZ766">
        <v>0</v>
      </c>
      <c r="EA766">
        <v>0</v>
      </c>
      <c r="EB766">
        <v>0</v>
      </c>
      <c r="EC766">
        <v>0</v>
      </c>
      <c r="EE766" t="s">
        <v>399</v>
      </c>
      <c r="EF766" t="s">
        <v>4210</v>
      </c>
      <c r="EG766">
        <v>1</v>
      </c>
      <c r="EH766">
        <v>0</v>
      </c>
      <c r="EI766">
        <v>1</v>
      </c>
      <c r="EJ766">
        <v>0</v>
      </c>
      <c r="EK766">
        <v>0</v>
      </c>
      <c r="EL766">
        <v>0</v>
      </c>
      <c r="EM766">
        <v>0</v>
      </c>
      <c r="EN766">
        <v>0</v>
      </c>
      <c r="EO766">
        <v>0</v>
      </c>
      <c r="EP766">
        <v>0</v>
      </c>
      <c r="ER766" t="s">
        <v>1434</v>
      </c>
      <c r="ES766">
        <v>1</v>
      </c>
      <c r="ET766">
        <v>1</v>
      </c>
      <c r="EU766">
        <v>0</v>
      </c>
      <c r="EV766">
        <v>0</v>
      </c>
      <c r="EW766">
        <v>0</v>
      </c>
      <c r="EZ766" t="s">
        <v>401</v>
      </c>
      <c r="FA766" t="s">
        <v>399</v>
      </c>
      <c r="FB766" t="s">
        <v>1045</v>
      </c>
      <c r="FC766" t="s">
        <v>399</v>
      </c>
      <c r="FD766" t="s">
        <v>399</v>
      </c>
      <c r="FE766" t="s">
        <v>1420</v>
      </c>
      <c r="FF766">
        <v>1</v>
      </c>
      <c r="FG766">
        <v>1</v>
      </c>
      <c r="FH766">
        <v>0</v>
      </c>
      <c r="FI766">
        <v>1</v>
      </c>
      <c r="FJ766">
        <v>0</v>
      </c>
      <c r="FK766">
        <v>0</v>
      </c>
      <c r="FL766">
        <v>0</v>
      </c>
      <c r="FM766">
        <v>0</v>
      </c>
      <c r="FN766">
        <v>0</v>
      </c>
      <c r="FO766">
        <v>0</v>
      </c>
      <c r="FP766">
        <v>0</v>
      </c>
      <c r="FQ766">
        <v>0</v>
      </c>
      <c r="FR766">
        <v>0</v>
      </c>
      <c r="FT766" t="s">
        <v>888</v>
      </c>
      <c r="FU766" t="s">
        <v>399</v>
      </c>
      <c r="FV766" t="s">
        <v>5706</v>
      </c>
      <c r="FW766">
        <v>1</v>
      </c>
      <c r="FX766">
        <v>0</v>
      </c>
      <c r="FY766">
        <v>0</v>
      </c>
      <c r="FZ766">
        <v>1</v>
      </c>
      <c r="GA766">
        <v>1</v>
      </c>
      <c r="GB766">
        <v>0</v>
      </c>
      <c r="GC766">
        <v>0</v>
      </c>
      <c r="GD766">
        <v>0</v>
      </c>
      <c r="GE766">
        <v>0</v>
      </c>
      <c r="GF766">
        <v>0</v>
      </c>
      <c r="GG766">
        <v>0</v>
      </c>
      <c r="GH766">
        <v>0</v>
      </c>
      <c r="GI766">
        <v>0</v>
      </c>
      <c r="GJ766">
        <v>0</v>
      </c>
      <c r="GK766">
        <v>0</v>
      </c>
      <c r="GM766" t="s">
        <v>1437</v>
      </c>
      <c r="GN766">
        <v>0</v>
      </c>
      <c r="GO766">
        <v>1</v>
      </c>
      <c r="GP766">
        <v>0</v>
      </c>
      <c r="GQ766">
        <v>1</v>
      </c>
      <c r="GR766">
        <v>0</v>
      </c>
      <c r="GS766">
        <v>0</v>
      </c>
      <c r="GT766">
        <v>0</v>
      </c>
      <c r="GU766">
        <v>0</v>
      </c>
      <c r="GV766">
        <v>0</v>
      </c>
      <c r="GW766">
        <v>0</v>
      </c>
      <c r="GX766">
        <v>0</v>
      </c>
      <c r="GY766">
        <v>0</v>
      </c>
      <c r="GZ766">
        <v>0</v>
      </c>
      <c r="HA766">
        <v>0</v>
      </c>
      <c r="HC766" t="s">
        <v>1499</v>
      </c>
      <c r="HD766">
        <v>1</v>
      </c>
      <c r="HE766">
        <v>0</v>
      </c>
      <c r="HF766">
        <v>1</v>
      </c>
      <c r="HG766">
        <v>0</v>
      </c>
      <c r="HH766">
        <v>1</v>
      </c>
      <c r="HI766">
        <v>0</v>
      </c>
      <c r="HJ766">
        <v>0</v>
      </c>
      <c r="HK766">
        <v>0</v>
      </c>
      <c r="HL766">
        <v>0</v>
      </c>
      <c r="HM766">
        <v>0</v>
      </c>
      <c r="HN766">
        <v>0</v>
      </c>
      <c r="HO766">
        <v>0</v>
      </c>
      <c r="HP766">
        <v>0</v>
      </c>
      <c r="HQ766">
        <v>0</v>
      </c>
      <c r="HR766">
        <v>0</v>
      </c>
      <c r="HT766" t="s">
        <v>2613</v>
      </c>
      <c r="HU766">
        <v>0</v>
      </c>
      <c r="HV766">
        <v>1</v>
      </c>
      <c r="HW766">
        <v>0</v>
      </c>
      <c r="HX766">
        <v>0</v>
      </c>
      <c r="HY766">
        <v>1</v>
      </c>
      <c r="HZ766">
        <v>0</v>
      </c>
      <c r="IA766">
        <v>1</v>
      </c>
      <c r="IB766">
        <v>0</v>
      </c>
      <c r="IC766">
        <v>0</v>
      </c>
      <c r="ID766">
        <v>0</v>
      </c>
      <c r="IE766">
        <v>0</v>
      </c>
      <c r="IF766">
        <v>0</v>
      </c>
      <c r="IG766">
        <v>0</v>
      </c>
      <c r="IH766">
        <v>0</v>
      </c>
      <c r="II766">
        <v>0</v>
      </c>
      <c r="IJ766">
        <v>0</v>
      </c>
      <c r="IK766">
        <v>0</v>
      </c>
      <c r="IM766" t="s">
        <v>399</v>
      </c>
      <c r="IN766" t="s">
        <v>7208</v>
      </c>
      <c r="IO766">
        <v>0</v>
      </c>
      <c r="IP766">
        <v>0</v>
      </c>
      <c r="IQ766">
        <v>0</v>
      </c>
      <c r="IR766">
        <v>1</v>
      </c>
      <c r="IS766">
        <v>0</v>
      </c>
      <c r="IT766">
        <v>0</v>
      </c>
      <c r="IU766">
        <v>1</v>
      </c>
      <c r="IV766">
        <v>0</v>
      </c>
      <c r="IW766">
        <v>0</v>
      </c>
      <c r="IX766">
        <v>1</v>
      </c>
      <c r="IY766">
        <v>0</v>
      </c>
      <c r="IZ766">
        <v>0</v>
      </c>
      <c r="JA766">
        <v>0</v>
      </c>
      <c r="JB766">
        <v>0</v>
      </c>
      <c r="JD766" t="s">
        <v>888</v>
      </c>
      <c r="JE766" t="s">
        <v>1183</v>
      </c>
      <c r="JF766" t="s">
        <v>888</v>
      </c>
      <c r="JH766" t="s">
        <v>985</v>
      </c>
      <c r="JI766" t="s">
        <v>981</v>
      </c>
      <c r="JK766" t="s">
        <v>401</v>
      </c>
      <c r="JL766" t="s">
        <v>939</v>
      </c>
      <c r="JM766" t="s">
        <v>399</v>
      </c>
      <c r="JW766" t="s">
        <v>402</v>
      </c>
      <c r="JX766" t="s">
        <v>402</v>
      </c>
      <c r="JY766">
        <v>3290825</v>
      </c>
      <c r="JZ766" t="s">
        <v>7209</v>
      </c>
    </row>
    <row r="767" spans="1:286" x14ac:dyDescent="0.35">
      <c r="A767" t="s">
        <v>7210</v>
      </c>
      <c r="B767" t="s">
        <v>7211</v>
      </c>
      <c r="C767" t="s">
        <v>7140</v>
      </c>
      <c r="D767" t="s">
        <v>390</v>
      </c>
      <c r="E767" t="s">
        <v>399</v>
      </c>
      <c r="F767" t="s">
        <v>404</v>
      </c>
      <c r="G767" t="s">
        <v>427</v>
      </c>
      <c r="H767" t="s">
        <v>500</v>
      </c>
      <c r="I767" t="s">
        <v>7212</v>
      </c>
      <c r="J767" t="s">
        <v>399</v>
      </c>
      <c r="K767">
        <v>25</v>
      </c>
      <c r="L767" t="s">
        <v>759</v>
      </c>
      <c r="M767">
        <v>14</v>
      </c>
      <c r="N767" t="s">
        <v>764</v>
      </c>
      <c r="P767" t="s">
        <v>796</v>
      </c>
      <c r="R767" t="s">
        <v>816</v>
      </c>
      <c r="S767">
        <v>0</v>
      </c>
      <c r="T767">
        <v>0</v>
      </c>
      <c r="U767">
        <v>1</v>
      </c>
      <c r="V767">
        <v>0</v>
      </c>
      <c r="W767">
        <v>0</v>
      </c>
      <c r="X767">
        <v>0</v>
      </c>
      <c r="Y767">
        <v>0</v>
      </c>
      <c r="Z767">
        <v>0</v>
      </c>
      <c r="AA767">
        <v>0</v>
      </c>
      <c r="AB767">
        <v>0</v>
      </c>
      <c r="AC767">
        <v>0</v>
      </c>
      <c r="AD767">
        <v>0</v>
      </c>
      <c r="AE767">
        <v>0</v>
      </c>
      <c r="AG767" t="s">
        <v>839</v>
      </c>
      <c r="AI767" t="s">
        <v>399</v>
      </c>
      <c r="AJ767" t="s">
        <v>399</v>
      </c>
      <c r="AP767" t="s">
        <v>401</v>
      </c>
      <c r="BC767" t="s">
        <v>401</v>
      </c>
      <c r="BE767" t="s">
        <v>934</v>
      </c>
      <c r="BG767" t="s">
        <v>399</v>
      </c>
      <c r="BH767" t="s">
        <v>7213</v>
      </c>
      <c r="BI767">
        <v>1</v>
      </c>
      <c r="BJ767">
        <v>0</v>
      </c>
      <c r="BK767">
        <v>0</v>
      </c>
      <c r="BL767">
        <v>0</v>
      </c>
      <c r="BM767">
        <v>0</v>
      </c>
      <c r="BN767">
        <v>0</v>
      </c>
      <c r="BO767">
        <v>0</v>
      </c>
      <c r="BP767">
        <v>1</v>
      </c>
      <c r="BQ767">
        <v>0</v>
      </c>
      <c r="BR767">
        <v>0</v>
      </c>
      <c r="BS767">
        <v>0</v>
      </c>
      <c r="BT767">
        <v>0</v>
      </c>
      <c r="BU767">
        <v>0</v>
      </c>
      <c r="BV767">
        <v>0</v>
      </c>
      <c r="BW767">
        <v>0</v>
      </c>
      <c r="BX767">
        <v>0</v>
      </c>
      <c r="BY767">
        <v>0</v>
      </c>
      <c r="BZ767">
        <v>0</v>
      </c>
      <c r="CA767">
        <v>0</v>
      </c>
      <c r="CB767">
        <v>0</v>
      </c>
      <c r="CC767">
        <v>0</v>
      </c>
      <c r="CD767">
        <v>0</v>
      </c>
      <c r="CE767">
        <v>0</v>
      </c>
      <c r="CF767">
        <v>0</v>
      </c>
      <c r="CG767">
        <v>0</v>
      </c>
      <c r="CI767" t="s">
        <v>985</v>
      </c>
      <c r="CJ767" t="s">
        <v>985</v>
      </c>
      <c r="CK767" t="s">
        <v>985</v>
      </c>
      <c r="CL767" t="s">
        <v>985</v>
      </c>
      <c r="CM767" t="s">
        <v>985</v>
      </c>
      <c r="CN767" t="s">
        <v>985</v>
      </c>
      <c r="CO767" t="s">
        <v>989</v>
      </c>
      <c r="CP767" t="s">
        <v>985</v>
      </c>
      <c r="CQ767" t="s">
        <v>985</v>
      </c>
      <c r="CR767" t="s">
        <v>985</v>
      </c>
      <c r="CS767" t="s">
        <v>985</v>
      </c>
      <c r="CT767" t="s">
        <v>985</v>
      </c>
      <c r="CU767" t="s">
        <v>985</v>
      </c>
      <c r="CV767" t="s">
        <v>985</v>
      </c>
      <c r="CW767" t="s">
        <v>985</v>
      </c>
      <c r="CX767" t="s">
        <v>985</v>
      </c>
      <c r="CY767" t="s">
        <v>399</v>
      </c>
      <c r="CZ767" t="s">
        <v>7214</v>
      </c>
      <c r="DA767" t="s">
        <v>5761</v>
      </c>
      <c r="DB767">
        <v>1</v>
      </c>
      <c r="DC767">
        <v>1</v>
      </c>
      <c r="DD767">
        <v>0</v>
      </c>
      <c r="DE767">
        <v>0</v>
      </c>
      <c r="DF767">
        <v>0</v>
      </c>
      <c r="DG767">
        <v>0</v>
      </c>
      <c r="DH767">
        <v>0</v>
      </c>
      <c r="DI767">
        <v>0</v>
      </c>
      <c r="DJ767">
        <v>0</v>
      </c>
      <c r="DK767">
        <v>0</v>
      </c>
      <c r="DL767">
        <v>0</v>
      </c>
      <c r="DM767">
        <v>0</v>
      </c>
      <c r="DN767">
        <v>0</v>
      </c>
      <c r="DO767">
        <v>0</v>
      </c>
      <c r="DP767">
        <v>0</v>
      </c>
      <c r="DQ767">
        <v>0</v>
      </c>
      <c r="DR767">
        <v>0</v>
      </c>
      <c r="DS767">
        <v>0</v>
      </c>
      <c r="DT767">
        <v>0</v>
      </c>
      <c r="DV767" t="s">
        <v>399</v>
      </c>
      <c r="DW767" t="s">
        <v>1690</v>
      </c>
      <c r="DX767">
        <v>1</v>
      </c>
      <c r="DY767">
        <v>1</v>
      </c>
      <c r="DZ767">
        <v>0</v>
      </c>
      <c r="EA767">
        <v>0</v>
      </c>
      <c r="EB767">
        <v>0</v>
      </c>
      <c r="EC767">
        <v>0</v>
      </c>
      <c r="EE767" t="s">
        <v>399</v>
      </c>
      <c r="EF767" t="s">
        <v>4210</v>
      </c>
      <c r="EG767">
        <v>1</v>
      </c>
      <c r="EH767">
        <v>0</v>
      </c>
      <c r="EI767">
        <v>1</v>
      </c>
      <c r="EJ767">
        <v>0</v>
      </c>
      <c r="EK767">
        <v>0</v>
      </c>
      <c r="EL767">
        <v>0</v>
      </c>
      <c r="EM767">
        <v>0</v>
      </c>
      <c r="EN767">
        <v>0</v>
      </c>
      <c r="EO767">
        <v>0</v>
      </c>
      <c r="EP767">
        <v>0</v>
      </c>
      <c r="ER767" t="s">
        <v>1434</v>
      </c>
      <c r="ES767">
        <v>1</v>
      </c>
      <c r="ET767">
        <v>1</v>
      </c>
      <c r="EU767">
        <v>0</v>
      </c>
      <c r="EV767">
        <v>0</v>
      </c>
      <c r="EW767">
        <v>0</v>
      </c>
      <c r="EZ767" t="s">
        <v>401</v>
      </c>
      <c r="FA767" t="s">
        <v>399</v>
      </c>
      <c r="FB767" t="s">
        <v>1049</v>
      </c>
      <c r="FC767" t="s">
        <v>399</v>
      </c>
      <c r="FD767" t="s">
        <v>399</v>
      </c>
      <c r="FE767" t="s">
        <v>1653</v>
      </c>
      <c r="FF767">
        <v>1</v>
      </c>
      <c r="FG767">
        <v>1</v>
      </c>
      <c r="FH767">
        <v>0</v>
      </c>
      <c r="FI767">
        <v>0</v>
      </c>
      <c r="FJ767">
        <v>0</v>
      </c>
      <c r="FK767">
        <v>0</v>
      </c>
      <c r="FL767">
        <v>0</v>
      </c>
      <c r="FM767">
        <v>0</v>
      </c>
      <c r="FN767">
        <v>0</v>
      </c>
      <c r="FO767">
        <v>0</v>
      </c>
      <c r="FP767">
        <v>0</v>
      </c>
      <c r="FQ767">
        <v>0</v>
      </c>
      <c r="FR767">
        <v>0</v>
      </c>
      <c r="FT767" t="s">
        <v>888</v>
      </c>
      <c r="FU767" t="s">
        <v>888</v>
      </c>
      <c r="FV767" t="s">
        <v>1437</v>
      </c>
      <c r="FW767">
        <v>1</v>
      </c>
      <c r="FX767">
        <v>0</v>
      </c>
      <c r="FY767">
        <v>1</v>
      </c>
      <c r="FZ767">
        <v>0</v>
      </c>
      <c r="GA767">
        <v>0</v>
      </c>
      <c r="GB767">
        <v>0</v>
      </c>
      <c r="GC767">
        <v>0</v>
      </c>
      <c r="GD767">
        <v>0</v>
      </c>
      <c r="GE767">
        <v>0</v>
      </c>
      <c r="GF767">
        <v>0</v>
      </c>
      <c r="GG767">
        <v>0</v>
      </c>
      <c r="GH767">
        <v>0</v>
      </c>
      <c r="GI767">
        <v>0</v>
      </c>
      <c r="GJ767">
        <v>0</v>
      </c>
      <c r="GK767">
        <v>0</v>
      </c>
      <c r="GM767" t="s">
        <v>1437</v>
      </c>
      <c r="GN767">
        <v>0</v>
      </c>
      <c r="GO767">
        <v>1</v>
      </c>
      <c r="GP767">
        <v>0</v>
      </c>
      <c r="GQ767">
        <v>1</v>
      </c>
      <c r="GR767">
        <v>0</v>
      </c>
      <c r="GS767">
        <v>0</v>
      </c>
      <c r="GT767">
        <v>0</v>
      </c>
      <c r="GU767">
        <v>0</v>
      </c>
      <c r="GV767">
        <v>0</v>
      </c>
      <c r="GW767">
        <v>0</v>
      </c>
      <c r="GX767">
        <v>0</v>
      </c>
      <c r="GY767">
        <v>0</v>
      </c>
      <c r="GZ767">
        <v>0</v>
      </c>
      <c r="HA767">
        <v>0</v>
      </c>
      <c r="HC767" t="s">
        <v>1535</v>
      </c>
      <c r="HD767">
        <v>1</v>
      </c>
      <c r="HE767">
        <v>0</v>
      </c>
      <c r="HF767">
        <v>1</v>
      </c>
      <c r="HG767">
        <v>0</v>
      </c>
      <c r="HH767">
        <v>0</v>
      </c>
      <c r="HI767">
        <v>1</v>
      </c>
      <c r="HJ767">
        <v>0</v>
      </c>
      <c r="HK767">
        <v>0</v>
      </c>
      <c r="HL767">
        <v>0</v>
      </c>
      <c r="HM767">
        <v>0</v>
      </c>
      <c r="HN767">
        <v>0</v>
      </c>
      <c r="HO767">
        <v>0</v>
      </c>
      <c r="HP767">
        <v>0</v>
      </c>
      <c r="HQ767">
        <v>0</v>
      </c>
      <c r="HR767">
        <v>0</v>
      </c>
      <c r="HT767" t="s">
        <v>1149</v>
      </c>
      <c r="HU767">
        <v>0</v>
      </c>
      <c r="HV767">
        <v>0</v>
      </c>
      <c r="HW767">
        <v>0</v>
      </c>
      <c r="HX767">
        <v>0</v>
      </c>
      <c r="HY767">
        <v>0</v>
      </c>
      <c r="HZ767">
        <v>0</v>
      </c>
      <c r="IA767">
        <v>1</v>
      </c>
      <c r="IB767">
        <v>0</v>
      </c>
      <c r="IC767">
        <v>0</v>
      </c>
      <c r="ID767">
        <v>0</v>
      </c>
      <c r="IE767">
        <v>0</v>
      </c>
      <c r="IF767">
        <v>0</v>
      </c>
      <c r="IG767">
        <v>0</v>
      </c>
      <c r="IH767">
        <v>0</v>
      </c>
      <c r="II767">
        <v>0</v>
      </c>
      <c r="IJ767">
        <v>0</v>
      </c>
      <c r="IK767">
        <v>0</v>
      </c>
      <c r="IM767" t="s">
        <v>399</v>
      </c>
      <c r="IN767" t="s">
        <v>5770</v>
      </c>
      <c r="IO767">
        <v>0</v>
      </c>
      <c r="IP767">
        <v>0</v>
      </c>
      <c r="IQ767">
        <v>1</v>
      </c>
      <c r="IR767">
        <v>0</v>
      </c>
      <c r="IS767">
        <v>1</v>
      </c>
      <c r="IT767">
        <v>0</v>
      </c>
      <c r="IU767">
        <v>0</v>
      </c>
      <c r="IV767">
        <v>0</v>
      </c>
      <c r="IW767">
        <v>0</v>
      </c>
      <c r="IX767">
        <v>0</v>
      </c>
      <c r="IY767">
        <v>0</v>
      </c>
      <c r="IZ767">
        <v>0</v>
      </c>
      <c r="JA767">
        <v>0</v>
      </c>
      <c r="JB767">
        <v>0</v>
      </c>
      <c r="JD767" t="s">
        <v>888</v>
      </c>
      <c r="JE767" t="s">
        <v>1187</v>
      </c>
      <c r="JF767" t="s">
        <v>888</v>
      </c>
      <c r="JH767" t="s">
        <v>985</v>
      </c>
      <c r="JI767" t="s">
        <v>806</v>
      </c>
      <c r="JK767" t="s">
        <v>939</v>
      </c>
      <c r="JL767" t="s">
        <v>401</v>
      </c>
      <c r="JM767" t="s">
        <v>399</v>
      </c>
      <c r="JW767" t="s">
        <v>402</v>
      </c>
      <c r="JX767" t="s">
        <v>402</v>
      </c>
      <c r="JY767">
        <v>3290826</v>
      </c>
      <c r="JZ767" t="s">
        <v>7215</v>
      </c>
    </row>
    <row r="768" spans="1:286" x14ac:dyDescent="0.35">
      <c r="A768" t="s">
        <v>7216</v>
      </c>
      <c r="B768" t="s">
        <v>7217</v>
      </c>
      <c r="C768" t="s">
        <v>7140</v>
      </c>
      <c r="D768" t="s">
        <v>390</v>
      </c>
      <c r="E768" t="s">
        <v>399</v>
      </c>
      <c r="F768" t="s">
        <v>404</v>
      </c>
      <c r="G768" t="s">
        <v>427</v>
      </c>
      <c r="H768" t="s">
        <v>500</v>
      </c>
      <c r="I768" t="s">
        <v>7212</v>
      </c>
      <c r="J768" t="s">
        <v>399</v>
      </c>
      <c r="K768">
        <v>30</v>
      </c>
      <c r="L768" t="s">
        <v>759</v>
      </c>
      <c r="M768">
        <v>16</v>
      </c>
      <c r="N768" t="s">
        <v>771</v>
      </c>
      <c r="P768" t="s">
        <v>796</v>
      </c>
      <c r="R768" t="s">
        <v>5140</v>
      </c>
      <c r="S768">
        <v>0</v>
      </c>
      <c r="T768">
        <v>1</v>
      </c>
      <c r="U768">
        <v>1</v>
      </c>
      <c r="V768">
        <v>0</v>
      </c>
      <c r="W768">
        <v>0</v>
      </c>
      <c r="X768">
        <v>0</v>
      </c>
      <c r="Y768">
        <v>0</v>
      </c>
      <c r="Z768">
        <v>0</v>
      </c>
      <c r="AA768">
        <v>0</v>
      </c>
      <c r="AB768">
        <v>0</v>
      </c>
      <c r="AC768">
        <v>0</v>
      </c>
      <c r="AD768">
        <v>0</v>
      </c>
      <c r="AE768">
        <v>0</v>
      </c>
      <c r="AG768" t="s">
        <v>837</v>
      </c>
      <c r="AI768" t="s">
        <v>399</v>
      </c>
      <c r="AJ768" t="s">
        <v>399</v>
      </c>
      <c r="AP768" t="s">
        <v>401</v>
      </c>
      <c r="BC768" t="s">
        <v>921</v>
      </c>
      <c r="BE768" t="s">
        <v>783</v>
      </c>
      <c r="BG768" t="s">
        <v>401</v>
      </c>
      <c r="BH768" t="s">
        <v>7218</v>
      </c>
      <c r="BI768">
        <v>0</v>
      </c>
      <c r="BJ768">
        <v>0</v>
      </c>
      <c r="BK768">
        <v>0</v>
      </c>
      <c r="BL768">
        <v>0</v>
      </c>
      <c r="BM768">
        <v>0</v>
      </c>
      <c r="BN768">
        <v>0</v>
      </c>
      <c r="BO768">
        <v>0</v>
      </c>
      <c r="BP768">
        <v>1</v>
      </c>
      <c r="BQ768">
        <v>0</v>
      </c>
      <c r="BR768">
        <v>0</v>
      </c>
      <c r="BS768">
        <v>0</v>
      </c>
      <c r="BT768">
        <v>1</v>
      </c>
      <c r="BU768">
        <v>0</v>
      </c>
      <c r="BV768">
        <v>0</v>
      </c>
      <c r="BW768">
        <v>0</v>
      </c>
      <c r="BX768">
        <v>0</v>
      </c>
      <c r="BY768">
        <v>0</v>
      </c>
      <c r="BZ768">
        <v>0</v>
      </c>
      <c r="CA768">
        <v>0</v>
      </c>
      <c r="CB768">
        <v>0</v>
      </c>
      <c r="CC768">
        <v>0</v>
      </c>
      <c r="CD768">
        <v>0</v>
      </c>
      <c r="CE768">
        <v>0</v>
      </c>
      <c r="CF768">
        <v>0</v>
      </c>
      <c r="CG768">
        <v>0</v>
      </c>
      <c r="CI768" t="s">
        <v>989</v>
      </c>
      <c r="CJ768" t="s">
        <v>985</v>
      </c>
      <c r="CK768" t="s">
        <v>991</v>
      </c>
      <c r="CL768" t="s">
        <v>985</v>
      </c>
      <c r="CM768" t="s">
        <v>987</v>
      </c>
      <c r="CN768" t="s">
        <v>985</v>
      </c>
      <c r="CO768" t="s">
        <v>989</v>
      </c>
      <c r="CP768" t="s">
        <v>987</v>
      </c>
      <c r="CQ768" t="s">
        <v>985</v>
      </c>
      <c r="CR768" t="s">
        <v>987</v>
      </c>
      <c r="CS768" t="s">
        <v>985</v>
      </c>
      <c r="CT768" t="s">
        <v>985</v>
      </c>
      <c r="CU768" t="s">
        <v>991</v>
      </c>
      <c r="CV768" t="s">
        <v>985</v>
      </c>
      <c r="CW768" t="s">
        <v>989</v>
      </c>
      <c r="CX768" t="s">
        <v>985</v>
      </c>
      <c r="CY768" t="s">
        <v>399</v>
      </c>
      <c r="CZ768" t="s">
        <v>7219</v>
      </c>
      <c r="DA768" t="s">
        <v>1000</v>
      </c>
      <c r="DB768">
        <v>0</v>
      </c>
      <c r="DC768">
        <v>0</v>
      </c>
      <c r="DD768">
        <v>0</v>
      </c>
      <c r="DE768">
        <v>0</v>
      </c>
      <c r="DF768">
        <v>0</v>
      </c>
      <c r="DG768">
        <v>1</v>
      </c>
      <c r="DH768">
        <v>0</v>
      </c>
      <c r="DI768">
        <v>0</v>
      </c>
      <c r="DJ768">
        <v>0</v>
      </c>
      <c r="DK768">
        <v>0</v>
      </c>
      <c r="DL768">
        <v>0</v>
      </c>
      <c r="DM768">
        <v>0</v>
      </c>
      <c r="DN768">
        <v>0</v>
      </c>
      <c r="DO768">
        <v>0</v>
      </c>
      <c r="DP768">
        <v>0</v>
      </c>
      <c r="DQ768">
        <v>0</v>
      </c>
      <c r="DR768">
        <v>0</v>
      </c>
      <c r="DS768">
        <v>0</v>
      </c>
      <c r="DT768">
        <v>0</v>
      </c>
      <c r="DV768" t="s">
        <v>399</v>
      </c>
      <c r="DW768" t="s">
        <v>855</v>
      </c>
      <c r="DX768">
        <v>1</v>
      </c>
      <c r="DY768">
        <v>0</v>
      </c>
      <c r="DZ768">
        <v>0</v>
      </c>
      <c r="EA768">
        <v>0</v>
      </c>
      <c r="EB768">
        <v>0</v>
      </c>
      <c r="EC768">
        <v>0</v>
      </c>
      <c r="EE768" t="s">
        <v>399</v>
      </c>
      <c r="EF768" t="s">
        <v>4252</v>
      </c>
      <c r="EG768">
        <v>1</v>
      </c>
      <c r="EH768">
        <v>0</v>
      </c>
      <c r="EI768">
        <v>0</v>
      </c>
      <c r="EJ768">
        <v>0</v>
      </c>
      <c r="EK768">
        <v>0</v>
      </c>
      <c r="EL768">
        <v>1</v>
      </c>
      <c r="EM768">
        <v>0</v>
      </c>
      <c r="EN768">
        <v>0</v>
      </c>
      <c r="EO768">
        <v>0</v>
      </c>
      <c r="EP768">
        <v>0</v>
      </c>
      <c r="ER768" t="s">
        <v>1038</v>
      </c>
      <c r="ES768">
        <v>0</v>
      </c>
      <c r="ET768">
        <v>1</v>
      </c>
      <c r="EU768">
        <v>0</v>
      </c>
      <c r="EV768">
        <v>0</v>
      </c>
      <c r="EW768">
        <v>0</v>
      </c>
      <c r="EZ768" t="s">
        <v>401</v>
      </c>
      <c r="FA768" t="s">
        <v>888</v>
      </c>
      <c r="FC768" t="s">
        <v>401</v>
      </c>
      <c r="FD768" t="s">
        <v>888</v>
      </c>
      <c r="FE768" t="s">
        <v>888</v>
      </c>
      <c r="FF768">
        <v>0</v>
      </c>
      <c r="FG768">
        <v>0</v>
      </c>
      <c r="FH768">
        <v>0</v>
      </c>
      <c r="FI768">
        <v>0</v>
      </c>
      <c r="FJ768">
        <v>0</v>
      </c>
      <c r="FK768">
        <v>0</v>
      </c>
      <c r="FL768">
        <v>0</v>
      </c>
      <c r="FM768">
        <v>0</v>
      </c>
      <c r="FN768">
        <v>0</v>
      </c>
      <c r="FO768">
        <v>0</v>
      </c>
      <c r="FP768">
        <v>0</v>
      </c>
      <c r="FQ768">
        <v>1</v>
      </c>
      <c r="FR768">
        <v>0</v>
      </c>
      <c r="FT768" t="s">
        <v>888</v>
      </c>
      <c r="FU768" t="s">
        <v>783</v>
      </c>
      <c r="FV768" t="s">
        <v>7220</v>
      </c>
      <c r="FW768">
        <v>1</v>
      </c>
      <c r="FX768">
        <v>1</v>
      </c>
      <c r="FY768">
        <v>0</v>
      </c>
      <c r="FZ768">
        <v>0</v>
      </c>
      <c r="GA768">
        <v>0</v>
      </c>
      <c r="GB768">
        <v>0</v>
      </c>
      <c r="GC768">
        <v>0</v>
      </c>
      <c r="GD768">
        <v>0</v>
      </c>
      <c r="GE768">
        <v>0</v>
      </c>
      <c r="GF768">
        <v>0</v>
      </c>
      <c r="GG768">
        <v>0</v>
      </c>
      <c r="GH768">
        <v>0</v>
      </c>
      <c r="GI768">
        <v>0</v>
      </c>
      <c r="GJ768">
        <v>0</v>
      </c>
      <c r="GK768">
        <v>0</v>
      </c>
      <c r="GM768" t="s">
        <v>790</v>
      </c>
      <c r="GN768">
        <v>1</v>
      </c>
      <c r="GO768">
        <v>0</v>
      </c>
      <c r="GP768">
        <v>0</v>
      </c>
      <c r="GQ768">
        <v>0</v>
      </c>
      <c r="GR768">
        <v>0</v>
      </c>
      <c r="GS768">
        <v>0</v>
      </c>
      <c r="GT768">
        <v>0</v>
      </c>
      <c r="GU768">
        <v>0</v>
      </c>
      <c r="GV768">
        <v>0</v>
      </c>
      <c r="GW768">
        <v>0</v>
      </c>
      <c r="GX768">
        <v>0</v>
      </c>
      <c r="GY768">
        <v>0</v>
      </c>
      <c r="GZ768">
        <v>0</v>
      </c>
      <c r="HA768">
        <v>0</v>
      </c>
      <c r="HC768" t="s">
        <v>4322</v>
      </c>
      <c r="HD768">
        <v>0</v>
      </c>
      <c r="HE768">
        <v>0</v>
      </c>
      <c r="HF768">
        <v>1</v>
      </c>
      <c r="HG768">
        <v>0</v>
      </c>
      <c r="HH768">
        <v>1</v>
      </c>
      <c r="HI768">
        <v>0</v>
      </c>
      <c r="HJ768">
        <v>0</v>
      </c>
      <c r="HK768">
        <v>0</v>
      </c>
      <c r="HL768">
        <v>0</v>
      </c>
      <c r="HM768">
        <v>0</v>
      </c>
      <c r="HN768">
        <v>0</v>
      </c>
      <c r="HO768">
        <v>0</v>
      </c>
      <c r="HP768">
        <v>0</v>
      </c>
      <c r="HQ768">
        <v>0</v>
      </c>
      <c r="HR768">
        <v>0</v>
      </c>
      <c r="HT768" t="s">
        <v>7221</v>
      </c>
      <c r="HU768">
        <v>0</v>
      </c>
      <c r="HV768">
        <v>0</v>
      </c>
      <c r="HW768">
        <v>1</v>
      </c>
      <c r="HX768">
        <v>0</v>
      </c>
      <c r="HY768">
        <v>0</v>
      </c>
      <c r="HZ768">
        <v>0</v>
      </c>
      <c r="IA768">
        <v>1</v>
      </c>
      <c r="IB768">
        <v>0</v>
      </c>
      <c r="IC768">
        <v>0</v>
      </c>
      <c r="ID768">
        <v>0</v>
      </c>
      <c r="IE768">
        <v>0</v>
      </c>
      <c r="IF768">
        <v>0</v>
      </c>
      <c r="IG768">
        <v>0</v>
      </c>
      <c r="IH768">
        <v>0</v>
      </c>
      <c r="II768">
        <v>0</v>
      </c>
      <c r="IJ768">
        <v>0</v>
      </c>
      <c r="IK768">
        <v>0</v>
      </c>
      <c r="IM768" t="s">
        <v>399</v>
      </c>
      <c r="IN768" t="s">
        <v>7222</v>
      </c>
      <c r="IO768">
        <v>1</v>
      </c>
      <c r="IP768">
        <v>0</v>
      </c>
      <c r="IQ768">
        <v>0</v>
      </c>
      <c r="IR768">
        <v>1</v>
      </c>
      <c r="IS768">
        <v>1</v>
      </c>
      <c r="IT768">
        <v>0</v>
      </c>
      <c r="IU768">
        <v>0</v>
      </c>
      <c r="IV768">
        <v>0</v>
      </c>
      <c r="IW768">
        <v>0</v>
      </c>
      <c r="IX768">
        <v>0</v>
      </c>
      <c r="IY768">
        <v>0</v>
      </c>
      <c r="IZ768">
        <v>0</v>
      </c>
      <c r="JA768">
        <v>0</v>
      </c>
      <c r="JB768">
        <v>0</v>
      </c>
      <c r="JD768" t="s">
        <v>888</v>
      </c>
      <c r="JE768" t="s">
        <v>888</v>
      </c>
      <c r="JF768" t="s">
        <v>888</v>
      </c>
      <c r="JH768" t="s">
        <v>985</v>
      </c>
      <c r="JI768" t="s">
        <v>1207</v>
      </c>
      <c r="JK768" t="s">
        <v>939</v>
      </c>
      <c r="JL768" t="s">
        <v>401</v>
      </c>
      <c r="JM768" t="s">
        <v>401</v>
      </c>
      <c r="JN768" t="s">
        <v>888</v>
      </c>
      <c r="JO768">
        <v>0</v>
      </c>
      <c r="JP768">
        <v>0</v>
      </c>
      <c r="JQ768">
        <v>0</v>
      </c>
      <c r="JR768">
        <v>0</v>
      </c>
      <c r="JS768">
        <v>0</v>
      </c>
      <c r="JT768">
        <v>1</v>
      </c>
      <c r="JU768">
        <v>0</v>
      </c>
      <c r="JW768" t="s">
        <v>402</v>
      </c>
      <c r="JX768" t="s">
        <v>402</v>
      </c>
      <c r="JY768">
        <v>3290827</v>
      </c>
      <c r="JZ768" t="s">
        <v>7223</v>
      </c>
    </row>
    <row r="769" spans="1:286" x14ac:dyDescent="0.35">
      <c r="A769" t="s">
        <v>7224</v>
      </c>
      <c r="B769" t="s">
        <v>7225</v>
      </c>
      <c r="C769" t="s">
        <v>7140</v>
      </c>
      <c r="D769" t="s">
        <v>390</v>
      </c>
      <c r="E769" t="s">
        <v>399</v>
      </c>
      <c r="F769" t="s">
        <v>404</v>
      </c>
      <c r="G769" t="s">
        <v>427</v>
      </c>
      <c r="H769" t="s">
        <v>500</v>
      </c>
      <c r="I769" t="s">
        <v>7212</v>
      </c>
      <c r="J769" t="s">
        <v>399</v>
      </c>
      <c r="K769">
        <v>23</v>
      </c>
      <c r="L769" t="s">
        <v>761</v>
      </c>
      <c r="M769">
        <v>17</v>
      </c>
      <c r="N769" t="s">
        <v>764</v>
      </c>
      <c r="P769" t="s">
        <v>804</v>
      </c>
      <c r="R769" t="s">
        <v>816</v>
      </c>
      <c r="S769">
        <v>0</v>
      </c>
      <c r="T769">
        <v>0</v>
      </c>
      <c r="U769">
        <v>1</v>
      </c>
      <c r="V769">
        <v>0</v>
      </c>
      <c r="W769">
        <v>0</v>
      </c>
      <c r="X769">
        <v>0</v>
      </c>
      <c r="Y769">
        <v>0</v>
      </c>
      <c r="Z769">
        <v>0</v>
      </c>
      <c r="AA769">
        <v>0</v>
      </c>
      <c r="AB769">
        <v>0</v>
      </c>
      <c r="AC769">
        <v>0</v>
      </c>
      <c r="AD769">
        <v>0</v>
      </c>
      <c r="AE769">
        <v>0</v>
      </c>
      <c r="AG769" t="s">
        <v>837</v>
      </c>
      <c r="AI769" t="s">
        <v>399</v>
      </c>
      <c r="AJ769" t="s">
        <v>399</v>
      </c>
      <c r="AP769" t="s">
        <v>401</v>
      </c>
      <c r="BC769" t="s">
        <v>401</v>
      </c>
      <c r="BE769" t="s">
        <v>888</v>
      </c>
      <c r="BG769" t="s">
        <v>399</v>
      </c>
      <c r="BH769" t="s">
        <v>945</v>
      </c>
      <c r="BI769">
        <v>0</v>
      </c>
      <c r="BJ769">
        <v>0</v>
      </c>
      <c r="BK769">
        <v>0</v>
      </c>
      <c r="BL769">
        <v>1</v>
      </c>
      <c r="BM769">
        <v>0</v>
      </c>
      <c r="BN769">
        <v>0</v>
      </c>
      <c r="BO769">
        <v>0</v>
      </c>
      <c r="BP769">
        <v>0</v>
      </c>
      <c r="BQ769">
        <v>0</v>
      </c>
      <c r="BR769">
        <v>0</v>
      </c>
      <c r="BS769">
        <v>0</v>
      </c>
      <c r="BT769">
        <v>0</v>
      </c>
      <c r="BU769">
        <v>0</v>
      </c>
      <c r="BV769">
        <v>0</v>
      </c>
      <c r="BW769">
        <v>0</v>
      </c>
      <c r="BX769">
        <v>0</v>
      </c>
      <c r="BY769">
        <v>0</v>
      </c>
      <c r="BZ769">
        <v>0</v>
      </c>
      <c r="CA769">
        <v>0</v>
      </c>
      <c r="CB769">
        <v>0</v>
      </c>
      <c r="CC769">
        <v>0</v>
      </c>
      <c r="CD769">
        <v>0</v>
      </c>
      <c r="CE769">
        <v>0</v>
      </c>
      <c r="CF769">
        <v>0</v>
      </c>
      <c r="CG769">
        <v>0</v>
      </c>
      <c r="CI769" t="s">
        <v>985</v>
      </c>
      <c r="CJ769" t="s">
        <v>985</v>
      </c>
      <c r="CK769" t="s">
        <v>989</v>
      </c>
      <c r="CL769" t="s">
        <v>987</v>
      </c>
      <c r="CM769" t="s">
        <v>985</v>
      </c>
      <c r="CN769" t="s">
        <v>985</v>
      </c>
      <c r="CO769" t="s">
        <v>989</v>
      </c>
      <c r="CP769" t="s">
        <v>985</v>
      </c>
      <c r="CQ769" t="s">
        <v>985</v>
      </c>
      <c r="CR769" t="s">
        <v>985</v>
      </c>
      <c r="CS769" t="s">
        <v>985</v>
      </c>
      <c r="CT769" t="s">
        <v>985</v>
      </c>
      <c r="CU769" t="s">
        <v>991</v>
      </c>
      <c r="CV769" t="s">
        <v>985</v>
      </c>
      <c r="CW769" t="s">
        <v>989</v>
      </c>
      <c r="CX769" t="s">
        <v>985</v>
      </c>
      <c r="CY769" t="s">
        <v>401</v>
      </c>
      <c r="JM769" t="s">
        <v>399</v>
      </c>
      <c r="JW769" t="s">
        <v>402</v>
      </c>
      <c r="JX769" t="s">
        <v>402</v>
      </c>
      <c r="JY769">
        <v>3290828</v>
      </c>
      <c r="JZ769" t="s">
        <v>7226</v>
      </c>
    </row>
    <row r="770" spans="1:286" x14ac:dyDescent="0.35">
      <c r="A770" t="s">
        <v>7227</v>
      </c>
      <c r="B770" t="s">
        <v>7228</v>
      </c>
      <c r="C770" t="s">
        <v>7140</v>
      </c>
      <c r="D770" t="s">
        <v>390</v>
      </c>
      <c r="E770" t="s">
        <v>399</v>
      </c>
      <c r="F770" t="s">
        <v>404</v>
      </c>
      <c r="G770" t="s">
        <v>427</v>
      </c>
      <c r="H770" t="s">
        <v>500</v>
      </c>
      <c r="I770" t="s">
        <v>7229</v>
      </c>
      <c r="J770" t="s">
        <v>399</v>
      </c>
      <c r="K770">
        <v>45</v>
      </c>
      <c r="L770" t="s">
        <v>761</v>
      </c>
      <c r="M770">
        <v>8</v>
      </c>
      <c r="N770" t="s">
        <v>764</v>
      </c>
      <c r="P770" t="s">
        <v>794</v>
      </c>
      <c r="R770" t="s">
        <v>5794</v>
      </c>
      <c r="S770">
        <v>0</v>
      </c>
      <c r="T770">
        <v>1</v>
      </c>
      <c r="U770">
        <v>0</v>
      </c>
      <c r="V770">
        <v>0</v>
      </c>
      <c r="W770">
        <v>0</v>
      </c>
      <c r="X770">
        <v>0</v>
      </c>
      <c r="Y770">
        <v>0</v>
      </c>
      <c r="Z770">
        <v>0</v>
      </c>
      <c r="AA770">
        <v>1</v>
      </c>
      <c r="AB770">
        <v>0</v>
      </c>
      <c r="AC770">
        <v>0</v>
      </c>
      <c r="AD770">
        <v>0</v>
      </c>
      <c r="AE770">
        <v>0</v>
      </c>
      <c r="AG770" t="s">
        <v>839</v>
      </c>
      <c r="AI770" t="s">
        <v>399</v>
      </c>
      <c r="AJ770" t="s">
        <v>399</v>
      </c>
      <c r="AP770" t="s">
        <v>401</v>
      </c>
      <c r="BC770" t="s">
        <v>921</v>
      </c>
      <c r="BE770" t="s">
        <v>888</v>
      </c>
      <c r="BG770" t="s">
        <v>399</v>
      </c>
      <c r="BH770" t="s">
        <v>945</v>
      </c>
      <c r="BI770">
        <v>0</v>
      </c>
      <c r="BJ770">
        <v>0</v>
      </c>
      <c r="BK770">
        <v>0</v>
      </c>
      <c r="BL770">
        <v>1</v>
      </c>
      <c r="BM770">
        <v>0</v>
      </c>
      <c r="BN770">
        <v>0</v>
      </c>
      <c r="BO770">
        <v>0</v>
      </c>
      <c r="BP770">
        <v>0</v>
      </c>
      <c r="BQ770">
        <v>0</v>
      </c>
      <c r="BR770">
        <v>0</v>
      </c>
      <c r="BS770">
        <v>0</v>
      </c>
      <c r="BT770">
        <v>0</v>
      </c>
      <c r="BU770">
        <v>0</v>
      </c>
      <c r="BV770">
        <v>0</v>
      </c>
      <c r="BW770">
        <v>0</v>
      </c>
      <c r="BX770">
        <v>0</v>
      </c>
      <c r="BY770">
        <v>0</v>
      </c>
      <c r="BZ770">
        <v>0</v>
      </c>
      <c r="CA770">
        <v>0</v>
      </c>
      <c r="CB770">
        <v>0</v>
      </c>
      <c r="CC770">
        <v>0</v>
      </c>
      <c r="CD770">
        <v>0</v>
      </c>
      <c r="CE770">
        <v>0</v>
      </c>
      <c r="CF770">
        <v>0</v>
      </c>
      <c r="CG770">
        <v>0</v>
      </c>
      <c r="CI770" t="s">
        <v>985</v>
      </c>
      <c r="CJ770" t="s">
        <v>985</v>
      </c>
      <c r="CK770" t="s">
        <v>989</v>
      </c>
      <c r="CL770" t="s">
        <v>985</v>
      </c>
      <c r="CM770" t="s">
        <v>987</v>
      </c>
      <c r="CN770" t="s">
        <v>985</v>
      </c>
      <c r="CO770" t="s">
        <v>989</v>
      </c>
      <c r="CP770" t="s">
        <v>985</v>
      </c>
      <c r="CQ770" t="s">
        <v>985</v>
      </c>
      <c r="CR770" t="s">
        <v>985</v>
      </c>
      <c r="CS770" t="s">
        <v>985</v>
      </c>
      <c r="CT770" t="s">
        <v>985</v>
      </c>
      <c r="CU770" t="s">
        <v>985</v>
      </c>
      <c r="CV770" t="s">
        <v>985</v>
      </c>
      <c r="CW770" t="s">
        <v>985</v>
      </c>
      <c r="CX770" t="s">
        <v>985</v>
      </c>
      <c r="CY770" t="s">
        <v>399</v>
      </c>
      <c r="CZ770" t="s">
        <v>7230</v>
      </c>
      <c r="DA770" t="s">
        <v>945</v>
      </c>
      <c r="DB770">
        <v>1</v>
      </c>
      <c r="DC770">
        <v>0</v>
      </c>
      <c r="DD770">
        <v>0</v>
      </c>
      <c r="DE770">
        <v>0</v>
      </c>
      <c r="DF770">
        <v>0</v>
      </c>
      <c r="DG770">
        <v>0</v>
      </c>
      <c r="DH770">
        <v>0</v>
      </c>
      <c r="DI770">
        <v>0</v>
      </c>
      <c r="DJ770">
        <v>0</v>
      </c>
      <c r="DK770">
        <v>0</v>
      </c>
      <c r="DL770">
        <v>0</v>
      </c>
      <c r="DM770">
        <v>0</v>
      </c>
      <c r="DN770">
        <v>0</v>
      </c>
      <c r="DO770">
        <v>0</v>
      </c>
      <c r="DP770">
        <v>0</v>
      </c>
      <c r="DQ770">
        <v>0</v>
      </c>
      <c r="DR770">
        <v>0</v>
      </c>
      <c r="DS770">
        <v>0</v>
      </c>
      <c r="DT770">
        <v>0</v>
      </c>
      <c r="DV770" t="s">
        <v>399</v>
      </c>
      <c r="DW770" t="s">
        <v>855</v>
      </c>
      <c r="DX770">
        <v>1</v>
      </c>
      <c r="DY770">
        <v>0</v>
      </c>
      <c r="DZ770">
        <v>0</v>
      </c>
      <c r="EA770">
        <v>0</v>
      </c>
      <c r="EB770">
        <v>0</v>
      </c>
      <c r="EC770">
        <v>0</v>
      </c>
      <c r="EE770" t="s">
        <v>399</v>
      </c>
      <c r="EF770" t="s">
        <v>4210</v>
      </c>
      <c r="EG770">
        <v>1</v>
      </c>
      <c r="EH770">
        <v>0</v>
      </c>
      <c r="EI770">
        <v>1</v>
      </c>
      <c r="EJ770">
        <v>0</v>
      </c>
      <c r="EK770">
        <v>0</v>
      </c>
      <c r="EL770">
        <v>0</v>
      </c>
      <c r="EM770">
        <v>0</v>
      </c>
      <c r="EN770">
        <v>0</v>
      </c>
      <c r="EO770">
        <v>0</v>
      </c>
      <c r="EP770">
        <v>0</v>
      </c>
      <c r="ER770" t="s">
        <v>1661</v>
      </c>
      <c r="ES770">
        <v>1</v>
      </c>
      <c r="ET770">
        <v>1</v>
      </c>
      <c r="EU770">
        <v>0</v>
      </c>
      <c r="EV770">
        <v>0</v>
      </c>
      <c r="EW770">
        <v>0</v>
      </c>
      <c r="EZ770" t="s">
        <v>401</v>
      </c>
      <c r="FA770" t="s">
        <v>399</v>
      </c>
      <c r="FB770" t="s">
        <v>1047</v>
      </c>
      <c r="FC770" t="s">
        <v>401</v>
      </c>
      <c r="FD770" t="s">
        <v>888</v>
      </c>
      <c r="FE770" t="s">
        <v>1056</v>
      </c>
      <c r="FF770">
        <v>0</v>
      </c>
      <c r="FG770">
        <v>1</v>
      </c>
      <c r="FH770">
        <v>0</v>
      </c>
      <c r="FI770">
        <v>0</v>
      </c>
      <c r="FJ770">
        <v>0</v>
      </c>
      <c r="FK770">
        <v>0</v>
      </c>
      <c r="FL770">
        <v>0</v>
      </c>
      <c r="FM770">
        <v>0</v>
      </c>
      <c r="FN770">
        <v>0</v>
      </c>
      <c r="FO770">
        <v>0</v>
      </c>
      <c r="FP770">
        <v>0</v>
      </c>
      <c r="FQ770">
        <v>0</v>
      </c>
      <c r="FR770">
        <v>0</v>
      </c>
      <c r="FT770" t="s">
        <v>399</v>
      </c>
      <c r="FU770" t="s">
        <v>401</v>
      </c>
      <c r="FV770" t="s">
        <v>1437</v>
      </c>
      <c r="FW770">
        <v>1</v>
      </c>
      <c r="FX770">
        <v>0</v>
      </c>
      <c r="FY770">
        <v>1</v>
      </c>
      <c r="FZ770">
        <v>0</v>
      </c>
      <c r="GA770">
        <v>0</v>
      </c>
      <c r="GB770">
        <v>0</v>
      </c>
      <c r="GC770">
        <v>0</v>
      </c>
      <c r="GD770">
        <v>0</v>
      </c>
      <c r="GE770">
        <v>0</v>
      </c>
      <c r="GF770">
        <v>0</v>
      </c>
      <c r="GG770">
        <v>0</v>
      </c>
      <c r="GH770">
        <v>0</v>
      </c>
      <c r="GI770">
        <v>0</v>
      </c>
      <c r="GJ770">
        <v>0</v>
      </c>
      <c r="GK770">
        <v>0</v>
      </c>
      <c r="GM770" t="s">
        <v>1437</v>
      </c>
      <c r="GN770">
        <v>0</v>
      </c>
      <c r="GO770">
        <v>1</v>
      </c>
      <c r="GP770">
        <v>0</v>
      </c>
      <c r="GQ770">
        <v>1</v>
      </c>
      <c r="GR770">
        <v>0</v>
      </c>
      <c r="GS770">
        <v>0</v>
      </c>
      <c r="GT770">
        <v>0</v>
      </c>
      <c r="GU770">
        <v>0</v>
      </c>
      <c r="GV770">
        <v>0</v>
      </c>
      <c r="GW770">
        <v>0</v>
      </c>
      <c r="GX770">
        <v>0</v>
      </c>
      <c r="GY770">
        <v>0</v>
      </c>
      <c r="GZ770">
        <v>0</v>
      </c>
      <c r="HA770">
        <v>0</v>
      </c>
      <c r="HC770" t="s">
        <v>1668</v>
      </c>
      <c r="HD770">
        <v>1</v>
      </c>
      <c r="HE770">
        <v>0</v>
      </c>
      <c r="HF770">
        <v>1</v>
      </c>
      <c r="HG770">
        <v>0</v>
      </c>
      <c r="HH770">
        <v>0</v>
      </c>
      <c r="HI770">
        <v>0</v>
      </c>
      <c r="HJ770">
        <v>0</v>
      </c>
      <c r="HK770">
        <v>0</v>
      </c>
      <c r="HL770">
        <v>0</v>
      </c>
      <c r="HM770">
        <v>0</v>
      </c>
      <c r="HN770">
        <v>0</v>
      </c>
      <c r="HO770">
        <v>0</v>
      </c>
      <c r="HP770">
        <v>0</v>
      </c>
      <c r="HQ770">
        <v>0</v>
      </c>
      <c r="HR770">
        <v>0</v>
      </c>
      <c r="HT770" t="s">
        <v>7231</v>
      </c>
      <c r="HU770">
        <v>0</v>
      </c>
      <c r="HV770">
        <v>0</v>
      </c>
      <c r="HW770">
        <v>1</v>
      </c>
      <c r="HX770">
        <v>0</v>
      </c>
      <c r="HY770">
        <v>1</v>
      </c>
      <c r="HZ770">
        <v>0</v>
      </c>
      <c r="IA770">
        <v>0</v>
      </c>
      <c r="IB770">
        <v>0</v>
      </c>
      <c r="IC770">
        <v>0</v>
      </c>
      <c r="ID770">
        <v>0</v>
      </c>
      <c r="IE770">
        <v>0</v>
      </c>
      <c r="IF770">
        <v>0</v>
      </c>
      <c r="IG770">
        <v>0</v>
      </c>
      <c r="IH770">
        <v>0</v>
      </c>
      <c r="II770">
        <v>0</v>
      </c>
      <c r="IJ770">
        <v>0</v>
      </c>
      <c r="IK770">
        <v>0</v>
      </c>
      <c r="IM770" t="s">
        <v>399</v>
      </c>
      <c r="IN770" t="s">
        <v>5364</v>
      </c>
      <c r="IO770">
        <v>0</v>
      </c>
      <c r="IP770">
        <v>0</v>
      </c>
      <c r="IQ770">
        <v>1</v>
      </c>
      <c r="IR770">
        <v>0</v>
      </c>
      <c r="IS770">
        <v>0</v>
      </c>
      <c r="IT770">
        <v>0</v>
      </c>
      <c r="IU770">
        <v>1</v>
      </c>
      <c r="IV770">
        <v>0</v>
      </c>
      <c r="IW770">
        <v>0</v>
      </c>
      <c r="IX770">
        <v>0</v>
      </c>
      <c r="IY770">
        <v>0</v>
      </c>
      <c r="IZ770">
        <v>0</v>
      </c>
      <c r="JA770">
        <v>0</v>
      </c>
      <c r="JB770">
        <v>0</v>
      </c>
      <c r="JD770" t="s">
        <v>401</v>
      </c>
      <c r="JE770" t="s">
        <v>1187</v>
      </c>
      <c r="JF770" t="s">
        <v>401</v>
      </c>
      <c r="JH770" t="s">
        <v>985</v>
      </c>
      <c r="JI770" t="s">
        <v>981</v>
      </c>
      <c r="JK770" t="s">
        <v>939</v>
      </c>
      <c r="JL770" t="s">
        <v>939</v>
      </c>
      <c r="JM770" t="s">
        <v>401</v>
      </c>
      <c r="JN770" t="s">
        <v>1219</v>
      </c>
      <c r="JO770">
        <v>1</v>
      </c>
      <c r="JP770">
        <v>0</v>
      </c>
      <c r="JQ770">
        <v>0</v>
      </c>
      <c r="JR770">
        <v>0</v>
      </c>
      <c r="JS770">
        <v>0</v>
      </c>
      <c r="JT770">
        <v>0</v>
      </c>
      <c r="JU770">
        <v>0</v>
      </c>
      <c r="JW770" t="s">
        <v>402</v>
      </c>
      <c r="JX770" t="s">
        <v>402</v>
      </c>
      <c r="JY770">
        <v>3290829</v>
      </c>
      <c r="JZ770" t="s">
        <v>7232</v>
      </c>
    </row>
    <row r="771" spans="1:286" x14ac:dyDescent="0.35">
      <c r="A771" t="s">
        <v>7233</v>
      </c>
      <c r="B771" t="s">
        <v>7234</v>
      </c>
      <c r="C771" t="s">
        <v>7140</v>
      </c>
      <c r="D771" t="s">
        <v>390</v>
      </c>
      <c r="E771" t="s">
        <v>399</v>
      </c>
      <c r="F771" t="s">
        <v>404</v>
      </c>
      <c r="G771" t="s">
        <v>427</v>
      </c>
      <c r="H771" t="s">
        <v>500</v>
      </c>
      <c r="I771" t="s">
        <v>7212</v>
      </c>
      <c r="J771" t="s">
        <v>399</v>
      </c>
      <c r="K771">
        <v>42</v>
      </c>
      <c r="L771" t="s">
        <v>759</v>
      </c>
      <c r="M771">
        <v>7</v>
      </c>
      <c r="N771" t="s">
        <v>768</v>
      </c>
      <c r="P771" t="s">
        <v>796</v>
      </c>
      <c r="R771" t="s">
        <v>4278</v>
      </c>
      <c r="S771">
        <v>0</v>
      </c>
      <c r="T771">
        <v>1</v>
      </c>
      <c r="U771">
        <v>1</v>
      </c>
      <c r="V771">
        <v>0</v>
      </c>
      <c r="W771">
        <v>0</v>
      </c>
      <c r="X771">
        <v>0</v>
      </c>
      <c r="Y771">
        <v>0</v>
      </c>
      <c r="Z771">
        <v>0</v>
      </c>
      <c r="AA771">
        <v>0</v>
      </c>
      <c r="AB771">
        <v>0</v>
      </c>
      <c r="AC771">
        <v>0</v>
      </c>
      <c r="AD771">
        <v>0</v>
      </c>
      <c r="AE771">
        <v>0</v>
      </c>
      <c r="AG771" t="s">
        <v>839</v>
      </c>
      <c r="AI771" t="s">
        <v>399</v>
      </c>
      <c r="AJ771" t="s">
        <v>399</v>
      </c>
      <c r="AP771" t="s">
        <v>783</v>
      </c>
      <c r="BC771" t="s">
        <v>401</v>
      </c>
      <c r="BE771" t="s">
        <v>888</v>
      </c>
      <c r="BG771" t="s">
        <v>399</v>
      </c>
      <c r="BH771" t="s">
        <v>7235</v>
      </c>
      <c r="BI771">
        <v>1</v>
      </c>
      <c r="BJ771">
        <v>0</v>
      </c>
      <c r="BK771">
        <v>0</v>
      </c>
      <c r="BL771">
        <v>0</v>
      </c>
      <c r="BM771">
        <v>0</v>
      </c>
      <c r="BN771">
        <v>0</v>
      </c>
      <c r="BO771">
        <v>0</v>
      </c>
      <c r="BP771">
        <v>0</v>
      </c>
      <c r="BQ771">
        <v>0</v>
      </c>
      <c r="BR771">
        <v>0</v>
      </c>
      <c r="BS771">
        <v>0</v>
      </c>
      <c r="BT771">
        <v>0</v>
      </c>
      <c r="BU771">
        <v>0</v>
      </c>
      <c r="BV771">
        <v>0</v>
      </c>
      <c r="BW771">
        <v>0</v>
      </c>
      <c r="BX771">
        <v>0</v>
      </c>
      <c r="BY771">
        <v>0</v>
      </c>
      <c r="BZ771">
        <v>0</v>
      </c>
      <c r="CA771">
        <v>0</v>
      </c>
      <c r="CB771">
        <v>1</v>
      </c>
      <c r="CC771">
        <v>0</v>
      </c>
      <c r="CD771">
        <v>0</v>
      </c>
      <c r="CE771">
        <v>0</v>
      </c>
      <c r="CF771">
        <v>0</v>
      </c>
      <c r="CG771">
        <v>1</v>
      </c>
      <c r="CI771" t="s">
        <v>985</v>
      </c>
      <c r="CJ771" t="s">
        <v>987</v>
      </c>
      <c r="CK771" t="s">
        <v>989</v>
      </c>
      <c r="CL771" t="s">
        <v>985</v>
      </c>
      <c r="CM771" t="s">
        <v>985</v>
      </c>
      <c r="CN771" t="s">
        <v>985</v>
      </c>
      <c r="CO771" t="s">
        <v>989</v>
      </c>
      <c r="CP771" t="s">
        <v>987</v>
      </c>
      <c r="CQ771" t="s">
        <v>985</v>
      </c>
      <c r="CR771" t="s">
        <v>985</v>
      </c>
      <c r="CS771" t="s">
        <v>985</v>
      </c>
      <c r="CT771" t="s">
        <v>987</v>
      </c>
      <c r="CU771" t="s">
        <v>991</v>
      </c>
      <c r="CV771" t="s">
        <v>985</v>
      </c>
      <c r="CW771" t="s">
        <v>987</v>
      </c>
      <c r="CX771" t="s">
        <v>985</v>
      </c>
      <c r="CY771" t="s">
        <v>401</v>
      </c>
      <c r="JM771" t="s">
        <v>399</v>
      </c>
      <c r="JW771" t="s">
        <v>402</v>
      </c>
      <c r="JX771" t="s">
        <v>402</v>
      </c>
      <c r="JY771">
        <v>3290830</v>
      </c>
      <c r="JZ771" t="s">
        <v>7236</v>
      </c>
    </row>
    <row r="772" spans="1:286" x14ac:dyDescent="0.35">
      <c r="A772" t="s">
        <v>7237</v>
      </c>
      <c r="B772" t="s">
        <v>7238</v>
      </c>
      <c r="C772" t="s">
        <v>7140</v>
      </c>
      <c r="D772" t="s">
        <v>390</v>
      </c>
      <c r="E772" t="s">
        <v>399</v>
      </c>
      <c r="F772" t="s">
        <v>404</v>
      </c>
      <c r="G772" t="s">
        <v>427</v>
      </c>
      <c r="H772" t="s">
        <v>500</v>
      </c>
      <c r="I772" t="s">
        <v>7212</v>
      </c>
      <c r="J772" t="s">
        <v>399</v>
      </c>
      <c r="K772">
        <v>24</v>
      </c>
      <c r="L772" t="s">
        <v>761</v>
      </c>
      <c r="M772">
        <v>9</v>
      </c>
      <c r="N772" t="s">
        <v>764</v>
      </c>
      <c r="P772" t="s">
        <v>792</v>
      </c>
      <c r="R772" t="s">
        <v>7239</v>
      </c>
      <c r="S772">
        <v>0</v>
      </c>
      <c r="T772">
        <v>1</v>
      </c>
      <c r="U772">
        <v>1</v>
      </c>
      <c r="V772">
        <v>0</v>
      </c>
      <c r="W772">
        <v>0</v>
      </c>
      <c r="X772">
        <v>0</v>
      </c>
      <c r="Y772">
        <v>1</v>
      </c>
      <c r="Z772">
        <v>0</v>
      </c>
      <c r="AA772">
        <v>0</v>
      </c>
      <c r="AB772">
        <v>0</v>
      </c>
      <c r="AC772">
        <v>0</v>
      </c>
      <c r="AD772">
        <v>0</v>
      </c>
      <c r="AE772">
        <v>0</v>
      </c>
      <c r="AG772" t="s">
        <v>837</v>
      </c>
      <c r="AI772" t="s">
        <v>399</v>
      </c>
      <c r="AJ772" t="s">
        <v>399</v>
      </c>
      <c r="AP772" t="s">
        <v>401</v>
      </c>
      <c r="BC772" t="s">
        <v>401</v>
      </c>
      <c r="BE772" t="s">
        <v>888</v>
      </c>
      <c r="BG772" t="s">
        <v>401</v>
      </c>
      <c r="BH772" t="s">
        <v>7240</v>
      </c>
      <c r="BI772">
        <v>0</v>
      </c>
      <c r="BJ772">
        <v>0</v>
      </c>
      <c r="BK772">
        <v>0</v>
      </c>
      <c r="BL772">
        <v>0</v>
      </c>
      <c r="BM772">
        <v>0</v>
      </c>
      <c r="BN772">
        <v>0</v>
      </c>
      <c r="BO772">
        <v>0</v>
      </c>
      <c r="BP772">
        <v>0</v>
      </c>
      <c r="BQ772">
        <v>0</v>
      </c>
      <c r="BR772">
        <v>0</v>
      </c>
      <c r="BS772">
        <v>0</v>
      </c>
      <c r="BT772">
        <v>0</v>
      </c>
      <c r="BU772">
        <v>0</v>
      </c>
      <c r="BV772">
        <v>0</v>
      </c>
      <c r="BW772">
        <v>0</v>
      </c>
      <c r="BX772">
        <v>0</v>
      </c>
      <c r="BY772">
        <v>0</v>
      </c>
      <c r="BZ772">
        <v>0</v>
      </c>
      <c r="CA772">
        <v>0</v>
      </c>
      <c r="CB772">
        <v>1</v>
      </c>
      <c r="CC772">
        <v>0</v>
      </c>
      <c r="CD772">
        <v>0</v>
      </c>
      <c r="CE772">
        <v>0</v>
      </c>
      <c r="CF772">
        <v>0</v>
      </c>
      <c r="CG772">
        <v>1</v>
      </c>
      <c r="CI772" t="s">
        <v>987</v>
      </c>
      <c r="CJ772" t="s">
        <v>985</v>
      </c>
      <c r="CK772" t="s">
        <v>991</v>
      </c>
      <c r="CL772" t="s">
        <v>985</v>
      </c>
      <c r="CM772" t="s">
        <v>985</v>
      </c>
      <c r="CN772" t="s">
        <v>987</v>
      </c>
      <c r="CO772" t="s">
        <v>989</v>
      </c>
      <c r="CP772" t="s">
        <v>989</v>
      </c>
      <c r="CQ772" t="s">
        <v>987</v>
      </c>
      <c r="CR772" t="s">
        <v>985</v>
      </c>
      <c r="CS772" t="s">
        <v>985</v>
      </c>
      <c r="CT772" t="s">
        <v>985</v>
      </c>
      <c r="CU772" t="s">
        <v>991</v>
      </c>
      <c r="CV772" t="s">
        <v>985</v>
      </c>
      <c r="CW772" t="s">
        <v>985</v>
      </c>
      <c r="CX772" t="s">
        <v>985</v>
      </c>
      <c r="CY772" t="s">
        <v>399</v>
      </c>
      <c r="CZ772" t="s">
        <v>7241</v>
      </c>
      <c r="DA772" t="s">
        <v>973</v>
      </c>
      <c r="DB772">
        <v>0</v>
      </c>
      <c r="DC772">
        <v>0</v>
      </c>
      <c r="DD772">
        <v>0</v>
      </c>
      <c r="DE772">
        <v>0</v>
      </c>
      <c r="DF772">
        <v>0</v>
      </c>
      <c r="DG772">
        <v>0</v>
      </c>
      <c r="DH772">
        <v>0</v>
      </c>
      <c r="DI772">
        <v>0</v>
      </c>
      <c r="DJ772">
        <v>0</v>
      </c>
      <c r="DK772">
        <v>0</v>
      </c>
      <c r="DL772">
        <v>1</v>
      </c>
      <c r="DM772">
        <v>0</v>
      </c>
      <c r="DN772">
        <v>0</v>
      </c>
      <c r="DO772">
        <v>0</v>
      </c>
      <c r="DP772">
        <v>0</v>
      </c>
      <c r="DQ772">
        <v>0</v>
      </c>
      <c r="DR772">
        <v>0</v>
      </c>
      <c r="DS772">
        <v>0</v>
      </c>
      <c r="DT772">
        <v>0</v>
      </c>
      <c r="DV772" t="s">
        <v>888</v>
      </c>
      <c r="EE772" t="s">
        <v>401</v>
      </c>
      <c r="EZ772" t="s">
        <v>888</v>
      </c>
      <c r="FA772" t="s">
        <v>399</v>
      </c>
      <c r="FB772" t="s">
        <v>783</v>
      </c>
      <c r="FC772" t="s">
        <v>888</v>
      </c>
      <c r="FD772" t="s">
        <v>401</v>
      </c>
      <c r="FE772" t="s">
        <v>7242</v>
      </c>
      <c r="FF772">
        <v>0</v>
      </c>
      <c r="FG772">
        <v>0</v>
      </c>
      <c r="FH772">
        <v>0</v>
      </c>
      <c r="FI772">
        <v>0</v>
      </c>
      <c r="FJ772">
        <v>0</v>
      </c>
      <c r="FK772">
        <v>1</v>
      </c>
      <c r="FL772">
        <v>0</v>
      </c>
      <c r="FM772">
        <v>1</v>
      </c>
      <c r="FN772">
        <v>0</v>
      </c>
      <c r="FO772">
        <v>0</v>
      </c>
      <c r="FP772">
        <v>0</v>
      </c>
      <c r="FQ772">
        <v>0</v>
      </c>
      <c r="FR772">
        <v>0</v>
      </c>
      <c r="FT772" t="s">
        <v>888</v>
      </c>
      <c r="FU772" t="s">
        <v>401</v>
      </c>
      <c r="FV772" t="s">
        <v>888</v>
      </c>
      <c r="FW772">
        <v>0</v>
      </c>
      <c r="FX772">
        <v>0</v>
      </c>
      <c r="FY772">
        <v>0</v>
      </c>
      <c r="FZ772">
        <v>0</v>
      </c>
      <c r="GA772">
        <v>0</v>
      </c>
      <c r="GB772">
        <v>0</v>
      </c>
      <c r="GC772">
        <v>0</v>
      </c>
      <c r="GD772">
        <v>0</v>
      </c>
      <c r="GE772">
        <v>0</v>
      </c>
      <c r="GF772">
        <v>0</v>
      </c>
      <c r="GG772">
        <v>0</v>
      </c>
      <c r="GH772">
        <v>0</v>
      </c>
      <c r="GI772">
        <v>0</v>
      </c>
      <c r="GJ772">
        <v>1</v>
      </c>
      <c r="GK772">
        <v>0</v>
      </c>
      <c r="GM772" t="s">
        <v>1074</v>
      </c>
      <c r="GN772">
        <v>0</v>
      </c>
      <c r="GO772">
        <v>1</v>
      </c>
      <c r="GP772">
        <v>0</v>
      </c>
      <c r="GQ772">
        <v>0</v>
      </c>
      <c r="GR772">
        <v>0</v>
      </c>
      <c r="GS772">
        <v>0</v>
      </c>
      <c r="GT772">
        <v>0</v>
      </c>
      <c r="GU772">
        <v>0</v>
      </c>
      <c r="GV772">
        <v>0</v>
      </c>
      <c r="GW772">
        <v>0</v>
      </c>
      <c r="GX772">
        <v>0</v>
      </c>
      <c r="GY772">
        <v>0</v>
      </c>
      <c r="GZ772">
        <v>0</v>
      </c>
      <c r="HA772">
        <v>0</v>
      </c>
      <c r="HC772" t="s">
        <v>7243</v>
      </c>
      <c r="HD772">
        <v>0</v>
      </c>
      <c r="HE772">
        <v>0</v>
      </c>
      <c r="HF772">
        <v>1</v>
      </c>
      <c r="HG772">
        <v>0</v>
      </c>
      <c r="HH772">
        <v>1</v>
      </c>
      <c r="HI772">
        <v>0</v>
      </c>
      <c r="HJ772">
        <v>0</v>
      </c>
      <c r="HK772">
        <v>0</v>
      </c>
      <c r="HL772">
        <v>1</v>
      </c>
      <c r="HM772">
        <v>0</v>
      </c>
      <c r="HN772">
        <v>0</v>
      </c>
      <c r="HO772">
        <v>0</v>
      </c>
      <c r="HP772">
        <v>0</v>
      </c>
      <c r="HQ772">
        <v>0</v>
      </c>
      <c r="HR772">
        <v>0</v>
      </c>
      <c r="HT772" t="s">
        <v>1143</v>
      </c>
      <c r="HU772">
        <v>0</v>
      </c>
      <c r="HV772">
        <v>0</v>
      </c>
      <c r="HW772">
        <v>0</v>
      </c>
      <c r="HX772">
        <v>1</v>
      </c>
      <c r="HY772">
        <v>0</v>
      </c>
      <c r="HZ772">
        <v>0</v>
      </c>
      <c r="IA772">
        <v>0</v>
      </c>
      <c r="IB772">
        <v>0</v>
      </c>
      <c r="IC772">
        <v>0</v>
      </c>
      <c r="ID772">
        <v>0</v>
      </c>
      <c r="IE772">
        <v>0</v>
      </c>
      <c r="IF772">
        <v>0</v>
      </c>
      <c r="IG772">
        <v>0</v>
      </c>
      <c r="IH772">
        <v>0</v>
      </c>
      <c r="II772">
        <v>0</v>
      </c>
      <c r="IJ772">
        <v>0</v>
      </c>
      <c r="IK772">
        <v>0</v>
      </c>
      <c r="IM772" t="s">
        <v>399</v>
      </c>
      <c r="IN772" t="s">
        <v>7244</v>
      </c>
      <c r="IO772">
        <v>0</v>
      </c>
      <c r="IP772">
        <v>0</v>
      </c>
      <c r="IQ772">
        <v>0</v>
      </c>
      <c r="IR772">
        <v>1</v>
      </c>
      <c r="IS772">
        <v>1</v>
      </c>
      <c r="IT772">
        <v>0</v>
      </c>
      <c r="IU772">
        <v>0</v>
      </c>
      <c r="IV772">
        <v>0</v>
      </c>
      <c r="IW772">
        <v>0</v>
      </c>
      <c r="IX772">
        <v>1</v>
      </c>
      <c r="IY772">
        <v>0</v>
      </c>
      <c r="IZ772">
        <v>0</v>
      </c>
      <c r="JA772">
        <v>0</v>
      </c>
      <c r="JB772">
        <v>0</v>
      </c>
      <c r="JD772" t="s">
        <v>399</v>
      </c>
      <c r="JE772" t="s">
        <v>888</v>
      </c>
      <c r="JF772" t="s">
        <v>888</v>
      </c>
      <c r="JH772" t="s">
        <v>985</v>
      </c>
      <c r="JI772" t="s">
        <v>806</v>
      </c>
      <c r="JK772" t="s">
        <v>401</v>
      </c>
      <c r="JL772" t="s">
        <v>939</v>
      </c>
      <c r="JM772" t="s">
        <v>399</v>
      </c>
      <c r="JW772" t="s">
        <v>402</v>
      </c>
      <c r="JX772" t="s">
        <v>402</v>
      </c>
      <c r="JY772">
        <v>3290831</v>
      </c>
      <c r="JZ772" t="s">
        <v>7245</v>
      </c>
    </row>
    <row r="773" spans="1:286" x14ac:dyDescent="0.35">
      <c r="A773" t="s">
        <v>7246</v>
      </c>
      <c r="B773" t="s">
        <v>7247</v>
      </c>
      <c r="C773" t="s">
        <v>7140</v>
      </c>
      <c r="D773" t="s">
        <v>390</v>
      </c>
      <c r="E773" t="s">
        <v>399</v>
      </c>
      <c r="F773" t="s">
        <v>404</v>
      </c>
      <c r="G773" t="s">
        <v>427</v>
      </c>
      <c r="H773" t="s">
        <v>500</v>
      </c>
      <c r="I773" t="s">
        <v>7248</v>
      </c>
      <c r="J773" t="s">
        <v>399</v>
      </c>
      <c r="K773">
        <v>47</v>
      </c>
      <c r="L773" t="s">
        <v>761</v>
      </c>
      <c r="M773">
        <v>8</v>
      </c>
      <c r="N773" t="s">
        <v>764</v>
      </c>
      <c r="P773" t="s">
        <v>810</v>
      </c>
      <c r="Q773" t="s">
        <v>7249</v>
      </c>
      <c r="R773" t="s">
        <v>5794</v>
      </c>
      <c r="S773">
        <v>0</v>
      </c>
      <c r="T773">
        <v>1</v>
      </c>
      <c r="U773">
        <v>0</v>
      </c>
      <c r="V773">
        <v>0</v>
      </c>
      <c r="W773">
        <v>0</v>
      </c>
      <c r="X773">
        <v>0</v>
      </c>
      <c r="Y773">
        <v>0</v>
      </c>
      <c r="Z773">
        <v>0</v>
      </c>
      <c r="AA773">
        <v>1</v>
      </c>
      <c r="AB773">
        <v>0</v>
      </c>
      <c r="AC773">
        <v>0</v>
      </c>
      <c r="AD773">
        <v>0</v>
      </c>
      <c r="AE773">
        <v>0</v>
      </c>
      <c r="AG773" t="s">
        <v>839</v>
      </c>
      <c r="AI773" t="s">
        <v>399</v>
      </c>
      <c r="AJ773" t="s">
        <v>399</v>
      </c>
      <c r="AP773" t="s">
        <v>401</v>
      </c>
      <c r="BC773" t="s">
        <v>401</v>
      </c>
      <c r="BE773" t="s">
        <v>888</v>
      </c>
      <c r="BG773" t="s">
        <v>401</v>
      </c>
      <c r="BH773" t="s">
        <v>1540</v>
      </c>
      <c r="BI773">
        <v>0</v>
      </c>
      <c r="BJ773">
        <v>0</v>
      </c>
      <c r="BK773">
        <v>0</v>
      </c>
      <c r="BL773">
        <v>1</v>
      </c>
      <c r="BM773">
        <v>0</v>
      </c>
      <c r="BN773">
        <v>0</v>
      </c>
      <c r="BO773">
        <v>0</v>
      </c>
      <c r="BP773">
        <v>0</v>
      </c>
      <c r="BQ773">
        <v>0</v>
      </c>
      <c r="BR773">
        <v>0</v>
      </c>
      <c r="BS773">
        <v>0</v>
      </c>
      <c r="BT773">
        <v>0</v>
      </c>
      <c r="BU773">
        <v>0</v>
      </c>
      <c r="BV773">
        <v>0</v>
      </c>
      <c r="BW773">
        <v>0</v>
      </c>
      <c r="BX773">
        <v>0</v>
      </c>
      <c r="BY773">
        <v>0</v>
      </c>
      <c r="BZ773">
        <v>1</v>
      </c>
      <c r="CA773">
        <v>0</v>
      </c>
      <c r="CB773">
        <v>0</v>
      </c>
      <c r="CC773">
        <v>0</v>
      </c>
      <c r="CD773">
        <v>0</v>
      </c>
      <c r="CE773">
        <v>0</v>
      </c>
      <c r="CF773">
        <v>0</v>
      </c>
      <c r="CG773">
        <v>0</v>
      </c>
      <c r="CI773" t="s">
        <v>985</v>
      </c>
      <c r="CJ773" t="s">
        <v>985</v>
      </c>
      <c r="CK773" t="s">
        <v>991</v>
      </c>
      <c r="CL773" t="s">
        <v>985</v>
      </c>
      <c r="CM773" t="s">
        <v>985</v>
      </c>
      <c r="CN773" t="s">
        <v>888</v>
      </c>
      <c r="CO773" t="s">
        <v>987</v>
      </c>
      <c r="CP773" t="s">
        <v>989</v>
      </c>
      <c r="CQ773" t="s">
        <v>985</v>
      </c>
      <c r="CR773" t="s">
        <v>987</v>
      </c>
      <c r="CS773" t="s">
        <v>985</v>
      </c>
      <c r="CT773" t="s">
        <v>985</v>
      </c>
      <c r="CU773" t="s">
        <v>989</v>
      </c>
      <c r="CV773" t="s">
        <v>985</v>
      </c>
      <c r="CW773" t="s">
        <v>987</v>
      </c>
      <c r="CX773" t="s">
        <v>989</v>
      </c>
      <c r="CY773" t="s">
        <v>399</v>
      </c>
      <c r="CZ773" t="s">
        <v>7250</v>
      </c>
      <c r="DA773" t="s">
        <v>973</v>
      </c>
      <c r="DB773">
        <v>0</v>
      </c>
      <c r="DC773">
        <v>0</v>
      </c>
      <c r="DD773">
        <v>0</v>
      </c>
      <c r="DE773">
        <v>0</v>
      </c>
      <c r="DF773">
        <v>0</v>
      </c>
      <c r="DG773">
        <v>0</v>
      </c>
      <c r="DH773">
        <v>0</v>
      </c>
      <c r="DI773">
        <v>0</v>
      </c>
      <c r="DJ773">
        <v>0</v>
      </c>
      <c r="DK773">
        <v>0</v>
      </c>
      <c r="DL773">
        <v>1</v>
      </c>
      <c r="DM773">
        <v>0</v>
      </c>
      <c r="DN773">
        <v>0</v>
      </c>
      <c r="DO773">
        <v>0</v>
      </c>
      <c r="DP773">
        <v>0</v>
      </c>
      <c r="DQ773">
        <v>0</v>
      </c>
      <c r="DR773">
        <v>0</v>
      </c>
      <c r="DS773">
        <v>0</v>
      </c>
      <c r="DT773">
        <v>0</v>
      </c>
      <c r="DV773" t="s">
        <v>888</v>
      </c>
      <c r="EE773" t="s">
        <v>399</v>
      </c>
      <c r="EZ773" t="s">
        <v>888</v>
      </c>
      <c r="FA773" t="s">
        <v>401</v>
      </c>
      <c r="FC773" t="s">
        <v>401</v>
      </c>
      <c r="FD773" t="s">
        <v>888</v>
      </c>
      <c r="FE773" t="s">
        <v>3208</v>
      </c>
      <c r="FF773">
        <v>1</v>
      </c>
      <c r="FG773">
        <v>1</v>
      </c>
      <c r="FH773">
        <v>0</v>
      </c>
      <c r="FI773">
        <v>0</v>
      </c>
      <c r="FJ773">
        <v>1</v>
      </c>
      <c r="FK773">
        <v>0</v>
      </c>
      <c r="FL773">
        <v>0</v>
      </c>
      <c r="FM773">
        <v>0</v>
      </c>
      <c r="FN773">
        <v>0</v>
      </c>
      <c r="FO773">
        <v>0</v>
      </c>
      <c r="FP773">
        <v>0</v>
      </c>
      <c r="FQ773">
        <v>0</v>
      </c>
      <c r="FR773">
        <v>0</v>
      </c>
      <c r="FT773" t="s">
        <v>888</v>
      </c>
      <c r="FU773" t="s">
        <v>888</v>
      </c>
      <c r="FV773" t="s">
        <v>1437</v>
      </c>
      <c r="FW773">
        <v>1</v>
      </c>
      <c r="FX773">
        <v>0</v>
      </c>
      <c r="FY773">
        <v>1</v>
      </c>
      <c r="FZ773">
        <v>0</v>
      </c>
      <c r="GA773">
        <v>0</v>
      </c>
      <c r="GB773">
        <v>0</v>
      </c>
      <c r="GC773">
        <v>0</v>
      </c>
      <c r="GD773">
        <v>0</v>
      </c>
      <c r="GE773">
        <v>0</v>
      </c>
      <c r="GF773">
        <v>0</v>
      </c>
      <c r="GG773">
        <v>0</v>
      </c>
      <c r="GH773">
        <v>0</v>
      </c>
      <c r="GI773">
        <v>0</v>
      </c>
      <c r="GJ773">
        <v>0</v>
      </c>
      <c r="GK773">
        <v>0</v>
      </c>
      <c r="GM773" t="s">
        <v>1437</v>
      </c>
      <c r="GN773">
        <v>0</v>
      </c>
      <c r="GO773">
        <v>1</v>
      </c>
      <c r="GP773">
        <v>0</v>
      </c>
      <c r="GQ773">
        <v>1</v>
      </c>
      <c r="GR773">
        <v>0</v>
      </c>
      <c r="GS773">
        <v>0</v>
      </c>
      <c r="GT773">
        <v>0</v>
      </c>
      <c r="GU773">
        <v>0</v>
      </c>
      <c r="GV773">
        <v>0</v>
      </c>
      <c r="GW773">
        <v>0</v>
      </c>
      <c r="GX773">
        <v>0</v>
      </c>
      <c r="GY773">
        <v>0</v>
      </c>
      <c r="GZ773">
        <v>0</v>
      </c>
      <c r="HA773">
        <v>0</v>
      </c>
      <c r="HC773" t="s">
        <v>6866</v>
      </c>
      <c r="HD773">
        <v>0</v>
      </c>
      <c r="HE773">
        <v>0</v>
      </c>
      <c r="HF773">
        <v>0</v>
      </c>
      <c r="HG773">
        <v>0</v>
      </c>
      <c r="HH773">
        <v>1</v>
      </c>
      <c r="HI773">
        <v>0</v>
      </c>
      <c r="HJ773">
        <v>0</v>
      </c>
      <c r="HK773">
        <v>0</v>
      </c>
      <c r="HL773">
        <v>0</v>
      </c>
      <c r="HM773">
        <v>0</v>
      </c>
      <c r="HN773">
        <v>1</v>
      </c>
      <c r="HO773">
        <v>0</v>
      </c>
      <c r="HP773">
        <v>0</v>
      </c>
      <c r="HQ773">
        <v>0</v>
      </c>
      <c r="HR773">
        <v>0</v>
      </c>
      <c r="HT773" t="s">
        <v>888</v>
      </c>
      <c r="HU773">
        <v>0</v>
      </c>
      <c r="HV773">
        <v>0</v>
      </c>
      <c r="HW773">
        <v>0</v>
      </c>
      <c r="HX773">
        <v>0</v>
      </c>
      <c r="HY773">
        <v>0</v>
      </c>
      <c r="HZ773">
        <v>0</v>
      </c>
      <c r="IA773">
        <v>0</v>
      </c>
      <c r="IB773">
        <v>0</v>
      </c>
      <c r="IC773">
        <v>0</v>
      </c>
      <c r="ID773">
        <v>0</v>
      </c>
      <c r="IE773">
        <v>0</v>
      </c>
      <c r="IF773">
        <v>0</v>
      </c>
      <c r="IG773">
        <v>0</v>
      </c>
      <c r="IH773">
        <v>0</v>
      </c>
      <c r="II773">
        <v>0</v>
      </c>
      <c r="IJ773">
        <v>1</v>
      </c>
      <c r="IK773">
        <v>0</v>
      </c>
      <c r="IM773" t="s">
        <v>399</v>
      </c>
      <c r="IN773" t="s">
        <v>888</v>
      </c>
      <c r="IO773">
        <v>0</v>
      </c>
      <c r="IP773">
        <v>0</v>
      </c>
      <c r="IQ773">
        <v>0</v>
      </c>
      <c r="IR773">
        <v>0</v>
      </c>
      <c r="IS773">
        <v>0</v>
      </c>
      <c r="IT773">
        <v>0</v>
      </c>
      <c r="IU773">
        <v>0</v>
      </c>
      <c r="IV773">
        <v>0</v>
      </c>
      <c r="IW773">
        <v>0</v>
      </c>
      <c r="IX773">
        <v>0</v>
      </c>
      <c r="IY773">
        <v>0</v>
      </c>
      <c r="IZ773">
        <v>0</v>
      </c>
      <c r="JA773">
        <v>1</v>
      </c>
      <c r="JB773">
        <v>0</v>
      </c>
      <c r="JD773" t="s">
        <v>401</v>
      </c>
      <c r="JE773" t="s">
        <v>1193</v>
      </c>
      <c r="JF773" t="s">
        <v>888</v>
      </c>
      <c r="JH773" t="s">
        <v>985</v>
      </c>
      <c r="JI773" t="s">
        <v>1207</v>
      </c>
      <c r="JK773" t="s">
        <v>401</v>
      </c>
      <c r="JL773" t="s">
        <v>401</v>
      </c>
      <c r="JM773" t="s">
        <v>399</v>
      </c>
      <c r="JW773" t="s">
        <v>7251</v>
      </c>
      <c r="JX773" t="s">
        <v>402</v>
      </c>
      <c r="JY773">
        <v>3290832</v>
      </c>
      <c r="JZ773" t="s">
        <v>7252</v>
      </c>
    </row>
    <row r="774" spans="1:286" x14ac:dyDescent="0.35">
      <c r="A774" t="s">
        <v>7253</v>
      </c>
      <c r="B774" t="s">
        <v>7254</v>
      </c>
      <c r="C774" t="s">
        <v>7140</v>
      </c>
      <c r="D774" t="s">
        <v>390</v>
      </c>
      <c r="E774" t="s">
        <v>399</v>
      </c>
      <c r="F774" t="s">
        <v>404</v>
      </c>
      <c r="G774" t="s">
        <v>427</v>
      </c>
      <c r="H774" t="s">
        <v>500</v>
      </c>
      <c r="I774" t="s">
        <v>7212</v>
      </c>
      <c r="J774" t="s">
        <v>399</v>
      </c>
      <c r="K774">
        <v>48</v>
      </c>
      <c r="L774" t="s">
        <v>761</v>
      </c>
      <c r="M774">
        <v>11</v>
      </c>
      <c r="N774" t="s">
        <v>764</v>
      </c>
      <c r="P774" t="s">
        <v>810</v>
      </c>
      <c r="Q774" t="s">
        <v>7255</v>
      </c>
      <c r="R774" t="s">
        <v>5794</v>
      </c>
      <c r="S774">
        <v>0</v>
      </c>
      <c r="T774">
        <v>1</v>
      </c>
      <c r="U774">
        <v>0</v>
      </c>
      <c r="V774">
        <v>0</v>
      </c>
      <c r="W774">
        <v>0</v>
      </c>
      <c r="X774">
        <v>0</v>
      </c>
      <c r="Y774">
        <v>0</v>
      </c>
      <c r="Z774">
        <v>0</v>
      </c>
      <c r="AA774">
        <v>1</v>
      </c>
      <c r="AB774">
        <v>0</v>
      </c>
      <c r="AC774">
        <v>0</v>
      </c>
      <c r="AD774">
        <v>0</v>
      </c>
      <c r="AE774">
        <v>0</v>
      </c>
      <c r="AG774" t="s">
        <v>839</v>
      </c>
      <c r="AI774" t="s">
        <v>399</v>
      </c>
      <c r="AJ774" t="s">
        <v>399</v>
      </c>
      <c r="AP774" t="s">
        <v>401</v>
      </c>
      <c r="BC774" t="s">
        <v>401</v>
      </c>
      <c r="BE774" t="s">
        <v>888</v>
      </c>
      <c r="BG774" t="s">
        <v>401</v>
      </c>
      <c r="BH774" t="s">
        <v>5565</v>
      </c>
      <c r="BI774">
        <v>0</v>
      </c>
      <c r="BJ774">
        <v>0</v>
      </c>
      <c r="BK774">
        <v>0</v>
      </c>
      <c r="BL774">
        <v>1</v>
      </c>
      <c r="BM774">
        <v>0</v>
      </c>
      <c r="BN774">
        <v>0</v>
      </c>
      <c r="BO774">
        <v>0</v>
      </c>
      <c r="BP774">
        <v>0</v>
      </c>
      <c r="BQ774">
        <v>0</v>
      </c>
      <c r="BR774">
        <v>0</v>
      </c>
      <c r="BS774">
        <v>0</v>
      </c>
      <c r="BT774">
        <v>0</v>
      </c>
      <c r="BU774">
        <v>0</v>
      </c>
      <c r="BV774">
        <v>0</v>
      </c>
      <c r="BW774">
        <v>0</v>
      </c>
      <c r="BX774">
        <v>0</v>
      </c>
      <c r="BY774">
        <v>0</v>
      </c>
      <c r="BZ774">
        <v>1</v>
      </c>
      <c r="CA774">
        <v>0</v>
      </c>
      <c r="CB774">
        <v>0</v>
      </c>
      <c r="CC774">
        <v>0</v>
      </c>
      <c r="CD774">
        <v>0</v>
      </c>
      <c r="CE774">
        <v>0</v>
      </c>
      <c r="CF774">
        <v>0</v>
      </c>
      <c r="CG774">
        <v>0</v>
      </c>
      <c r="CI774" t="s">
        <v>987</v>
      </c>
      <c r="CJ774" t="s">
        <v>987</v>
      </c>
      <c r="CK774" t="s">
        <v>989</v>
      </c>
      <c r="CL774" t="s">
        <v>985</v>
      </c>
      <c r="CM774" t="s">
        <v>987</v>
      </c>
      <c r="CN774" t="s">
        <v>888</v>
      </c>
      <c r="CO774" t="s">
        <v>987</v>
      </c>
      <c r="CP774" t="s">
        <v>989</v>
      </c>
      <c r="CQ774" t="s">
        <v>987</v>
      </c>
      <c r="CR774" t="s">
        <v>985</v>
      </c>
      <c r="CS774" t="s">
        <v>985</v>
      </c>
      <c r="CT774" t="s">
        <v>987</v>
      </c>
      <c r="CU774" t="s">
        <v>989</v>
      </c>
      <c r="CV774" t="s">
        <v>985</v>
      </c>
      <c r="CW774" t="s">
        <v>989</v>
      </c>
      <c r="CX774" t="s">
        <v>985</v>
      </c>
      <c r="CY774" t="s">
        <v>399</v>
      </c>
      <c r="CZ774" t="s">
        <v>7256</v>
      </c>
      <c r="DA774" t="s">
        <v>7257</v>
      </c>
      <c r="DB774">
        <v>1</v>
      </c>
      <c r="DC774">
        <v>1</v>
      </c>
      <c r="DD774">
        <v>0</v>
      </c>
      <c r="DE774">
        <v>0</v>
      </c>
      <c r="DF774">
        <v>0</v>
      </c>
      <c r="DG774">
        <v>0</v>
      </c>
      <c r="DH774">
        <v>0</v>
      </c>
      <c r="DI774">
        <v>0</v>
      </c>
      <c r="DJ774">
        <v>0</v>
      </c>
      <c r="DK774">
        <v>0</v>
      </c>
      <c r="DL774">
        <v>0</v>
      </c>
      <c r="DM774">
        <v>0</v>
      </c>
      <c r="DN774">
        <v>0</v>
      </c>
      <c r="DO774">
        <v>0</v>
      </c>
      <c r="DP774">
        <v>0</v>
      </c>
      <c r="DQ774">
        <v>0</v>
      </c>
      <c r="DR774">
        <v>0</v>
      </c>
      <c r="DS774">
        <v>0</v>
      </c>
      <c r="DT774">
        <v>0</v>
      </c>
      <c r="DV774" t="s">
        <v>399</v>
      </c>
      <c r="DW774" t="s">
        <v>855</v>
      </c>
      <c r="DX774">
        <v>1</v>
      </c>
      <c r="DY774">
        <v>0</v>
      </c>
      <c r="DZ774">
        <v>0</v>
      </c>
      <c r="EA774">
        <v>0</v>
      </c>
      <c r="EB774">
        <v>0</v>
      </c>
      <c r="EC774">
        <v>0</v>
      </c>
      <c r="EE774" t="s">
        <v>399</v>
      </c>
      <c r="EF774" t="s">
        <v>888</v>
      </c>
      <c r="EG774">
        <v>0</v>
      </c>
      <c r="EH774">
        <v>0</v>
      </c>
      <c r="EI774">
        <v>0</v>
      </c>
      <c r="EJ774">
        <v>0</v>
      </c>
      <c r="EK774">
        <v>0</v>
      </c>
      <c r="EL774">
        <v>0</v>
      </c>
      <c r="EM774">
        <v>0</v>
      </c>
      <c r="EN774">
        <v>0</v>
      </c>
      <c r="EO774">
        <v>1</v>
      </c>
      <c r="EP774">
        <v>0</v>
      </c>
      <c r="ER774" t="s">
        <v>1036</v>
      </c>
      <c r="ES774">
        <v>1</v>
      </c>
      <c r="ET774">
        <v>0</v>
      </c>
      <c r="EU774">
        <v>0</v>
      </c>
      <c r="EV774">
        <v>0</v>
      </c>
      <c r="EW774">
        <v>0</v>
      </c>
      <c r="EZ774" t="s">
        <v>401</v>
      </c>
      <c r="FA774" t="s">
        <v>399</v>
      </c>
      <c r="FB774" t="s">
        <v>1051</v>
      </c>
      <c r="FC774" t="s">
        <v>888</v>
      </c>
      <c r="FD774" t="s">
        <v>888</v>
      </c>
      <c r="FE774" t="s">
        <v>888</v>
      </c>
      <c r="FF774">
        <v>0</v>
      </c>
      <c r="FG774">
        <v>0</v>
      </c>
      <c r="FH774">
        <v>0</v>
      </c>
      <c r="FI774">
        <v>0</v>
      </c>
      <c r="FJ774">
        <v>0</v>
      </c>
      <c r="FK774">
        <v>0</v>
      </c>
      <c r="FL774">
        <v>0</v>
      </c>
      <c r="FM774">
        <v>0</v>
      </c>
      <c r="FN774">
        <v>0</v>
      </c>
      <c r="FO774">
        <v>0</v>
      </c>
      <c r="FP774">
        <v>0</v>
      </c>
      <c r="FQ774">
        <v>1</v>
      </c>
      <c r="FR774">
        <v>0</v>
      </c>
      <c r="FT774" t="s">
        <v>401</v>
      </c>
      <c r="FU774" t="s">
        <v>888</v>
      </c>
      <c r="FV774" t="s">
        <v>1662</v>
      </c>
      <c r="FW774">
        <v>1</v>
      </c>
      <c r="FX774">
        <v>0</v>
      </c>
      <c r="FY774">
        <v>0</v>
      </c>
      <c r="FZ774">
        <v>0</v>
      </c>
      <c r="GA774">
        <v>0</v>
      </c>
      <c r="GB774">
        <v>1</v>
      </c>
      <c r="GC774">
        <v>0</v>
      </c>
      <c r="GD774">
        <v>0</v>
      </c>
      <c r="GE774">
        <v>0</v>
      </c>
      <c r="GF774">
        <v>0</v>
      </c>
      <c r="GG774">
        <v>0</v>
      </c>
      <c r="GH774">
        <v>0</v>
      </c>
      <c r="GI774">
        <v>0</v>
      </c>
      <c r="GJ774">
        <v>0</v>
      </c>
      <c r="GK774">
        <v>0</v>
      </c>
      <c r="GM774" t="s">
        <v>1437</v>
      </c>
      <c r="GN774">
        <v>0</v>
      </c>
      <c r="GO774">
        <v>1</v>
      </c>
      <c r="GP774">
        <v>0</v>
      </c>
      <c r="GQ774">
        <v>1</v>
      </c>
      <c r="GR774">
        <v>0</v>
      </c>
      <c r="GS774">
        <v>0</v>
      </c>
      <c r="GT774">
        <v>0</v>
      </c>
      <c r="GU774">
        <v>0</v>
      </c>
      <c r="GV774">
        <v>0</v>
      </c>
      <c r="GW774">
        <v>0</v>
      </c>
      <c r="GX774">
        <v>0</v>
      </c>
      <c r="GY774">
        <v>0</v>
      </c>
      <c r="GZ774">
        <v>0</v>
      </c>
      <c r="HA774">
        <v>0</v>
      </c>
      <c r="HC774" t="s">
        <v>1499</v>
      </c>
      <c r="HD774">
        <v>1</v>
      </c>
      <c r="HE774">
        <v>0</v>
      </c>
      <c r="HF774">
        <v>1</v>
      </c>
      <c r="HG774">
        <v>0</v>
      </c>
      <c r="HH774">
        <v>1</v>
      </c>
      <c r="HI774">
        <v>0</v>
      </c>
      <c r="HJ774">
        <v>0</v>
      </c>
      <c r="HK774">
        <v>0</v>
      </c>
      <c r="HL774">
        <v>0</v>
      </c>
      <c r="HM774">
        <v>0</v>
      </c>
      <c r="HN774">
        <v>0</v>
      </c>
      <c r="HO774">
        <v>0</v>
      </c>
      <c r="HP774">
        <v>0</v>
      </c>
      <c r="HQ774">
        <v>0</v>
      </c>
      <c r="HR774">
        <v>0</v>
      </c>
      <c r="HT774" t="s">
        <v>7231</v>
      </c>
      <c r="HU774">
        <v>0</v>
      </c>
      <c r="HV774">
        <v>0</v>
      </c>
      <c r="HW774">
        <v>1</v>
      </c>
      <c r="HX774">
        <v>0</v>
      </c>
      <c r="HY774">
        <v>1</v>
      </c>
      <c r="HZ774">
        <v>0</v>
      </c>
      <c r="IA774">
        <v>0</v>
      </c>
      <c r="IB774">
        <v>0</v>
      </c>
      <c r="IC774">
        <v>0</v>
      </c>
      <c r="ID774">
        <v>0</v>
      </c>
      <c r="IE774">
        <v>0</v>
      </c>
      <c r="IF774">
        <v>0</v>
      </c>
      <c r="IG774">
        <v>0</v>
      </c>
      <c r="IH774">
        <v>0</v>
      </c>
      <c r="II774">
        <v>0</v>
      </c>
      <c r="IJ774">
        <v>0</v>
      </c>
      <c r="IK774">
        <v>0</v>
      </c>
      <c r="IM774" t="s">
        <v>399</v>
      </c>
      <c r="IN774" t="s">
        <v>7258</v>
      </c>
      <c r="IO774">
        <v>0</v>
      </c>
      <c r="IP774">
        <v>0</v>
      </c>
      <c r="IQ774">
        <v>1</v>
      </c>
      <c r="IR774">
        <v>1</v>
      </c>
      <c r="IS774">
        <v>1</v>
      </c>
      <c r="IT774">
        <v>0</v>
      </c>
      <c r="IU774">
        <v>0</v>
      </c>
      <c r="IV774">
        <v>0</v>
      </c>
      <c r="IW774">
        <v>0</v>
      </c>
      <c r="IX774">
        <v>0</v>
      </c>
      <c r="IY774">
        <v>0</v>
      </c>
      <c r="IZ774">
        <v>0</v>
      </c>
      <c r="JA774">
        <v>0</v>
      </c>
      <c r="JB774">
        <v>0</v>
      </c>
      <c r="JD774" t="s">
        <v>399</v>
      </c>
      <c r="JE774" t="s">
        <v>1183</v>
      </c>
      <c r="JF774" t="s">
        <v>401</v>
      </c>
      <c r="JH774" t="s">
        <v>985</v>
      </c>
      <c r="JI774" t="s">
        <v>981</v>
      </c>
      <c r="JK774" t="s">
        <v>939</v>
      </c>
      <c r="JL774" t="s">
        <v>401</v>
      </c>
      <c r="JM774" t="s">
        <v>399</v>
      </c>
      <c r="JW774" t="s">
        <v>402</v>
      </c>
      <c r="JX774" t="s">
        <v>402</v>
      </c>
      <c r="JY774">
        <v>3290833</v>
      </c>
      <c r="JZ774" t="s">
        <v>7259</v>
      </c>
    </row>
    <row r="775" spans="1:286" x14ac:dyDescent="0.35">
      <c r="A775" t="s">
        <v>7260</v>
      </c>
      <c r="B775" t="s">
        <v>7261</v>
      </c>
      <c r="C775" t="s">
        <v>7140</v>
      </c>
      <c r="D775" t="s">
        <v>390</v>
      </c>
      <c r="E775" t="s">
        <v>399</v>
      </c>
      <c r="F775" t="s">
        <v>404</v>
      </c>
      <c r="G775" t="s">
        <v>427</v>
      </c>
      <c r="H775" t="s">
        <v>500</v>
      </c>
      <c r="I775" t="s">
        <v>7212</v>
      </c>
      <c r="J775" t="s">
        <v>399</v>
      </c>
      <c r="K775">
        <v>28</v>
      </c>
      <c r="L775" t="s">
        <v>759</v>
      </c>
      <c r="M775">
        <v>20</v>
      </c>
      <c r="N775" t="s">
        <v>771</v>
      </c>
      <c r="P775" t="s">
        <v>792</v>
      </c>
      <c r="R775" t="s">
        <v>4397</v>
      </c>
      <c r="S775">
        <v>1</v>
      </c>
      <c r="T775">
        <v>1</v>
      </c>
      <c r="U775">
        <v>1</v>
      </c>
      <c r="V775">
        <v>0</v>
      </c>
      <c r="W775">
        <v>0</v>
      </c>
      <c r="X775">
        <v>0</v>
      </c>
      <c r="Y775">
        <v>0</v>
      </c>
      <c r="Z775">
        <v>0</v>
      </c>
      <c r="AA775">
        <v>0</v>
      </c>
      <c r="AB775">
        <v>0</v>
      </c>
      <c r="AC775">
        <v>0</v>
      </c>
      <c r="AD775">
        <v>0</v>
      </c>
      <c r="AE775">
        <v>0</v>
      </c>
      <c r="AG775" t="s">
        <v>841</v>
      </c>
      <c r="AI775" t="s">
        <v>399</v>
      </c>
      <c r="AJ775" t="s">
        <v>399</v>
      </c>
      <c r="AP775" t="s">
        <v>401</v>
      </c>
      <c r="BC775" t="s">
        <v>399</v>
      </c>
      <c r="BE775" t="s">
        <v>934</v>
      </c>
      <c r="BG775" t="s">
        <v>401</v>
      </c>
      <c r="BH775" t="s">
        <v>7262</v>
      </c>
      <c r="BI775">
        <v>0</v>
      </c>
      <c r="BJ775">
        <v>0</v>
      </c>
      <c r="BK775">
        <v>0</v>
      </c>
      <c r="BL775">
        <v>1</v>
      </c>
      <c r="BM775">
        <v>0</v>
      </c>
      <c r="BN775">
        <v>0</v>
      </c>
      <c r="BO775">
        <v>0</v>
      </c>
      <c r="BP775">
        <v>0</v>
      </c>
      <c r="BQ775">
        <v>0</v>
      </c>
      <c r="BR775">
        <v>0</v>
      </c>
      <c r="BS775">
        <v>0</v>
      </c>
      <c r="BT775">
        <v>1</v>
      </c>
      <c r="BU775">
        <v>0</v>
      </c>
      <c r="BV775">
        <v>0</v>
      </c>
      <c r="BW775">
        <v>0</v>
      </c>
      <c r="BX775">
        <v>0</v>
      </c>
      <c r="BY775">
        <v>0</v>
      </c>
      <c r="BZ775">
        <v>0</v>
      </c>
      <c r="CA775">
        <v>0</v>
      </c>
      <c r="CB775">
        <v>0</v>
      </c>
      <c r="CC775">
        <v>0</v>
      </c>
      <c r="CD775">
        <v>0</v>
      </c>
      <c r="CE775">
        <v>0</v>
      </c>
      <c r="CF775">
        <v>0</v>
      </c>
      <c r="CG775">
        <v>0</v>
      </c>
      <c r="CI775" t="s">
        <v>985</v>
      </c>
      <c r="CJ775" t="s">
        <v>985</v>
      </c>
      <c r="CK775" t="s">
        <v>989</v>
      </c>
      <c r="CL775" t="s">
        <v>985</v>
      </c>
      <c r="CM775" t="s">
        <v>985</v>
      </c>
      <c r="CN775" t="s">
        <v>989</v>
      </c>
      <c r="CO775" t="s">
        <v>987</v>
      </c>
      <c r="CP775" t="s">
        <v>987</v>
      </c>
      <c r="CQ775" t="s">
        <v>985</v>
      </c>
      <c r="CR775" t="s">
        <v>985</v>
      </c>
      <c r="CS775" t="s">
        <v>985</v>
      </c>
      <c r="CT775" t="s">
        <v>987</v>
      </c>
      <c r="CU775" t="s">
        <v>991</v>
      </c>
      <c r="CV775" t="s">
        <v>985</v>
      </c>
      <c r="CW775" t="s">
        <v>985</v>
      </c>
      <c r="CX775" t="s">
        <v>985</v>
      </c>
      <c r="CY775" t="s">
        <v>399</v>
      </c>
      <c r="CZ775" t="s">
        <v>7263</v>
      </c>
      <c r="DA775" t="s">
        <v>4468</v>
      </c>
      <c r="DB775">
        <v>1</v>
      </c>
      <c r="DC775">
        <v>0</v>
      </c>
      <c r="DD775">
        <v>0</v>
      </c>
      <c r="DE775">
        <v>0</v>
      </c>
      <c r="DF775">
        <v>0</v>
      </c>
      <c r="DG775">
        <v>1</v>
      </c>
      <c r="DH775">
        <v>0</v>
      </c>
      <c r="DI775">
        <v>0</v>
      </c>
      <c r="DJ775">
        <v>0</v>
      </c>
      <c r="DK775">
        <v>0</v>
      </c>
      <c r="DL775">
        <v>0</v>
      </c>
      <c r="DM775">
        <v>0</v>
      </c>
      <c r="DN775">
        <v>0</v>
      </c>
      <c r="DO775">
        <v>0</v>
      </c>
      <c r="DP775">
        <v>0</v>
      </c>
      <c r="DQ775">
        <v>0</v>
      </c>
      <c r="DR775">
        <v>0</v>
      </c>
      <c r="DS775">
        <v>0</v>
      </c>
      <c r="DT775">
        <v>0</v>
      </c>
      <c r="DV775" t="s">
        <v>399</v>
      </c>
      <c r="DW775" t="s">
        <v>855</v>
      </c>
      <c r="DX775">
        <v>1</v>
      </c>
      <c r="DY775">
        <v>0</v>
      </c>
      <c r="DZ775">
        <v>0</v>
      </c>
      <c r="EA775">
        <v>0</v>
      </c>
      <c r="EB775">
        <v>0</v>
      </c>
      <c r="EC775">
        <v>0</v>
      </c>
      <c r="EE775" t="s">
        <v>399</v>
      </c>
      <c r="EF775" t="s">
        <v>1734</v>
      </c>
      <c r="EG775">
        <v>1</v>
      </c>
      <c r="EH775">
        <v>1</v>
      </c>
      <c r="EI775">
        <v>0</v>
      </c>
      <c r="EJ775">
        <v>0</v>
      </c>
      <c r="EK775">
        <v>0</v>
      </c>
      <c r="EL775">
        <v>0</v>
      </c>
      <c r="EM775">
        <v>0</v>
      </c>
      <c r="EN775">
        <v>0</v>
      </c>
      <c r="EO775">
        <v>0</v>
      </c>
      <c r="EP775">
        <v>0</v>
      </c>
      <c r="ER775" t="s">
        <v>1571</v>
      </c>
      <c r="ES775">
        <v>0</v>
      </c>
      <c r="ET775">
        <v>1</v>
      </c>
      <c r="EU775">
        <v>1</v>
      </c>
      <c r="EV775">
        <v>0</v>
      </c>
      <c r="EW775">
        <v>0</v>
      </c>
      <c r="EZ775" t="s">
        <v>888</v>
      </c>
      <c r="FA775" t="s">
        <v>399</v>
      </c>
      <c r="FB775" t="s">
        <v>1045</v>
      </c>
      <c r="FC775" t="s">
        <v>888</v>
      </c>
      <c r="FD775" t="s">
        <v>401</v>
      </c>
      <c r="FE775" t="s">
        <v>1420</v>
      </c>
      <c r="FF775">
        <v>1</v>
      </c>
      <c r="FG775">
        <v>1</v>
      </c>
      <c r="FH775">
        <v>0</v>
      </c>
      <c r="FI775">
        <v>1</v>
      </c>
      <c r="FJ775">
        <v>0</v>
      </c>
      <c r="FK775">
        <v>0</v>
      </c>
      <c r="FL775">
        <v>0</v>
      </c>
      <c r="FM775">
        <v>0</v>
      </c>
      <c r="FN775">
        <v>0</v>
      </c>
      <c r="FO775">
        <v>0</v>
      </c>
      <c r="FP775">
        <v>0</v>
      </c>
      <c r="FQ775">
        <v>0</v>
      </c>
      <c r="FR775">
        <v>0</v>
      </c>
      <c r="FT775" t="s">
        <v>399</v>
      </c>
      <c r="FU775" t="s">
        <v>888</v>
      </c>
      <c r="FV775" t="s">
        <v>3743</v>
      </c>
      <c r="FW775">
        <v>1</v>
      </c>
      <c r="FX775">
        <v>1</v>
      </c>
      <c r="FY775">
        <v>1</v>
      </c>
      <c r="FZ775">
        <v>0</v>
      </c>
      <c r="GA775">
        <v>0</v>
      </c>
      <c r="GB775">
        <v>0</v>
      </c>
      <c r="GC775">
        <v>0</v>
      </c>
      <c r="GD775">
        <v>0</v>
      </c>
      <c r="GE775">
        <v>0</v>
      </c>
      <c r="GF775">
        <v>0</v>
      </c>
      <c r="GG775">
        <v>0</v>
      </c>
      <c r="GH775">
        <v>0</v>
      </c>
      <c r="GI775">
        <v>0</v>
      </c>
      <c r="GJ775">
        <v>0</v>
      </c>
      <c r="GK775">
        <v>0</v>
      </c>
      <c r="GM775" t="s">
        <v>5706</v>
      </c>
      <c r="GN775">
        <v>0</v>
      </c>
      <c r="GO775">
        <v>1</v>
      </c>
      <c r="GP775">
        <v>0</v>
      </c>
      <c r="GQ775">
        <v>0</v>
      </c>
      <c r="GR775">
        <v>1</v>
      </c>
      <c r="GS775">
        <v>1</v>
      </c>
      <c r="GT775">
        <v>0</v>
      </c>
      <c r="GU775">
        <v>0</v>
      </c>
      <c r="GV775">
        <v>0</v>
      </c>
      <c r="GW775">
        <v>0</v>
      </c>
      <c r="GX775">
        <v>0</v>
      </c>
      <c r="GY775">
        <v>0</v>
      </c>
      <c r="GZ775">
        <v>0</v>
      </c>
      <c r="HA775">
        <v>0</v>
      </c>
      <c r="HC775" t="s">
        <v>7264</v>
      </c>
      <c r="HD775">
        <v>1</v>
      </c>
      <c r="HE775">
        <v>0</v>
      </c>
      <c r="HF775">
        <v>1</v>
      </c>
      <c r="HG775">
        <v>0</v>
      </c>
      <c r="HH775">
        <v>1</v>
      </c>
      <c r="HI775">
        <v>0</v>
      </c>
      <c r="HJ775">
        <v>1</v>
      </c>
      <c r="HK775">
        <v>0</v>
      </c>
      <c r="HL775">
        <v>0</v>
      </c>
      <c r="HM775">
        <v>0</v>
      </c>
      <c r="HN775">
        <v>1</v>
      </c>
      <c r="HO775">
        <v>0</v>
      </c>
      <c r="HP775">
        <v>0</v>
      </c>
      <c r="HQ775">
        <v>0</v>
      </c>
      <c r="HR775">
        <v>0</v>
      </c>
      <c r="HT775" t="s">
        <v>5756</v>
      </c>
      <c r="HU775">
        <v>0</v>
      </c>
      <c r="HV775">
        <v>0</v>
      </c>
      <c r="HW775">
        <v>1</v>
      </c>
      <c r="HX775">
        <v>1</v>
      </c>
      <c r="HY775">
        <v>0</v>
      </c>
      <c r="HZ775">
        <v>0</v>
      </c>
      <c r="IA775">
        <v>1</v>
      </c>
      <c r="IB775">
        <v>0</v>
      </c>
      <c r="IC775">
        <v>0</v>
      </c>
      <c r="ID775">
        <v>0</v>
      </c>
      <c r="IE775">
        <v>0</v>
      </c>
      <c r="IF775">
        <v>0</v>
      </c>
      <c r="IG775">
        <v>0</v>
      </c>
      <c r="IH775">
        <v>0</v>
      </c>
      <c r="II775">
        <v>0</v>
      </c>
      <c r="IJ775">
        <v>0</v>
      </c>
      <c r="IK775">
        <v>0</v>
      </c>
      <c r="IM775" t="s">
        <v>399</v>
      </c>
      <c r="IN775" t="s">
        <v>7265</v>
      </c>
      <c r="IO775">
        <v>0</v>
      </c>
      <c r="IP775">
        <v>0</v>
      </c>
      <c r="IQ775">
        <v>1</v>
      </c>
      <c r="IR775">
        <v>0</v>
      </c>
      <c r="IS775">
        <v>1</v>
      </c>
      <c r="IT775">
        <v>0</v>
      </c>
      <c r="IU775">
        <v>1</v>
      </c>
      <c r="IV775">
        <v>0</v>
      </c>
      <c r="IW775">
        <v>0</v>
      </c>
      <c r="IX775">
        <v>0</v>
      </c>
      <c r="IY775">
        <v>0</v>
      </c>
      <c r="IZ775">
        <v>0</v>
      </c>
      <c r="JA775">
        <v>0</v>
      </c>
      <c r="JB775">
        <v>0</v>
      </c>
      <c r="JD775" t="s">
        <v>399</v>
      </c>
      <c r="JE775" t="s">
        <v>1183</v>
      </c>
      <c r="JF775" t="s">
        <v>401</v>
      </c>
      <c r="JH775" t="s">
        <v>985</v>
      </c>
      <c r="JI775" t="s">
        <v>1207</v>
      </c>
      <c r="JK775" t="s">
        <v>939</v>
      </c>
      <c r="JL775" t="s">
        <v>401</v>
      </c>
      <c r="JM775" t="s">
        <v>399</v>
      </c>
      <c r="JW775" t="s">
        <v>402</v>
      </c>
      <c r="JX775" t="s">
        <v>402</v>
      </c>
      <c r="JY775">
        <v>3290834</v>
      </c>
      <c r="JZ775" t="s">
        <v>7266</v>
      </c>
    </row>
    <row r="776" spans="1:286" x14ac:dyDescent="0.35">
      <c r="A776" t="s">
        <v>7267</v>
      </c>
      <c r="B776" t="s">
        <v>7268</v>
      </c>
      <c r="C776" t="s">
        <v>7140</v>
      </c>
      <c r="D776" t="s">
        <v>386</v>
      </c>
      <c r="E776" t="s">
        <v>399</v>
      </c>
      <c r="F776" t="s">
        <v>404</v>
      </c>
      <c r="G776" t="s">
        <v>427</v>
      </c>
      <c r="H776" t="s">
        <v>500</v>
      </c>
      <c r="I776" t="s">
        <v>7269</v>
      </c>
      <c r="J776" t="s">
        <v>399</v>
      </c>
      <c r="K776">
        <v>35</v>
      </c>
      <c r="L776" t="s">
        <v>761</v>
      </c>
      <c r="M776">
        <v>6</v>
      </c>
      <c r="N776" t="s">
        <v>771</v>
      </c>
      <c r="P776" t="s">
        <v>794</v>
      </c>
      <c r="R776" t="s">
        <v>3770</v>
      </c>
      <c r="S776">
        <v>1</v>
      </c>
      <c r="T776">
        <v>1</v>
      </c>
      <c r="U776">
        <v>0</v>
      </c>
      <c r="V776">
        <v>0</v>
      </c>
      <c r="W776">
        <v>0</v>
      </c>
      <c r="X776">
        <v>0</v>
      </c>
      <c r="Y776">
        <v>0</v>
      </c>
      <c r="Z776">
        <v>0</v>
      </c>
      <c r="AA776">
        <v>0</v>
      </c>
      <c r="AB776">
        <v>0</v>
      </c>
      <c r="AC776">
        <v>0</v>
      </c>
      <c r="AD776">
        <v>0</v>
      </c>
      <c r="AE776">
        <v>0</v>
      </c>
      <c r="AG776" t="s">
        <v>839</v>
      </c>
      <c r="AI776" t="s">
        <v>399</v>
      </c>
      <c r="AJ776" t="s">
        <v>399</v>
      </c>
      <c r="AP776" t="s">
        <v>401</v>
      </c>
      <c r="BC776" t="s">
        <v>401</v>
      </c>
      <c r="BE776" t="s">
        <v>888</v>
      </c>
      <c r="BG776" t="s">
        <v>401</v>
      </c>
      <c r="BH776" t="s">
        <v>3384</v>
      </c>
      <c r="BI776">
        <v>1</v>
      </c>
      <c r="BJ776">
        <v>1</v>
      </c>
      <c r="BK776">
        <v>0</v>
      </c>
      <c r="BL776">
        <v>1</v>
      </c>
      <c r="BM776">
        <v>0</v>
      </c>
      <c r="BN776">
        <v>0</v>
      </c>
      <c r="BO776">
        <v>0</v>
      </c>
      <c r="BP776">
        <v>0</v>
      </c>
      <c r="BQ776">
        <v>0</v>
      </c>
      <c r="BR776">
        <v>0</v>
      </c>
      <c r="BS776">
        <v>0</v>
      </c>
      <c r="BT776">
        <v>0</v>
      </c>
      <c r="BU776">
        <v>0</v>
      </c>
      <c r="BV776">
        <v>0</v>
      </c>
      <c r="BW776">
        <v>0</v>
      </c>
      <c r="BX776">
        <v>0</v>
      </c>
      <c r="BY776">
        <v>0</v>
      </c>
      <c r="BZ776">
        <v>0</v>
      </c>
      <c r="CA776">
        <v>0</v>
      </c>
      <c r="CB776">
        <v>0</v>
      </c>
      <c r="CC776">
        <v>0</v>
      </c>
      <c r="CD776">
        <v>0</v>
      </c>
      <c r="CE776">
        <v>0</v>
      </c>
      <c r="CF776">
        <v>0</v>
      </c>
      <c r="CG776">
        <v>0</v>
      </c>
      <c r="CI776" t="s">
        <v>985</v>
      </c>
      <c r="CJ776" t="s">
        <v>985</v>
      </c>
      <c r="CK776" t="s">
        <v>985</v>
      </c>
      <c r="CL776" t="s">
        <v>985</v>
      </c>
      <c r="CM776" t="s">
        <v>993</v>
      </c>
      <c r="CN776" t="s">
        <v>993</v>
      </c>
      <c r="CO776" t="s">
        <v>989</v>
      </c>
      <c r="CP776" t="s">
        <v>985</v>
      </c>
      <c r="CQ776" t="s">
        <v>985</v>
      </c>
      <c r="CR776" t="s">
        <v>985</v>
      </c>
      <c r="CS776" t="s">
        <v>989</v>
      </c>
      <c r="CT776" t="s">
        <v>985</v>
      </c>
      <c r="CU776" t="s">
        <v>989</v>
      </c>
      <c r="CV776" t="s">
        <v>985</v>
      </c>
      <c r="CW776" t="s">
        <v>985</v>
      </c>
      <c r="CX776" t="s">
        <v>985</v>
      </c>
      <c r="CY776" t="s">
        <v>399</v>
      </c>
      <c r="CZ776" t="s">
        <v>6855</v>
      </c>
      <c r="DA776" t="s">
        <v>7270</v>
      </c>
      <c r="DB776">
        <v>0</v>
      </c>
      <c r="DC776">
        <v>0</v>
      </c>
      <c r="DD776">
        <v>0</v>
      </c>
      <c r="DE776">
        <v>0</v>
      </c>
      <c r="DF776">
        <v>0</v>
      </c>
      <c r="DG776">
        <v>0</v>
      </c>
      <c r="DH776">
        <v>1</v>
      </c>
      <c r="DI776">
        <v>0</v>
      </c>
      <c r="DJ776">
        <v>0</v>
      </c>
      <c r="DK776">
        <v>1</v>
      </c>
      <c r="DL776">
        <v>1</v>
      </c>
      <c r="DM776">
        <v>0</v>
      </c>
      <c r="DN776">
        <v>0</v>
      </c>
      <c r="DO776">
        <v>1</v>
      </c>
      <c r="DP776">
        <v>1</v>
      </c>
      <c r="DQ776">
        <v>0</v>
      </c>
      <c r="DR776">
        <v>0</v>
      </c>
      <c r="DS776">
        <v>0</v>
      </c>
      <c r="DT776">
        <v>0</v>
      </c>
      <c r="DV776" t="s">
        <v>888</v>
      </c>
      <c r="EE776" t="s">
        <v>888</v>
      </c>
      <c r="EZ776" t="s">
        <v>401</v>
      </c>
      <c r="FA776" t="s">
        <v>401</v>
      </c>
      <c r="FC776" t="s">
        <v>401</v>
      </c>
      <c r="FD776" t="s">
        <v>399</v>
      </c>
      <c r="FE776" t="s">
        <v>7271</v>
      </c>
      <c r="FF776">
        <v>0</v>
      </c>
      <c r="FG776">
        <v>1</v>
      </c>
      <c r="FH776">
        <v>1</v>
      </c>
      <c r="FI776">
        <v>1</v>
      </c>
      <c r="FJ776">
        <v>0</v>
      </c>
      <c r="FK776">
        <v>0</v>
      </c>
      <c r="FL776">
        <v>0</v>
      </c>
      <c r="FM776">
        <v>0</v>
      </c>
      <c r="FN776">
        <v>1</v>
      </c>
      <c r="FO776">
        <v>0</v>
      </c>
      <c r="FP776">
        <v>0</v>
      </c>
      <c r="FQ776">
        <v>0</v>
      </c>
      <c r="FR776">
        <v>0</v>
      </c>
      <c r="FT776" t="s">
        <v>399</v>
      </c>
      <c r="FU776" t="s">
        <v>888</v>
      </c>
      <c r="FV776" t="s">
        <v>5952</v>
      </c>
      <c r="FW776">
        <v>0</v>
      </c>
      <c r="FX776">
        <v>1</v>
      </c>
      <c r="FY776">
        <v>1</v>
      </c>
      <c r="FZ776">
        <v>0</v>
      </c>
      <c r="GA776">
        <v>0</v>
      </c>
      <c r="GB776">
        <v>0</v>
      </c>
      <c r="GC776">
        <v>0</v>
      </c>
      <c r="GD776">
        <v>0</v>
      </c>
      <c r="GE776">
        <v>0</v>
      </c>
      <c r="GF776">
        <v>0</v>
      </c>
      <c r="GG776">
        <v>0</v>
      </c>
      <c r="GH776">
        <v>0</v>
      </c>
      <c r="GI776">
        <v>0</v>
      </c>
      <c r="GJ776">
        <v>0</v>
      </c>
      <c r="GK776">
        <v>0</v>
      </c>
      <c r="GM776" t="s">
        <v>1437</v>
      </c>
      <c r="GN776">
        <v>0</v>
      </c>
      <c r="GO776">
        <v>1</v>
      </c>
      <c r="GP776">
        <v>0</v>
      </c>
      <c r="GQ776">
        <v>1</v>
      </c>
      <c r="GR776">
        <v>0</v>
      </c>
      <c r="GS776">
        <v>0</v>
      </c>
      <c r="GT776">
        <v>0</v>
      </c>
      <c r="GU776">
        <v>0</v>
      </c>
      <c r="GV776">
        <v>0</v>
      </c>
      <c r="GW776">
        <v>0</v>
      </c>
      <c r="GX776">
        <v>0</v>
      </c>
      <c r="GY776">
        <v>0</v>
      </c>
      <c r="GZ776">
        <v>0</v>
      </c>
      <c r="HA776">
        <v>0</v>
      </c>
      <c r="HC776" t="s">
        <v>7272</v>
      </c>
      <c r="HD776">
        <v>0</v>
      </c>
      <c r="HE776">
        <v>1</v>
      </c>
      <c r="HF776">
        <v>1</v>
      </c>
      <c r="HG776">
        <v>0</v>
      </c>
      <c r="HH776">
        <v>0</v>
      </c>
      <c r="HI776">
        <v>1</v>
      </c>
      <c r="HJ776">
        <v>1</v>
      </c>
      <c r="HK776">
        <v>0</v>
      </c>
      <c r="HL776">
        <v>0</v>
      </c>
      <c r="HM776">
        <v>0</v>
      </c>
      <c r="HN776">
        <v>1</v>
      </c>
      <c r="HO776">
        <v>0</v>
      </c>
      <c r="HP776">
        <v>0</v>
      </c>
      <c r="HQ776">
        <v>0</v>
      </c>
      <c r="HR776">
        <v>0</v>
      </c>
      <c r="HT776" t="s">
        <v>2663</v>
      </c>
      <c r="HU776">
        <v>1</v>
      </c>
      <c r="HV776">
        <v>0</v>
      </c>
      <c r="HW776">
        <v>0</v>
      </c>
      <c r="HX776">
        <v>1</v>
      </c>
      <c r="HY776">
        <v>0</v>
      </c>
      <c r="HZ776">
        <v>0</v>
      </c>
      <c r="IA776">
        <v>0</v>
      </c>
      <c r="IB776">
        <v>0</v>
      </c>
      <c r="IC776">
        <v>0</v>
      </c>
      <c r="ID776">
        <v>0</v>
      </c>
      <c r="IE776">
        <v>0</v>
      </c>
      <c r="IF776">
        <v>0</v>
      </c>
      <c r="IG776">
        <v>0</v>
      </c>
      <c r="IH776">
        <v>0</v>
      </c>
      <c r="II776">
        <v>0</v>
      </c>
      <c r="IJ776">
        <v>0</v>
      </c>
      <c r="IK776">
        <v>0</v>
      </c>
      <c r="IM776" t="s">
        <v>399</v>
      </c>
      <c r="IN776" t="s">
        <v>1710</v>
      </c>
      <c r="IO776">
        <v>1</v>
      </c>
      <c r="IP776">
        <v>1</v>
      </c>
      <c r="IQ776">
        <v>1</v>
      </c>
      <c r="IR776">
        <v>0</v>
      </c>
      <c r="IS776">
        <v>0</v>
      </c>
      <c r="IT776">
        <v>0</v>
      </c>
      <c r="IU776">
        <v>0</v>
      </c>
      <c r="IV776">
        <v>0</v>
      </c>
      <c r="IW776">
        <v>0</v>
      </c>
      <c r="IX776">
        <v>0</v>
      </c>
      <c r="IY776">
        <v>0</v>
      </c>
      <c r="IZ776">
        <v>0</v>
      </c>
      <c r="JA776">
        <v>0</v>
      </c>
      <c r="JB776">
        <v>0</v>
      </c>
      <c r="JD776" t="s">
        <v>399</v>
      </c>
      <c r="JE776" t="s">
        <v>1185</v>
      </c>
      <c r="JF776" t="s">
        <v>399</v>
      </c>
      <c r="JG776" t="s">
        <v>401</v>
      </c>
      <c r="JH776" t="s">
        <v>985</v>
      </c>
      <c r="JI776" t="s">
        <v>806</v>
      </c>
      <c r="JK776" t="s">
        <v>401</v>
      </c>
      <c r="JL776" t="s">
        <v>401</v>
      </c>
      <c r="JM776" t="s">
        <v>399</v>
      </c>
      <c r="JY776">
        <v>3290835</v>
      </c>
      <c r="JZ776" t="s">
        <v>7273</v>
      </c>
    </row>
    <row r="777" spans="1:286" x14ac:dyDescent="0.35">
      <c r="A777" t="s">
        <v>7274</v>
      </c>
      <c r="B777" t="s">
        <v>7275</v>
      </c>
      <c r="C777" t="s">
        <v>7140</v>
      </c>
      <c r="D777" t="s">
        <v>386</v>
      </c>
      <c r="E777" t="s">
        <v>399</v>
      </c>
      <c r="F777" t="s">
        <v>404</v>
      </c>
      <c r="G777" t="s">
        <v>427</v>
      </c>
      <c r="H777" t="s">
        <v>500</v>
      </c>
      <c r="I777" t="s">
        <v>7276</v>
      </c>
      <c r="J777" t="s">
        <v>399</v>
      </c>
      <c r="K777">
        <v>39</v>
      </c>
      <c r="L777" t="s">
        <v>759</v>
      </c>
      <c r="M777">
        <v>8</v>
      </c>
      <c r="N777" t="s">
        <v>768</v>
      </c>
      <c r="P777" t="s">
        <v>794</v>
      </c>
      <c r="R777" t="s">
        <v>3977</v>
      </c>
      <c r="S777">
        <v>1</v>
      </c>
      <c r="T777">
        <v>1</v>
      </c>
      <c r="U777">
        <v>0</v>
      </c>
      <c r="V777">
        <v>0</v>
      </c>
      <c r="W777">
        <v>0</v>
      </c>
      <c r="X777">
        <v>0</v>
      </c>
      <c r="Y777">
        <v>0</v>
      </c>
      <c r="Z777">
        <v>0</v>
      </c>
      <c r="AA777">
        <v>0</v>
      </c>
      <c r="AB777">
        <v>0</v>
      </c>
      <c r="AC777">
        <v>0</v>
      </c>
      <c r="AD777">
        <v>0</v>
      </c>
      <c r="AE777">
        <v>0</v>
      </c>
      <c r="AG777" t="s">
        <v>839</v>
      </c>
      <c r="AI777" t="s">
        <v>399</v>
      </c>
      <c r="AJ777" t="s">
        <v>399</v>
      </c>
      <c r="AP777" t="s">
        <v>399</v>
      </c>
      <c r="AQ777" t="s">
        <v>899</v>
      </c>
      <c r="AR777" t="s">
        <v>908</v>
      </c>
      <c r="AS777">
        <v>0</v>
      </c>
      <c r="AT777">
        <v>1</v>
      </c>
      <c r="AU777">
        <v>0</v>
      </c>
      <c r="AV777">
        <v>0</v>
      </c>
      <c r="AW777">
        <v>0</v>
      </c>
      <c r="AX777">
        <v>0</v>
      </c>
      <c r="AY777">
        <v>0</v>
      </c>
      <c r="AZ777">
        <v>0</v>
      </c>
      <c r="BA777">
        <v>0</v>
      </c>
      <c r="BC777" t="s">
        <v>921</v>
      </c>
      <c r="BE777" t="s">
        <v>936</v>
      </c>
      <c r="BG777" t="s">
        <v>401</v>
      </c>
      <c r="BH777" t="s">
        <v>7277</v>
      </c>
      <c r="BI777">
        <v>1</v>
      </c>
      <c r="BJ777">
        <v>1</v>
      </c>
      <c r="BK777">
        <v>0</v>
      </c>
      <c r="BL777">
        <v>0</v>
      </c>
      <c r="BM777">
        <v>0</v>
      </c>
      <c r="BN777">
        <v>0</v>
      </c>
      <c r="BO777">
        <v>0</v>
      </c>
      <c r="BP777">
        <v>0</v>
      </c>
      <c r="BQ777">
        <v>0</v>
      </c>
      <c r="BR777">
        <v>0</v>
      </c>
      <c r="BS777">
        <v>0</v>
      </c>
      <c r="BT777">
        <v>0</v>
      </c>
      <c r="BU777">
        <v>0</v>
      </c>
      <c r="BV777">
        <v>0</v>
      </c>
      <c r="BW777">
        <v>0</v>
      </c>
      <c r="BX777">
        <v>1</v>
      </c>
      <c r="BY777">
        <v>1</v>
      </c>
      <c r="BZ777">
        <v>0</v>
      </c>
      <c r="CA777">
        <v>0</v>
      </c>
      <c r="CB777">
        <v>0</v>
      </c>
      <c r="CC777">
        <v>0</v>
      </c>
      <c r="CD777">
        <v>0</v>
      </c>
      <c r="CE777">
        <v>0</v>
      </c>
      <c r="CF777">
        <v>0</v>
      </c>
      <c r="CG777">
        <v>0</v>
      </c>
      <c r="CI777" t="s">
        <v>985</v>
      </c>
      <c r="CJ777" t="s">
        <v>985</v>
      </c>
      <c r="CK777" t="s">
        <v>989</v>
      </c>
      <c r="CL777" t="s">
        <v>985</v>
      </c>
      <c r="CM777" t="s">
        <v>989</v>
      </c>
      <c r="CN777" t="s">
        <v>989</v>
      </c>
      <c r="CO777" t="s">
        <v>989</v>
      </c>
      <c r="CP777" t="s">
        <v>985</v>
      </c>
      <c r="CQ777" t="s">
        <v>985</v>
      </c>
      <c r="CR777" t="s">
        <v>985</v>
      </c>
      <c r="CS777" t="s">
        <v>989</v>
      </c>
      <c r="CT777" t="s">
        <v>985</v>
      </c>
      <c r="CU777" t="s">
        <v>989</v>
      </c>
      <c r="CV777" t="s">
        <v>985</v>
      </c>
      <c r="CW777" t="s">
        <v>985</v>
      </c>
      <c r="CX777" t="s">
        <v>985</v>
      </c>
      <c r="CY777" t="s">
        <v>399</v>
      </c>
      <c r="CZ777" t="s">
        <v>7278</v>
      </c>
      <c r="DA777" t="s">
        <v>7279</v>
      </c>
      <c r="DB777">
        <v>1</v>
      </c>
      <c r="DC777">
        <v>0</v>
      </c>
      <c r="DD777">
        <v>0</v>
      </c>
      <c r="DE777">
        <v>0</v>
      </c>
      <c r="DF777">
        <v>0</v>
      </c>
      <c r="DG777">
        <v>1</v>
      </c>
      <c r="DH777">
        <v>0</v>
      </c>
      <c r="DI777">
        <v>1</v>
      </c>
      <c r="DJ777">
        <v>0</v>
      </c>
      <c r="DK777">
        <v>0</v>
      </c>
      <c r="DL777">
        <v>0</v>
      </c>
      <c r="DM777">
        <v>0</v>
      </c>
      <c r="DN777">
        <v>0</v>
      </c>
      <c r="DO777">
        <v>0</v>
      </c>
      <c r="DP777">
        <v>0</v>
      </c>
      <c r="DQ777">
        <v>0</v>
      </c>
      <c r="DR777">
        <v>0</v>
      </c>
      <c r="DS777">
        <v>0</v>
      </c>
      <c r="DT777">
        <v>0</v>
      </c>
      <c r="DV777" t="s">
        <v>888</v>
      </c>
      <c r="EE777" t="s">
        <v>401</v>
      </c>
      <c r="EZ777" t="s">
        <v>401</v>
      </c>
      <c r="FA777" t="s">
        <v>401</v>
      </c>
      <c r="FC777" t="s">
        <v>401</v>
      </c>
      <c r="FD777" t="s">
        <v>399</v>
      </c>
      <c r="FE777" t="s">
        <v>7280</v>
      </c>
      <c r="FF777">
        <v>1</v>
      </c>
      <c r="FG777">
        <v>1</v>
      </c>
      <c r="FH777">
        <v>0</v>
      </c>
      <c r="FI777">
        <v>1</v>
      </c>
      <c r="FJ777">
        <v>0</v>
      </c>
      <c r="FK777">
        <v>1</v>
      </c>
      <c r="FL777">
        <v>0</v>
      </c>
      <c r="FM777">
        <v>0</v>
      </c>
      <c r="FN777">
        <v>1</v>
      </c>
      <c r="FO777">
        <v>0</v>
      </c>
      <c r="FP777">
        <v>0</v>
      </c>
      <c r="FQ777">
        <v>0</v>
      </c>
      <c r="FR777">
        <v>0</v>
      </c>
      <c r="FT777" t="s">
        <v>399</v>
      </c>
      <c r="FU777" t="s">
        <v>399</v>
      </c>
      <c r="FV777" t="s">
        <v>3743</v>
      </c>
      <c r="FW777">
        <v>1</v>
      </c>
      <c r="FX777">
        <v>1</v>
      </c>
      <c r="FY777">
        <v>1</v>
      </c>
      <c r="FZ777">
        <v>0</v>
      </c>
      <c r="GA777">
        <v>0</v>
      </c>
      <c r="GB777">
        <v>0</v>
      </c>
      <c r="GC777">
        <v>0</v>
      </c>
      <c r="GD777">
        <v>0</v>
      </c>
      <c r="GE777">
        <v>0</v>
      </c>
      <c r="GF777">
        <v>0</v>
      </c>
      <c r="GG777">
        <v>0</v>
      </c>
      <c r="GH777">
        <v>0</v>
      </c>
      <c r="GI777">
        <v>0</v>
      </c>
      <c r="GJ777">
        <v>0</v>
      </c>
      <c r="GK777">
        <v>0</v>
      </c>
      <c r="GM777" t="s">
        <v>1437</v>
      </c>
      <c r="GN777">
        <v>0</v>
      </c>
      <c r="GO777">
        <v>1</v>
      </c>
      <c r="GP777">
        <v>0</v>
      </c>
      <c r="GQ777">
        <v>1</v>
      </c>
      <c r="GR777">
        <v>0</v>
      </c>
      <c r="GS777">
        <v>0</v>
      </c>
      <c r="GT777">
        <v>0</v>
      </c>
      <c r="GU777">
        <v>0</v>
      </c>
      <c r="GV777">
        <v>0</v>
      </c>
      <c r="GW777">
        <v>0</v>
      </c>
      <c r="GX777">
        <v>0</v>
      </c>
      <c r="GY777">
        <v>0</v>
      </c>
      <c r="GZ777">
        <v>0</v>
      </c>
      <c r="HA777">
        <v>0</v>
      </c>
      <c r="HC777" t="s">
        <v>7281</v>
      </c>
      <c r="HD777">
        <v>0</v>
      </c>
      <c r="HE777">
        <v>0</v>
      </c>
      <c r="HF777">
        <v>1</v>
      </c>
      <c r="HG777">
        <v>0</v>
      </c>
      <c r="HH777">
        <v>1</v>
      </c>
      <c r="HI777">
        <v>0</v>
      </c>
      <c r="HJ777">
        <v>1</v>
      </c>
      <c r="HK777">
        <v>0</v>
      </c>
      <c r="HL777">
        <v>0</v>
      </c>
      <c r="HM777">
        <v>0</v>
      </c>
      <c r="HN777">
        <v>0</v>
      </c>
      <c r="HO777">
        <v>0</v>
      </c>
      <c r="HP777">
        <v>1</v>
      </c>
      <c r="HQ777">
        <v>0</v>
      </c>
      <c r="HR777">
        <v>0</v>
      </c>
      <c r="HS777" t="s">
        <v>7282</v>
      </c>
      <c r="HT777" t="s">
        <v>2198</v>
      </c>
      <c r="HU777">
        <v>1</v>
      </c>
      <c r="HV777">
        <v>1</v>
      </c>
      <c r="HW777">
        <v>0</v>
      </c>
      <c r="HX777">
        <v>0</v>
      </c>
      <c r="HY777">
        <v>0</v>
      </c>
      <c r="HZ777">
        <v>0</v>
      </c>
      <c r="IA777">
        <v>0</v>
      </c>
      <c r="IB777">
        <v>0</v>
      </c>
      <c r="IC777">
        <v>0</v>
      </c>
      <c r="ID777">
        <v>0</v>
      </c>
      <c r="IE777">
        <v>0</v>
      </c>
      <c r="IF777">
        <v>0</v>
      </c>
      <c r="IG777">
        <v>0</v>
      </c>
      <c r="IH777">
        <v>0</v>
      </c>
      <c r="II777">
        <v>0</v>
      </c>
      <c r="IJ777">
        <v>0</v>
      </c>
      <c r="IK777">
        <v>0</v>
      </c>
      <c r="IM777" t="s">
        <v>399</v>
      </c>
      <c r="IN777" t="s">
        <v>1710</v>
      </c>
      <c r="IO777">
        <v>1</v>
      </c>
      <c r="IP777">
        <v>1</v>
      </c>
      <c r="IQ777">
        <v>1</v>
      </c>
      <c r="IR777">
        <v>0</v>
      </c>
      <c r="IS777">
        <v>0</v>
      </c>
      <c r="IT777">
        <v>0</v>
      </c>
      <c r="IU777">
        <v>0</v>
      </c>
      <c r="IV777">
        <v>0</v>
      </c>
      <c r="IW777">
        <v>0</v>
      </c>
      <c r="IX777">
        <v>0</v>
      </c>
      <c r="IY777">
        <v>0</v>
      </c>
      <c r="IZ777">
        <v>0</v>
      </c>
      <c r="JA777">
        <v>0</v>
      </c>
      <c r="JB777">
        <v>0</v>
      </c>
      <c r="JD777" t="s">
        <v>401</v>
      </c>
      <c r="JE777" t="s">
        <v>1191</v>
      </c>
      <c r="JF777" t="s">
        <v>401</v>
      </c>
      <c r="JH777" t="s">
        <v>985</v>
      </c>
      <c r="JI777" t="s">
        <v>981</v>
      </c>
      <c r="JK777" t="s">
        <v>401</v>
      </c>
      <c r="JL777" t="s">
        <v>939</v>
      </c>
      <c r="JM777" t="s">
        <v>399</v>
      </c>
      <c r="JW777" t="s">
        <v>7283</v>
      </c>
      <c r="JY777">
        <v>3290836</v>
      </c>
      <c r="JZ777" t="s">
        <v>7284</v>
      </c>
    </row>
    <row r="778" spans="1:286" x14ac:dyDescent="0.35">
      <c r="A778" t="s">
        <v>7285</v>
      </c>
      <c r="B778" t="s">
        <v>7286</v>
      </c>
      <c r="C778" t="s">
        <v>7140</v>
      </c>
      <c r="D778" t="s">
        <v>386</v>
      </c>
      <c r="E778" t="s">
        <v>399</v>
      </c>
      <c r="F778" t="s">
        <v>404</v>
      </c>
      <c r="G778" t="s">
        <v>427</v>
      </c>
      <c r="H778" t="s">
        <v>500</v>
      </c>
      <c r="I778" t="s">
        <v>7269</v>
      </c>
      <c r="J778" t="s">
        <v>399</v>
      </c>
      <c r="K778">
        <v>65</v>
      </c>
      <c r="L778" t="s">
        <v>761</v>
      </c>
      <c r="M778">
        <v>9</v>
      </c>
      <c r="N778" t="s">
        <v>764</v>
      </c>
      <c r="P778" t="s">
        <v>796</v>
      </c>
      <c r="R778" t="s">
        <v>7287</v>
      </c>
      <c r="S778">
        <v>0</v>
      </c>
      <c r="T778">
        <v>1</v>
      </c>
      <c r="U778">
        <v>0</v>
      </c>
      <c r="V778">
        <v>1</v>
      </c>
      <c r="W778">
        <v>0</v>
      </c>
      <c r="X778">
        <v>0</v>
      </c>
      <c r="Y778">
        <v>0</v>
      </c>
      <c r="Z778">
        <v>0</v>
      </c>
      <c r="AA778">
        <v>0</v>
      </c>
      <c r="AB778">
        <v>0</v>
      </c>
      <c r="AC778">
        <v>0</v>
      </c>
      <c r="AD778">
        <v>0</v>
      </c>
      <c r="AE778">
        <v>0</v>
      </c>
      <c r="AG778" t="s">
        <v>841</v>
      </c>
      <c r="AI778" t="s">
        <v>399</v>
      </c>
      <c r="AJ778" t="s">
        <v>399</v>
      </c>
      <c r="AP778" t="s">
        <v>401</v>
      </c>
      <c r="BC778" t="s">
        <v>401</v>
      </c>
      <c r="BE778" t="s">
        <v>888</v>
      </c>
      <c r="BG778" t="s">
        <v>401</v>
      </c>
      <c r="BH778" t="s">
        <v>7288</v>
      </c>
      <c r="BI778">
        <v>1</v>
      </c>
      <c r="BJ778">
        <v>1</v>
      </c>
      <c r="BK778">
        <v>0</v>
      </c>
      <c r="BL778">
        <v>0</v>
      </c>
      <c r="BM778">
        <v>0</v>
      </c>
      <c r="BN778">
        <v>0</v>
      </c>
      <c r="BO778">
        <v>0</v>
      </c>
      <c r="BP778">
        <v>0</v>
      </c>
      <c r="BQ778">
        <v>0</v>
      </c>
      <c r="BR778">
        <v>0</v>
      </c>
      <c r="BS778">
        <v>0</v>
      </c>
      <c r="BT778">
        <v>0</v>
      </c>
      <c r="BU778">
        <v>0</v>
      </c>
      <c r="BV778">
        <v>0</v>
      </c>
      <c r="BW778">
        <v>0</v>
      </c>
      <c r="BX778">
        <v>0</v>
      </c>
      <c r="BY778">
        <v>1</v>
      </c>
      <c r="BZ778">
        <v>1</v>
      </c>
      <c r="CA778">
        <v>0</v>
      </c>
      <c r="CB778">
        <v>1</v>
      </c>
      <c r="CC778">
        <v>0</v>
      </c>
      <c r="CD778">
        <v>0</v>
      </c>
      <c r="CE778">
        <v>0</v>
      </c>
      <c r="CF778">
        <v>0</v>
      </c>
      <c r="CG778">
        <v>0</v>
      </c>
      <c r="CI778" t="s">
        <v>985</v>
      </c>
      <c r="CJ778" t="s">
        <v>985</v>
      </c>
      <c r="CK778" t="s">
        <v>989</v>
      </c>
      <c r="CL778" t="s">
        <v>985</v>
      </c>
      <c r="CM778" t="s">
        <v>985</v>
      </c>
      <c r="CN778" t="s">
        <v>993</v>
      </c>
      <c r="CO778" t="s">
        <v>985</v>
      </c>
      <c r="CP778" t="s">
        <v>985</v>
      </c>
      <c r="CQ778" t="s">
        <v>985</v>
      </c>
      <c r="CR778" t="s">
        <v>985</v>
      </c>
      <c r="CS778" t="s">
        <v>989</v>
      </c>
      <c r="CT778" t="s">
        <v>985</v>
      </c>
      <c r="CU778" t="s">
        <v>989</v>
      </c>
      <c r="CV778" t="s">
        <v>985</v>
      </c>
      <c r="CW778" t="s">
        <v>985</v>
      </c>
      <c r="CX778" t="s">
        <v>985</v>
      </c>
      <c r="CY778" t="s">
        <v>399</v>
      </c>
      <c r="CZ778" t="s">
        <v>7289</v>
      </c>
      <c r="DA778" t="s">
        <v>973</v>
      </c>
      <c r="DB778">
        <v>0</v>
      </c>
      <c r="DC778">
        <v>0</v>
      </c>
      <c r="DD778">
        <v>0</v>
      </c>
      <c r="DE778">
        <v>0</v>
      </c>
      <c r="DF778">
        <v>0</v>
      </c>
      <c r="DG778">
        <v>0</v>
      </c>
      <c r="DH778">
        <v>0</v>
      </c>
      <c r="DI778">
        <v>0</v>
      </c>
      <c r="DJ778">
        <v>0</v>
      </c>
      <c r="DK778">
        <v>0</v>
      </c>
      <c r="DL778">
        <v>1</v>
      </c>
      <c r="DM778">
        <v>0</v>
      </c>
      <c r="DN778">
        <v>0</v>
      </c>
      <c r="DO778">
        <v>0</v>
      </c>
      <c r="DP778">
        <v>0</v>
      </c>
      <c r="DQ778">
        <v>0</v>
      </c>
      <c r="DR778">
        <v>0</v>
      </c>
      <c r="DS778">
        <v>0</v>
      </c>
      <c r="DT778">
        <v>0</v>
      </c>
      <c r="DV778" t="s">
        <v>888</v>
      </c>
      <c r="EE778" t="s">
        <v>401</v>
      </c>
      <c r="EZ778" t="s">
        <v>401</v>
      </c>
      <c r="FA778" t="s">
        <v>401</v>
      </c>
      <c r="FC778" t="s">
        <v>401</v>
      </c>
      <c r="FD778" t="s">
        <v>888</v>
      </c>
      <c r="FE778" t="s">
        <v>1070</v>
      </c>
      <c r="FF778">
        <v>0</v>
      </c>
      <c r="FG778">
        <v>0</v>
      </c>
      <c r="FH778">
        <v>0</v>
      </c>
      <c r="FI778">
        <v>0</v>
      </c>
      <c r="FJ778">
        <v>0</v>
      </c>
      <c r="FK778">
        <v>0</v>
      </c>
      <c r="FL778">
        <v>0</v>
      </c>
      <c r="FM778">
        <v>0</v>
      </c>
      <c r="FN778">
        <v>1</v>
      </c>
      <c r="FO778">
        <v>0</v>
      </c>
      <c r="FP778">
        <v>0</v>
      </c>
      <c r="FQ778">
        <v>0</v>
      </c>
      <c r="FR778">
        <v>0</v>
      </c>
      <c r="FT778" t="s">
        <v>888</v>
      </c>
      <c r="FU778" t="s">
        <v>888</v>
      </c>
      <c r="FV778" t="s">
        <v>3743</v>
      </c>
      <c r="FW778">
        <v>1</v>
      </c>
      <c r="FX778">
        <v>1</v>
      </c>
      <c r="FY778">
        <v>1</v>
      </c>
      <c r="FZ778">
        <v>0</v>
      </c>
      <c r="GA778">
        <v>0</v>
      </c>
      <c r="GB778">
        <v>0</v>
      </c>
      <c r="GC778">
        <v>0</v>
      </c>
      <c r="GD778">
        <v>0</v>
      </c>
      <c r="GE778">
        <v>0</v>
      </c>
      <c r="GF778">
        <v>0</v>
      </c>
      <c r="GG778">
        <v>0</v>
      </c>
      <c r="GH778">
        <v>0</v>
      </c>
      <c r="GI778">
        <v>0</v>
      </c>
      <c r="GJ778">
        <v>0</v>
      </c>
      <c r="GK778">
        <v>0</v>
      </c>
      <c r="GM778" t="s">
        <v>1074</v>
      </c>
      <c r="GN778">
        <v>0</v>
      </c>
      <c r="GO778">
        <v>1</v>
      </c>
      <c r="GP778">
        <v>0</v>
      </c>
      <c r="GQ778">
        <v>0</v>
      </c>
      <c r="GR778">
        <v>0</v>
      </c>
      <c r="GS778">
        <v>0</v>
      </c>
      <c r="GT778">
        <v>0</v>
      </c>
      <c r="GU778">
        <v>0</v>
      </c>
      <c r="GV778">
        <v>0</v>
      </c>
      <c r="GW778">
        <v>0</v>
      </c>
      <c r="GX778">
        <v>0</v>
      </c>
      <c r="GY778">
        <v>0</v>
      </c>
      <c r="GZ778">
        <v>0</v>
      </c>
      <c r="HA778">
        <v>0</v>
      </c>
      <c r="HC778" t="s">
        <v>888</v>
      </c>
      <c r="HD778">
        <v>0</v>
      </c>
      <c r="HE778">
        <v>0</v>
      </c>
      <c r="HF778">
        <v>0</v>
      </c>
      <c r="HG778">
        <v>0</v>
      </c>
      <c r="HH778">
        <v>0</v>
      </c>
      <c r="HI778">
        <v>0</v>
      </c>
      <c r="HJ778">
        <v>0</v>
      </c>
      <c r="HK778">
        <v>0</v>
      </c>
      <c r="HL778">
        <v>0</v>
      </c>
      <c r="HM778">
        <v>0</v>
      </c>
      <c r="HN778">
        <v>0</v>
      </c>
      <c r="HO778">
        <v>0</v>
      </c>
      <c r="HP778">
        <v>0</v>
      </c>
      <c r="HQ778">
        <v>1</v>
      </c>
      <c r="HR778">
        <v>0</v>
      </c>
      <c r="HT778" t="s">
        <v>3056</v>
      </c>
      <c r="HU778">
        <v>1</v>
      </c>
      <c r="HV778">
        <v>1</v>
      </c>
      <c r="HW778">
        <v>0</v>
      </c>
      <c r="HX778">
        <v>0</v>
      </c>
      <c r="HY778">
        <v>0</v>
      </c>
      <c r="HZ778">
        <v>0</v>
      </c>
      <c r="IA778">
        <v>0</v>
      </c>
      <c r="IB778">
        <v>0</v>
      </c>
      <c r="IC778">
        <v>0</v>
      </c>
      <c r="ID778">
        <v>0</v>
      </c>
      <c r="IE778">
        <v>0</v>
      </c>
      <c r="IF778">
        <v>0</v>
      </c>
      <c r="IG778">
        <v>0</v>
      </c>
      <c r="IH778">
        <v>0</v>
      </c>
      <c r="II778">
        <v>0</v>
      </c>
      <c r="IJ778">
        <v>0</v>
      </c>
      <c r="IK778">
        <v>0</v>
      </c>
      <c r="IM778" t="s">
        <v>399</v>
      </c>
      <c r="IN778" t="s">
        <v>1648</v>
      </c>
      <c r="IO778">
        <v>1</v>
      </c>
      <c r="IP778">
        <v>1</v>
      </c>
      <c r="IQ778">
        <v>0</v>
      </c>
      <c r="IR778">
        <v>0</v>
      </c>
      <c r="IS778">
        <v>0</v>
      </c>
      <c r="IT778">
        <v>0</v>
      </c>
      <c r="IU778">
        <v>0</v>
      </c>
      <c r="IV778">
        <v>0</v>
      </c>
      <c r="IW778">
        <v>0</v>
      </c>
      <c r="IX778">
        <v>0</v>
      </c>
      <c r="IY778">
        <v>0</v>
      </c>
      <c r="IZ778">
        <v>0</v>
      </c>
      <c r="JA778">
        <v>0</v>
      </c>
      <c r="JB778">
        <v>0</v>
      </c>
      <c r="JD778" t="s">
        <v>401</v>
      </c>
      <c r="JE778" t="s">
        <v>1185</v>
      </c>
      <c r="JF778" t="s">
        <v>399</v>
      </c>
      <c r="JG778" t="s">
        <v>401</v>
      </c>
      <c r="JH778" t="s">
        <v>985</v>
      </c>
      <c r="JI778" t="s">
        <v>981</v>
      </c>
      <c r="JK778" t="s">
        <v>401</v>
      </c>
      <c r="JL778" t="s">
        <v>401</v>
      </c>
      <c r="JM778" t="s">
        <v>399</v>
      </c>
      <c r="JY778">
        <v>3290837</v>
      </c>
      <c r="JZ778" t="s">
        <v>7290</v>
      </c>
    </row>
    <row r="779" spans="1:286" x14ac:dyDescent="0.35">
      <c r="A779" t="s">
        <v>7291</v>
      </c>
      <c r="B779" t="s">
        <v>7292</v>
      </c>
      <c r="C779" t="s">
        <v>7140</v>
      </c>
      <c r="D779" t="s">
        <v>386</v>
      </c>
      <c r="E779" t="s">
        <v>399</v>
      </c>
      <c r="F779" t="s">
        <v>404</v>
      </c>
      <c r="G779" t="s">
        <v>427</v>
      </c>
      <c r="H779" t="s">
        <v>500</v>
      </c>
      <c r="I779" t="s">
        <v>7293</v>
      </c>
      <c r="J779" t="s">
        <v>399</v>
      </c>
      <c r="K779">
        <v>20</v>
      </c>
      <c r="L779" t="s">
        <v>761</v>
      </c>
      <c r="M779">
        <v>4</v>
      </c>
      <c r="N779" t="s">
        <v>766</v>
      </c>
      <c r="P779" t="s">
        <v>794</v>
      </c>
      <c r="R779" t="s">
        <v>5784</v>
      </c>
      <c r="S779">
        <v>0</v>
      </c>
      <c r="T779">
        <v>1</v>
      </c>
      <c r="U779">
        <v>0</v>
      </c>
      <c r="V779">
        <v>0</v>
      </c>
      <c r="W779">
        <v>0</v>
      </c>
      <c r="X779">
        <v>0</v>
      </c>
      <c r="Y779">
        <v>0</v>
      </c>
      <c r="Z779">
        <v>0</v>
      </c>
      <c r="AA779">
        <v>0</v>
      </c>
      <c r="AB779">
        <v>0</v>
      </c>
      <c r="AC779">
        <v>0</v>
      </c>
      <c r="AD779">
        <v>0</v>
      </c>
      <c r="AE779">
        <v>1</v>
      </c>
      <c r="AF779" t="s">
        <v>7294</v>
      </c>
      <c r="AG779" t="s">
        <v>839</v>
      </c>
      <c r="AI779" t="s">
        <v>399</v>
      </c>
      <c r="AJ779" t="s">
        <v>399</v>
      </c>
      <c r="AP779" t="s">
        <v>401</v>
      </c>
      <c r="BC779" t="s">
        <v>921</v>
      </c>
      <c r="BE779" t="s">
        <v>888</v>
      </c>
      <c r="BG779" t="s">
        <v>401</v>
      </c>
      <c r="BH779" t="s">
        <v>1507</v>
      </c>
      <c r="BI779">
        <v>1</v>
      </c>
      <c r="BJ779">
        <v>1</v>
      </c>
      <c r="BK779">
        <v>0</v>
      </c>
      <c r="BL779">
        <v>0</v>
      </c>
      <c r="BM779">
        <v>0</v>
      </c>
      <c r="BN779">
        <v>0</v>
      </c>
      <c r="BO779">
        <v>0</v>
      </c>
      <c r="BP779">
        <v>0</v>
      </c>
      <c r="BQ779">
        <v>0</v>
      </c>
      <c r="BR779">
        <v>0</v>
      </c>
      <c r="BS779">
        <v>0</v>
      </c>
      <c r="BT779">
        <v>0</v>
      </c>
      <c r="BU779">
        <v>0</v>
      </c>
      <c r="BV779">
        <v>0</v>
      </c>
      <c r="BW779">
        <v>0</v>
      </c>
      <c r="BX779">
        <v>0</v>
      </c>
      <c r="BY779">
        <v>0</v>
      </c>
      <c r="BZ779">
        <v>0</v>
      </c>
      <c r="CA779">
        <v>0</v>
      </c>
      <c r="CB779">
        <v>0</v>
      </c>
      <c r="CC779">
        <v>0</v>
      </c>
      <c r="CD779">
        <v>0</v>
      </c>
      <c r="CE779">
        <v>0</v>
      </c>
      <c r="CF779">
        <v>0</v>
      </c>
      <c r="CG779">
        <v>0</v>
      </c>
      <c r="CI779" t="s">
        <v>985</v>
      </c>
      <c r="CJ779" t="s">
        <v>985</v>
      </c>
      <c r="CK779" t="s">
        <v>989</v>
      </c>
      <c r="CL779" t="s">
        <v>985</v>
      </c>
      <c r="CM779" t="s">
        <v>993</v>
      </c>
      <c r="CN779" t="s">
        <v>993</v>
      </c>
      <c r="CO779" t="s">
        <v>985</v>
      </c>
      <c r="CP779" t="s">
        <v>985</v>
      </c>
      <c r="CQ779" t="s">
        <v>985</v>
      </c>
      <c r="CR779" t="s">
        <v>985</v>
      </c>
      <c r="CS779" t="s">
        <v>985</v>
      </c>
      <c r="CT779" t="s">
        <v>985</v>
      </c>
      <c r="CU779" t="s">
        <v>989</v>
      </c>
      <c r="CV779" t="s">
        <v>985</v>
      </c>
      <c r="CW779" t="s">
        <v>985</v>
      </c>
      <c r="CX779" t="s">
        <v>985</v>
      </c>
      <c r="CY779" t="s">
        <v>399</v>
      </c>
      <c r="CZ779" t="s">
        <v>7295</v>
      </c>
      <c r="DA779" t="s">
        <v>977</v>
      </c>
      <c r="DB779">
        <v>0</v>
      </c>
      <c r="DC779">
        <v>0</v>
      </c>
      <c r="DD779">
        <v>0</v>
      </c>
      <c r="DE779">
        <v>0</v>
      </c>
      <c r="DF779">
        <v>0</v>
      </c>
      <c r="DG779">
        <v>0</v>
      </c>
      <c r="DH779">
        <v>0</v>
      </c>
      <c r="DI779">
        <v>0</v>
      </c>
      <c r="DJ779">
        <v>0</v>
      </c>
      <c r="DK779">
        <v>0</v>
      </c>
      <c r="DL779">
        <v>0</v>
      </c>
      <c r="DM779">
        <v>1</v>
      </c>
      <c r="DN779">
        <v>0</v>
      </c>
      <c r="DO779">
        <v>0</v>
      </c>
      <c r="DP779">
        <v>0</v>
      </c>
      <c r="DQ779">
        <v>0</v>
      </c>
      <c r="DR779">
        <v>0</v>
      </c>
      <c r="DS779">
        <v>0</v>
      </c>
      <c r="DT779">
        <v>0</v>
      </c>
      <c r="DV779" t="s">
        <v>399</v>
      </c>
      <c r="DW779" t="s">
        <v>855</v>
      </c>
      <c r="DX779">
        <v>1</v>
      </c>
      <c r="DY779">
        <v>0</v>
      </c>
      <c r="DZ779">
        <v>0</v>
      </c>
      <c r="EA779">
        <v>0</v>
      </c>
      <c r="EB779">
        <v>0</v>
      </c>
      <c r="EC779">
        <v>0</v>
      </c>
      <c r="EE779" t="s">
        <v>399</v>
      </c>
      <c r="EF779" t="s">
        <v>1734</v>
      </c>
      <c r="EG779">
        <v>1</v>
      </c>
      <c r="EH779">
        <v>1</v>
      </c>
      <c r="EI779">
        <v>0</v>
      </c>
      <c r="EJ779">
        <v>0</v>
      </c>
      <c r="EK779">
        <v>0</v>
      </c>
      <c r="EL779">
        <v>0</v>
      </c>
      <c r="EM779">
        <v>0</v>
      </c>
      <c r="EN779">
        <v>0</v>
      </c>
      <c r="EO779">
        <v>0</v>
      </c>
      <c r="EP779">
        <v>0</v>
      </c>
      <c r="ER779" t="s">
        <v>3002</v>
      </c>
      <c r="ES779">
        <v>0</v>
      </c>
      <c r="ET779">
        <v>1</v>
      </c>
      <c r="EU779">
        <v>1</v>
      </c>
      <c r="EV779">
        <v>0</v>
      </c>
      <c r="EW779">
        <v>0</v>
      </c>
      <c r="EZ779" t="s">
        <v>401</v>
      </c>
      <c r="FA779" t="s">
        <v>401</v>
      </c>
      <c r="FC779" t="s">
        <v>401</v>
      </c>
      <c r="FD779" t="s">
        <v>399</v>
      </c>
      <c r="FE779" t="s">
        <v>7296</v>
      </c>
      <c r="FF779">
        <v>1</v>
      </c>
      <c r="FG779">
        <v>1</v>
      </c>
      <c r="FH779">
        <v>0</v>
      </c>
      <c r="FI779">
        <v>0</v>
      </c>
      <c r="FJ779">
        <v>0</v>
      </c>
      <c r="FK779">
        <v>1</v>
      </c>
      <c r="FL779">
        <v>0</v>
      </c>
      <c r="FM779">
        <v>0</v>
      </c>
      <c r="FN779">
        <v>1</v>
      </c>
      <c r="FO779">
        <v>0</v>
      </c>
      <c r="FP779">
        <v>0</v>
      </c>
      <c r="FQ779">
        <v>0</v>
      </c>
      <c r="FR779">
        <v>0</v>
      </c>
      <c r="FT779" t="s">
        <v>888</v>
      </c>
      <c r="FU779" t="s">
        <v>401</v>
      </c>
      <c r="FV779" t="s">
        <v>1437</v>
      </c>
      <c r="FW779">
        <v>1</v>
      </c>
      <c r="FX779">
        <v>0</v>
      </c>
      <c r="FY779">
        <v>1</v>
      </c>
      <c r="FZ779">
        <v>0</v>
      </c>
      <c r="GA779">
        <v>0</v>
      </c>
      <c r="GB779">
        <v>0</v>
      </c>
      <c r="GC779">
        <v>0</v>
      </c>
      <c r="GD779">
        <v>0</v>
      </c>
      <c r="GE779">
        <v>0</v>
      </c>
      <c r="GF779">
        <v>0</v>
      </c>
      <c r="GG779">
        <v>0</v>
      </c>
      <c r="GH779">
        <v>0</v>
      </c>
      <c r="GI779">
        <v>0</v>
      </c>
      <c r="GJ779">
        <v>0</v>
      </c>
      <c r="GK779">
        <v>0</v>
      </c>
      <c r="GM779" t="s">
        <v>1437</v>
      </c>
      <c r="GN779">
        <v>0</v>
      </c>
      <c r="GO779">
        <v>1</v>
      </c>
      <c r="GP779">
        <v>0</v>
      </c>
      <c r="GQ779">
        <v>1</v>
      </c>
      <c r="GR779">
        <v>0</v>
      </c>
      <c r="GS779">
        <v>0</v>
      </c>
      <c r="GT779">
        <v>0</v>
      </c>
      <c r="GU779">
        <v>0</v>
      </c>
      <c r="GV779">
        <v>0</v>
      </c>
      <c r="GW779">
        <v>0</v>
      </c>
      <c r="GX779">
        <v>0</v>
      </c>
      <c r="GY779">
        <v>0</v>
      </c>
      <c r="GZ779">
        <v>0</v>
      </c>
      <c r="HA779">
        <v>0</v>
      </c>
      <c r="HC779" t="s">
        <v>7297</v>
      </c>
      <c r="HD779">
        <v>0</v>
      </c>
      <c r="HE779">
        <v>0</v>
      </c>
      <c r="HF779">
        <v>0</v>
      </c>
      <c r="HG779">
        <v>0</v>
      </c>
      <c r="HH779">
        <v>1</v>
      </c>
      <c r="HI779">
        <v>1</v>
      </c>
      <c r="HJ779">
        <v>1</v>
      </c>
      <c r="HK779">
        <v>0</v>
      </c>
      <c r="HL779">
        <v>0</v>
      </c>
      <c r="HM779">
        <v>0</v>
      </c>
      <c r="HN779">
        <v>0</v>
      </c>
      <c r="HO779">
        <v>0</v>
      </c>
      <c r="HP779">
        <v>0</v>
      </c>
      <c r="HQ779">
        <v>0</v>
      </c>
      <c r="HR779">
        <v>0</v>
      </c>
      <c r="HT779" t="s">
        <v>3280</v>
      </c>
      <c r="HU779">
        <v>0</v>
      </c>
      <c r="HV779">
        <v>0</v>
      </c>
      <c r="HW779">
        <v>0</v>
      </c>
      <c r="HX779">
        <v>1</v>
      </c>
      <c r="HY779">
        <v>0</v>
      </c>
      <c r="HZ779">
        <v>0</v>
      </c>
      <c r="IA779">
        <v>0</v>
      </c>
      <c r="IB779">
        <v>0</v>
      </c>
      <c r="IC779">
        <v>0</v>
      </c>
      <c r="ID779">
        <v>0</v>
      </c>
      <c r="IE779">
        <v>1</v>
      </c>
      <c r="IF779">
        <v>0</v>
      </c>
      <c r="IG779">
        <v>0</v>
      </c>
      <c r="IH779">
        <v>0</v>
      </c>
      <c r="II779">
        <v>0</v>
      </c>
      <c r="IJ779">
        <v>0</v>
      </c>
      <c r="IK779">
        <v>0</v>
      </c>
      <c r="IM779" t="s">
        <v>399</v>
      </c>
      <c r="IN779" t="s">
        <v>7298</v>
      </c>
      <c r="IO779">
        <v>1</v>
      </c>
      <c r="IP779">
        <v>0</v>
      </c>
      <c r="IQ779">
        <v>0</v>
      </c>
      <c r="IR779">
        <v>0</v>
      </c>
      <c r="IS779">
        <v>0</v>
      </c>
      <c r="IT779">
        <v>0</v>
      </c>
      <c r="IU779">
        <v>0</v>
      </c>
      <c r="IV779">
        <v>0</v>
      </c>
      <c r="IW779">
        <v>0</v>
      </c>
      <c r="IX779">
        <v>0</v>
      </c>
      <c r="IY779">
        <v>1</v>
      </c>
      <c r="IZ779">
        <v>0</v>
      </c>
      <c r="JA779">
        <v>0</v>
      </c>
      <c r="JB779">
        <v>0</v>
      </c>
      <c r="JD779" t="s">
        <v>399</v>
      </c>
      <c r="JE779" t="s">
        <v>1185</v>
      </c>
      <c r="JF779" t="s">
        <v>401</v>
      </c>
      <c r="JH779" t="s">
        <v>985</v>
      </c>
      <c r="JI779" t="s">
        <v>1203</v>
      </c>
      <c r="JK779" t="s">
        <v>401</v>
      </c>
      <c r="JL779" t="s">
        <v>401</v>
      </c>
      <c r="JM779" t="s">
        <v>399</v>
      </c>
      <c r="JY779">
        <v>3290838</v>
      </c>
      <c r="JZ779" t="s">
        <v>7299</v>
      </c>
    </row>
    <row r="780" spans="1:286" x14ac:dyDescent="0.35">
      <c r="A780" t="s">
        <v>7300</v>
      </c>
      <c r="B780" t="s">
        <v>7301</v>
      </c>
      <c r="C780" t="s">
        <v>7140</v>
      </c>
      <c r="D780" t="s">
        <v>386</v>
      </c>
      <c r="E780" t="s">
        <v>399</v>
      </c>
      <c r="F780" t="s">
        <v>404</v>
      </c>
      <c r="G780" t="s">
        <v>427</v>
      </c>
      <c r="H780" t="s">
        <v>500</v>
      </c>
      <c r="I780" t="s">
        <v>7302</v>
      </c>
      <c r="J780" t="s">
        <v>399</v>
      </c>
      <c r="K780">
        <v>19</v>
      </c>
      <c r="L780" t="s">
        <v>759</v>
      </c>
      <c r="M780">
        <v>6</v>
      </c>
      <c r="N780" t="s">
        <v>766</v>
      </c>
      <c r="P780" t="s">
        <v>794</v>
      </c>
      <c r="R780" t="s">
        <v>3770</v>
      </c>
      <c r="S780">
        <v>1</v>
      </c>
      <c r="T780">
        <v>1</v>
      </c>
      <c r="U780">
        <v>0</v>
      </c>
      <c r="V780">
        <v>0</v>
      </c>
      <c r="W780">
        <v>0</v>
      </c>
      <c r="X780">
        <v>0</v>
      </c>
      <c r="Y780">
        <v>0</v>
      </c>
      <c r="Z780">
        <v>0</v>
      </c>
      <c r="AA780">
        <v>0</v>
      </c>
      <c r="AB780">
        <v>0</v>
      </c>
      <c r="AC780">
        <v>0</v>
      </c>
      <c r="AD780">
        <v>0</v>
      </c>
      <c r="AE780">
        <v>0</v>
      </c>
      <c r="AG780" t="s">
        <v>841</v>
      </c>
      <c r="AI780" t="s">
        <v>399</v>
      </c>
      <c r="AJ780" t="s">
        <v>399</v>
      </c>
      <c r="AP780" t="s">
        <v>401</v>
      </c>
      <c r="BC780" t="s">
        <v>401</v>
      </c>
      <c r="BE780" t="s">
        <v>888</v>
      </c>
      <c r="BG780" t="s">
        <v>401</v>
      </c>
      <c r="BH780" t="s">
        <v>7303</v>
      </c>
      <c r="BI780">
        <v>0</v>
      </c>
      <c r="BJ780">
        <v>0</v>
      </c>
      <c r="BK780">
        <v>0</v>
      </c>
      <c r="BL780">
        <v>1</v>
      </c>
      <c r="BM780">
        <v>0</v>
      </c>
      <c r="BN780">
        <v>0</v>
      </c>
      <c r="BO780">
        <v>0</v>
      </c>
      <c r="BP780">
        <v>0</v>
      </c>
      <c r="BQ780">
        <v>0</v>
      </c>
      <c r="BR780">
        <v>0</v>
      </c>
      <c r="BS780">
        <v>0</v>
      </c>
      <c r="BT780">
        <v>0</v>
      </c>
      <c r="BU780">
        <v>0</v>
      </c>
      <c r="BV780">
        <v>1</v>
      </c>
      <c r="BW780">
        <v>0</v>
      </c>
      <c r="BX780">
        <v>0</v>
      </c>
      <c r="BY780">
        <v>0</v>
      </c>
      <c r="BZ780">
        <v>0</v>
      </c>
      <c r="CA780">
        <v>0</v>
      </c>
      <c r="CB780">
        <v>0</v>
      </c>
      <c r="CC780">
        <v>0</v>
      </c>
      <c r="CD780">
        <v>0</v>
      </c>
      <c r="CE780">
        <v>0</v>
      </c>
      <c r="CF780">
        <v>0</v>
      </c>
      <c r="CG780">
        <v>0</v>
      </c>
      <c r="CI780" t="s">
        <v>985</v>
      </c>
      <c r="CJ780" t="s">
        <v>985</v>
      </c>
      <c r="CK780" t="s">
        <v>989</v>
      </c>
      <c r="CL780" t="s">
        <v>985</v>
      </c>
      <c r="CM780" t="s">
        <v>989</v>
      </c>
      <c r="CN780" t="s">
        <v>989</v>
      </c>
      <c r="CO780" t="s">
        <v>985</v>
      </c>
      <c r="CP780" t="s">
        <v>985</v>
      </c>
      <c r="CQ780" t="s">
        <v>985</v>
      </c>
      <c r="CR780" t="s">
        <v>985</v>
      </c>
      <c r="CS780" t="s">
        <v>989</v>
      </c>
      <c r="CT780" t="s">
        <v>985</v>
      </c>
      <c r="CU780" t="s">
        <v>985</v>
      </c>
      <c r="CV780" t="s">
        <v>985</v>
      </c>
      <c r="CW780" t="s">
        <v>985</v>
      </c>
      <c r="CX780" t="s">
        <v>985</v>
      </c>
      <c r="CY780" t="s">
        <v>401</v>
      </c>
      <c r="JM780" t="s">
        <v>401</v>
      </c>
      <c r="JN780" t="s">
        <v>1221</v>
      </c>
      <c r="JO780">
        <v>0</v>
      </c>
      <c r="JP780">
        <v>1</v>
      </c>
      <c r="JQ780">
        <v>0</v>
      </c>
      <c r="JR780">
        <v>0</v>
      </c>
      <c r="JS780">
        <v>0</v>
      </c>
      <c r="JT780">
        <v>0</v>
      </c>
      <c r="JU780">
        <v>0</v>
      </c>
      <c r="JW780" t="s">
        <v>7304</v>
      </c>
      <c r="JY780">
        <v>3290839</v>
      </c>
      <c r="JZ780" t="s">
        <v>7305</v>
      </c>
    </row>
    <row r="781" spans="1:286" x14ac:dyDescent="0.35">
      <c r="A781" t="s">
        <v>7306</v>
      </c>
      <c r="B781" t="s">
        <v>7307</v>
      </c>
      <c r="C781" t="s">
        <v>7140</v>
      </c>
      <c r="D781" t="s">
        <v>386</v>
      </c>
      <c r="E781" t="s">
        <v>399</v>
      </c>
      <c r="F781" t="s">
        <v>404</v>
      </c>
      <c r="G781" t="s">
        <v>427</v>
      </c>
      <c r="H781" t="s">
        <v>500</v>
      </c>
      <c r="I781" t="s">
        <v>7308</v>
      </c>
      <c r="J781" t="s">
        <v>399</v>
      </c>
      <c r="K781">
        <v>37</v>
      </c>
      <c r="L781" t="s">
        <v>759</v>
      </c>
      <c r="M781">
        <v>6</v>
      </c>
      <c r="N781" t="s">
        <v>764</v>
      </c>
      <c r="P781" t="s">
        <v>794</v>
      </c>
      <c r="R781" t="s">
        <v>814</v>
      </c>
      <c r="S781">
        <v>0</v>
      </c>
      <c r="T781">
        <v>1</v>
      </c>
      <c r="U781">
        <v>0</v>
      </c>
      <c r="V781">
        <v>0</v>
      </c>
      <c r="W781">
        <v>0</v>
      </c>
      <c r="X781">
        <v>0</v>
      </c>
      <c r="Y781">
        <v>0</v>
      </c>
      <c r="Z781">
        <v>0</v>
      </c>
      <c r="AA781">
        <v>0</v>
      </c>
      <c r="AB781">
        <v>0</v>
      </c>
      <c r="AC781">
        <v>0</v>
      </c>
      <c r="AD781">
        <v>0</v>
      </c>
      <c r="AE781">
        <v>0</v>
      </c>
      <c r="AG781" t="s">
        <v>839</v>
      </c>
      <c r="AI781" t="s">
        <v>399</v>
      </c>
      <c r="AJ781" t="s">
        <v>399</v>
      </c>
      <c r="AP781" t="s">
        <v>401</v>
      </c>
      <c r="BC781" t="s">
        <v>401</v>
      </c>
      <c r="BE781" t="s">
        <v>888</v>
      </c>
      <c r="BG781" t="s">
        <v>401</v>
      </c>
      <c r="BH781" t="s">
        <v>2965</v>
      </c>
      <c r="BI781">
        <v>1</v>
      </c>
      <c r="BJ781">
        <v>0</v>
      </c>
      <c r="BK781">
        <v>0</v>
      </c>
      <c r="BL781">
        <v>0</v>
      </c>
      <c r="BM781">
        <v>0</v>
      </c>
      <c r="BN781">
        <v>0</v>
      </c>
      <c r="BO781">
        <v>0</v>
      </c>
      <c r="BP781">
        <v>0</v>
      </c>
      <c r="BQ781">
        <v>0</v>
      </c>
      <c r="BR781">
        <v>0</v>
      </c>
      <c r="BS781">
        <v>0</v>
      </c>
      <c r="BT781">
        <v>0</v>
      </c>
      <c r="BU781">
        <v>0</v>
      </c>
      <c r="BV781">
        <v>0</v>
      </c>
      <c r="BW781">
        <v>0</v>
      </c>
      <c r="BX781">
        <v>0</v>
      </c>
      <c r="BY781">
        <v>0</v>
      </c>
      <c r="BZ781">
        <v>0</v>
      </c>
      <c r="CA781">
        <v>0</v>
      </c>
      <c r="CB781">
        <v>1</v>
      </c>
      <c r="CC781">
        <v>0</v>
      </c>
      <c r="CD781">
        <v>0</v>
      </c>
      <c r="CE781">
        <v>0</v>
      </c>
      <c r="CF781">
        <v>0</v>
      </c>
      <c r="CG781">
        <v>0</v>
      </c>
      <c r="CI781" t="s">
        <v>985</v>
      </c>
      <c r="CJ781" t="s">
        <v>985</v>
      </c>
      <c r="CK781" t="s">
        <v>989</v>
      </c>
      <c r="CL781" t="s">
        <v>989</v>
      </c>
      <c r="CM781" t="s">
        <v>989</v>
      </c>
      <c r="CN781" t="s">
        <v>993</v>
      </c>
      <c r="CO781" t="s">
        <v>985</v>
      </c>
      <c r="CP781" t="s">
        <v>985</v>
      </c>
      <c r="CQ781" t="s">
        <v>985</v>
      </c>
      <c r="CR781" t="s">
        <v>985</v>
      </c>
      <c r="CS781" t="s">
        <v>985</v>
      </c>
      <c r="CT781" t="s">
        <v>985</v>
      </c>
      <c r="CU781" t="s">
        <v>985</v>
      </c>
      <c r="CV781" t="s">
        <v>985</v>
      </c>
      <c r="CW781" t="s">
        <v>985</v>
      </c>
      <c r="CX781" t="s">
        <v>985</v>
      </c>
      <c r="CY781" t="s">
        <v>399</v>
      </c>
      <c r="CZ781" t="s">
        <v>7309</v>
      </c>
      <c r="DA781" t="s">
        <v>6281</v>
      </c>
      <c r="DB781">
        <v>1</v>
      </c>
      <c r="DC781">
        <v>0</v>
      </c>
      <c r="DD781">
        <v>0</v>
      </c>
      <c r="DE781">
        <v>0</v>
      </c>
      <c r="DF781">
        <v>0</v>
      </c>
      <c r="DG781">
        <v>0</v>
      </c>
      <c r="DH781">
        <v>0</v>
      </c>
      <c r="DI781">
        <v>0</v>
      </c>
      <c r="DJ781">
        <v>0</v>
      </c>
      <c r="DK781">
        <v>0</v>
      </c>
      <c r="DL781">
        <v>0</v>
      </c>
      <c r="DM781">
        <v>0</v>
      </c>
      <c r="DN781">
        <v>0</v>
      </c>
      <c r="DO781">
        <v>1</v>
      </c>
      <c r="DP781">
        <v>1</v>
      </c>
      <c r="DQ781">
        <v>0</v>
      </c>
      <c r="DR781">
        <v>0</v>
      </c>
      <c r="DS781">
        <v>0</v>
      </c>
      <c r="DT781">
        <v>0</v>
      </c>
      <c r="DV781" t="s">
        <v>399</v>
      </c>
      <c r="DW781" t="s">
        <v>857</v>
      </c>
      <c r="DX781">
        <v>0</v>
      </c>
      <c r="DY781">
        <v>1</v>
      </c>
      <c r="DZ781">
        <v>0</v>
      </c>
      <c r="EA781">
        <v>0</v>
      </c>
      <c r="EB781">
        <v>0</v>
      </c>
      <c r="EC781">
        <v>0</v>
      </c>
      <c r="EE781" t="s">
        <v>401</v>
      </c>
      <c r="EF781" t="s">
        <v>888</v>
      </c>
      <c r="EG781">
        <v>0</v>
      </c>
      <c r="EH781">
        <v>0</v>
      </c>
      <c r="EI781">
        <v>0</v>
      </c>
      <c r="EJ781">
        <v>0</v>
      </c>
      <c r="EK781">
        <v>0</v>
      </c>
      <c r="EL781">
        <v>0</v>
      </c>
      <c r="EM781">
        <v>0</v>
      </c>
      <c r="EN781">
        <v>0</v>
      </c>
      <c r="EO781">
        <v>1</v>
      </c>
      <c r="EP781">
        <v>0</v>
      </c>
      <c r="ER781" t="s">
        <v>1040</v>
      </c>
      <c r="ES781">
        <v>0</v>
      </c>
      <c r="ET781">
        <v>0</v>
      </c>
      <c r="EU781">
        <v>1</v>
      </c>
      <c r="EV781">
        <v>0</v>
      </c>
      <c r="EW781">
        <v>0</v>
      </c>
      <c r="EZ781" t="s">
        <v>401</v>
      </c>
      <c r="FA781" t="s">
        <v>401</v>
      </c>
      <c r="FC781" t="s">
        <v>401</v>
      </c>
      <c r="FD781" t="s">
        <v>399</v>
      </c>
      <c r="FE781" t="s">
        <v>1058</v>
      </c>
      <c r="FF781">
        <v>0</v>
      </c>
      <c r="FG781">
        <v>0</v>
      </c>
      <c r="FH781">
        <v>1</v>
      </c>
      <c r="FI781">
        <v>0</v>
      </c>
      <c r="FJ781">
        <v>0</v>
      </c>
      <c r="FK781">
        <v>0</v>
      </c>
      <c r="FL781">
        <v>0</v>
      </c>
      <c r="FM781">
        <v>0</v>
      </c>
      <c r="FN781">
        <v>0</v>
      </c>
      <c r="FO781">
        <v>0</v>
      </c>
      <c r="FP781">
        <v>0</v>
      </c>
      <c r="FQ781">
        <v>0</v>
      </c>
      <c r="FR781">
        <v>0</v>
      </c>
      <c r="FT781" t="s">
        <v>401</v>
      </c>
      <c r="FU781" t="s">
        <v>401</v>
      </c>
      <c r="FV781" t="s">
        <v>1076</v>
      </c>
      <c r="FW781">
        <v>0</v>
      </c>
      <c r="FX781">
        <v>1</v>
      </c>
      <c r="FY781">
        <v>0</v>
      </c>
      <c r="FZ781">
        <v>0</v>
      </c>
      <c r="GA781">
        <v>0</v>
      </c>
      <c r="GB781">
        <v>0</v>
      </c>
      <c r="GC781">
        <v>0</v>
      </c>
      <c r="GD781">
        <v>0</v>
      </c>
      <c r="GE781">
        <v>0</v>
      </c>
      <c r="GF781">
        <v>0</v>
      </c>
      <c r="GG781">
        <v>0</v>
      </c>
      <c r="GH781">
        <v>0</v>
      </c>
      <c r="GI781">
        <v>0</v>
      </c>
      <c r="GJ781">
        <v>0</v>
      </c>
      <c r="GK781">
        <v>0</v>
      </c>
      <c r="GM781" t="s">
        <v>1437</v>
      </c>
      <c r="GN781">
        <v>0</v>
      </c>
      <c r="GO781">
        <v>1</v>
      </c>
      <c r="GP781">
        <v>0</v>
      </c>
      <c r="GQ781">
        <v>1</v>
      </c>
      <c r="GR781">
        <v>0</v>
      </c>
      <c r="GS781">
        <v>0</v>
      </c>
      <c r="GT781">
        <v>0</v>
      </c>
      <c r="GU781">
        <v>0</v>
      </c>
      <c r="GV781">
        <v>0</v>
      </c>
      <c r="GW781">
        <v>0</v>
      </c>
      <c r="GX781">
        <v>0</v>
      </c>
      <c r="GY781">
        <v>0</v>
      </c>
      <c r="GZ781">
        <v>0</v>
      </c>
      <c r="HA781">
        <v>0</v>
      </c>
      <c r="HC781" t="s">
        <v>1120</v>
      </c>
      <c r="HD781">
        <v>0</v>
      </c>
      <c r="HE781">
        <v>0</v>
      </c>
      <c r="HF781">
        <v>0</v>
      </c>
      <c r="HG781">
        <v>0</v>
      </c>
      <c r="HH781">
        <v>1</v>
      </c>
      <c r="HI781">
        <v>0</v>
      </c>
      <c r="HJ781">
        <v>0</v>
      </c>
      <c r="HK781">
        <v>0</v>
      </c>
      <c r="HL781">
        <v>0</v>
      </c>
      <c r="HM781">
        <v>0</v>
      </c>
      <c r="HN781">
        <v>0</v>
      </c>
      <c r="HO781">
        <v>0</v>
      </c>
      <c r="HP781">
        <v>0</v>
      </c>
      <c r="HQ781">
        <v>0</v>
      </c>
      <c r="HR781">
        <v>0</v>
      </c>
      <c r="HT781" t="s">
        <v>1153</v>
      </c>
      <c r="HU781">
        <v>0</v>
      </c>
      <c r="HV781">
        <v>0</v>
      </c>
      <c r="HW781">
        <v>0</v>
      </c>
      <c r="HX781">
        <v>0</v>
      </c>
      <c r="HY781">
        <v>0</v>
      </c>
      <c r="HZ781">
        <v>0</v>
      </c>
      <c r="IA781">
        <v>0</v>
      </c>
      <c r="IB781">
        <v>0</v>
      </c>
      <c r="IC781">
        <v>1</v>
      </c>
      <c r="ID781">
        <v>0</v>
      </c>
      <c r="IE781">
        <v>0</v>
      </c>
      <c r="IF781">
        <v>0</v>
      </c>
      <c r="IG781">
        <v>0</v>
      </c>
      <c r="IH781">
        <v>0</v>
      </c>
      <c r="II781">
        <v>0</v>
      </c>
      <c r="IJ781">
        <v>0</v>
      </c>
      <c r="IK781">
        <v>0</v>
      </c>
      <c r="IM781" t="s">
        <v>399</v>
      </c>
      <c r="IN781" t="s">
        <v>2231</v>
      </c>
      <c r="IO781">
        <v>0</v>
      </c>
      <c r="IP781">
        <v>0</v>
      </c>
      <c r="IQ781">
        <v>1</v>
      </c>
      <c r="IR781">
        <v>1</v>
      </c>
      <c r="IS781">
        <v>0</v>
      </c>
      <c r="IT781">
        <v>0</v>
      </c>
      <c r="IU781">
        <v>0</v>
      </c>
      <c r="IV781">
        <v>0</v>
      </c>
      <c r="IW781">
        <v>0</v>
      </c>
      <c r="IX781">
        <v>0</v>
      </c>
      <c r="IY781">
        <v>0</v>
      </c>
      <c r="IZ781">
        <v>0</v>
      </c>
      <c r="JA781">
        <v>0</v>
      </c>
      <c r="JB781">
        <v>0</v>
      </c>
      <c r="JD781" t="s">
        <v>399</v>
      </c>
      <c r="JE781" t="s">
        <v>1183</v>
      </c>
      <c r="JF781" t="s">
        <v>399</v>
      </c>
      <c r="JG781" t="s">
        <v>401</v>
      </c>
      <c r="JH781" t="s">
        <v>985</v>
      </c>
      <c r="JI781" t="s">
        <v>806</v>
      </c>
      <c r="JK781" t="s">
        <v>401</v>
      </c>
      <c r="JL781" t="s">
        <v>401</v>
      </c>
      <c r="JM781" t="s">
        <v>399</v>
      </c>
      <c r="JY781">
        <v>3290840</v>
      </c>
      <c r="JZ781" t="s">
        <v>7310</v>
      </c>
    </row>
    <row r="782" spans="1:286" x14ac:dyDescent="0.35">
      <c r="A782" t="s">
        <v>7311</v>
      </c>
      <c r="B782" t="s">
        <v>7312</v>
      </c>
      <c r="C782" t="s">
        <v>7140</v>
      </c>
      <c r="D782" t="s">
        <v>386</v>
      </c>
      <c r="E782" t="s">
        <v>399</v>
      </c>
      <c r="F782" t="s">
        <v>404</v>
      </c>
      <c r="G782" t="s">
        <v>427</v>
      </c>
      <c r="H782" t="s">
        <v>500</v>
      </c>
      <c r="I782" t="s">
        <v>7302</v>
      </c>
      <c r="J782" t="s">
        <v>399</v>
      </c>
      <c r="K782">
        <v>27</v>
      </c>
      <c r="L782" t="s">
        <v>761</v>
      </c>
      <c r="M782">
        <v>10</v>
      </c>
      <c r="N782" t="s">
        <v>766</v>
      </c>
      <c r="P782" t="s">
        <v>792</v>
      </c>
      <c r="R782" t="s">
        <v>814</v>
      </c>
      <c r="S782">
        <v>0</v>
      </c>
      <c r="T782">
        <v>1</v>
      </c>
      <c r="U782">
        <v>0</v>
      </c>
      <c r="V782">
        <v>0</v>
      </c>
      <c r="W782">
        <v>0</v>
      </c>
      <c r="X782">
        <v>0</v>
      </c>
      <c r="Y782">
        <v>0</v>
      </c>
      <c r="Z782">
        <v>0</v>
      </c>
      <c r="AA782">
        <v>0</v>
      </c>
      <c r="AB782">
        <v>0</v>
      </c>
      <c r="AC782">
        <v>0</v>
      </c>
      <c r="AD782">
        <v>0</v>
      </c>
      <c r="AE782">
        <v>0</v>
      </c>
      <c r="AG782" t="s">
        <v>839</v>
      </c>
      <c r="AI782" t="s">
        <v>399</v>
      </c>
      <c r="AJ782" t="s">
        <v>399</v>
      </c>
      <c r="AP782" t="s">
        <v>401</v>
      </c>
      <c r="BC782" t="s">
        <v>401</v>
      </c>
      <c r="BE782" t="s">
        <v>888</v>
      </c>
      <c r="BG782" t="s">
        <v>401</v>
      </c>
      <c r="BH782" t="s">
        <v>3927</v>
      </c>
      <c r="BI782">
        <v>1</v>
      </c>
      <c r="BJ782">
        <v>0</v>
      </c>
      <c r="BK782">
        <v>0</v>
      </c>
      <c r="BL782">
        <v>0</v>
      </c>
      <c r="BM782">
        <v>0</v>
      </c>
      <c r="BN782">
        <v>0</v>
      </c>
      <c r="BO782">
        <v>0</v>
      </c>
      <c r="BP782">
        <v>0</v>
      </c>
      <c r="BQ782">
        <v>0</v>
      </c>
      <c r="BR782">
        <v>0</v>
      </c>
      <c r="BS782">
        <v>0</v>
      </c>
      <c r="BT782">
        <v>0</v>
      </c>
      <c r="BU782">
        <v>0</v>
      </c>
      <c r="BV782">
        <v>0</v>
      </c>
      <c r="BW782">
        <v>0</v>
      </c>
      <c r="BX782">
        <v>0</v>
      </c>
      <c r="BY782">
        <v>0</v>
      </c>
      <c r="BZ782">
        <v>0</v>
      </c>
      <c r="CA782">
        <v>0</v>
      </c>
      <c r="CB782">
        <v>1</v>
      </c>
      <c r="CC782">
        <v>0</v>
      </c>
      <c r="CD782">
        <v>0</v>
      </c>
      <c r="CE782">
        <v>0</v>
      </c>
      <c r="CF782">
        <v>0</v>
      </c>
      <c r="CG782">
        <v>0</v>
      </c>
      <c r="CI782" t="s">
        <v>985</v>
      </c>
      <c r="CJ782" t="s">
        <v>985</v>
      </c>
      <c r="CK782" t="s">
        <v>989</v>
      </c>
      <c r="CL782" t="s">
        <v>989</v>
      </c>
      <c r="CM782" t="s">
        <v>989</v>
      </c>
      <c r="CN782" t="s">
        <v>989</v>
      </c>
      <c r="CO782" t="s">
        <v>993</v>
      </c>
      <c r="CP782" t="s">
        <v>985</v>
      </c>
      <c r="CQ782" t="s">
        <v>985</v>
      </c>
      <c r="CR782" t="s">
        <v>985</v>
      </c>
      <c r="CS782" t="s">
        <v>985</v>
      </c>
      <c r="CT782" t="s">
        <v>985</v>
      </c>
      <c r="CU782" t="s">
        <v>989</v>
      </c>
      <c r="CV782" t="s">
        <v>985</v>
      </c>
      <c r="CW782" t="s">
        <v>989</v>
      </c>
      <c r="CX782" t="s">
        <v>985</v>
      </c>
      <c r="CY782" t="s">
        <v>399</v>
      </c>
      <c r="CZ782" t="s">
        <v>7313</v>
      </c>
      <c r="DA782" t="s">
        <v>2721</v>
      </c>
      <c r="DB782">
        <v>0</v>
      </c>
      <c r="DC782">
        <v>0</v>
      </c>
      <c r="DD782">
        <v>0</v>
      </c>
      <c r="DE782">
        <v>0</v>
      </c>
      <c r="DF782">
        <v>0</v>
      </c>
      <c r="DG782">
        <v>0</v>
      </c>
      <c r="DH782">
        <v>0</v>
      </c>
      <c r="DI782">
        <v>0</v>
      </c>
      <c r="DJ782">
        <v>0</v>
      </c>
      <c r="DK782">
        <v>0</v>
      </c>
      <c r="DL782">
        <v>1</v>
      </c>
      <c r="DM782">
        <v>0</v>
      </c>
      <c r="DN782">
        <v>1</v>
      </c>
      <c r="DO782">
        <v>0</v>
      </c>
      <c r="DP782">
        <v>0</v>
      </c>
      <c r="DQ782">
        <v>0</v>
      </c>
      <c r="DR782">
        <v>0</v>
      </c>
      <c r="DS782">
        <v>0</v>
      </c>
      <c r="DT782">
        <v>0</v>
      </c>
      <c r="DV782" t="s">
        <v>888</v>
      </c>
      <c r="EE782" t="s">
        <v>401</v>
      </c>
      <c r="EZ782" t="s">
        <v>401</v>
      </c>
      <c r="FA782" t="s">
        <v>399</v>
      </c>
      <c r="FB782" t="s">
        <v>1051</v>
      </c>
      <c r="FC782" t="s">
        <v>401</v>
      </c>
      <c r="FD782" t="s">
        <v>399</v>
      </c>
      <c r="FE782" t="s">
        <v>7314</v>
      </c>
      <c r="FF782">
        <v>0</v>
      </c>
      <c r="FG782">
        <v>1</v>
      </c>
      <c r="FH782">
        <v>1</v>
      </c>
      <c r="FI782">
        <v>0</v>
      </c>
      <c r="FJ782">
        <v>0</v>
      </c>
      <c r="FK782">
        <v>1</v>
      </c>
      <c r="FL782">
        <v>0</v>
      </c>
      <c r="FM782">
        <v>0</v>
      </c>
      <c r="FN782">
        <v>0</v>
      </c>
      <c r="FO782">
        <v>0</v>
      </c>
      <c r="FP782">
        <v>0</v>
      </c>
      <c r="FQ782">
        <v>0</v>
      </c>
      <c r="FR782">
        <v>0</v>
      </c>
      <c r="FT782" t="s">
        <v>888</v>
      </c>
      <c r="FU782" t="s">
        <v>401</v>
      </c>
      <c r="FV782" t="s">
        <v>3847</v>
      </c>
      <c r="FW782">
        <v>0</v>
      </c>
      <c r="FX782">
        <v>0</v>
      </c>
      <c r="FY782">
        <v>1</v>
      </c>
      <c r="FZ782">
        <v>0</v>
      </c>
      <c r="GA782">
        <v>0</v>
      </c>
      <c r="GB782">
        <v>1</v>
      </c>
      <c r="GC782">
        <v>0</v>
      </c>
      <c r="GD782">
        <v>0</v>
      </c>
      <c r="GE782">
        <v>0</v>
      </c>
      <c r="GF782">
        <v>0</v>
      </c>
      <c r="GG782">
        <v>0</v>
      </c>
      <c r="GH782">
        <v>0</v>
      </c>
      <c r="GI782">
        <v>0</v>
      </c>
      <c r="GJ782">
        <v>0</v>
      </c>
      <c r="GK782">
        <v>0</v>
      </c>
      <c r="GM782" t="s">
        <v>790</v>
      </c>
      <c r="GN782">
        <v>1</v>
      </c>
      <c r="GO782">
        <v>0</v>
      </c>
      <c r="GP782">
        <v>0</v>
      </c>
      <c r="GQ782">
        <v>0</v>
      </c>
      <c r="GR782">
        <v>0</v>
      </c>
      <c r="GS782">
        <v>0</v>
      </c>
      <c r="GT782">
        <v>0</v>
      </c>
      <c r="GU782">
        <v>0</v>
      </c>
      <c r="GV782">
        <v>0</v>
      </c>
      <c r="GW782">
        <v>0</v>
      </c>
      <c r="GX782">
        <v>0</v>
      </c>
      <c r="GY782">
        <v>0</v>
      </c>
      <c r="GZ782">
        <v>0</v>
      </c>
      <c r="HA782">
        <v>0</v>
      </c>
      <c r="HC782" t="s">
        <v>1120</v>
      </c>
      <c r="HD782">
        <v>0</v>
      </c>
      <c r="HE782">
        <v>0</v>
      </c>
      <c r="HF782">
        <v>0</v>
      </c>
      <c r="HG782">
        <v>0</v>
      </c>
      <c r="HH782">
        <v>1</v>
      </c>
      <c r="HI782">
        <v>0</v>
      </c>
      <c r="HJ782">
        <v>0</v>
      </c>
      <c r="HK782">
        <v>0</v>
      </c>
      <c r="HL782">
        <v>0</v>
      </c>
      <c r="HM782">
        <v>0</v>
      </c>
      <c r="HN782">
        <v>0</v>
      </c>
      <c r="HO782">
        <v>0</v>
      </c>
      <c r="HP782">
        <v>0</v>
      </c>
      <c r="HQ782">
        <v>0</v>
      </c>
      <c r="HR782">
        <v>0</v>
      </c>
      <c r="HT782" t="s">
        <v>1143</v>
      </c>
      <c r="HU782">
        <v>0</v>
      </c>
      <c r="HV782">
        <v>0</v>
      </c>
      <c r="HW782">
        <v>0</v>
      </c>
      <c r="HX782">
        <v>1</v>
      </c>
      <c r="HY782">
        <v>0</v>
      </c>
      <c r="HZ782">
        <v>0</v>
      </c>
      <c r="IA782">
        <v>0</v>
      </c>
      <c r="IB782">
        <v>0</v>
      </c>
      <c r="IC782">
        <v>0</v>
      </c>
      <c r="ID782">
        <v>0</v>
      </c>
      <c r="IE782">
        <v>0</v>
      </c>
      <c r="IF782">
        <v>0</v>
      </c>
      <c r="IG782">
        <v>0</v>
      </c>
      <c r="IH782">
        <v>0</v>
      </c>
      <c r="II782">
        <v>0</v>
      </c>
      <c r="IJ782">
        <v>0</v>
      </c>
      <c r="IK782">
        <v>0</v>
      </c>
      <c r="IM782" t="s">
        <v>399</v>
      </c>
      <c r="IN782" t="s">
        <v>7315</v>
      </c>
      <c r="IO782">
        <v>1</v>
      </c>
      <c r="IP782">
        <v>0</v>
      </c>
      <c r="IQ782">
        <v>0</v>
      </c>
      <c r="IR782">
        <v>0</v>
      </c>
      <c r="IS782">
        <v>0</v>
      </c>
      <c r="IT782">
        <v>0</v>
      </c>
      <c r="IU782">
        <v>0</v>
      </c>
      <c r="IV782">
        <v>0</v>
      </c>
      <c r="IW782">
        <v>0</v>
      </c>
      <c r="IX782">
        <v>0</v>
      </c>
      <c r="IY782">
        <v>1</v>
      </c>
      <c r="IZ782">
        <v>0</v>
      </c>
      <c r="JA782">
        <v>0</v>
      </c>
      <c r="JB782">
        <v>0</v>
      </c>
      <c r="JD782" t="s">
        <v>399</v>
      </c>
      <c r="JE782" t="s">
        <v>1185</v>
      </c>
      <c r="JF782" t="s">
        <v>401</v>
      </c>
      <c r="JH782" t="s">
        <v>985</v>
      </c>
      <c r="JI782" t="s">
        <v>806</v>
      </c>
      <c r="JK782" t="s">
        <v>1215</v>
      </c>
      <c r="JL782" t="s">
        <v>401</v>
      </c>
      <c r="JM782" t="s">
        <v>399</v>
      </c>
      <c r="JY782">
        <v>3290841</v>
      </c>
      <c r="JZ782" t="s">
        <v>7316</v>
      </c>
    </row>
    <row r="783" spans="1:286" x14ac:dyDescent="0.35">
      <c r="A783" t="s">
        <v>7317</v>
      </c>
      <c r="B783" t="s">
        <v>7318</v>
      </c>
      <c r="C783" t="s">
        <v>7140</v>
      </c>
      <c r="D783" t="s">
        <v>386</v>
      </c>
      <c r="E783" t="s">
        <v>399</v>
      </c>
      <c r="F783" t="s">
        <v>404</v>
      </c>
      <c r="G783" t="s">
        <v>427</v>
      </c>
      <c r="H783" t="s">
        <v>500</v>
      </c>
      <c r="I783" t="s">
        <v>7319</v>
      </c>
      <c r="J783" t="s">
        <v>399</v>
      </c>
      <c r="K783">
        <v>26</v>
      </c>
      <c r="L783" t="s">
        <v>761</v>
      </c>
      <c r="M783">
        <v>8</v>
      </c>
      <c r="N783" t="s">
        <v>766</v>
      </c>
      <c r="P783" t="s">
        <v>794</v>
      </c>
      <c r="R783" t="s">
        <v>814</v>
      </c>
      <c r="S783">
        <v>0</v>
      </c>
      <c r="T783">
        <v>1</v>
      </c>
      <c r="U783">
        <v>0</v>
      </c>
      <c r="V783">
        <v>0</v>
      </c>
      <c r="W783">
        <v>0</v>
      </c>
      <c r="X783">
        <v>0</v>
      </c>
      <c r="Y783">
        <v>0</v>
      </c>
      <c r="Z783">
        <v>0</v>
      </c>
      <c r="AA783">
        <v>0</v>
      </c>
      <c r="AB783">
        <v>0</v>
      </c>
      <c r="AC783">
        <v>0</v>
      </c>
      <c r="AD783">
        <v>0</v>
      </c>
      <c r="AE783">
        <v>0</v>
      </c>
      <c r="AG783" t="s">
        <v>839</v>
      </c>
      <c r="AI783" t="s">
        <v>399</v>
      </c>
      <c r="AJ783" t="s">
        <v>399</v>
      </c>
      <c r="AP783" t="s">
        <v>401</v>
      </c>
      <c r="BC783" t="s">
        <v>401</v>
      </c>
      <c r="BE783" t="s">
        <v>888</v>
      </c>
      <c r="BG783" t="s">
        <v>401</v>
      </c>
      <c r="BH783" t="s">
        <v>5202</v>
      </c>
      <c r="BI783">
        <v>0</v>
      </c>
      <c r="BJ783">
        <v>1</v>
      </c>
      <c r="BK783">
        <v>0</v>
      </c>
      <c r="BL783">
        <v>0</v>
      </c>
      <c r="BM783">
        <v>0</v>
      </c>
      <c r="BN783">
        <v>0</v>
      </c>
      <c r="BO783">
        <v>0</v>
      </c>
      <c r="BP783">
        <v>0</v>
      </c>
      <c r="BQ783">
        <v>0</v>
      </c>
      <c r="BR783">
        <v>0</v>
      </c>
      <c r="BS783">
        <v>0</v>
      </c>
      <c r="BT783">
        <v>0</v>
      </c>
      <c r="BU783">
        <v>0</v>
      </c>
      <c r="BV783">
        <v>0</v>
      </c>
      <c r="BW783">
        <v>0</v>
      </c>
      <c r="BX783">
        <v>1</v>
      </c>
      <c r="BY783">
        <v>0</v>
      </c>
      <c r="BZ783">
        <v>0</v>
      </c>
      <c r="CA783">
        <v>0</v>
      </c>
      <c r="CB783">
        <v>0</v>
      </c>
      <c r="CC783">
        <v>0</v>
      </c>
      <c r="CD783">
        <v>0</v>
      </c>
      <c r="CE783">
        <v>0</v>
      </c>
      <c r="CF783">
        <v>0</v>
      </c>
      <c r="CG783">
        <v>0</v>
      </c>
      <c r="CI783" t="s">
        <v>985</v>
      </c>
      <c r="CJ783" t="s">
        <v>985</v>
      </c>
      <c r="CK783" t="s">
        <v>985</v>
      </c>
      <c r="CL783" t="s">
        <v>985</v>
      </c>
      <c r="CM783" t="s">
        <v>993</v>
      </c>
      <c r="CN783" t="s">
        <v>993</v>
      </c>
      <c r="CO783" t="s">
        <v>989</v>
      </c>
      <c r="CP783" t="s">
        <v>985</v>
      </c>
      <c r="CQ783" t="s">
        <v>985</v>
      </c>
      <c r="CR783" t="s">
        <v>985</v>
      </c>
      <c r="CS783" t="s">
        <v>989</v>
      </c>
      <c r="CT783" t="s">
        <v>985</v>
      </c>
      <c r="CU783" t="s">
        <v>989</v>
      </c>
      <c r="CV783" t="s">
        <v>985</v>
      </c>
      <c r="CW783" t="s">
        <v>989</v>
      </c>
      <c r="CX783" t="s">
        <v>985</v>
      </c>
      <c r="CY783" t="s">
        <v>399</v>
      </c>
      <c r="CZ783" t="s">
        <v>7320</v>
      </c>
      <c r="DA783" t="s">
        <v>7321</v>
      </c>
      <c r="DB783">
        <v>0</v>
      </c>
      <c r="DC783">
        <v>0</v>
      </c>
      <c r="DD783">
        <v>0</v>
      </c>
      <c r="DE783">
        <v>0</v>
      </c>
      <c r="DF783">
        <v>0</v>
      </c>
      <c r="DG783">
        <v>0</v>
      </c>
      <c r="DH783">
        <v>0</v>
      </c>
      <c r="DI783">
        <v>0</v>
      </c>
      <c r="DJ783">
        <v>0</v>
      </c>
      <c r="DK783">
        <v>0</v>
      </c>
      <c r="DL783">
        <v>0</v>
      </c>
      <c r="DM783">
        <v>1</v>
      </c>
      <c r="DN783">
        <v>0</v>
      </c>
      <c r="DO783">
        <v>1</v>
      </c>
      <c r="DP783">
        <v>1</v>
      </c>
      <c r="DQ783">
        <v>0</v>
      </c>
      <c r="DR783">
        <v>0</v>
      </c>
      <c r="DS783">
        <v>0</v>
      </c>
      <c r="DT783">
        <v>0</v>
      </c>
      <c r="DV783" t="s">
        <v>888</v>
      </c>
      <c r="EE783" t="s">
        <v>888</v>
      </c>
      <c r="EZ783" t="s">
        <v>401</v>
      </c>
      <c r="FA783" t="s">
        <v>399</v>
      </c>
      <c r="FB783" t="s">
        <v>1051</v>
      </c>
      <c r="FC783" t="s">
        <v>401</v>
      </c>
      <c r="FD783" t="s">
        <v>399</v>
      </c>
      <c r="FE783" t="s">
        <v>2723</v>
      </c>
      <c r="FF783">
        <v>1</v>
      </c>
      <c r="FG783">
        <v>1</v>
      </c>
      <c r="FH783">
        <v>0</v>
      </c>
      <c r="FI783">
        <v>0</v>
      </c>
      <c r="FJ783">
        <v>0</v>
      </c>
      <c r="FK783">
        <v>1</v>
      </c>
      <c r="FL783">
        <v>0</v>
      </c>
      <c r="FM783">
        <v>0</v>
      </c>
      <c r="FN783">
        <v>0</v>
      </c>
      <c r="FO783">
        <v>0</v>
      </c>
      <c r="FP783">
        <v>0</v>
      </c>
      <c r="FQ783">
        <v>0</v>
      </c>
      <c r="FR783">
        <v>0</v>
      </c>
      <c r="FT783" t="s">
        <v>401</v>
      </c>
      <c r="FU783" t="s">
        <v>401</v>
      </c>
      <c r="FV783" t="s">
        <v>5952</v>
      </c>
      <c r="FW783">
        <v>0</v>
      </c>
      <c r="FX783">
        <v>1</v>
      </c>
      <c r="FY783">
        <v>1</v>
      </c>
      <c r="FZ783">
        <v>0</v>
      </c>
      <c r="GA783">
        <v>0</v>
      </c>
      <c r="GB783">
        <v>0</v>
      </c>
      <c r="GC783">
        <v>0</v>
      </c>
      <c r="GD783">
        <v>0</v>
      </c>
      <c r="GE783">
        <v>0</v>
      </c>
      <c r="GF783">
        <v>0</v>
      </c>
      <c r="GG783">
        <v>0</v>
      </c>
      <c r="GH783">
        <v>0</v>
      </c>
      <c r="GI783">
        <v>0</v>
      </c>
      <c r="GJ783">
        <v>0</v>
      </c>
      <c r="GK783">
        <v>0</v>
      </c>
      <c r="GM783" t="s">
        <v>790</v>
      </c>
      <c r="GN783">
        <v>1</v>
      </c>
      <c r="GO783">
        <v>0</v>
      </c>
      <c r="GP783">
        <v>0</v>
      </c>
      <c r="GQ783">
        <v>0</v>
      </c>
      <c r="GR783">
        <v>0</v>
      </c>
      <c r="GS783">
        <v>0</v>
      </c>
      <c r="GT783">
        <v>0</v>
      </c>
      <c r="GU783">
        <v>0</v>
      </c>
      <c r="GV783">
        <v>0</v>
      </c>
      <c r="GW783">
        <v>0</v>
      </c>
      <c r="GX783">
        <v>0</v>
      </c>
      <c r="GY783">
        <v>0</v>
      </c>
      <c r="GZ783">
        <v>0</v>
      </c>
      <c r="HA783">
        <v>0</v>
      </c>
      <c r="HC783" t="s">
        <v>6866</v>
      </c>
      <c r="HD783">
        <v>0</v>
      </c>
      <c r="HE783">
        <v>0</v>
      </c>
      <c r="HF783">
        <v>0</v>
      </c>
      <c r="HG783">
        <v>0</v>
      </c>
      <c r="HH783">
        <v>1</v>
      </c>
      <c r="HI783">
        <v>0</v>
      </c>
      <c r="HJ783">
        <v>0</v>
      </c>
      <c r="HK783">
        <v>0</v>
      </c>
      <c r="HL783">
        <v>0</v>
      </c>
      <c r="HM783">
        <v>0</v>
      </c>
      <c r="HN783">
        <v>1</v>
      </c>
      <c r="HO783">
        <v>0</v>
      </c>
      <c r="HP783">
        <v>0</v>
      </c>
      <c r="HQ783">
        <v>0</v>
      </c>
      <c r="HR783">
        <v>0</v>
      </c>
      <c r="HT783" t="s">
        <v>1143</v>
      </c>
      <c r="HU783">
        <v>0</v>
      </c>
      <c r="HV783">
        <v>0</v>
      </c>
      <c r="HW783">
        <v>0</v>
      </c>
      <c r="HX783">
        <v>1</v>
      </c>
      <c r="HY783">
        <v>0</v>
      </c>
      <c r="HZ783">
        <v>0</v>
      </c>
      <c r="IA783">
        <v>0</v>
      </c>
      <c r="IB783">
        <v>0</v>
      </c>
      <c r="IC783">
        <v>0</v>
      </c>
      <c r="ID783">
        <v>0</v>
      </c>
      <c r="IE783">
        <v>0</v>
      </c>
      <c r="IF783">
        <v>0</v>
      </c>
      <c r="IG783">
        <v>0</v>
      </c>
      <c r="IH783">
        <v>0</v>
      </c>
      <c r="II783">
        <v>0</v>
      </c>
      <c r="IJ783">
        <v>0</v>
      </c>
      <c r="IK783">
        <v>0</v>
      </c>
      <c r="IM783" t="s">
        <v>399</v>
      </c>
      <c r="IN783" t="s">
        <v>7322</v>
      </c>
      <c r="IO783">
        <v>0</v>
      </c>
      <c r="IP783">
        <v>0</v>
      </c>
      <c r="IQ783">
        <v>0</v>
      </c>
      <c r="IR783">
        <v>0</v>
      </c>
      <c r="IS783">
        <v>0</v>
      </c>
      <c r="IT783">
        <v>0</v>
      </c>
      <c r="IU783">
        <v>0</v>
      </c>
      <c r="IV783">
        <v>0</v>
      </c>
      <c r="IW783">
        <v>0</v>
      </c>
      <c r="IX783">
        <v>0</v>
      </c>
      <c r="IY783">
        <v>1</v>
      </c>
      <c r="IZ783">
        <v>1</v>
      </c>
      <c r="JA783">
        <v>0</v>
      </c>
      <c r="JB783">
        <v>0</v>
      </c>
      <c r="JC783" t="s">
        <v>7323</v>
      </c>
      <c r="JD783" t="s">
        <v>401</v>
      </c>
      <c r="JE783" t="s">
        <v>1185</v>
      </c>
      <c r="JF783" t="s">
        <v>401</v>
      </c>
      <c r="JH783" t="s">
        <v>985</v>
      </c>
      <c r="JI783" t="s">
        <v>806</v>
      </c>
      <c r="JK783" t="s">
        <v>401</v>
      </c>
      <c r="JL783" t="s">
        <v>401</v>
      </c>
      <c r="JM783" t="s">
        <v>399</v>
      </c>
      <c r="JY783">
        <v>3290842</v>
      </c>
      <c r="JZ783" t="s">
        <v>7324</v>
      </c>
    </row>
    <row r="784" spans="1:286" x14ac:dyDescent="0.35">
      <c r="A784" t="s">
        <v>7325</v>
      </c>
      <c r="B784" t="s">
        <v>7326</v>
      </c>
      <c r="C784" t="s">
        <v>7140</v>
      </c>
      <c r="D784" t="s">
        <v>386</v>
      </c>
      <c r="E784" t="s">
        <v>399</v>
      </c>
      <c r="F784" t="s">
        <v>404</v>
      </c>
      <c r="G784" t="s">
        <v>427</v>
      </c>
      <c r="H784" t="s">
        <v>500</v>
      </c>
      <c r="I784" t="s">
        <v>7319</v>
      </c>
      <c r="J784" t="s">
        <v>399</v>
      </c>
      <c r="K784">
        <v>50</v>
      </c>
      <c r="L784" t="s">
        <v>759</v>
      </c>
      <c r="M784">
        <v>12</v>
      </c>
      <c r="N784" t="s">
        <v>766</v>
      </c>
      <c r="P784" t="s">
        <v>794</v>
      </c>
      <c r="R784" t="s">
        <v>814</v>
      </c>
      <c r="S784">
        <v>0</v>
      </c>
      <c r="T784">
        <v>1</v>
      </c>
      <c r="U784">
        <v>0</v>
      </c>
      <c r="V784">
        <v>0</v>
      </c>
      <c r="W784">
        <v>0</v>
      </c>
      <c r="X784">
        <v>0</v>
      </c>
      <c r="Y784">
        <v>0</v>
      </c>
      <c r="Z784">
        <v>0</v>
      </c>
      <c r="AA784">
        <v>0</v>
      </c>
      <c r="AB784">
        <v>0</v>
      </c>
      <c r="AC784">
        <v>0</v>
      </c>
      <c r="AD784">
        <v>0</v>
      </c>
      <c r="AE784">
        <v>0</v>
      </c>
      <c r="AG784" t="s">
        <v>839</v>
      </c>
      <c r="AI784" t="s">
        <v>399</v>
      </c>
      <c r="AJ784" t="s">
        <v>399</v>
      </c>
      <c r="AP784" t="s">
        <v>401</v>
      </c>
      <c r="BC784" t="s">
        <v>401</v>
      </c>
      <c r="BE784" t="s">
        <v>888</v>
      </c>
      <c r="BG784" t="s">
        <v>401</v>
      </c>
      <c r="BH784" t="s">
        <v>7321</v>
      </c>
      <c r="BI784">
        <v>1</v>
      </c>
      <c r="BJ784">
        <v>1</v>
      </c>
      <c r="BK784">
        <v>0</v>
      </c>
      <c r="BL784">
        <v>0</v>
      </c>
      <c r="BM784">
        <v>0</v>
      </c>
      <c r="BN784">
        <v>0</v>
      </c>
      <c r="BO784">
        <v>0</v>
      </c>
      <c r="BP784">
        <v>0</v>
      </c>
      <c r="BQ784">
        <v>0</v>
      </c>
      <c r="BR784">
        <v>0</v>
      </c>
      <c r="BS784">
        <v>0</v>
      </c>
      <c r="BT784">
        <v>0</v>
      </c>
      <c r="BU784">
        <v>0</v>
      </c>
      <c r="BV784">
        <v>0</v>
      </c>
      <c r="BW784">
        <v>0</v>
      </c>
      <c r="BX784">
        <v>0</v>
      </c>
      <c r="BY784">
        <v>0</v>
      </c>
      <c r="BZ784">
        <v>0</v>
      </c>
      <c r="CA784">
        <v>0</v>
      </c>
      <c r="CB784">
        <v>1</v>
      </c>
      <c r="CC784">
        <v>0</v>
      </c>
      <c r="CD784">
        <v>0</v>
      </c>
      <c r="CE784">
        <v>0</v>
      </c>
      <c r="CF784">
        <v>0</v>
      </c>
      <c r="CG784">
        <v>0</v>
      </c>
      <c r="CI784" t="s">
        <v>985</v>
      </c>
      <c r="CJ784" t="s">
        <v>985</v>
      </c>
      <c r="CK784" t="s">
        <v>989</v>
      </c>
      <c r="CL784" t="s">
        <v>985</v>
      </c>
      <c r="CM784" t="s">
        <v>985</v>
      </c>
      <c r="CN784" t="s">
        <v>989</v>
      </c>
      <c r="CO784" t="s">
        <v>989</v>
      </c>
      <c r="CP784" t="s">
        <v>985</v>
      </c>
      <c r="CQ784" t="s">
        <v>985</v>
      </c>
      <c r="CR784" t="s">
        <v>985</v>
      </c>
      <c r="CS784" t="s">
        <v>985</v>
      </c>
      <c r="CT784" t="s">
        <v>985</v>
      </c>
      <c r="CU784" t="s">
        <v>985</v>
      </c>
      <c r="CV784" t="s">
        <v>985</v>
      </c>
      <c r="CW784" t="s">
        <v>985</v>
      </c>
      <c r="CX784" t="s">
        <v>985</v>
      </c>
      <c r="CY784" t="s">
        <v>399</v>
      </c>
      <c r="CZ784" t="s">
        <v>7327</v>
      </c>
      <c r="DA784" t="s">
        <v>945</v>
      </c>
      <c r="DB784">
        <v>1</v>
      </c>
      <c r="DC784">
        <v>0</v>
      </c>
      <c r="DD784">
        <v>0</v>
      </c>
      <c r="DE784">
        <v>0</v>
      </c>
      <c r="DF784">
        <v>0</v>
      </c>
      <c r="DG784">
        <v>0</v>
      </c>
      <c r="DH784">
        <v>0</v>
      </c>
      <c r="DI784">
        <v>0</v>
      </c>
      <c r="DJ784">
        <v>0</v>
      </c>
      <c r="DK784">
        <v>0</v>
      </c>
      <c r="DL784">
        <v>0</v>
      </c>
      <c r="DM784">
        <v>0</v>
      </c>
      <c r="DN784">
        <v>0</v>
      </c>
      <c r="DO784">
        <v>0</v>
      </c>
      <c r="DP784">
        <v>0</v>
      </c>
      <c r="DQ784">
        <v>0</v>
      </c>
      <c r="DR784">
        <v>0</v>
      </c>
      <c r="DS784">
        <v>0</v>
      </c>
      <c r="DT784">
        <v>0</v>
      </c>
      <c r="DV784" t="s">
        <v>399</v>
      </c>
      <c r="DW784" t="s">
        <v>7328</v>
      </c>
      <c r="DX784">
        <v>1</v>
      </c>
      <c r="DY784">
        <v>1</v>
      </c>
      <c r="DZ784">
        <v>1</v>
      </c>
      <c r="EA784">
        <v>0</v>
      </c>
      <c r="EB784">
        <v>0</v>
      </c>
      <c r="EC784">
        <v>0</v>
      </c>
      <c r="EE784" t="s">
        <v>399</v>
      </c>
      <c r="EF784" t="s">
        <v>888</v>
      </c>
      <c r="EG784">
        <v>0</v>
      </c>
      <c r="EH784">
        <v>0</v>
      </c>
      <c r="EI784">
        <v>0</v>
      </c>
      <c r="EJ784">
        <v>0</v>
      </c>
      <c r="EK784">
        <v>0</v>
      </c>
      <c r="EL784">
        <v>0</v>
      </c>
      <c r="EM784">
        <v>0</v>
      </c>
      <c r="EN784">
        <v>0</v>
      </c>
      <c r="EO784">
        <v>1</v>
      </c>
      <c r="EP784">
        <v>0</v>
      </c>
      <c r="ER784" t="s">
        <v>783</v>
      </c>
      <c r="ES784">
        <v>0</v>
      </c>
      <c r="ET784">
        <v>0</v>
      </c>
      <c r="EU784">
        <v>0</v>
      </c>
      <c r="EV784">
        <v>0</v>
      </c>
      <c r="EW784">
        <v>1</v>
      </c>
      <c r="EZ784" t="s">
        <v>401</v>
      </c>
      <c r="FA784" t="s">
        <v>399</v>
      </c>
      <c r="FB784" t="s">
        <v>1051</v>
      </c>
      <c r="FC784" t="s">
        <v>401</v>
      </c>
      <c r="FD784" t="s">
        <v>888</v>
      </c>
      <c r="FE784" t="s">
        <v>1070</v>
      </c>
      <c r="FF784">
        <v>0</v>
      </c>
      <c r="FG784">
        <v>0</v>
      </c>
      <c r="FH784">
        <v>0</v>
      </c>
      <c r="FI784">
        <v>0</v>
      </c>
      <c r="FJ784">
        <v>0</v>
      </c>
      <c r="FK784">
        <v>0</v>
      </c>
      <c r="FL784">
        <v>0</v>
      </c>
      <c r="FM784">
        <v>0</v>
      </c>
      <c r="FN784">
        <v>1</v>
      </c>
      <c r="FO784">
        <v>0</v>
      </c>
      <c r="FP784">
        <v>0</v>
      </c>
      <c r="FQ784">
        <v>0</v>
      </c>
      <c r="FR784">
        <v>0</v>
      </c>
      <c r="FT784" t="s">
        <v>401</v>
      </c>
      <c r="FU784" t="s">
        <v>888</v>
      </c>
      <c r="FV784" t="s">
        <v>1074</v>
      </c>
      <c r="FW784">
        <v>1</v>
      </c>
      <c r="FX784">
        <v>0</v>
      </c>
      <c r="FY784">
        <v>0</v>
      </c>
      <c r="FZ784">
        <v>0</v>
      </c>
      <c r="GA784">
        <v>0</v>
      </c>
      <c r="GB784">
        <v>0</v>
      </c>
      <c r="GC784">
        <v>0</v>
      </c>
      <c r="GD784">
        <v>0</v>
      </c>
      <c r="GE784">
        <v>0</v>
      </c>
      <c r="GF784">
        <v>0</v>
      </c>
      <c r="GG784">
        <v>0</v>
      </c>
      <c r="GH784">
        <v>0</v>
      </c>
      <c r="GI784">
        <v>0</v>
      </c>
      <c r="GJ784">
        <v>0</v>
      </c>
      <c r="GK784">
        <v>0</v>
      </c>
      <c r="GM784" t="s">
        <v>790</v>
      </c>
      <c r="GN784">
        <v>1</v>
      </c>
      <c r="GO784">
        <v>0</v>
      </c>
      <c r="GP784">
        <v>0</v>
      </c>
      <c r="GQ784">
        <v>0</v>
      </c>
      <c r="GR784">
        <v>0</v>
      </c>
      <c r="GS784">
        <v>0</v>
      </c>
      <c r="GT784">
        <v>0</v>
      </c>
      <c r="GU784">
        <v>0</v>
      </c>
      <c r="GV784">
        <v>0</v>
      </c>
      <c r="GW784">
        <v>0</v>
      </c>
      <c r="GX784">
        <v>0</v>
      </c>
      <c r="GY784">
        <v>0</v>
      </c>
      <c r="GZ784">
        <v>0</v>
      </c>
      <c r="HA784">
        <v>0</v>
      </c>
      <c r="HC784" t="s">
        <v>888</v>
      </c>
      <c r="HD784">
        <v>0</v>
      </c>
      <c r="HE784">
        <v>0</v>
      </c>
      <c r="HF784">
        <v>0</v>
      </c>
      <c r="HG784">
        <v>0</v>
      </c>
      <c r="HH784">
        <v>0</v>
      </c>
      <c r="HI784">
        <v>0</v>
      </c>
      <c r="HJ784">
        <v>0</v>
      </c>
      <c r="HK784">
        <v>0</v>
      </c>
      <c r="HL784">
        <v>0</v>
      </c>
      <c r="HM784">
        <v>0</v>
      </c>
      <c r="HN784">
        <v>0</v>
      </c>
      <c r="HO784">
        <v>0</v>
      </c>
      <c r="HP784">
        <v>0</v>
      </c>
      <c r="HQ784">
        <v>1</v>
      </c>
      <c r="HR784">
        <v>0</v>
      </c>
      <c r="HT784" t="s">
        <v>1143</v>
      </c>
      <c r="HU784">
        <v>0</v>
      </c>
      <c r="HV784">
        <v>0</v>
      </c>
      <c r="HW784">
        <v>0</v>
      </c>
      <c r="HX784">
        <v>1</v>
      </c>
      <c r="HY784">
        <v>0</v>
      </c>
      <c r="HZ784">
        <v>0</v>
      </c>
      <c r="IA784">
        <v>0</v>
      </c>
      <c r="IB784">
        <v>0</v>
      </c>
      <c r="IC784">
        <v>0</v>
      </c>
      <c r="ID784">
        <v>0</v>
      </c>
      <c r="IE784">
        <v>0</v>
      </c>
      <c r="IF784">
        <v>0</v>
      </c>
      <c r="IG784">
        <v>0</v>
      </c>
      <c r="IH784">
        <v>0</v>
      </c>
      <c r="II784">
        <v>0</v>
      </c>
      <c r="IJ784">
        <v>0</v>
      </c>
      <c r="IK784">
        <v>0</v>
      </c>
      <c r="IM784" t="s">
        <v>399</v>
      </c>
      <c r="IN784" t="s">
        <v>1180</v>
      </c>
      <c r="IO784">
        <v>0</v>
      </c>
      <c r="IP784">
        <v>0</v>
      </c>
      <c r="IQ784">
        <v>0</v>
      </c>
      <c r="IR784">
        <v>0</v>
      </c>
      <c r="IS784">
        <v>0</v>
      </c>
      <c r="IT784">
        <v>0</v>
      </c>
      <c r="IU784">
        <v>0</v>
      </c>
      <c r="IV784">
        <v>0</v>
      </c>
      <c r="IW784">
        <v>0</v>
      </c>
      <c r="IX784">
        <v>0</v>
      </c>
      <c r="IY784">
        <v>1</v>
      </c>
      <c r="IZ784">
        <v>0</v>
      </c>
      <c r="JA784">
        <v>0</v>
      </c>
      <c r="JB784">
        <v>0</v>
      </c>
      <c r="JD784" t="s">
        <v>401</v>
      </c>
      <c r="JE784" t="s">
        <v>1183</v>
      </c>
      <c r="JF784" t="s">
        <v>401</v>
      </c>
      <c r="JH784" t="s">
        <v>985</v>
      </c>
      <c r="JI784" t="s">
        <v>1207</v>
      </c>
      <c r="JK784" t="s">
        <v>401</v>
      </c>
      <c r="JL784" t="s">
        <v>401</v>
      </c>
      <c r="JM784" t="s">
        <v>399</v>
      </c>
      <c r="JW784" t="s">
        <v>7329</v>
      </c>
      <c r="JY784">
        <v>3290843</v>
      </c>
      <c r="JZ784" t="s">
        <v>7330</v>
      </c>
    </row>
    <row r="785" spans="1:286" x14ac:dyDescent="0.35">
      <c r="A785" t="s">
        <v>7331</v>
      </c>
      <c r="B785" t="s">
        <v>7332</v>
      </c>
      <c r="C785" t="s">
        <v>7140</v>
      </c>
      <c r="D785" t="s">
        <v>386</v>
      </c>
      <c r="E785" t="s">
        <v>399</v>
      </c>
      <c r="F785" t="s">
        <v>404</v>
      </c>
      <c r="G785" t="s">
        <v>427</v>
      </c>
      <c r="H785" t="s">
        <v>500</v>
      </c>
      <c r="I785" t="s">
        <v>7333</v>
      </c>
      <c r="J785" t="s">
        <v>399</v>
      </c>
      <c r="K785">
        <v>44</v>
      </c>
      <c r="L785" t="s">
        <v>759</v>
      </c>
      <c r="M785">
        <v>6</v>
      </c>
      <c r="N785" t="s">
        <v>777</v>
      </c>
      <c r="P785" t="s">
        <v>794</v>
      </c>
      <c r="R785" t="s">
        <v>814</v>
      </c>
      <c r="S785">
        <v>0</v>
      </c>
      <c r="T785">
        <v>1</v>
      </c>
      <c r="U785">
        <v>0</v>
      </c>
      <c r="V785">
        <v>0</v>
      </c>
      <c r="W785">
        <v>0</v>
      </c>
      <c r="X785">
        <v>0</v>
      </c>
      <c r="Y785">
        <v>0</v>
      </c>
      <c r="Z785">
        <v>0</v>
      </c>
      <c r="AA785">
        <v>0</v>
      </c>
      <c r="AB785">
        <v>0</v>
      </c>
      <c r="AC785">
        <v>0</v>
      </c>
      <c r="AD785">
        <v>0</v>
      </c>
      <c r="AE785">
        <v>0</v>
      </c>
      <c r="AG785" t="s">
        <v>839</v>
      </c>
      <c r="AI785" t="s">
        <v>399</v>
      </c>
      <c r="AJ785" t="s">
        <v>399</v>
      </c>
      <c r="AP785" t="s">
        <v>401</v>
      </c>
      <c r="BC785" t="s">
        <v>401</v>
      </c>
      <c r="BE785" t="s">
        <v>888</v>
      </c>
      <c r="BG785" t="s">
        <v>399</v>
      </c>
      <c r="BH785" t="s">
        <v>2965</v>
      </c>
      <c r="BI785">
        <v>1</v>
      </c>
      <c r="BJ785">
        <v>0</v>
      </c>
      <c r="BK785">
        <v>0</v>
      </c>
      <c r="BL785">
        <v>0</v>
      </c>
      <c r="BM785">
        <v>0</v>
      </c>
      <c r="BN785">
        <v>0</v>
      </c>
      <c r="BO785">
        <v>0</v>
      </c>
      <c r="BP785">
        <v>0</v>
      </c>
      <c r="BQ785">
        <v>0</v>
      </c>
      <c r="BR785">
        <v>0</v>
      </c>
      <c r="BS785">
        <v>0</v>
      </c>
      <c r="BT785">
        <v>0</v>
      </c>
      <c r="BU785">
        <v>0</v>
      </c>
      <c r="BV785">
        <v>0</v>
      </c>
      <c r="BW785">
        <v>0</v>
      </c>
      <c r="BX785">
        <v>0</v>
      </c>
      <c r="BY785">
        <v>0</v>
      </c>
      <c r="BZ785">
        <v>0</v>
      </c>
      <c r="CA785">
        <v>0</v>
      </c>
      <c r="CB785">
        <v>1</v>
      </c>
      <c r="CC785">
        <v>0</v>
      </c>
      <c r="CD785">
        <v>0</v>
      </c>
      <c r="CE785">
        <v>0</v>
      </c>
      <c r="CF785">
        <v>0</v>
      </c>
      <c r="CG785">
        <v>0</v>
      </c>
      <c r="CI785" t="s">
        <v>985</v>
      </c>
      <c r="CJ785" t="s">
        <v>985</v>
      </c>
      <c r="CK785" t="s">
        <v>993</v>
      </c>
      <c r="CL785" t="s">
        <v>985</v>
      </c>
      <c r="CM785" t="s">
        <v>989</v>
      </c>
      <c r="CN785" t="s">
        <v>993</v>
      </c>
      <c r="CO785" t="s">
        <v>985</v>
      </c>
      <c r="CP785" t="s">
        <v>985</v>
      </c>
      <c r="CQ785" t="s">
        <v>985</v>
      </c>
      <c r="CR785" t="s">
        <v>985</v>
      </c>
      <c r="CS785" t="s">
        <v>989</v>
      </c>
      <c r="CT785" t="s">
        <v>985</v>
      </c>
      <c r="CU785" t="s">
        <v>985</v>
      </c>
      <c r="CV785" t="s">
        <v>985</v>
      </c>
      <c r="CW785" t="s">
        <v>989</v>
      </c>
      <c r="CX785" t="s">
        <v>985</v>
      </c>
      <c r="CY785" t="s">
        <v>399</v>
      </c>
      <c r="CZ785" t="s">
        <v>7334</v>
      </c>
      <c r="DA785" t="s">
        <v>945</v>
      </c>
      <c r="DB785">
        <v>1</v>
      </c>
      <c r="DC785">
        <v>0</v>
      </c>
      <c r="DD785">
        <v>0</v>
      </c>
      <c r="DE785">
        <v>0</v>
      </c>
      <c r="DF785">
        <v>0</v>
      </c>
      <c r="DG785">
        <v>0</v>
      </c>
      <c r="DH785">
        <v>0</v>
      </c>
      <c r="DI785">
        <v>0</v>
      </c>
      <c r="DJ785">
        <v>0</v>
      </c>
      <c r="DK785">
        <v>0</v>
      </c>
      <c r="DL785">
        <v>0</v>
      </c>
      <c r="DM785">
        <v>0</v>
      </c>
      <c r="DN785">
        <v>0</v>
      </c>
      <c r="DO785">
        <v>0</v>
      </c>
      <c r="DP785">
        <v>0</v>
      </c>
      <c r="DQ785">
        <v>0</v>
      </c>
      <c r="DR785">
        <v>0</v>
      </c>
      <c r="DS785">
        <v>0</v>
      </c>
      <c r="DT785">
        <v>0</v>
      </c>
      <c r="DV785" t="s">
        <v>399</v>
      </c>
      <c r="DW785" t="s">
        <v>855</v>
      </c>
      <c r="DX785">
        <v>1</v>
      </c>
      <c r="DY785">
        <v>0</v>
      </c>
      <c r="DZ785">
        <v>0</v>
      </c>
      <c r="EA785">
        <v>0</v>
      </c>
      <c r="EB785">
        <v>0</v>
      </c>
      <c r="EC785">
        <v>0</v>
      </c>
      <c r="EE785" t="s">
        <v>888</v>
      </c>
      <c r="EF785" t="s">
        <v>1021</v>
      </c>
      <c r="EG785">
        <v>1</v>
      </c>
      <c r="EH785">
        <v>0</v>
      </c>
      <c r="EI785">
        <v>0</v>
      </c>
      <c r="EJ785">
        <v>0</v>
      </c>
      <c r="EK785">
        <v>0</v>
      </c>
      <c r="EL785">
        <v>0</v>
      </c>
      <c r="EM785">
        <v>0</v>
      </c>
      <c r="EN785">
        <v>0</v>
      </c>
      <c r="EO785">
        <v>0</v>
      </c>
      <c r="EP785">
        <v>0</v>
      </c>
      <c r="ER785" t="s">
        <v>1036</v>
      </c>
      <c r="ES785">
        <v>1</v>
      </c>
      <c r="ET785">
        <v>0</v>
      </c>
      <c r="EU785">
        <v>0</v>
      </c>
      <c r="EV785">
        <v>0</v>
      </c>
      <c r="EW785">
        <v>0</v>
      </c>
      <c r="EZ785" t="s">
        <v>401</v>
      </c>
      <c r="FA785" t="s">
        <v>399</v>
      </c>
      <c r="FB785" t="s">
        <v>1051</v>
      </c>
      <c r="FC785" t="s">
        <v>401</v>
      </c>
      <c r="FD785" t="s">
        <v>401</v>
      </c>
      <c r="FE785" t="s">
        <v>1070</v>
      </c>
      <c r="FF785">
        <v>0</v>
      </c>
      <c r="FG785">
        <v>0</v>
      </c>
      <c r="FH785">
        <v>0</v>
      </c>
      <c r="FI785">
        <v>0</v>
      </c>
      <c r="FJ785">
        <v>0</v>
      </c>
      <c r="FK785">
        <v>0</v>
      </c>
      <c r="FL785">
        <v>0</v>
      </c>
      <c r="FM785">
        <v>0</v>
      </c>
      <c r="FN785">
        <v>1</v>
      </c>
      <c r="FO785">
        <v>0</v>
      </c>
      <c r="FP785">
        <v>0</v>
      </c>
      <c r="FQ785">
        <v>0</v>
      </c>
      <c r="FR785">
        <v>0</v>
      </c>
      <c r="FT785" t="s">
        <v>401</v>
      </c>
      <c r="FU785" t="s">
        <v>401</v>
      </c>
      <c r="FV785" t="s">
        <v>7335</v>
      </c>
      <c r="FW785">
        <v>0</v>
      </c>
      <c r="FX785">
        <v>0</v>
      </c>
      <c r="FY785">
        <v>1</v>
      </c>
      <c r="FZ785">
        <v>1</v>
      </c>
      <c r="GA785">
        <v>0</v>
      </c>
      <c r="GB785">
        <v>0</v>
      </c>
      <c r="GC785">
        <v>1</v>
      </c>
      <c r="GD785">
        <v>0</v>
      </c>
      <c r="GE785">
        <v>0</v>
      </c>
      <c r="GF785">
        <v>0</v>
      </c>
      <c r="GG785">
        <v>0</v>
      </c>
      <c r="GH785">
        <v>0</v>
      </c>
      <c r="GI785">
        <v>0</v>
      </c>
      <c r="GJ785">
        <v>0</v>
      </c>
      <c r="GK785">
        <v>0</v>
      </c>
      <c r="GM785" t="s">
        <v>790</v>
      </c>
      <c r="GN785">
        <v>1</v>
      </c>
      <c r="GO785">
        <v>0</v>
      </c>
      <c r="GP785">
        <v>0</v>
      </c>
      <c r="GQ785">
        <v>0</v>
      </c>
      <c r="GR785">
        <v>0</v>
      </c>
      <c r="GS785">
        <v>0</v>
      </c>
      <c r="GT785">
        <v>0</v>
      </c>
      <c r="GU785">
        <v>0</v>
      </c>
      <c r="GV785">
        <v>0</v>
      </c>
      <c r="GW785">
        <v>0</v>
      </c>
      <c r="GX785">
        <v>0</v>
      </c>
      <c r="GY785">
        <v>0</v>
      </c>
      <c r="GZ785">
        <v>0</v>
      </c>
      <c r="HA785">
        <v>0</v>
      </c>
      <c r="HC785" t="s">
        <v>888</v>
      </c>
      <c r="HD785">
        <v>0</v>
      </c>
      <c r="HE785">
        <v>0</v>
      </c>
      <c r="HF785">
        <v>0</v>
      </c>
      <c r="HG785">
        <v>0</v>
      </c>
      <c r="HH785">
        <v>0</v>
      </c>
      <c r="HI785">
        <v>0</v>
      </c>
      <c r="HJ785">
        <v>0</v>
      </c>
      <c r="HK785">
        <v>0</v>
      </c>
      <c r="HL785">
        <v>0</v>
      </c>
      <c r="HM785">
        <v>0</v>
      </c>
      <c r="HN785">
        <v>0</v>
      </c>
      <c r="HO785">
        <v>0</v>
      </c>
      <c r="HP785">
        <v>0</v>
      </c>
      <c r="HQ785">
        <v>1</v>
      </c>
      <c r="HR785">
        <v>0</v>
      </c>
      <c r="HT785" t="s">
        <v>1143</v>
      </c>
      <c r="HU785">
        <v>0</v>
      </c>
      <c r="HV785">
        <v>0</v>
      </c>
      <c r="HW785">
        <v>0</v>
      </c>
      <c r="HX785">
        <v>1</v>
      </c>
      <c r="HY785">
        <v>0</v>
      </c>
      <c r="HZ785">
        <v>0</v>
      </c>
      <c r="IA785">
        <v>0</v>
      </c>
      <c r="IB785">
        <v>0</v>
      </c>
      <c r="IC785">
        <v>0</v>
      </c>
      <c r="ID785">
        <v>0</v>
      </c>
      <c r="IE785">
        <v>0</v>
      </c>
      <c r="IF785">
        <v>0</v>
      </c>
      <c r="IG785">
        <v>0</v>
      </c>
      <c r="IH785">
        <v>0</v>
      </c>
      <c r="II785">
        <v>0</v>
      </c>
      <c r="IJ785">
        <v>0</v>
      </c>
      <c r="IK785">
        <v>0</v>
      </c>
      <c r="IM785" t="s">
        <v>399</v>
      </c>
      <c r="IN785" t="s">
        <v>1166</v>
      </c>
      <c r="IO785">
        <v>1</v>
      </c>
      <c r="IP785">
        <v>0</v>
      </c>
      <c r="IQ785">
        <v>0</v>
      </c>
      <c r="IR785">
        <v>0</v>
      </c>
      <c r="IS785">
        <v>0</v>
      </c>
      <c r="IT785">
        <v>0</v>
      </c>
      <c r="IU785">
        <v>0</v>
      </c>
      <c r="IV785">
        <v>0</v>
      </c>
      <c r="IW785">
        <v>0</v>
      </c>
      <c r="IX785">
        <v>0</v>
      </c>
      <c r="IY785">
        <v>0</v>
      </c>
      <c r="IZ785">
        <v>0</v>
      </c>
      <c r="JA785">
        <v>0</v>
      </c>
      <c r="JB785">
        <v>0</v>
      </c>
      <c r="JD785" t="s">
        <v>888</v>
      </c>
      <c r="JE785" t="s">
        <v>1185</v>
      </c>
      <c r="JF785" t="s">
        <v>401</v>
      </c>
      <c r="JH785" t="s">
        <v>985</v>
      </c>
      <c r="JI785" t="s">
        <v>1207</v>
      </c>
      <c r="JK785" t="s">
        <v>401</v>
      </c>
      <c r="JL785" t="s">
        <v>401</v>
      </c>
      <c r="JM785" t="s">
        <v>399</v>
      </c>
      <c r="JW785" t="s">
        <v>7336</v>
      </c>
      <c r="JY785">
        <v>3290844</v>
      </c>
      <c r="JZ785" t="s">
        <v>7337</v>
      </c>
    </row>
    <row r="786" spans="1:286" x14ac:dyDescent="0.35">
      <c r="A786" t="s">
        <v>7338</v>
      </c>
      <c r="B786" t="s">
        <v>7339</v>
      </c>
      <c r="C786" t="s">
        <v>7140</v>
      </c>
      <c r="D786" t="s">
        <v>382</v>
      </c>
      <c r="E786" t="s">
        <v>399</v>
      </c>
      <c r="F786" t="s">
        <v>404</v>
      </c>
      <c r="G786" t="s">
        <v>427</v>
      </c>
      <c r="H786" t="s">
        <v>500</v>
      </c>
      <c r="I786" t="s">
        <v>7340</v>
      </c>
      <c r="J786" t="s">
        <v>399</v>
      </c>
      <c r="K786">
        <v>27</v>
      </c>
      <c r="L786" t="s">
        <v>761</v>
      </c>
      <c r="M786">
        <v>3</v>
      </c>
      <c r="N786" t="s">
        <v>774</v>
      </c>
      <c r="P786" t="s">
        <v>796</v>
      </c>
      <c r="R786" t="s">
        <v>812</v>
      </c>
      <c r="S786">
        <v>1</v>
      </c>
      <c r="T786">
        <v>0</v>
      </c>
      <c r="U786">
        <v>0</v>
      </c>
      <c r="V786">
        <v>0</v>
      </c>
      <c r="W786">
        <v>0</v>
      </c>
      <c r="X786">
        <v>0</v>
      </c>
      <c r="Y786">
        <v>0</v>
      </c>
      <c r="Z786">
        <v>0</v>
      </c>
      <c r="AA786">
        <v>0</v>
      </c>
      <c r="AB786">
        <v>0</v>
      </c>
      <c r="AC786">
        <v>0</v>
      </c>
      <c r="AD786">
        <v>0</v>
      </c>
      <c r="AE786">
        <v>0</v>
      </c>
      <c r="AG786" t="s">
        <v>843</v>
      </c>
      <c r="AI786" t="s">
        <v>399</v>
      </c>
      <c r="AJ786" t="s">
        <v>401</v>
      </c>
      <c r="AK786" t="s">
        <v>857</v>
      </c>
      <c r="AN786" t="s">
        <v>877</v>
      </c>
      <c r="AO786" t="s">
        <v>401</v>
      </c>
      <c r="AP786" t="s">
        <v>401</v>
      </c>
      <c r="BC786" t="s">
        <v>401</v>
      </c>
      <c r="BD786" t="s">
        <v>888</v>
      </c>
      <c r="BE786" t="s">
        <v>930</v>
      </c>
      <c r="BG786" t="s">
        <v>399</v>
      </c>
      <c r="BH786" t="s">
        <v>7341</v>
      </c>
      <c r="BI786">
        <v>0</v>
      </c>
      <c r="BJ786">
        <v>0</v>
      </c>
      <c r="BK786">
        <v>0</v>
      </c>
      <c r="BL786">
        <v>0</v>
      </c>
      <c r="BM786">
        <v>0</v>
      </c>
      <c r="BN786">
        <v>0</v>
      </c>
      <c r="BO786">
        <v>0</v>
      </c>
      <c r="BP786">
        <v>1</v>
      </c>
      <c r="BQ786">
        <v>0</v>
      </c>
      <c r="BR786">
        <v>0</v>
      </c>
      <c r="BS786">
        <v>0</v>
      </c>
      <c r="BT786">
        <v>0</v>
      </c>
      <c r="BU786">
        <v>0</v>
      </c>
      <c r="BV786">
        <v>0</v>
      </c>
      <c r="BW786">
        <v>1</v>
      </c>
      <c r="BX786">
        <v>0</v>
      </c>
      <c r="BY786">
        <v>0</v>
      </c>
      <c r="BZ786">
        <v>0</v>
      </c>
      <c r="CA786">
        <v>0</v>
      </c>
      <c r="CB786">
        <v>1</v>
      </c>
      <c r="CC786">
        <v>0</v>
      </c>
      <c r="CD786">
        <v>0</v>
      </c>
      <c r="CE786">
        <v>0</v>
      </c>
      <c r="CF786">
        <v>0</v>
      </c>
      <c r="CG786">
        <v>0</v>
      </c>
      <c r="CI786" t="s">
        <v>989</v>
      </c>
      <c r="CJ786" t="s">
        <v>989</v>
      </c>
      <c r="CK786" t="s">
        <v>991</v>
      </c>
      <c r="CL786" t="s">
        <v>985</v>
      </c>
      <c r="CM786" t="s">
        <v>985</v>
      </c>
      <c r="CN786" t="s">
        <v>985</v>
      </c>
      <c r="CO786" t="s">
        <v>985</v>
      </c>
      <c r="CP786" t="s">
        <v>987</v>
      </c>
      <c r="CQ786" t="s">
        <v>987</v>
      </c>
      <c r="CR786" t="s">
        <v>989</v>
      </c>
      <c r="CS786" t="s">
        <v>991</v>
      </c>
      <c r="CT786" t="s">
        <v>985</v>
      </c>
      <c r="CU786" t="s">
        <v>987</v>
      </c>
      <c r="CV786" t="s">
        <v>987</v>
      </c>
      <c r="CW786" t="s">
        <v>987</v>
      </c>
      <c r="CX786" t="s">
        <v>985</v>
      </c>
      <c r="CY786" t="s">
        <v>399</v>
      </c>
      <c r="CZ786" t="s">
        <v>7342</v>
      </c>
      <c r="DA786" t="s">
        <v>7343</v>
      </c>
      <c r="DB786">
        <v>0</v>
      </c>
      <c r="DC786">
        <v>1</v>
      </c>
      <c r="DD786">
        <v>0</v>
      </c>
      <c r="DE786">
        <v>0</v>
      </c>
      <c r="DF786">
        <v>0</v>
      </c>
      <c r="DG786">
        <v>1</v>
      </c>
      <c r="DH786">
        <v>1</v>
      </c>
      <c r="DI786">
        <v>0</v>
      </c>
      <c r="DJ786">
        <v>0</v>
      </c>
      <c r="DK786">
        <v>0</v>
      </c>
      <c r="DL786">
        <v>0</v>
      </c>
      <c r="DM786">
        <v>0</v>
      </c>
      <c r="DN786">
        <v>0</v>
      </c>
      <c r="DO786">
        <v>0</v>
      </c>
      <c r="DP786">
        <v>0</v>
      </c>
      <c r="DQ786">
        <v>0</v>
      </c>
      <c r="DR786">
        <v>0</v>
      </c>
      <c r="DS786">
        <v>0</v>
      </c>
      <c r="DT786">
        <v>0</v>
      </c>
      <c r="DV786" t="s">
        <v>399</v>
      </c>
      <c r="DW786" t="s">
        <v>855</v>
      </c>
      <c r="DX786">
        <v>1</v>
      </c>
      <c r="DY786">
        <v>0</v>
      </c>
      <c r="DZ786">
        <v>0</v>
      </c>
      <c r="EA786">
        <v>0</v>
      </c>
      <c r="EB786">
        <v>0</v>
      </c>
      <c r="EC786">
        <v>0</v>
      </c>
      <c r="EE786" t="s">
        <v>399</v>
      </c>
      <c r="EF786" t="s">
        <v>7344</v>
      </c>
      <c r="EG786">
        <v>0</v>
      </c>
      <c r="EH786">
        <v>0</v>
      </c>
      <c r="EI786">
        <v>1</v>
      </c>
      <c r="EJ786">
        <v>0</v>
      </c>
      <c r="EK786">
        <v>0</v>
      </c>
      <c r="EL786">
        <v>1</v>
      </c>
      <c r="EM786">
        <v>0</v>
      </c>
      <c r="EN786">
        <v>0</v>
      </c>
      <c r="EO786">
        <v>0</v>
      </c>
      <c r="EP786">
        <v>0</v>
      </c>
      <c r="ER786" t="s">
        <v>1036</v>
      </c>
      <c r="ES786">
        <v>1</v>
      </c>
      <c r="ET786">
        <v>0</v>
      </c>
      <c r="EU786">
        <v>0</v>
      </c>
      <c r="EV786">
        <v>0</v>
      </c>
      <c r="EW786">
        <v>0</v>
      </c>
      <c r="EZ786" t="s">
        <v>888</v>
      </c>
      <c r="FA786" t="s">
        <v>888</v>
      </c>
      <c r="FC786" t="s">
        <v>401</v>
      </c>
      <c r="FD786" t="s">
        <v>401</v>
      </c>
      <c r="FE786" t="s">
        <v>5832</v>
      </c>
      <c r="FF786">
        <v>0</v>
      </c>
      <c r="FG786">
        <v>0</v>
      </c>
      <c r="FH786">
        <v>0</v>
      </c>
      <c r="FI786">
        <v>0</v>
      </c>
      <c r="FJ786">
        <v>0</v>
      </c>
      <c r="FK786">
        <v>1</v>
      </c>
      <c r="FL786">
        <v>0</v>
      </c>
      <c r="FM786">
        <v>0</v>
      </c>
      <c r="FN786">
        <v>1</v>
      </c>
      <c r="FO786">
        <v>0</v>
      </c>
      <c r="FP786">
        <v>0</v>
      </c>
      <c r="FQ786">
        <v>0</v>
      </c>
      <c r="FR786">
        <v>0</v>
      </c>
      <c r="FT786" t="s">
        <v>401</v>
      </c>
      <c r="FU786" t="s">
        <v>401</v>
      </c>
      <c r="FV786" t="s">
        <v>1466</v>
      </c>
      <c r="FW786">
        <v>1</v>
      </c>
      <c r="FX786">
        <v>0</v>
      </c>
      <c r="FY786">
        <v>0</v>
      </c>
      <c r="FZ786">
        <v>0</v>
      </c>
      <c r="GA786">
        <v>1</v>
      </c>
      <c r="GB786">
        <v>0</v>
      </c>
      <c r="GC786">
        <v>0</v>
      </c>
      <c r="GD786">
        <v>0</v>
      </c>
      <c r="GE786">
        <v>0</v>
      </c>
      <c r="GF786">
        <v>0</v>
      </c>
      <c r="GG786">
        <v>0</v>
      </c>
      <c r="GH786">
        <v>0</v>
      </c>
      <c r="GI786">
        <v>0</v>
      </c>
      <c r="GJ786">
        <v>0</v>
      </c>
      <c r="GK786">
        <v>0</v>
      </c>
      <c r="GM786" t="s">
        <v>1074</v>
      </c>
      <c r="GN786">
        <v>0</v>
      </c>
      <c r="GO786">
        <v>1</v>
      </c>
      <c r="GP786">
        <v>0</v>
      </c>
      <c r="GQ786">
        <v>0</v>
      </c>
      <c r="GR786">
        <v>0</v>
      </c>
      <c r="GS786">
        <v>0</v>
      </c>
      <c r="GT786">
        <v>0</v>
      </c>
      <c r="GU786">
        <v>0</v>
      </c>
      <c r="GV786">
        <v>0</v>
      </c>
      <c r="GW786">
        <v>0</v>
      </c>
      <c r="GX786">
        <v>0</v>
      </c>
      <c r="GY786">
        <v>0</v>
      </c>
      <c r="GZ786">
        <v>0</v>
      </c>
      <c r="HA786">
        <v>0</v>
      </c>
      <c r="HC786" t="s">
        <v>7345</v>
      </c>
      <c r="HD786">
        <v>1</v>
      </c>
      <c r="HE786">
        <v>0</v>
      </c>
      <c r="HF786">
        <v>0</v>
      </c>
      <c r="HG786">
        <v>0</v>
      </c>
      <c r="HH786">
        <v>0</v>
      </c>
      <c r="HI786">
        <v>0</v>
      </c>
      <c r="HJ786">
        <v>1</v>
      </c>
      <c r="HK786">
        <v>0</v>
      </c>
      <c r="HL786">
        <v>0</v>
      </c>
      <c r="HM786">
        <v>0</v>
      </c>
      <c r="HN786">
        <v>1</v>
      </c>
      <c r="HO786">
        <v>0</v>
      </c>
      <c r="HP786">
        <v>0</v>
      </c>
      <c r="HQ786">
        <v>0</v>
      </c>
      <c r="HR786">
        <v>0</v>
      </c>
      <c r="HT786" t="s">
        <v>1137</v>
      </c>
      <c r="HU786">
        <v>1</v>
      </c>
      <c r="HV786">
        <v>0</v>
      </c>
      <c r="HW786">
        <v>0</v>
      </c>
      <c r="HX786">
        <v>0</v>
      </c>
      <c r="HY786">
        <v>0</v>
      </c>
      <c r="HZ786">
        <v>0</v>
      </c>
      <c r="IA786">
        <v>0</v>
      </c>
      <c r="IB786">
        <v>0</v>
      </c>
      <c r="IC786">
        <v>0</v>
      </c>
      <c r="ID786">
        <v>0</v>
      </c>
      <c r="IE786">
        <v>0</v>
      </c>
      <c r="IF786">
        <v>0</v>
      </c>
      <c r="IG786">
        <v>0</v>
      </c>
      <c r="IH786">
        <v>0</v>
      </c>
      <c r="II786">
        <v>0</v>
      </c>
      <c r="IJ786">
        <v>0</v>
      </c>
      <c r="IK786">
        <v>0</v>
      </c>
      <c r="IM786" t="s">
        <v>399</v>
      </c>
      <c r="IN786" t="s">
        <v>977</v>
      </c>
      <c r="IO786">
        <v>0</v>
      </c>
      <c r="IP786">
        <v>0</v>
      </c>
      <c r="IQ786">
        <v>0</v>
      </c>
      <c r="IR786">
        <v>0</v>
      </c>
      <c r="IS786">
        <v>0</v>
      </c>
      <c r="IT786">
        <v>0</v>
      </c>
      <c r="IU786">
        <v>1</v>
      </c>
      <c r="IV786">
        <v>0</v>
      </c>
      <c r="IW786">
        <v>0</v>
      </c>
      <c r="IX786">
        <v>0</v>
      </c>
      <c r="IY786">
        <v>0</v>
      </c>
      <c r="IZ786">
        <v>0</v>
      </c>
      <c r="JA786">
        <v>0</v>
      </c>
      <c r="JB786">
        <v>0</v>
      </c>
      <c r="JD786" t="s">
        <v>399</v>
      </c>
      <c r="JE786" t="s">
        <v>1183</v>
      </c>
      <c r="JF786" t="s">
        <v>401</v>
      </c>
      <c r="JH786" t="s">
        <v>985</v>
      </c>
      <c r="JI786" t="s">
        <v>1205</v>
      </c>
      <c r="JK786" t="s">
        <v>939</v>
      </c>
      <c r="JL786" t="s">
        <v>401</v>
      </c>
      <c r="JM786" t="s">
        <v>401</v>
      </c>
      <c r="JN786" t="s">
        <v>1491</v>
      </c>
      <c r="JO786">
        <v>1</v>
      </c>
      <c r="JP786">
        <v>1</v>
      </c>
      <c r="JQ786">
        <v>0</v>
      </c>
      <c r="JR786">
        <v>0</v>
      </c>
      <c r="JS786">
        <v>0</v>
      </c>
      <c r="JT786">
        <v>0</v>
      </c>
      <c r="JU786">
        <v>0</v>
      </c>
      <c r="JW786" t="s">
        <v>3266</v>
      </c>
      <c r="JX786" t="s">
        <v>2200</v>
      </c>
      <c r="JY786">
        <v>3290845</v>
      </c>
      <c r="JZ786" t="s">
        <v>7346</v>
      </c>
    </row>
    <row r="787" spans="1:286" x14ac:dyDescent="0.35">
      <c r="A787" t="s">
        <v>7347</v>
      </c>
      <c r="B787" t="s">
        <v>7348</v>
      </c>
      <c r="C787" t="s">
        <v>7140</v>
      </c>
      <c r="D787" t="s">
        <v>382</v>
      </c>
      <c r="E787" t="s">
        <v>399</v>
      </c>
      <c r="F787" t="s">
        <v>404</v>
      </c>
      <c r="G787" t="s">
        <v>427</v>
      </c>
      <c r="H787" t="s">
        <v>500</v>
      </c>
      <c r="I787" t="s">
        <v>7349</v>
      </c>
      <c r="J787" t="s">
        <v>399</v>
      </c>
      <c r="K787">
        <v>72</v>
      </c>
      <c r="L787" t="s">
        <v>759</v>
      </c>
      <c r="M787">
        <v>6</v>
      </c>
      <c r="N787" t="s">
        <v>764</v>
      </c>
      <c r="P787" t="s">
        <v>790</v>
      </c>
      <c r="R787" t="s">
        <v>814</v>
      </c>
      <c r="S787">
        <v>0</v>
      </c>
      <c r="T787">
        <v>1</v>
      </c>
      <c r="U787">
        <v>0</v>
      </c>
      <c r="V787">
        <v>0</v>
      </c>
      <c r="W787">
        <v>0</v>
      </c>
      <c r="X787">
        <v>0</v>
      </c>
      <c r="Y787">
        <v>0</v>
      </c>
      <c r="Z787">
        <v>0</v>
      </c>
      <c r="AA787">
        <v>0</v>
      </c>
      <c r="AB787">
        <v>0</v>
      </c>
      <c r="AC787">
        <v>0</v>
      </c>
      <c r="AD787">
        <v>0</v>
      </c>
      <c r="AE787">
        <v>0</v>
      </c>
      <c r="AG787" t="s">
        <v>839</v>
      </c>
      <c r="AI787" t="s">
        <v>399</v>
      </c>
      <c r="AJ787" t="s">
        <v>401</v>
      </c>
      <c r="AK787" t="s">
        <v>853</v>
      </c>
      <c r="AM787" t="s">
        <v>414</v>
      </c>
      <c r="AN787" t="s">
        <v>883</v>
      </c>
      <c r="AO787" t="s">
        <v>401</v>
      </c>
      <c r="AP787" t="s">
        <v>401</v>
      </c>
      <c r="BC787" t="s">
        <v>401</v>
      </c>
      <c r="BD787" t="s">
        <v>401</v>
      </c>
      <c r="BG787" t="s">
        <v>399</v>
      </c>
      <c r="BH787" t="s">
        <v>1582</v>
      </c>
      <c r="BI787">
        <v>0</v>
      </c>
      <c r="BJ787">
        <v>0</v>
      </c>
      <c r="BK787">
        <v>0</v>
      </c>
      <c r="BL787">
        <v>1</v>
      </c>
      <c r="BM787">
        <v>0</v>
      </c>
      <c r="BN787">
        <v>0</v>
      </c>
      <c r="BO787">
        <v>0</v>
      </c>
      <c r="BP787">
        <v>0</v>
      </c>
      <c r="BQ787">
        <v>0</v>
      </c>
      <c r="BR787">
        <v>0</v>
      </c>
      <c r="BS787">
        <v>0</v>
      </c>
      <c r="BT787">
        <v>0</v>
      </c>
      <c r="BU787">
        <v>0</v>
      </c>
      <c r="BV787">
        <v>0</v>
      </c>
      <c r="BW787">
        <v>0</v>
      </c>
      <c r="BX787">
        <v>1</v>
      </c>
      <c r="BY787">
        <v>0</v>
      </c>
      <c r="BZ787">
        <v>0</v>
      </c>
      <c r="CA787">
        <v>0</v>
      </c>
      <c r="CB787">
        <v>0</v>
      </c>
      <c r="CC787">
        <v>0</v>
      </c>
      <c r="CD787">
        <v>0</v>
      </c>
      <c r="CE787">
        <v>0</v>
      </c>
      <c r="CF787">
        <v>0</v>
      </c>
      <c r="CG787">
        <v>0</v>
      </c>
      <c r="CI787" t="s">
        <v>985</v>
      </c>
      <c r="CJ787" t="s">
        <v>985</v>
      </c>
      <c r="CK787" t="s">
        <v>991</v>
      </c>
      <c r="CL787" t="s">
        <v>985</v>
      </c>
      <c r="CM787" t="s">
        <v>987</v>
      </c>
      <c r="CN787" t="s">
        <v>989</v>
      </c>
      <c r="CO787" t="s">
        <v>991</v>
      </c>
      <c r="CP787" t="s">
        <v>987</v>
      </c>
      <c r="CQ787" t="s">
        <v>989</v>
      </c>
      <c r="CR787" t="s">
        <v>985</v>
      </c>
      <c r="CS787" t="s">
        <v>985</v>
      </c>
      <c r="CT787" t="s">
        <v>985</v>
      </c>
      <c r="CU787" t="s">
        <v>985</v>
      </c>
      <c r="CV787" t="s">
        <v>985</v>
      </c>
      <c r="CW787" t="s">
        <v>987</v>
      </c>
      <c r="CX787" t="s">
        <v>985</v>
      </c>
      <c r="CY787" t="s">
        <v>399</v>
      </c>
      <c r="CZ787" t="s">
        <v>402</v>
      </c>
      <c r="DA787" t="s">
        <v>888</v>
      </c>
      <c r="DB787">
        <v>0</v>
      </c>
      <c r="DC787">
        <v>0</v>
      </c>
      <c r="DD787">
        <v>0</v>
      </c>
      <c r="DE787">
        <v>0</v>
      </c>
      <c r="DF787">
        <v>0</v>
      </c>
      <c r="DG787">
        <v>0</v>
      </c>
      <c r="DH787">
        <v>0</v>
      </c>
      <c r="DI787">
        <v>0</v>
      </c>
      <c r="DJ787">
        <v>0</v>
      </c>
      <c r="DK787">
        <v>0</v>
      </c>
      <c r="DL787">
        <v>0</v>
      </c>
      <c r="DM787">
        <v>0</v>
      </c>
      <c r="DN787">
        <v>0</v>
      </c>
      <c r="DO787">
        <v>0</v>
      </c>
      <c r="DP787">
        <v>0</v>
      </c>
      <c r="DQ787">
        <v>0</v>
      </c>
      <c r="DR787">
        <v>0</v>
      </c>
      <c r="DS787">
        <v>1</v>
      </c>
      <c r="DT787">
        <v>0</v>
      </c>
      <c r="DV787" t="s">
        <v>401</v>
      </c>
      <c r="EE787" t="s">
        <v>888</v>
      </c>
      <c r="EY787" t="s">
        <v>7350</v>
      </c>
      <c r="EZ787" t="s">
        <v>401</v>
      </c>
      <c r="FA787" t="s">
        <v>401</v>
      </c>
      <c r="FC787" t="s">
        <v>401</v>
      </c>
      <c r="FD787" t="s">
        <v>401</v>
      </c>
      <c r="FE787" t="s">
        <v>888</v>
      </c>
      <c r="FF787">
        <v>0</v>
      </c>
      <c r="FG787">
        <v>0</v>
      </c>
      <c r="FH787">
        <v>0</v>
      </c>
      <c r="FI787">
        <v>0</v>
      </c>
      <c r="FJ787">
        <v>0</v>
      </c>
      <c r="FK787">
        <v>0</v>
      </c>
      <c r="FL787">
        <v>0</v>
      </c>
      <c r="FM787">
        <v>0</v>
      </c>
      <c r="FN787">
        <v>0</v>
      </c>
      <c r="FO787">
        <v>0</v>
      </c>
      <c r="FP787">
        <v>0</v>
      </c>
      <c r="FQ787">
        <v>1</v>
      </c>
      <c r="FR787">
        <v>0</v>
      </c>
      <c r="FT787" t="s">
        <v>888</v>
      </c>
      <c r="FU787" t="s">
        <v>888</v>
      </c>
      <c r="FV787" t="s">
        <v>888</v>
      </c>
      <c r="FW787">
        <v>0</v>
      </c>
      <c r="FX787">
        <v>0</v>
      </c>
      <c r="FY787">
        <v>0</v>
      </c>
      <c r="FZ787">
        <v>0</v>
      </c>
      <c r="GA787">
        <v>0</v>
      </c>
      <c r="GB787">
        <v>0</v>
      </c>
      <c r="GC787">
        <v>0</v>
      </c>
      <c r="GD787">
        <v>0</v>
      </c>
      <c r="GE787">
        <v>0</v>
      </c>
      <c r="GF787">
        <v>0</v>
      </c>
      <c r="GG787">
        <v>0</v>
      </c>
      <c r="GH787">
        <v>0</v>
      </c>
      <c r="GI787">
        <v>0</v>
      </c>
      <c r="GJ787">
        <v>1</v>
      </c>
      <c r="GK787">
        <v>0</v>
      </c>
      <c r="GM787" t="s">
        <v>888</v>
      </c>
      <c r="GN787">
        <v>0</v>
      </c>
      <c r="GO787">
        <v>0</v>
      </c>
      <c r="GP787">
        <v>0</v>
      </c>
      <c r="GQ787">
        <v>0</v>
      </c>
      <c r="GR787">
        <v>0</v>
      </c>
      <c r="GS787">
        <v>0</v>
      </c>
      <c r="GT787">
        <v>0</v>
      </c>
      <c r="GU787">
        <v>0</v>
      </c>
      <c r="GV787">
        <v>0</v>
      </c>
      <c r="GW787">
        <v>0</v>
      </c>
      <c r="GX787">
        <v>0</v>
      </c>
      <c r="GY787">
        <v>0</v>
      </c>
      <c r="GZ787">
        <v>1</v>
      </c>
      <c r="HA787">
        <v>0</v>
      </c>
      <c r="HC787" t="s">
        <v>888</v>
      </c>
      <c r="HD787">
        <v>0</v>
      </c>
      <c r="HE787">
        <v>0</v>
      </c>
      <c r="HF787">
        <v>0</v>
      </c>
      <c r="HG787">
        <v>0</v>
      </c>
      <c r="HH787">
        <v>0</v>
      </c>
      <c r="HI787">
        <v>0</v>
      </c>
      <c r="HJ787">
        <v>0</v>
      </c>
      <c r="HK787">
        <v>0</v>
      </c>
      <c r="HL787">
        <v>0</v>
      </c>
      <c r="HM787">
        <v>0</v>
      </c>
      <c r="HN787">
        <v>0</v>
      </c>
      <c r="HO787">
        <v>0</v>
      </c>
      <c r="HP787">
        <v>0</v>
      </c>
      <c r="HQ787">
        <v>1</v>
      </c>
      <c r="HR787">
        <v>0</v>
      </c>
      <c r="HT787" t="s">
        <v>888</v>
      </c>
      <c r="HU787">
        <v>0</v>
      </c>
      <c r="HV787">
        <v>0</v>
      </c>
      <c r="HW787">
        <v>0</v>
      </c>
      <c r="HX787">
        <v>0</v>
      </c>
      <c r="HY787">
        <v>0</v>
      </c>
      <c r="HZ787">
        <v>0</v>
      </c>
      <c r="IA787">
        <v>0</v>
      </c>
      <c r="IB787">
        <v>0</v>
      </c>
      <c r="IC787">
        <v>0</v>
      </c>
      <c r="ID787">
        <v>0</v>
      </c>
      <c r="IE787">
        <v>0</v>
      </c>
      <c r="IF787">
        <v>0</v>
      </c>
      <c r="IG787">
        <v>0</v>
      </c>
      <c r="IH787">
        <v>0</v>
      </c>
      <c r="II787">
        <v>0</v>
      </c>
      <c r="IJ787">
        <v>1</v>
      </c>
      <c r="IK787">
        <v>0</v>
      </c>
      <c r="IM787" t="s">
        <v>888</v>
      </c>
      <c r="IN787" t="s">
        <v>888</v>
      </c>
      <c r="IO787">
        <v>0</v>
      </c>
      <c r="IP787">
        <v>0</v>
      </c>
      <c r="IQ787">
        <v>0</v>
      </c>
      <c r="IR787">
        <v>0</v>
      </c>
      <c r="IS787">
        <v>0</v>
      </c>
      <c r="IT787">
        <v>0</v>
      </c>
      <c r="IU787">
        <v>0</v>
      </c>
      <c r="IV787">
        <v>0</v>
      </c>
      <c r="IW787">
        <v>0</v>
      </c>
      <c r="IX787">
        <v>0</v>
      </c>
      <c r="IY787">
        <v>0</v>
      </c>
      <c r="IZ787">
        <v>0</v>
      </c>
      <c r="JA787">
        <v>1</v>
      </c>
      <c r="JB787">
        <v>0</v>
      </c>
      <c r="JD787" t="s">
        <v>888</v>
      </c>
      <c r="JE787" t="s">
        <v>888</v>
      </c>
      <c r="JF787" t="s">
        <v>401</v>
      </c>
      <c r="JH787" t="s">
        <v>888</v>
      </c>
      <c r="JI787" t="s">
        <v>888</v>
      </c>
      <c r="JK787" t="s">
        <v>401</v>
      </c>
      <c r="JL787" t="s">
        <v>401</v>
      </c>
      <c r="JM787" t="s">
        <v>401</v>
      </c>
      <c r="JN787" t="s">
        <v>1491</v>
      </c>
      <c r="JO787">
        <v>1</v>
      </c>
      <c r="JP787">
        <v>1</v>
      </c>
      <c r="JQ787">
        <v>0</v>
      </c>
      <c r="JR787">
        <v>0</v>
      </c>
      <c r="JS787">
        <v>0</v>
      </c>
      <c r="JT787">
        <v>0</v>
      </c>
      <c r="JU787">
        <v>0</v>
      </c>
      <c r="JW787" t="s">
        <v>402</v>
      </c>
      <c r="JX787" t="s">
        <v>7351</v>
      </c>
      <c r="JY787">
        <v>3290846</v>
      </c>
      <c r="JZ787" t="s">
        <v>7352</v>
      </c>
    </row>
    <row r="788" spans="1:286" x14ac:dyDescent="0.35">
      <c r="A788" t="s">
        <v>7353</v>
      </c>
      <c r="B788" t="s">
        <v>7354</v>
      </c>
      <c r="C788" t="s">
        <v>7140</v>
      </c>
      <c r="D788" t="s">
        <v>382</v>
      </c>
      <c r="E788" t="s">
        <v>399</v>
      </c>
      <c r="F788" t="s">
        <v>404</v>
      </c>
      <c r="G788" t="s">
        <v>427</v>
      </c>
      <c r="H788" t="s">
        <v>500</v>
      </c>
      <c r="I788" t="s">
        <v>7355</v>
      </c>
      <c r="J788" t="s">
        <v>399</v>
      </c>
      <c r="K788">
        <v>27</v>
      </c>
      <c r="L788" t="s">
        <v>761</v>
      </c>
      <c r="M788">
        <v>12</v>
      </c>
      <c r="N788" t="s">
        <v>764</v>
      </c>
      <c r="P788" t="s">
        <v>796</v>
      </c>
      <c r="R788" t="s">
        <v>814</v>
      </c>
      <c r="S788">
        <v>0</v>
      </c>
      <c r="T788">
        <v>1</v>
      </c>
      <c r="U788">
        <v>0</v>
      </c>
      <c r="V788">
        <v>0</v>
      </c>
      <c r="W788">
        <v>0</v>
      </c>
      <c r="X788">
        <v>0</v>
      </c>
      <c r="Y788">
        <v>0</v>
      </c>
      <c r="Z788">
        <v>0</v>
      </c>
      <c r="AA788">
        <v>0</v>
      </c>
      <c r="AB788">
        <v>0</v>
      </c>
      <c r="AC788">
        <v>0</v>
      </c>
      <c r="AD788">
        <v>0</v>
      </c>
      <c r="AE788">
        <v>0</v>
      </c>
      <c r="AG788" t="s">
        <v>837</v>
      </c>
      <c r="AI788" t="s">
        <v>399</v>
      </c>
      <c r="AJ788" t="s">
        <v>401</v>
      </c>
      <c r="AK788" t="s">
        <v>853</v>
      </c>
      <c r="AM788" t="s">
        <v>422</v>
      </c>
      <c r="AN788" t="s">
        <v>883</v>
      </c>
      <c r="AO788" t="s">
        <v>401</v>
      </c>
      <c r="AP788" t="s">
        <v>401</v>
      </c>
      <c r="BC788" t="s">
        <v>921</v>
      </c>
      <c r="BD788" t="s">
        <v>401</v>
      </c>
      <c r="BG788" t="s">
        <v>399</v>
      </c>
      <c r="BH788" t="s">
        <v>1582</v>
      </c>
      <c r="BI788">
        <v>0</v>
      </c>
      <c r="BJ788">
        <v>0</v>
      </c>
      <c r="BK788">
        <v>0</v>
      </c>
      <c r="BL788">
        <v>1</v>
      </c>
      <c r="BM788">
        <v>0</v>
      </c>
      <c r="BN788">
        <v>0</v>
      </c>
      <c r="BO788">
        <v>0</v>
      </c>
      <c r="BP788">
        <v>0</v>
      </c>
      <c r="BQ788">
        <v>0</v>
      </c>
      <c r="BR788">
        <v>0</v>
      </c>
      <c r="BS788">
        <v>0</v>
      </c>
      <c r="BT788">
        <v>0</v>
      </c>
      <c r="BU788">
        <v>0</v>
      </c>
      <c r="BV788">
        <v>0</v>
      </c>
      <c r="BW788">
        <v>0</v>
      </c>
      <c r="BX788">
        <v>1</v>
      </c>
      <c r="BY788">
        <v>0</v>
      </c>
      <c r="BZ788">
        <v>0</v>
      </c>
      <c r="CA788">
        <v>0</v>
      </c>
      <c r="CB788">
        <v>0</v>
      </c>
      <c r="CC788">
        <v>0</v>
      </c>
      <c r="CD788">
        <v>0</v>
      </c>
      <c r="CE788">
        <v>0</v>
      </c>
      <c r="CF788">
        <v>0</v>
      </c>
      <c r="CG788">
        <v>0</v>
      </c>
      <c r="CI788" t="s">
        <v>985</v>
      </c>
      <c r="CJ788" t="s">
        <v>989</v>
      </c>
      <c r="CK788" t="s">
        <v>991</v>
      </c>
      <c r="CL788" t="s">
        <v>987</v>
      </c>
      <c r="CM788" t="s">
        <v>985</v>
      </c>
      <c r="CN788" t="s">
        <v>991</v>
      </c>
      <c r="CO788" t="s">
        <v>991</v>
      </c>
      <c r="CP788" t="s">
        <v>989</v>
      </c>
      <c r="CQ788" t="s">
        <v>987</v>
      </c>
      <c r="CR788" t="s">
        <v>987</v>
      </c>
      <c r="CS788" t="s">
        <v>987</v>
      </c>
      <c r="CT788" t="s">
        <v>989</v>
      </c>
      <c r="CU788" t="s">
        <v>987</v>
      </c>
      <c r="CV788" t="s">
        <v>989</v>
      </c>
      <c r="CW788" t="s">
        <v>989</v>
      </c>
      <c r="CX788" t="s">
        <v>985</v>
      </c>
      <c r="CY788" t="s">
        <v>401</v>
      </c>
      <c r="JM788" t="s">
        <v>401</v>
      </c>
      <c r="JN788" t="s">
        <v>1491</v>
      </c>
      <c r="JO788">
        <v>1</v>
      </c>
      <c r="JP788">
        <v>1</v>
      </c>
      <c r="JQ788">
        <v>0</v>
      </c>
      <c r="JR788">
        <v>0</v>
      </c>
      <c r="JS788">
        <v>0</v>
      </c>
      <c r="JT788">
        <v>0</v>
      </c>
      <c r="JU788">
        <v>0</v>
      </c>
      <c r="JW788" t="s">
        <v>402</v>
      </c>
      <c r="JX788" t="s">
        <v>2200</v>
      </c>
      <c r="JY788">
        <v>3290847</v>
      </c>
      <c r="JZ788" t="s">
        <v>7356</v>
      </c>
    </row>
    <row r="789" spans="1:286" x14ac:dyDescent="0.35">
      <c r="A789" t="s">
        <v>7357</v>
      </c>
      <c r="B789" t="s">
        <v>7358</v>
      </c>
      <c r="C789" t="s">
        <v>7140</v>
      </c>
      <c r="D789" t="s">
        <v>382</v>
      </c>
      <c r="E789" t="s">
        <v>399</v>
      </c>
      <c r="F789" t="s">
        <v>404</v>
      </c>
      <c r="G789" t="s">
        <v>427</v>
      </c>
      <c r="H789" t="s">
        <v>500</v>
      </c>
      <c r="I789" t="s">
        <v>7359</v>
      </c>
      <c r="J789" t="s">
        <v>399</v>
      </c>
      <c r="K789">
        <v>30</v>
      </c>
      <c r="L789" t="s">
        <v>759</v>
      </c>
      <c r="M789">
        <v>15</v>
      </c>
      <c r="N789" t="s">
        <v>764</v>
      </c>
      <c r="P789" t="s">
        <v>796</v>
      </c>
      <c r="R789" t="s">
        <v>814</v>
      </c>
      <c r="S789">
        <v>0</v>
      </c>
      <c r="T789">
        <v>1</v>
      </c>
      <c r="U789">
        <v>0</v>
      </c>
      <c r="V789">
        <v>0</v>
      </c>
      <c r="W789">
        <v>0</v>
      </c>
      <c r="X789">
        <v>0</v>
      </c>
      <c r="Y789">
        <v>0</v>
      </c>
      <c r="Z789">
        <v>0</v>
      </c>
      <c r="AA789">
        <v>0</v>
      </c>
      <c r="AB789">
        <v>0</v>
      </c>
      <c r="AC789">
        <v>0</v>
      </c>
      <c r="AD789">
        <v>0</v>
      </c>
      <c r="AE789">
        <v>0</v>
      </c>
      <c r="AG789" t="s">
        <v>839</v>
      </c>
      <c r="AI789" t="s">
        <v>399</v>
      </c>
      <c r="AJ789" t="s">
        <v>401</v>
      </c>
      <c r="AK789" t="s">
        <v>853</v>
      </c>
      <c r="AM789" t="s">
        <v>412</v>
      </c>
      <c r="AN789" t="s">
        <v>883</v>
      </c>
      <c r="AO789" t="s">
        <v>399</v>
      </c>
      <c r="AP789" t="s">
        <v>401</v>
      </c>
      <c r="BC789" t="s">
        <v>401</v>
      </c>
      <c r="BD789" t="s">
        <v>401</v>
      </c>
      <c r="BG789" t="s">
        <v>888</v>
      </c>
      <c r="BH789" t="s">
        <v>5202</v>
      </c>
      <c r="BI789">
        <v>0</v>
      </c>
      <c r="BJ789">
        <v>1</v>
      </c>
      <c r="BK789">
        <v>0</v>
      </c>
      <c r="BL789">
        <v>0</v>
      </c>
      <c r="BM789">
        <v>0</v>
      </c>
      <c r="BN789">
        <v>0</v>
      </c>
      <c r="BO789">
        <v>0</v>
      </c>
      <c r="BP789">
        <v>0</v>
      </c>
      <c r="BQ789">
        <v>0</v>
      </c>
      <c r="BR789">
        <v>0</v>
      </c>
      <c r="BS789">
        <v>0</v>
      </c>
      <c r="BT789">
        <v>0</v>
      </c>
      <c r="BU789">
        <v>0</v>
      </c>
      <c r="BV789">
        <v>0</v>
      </c>
      <c r="BW789">
        <v>0</v>
      </c>
      <c r="BX789">
        <v>1</v>
      </c>
      <c r="BY789">
        <v>0</v>
      </c>
      <c r="BZ789">
        <v>0</v>
      </c>
      <c r="CA789">
        <v>0</v>
      </c>
      <c r="CB789">
        <v>0</v>
      </c>
      <c r="CC789">
        <v>0</v>
      </c>
      <c r="CD789">
        <v>0</v>
      </c>
      <c r="CE789">
        <v>0</v>
      </c>
      <c r="CF789">
        <v>0</v>
      </c>
      <c r="CG789">
        <v>0</v>
      </c>
      <c r="CI789" t="s">
        <v>985</v>
      </c>
      <c r="CJ789" t="s">
        <v>985</v>
      </c>
      <c r="CK789" t="s">
        <v>991</v>
      </c>
      <c r="CL789" t="s">
        <v>985</v>
      </c>
      <c r="CM789" t="s">
        <v>989</v>
      </c>
      <c r="CN789" t="s">
        <v>989</v>
      </c>
      <c r="CO789" t="s">
        <v>991</v>
      </c>
      <c r="CP789" t="s">
        <v>987</v>
      </c>
      <c r="CQ789" t="s">
        <v>985</v>
      </c>
      <c r="CR789" t="s">
        <v>985</v>
      </c>
      <c r="CS789" t="s">
        <v>985</v>
      </c>
      <c r="CT789" t="s">
        <v>888</v>
      </c>
      <c r="CU789" t="s">
        <v>985</v>
      </c>
      <c r="CV789" t="s">
        <v>985</v>
      </c>
      <c r="CW789" t="s">
        <v>989</v>
      </c>
      <c r="CX789" t="s">
        <v>985</v>
      </c>
      <c r="CY789" t="s">
        <v>399</v>
      </c>
      <c r="CZ789" t="s">
        <v>4742</v>
      </c>
      <c r="DA789" t="s">
        <v>945</v>
      </c>
      <c r="DB789">
        <v>1</v>
      </c>
      <c r="DC789">
        <v>0</v>
      </c>
      <c r="DD789">
        <v>0</v>
      </c>
      <c r="DE789">
        <v>0</v>
      </c>
      <c r="DF789">
        <v>0</v>
      </c>
      <c r="DG789">
        <v>0</v>
      </c>
      <c r="DH789">
        <v>0</v>
      </c>
      <c r="DI789">
        <v>0</v>
      </c>
      <c r="DJ789">
        <v>0</v>
      </c>
      <c r="DK789">
        <v>0</v>
      </c>
      <c r="DL789">
        <v>0</v>
      </c>
      <c r="DM789">
        <v>0</v>
      </c>
      <c r="DN789">
        <v>0</v>
      </c>
      <c r="DO789">
        <v>0</v>
      </c>
      <c r="DP789">
        <v>0</v>
      </c>
      <c r="DQ789">
        <v>0</v>
      </c>
      <c r="DR789">
        <v>0</v>
      </c>
      <c r="DS789">
        <v>0</v>
      </c>
      <c r="DT789">
        <v>0</v>
      </c>
      <c r="DV789" t="s">
        <v>399</v>
      </c>
      <c r="DW789" t="s">
        <v>855</v>
      </c>
      <c r="DX789">
        <v>1</v>
      </c>
      <c r="DY789">
        <v>0</v>
      </c>
      <c r="DZ789">
        <v>0</v>
      </c>
      <c r="EA789">
        <v>0</v>
      </c>
      <c r="EB789">
        <v>0</v>
      </c>
      <c r="EC789">
        <v>0</v>
      </c>
      <c r="EE789" t="s">
        <v>399</v>
      </c>
      <c r="EF789" t="s">
        <v>888</v>
      </c>
      <c r="EG789">
        <v>0</v>
      </c>
      <c r="EH789">
        <v>0</v>
      </c>
      <c r="EI789">
        <v>0</v>
      </c>
      <c r="EJ789">
        <v>0</v>
      </c>
      <c r="EK789">
        <v>0</v>
      </c>
      <c r="EL789">
        <v>0</v>
      </c>
      <c r="EM789">
        <v>0</v>
      </c>
      <c r="EN789">
        <v>0</v>
      </c>
      <c r="EO789">
        <v>1</v>
      </c>
      <c r="EP789">
        <v>0</v>
      </c>
      <c r="ER789" t="s">
        <v>1036</v>
      </c>
      <c r="ES789">
        <v>1</v>
      </c>
      <c r="ET789">
        <v>0</v>
      </c>
      <c r="EU789">
        <v>0</v>
      </c>
      <c r="EV789">
        <v>0</v>
      </c>
      <c r="EW789">
        <v>0</v>
      </c>
      <c r="EZ789" t="s">
        <v>401</v>
      </c>
      <c r="FA789" t="s">
        <v>401</v>
      </c>
      <c r="FC789" t="s">
        <v>401</v>
      </c>
      <c r="FD789" t="s">
        <v>888</v>
      </c>
      <c r="FE789" t="s">
        <v>888</v>
      </c>
      <c r="FF789">
        <v>0</v>
      </c>
      <c r="FG789">
        <v>0</v>
      </c>
      <c r="FH789">
        <v>0</v>
      </c>
      <c r="FI789">
        <v>0</v>
      </c>
      <c r="FJ789">
        <v>0</v>
      </c>
      <c r="FK789">
        <v>0</v>
      </c>
      <c r="FL789">
        <v>0</v>
      </c>
      <c r="FM789">
        <v>0</v>
      </c>
      <c r="FN789">
        <v>0</v>
      </c>
      <c r="FO789">
        <v>0</v>
      </c>
      <c r="FP789">
        <v>0</v>
      </c>
      <c r="FQ789">
        <v>1</v>
      </c>
      <c r="FR789">
        <v>0</v>
      </c>
      <c r="FT789" t="s">
        <v>888</v>
      </c>
      <c r="FU789" t="s">
        <v>888</v>
      </c>
      <c r="FV789" t="s">
        <v>888</v>
      </c>
      <c r="FW789">
        <v>0</v>
      </c>
      <c r="FX789">
        <v>0</v>
      </c>
      <c r="FY789">
        <v>0</v>
      </c>
      <c r="FZ789">
        <v>0</v>
      </c>
      <c r="GA789">
        <v>0</v>
      </c>
      <c r="GB789">
        <v>0</v>
      </c>
      <c r="GC789">
        <v>0</v>
      </c>
      <c r="GD789">
        <v>0</v>
      </c>
      <c r="GE789">
        <v>0</v>
      </c>
      <c r="GF789">
        <v>0</v>
      </c>
      <c r="GG789">
        <v>0</v>
      </c>
      <c r="GH789">
        <v>0</v>
      </c>
      <c r="GI789">
        <v>0</v>
      </c>
      <c r="GJ789">
        <v>1</v>
      </c>
      <c r="GK789">
        <v>0</v>
      </c>
      <c r="GM789" t="s">
        <v>888</v>
      </c>
      <c r="GN789">
        <v>0</v>
      </c>
      <c r="GO789">
        <v>0</v>
      </c>
      <c r="GP789">
        <v>0</v>
      </c>
      <c r="GQ789">
        <v>0</v>
      </c>
      <c r="GR789">
        <v>0</v>
      </c>
      <c r="GS789">
        <v>0</v>
      </c>
      <c r="GT789">
        <v>0</v>
      </c>
      <c r="GU789">
        <v>0</v>
      </c>
      <c r="GV789">
        <v>0</v>
      </c>
      <c r="GW789">
        <v>0</v>
      </c>
      <c r="GX789">
        <v>0</v>
      </c>
      <c r="GY789">
        <v>0</v>
      </c>
      <c r="GZ789">
        <v>1</v>
      </c>
      <c r="HA789">
        <v>0</v>
      </c>
      <c r="HC789" t="s">
        <v>888</v>
      </c>
      <c r="HD789">
        <v>0</v>
      </c>
      <c r="HE789">
        <v>0</v>
      </c>
      <c r="HF789">
        <v>0</v>
      </c>
      <c r="HG789">
        <v>0</v>
      </c>
      <c r="HH789">
        <v>0</v>
      </c>
      <c r="HI789">
        <v>0</v>
      </c>
      <c r="HJ789">
        <v>0</v>
      </c>
      <c r="HK789">
        <v>0</v>
      </c>
      <c r="HL789">
        <v>0</v>
      </c>
      <c r="HM789">
        <v>0</v>
      </c>
      <c r="HN789">
        <v>0</v>
      </c>
      <c r="HO789">
        <v>0</v>
      </c>
      <c r="HP789">
        <v>0</v>
      </c>
      <c r="HQ789">
        <v>1</v>
      </c>
      <c r="HR789">
        <v>0</v>
      </c>
      <c r="HT789" t="s">
        <v>1143</v>
      </c>
      <c r="HU789">
        <v>0</v>
      </c>
      <c r="HV789">
        <v>0</v>
      </c>
      <c r="HW789">
        <v>0</v>
      </c>
      <c r="HX789">
        <v>1</v>
      </c>
      <c r="HY789">
        <v>0</v>
      </c>
      <c r="HZ789">
        <v>0</v>
      </c>
      <c r="IA789">
        <v>0</v>
      </c>
      <c r="IB789">
        <v>0</v>
      </c>
      <c r="IC789">
        <v>0</v>
      </c>
      <c r="ID789">
        <v>0</v>
      </c>
      <c r="IE789">
        <v>0</v>
      </c>
      <c r="IF789">
        <v>0</v>
      </c>
      <c r="IG789">
        <v>0</v>
      </c>
      <c r="IH789">
        <v>0</v>
      </c>
      <c r="II789">
        <v>0</v>
      </c>
      <c r="IJ789">
        <v>0</v>
      </c>
      <c r="IK789">
        <v>0</v>
      </c>
      <c r="IM789" t="s">
        <v>399</v>
      </c>
      <c r="IN789" t="s">
        <v>977</v>
      </c>
      <c r="IO789">
        <v>0</v>
      </c>
      <c r="IP789">
        <v>0</v>
      </c>
      <c r="IQ789">
        <v>0</v>
      </c>
      <c r="IR789">
        <v>0</v>
      </c>
      <c r="IS789">
        <v>0</v>
      </c>
      <c r="IT789">
        <v>0</v>
      </c>
      <c r="IU789">
        <v>1</v>
      </c>
      <c r="IV789">
        <v>0</v>
      </c>
      <c r="IW789">
        <v>0</v>
      </c>
      <c r="IX789">
        <v>0</v>
      </c>
      <c r="IY789">
        <v>0</v>
      </c>
      <c r="IZ789">
        <v>0</v>
      </c>
      <c r="JA789">
        <v>0</v>
      </c>
      <c r="JB789">
        <v>0</v>
      </c>
      <c r="JD789" t="s">
        <v>401</v>
      </c>
      <c r="JE789" t="s">
        <v>1183</v>
      </c>
      <c r="JF789" t="s">
        <v>401</v>
      </c>
      <c r="JH789" t="s">
        <v>985</v>
      </c>
      <c r="JI789" t="s">
        <v>888</v>
      </c>
      <c r="JK789" t="s">
        <v>939</v>
      </c>
      <c r="JL789" t="s">
        <v>401</v>
      </c>
      <c r="JM789" t="s">
        <v>401</v>
      </c>
      <c r="JN789" t="s">
        <v>1491</v>
      </c>
      <c r="JO789">
        <v>1</v>
      </c>
      <c r="JP789">
        <v>1</v>
      </c>
      <c r="JQ789">
        <v>0</v>
      </c>
      <c r="JR789">
        <v>0</v>
      </c>
      <c r="JS789">
        <v>0</v>
      </c>
      <c r="JT789">
        <v>0</v>
      </c>
      <c r="JU789">
        <v>0</v>
      </c>
      <c r="JW789" t="s">
        <v>402</v>
      </c>
      <c r="JX789" t="s">
        <v>2200</v>
      </c>
      <c r="JY789">
        <v>3290849</v>
      </c>
      <c r="JZ789" t="s">
        <v>7360</v>
      </c>
    </row>
    <row r="790" spans="1:286" x14ac:dyDescent="0.35">
      <c r="A790" t="s">
        <v>7361</v>
      </c>
      <c r="B790" t="s">
        <v>7362</v>
      </c>
      <c r="C790" t="s">
        <v>7140</v>
      </c>
      <c r="D790" t="s">
        <v>382</v>
      </c>
      <c r="E790" t="s">
        <v>399</v>
      </c>
      <c r="F790" t="s">
        <v>404</v>
      </c>
      <c r="G790" t="s">
        <v>427</v>
      </c>
      <c r="H790" t="s">
        <v>500</v>
      </c>
      <c r="I790" t="s">
        <v>7363</v>
      </c>
      <c r="J790" t="s">
        <v>399</v>
      </c>
      <c r="K790">
        <v>35</v>
      </c>
      <c r="L790" t="s">
        <v>761</v>
      </c>
      <c r="M790">
        <v>15</v>
      </c>
      <c r="N790" t="s">
        <v>764</v>
      </c>
      <c r="P790" t="s">
        <v>796</v>
      </c>
      <c r="R790" t="s">
        <v>5140</v>
      </c>
      <c r="S790">
        <v>0</v>
      </c>
      <c r="T790">
        <v>1</v>
      </c>
      <c r="U790">
        <v>1</v>
      </c>
      <c r="V790">
        <v>0</v>
      </c>
      <c r="W790">
        <v>0</v>
      </c>
      <c r="X790">
        <v>0</v>
      </c>
      <c r="Y790">
        <v>0</v>
      </c>
      <c r="Z790">
        <v>0</v>
      </c>
      <c r="AA790">
        <v>0</v>
      </c>
      <c r="AB790">
        <v>0</v>
      </c>
      <c r="AC790">
        <v>0</v>
      </c>
      <c r="AD790">
        <v>0</v>
      </c>
      <c r="AE790">
        <v>0</v>
      </c>
      <c r="AG790" t="s">
        <v>839</v>
      </c>
      <c r="AI790" t="s">
        <v>399</v>
      </c>
      <c r="AJ790" t="s">
        <v>401</v>
      </c>
      <c r="AK790" t="s">
        <v>853</v>
      </c>
      <c r="AM790" t="s">
        <v>412</v>
      </c>
      <c r="AN790" t="s">
        <v>883</v>
      </c>
      <c r="AO790" t="s">
        <v>401</v>
      </c>
      <c r="AP790" t="s">
        <v>401</v>
      </c>
      <c r="BC790" t="s">
        <v>401</v>
      </c>
      <c r="BD790" t="s">
        <v>401</v>
      </c>
      <c r="BG790" t="s">
        <v>399</v>
      </c>
      <c r="BH790" t="s">
        <v>1532</v>
      </c>
      <c r="BI790">
        <v>1</v>
      </c>
      <c r="BJ790">
        <v>1</v>
      </c>
      <c r="BK790">
        <v>0</v>
      </c>
      <c r="BL790">
        <v>0</v>
      </c>
      <c r="BM790">
        <v>0</v>
      </c>
      <c r="BN790">
        <v>0</v>
      </c>
      <c r="BO790">
        <v>0</v>
      </c>
      <c r="BP790">
        <v>0</v>
      </c>
      <c r="BQ790">
        <v>0</v>
      </c>
      <c r="BR790">
        <v>0</v>
      </c>
      <c r="BS790">
        <v>0</v>
      </c>
      <c r="BT790">
        <v>0</v>
      </c>
      <c r="BU790">
        <v>0</v>
      </c>
      <c r="BV790">
        <v>0</v>
      </c>
      <c r="BW790">
        <v>0</v>
      </c>
      <c r="BX790">
        <v>0</v>
      </c>
      <c r="BY790">
        <v>0</v>
      </c>
      <c r="BZ790">
        <v>0</v>
      </c>
      <c r="CA790">
        <v>0</v>
      </c>
      <c r="CB790">
        <v>0</v>
      </c>
      <c r="CC790">
        <v>0</v>
      </c>
      <c r="CD790">
        <v>0</v>
      </c>
      <c r="CE790">
        <v>0</v>
      </c>
      <c r="CF790">
        <v>0</v>
      </c>
      <c r="CG790">
        <v>0</v>
      </c>
      <c r="CI790" t="s">
        <v>985</v>
      </c>
      <c r="CJ790" t="s">
        <v>985</v>
      </c>
      <c r="CK790" t="s">
        <v>991</v>
      </c>
      <c r="CL790" t="s">
        <v>985</v>
      </c>
      <c r="CM790" t="s">
        <v>989</v>
      </c>
      <c r="CN790" t="s">
        <v>989</v>
      </c>
      <c r="CO790" t="s">
        <v>991</v>
      </c>
      <c r="CP790" t="s">
        <v>985</v>
      </c>
      <c r="CQ790" t="s">
        <v>985</v>
      </c>
      <c r="CR790" t="s">
        <v>985</v>
      </c>
      <c r="CS790" t="s">
        <v>987</v>
      </c>
      <c r="CT790" t="s">
        <v>985</v>
      </c>
      <c r="CU790" t="s">
        <v>987</v>
      </c>
      <c r="CV790" t="s">
        <v>985</v>
      </c>
      <c r="CW790" t="s">
        <v>989</v>
      </c>
      <c r="CX790" t="s">
        <v>985</v>
      </c>
      <c r="CY790" t="s">
        <v>399</v>
      </c>
      <c r="CZ790" t="s">
        <v>4742</v>
      </c>
      <c r="DA790" t="s">
        <v>1934</v>
      </c>
      <c r="DB790">
        <v>1</v>
      </c>
      <c r="DC790">
        <v>0</v>
      </c>
      <c r="DD790">
        <v>0</v>
      </c>
      <c r="DE790">
        <v>0</v>
      </c>
      <c r="DF790">
        <v>0</v>
      </c>
      <c r="DG790">
        <v>0</v>
      </c>
      <c r="DH790">
        <v>0</v>
      </c>
      <c r="DI790">
        <v>0</v>
      </c>
      <c r="DJ790">
        <v>0</v>
      </c>
      <c r="DK790">
        <v>1</v>
      </c>
      <c r="DL790">
        <v>0</v>
      </c>
      <c r="DM790">
        <v>0</v>
      </c>
      <c r="DN790">
        <v>1</v>
      </c>
      <c r="DO790">
        <v>0</v>
      </c>
      <c r="DP790">
        <v>0</v>
      </c>
      <c r="DQ790">
        <v>0</v>
      </c>
      <c r="DR790">
        <v>0</v>
      </c>
      <c r="DS790">
        <v>0</v>
      </c>
      <c r="DT790">
        <v>0</v>
      </c>
      <c r="DV790" t="s">
        <v>888</v>
      </c>
      <c r="EE790" t="s">
        <v>888</v>
      </c>
      <c r="EZ790" t="s">
        <v>401</v>
      </c>
      <c r="FA790" t="s">
        <v>401</v>
      </c>
      <c r="FC790" t="s">
        <v>401</v>
      </c>
      <c r="FD790" t="s">
        <v>401</v>
      </c>
      <c r="FE790" t="s">
        <v>7364</v>
      </c>
      <c r="FF790">
        <v>0</v>
      </c>
      <c r="FG790">
        <v>0</v>
      </c>
      <c r="FH790">
        <v>0</v>
      </c>
      <c r="FI790">
        <v>0</v>
      </c>
      <c r="FJ790">
        <v>0</v>
      </c>
      <c r="FK790">
        <v>1</v>
      </c>
      <c r="FL790">
        <v>0</v>
      </c>
      <c r="FM790">
        <v>1</v>
      </c>
      <c r="FN790">
        <v>1</v>
      </c>
      <c r="FO790">
        <v>0</v>
      </c>
      <c r="FP790">
        <v>0</v>
      </c>
      <c r="FQ790">
        <v>0</v>
      </c>
      <c r="FR790">
        <v>0</v>
      </c>
      <c r="FT790" t="s">
        <v>399</v>
      </c>
      <c r="FU790" t="s">
        <v>401</v>
      </c>
      <c r="FV790" t="s">
        <v>1662</v>
      </c>
      <c r="FW790">
        <v>1</v>
      </c>
      <c r="FX790">
        <v>0</v>
      </c>
      <c r="FY790">
        <v>0</v>
      </c>
      <c r="FZ790">
        <v>0</v>
      </c>
      <c r="GA790">
        <v>0</v>
      </c>
      <c r="GB790">
        <v>1</v>
      </c>
      <c r="GC790">
        <v>0</v>
      </c>
      <c r="GD790">
        <v>0</v>
      </c>
      <c r="GE790">
        <v>0</v>
      </c>
      <c r="GF790">
        <v>0</v>
      </c>
      <c r="GG790">
        <v>0</v>
      </c>
      <c r="GH790">
        <v>0</v>
      </c>
      <c r="GI790">
        <v>0</v>
      </c>
      <c r="GJ790">
        <v>0</v>
      </c>
      <c r="GK790">
        <v>0</v>
      </c>
      <c r="GM790" t="s">
        <v>1074</v>
      </c>
      <c r="GN790">
        <v>0</v>
      </c>
      <c r="GO790">
        <v>1</v>
      </c>
      <c r="GP790">
        <v>0</v>
      </c>
      <c r="GQ790">
        <v>0</v>
      </c>
      <c r="GR790">
        <v>0</v>
      </c>
      <c r="GS790">
        <v>0</v>
      </c>
      <c r="GT790">
        <v>0</v>
      </c>
      <c r="GU790">
        <v>0</v>
      </c>
      <c r="GV790">
        <v>0</v>
      </c>
      <c r="GW790">
        <v>0</v>
      </c>
      <c r="GX790">
        <v>0</v>
      </c>
      <c r="GY790">
        <v>0</v>
      </c>
      <c r="GZ790">
        <v>0</v>
      </c>
      <c r="HA790">
        <v>0</v>
      </c>
      <c r="HC790" t="s">
        <v>7365</v>
      </c>
      <c r="HD790">
        <v>0</v>
      </c>
      <c r="HE790">
        <v>1</v>
      </c>
      <c r="HF790">
        <v>0</v>
      </c>
      <c r="HG790">
        <v>1</v>
      </c>
      <c r="HH790">
        <v>1</v>
      </c>
      <c r="HI790">
        <v>0</v>
      </c>
      <c r="HJ790">
        <v>0</v>
      </c>
      <c r="HK790">
        <v>0</v>
      </c>
      <c r="HL790">
        <v>0</v>
      </c>
      <c r="HM790">
        <v>0</v>
      </c>
      <c r="HN790">
        <v>1</v>
      </c>
      <c r="HO790">
        <v>0</v>
      </c>
      <c r="HP790">
        <v>0</v>
      </c>
      <c r="HQ790">
        <v>0</v>
      </c>
      <c r="HR790">
        <v>0</v>
      </c>
      <c r="HT790" t="s">
        <v>1137</v>
      </c>
      <c r="HU790">
        <v>1</v>
      </c>
      <c r="HV790">
        <v>0</v>
      </c>
      <c r="HW790">
        <v>0</v>
      </c>
      <c r="HX790">
        <v>0</v>
      </c>
      <c r="HY790">
        <v>0</v>
      </c>
      <c r="HZ790">
        <v>0</v>
      </c>
      <c r="IA790">
        <v>0</v>
      </c>
      <c r="IB790">
        <v>0</v>
      </c>
      <c r="IC790">
        <v>0</v>
      </c>
      <c r="ID790">
        <v>0</v>
      </c>
      <c r="IE790">
        <v>0</v>
      </c>
      <c r="IF790">
        <v>0</v>
      </c>
      <c r="IG790">
        <v>0</v>
      </c>
      <c r="IH790">
        <v>0</v>
      </c>
      <c r="II790">
        <v>0</v>
      </c>
      <c r="IJ790">
        <v>0</v>
      </c>
      <c r="IK790">
        <v>0</v>
      </c>
      <c r="IM790" t="s">
        <v>401</v>
      </c>
      <c r="IN790" t="s">
        <v>7366</v>
      </c>
      <c r="IO790">
        <v>0</v>
      </c>
      <c r="IP790">
        <v>1</v>
      </c>
      <c r="IQ790">
        <v>0</v>
      </c>
      <c r="IR790">
        <v>1</v>
      </c>
      <c r="IS790">
        <v>0</v>
      </c>
      <c r="IT790">
        <v>0</v>
      </c>
      <c r="IU790">
        <v>1</v>
      </c>
      <c r="IV790">
        <v>0</v>
      </c>
      <c r="IW790">
        <v>0</v>
      </c>
      <c r="IX790">
        <v>0</v>
      </c>
      <c r="IY790">
        <v>0</v>
      </c>
      <c r="IZ790">
        <v>0</v>
      </c>
      <c r="JA790">
        <v>0</v>
      </c>
      <c r="JB790">
        <v>0</v>
      </c>
      <c r="JD790" t="s">
        <v>401</v>
      </c>
      <c r="JE790" t="s">
        <v>1183</v>
      </c>
      <c r="JF790" t="s">
        <v>401</v>
      </c>
      <c r="JH790" t="s">
        <v>985</v>
      </c>
      <c r="JI790" t="s">
        <v>806</v>
      </c>
      <c r="JK790" t="s">
        <v>401</v>
      </c>
      <c r="JL790" t="s">
        <v>401</v>
      </c>
      <c r="JM790" t="s">
        <v>888</v>
      </c>
      <c r="JW790" t="s">
        <v>7367</v>
      </c>
      <c r="JX790" t="s">
        <v>2200</v>
      </c>
      <c r="JY790">
        <v>3290850</v>
      </c>
      <c r="JZ790" t="s">
        <v>7368</v>
      </c>
    </row>
    <row r="791" spans="1:286" x14ac:dyDescent="0.35">
      <c r="A791" t="s">
        <v>7369</v>
      </c>
      <c r="B791" t="s">
        <v>7370</v>
      </c>
      <c r="C791" t="s">
        <v>7140</v>
      </c>
      <c r="D791" t="s">
        <v>382</v>
      </c>
      <c r="E791" t="s">
        <v>399</v>
      </c>
      <c r="F791" t="s">
        <v>404</v>
      </c>
      <c r="G791" t="s">
        <v>427</v>
      </c>
      <c r="H791" t="s">
        <v>500</v>
      </c>
      <c r="I791" t="s">
        <v>7371</v>
      </c>
      <c r="J791" t="s">
        <v>399</v>
      </c>
      <c r="K791">
        <v>29</v>
      </c>
      <c r="L791" t="s">
        <v>761</v>
      </c>
      <c r="M791">
        <v>9</v>
      </c>
      <c r="N791" t="s">
        <v>764</v>
      </c>
      <c r="P791" t="s">
        <v>794</v>
      </c>
      <c r="R791" t="s">
        <v>814</v>
      </c>
      <c r="S791">
        <v>0</v>
      </c>
      <c r="T791">
        <v>1</v>
      </c>
      <c r="U791">
        <v>0</v>
      </c>
      <c r="V791">
        <v>0</v>
      </c>
      <c r="W791">
        <v>0</v>
      </c>
      <c r="X791">
        <v>0</v>
      </c>
      <c r="Y791">
        <v>0</v>
      </c>
      <c r="Z791">
        <v>0</v>
      </c>
      <c r="AA791">
        <v>0</v>
      </c>
      <c r="AB791">
        <v>0</v>
      </c>
      <c r="AC791">
        <v>0</v>
      </c>
      <c r="AD791">
        <v>0</v>
      </c>
      <c r="AE791">
        <v>0</v>
      </c>
      <c r="AG791" t="s">
        <v>839</v>
      </c>
      <c r="AI791" t="s">
        <v>399</v>
      </c>
      <c r="AJ791" t="s">
        <v>401</v>
      </c>
      <c r="AK791" t="s">
        <v>853</v>
      </c>
      <c r="AM791" t="s">
        <v>416</v>
      </c>
      <c r="AN791" t="s">
        <v>883</v>
      </c>
      <c r="AO791" t="s">
        <v>401</v>
      </c>
      <c r="AP791" t="s">
        <v>401</v>
      </c>
      <c r="BC791" t="s">
        <v>401</v>
      </c>
      <c r="BD791" t="s">
        <v>401</v>
      </c>
      <c r="BG791" t="s">
        <v>399</v>
      </c>
      <c r="BH791" t="s">
        <v>7372</v>
      </c>
      <c r="BI791">
        <v>0</v>
      </c>
      <c r="BJ791">
        <v>0</v>
      </c>
      <c r="BK791">
        <v>0</v>
      </c>
      <c r="BL791">
        <v>1</v>
      </c>
      <c r="BM791">
        <v>0</v>
      </c>
      <c r="BN791">
        <v>0</v>
      </c>
      <c r="BO791">
        <v>0</v>
      </c>
      <c r="BP791">
        <v>0</v>
      </c>
      <c r="BQ791">
        <v>0</v>
      </c>
      <c r="BR791">
        <v>0</v>
      </c>
      <c r="BS791">
        <v>0</v>
      </c>
      <c r="BT791">
        <v>0</v>
      </c>
      <c r="BU791">
        <v>0</v>
      </c>
      <c r="BV791">
        <v>0</v>
      </c>
      <c r="BW791">
        <v>0</v>
      </c>
      <c r="BX791">
        <v>1</v>
      </c>
      <c r="BY791">
        <v>0</v>
      </c>
      <c r="BZ791">
        <v>0</v>
      </c>
      <c r="CA791">
        <v>0</v>
      </c>
      <c r="CB791">
        <v>0</v>
      </c>
      <c r="CC791">
        <v>1</v>
      </c>
      <c r="CD791">
        <v>0</v>
      </c>
      <c r="CE791">
        <v>0</v>
      </c>
      <c r="CF791">
        <v>0</v>
      </c>
      <c r="CG791">
        <v>1</v>
      </c>
      <c r="CI791" t="s">
        <v>985</v>
      </c>
      <c r="CJ791" t="s">
        <v>985</v>
      </c>
      <c r="CK791" t="s">
        <v>989</v>
      </c>
      <c r="CL791" t="s">
        <v>985</v>
      </c>
      <c r="CM791" t="s">
        <v>985</v>
      </c>
      <c r="CN791" t="s">
        <v>989</v>
      </c>
      <c r="CO791" t="s">
        <v>987</v>
      </c>
      <c r="CP791" t="s">
        <v>985</v>
      </c>
      <c r="CQ791" t="s">
        <v>987</v>
      </c>
      <c r="CR791" t="s">
        <v>987</v>
      </c>
      <c r="CS791" t="s">
        <v>987</v>
      </c>
      <c r="CT791" t="s">
        <v>985</v>
      </c>
      <c r="CU791" t="s">
        <v>987</v>
      </c>
      <c r="CV791" t="s">
        <v>985</v>
      </c>
      <c r="CW791" t="s">
        <v>985</v>
      </c>
      <c r="CX791" t="s">
        <v>985</v>
      </c>
      <c r="CY791" t="s">
        <v>401</v>
      </c>
      <c r="JM791" t="s">
        <v>401</v>
      </c>
      <c r="JN791" t="s">
        <v>1491</v>
      </c>
      <c r="JO791">
        <v>1</v>
      </c>
      <c r="JP791">
        <v>1</v>
      </c>
      <c r="JQ791">
        <v>0</v>
      </c>
      <c r="JR791">
        <v>0</v>
      </c>
      <c r="JS791">
        <v>0</v>
      </c>
      <c r="JT791">
        <v>0</v>
      </c>
      <c r="JU791">
        <v>0</v>
      </c>
      <c r="JW791" t="s">
        <v>402</v>
      </c>
      <c r="JX791" t="s">
        <v>2200</v>
      </c>
      <c r="JY791">
        <v>3290851</v>
      </c>
      <c r="JZ791" t="s">
        <v>7373</v>
      </c>
    </row>
    <row r="792" spans="1:286" x14ac:dyDescent="0.35">
      <c r="A792" t="s">
        <v>7374</v>
      </c>
      <c r="B792" t="s">
        <v>7375</v>
      </c>
      <c r="C792" t="s">
        <v>7140</v>
      </c>
      <c r="D792" t="s">
        <v>382</v>
      </c>
      <c r="E792" t="s">
        <v>399</v>
      </c>
      <c r="F792" t="s">
        <v>404</v>
      </c>
      <c r="G792" t="s">
        <v>427</v>
      </c>
      <c r="H792" t="s">
        <v>500</v>
      </c>
      <c r="I792" t="s">
        <v>7376</v>
      </c>
      <c r="J792" t="s">
        <v>399</v>
      </c>
      <c r="K792">
        <v>26</v>
      </c>
      <c r="L792" t="s">
        <v>761</v>
      </c>
      <c r="M792">
        <v>8</v>
      </c>
      <c r="N792" t="s">
        <v>774</v>
      </c>
      <c r="P792" t="s">
        <v>796</v>
      </c>
      <c r="R792" t="s">
        <v>3770</v>
      </c>
      <c r="S792">
        <v>1</v>
      </c>
      <c r="T792">
        <v>1</v>
      </c>
      <c r="U792">
        <v>0</v>
      </c>
      <c r="V792">
        <v>0</v>
      </c>
      <c r="W792">
        <v>0</v>
      </c>
      <c r="X792">
        <v>0</v>
      </c>
      <c r="Y792">
        <v>0</v>
      </c>
      <c r="Z792">
        <v>0</v>
      </c>
      <c r="AA792">
        <v>0</v>
      </c>
      <c r="AB792">
        <v>0</v>
      </c>
      <c r="AC792">
        <v>0</v>
      </c>
      <c r="AD792">
        <v>0</v>
      </c>
      <c r="AE792">
        <v>0</v>
      </c>
      <c r="AG792" t="s">
        <v>839</v>
      </c>
      <c r="AI792" t="s">
        <v>399</v>
      </c>
      <c r="AJ792" t="s">
        <v>401</v>
      </c>
      <c r="AK792" t="s">
        <v>853</v>
      </c>
      <c r="AM792" t="s">
        <v>404</v>
      </c>
      <c r="AN792" t="s">
        <v>883</v>
      </c>
      <c r="AO792" t="s">
        <v>399</v>
      </c>
      <c r="AP792" t="s">
        <v>401</v>
      </c>
      <c r="BC792" t="s">
        <v>401</v>
      </c>
      <c r="BD792" t="s">
        <v>401</v>
      </c>
      <c r="BG792" t="s">
        <v>401</v>
      </c>
      <c r="BH792" t="s">
        <v>7377</v>
      </c>
      <c r="BI792">
        <v>0</v>
      </c>
      <c r="BJ792">
        <v>0</v>
      </c>
      <c r="BK792">
        <v>0</v>
      </c>
      <c r="BL792">
        <v>1</v>
      </c>
      <c r="BM792">
        <v>1</v>
      </c>
      <c r="BN792">
        <v>0</v>
      </c>
      <c r="BO792">
        <v>0</v>
      </c>
      <c r="BP792">
        <v>1</v>
      </c>
      <c r="BQ792">
        <v>0</v>
      </c>
      <c r="BR792">
        <v>0</v>
      </c>
      <c r="BS792">
        <v>0</v>
      </c>
      <c r="BT792">
        <v>0</v>
      </c>
      <c r="BU792">
        <v>0</v>
      </c>
      <c r="BV792">
        <v>0</v>
      </c>
      <c r="BW792">
        <v>0</v>
      </c>
      <c r="BX792">
        <v>0</v>
      </c>
      <c r="BY792">
        <v>0</v>
      </c>
      <c r="BZ792">
        <v>0</v>
      </c>
      <c r="CA792">
        <v>0</v>
      </c>
      <c r="CB792">
        <v>0</v>
      </c>
      <c r="CC792">
        <v>0</v>
      </c>
      <c r="CD792">
        <v>0</v>
      </c>
      <c r="CE792">
        <v>0</v>
      </c>
      <c r="CF792">
        <v>0</v>
      </c>
      <c r="CG792">
        <v>0</v>
      </c>
      <c r="CI792" t="s">
        <v>985</v>
      </c>
      <c r="CJ792" t="s">
        <v>985</v>
      </c>
      <c r="CK792" t="s">
        <v>991</v>
      </c>
      <c r="CL792" t="s">
        <v>985</v>
      </c>
      <c r="CM792" t="s">
        <v>985</v>
      </c>
      <c r="CN792" t="s">
        <v>985</v>
      </c>
      <c r="CO792" t="s">
        <v>985</v>
      </c>
      <c r="CP792" t="s">
        <v>985</v>
      </c>
      <c r="CQ792" t="s">
        <v>985</v>
      </c>
      <c r="CR792" t="s">
        <v>985</v>
      </c>
      <c r="CS792" t="s">
        <v>985</v>
      </c>
      <c r="CT792" t="s">
        <v>985</v>
      </c>
      <c r="CU792" t="s">
        <v>985</v>
      </c>
      <c r="CV792" t="s">
        <v>985</v>
      </c>
      <c r="CW792" t="s">
        <v>987</v>
      </c>
      <c r="CX792" t="s">
        <v>985</v>
      </c>
      <c r="CY792" t="s">
        <v>399</v>
      </c>
      <c r="CZ792" t="s">
        <v>4742</v>
      </c>
      <c r="DA792" t="s">
        <v>3560</v>
      </c>
      <c r="DB792">
        <v>1</v>
      </c>
      <c r="DC792">
        <v>0</v>
      </c>
      <c r="DD792">
        <v>0</v>
      </c>
      <c r="DE792">
        <v>1</v>
      </c>
      <c r="DF792">
        <v>0</v>
      </c>
      <c r="DG792">
        <v>0</v>
      </c>
      <c r="DH792">
        <v>0</v>
      </c>
      <c r="DI792">
        <v>0</v>
      </c>
      <c r="DJ792">
        <v>0</v>
      </c>
      <c r="DK792">
        <v>0</v>
      </c>
      <c r="DL792">
        <v>0</v>
      </c>
      <c r="DM792">
        <v>0</v>
      </c>
      <c r="DN792">
        <v>0</v>
      </c>
      <c r="DO792">
        <v>0</v>
      </c>
      <c r="DP792">
        <v>0</v>
      </c>
      <c r="DQ792">
        <v>0</v>
      </c>
      <c r="DR792">
        <v>0</v>
      </c>
      <c r="DS792">
        <v>0</v>
      </c>
      <c r="DT792">
        <v>0</v>
      </c>
      <c r="DV792" t="s">
        <v>888</v>
      </c>
      <c r="EE792" t="s">
        <v>399</v>
      </c>
      <c r="EZ792" t="s">
        <v>401</v>
      </c>
      <c r="FA792" t="s">
        <v>401</v>
      </c>
      <c r="FC792" t="s">
        <v>401</v>
      </c>
      <c r="FD792" t="s">
        <v>888</v>
      </c>
      <c r="FE792" t="s">
        <v>5832</v>
      </c>
      <c r="FF792">
        <v>0</v>
      </c>
      <c r="FG792">
        <v>0</v>
      </c>
      <c r="FH792">
        <v>0</v>
      </c>
      <c r="FI792">
        <v>0</v>
      </c>
      <c r="FJ792">
        <v>0</v>
      </c>
      <c r="FK792">
        <v>1</v>
      </c>
      <c r="FL792">
        <v>0</v>
      </c>
      <c r="FM792">
        <v>0</v>
      </c>
      <c r="FN792">
        <v>1</v>
      </c>
      <c r="FO792">
        <v>0</v>
      </c>
      <c r="FP792">
        <v>0</v>
      </c>
      <c r="FQ792">
        <v>0</v>
      </c>
      <c r="FR792">
        <v>0</v>
      </c>
      <c r="FT792" t="s">
        <v>401</v>
      </c>
      <c r="FU792" t="s">
        <v>888</v>
      </c>
      <c r="FV792" t="s">
        <v>1074</v>
      </c>
      <c r="FW792">
        <v>1</v>
      </c>
      <c r="FX792">
        <v>0</v>
      </c>
      <c r="FY792">
        <v>0</v>
      </c>
      <c r="FZ792">
        <v>0</v>
      </c>
      <c r="GA792">
        <v>0</v>
      </c>
      <c r="GB792">
        <v>0</v>
      </c>
      <c r="GC792">
        <v>0</v>
      </c>
      <c r="GD792">
        <v>0</v>
      </c>
      <c r="GE792">
        <v>0</v>
      </c>
      <c r="GF792">
        <v>0</v>
      </c>
      <c r="GG792">
        <v>0</v>
      </c>
      <c r="GH792">
        <v>0</v>
      </c>
      <c r="GI792">
        <v>0</v>
      </c>
      <c r="GJ792">
        <v>0</v>
      </c>
      <c r="GK792">
        <v>0</v>
      </c>
      <c r="GM792" t="s">
        <v>1074</v>
      </c>
      <c r="GN792">
        <v>0</v>
      </c>
      <c r="GO792">
        <v>1</v>
      </c>
      <c r="GP792">
        <v>0</v>
      </c>
      <c r="GQ792">
        <v>0</v>
      </c>
      <c r="GR792">
        <v>0</v>
      </c>
      <c r="GS792">
        <v>0</v>
      </c>
      <c r="GT792">
        <v>0</v>
      </c>
      <c r="GU792">
        <v>0</v>
      </c>
      <c r="GV792">
        <v>0</v>
      </c>
      <c r="GW792">
        <v>0</v>
      </c>
      <c r="GX792">
        <v>0</v>
      </c>
      <c r="GY792">
        <v>0</v>
      </c>
      <c r="GZ792">
        <v>0</v>
      </c>
      <c r="HA792">
        <v>0</v>
      </c>
      <c r="HC792" t="s">
        <v>2280</v>
      </c>
      <c r="HD792">
        <v>0</v>
      </c>
      <c r="HE792">
        <v>0</v>
      </c>
      <c r="HF792">
        <v>1</v>
      </c>
      <c r="HG792">
        <v>0</v>
      </c>
      <c r="HH792">
        <v>1</v>
      </c>
      <c r="HI792">
        <v>1</v>
      </c>
      <c r="HJ792">
        <v>1</v>
      </c>
      <c r="HK792">
        <v>0</v>
      </c>
      <c r="HL792">
        <v>0</v>
      </c>
      <c r="HM792">
        <v>0</v>
      </c>
      <c r="HN792">
        <v>0</v>
      </c>
      <c r="HO792">
        <v>0</v>
      </c>
      <c r="HP792">
        <v>0</v>
      </c>
      <c r="HQ792">
        <v>0</v>
      </c>
      <c r="HR792">
        <v>0</v>
      </c>
      <c r="HT792" t="s">
        <v>1137</v>
      </c>
      <c r="HU792">
        <v>1</v>
      </c>
      <c r="HV792">
        <v>0</v>
      </c>
      <c r="HW792">
        <v>0</v>
      </c>
      <c r="HX792">
        <v>0</v>
      </c>
      <c r="HY792">
        <v>0</v>
      </c>
      <c r="HZ792">
        <v>0</v>
      </c>
      <c r="IA792">
        <v>0</v>
      </c>
      <c r="IB792">
        <v>0</v>
      </c>
      <c r="IC792">
        <v>0</v>
      </c>
      <c r="ID792">
        <v>0</v>
      </c>
      <c r="IE792">
        <v>0</v>
      </c>
      <c r="IF792">
        <v>0</v>
      </c>
      <c r="IG792">
        <v>0</v>
      </c>
      <c r="IH792">
        <v>0</v>
      </c>
      <c r="II792">
        <v>0</v>
      </c>
      <c r="IJ792">
        <v>0</v>
      </c>
      <c r="IK792">
        <v>0</v>
      </c>
      <c r="IM792" t="s">
        <v>399</v>
      </c>
      <c r="IN792" t="s">
        <v>977</v>
      </c>
      <c r="IO792">
        <v>0</v>
      </c>
      <c r="IP792">
        <v>0</v>
      </c>
      <c r="IQ792">
        <v>0</v>
      </c>
      <c r="IR792">
        <v>0</v>
      </c>
      <c r="IS792">
        <v>0</v>
      </c>
      <c r="IT792">
        <v>0</v>
      </c>
      <c r="IU792">
        <v>1</v>
      </c>
      <c r="IV792">
        <v>0</v>
      </c>
      <c r="IW792">
        <v>0</v>
      </c>
      <c r="IX792">
        <v>0</v>
      </c>
      <c r="IY792">
        <v>0</v>
      </c>
      <c r="IZ792">
        <v>0</v>
      </c>
      <c r="JA792">
        <v>0</v>
      </c>
      <c r="JB792">
        <v>0</v>
      </c>
      <c r="JD792" t="s">
        <v>401</v>
      </c>
      <c r="JE792" t="s">
        <v>1183</v>
      </c>
      <c r="JF792" t="s">
        <v>401</v>
      </c>
      <c r="JH792" t="s">
        <v>985</v>
      </c>
      <c r="JI792" t="s">
        <v>806</v>
      </c>
      <c r="JK792" t="s">
        <v>401</v>
      </c>
      <c r="JL792" t="s">
        <v>401</v>
      </c>
      <c r="JM792" t="s">
        <v>888</v>
      </c>
      <c r="JW792" t="s">
        <v>402</v>
      </c>
      <c r="JX792" t="s">
        <v>2200</v>
      </c>
      <c r="JY792">
        <v>3290852</v>
      </c>
      <c r="JZ792" t="s">
        <v>7378</v>
      </c>
    </row>
    <row r="793" spans="1:286" x14ac:dyDescent="0.35">
      <c r="A793" t="s">
        <v>7379</v>
      </c>
      <c r="B793" t="s">
        <v>7380</v>
      </c>
      <c r="C793" t="s">
        <v>7140</v>
      </c>
      <c r="D793" t="s">
        <v>382</v>
      </c>
      <c r="E793" t="s">
        <v>399</v>
      </c>
      <c r="F793" t="s">
        <v>404</v>
      </c>
      <c r="G793" t="s">
        <v>427</v>
      </c>
      <c r="H793" t="s">
        <v>500</v>
      </c>
      <c r="I793" t="s">
        <v>7376</v>
      </c>
      <c r="J793" t="s">
        <v>399</v>
      </c>
      <c r="K793">
        <v>38</v>
      </c>
      <c r="L793" t="s">
        <v>761</v>
      </c>
      <c r="M793">
        <v>3</v>
      </c>
      <c r="N793" t="s">
        <v>771</v>
      </c>
      <c r="P793" t="s">
        <v>796</v>
      </c>
      <c r="R793" t="s">
        <v>812</v>
      </c>
      <c r="S793">
        <v>1</v>
      </c>
      <c r="T793">
        <v>0</v>
      </c>
      <c r="U793">
        <v>0</v>
      </c>
      <c r="V793">
        <v>0</v>
      </c>
      <c r="W793">
        <v>0</v>
      </c>
      <c r="X793">
        <v>0</v>
      </c>
      <c r="Y793">
        <v>0</v>
      </c>
      <c r="Z793">
        <v>0</v>
      </c>
      <c r="AA793">
        <v>0</v>
      </c>
      <c r="AB793">
        <v>0</v>
      </c>
      <c r="AC793">
        <v>0</v>
      </c>
      <c r="AD793">
        <v>0</v>
      </c>
      <c r="AE793">
        <v>0</v>
      </c>
      <c r="AG793" t="s">
        <v>839</v>
      </c>
      <c r="AI793" t="s">
        <v>399</v>
      </c>
      <c r="AJ793" t="s">
        <v>401</v>
      </c>
      <c r="AK793" t="s">
        <v>857</v>
      </c>
      <c r="AN793" t="s">
        <v>883</v>
      </c>
      <c r="AO793" t="s">
        <v>401</v>
      </c>
      <c r="AP793" t="s">
        <v>401</v>
      </c>
      <c r="BC793" t="s">
        <v>401</v>
      </c>
      <c r="BD793" t="s">
        <v>401</v>
      </c>
      <c r="BG793" t="s">
        <v>399</v>
      </c>
      <c r="BH793" t="s">
        <v>7381</v>
      </c>
      <c r="BI793">
        <v>0</v>
      </c>
      <c r="BJ793">
        <v>0</v>
      </c>
      <c r="BK793">
        <v>0</v>
      </c>
      <c r="BL793">
        <v>0</v>
      </c>
      <c r="BM793">
        <v>0</v>
      </c>
      <c r="BN793">
        <v>0</v>
      </c>
      <c r="BO793">
        <v>0</v>
      </c>
      <c r="BP793">
        <v>1</v>
      </c>
      <c r="BQ793">
        <v>0</v>
      </c>
      <c r="BR793">
        <v>0</v>
      </c>
      <c r="BS793">
        <v>0</v>
      </c>
      <c r="BT793">
        <v>0</v>
      </c>
      <c r="BU793">
        <v>1</v>
      </c>
      <c r="BV793">
        <v>0</v>
      </c>
      <c r="BW793">
        <v>1</v>
      </c>
      <c r="BX793">
        <v>0</v>
      </c>
      <c r="BY793">
        <v>0</v>
      </c>
      <c r="BZ793">
        <v>0</v>
      </c>
      <c r="CA793">
        <v>0</v>
      </c>
      <c r="CB793">
        <v>0</v>
      </c>
      <c r="CC793">
        <v>0</v>
      </c>
      <c r="CD793">
        <v>0</v>
      </c>
      <c r="CE793">
        <v>0</v>
      </c>
      <c r="CF793">
        <v>0</v>
      </c>
      <c r="CG793">
        <v>0</v>
      </c>
      <c r="CI793" t="s">
        <v>985</v>
      </c>
      <c r="CJ793" t="s">
        <v>985</v>
      </c>
      <c r="CK793" t="s">
        <v>991</v>
      </c>
      <c r="CL793" t="s">
        <v>985</v>
      </c>
      <c r="CM793" t="s">
        <v>985</v>
      </c>
      <c r="CN793" t="s">
        <v>985</v>
      </c>
      <c r="CO793" t="s">
        <v>985</v>
      </c>
      <c r="CP793" t="s">
        <v>985</v>
      </c>
      <c r="CQ793" t="s">
        <v>985</v>
      </c>
      <c r="CR793" t="s">
        <v>991</v>
      </c>
      <c r="CS793" t="s">
        <v>991</v>
      </c>
      <c r="CT793" t="s">
        <v>888</v>
      </c>
      <c r="CU793" t="s">
        <v>987</v>
      </c>
      <c r="CV793" t="s">
        <v>985</v>
      </c>
      <c r="CW793" t="s">
        <v>985</v>
      </c>
      <c r="CX793" t="s">
        <v>985</v>
      </c>
      <c r="CY793" t="s">
        <v>399</v>
      </c>
      <c r="CZ793" t="s">
        <v>7382</v>
      </c>
      <c r="DA793" t="s">
        <v>5290</v>
      </c>
      <c r="DB793">
        <v>0</v>
      </c>
      <c r="DC793">
        <v>0</v>
      </c>
      <c r="DD793">
        <v>1</v>
      </c>
      <c r="DE793">
        <v>0</v>
      </c>
      <c r="DF793">
        <v>0</v>
      </c>
      <c r="DG793">
        <v>1</v>
      </c>
      <c r="DH793">
        <v>0</v>
      </c>
      <c r="DI793">
        <v>0</v>
      </c>
      <c r="DJ793">
        <v>0</v>
      </c>
      <c r="DK793">
        <v>0</v>
      </c>
      <c r="DL793">
        <v>0</v>
      </c>
      <c r="DM793">
        <v>0</v>
      </c>
      <c r="DN793">
        <v>0</v>
      </c>
      <c r="DO793">
        <v>0</v>
      </c>
      <c r="DP793">
        <v>0</v>
      </c>
      <c r="DQ793">
        <v>0</v>
      </c>
      <c r="DR793">
        <v>0</v>
      </c>
      <c r="DS793">
        <v>0</v>
      </c>
      <c r="DT793">
        <v>0</v>
      </c>
      <c r="DV793" t="s">
        <v>399</v>
      </c>
      <c r="DW793" t="s">
        <v>857</v>
      </c>
      <c r="DX793">
        <v>0</v>
      </c>
      <c r="DY793">
        <v>1</v>
      </c>
      <c r="DZ793">
        <v>0</v>
      </c>
      <c r="EA793">
        <v>0</v>
      </c>
      <c r="EB793">
        <v>0</v>
      </c>
      <c r="EC793">
        <v>0</v>
      </c>
      <c r="EE793" t="s">
        <v>399</v>
      </c>
      <c r="EF793" t="s">
        <v>4271</v>
      </c>
      <c r="EG793">
        <v>1</v>
      </c>
      <c r="EH793">
        <v>0</v>
      </c>
      <c r="EI793">
        <v>1</v>
      </c>
      <c r="EJ793">
        <v>0</v>
      </c>
      <c r="EK793">
        <v>0</v>
      </c>
      <c r="EL793">
        <v>1</v>
      </c>
      <c r="EM793">
        <v>0</v>
      </c>
      <c r="EN793">
        <v>0</v>
      </c>
      <c r="EO793">
        <v>0</v>
      </c>
      <c r="EP793">
        <v>0</v>
      </c>
      <c r="ER793" t="s">
        <v>1036</v>
      </c>
      <c r="ES793">
        <v>1</v>
      </c>
      <c r="ET793">
        <v>0</v>
      </c>
      <c r="EU793">
        <v>0</v>
      </c>
      <c r="EV793">
        <v>0</v>
      </c>
      <c r="EW793">
        <v>0</v>
      </c>
      <c r="EZ793" t="s">
        <v>401</v>
      </c>
      <c r="FA793" t="s">
        <v>399</v>
      </c>
      <c r="FB793" t="s">
        <v>1047</v>
      </c>
      <c r="FC793" t="s">
        <v>399</v>
      </c>
      <c r="FD793" t="s">
        <v>401</v>
      </c>
      <c r="FE793" t="s">
        <v>7383</v>
      </c>
      <c r="FF793">
        <v>0</v>
      </c>
      <c r="FG793">
        <v>0</v>
      </c>
      <c r="FH793">
        <v>1</v>
      </c>
      <c r="FI793">
        <v>0</v>
      </c>
      <c r="FJ793">
        <v>0</v>
      </c>
      <c r="FK793">
        <v>1</v>
      </c>
      <c r="FL793">
        <v>0</v>
      </c>
      <c r="FM793">
        <v>0</v>
      </c>
      <c r="FN793">
        <v>1</v>
      </c>
      <c r="FO793">
        <v>0</v>
      </c>
      <c r="FP793">
        <v>0</v>
      </c>
      <c r="FQ793">
        <v>0</v>
      </c>
      <c r="FR793">
        <v>0</v>
      </c>
      <c r="FT793" t="s">
        <v>401</v>
      </c>
      <c r="FU793" t="s">
        <v>401</v>
      </c>
      <c r="FV793" t="s">
        <v>7384</v>
      </c>
      <c r="FW793">
        <v>1</v>
      </c>
      <c r="FX793">
        <v>0</v>
      </c>
      <c r="FY793">
        <v>0</v>
      </c>
      <c r="FZ793">
        <v>0</v>
      </c>
      <c r="GA793">
        <v>0</v>
      </c>
      <c r="GB793">
        <v>1</v>
      </c>
      <c r="GC793">
        <v>0</v>
      </c>
      <c r="GD793">
        <v>0</v>
      </c>
      <c r="GE793">
        <v>0</v>
      </c>
      <c r="GF793">
        <v>0</v>
      </c>
      <c r="GG793">
        <v>1</v>
      </c>
      <c r="GH793">
        <v>0</v>
      </c>
      <c r="GI793">
        <v>0</v>
      </c>
      <c r="GJ793">
        <v>0</v>
      </c>
      <c r="GK793">
        <v>0</v>
      </c>
      <c r="GM793" t="s">
        <v>1466</v>
      </c>
      <c r="GN793">
        <v>0</v>
      </c>
      <c r="GO793">
        <v>1</v>
      </c>
      <c r="GP793">
        <v>0</v>
      </c>
      <c r="GQ793">
        <v>0</v>
      </c>
      <c r="GR793">
        <v>0</v>
      </c>
      <c r="GS793">
        <v>1</v>
      </c>
      <c r="GT793">
        <v>0</v>
      </c>
      <c r="GU793">
        <v>0</v>
      </c>
      <c r="GV793">
        <v>0</v>
      </c>
      <c r="GW793">
        <v>0</v>
      </c>
      <c r="GX793">
        <v>0</v>
      </c>
      <c r="GY793">
        <v>0</v>
      </c>
      <c r="GZ793">
        <v>0</v>
      </c>
      <c r="HA793">
        <v>0</v>
      </c>
      <c r="HC793" t="s">
        <v>1438</v>
      </c>
      <c r="HD793">
        <v>0</v>
      </c>
      <c r="HE793">
        <v>0</v>
      </c>
      <c r="HF793">
        <v>1</v>
      </c>
      <c r="HG793">
        <v>0</v>
      </c>
      <c r="HH793">
        <v>1</v>
      </c>
      <c r="HI793">
        <v>0</v>
      </c>
      <c r="HJ793">
        <v>0</v>
      </c>
      <c r="HK793">
        <v>0</v>
      </c>
      <c r="HL793">
        <v>0</v>
      </c>
      <c r="HM793">
        <v>0</v>
      </c>
      <c r="HN793">
        <v>0</v>
      </c>
      <c r="HO793">
        <v>0</v>
      </c>
      <c r="HP793">
        <v>0</v>
      </c>
      <c r="HQ793">
        <v>0</v>
      </c>
      <c r="HR793">
        <v>0</v>
      </c>
      <c r="HT793" t="s">
        <v>1143</v>
      </c>
      <c r="HU793">
        <v>0</v>
      </c>
      <c r="HV793">
        <v>0</v>
      </c>
      <c r="HW793">
        <v>0</v>
      </c>
      <c r="HX793">
        <v>1</v>
      </c>
      <c r="HY793">
        <v>0</v>
      </c>
      <c r="HZ793">
        <v>0</v>
      </c>
      <c r="IA793">
        <v>0</v>
      </c>
      <c r="IB793">
        <v>0</v>
      </c>
      <c r="IC793">
        <v>0</v>
      </c>
      <c r="ID793">
        <v>0</v>
      </c>
      <c r="IE793">
        <v>0</v>
      </c>
      <c r="IF793">
        <v>0</v>
      </c>
      <c r="IG793">
        <v>0</v>
      </c>
      <c r="IH793">
        <v>0</v>
      </c>
      <c r="II793">
        <v>0</v>
      </c>
      <c r="IJ793">
        <v>0</v>
      </c>
      <c r="IK793">
        <v>0</v>
      </c>
      <c r="IM793" t="s">
        <v>399</v>
      </c>
      <c r="IN793" t="s">
        <v>2198</v>
      </c>
      <c r="IO793">
        <v>0</v>
      </c>
      <c r="IP793">
        <v>1</v>
      </c>
      <c r="IQ793">
        <v>1</v>
      </c>
      <c r="IR793">
        <v>0</v>
      </c>
      <c r="IS793">
        <v>0</v>
      </c>
      <c r="IT793">
        <v>0</v>
      </c>
      <c r="IU793">
        <v>0</v>
      </c>
      <c r="IV793">
        <v>0</v>
      </c>
      <c r="IW793">
        <v>0</v>
      </c>
      <c r="IX793">
        <v>0</v>
      </c>
      <c r="IY793">
        <v>0</v>
      </c>
      <c r="IZ793">
        <v>0</v>
      </c>
      <c r="JA793">
        <v>0</v>
      </c>
      <c r="JB793">
        <v>0</v>
      </c>
      <c r="JD793" t="s">
        <v>401</v>
      </c>
      <c r="JE793" t="s">
        <v>1183</v>
      </c>
      <c r="JF793" t="s">
        <v>401</v>
      </c>
      <c r="JH793" t="s">
        <v>985</v>
      </c>
      <c r="JI793" t="s">
        <v>806</v>
      </c>
      <c r="JK793" t="s">
        <v>939</v>
      </c>
      <c r="JL793" t="s">
        <v>401</v>
      </c>
      <c r="JM793" t="s">
        <v>399</v>
      </c>
      <c r="JW793" t="s">
        <v>2200</v>
      </c>
      <c r="JX793" t="s">
        <v>2200</v>
      </c>
      <c r="JY793">
        <v>3290854</v>
      </c>
      <c r="JZ793" t="s">
        <v>7385</v>
      </c>
    </row>
    <row r="794" spans="1:286" x14ac:dyDescent="0.35">
      <c r="A794" t="s">
        <v>7386</v>
      </c>
      <c r="B794" t="s">
        <v>7387</v>
      </c>
      <c r="C794" t="s">
        <v>7140</v>
      </c>
      <c r="D794" t="s">
        <v>382</v>
      </c>
      <c r="E794" t="s">
        <v>399</v>
      </c>
      <c r="F794" t="s">
        <v>404</v>
      </c>
      <c r="G794" t="s">
        <v>427</v>
      </c>
      <c r="H794" t="s">
        <v>500</v>
      </c>
      <c r="I794" t="s">
        <v>7388</v>
      </c>
      <c r="J794" t="s">
        <v>399</v>
      </c>
      <c r="K794">
        <v>35</v>
      </c>
      <c r="L794" t="s">
        <v>761</v>
      </c>
      <c r="M794">
        <v>10</v>
      </c>
      <c r="N794" t="s">
        <v>766</v>
      </c>
      <c r="P794" t="s">
        <v>794</v>
      </c>
      <c r="R794" t="s">
        <v>814</v>
      </c>
      <c r="S794">
        <v>0</v>
      </c>
      <c r="T794">
        <v>1</v>
      </c>
      <c r="U794">
        <v>0</v>
      </c>
      <c r="V794">
        <v>0</v>
      </c>
      <c r="W794">
        <v>0</v>
      </c>
      <c r="X794">
        <v>0</v>
      </c>
      <c r="Y794">
        <v>0</v>
      </c>
      <c r="Z794">
        <v>0</v>
      </c>
      <c r="AA794">
        <v>0</v>
      </c>
      <c r="AB794">
        <v>0</v>
      </c>
      <c r="AC794">
        <v>0</v>
      </c>
      <c r="AD794">
        <v>0</v>
      </c>
      <c r="AE794">
        <v>0</v>
      </c>
      <c r="AG794" t="s">
        <v>837</v>
      </c>
      <c r="AI794" t="s">
        <v>399</v>
      </c>
      <c r="AJ794" t="s">
        <v>401</v>
      </c>
      <c r="AK794" t="s">
        <v>853</v>
      </c>
      <c r="AM794" t="s">
        <v>409</v>
      </c>
      <c r="AN794" t="s">
        <v>883</v>
      </c>
      <c r="AO794" t="s">
        <v>401</v>
      </c>
      <c r="AP794" t="s">
        <v>401</v>
      </c>
      <c r="BC794" t="s">
        <v>401</v>
      </c>
      <c r="BD794" t="s">
        <v>401</v>
      </c>
      <c r="BG794" t="s">
        <v>399</v>
      </c>
      <c r="BH794" t="s">
        <v>4984</v>
      </c>
      <c r="BI794">
        <v>0</v>
      </c>
      <c r="BJ794">
        <v>0</v>
      </c>
      <c r="BK794">
        <v>0</v>
      </c>
      <c r="BL794">
        <v>1</v>
      </c>
      <c r="BM794">
        <v>0</v>
      </c>
      <c r="BN794">
        <v>0</v>
      </c>
      <c r="BO794">
        <v>0</v>
      </c>
      <c r="BP794">
        <v>0</v>
      </c>
      <c r="BQ794">
        <v>0</v>
      </c>
      <c r="BR794">
        <v>0</v>
      </c>
      <c r="BS794">
        <v>0</v>
      </c>
      <c r="BT794">
        <v>0</v>
      </c>
      <c r="BU794">
        <v>0</v>
      </c>
      <c r="BV794">
        <v>0</v>
      </c>
      <c r="BW794">
        <v>1</v>
      </c>
      <c r="BX794">
        <v>0</v>
      </c>
      <c r="BY794">
        <v>0</v>
      </c>
      <c r="BZ794">
        <v>0</v>
      </c>
      <c r="CA794">
        <v>0</v>
      </c>
      <c r="CB794">
        <v>0</v>
      </c>
      <c r="CC794">
        <v>0</v>
      </c>
      <c r="CD794">
        <v>0</v>
      </c>
      <c r="CE794">
        <v>0</v>
      </c>
      <c r="CF794">
        <v>0</v>
      </c>
      <c r="CG794">
        <v>0</v>
      </c>
      <c r="CI794" t="s">
        <v>987</v>
      </c>
      <c r="CJ794" t="s">
        <v>985</v>
      </c>
      <c r="CK794" t="s">
        <v>991</v>
      </c>
      <c r="CL794" t="s">
        <v>985</v>
      </c>
      <c r="CM794" t="s">
        <v>985</v>
      </c>
      <c r="CN794" t="s">
        <v>987</v>
      </c>
      <c r="CO794" t="s">
        <v>989</v>
      </c>
      <c r="CP794" t="s">
        <v>985</v>
      </c>
      <c r="CQ794" t="s">
        <v>985</v>
      </c>
      <c r="CR794" t="s">
        <v>989</v>
      </c>
      <c r="CS794" t="s">
        <v>987</v>
      </c>
      <c r="CT794" t="s">
        <v>987</v>
      </c>
      <c r="CU794" t="s">
        <v>987</v>
      </c>
      <c r="CV794" t="s">
        <v>985</v>
      </c>
      <c r="CW794" t="s">
        <v>989</v>
      </c>
      <c r="CX794" t="s">
        <v>985</v>
      </c>
      <c r="CY794" t="s">
        <v>399</v>
      </c>
      <c r="CZ794" t="s">
        <v>7389</v>
      </c>
      <c r="DA794" t="s">
        <v>7390</v>
      </c>
      <c r="DB794">
        <v>0</v>
      </c>
      <c r="DC794">
        <v>0</v>
      </c>
      <c r="DD794">
        <v>1</v>
      </c>
      <c r="DE794">
        <v>0</v>
      </c>
      <c r="DF794">
        <v>0</v>
      </c>
      <c r="DG794">
        <v>0</v>
      </c>
      <c r="DH794">
        <v>0</v>
      </c>
      <c r="DI794">
        <v>0</v>
      </c>
      <c r="DJ794">
        <v>0</v>
      </c>
      <c r="DK794">
        <v>0</v>
      </c>
      <c r="DL794">
        <v>0</v>
      </c>
      <c r="DM794">
        <v>0</v>
      </c>
      <c r="DN794">
        <v>0</v>
      </c>
      <c r="DO794">
        <v>1</v>
      </c>
      <c r="DP794">
        <v>1</v>
      </c>
      <c r="DQ794">
        <v>0</v>
      </c>
      <c r="DR794">
        <v>0</v>
      </c>
      <c r="DS794">
        <v>0</v>
      </c>
      <c r="DT794">
        <v>0</v>
      </c>
      <c r="DV794" t="s">
        <v>399</v>
      </c>
      <c r="DW794" t="s">
        <v>857</v>
      </c>
      <c r="DX794">
        <v>0</v>
      </c>
      <c r="DY794">
        <v>1</v>
      </c>
      <c r="DZ794">
        <v>0</v>
      </c>
      <c r="EA794">
        <v>0</v>
      </c>
      <c r="EB794">
        <v>0</v>
      </c>
      <c r="EC794">
        <v>0</v>
      </c>
      <c r="EE794" t="s">
        <v>399</v>
      </c>
      <c r="EF794" t="s">
        <v>1021</v>
      </c>
      <c r="EG794">
        <v>1</v>
      </c>
      <c r="EH794">
        <v>0</v>
      </c>
      <c r="EI794">
        <v>0</v>
      </c>
      <c r="EJ794">
        <v>0</v>
      </c>
      <c r="EK794">
        <v>0</v>
      </c>
      <c r="EL794">
        <v>0</v>
      </c>
      <c r="EM794">
        <v>0</v>
      </c>
      <c r="EN794">
        <v>0</v>
      </c>
      <c r="EO794">
        <v>0</v>
      </c>
      <c r="EP794">
        <v>0</v>
      </c>
      <c r="ER794" t="s">
        <v>1036</v>
      </c>
      <c r="ES794">
        <v>1</v>
      </c>
      <c r="ET794">
        <v>0</v>
      </c>
      <c r="EU794">
        <v>0</v>
      </c>
      <c r="EV794">
        <v>0</v>
      </c>
      <c r="EW794">
        <v>0</v>
      </c>
      <c r="EZ794" t="s">
        <v>401</v>
      </c>
      <c r="FA794" t="s">
        <v>401</v>
      </c>
      <c r="FC794" t="s">
        <v>401</v>
      </c>
      <c r="FD794" t="s">
        <v>399</v>
      </c>
      <c r="FE794" t="s">
        <v>5832</v>
      </c>
      <c r="FF794">
        <v>0</v>
      </c>
      <c r="FG794">
        <v>0</v>
      </c>
      <c r="FH794">
        <v>0</v>
      </c>
      <c r="FI794">
        <v>0</v>
      </c>
      <c r="FJ794">
        <v>0</v>
      </c>
      <c r="FK794">
        <v>1</v>
      </c>
      <c r="FL794">
        <v>0</v>
      </c>
      <c r="FM794">
        <v>0</v>
      </c>
      <c r="FN794">
        <v>1</v>
      </c>
      <c r="FO794">
        <v>0</v>
      </c>
      <c r="FP794">
        <v>0</v>
      </c>
      <c r="FQ794">
        <v>0</v>
      </c>
      <c r="FR794">
        <v>0</v>
      </c>
      <c r="FT794" t="s">
        <v>401</v>
      </c>
      <c r="FU794" t="s">
        <v>401</v>
      </c>
      <c r="FV794" t="s">
        <v>7220</v>
      </c>
      <c r="FW794">
        <v>1</v>
      </c>
      <c r="FX794">
        <v>1</v>
      </c>
      <c r="FY794">
        <v>0</v>
      </c>
      <c r="FZ794">
        <v>0</v>
      </c>
      <c r="GA794">
        <v>0</v>
      </c>
      <c r="GB794">
        <v>0</v>
      </c>
      <c r="GC794">
        <v>0</v>
      </c>
      <c r="GD794">
        <v>0</v>
      </c>
      <c r="GE794">
        <v>0</v>
      </c>
      <c r="GF794">
        <v>0</v>
      </c>
      <c r="GG794">
        <v>0</v>
      </c>
      <c r="GH794">
        <v>0</v>
      </c>
      <c r="GI794">
        <v>0</v>
      </c>
      <c r="GJ794">
        <v>0</v>
      </c>
      <c r="GK794">
        <v>0</v>
      </c>
      <c r="GM794" t="s">
        <v>1693</v>
      </c>
      <c r="GN794">
        <v>0</v>
      </c>
      <c r="GO794">
        <v>1</v>
      </c>
      <c r="GP794">
        <v>1</v>
      </c>
      <c r="GQ794">
        <v>0</v>
      </c>
      <c r="GR794">
        <v>0</v>
      </c>
      <c r="GS794">
        <v>0</v>
      </c>
      <c r="GT794">
        <v>0</v>
      </c>
      <c r="GU794">
        <v>0</v>
      </c>
      <c r="GV794">
        <v>0</v>
      </c>
      <c r="GW794">
        <v>0</v>
      </c>
      <c r="GX794">
        <v>0</v>
      </c>
      <c r="GY794">
        <v>0</v>
      </c>
      <c r="GZ794">
        <v>0</v>
      </c>
      <c r="HA794">
        <v>0</v>
      </c>
      <c r="HC794" t="s">
        <v>7391</v>
      </c>
      <c r="HD794">
        <v>1</v>
      </c>
      <c r="HE794">
        <v>0</v>
      </c>
      <c r="HF794">
        <v>1</v>
      </c>
      <c r="HG794">
        <v>0</v>
      </c>
      <c r="HH794">
        <v>1</v>
      </c>
      <c r="HI794">
        <v>0</v>
      </c>
      <c r="HJ794">
        <v>0</v>
      </c>
      <c r="HK794">
        <v>0</v>
      </c>
      <c r="HL794">
        <v>0</v>
      </c>
      <c r="HM794">
        <v>0</v>
      </c>
      <c r="HN794">
        <v>1</v>
      </c>
      <c r="HO794">
        <v>0</v>
      </c>
      <c r="HP794">
        <v>0</v>
      </c>
      <c r="HQ794">
        <v>0</v>
      </c>
      <c r="HR794">
        <v>0</v>
      </c>
      <c r="HT794" t="s">
        <v>2037</v>
      </c>
      <c r="HU794">
        <v>1</v>
      </c>
      <c r="HV794">
        <v>0</v>
      </c>
      <c r="HW794">
        <v>0</v>
      </c>
      <c r="HX794">
        <v>1</v>
      </c>
      <c r="HY794">
        <v>0</v>
      </c>
      <c r="HZ794">
        <v>0</v>
      </c>
      <c r="IA794">
        <v>0</v>
      </c>
      <c r="IB794">
        <v>0</v>
      </c>
      <c r="IC794">
        <v>0</v>
      </c>
      <c r="ID794">
        <v>0</v>
      </c>
      <c r="IE794">
        <v>0</v>
      </c>
      <c r="IF794">
        <v>0</v>
      </c>
      <c r="IG794">
        <v>0</v>
      </c>
      <c r="IH794">
        <v>0</v>
      </c>
      <c r="II794">
        <v>0</v>
      </c>
      <c r="IJ794">
        <v>0</v>
      </c>
      <c r="IK794">
        <v>0</v>
      </c>
      <c r="IM794" t="s">
        <v>399</v>
      </c>
      <c r="IN794" t="s">
        <v>3756</v>
      </c>
      <c r="IO794">
        <v>0</v>
      </c>
      <c r="IP794">
        <v>0</v>
      </c>
      <c r="IQ794">
        <v>1</v>
      </c>
      <c r="IR794">
        <v>1</v>
      </c>
      <c r="IS794">
        <v>0</v>
      </c>
      <c r="IT794">
        <v>0</v>
      </c>
      <c r="IU794">
        <v>1</v>
      </c>
      <c r="IV794">
        <v>0</v>
      </c>
      <c r="IW794">
        <v>0</v>
      </c>
      <c r="IX794">
        <v>0</v>
      </c>
      <c r="IY794">
        <v>0</v>
      </c>
      <c r="IZ794">
        <v>0</v>
      </c>
      <c r="JA794">
        <v>0</v>
      </c>
      <c r="JB794">
        <v>0</v>
      </c>
      <c r="JD794" t="s">
        <v>401</v>
      </c>
      <c r="JE794" t="s">
        <v>1183</v>
      </c>
      <c r="JF794" t="s">
        <v>401</v>
      </c>
      <c r="JH794" t="s">
        <v>985</v>
      </c>
      <c r="JI794" t="s">
        <v>806</v>
      </c>
      <c r="JK794" t="s">
        <v>939</v>
      </c>
      <c r="JL794" t="s">
        <v>401</v>
      </c>
      <c r="JM794" t="s">
        <v>399</v>
      </c>
      <c r="JW794" t="s">
        <v>402</v>
      </c>
      <c r="JX794" t="s">
        <v>2200</v>
      </c>
      <c r="JY794">
        <v>3290855</v>
      </c>
      <c r="JZ794" t="s">
        <v>7392</v>
      </c>
    </row>
    <row r="795" spans="1:286" x14ac:dyDescent="0.35">
      <c r="A795" t="s">
        <v>7393</v>
      </c>
      <c r="B795" t="s">
        <v>7394</v>
      </c>
      <c r="C795" t="s">
        <v>7140</v>
      </c>
      <c r="D795" t="s">
        <v>382</v>
      </c>
      <c r="E795" t="s">
        <v>399</v>
      </c>
      <c r="F795" t="s">
        <v>404</v>
      </c>
      <c r="G795" t="s">
        <v>427</v>
      </c>
      <c r="H795" t="s">
        <v>500</v>
      </c>
      <c r="I795" t="s">
        <v>7395</v>
      </c>
      <c r="J795" t="s">
        <v>399</v>
      </c>
      <c r="K795">
        <v>20</v>
      </c>
      <c r="L795" t="s">
        <v>759</v>
      </c>
      <c r="M795">
        <v>6</v>
      </c>
      <c r="N795" t="s">
        <v>771</v>
      </c>
      <c r="P795" t="s">
        <v>794</v>
      </c>
      <c r="R795" t="s">
        <v>814</v>
      </c>
      <c r="S795">
        <v>0</v>
      </c>
      <c r="T795">
        <v>1</v>
      </c>
      <c r="U795">
        <v>0</v>
      </c>
      <c r="V795">
        <v>0</v>
      </c>
      <c r="W795">
        <v>0</v>
      </c>
      <c r="X795">
        <v>0</v>
      </c>
      <c r="Y795">
        <v>0</v>
      </c>
      <c r="Z795">
        <v>0</v>
      </c>
      <c r="AA795">
        <v>0</v>
      </c>
      <c r="AB795">
        <v>0</v>
      </c>
      <c r="AC795">
        <v>0</v>
      </c>
      <c r="AD795">
        <v>0</v>
      </c>
      <c r="AE795">
        <v>0</v>
      </c>
      <c r="AG795" t="s">
        <v>837</v>
      </c>
      <c r="AI795" t="s">
        <v>399</v>
      </c>
      <c r="AJ795" t="s">
        <v>401</v>
      </c>
      <c r="AK795" t="s">
        <v>853</v>
      </c>
      <c r="AM795" t="s">
        <v>404</v>
      </c>
      <c r="AN795" t="s">
        <v>883</v>
      </c>
      <c r="AO795" t="s">
        <v>401</v>
      </c>
      <c r="AP795" t="s">
        <v>401</v>
      </c>
      <c r="BC795" t="s">
        <v>401</v>
      </c>
      <c r="BD795" t="s">
        <v>401</v>
      </c>
      <c r="BG795" t="s">
        <v>401</v>
      </c>
      <c r="BH795" t="s">
        <v>7396</v>
      </c>
      <c r="BI795">
        <v>0</v>
      </c>
      <c r="BJ795">
        <v>0</v>
      </c>
      <c r="BK795">
        <v>0</v>
      </c>
      <c r="BL795">
        <v>1</v>
      </c>
      <c r="BM795">
        <v>1</v>
      </c>
      <c r="BN795">
        <v>0</v>
      </c>
      <c r="BO795">
        <v>0</v>
      </c>
      <c r="BP795">
        <v>1</v>
      </c>
      <c r="BQ795">
        <v>0</v>
      </c>
      <c r="BR795">
        <v>0</v>
      </c>
      <c r="BS795">
        <v>0</v>
      </c>
      <c r="BT795">
        <v>0</v>
      </c>
      <c r="BU795">
        <v>1</v>
      </c>
      <c r="BV795">
        <v>0</v>
      </c>
      <c r="BW795">
        <v>0</v>
      </c>
      <c r="BX795">
        <v>0</v>
      </c>
      <c r="BY795">
        <v>0</v>
      </c>
      <c r="BZ795">
        <v>0</v>
      </c>
      <c r="CA795">
        <v>0</v>
      </c>
      <c r="CB795">
        <v>0</v>
      </c>
      <c r="CC795">
        <v>0</v>
      </c>
      <c r="CD795">
        <v>0</v>
      </c>
      <c r="CE795">
        <v>0</v>
      </c>
      <c r="CF795">
        <v>0</v>
      </c>
      <c r="CG795">
        <v>0</v>
      </c>
      <c r="CI795" t="s">
        <v>985</v>
      </c>
      <c r="CJ795" t="s">
        <v>985</v>
      </c>
      <c r="CK795" t="s">
        <v>991</v>
      </c>
      <c r="CL795" t="s">
        <v>985</v>
      </c>
      <c r="CM795" t="s">
        <v>985</v>
      </c>
      <c r="CN795" t="s">
        <v>985</v>
      </c>
      <c r="CO795" t="s">
        <v>985</v>
      </c>
      <c r="CP795" t="s">
        <v>985</v>
      </c>
      <c r="CQ795" t="s">
        <v>985</v>
      </c>
      <c r="CR795" t="s">
        <v>985</v>
      </c>
      <c r="CS795" t="s">
        <v>987</v>
      </c>
      <c r="CT795" t="s">
        <v>985</v>
      </c>
      <c r="CU795" t="s">
        <v>987</v>
      </c>
      <c r="CV795" t="s">
        <v>985</v>
      </c>
      <c r="CW795" t="s">
        <v>987</v>
      </c>
      <c r="CX795" t="s">
        <v>985</v>
      </c>
      <c r="CY795" t="s">
        <v>401</v>
      </c>
      <c r="JM795" t="s">
        <v>399</v>
      </c>
      <c r="JW795" t="s">
        <v>402</v>
      </c>
      <c r="JX795" t="s">
        <v>2200</v>
      </c>
      <c r="JY795">
        <v>3290856</v>
      </c>
      <c r="JZ795" t="s">
        <v>7397</v>
      </c>
    </row>
    <row r="796" spans="1:286" x14ac:dyDescent="0.35">
      <c r="A796" t="s">
        <v>7398</v>
      </c>
      <c r="B796" t="s">
        <v>7399</v>
      </c>
      <c r="C796" t="s">
        <v>7140</v>
      </c>
      <c r="D796" t="s">
        <v>374</v>
      </c>
      <c r="E796" t="s">
        <v>399</v>
      </c>
      <c r="F796" t="s">
        <v>404</v>
      </c>
      <c r="G796" t="s">
        <v>427</v>
      </c>
      <c r="H796" t="s">
        <v>500</v>
      </c>
      <c r="I796" t="s">
        <v>7400</v>
      </c>
      <c r="J796" t="s">
        <v>399</v>
      </c>
      <c r="K796">
        <v>35</v>
      </c>
      <c r="L796" t="s">
        <v>759</v>
      </c>
      <c r="M796">
        <v>4</v>
      </c>
      <c r="N796" t="s">
        <v>764</v>
      </c>
      <c r="P796" t="s">
        <v>794</v>
      </c>
      <c r="R796" t="s">
        <v>4397</v>
      </c>
      <c r="S796">
        <v>1</v>
      </c>
      <c r="T796">
        <v>1</v>
      </c>
      <c r="U796">
        <v>1</v>
      </c>
      <c r="V796">
        <v>0</v>
      </c>
      <c r="W796">
        <v>0</v>
      </c>
      <c r="X796">
        <v>0</v>
      </c>
      <c r="Y796">
        <v>0</v>
      </c>
      <c r="Z796">
        <v>0</v>
      </c>
      <c r="AA796">
        <v>0</v>
      </c>
      <c r="AB796">
        <v>0</v>
      </c>
      <c r="AC796">
        <v>0</v>
      </c>
      <c r="AD796">
        <v>0</v>
      </c>
      <c r="AE796">
        <v>0</v>
      </c>
      <c r="AG796" t="s">
        <v>841</v>
      </c>
      <c r="AI796" t="s">
        <v>399</v>
      </c>
      <c r="AJ796" t="s">
        <v>399</v>
      </c>
      <c r="AP796" t="s">
        <v>401</v>
      </c>
      <c r="BC796" t="s">
        <v>401</v>
      </c>
      <c r="BE796" t="s">
        <v>888</v>
      </c>
      <c r="BG796" t="s">
        <v>399</v>
      </c>
      <c r="BH796" t="s">
        <v>7401</v>
      </c>
      <c r="BI796">
        <v>1</v>
      </c>
      <c r="BJ796">
        <v>1</v>
      </c>
      <c r="BK796">
        <v>0</v>
      </c>
      <c r="BL796">
        <v>1</v>
      </c>
      <c r="BM796">
        <v>1</v>
      </c>
      <c r="BN796">
        <v>0</v>
      </c>
      <c r="BO796">
        <v>0</v>
      </c>
      <c r="BP796">
        <v>0</v>
      </c>
      <c r="BQ796">
        <v>0</v>
      </c>
      <c r="BR796">
        <v>0</v>
      </c>
      <c r="BS796">
        <v>0</v>
      </c>
      <c r="BT796">
        <v>0</v>
      </c>
      <c r="BU796">
        <v>0</v>
      </c>
      <c r="BV796">
        <v>0</v>
      </c>
      <c r="BW796">
        <v>0</v>
      </c>
      <c r="BX796">
        <v>0</v>
      </c>
      <c r="BY796">
        <v>0</v>
      </c>
      <c r="BZ796">
        <v>0</v>
      </c>
      <c r="CA796">
        <v>0</v>
      </c>
      <c r="CB796">
        <v>0</v>
      </c>
      <c r="CC796">
        <v>0</v>
      </c>
      <c r="CD796">
        <v>0</v>
      </c>
      <c r="CE796">
        <v>0</v>
      </c>
      <c r="CF796">
        <v>0</v>
      </c>
      <c r="CG796">
        <v>0</v>
      </c>
      <c r="CI796" t="s">
        <v>989</v>
      </c>
      <c r="CJ796" t="s">
        <v>989</v>
      </c>
      <c r="CK796" t="s">
        <v>989</v>
      </c>
      <c r="CL796" t="s">
        <v>989</v>
      </c>
      <c r="CM796" t="s">
        <v>989</v>
      </c>
      <c r="CN796" t="s">
        <v>989</v>
      </c>
      <c r="CO796" t="s">
        <v>989</v>
      </c>
      <c r="CP796" t="s">
        <v>989</v>
      </c>
      <c r="CQ796" t="s">
        <v>989</v>
      </c>
      <c r="CR796" t="s">
        <v>989</v>
      </c>
      <c r="CS796" t="s">
        <v>989</v>
      </c>
      <c r="CT796" t="s">
        <v>989</v>
      </c>
      <c r="CU796" t="s">
        <v>989</v>
      </c>
      <c r="CV796" t="s">
        <v>989</v>
      </c>
      <c r="CW796" t="s">
        <v>991</v>
      </c>
      <c r="CX796" t="s">
        <v>989</v>
      </c>
      <c r="CY796" t="s">
        <v>399</v>
      </c>
      <c r="CZ796" t="s">
        <v>7402</v>
      </c>
      <c r="DA796" t="s">
        <v>7403</v>
      </c>
      <c r="DB796">
        <v>1</v>
      </c>
      <c r="DC796">
        <v>1</v>
      </c>
      <c r="DD796">
        <v>1</v>
      </c>
      <c r="DE796">
        <v>0</v>
      </c>
      <c r="DF796">
        <v>0</v>
      </c>
      <c r="DG796">
        <v>0</v>
      </c>
      <c r="DH796">
        <v>0</v>
      </c>
      <c r="DI796">
        <v>1</v>
      </c>
      <c r="DJ796">
        <v>1</v>
      </c>
      <c r="DK796">
        <v>1</v>
      </c>
      <c r="DL796">
        <v>0</v>
      </c>
      <c r="DM796">
        <v>0</v>
      </c>
      <c r="DN796">
        <v>0</v>
      </c>
      <c r="DO796">
        <v>0</v>
      </c>
      <c r="DP796">
        <v>0</v>
      </c>
      <c r="DQ796">
        <v>0</v>
      </c>
      <c r="DR796">
        <v>0</v>
      </c>
      <c r="DS796">
        <v>0</v>
      </c>
      <c r="DT796">
        <v>0</v>
      </c>
      <c r="DV796" t="s">
        <v>399</v>
      </c>
      <c r="DW796" t="s">
        <v>2592</v>
      </c>
      <c r="DX796">
        <v>1</v>
      </c>
      <c r="DY796">
        <v>1</v>
      </c>
      <c r="DZ796">
        <v>0</v>
      </c>
      <c r="EA796">
        <v>0</v>
      </c>
      <c r="EB796">
        <v>0</v>
      </c>
      <c r="EC796">
        <v>0</v>
      </c>
      <c r="EE796" t="s">
        <v>399</v>
      </c>
      <c r="EF796" t="s">
        <v>1704</v>
      </c>
      <c r="EG796">
        <v>1</v>
      </c>
      <c r="EH796">
        <v>1</v>
      </c>
      <c r="EI796">
        <v>1</v>
      </c>
      <c r="EJ796">
        <v>0</v>
      </c>
      <c r="EK796">
        <v>0</v>
      </c>
      <c r="EL796">
        <v>0</v>
      </c>
      <c r="EM796">
        <v>0</v>
      </c>
      <c r="EN796">
        <v>0</v>
      </c>
      <c r="EO796">
        <v>0</v>
      </c>
      <c r="EP796">
        <v>0</v>
      </c>
      <c r="ER796" t="s">
        <v>1544</v>
      </c>
      <c r="ES796">
        <v>1</v>
      </c>
      <c r="ET796">
        <v>1</v>
      </c>
      <c r="EU796">
        <v>1</v>
      </c>
      <c r="EV796">
        <v>0</v>
      </c>
      <c r="EW796">
        <v>0</v>
      </c>
      <c r="EZ796" t="s">
        <v>399</v>
      </c>
      <c r="FA796" t="s">
        <v>399</v>
      </c>
      <c r="FB796" t="s">
        <v>1043</v>
      </c>
      <c r="FC796" t="s">
        <v>399</v>
      </c>
      <c r="FD796" t="s">
        <v>401</v>
      </c>
      <c r="FE796" t="s">
        <v>1849</v>
      </c>
      <c r="FF796">
        <v>1</v>
      </c>
      <c r="FG796">
        <v>1</v>
      </c>
      <c r="FH796">
        <v>1</v>
      </c>
      <c r="FI796">
        <v>0</v>
      </c>
      <c r="FJ796">
        <v>0</v>
      </c>
      <c r="FK796">
        <v>0</v>
      </c>
      <c r="FL796">
        <v>0</v>
      </c>
      <c r="FM796">
        <v>0</v>
      </c>
      <c r="FN796">
        <v>0</v>
      </c>
      <c r="FO796">
        <v>0</v>
      </c>
      <c r="FP796">
        <v>0</v>
      </c>
      <c r="FQ796">
        <v>0</v>
      </c>
      <c r="FR796">
        <v>0</v>
      </c>
      <c r="FT796" t="s">
        <v>401</v>
      </c>
      <c r="FU796" t="s">
        <v>399</v>
      </c>
      <c r="FV796" t="s">
        <v>7404</v>
      </c>
      <c r="FW796">
        <v>1</v>
      </c>
      <c r="FX796">
        <v>1</v>
      </c>
      <c r="FY796">
        <v>1</v>
      </c>
      <c r="FZ796">
        <v>0</v>
      </c>
      <c r="GA796">
        <v>1</v>
      </c>
      <c r="GB796">
        <v>1</v>
      </c>
      <c r="GC796">
        <v>0</v>
      </c>
      <c r="GD796">
        <v>0</v>
      </c>
      <c r="GE796">
        <v>0</v>
      </c>
      <c r="GF796">
        <v>0</v>
      </c>
      <c r="GG796">
        <v>0</v>
      </c>
      <c r="GH796">
        <v>0</v>
      </c>
      <c r="GI796">
        <v>0</v>
      </c>
      <c r="GJ796">
        <v>0</v>
      </c>
      <c r="GK796">
        <v>0</v>
      </c>
      <c r="GM796" t="s">
        <v>6265</v>
      </c>
      <c r="GN796">
        <v>0</v>
      </c>
      <c r="GO796">
        <v>1</v>
      </c>
      <c r="GP796">
        <v>1</v>
      </c>
      <c r="GQ796">
        <v>0</v>
      </c>
      <c r="GR796">
        <v>0</v>
      </c>
      <c r="GS796">
        <v>1</v>
      </c>
      <c r="GT796">
        <v>1</v>
      </c>
      <c r="GU796">
        <v>0</v>
      </c>
      <c r="GV796">
        <v>0</v>
      </c>
      <c r="GW796">
        <v>0</v>
      </c>
      <c r="GX796">
        <v>0</v>
      </c>
      <c r="GY796">
        <v>0</v>
      </c>
      <c r="GZ796">
        <v>0</v>
      </c>
      <c r="HA796">
        <v>0</v>
      </c>
      <c r="HC796" t="s">
        <v>7405</v>
      </c>
      <c r="HD796">
        <v>1</v>
      </c>
      <c r="HE796">
        <v>1</v>
      </c>
      <c r="HF796">
        <v>1</v>
      </c>
      <c r="HG796">
        <v>1</v>
      </c>
      <c r="HH796">
        <v>1</v>
      </c>
      <c r="HI796">
        <v>1</v>
      </c>
      <c r="HJ796">
        <v>1</v>
      </c>
      <c r="HK796">
        <v>1</v>
      </c>
      <c r="HL796">
        <v>1</v>
      </c>
      <c r="HM796">
        <v>0</v>
      </c>
      <c r="HN796">
        <v>0</v>
      </c>
      <c r="HO796">
        <v>0</v>
      </c>
      <c r="HP796">
        <v>0</v>
      </c>
      <c r="HQ796">
        <v>0</v>
      </c>
      <c r="HR796">
        <v>0</v>
      </c>
      <c r="HT796" t="s">
        <v>7406</v>
      </c>
      <c r="HU796">
        <v>1</v>
      </c>
      <c r="HV796">
        <v>1</v>
      </c>
      <c r="HW796">
        <v>1</v>
      </c>
      <c r="HX796">
        <v>0</v>
      </c>
      <c r="HY796">
        <v>0</v>
      </c>
      <c r="HZ796">
        <v>1</v>
      </c>
      <c r="IA796">
        <v>1</v>
      </c>
      <c r="IB796">
        <v>0</v>
      </c>
      <c r="IC796">
        <v>0</v>
      </c>
      <c r="ID796">
        <v>0</v>
      </c>
      <c r="IE796">
        <v>0</v>
      </c>
      <c r="IF796">
        <v>0</v>
      </c>
      <c r="IG796">
        <v>0</v>
      </c>
      <c r="IH796">
        <v>0</v>
      </c>
      <c r="II796">
        <v>0</v>
      </c>
      <c r="IJ796">
        <v>0</v>
      </c>
      <c r="IK796">
        <v>0</v>
      </c>
      <c r="IM796" t="s">
        <v>399</v>
      </c>
      <c r="IN796" t="s">
        <v>7407</v>
      </c>
      <c r="IO796">
        <v>1</v>
      </c>
      <c r="IP796">
        <v>1</v>
      </c>
      <c r="IQ796">
        <v>1</v>
      </c>
      <c r="IR796">
        <v>1</v>
      </c>
      <c r="IS796">
        <v>1</v>
      </c>
      <c r="IT796">
        <v>1</v>
      </c>
      <c r="IU796">
        <v>1</v>
      </c>
      <c r="IV796">
        <v>0</v>
      </c>
      <c r="IW796">
        <v>0</v>
      </c>
      <c r="IX796">
        <v>0</v>
      </c>
      <c r="IY796">
        <v>0</v>
      </c>
      <c r="IZ796">
        <v>0</v>
      </c>
      <c r="JA796">
        <v>0</v>
      </c>
      <c r="JB796">
        <v>0</v>
      </c>
      <c r="JD796" t="s">
        <v>399</v>
      </c>
      <c r="JE796" t="s">
        <v>1193</v>
      </c>
      <c r="JF796" t="s">
        <v>399</v>
      </c>
      <c r="JG796" t="s">
        <v>401</v>
      </c>
      <c r="JH796" t="s">
        <v>989</v>
      </c>
      <c r="JI796" t="s">
        <v>981</v>
      </c>
      <c r="JK796" t="s">
        <v>939</v>
      </c>
      <c r="JL796" t="s">
        <v>401</v>
      </c>
      <c r="JM796" t="s">
        <v>401</v>
      </c>
      <c r="JN796" t="s">
        <v>1822</v>
      </c>
      <c r="JO796">
        <v>1</v>
      </c>
      <c r="JP796">
        <v>1</v>
      </c>
      <c r="JQ796">
        <v>1</v>
      </c>
      <c r="JR796">
        <v>0</v>
      </c>
      <c r="JS796">
        <v>0</v>
      </c>
      <c r="JT796">
        <v>0</v>
      </c>
      <c r="JU796">
        <v>0</v>
      </c>
      <c r="JW796" t="s">
        <v>7408</v>
      </c>
      <c r="JX796" t="s">
        <v>2337</v>
      </c>
      <c r="JY796">
        <v>3290858</v>
      </c>
      <c r="JZ796" t="s">
        <v>7409</v>
      </c>
    </row>
    <row r="797" spans="1:286" x14ac:dyDescent="0.35">
      <c r="A797" t="s">
        <v>7410</v>
      </c>
      <c r="B797" t="s">
        <v>7411</v>
      </c>
      <c r="C797" t="s">
        <v>7140</v>
      </c>
      <c r="D797" t="s">
        <v>374</v>
      </c>
      <c r="E797" t="s">
        <v>399</v>
      </c>
      <c r="F797" t="s">
        <v>404</v>
      </c>
      <c r="G797" t="s">
        <v>427</v>
      </c>
      <c r="H797" t="s">
        <v>500</v>
      </c>
      <c r="I797" t="s">
        <v>7412</v>
      </c>
      <c r="J797" t="s">
        <v>399</v>
      </c>
      <c r="K797">
        <v>25</v>
      </c>
      <c r="L797" t="s">
        <v>761</v>
      </c>
      <c r="M797">
        <v>5</v>
      </c>
      <c r="N797" t="s">
        <v>764</v>
      </c>
      <c r="P797" t="s">
        <v>794</v>
      </c>
      <c r="R797" t="s">
        <v>4278</v>
      </c>
      <c r="S797">
        <v>0</v>
      </c>
      <c r="T797">
        <v>1</v>
      </c>
      <c r="U797">
        <v>1</v>
      </c>
      <c r="V797">
        <v>0</v>
      </c>
      <c r="W797">
        <v>0</v>
      </c>
      <c r="X797">
        <v>0</v>
      </c>
      <c r="Y797">
        <v>0</v>
      </c>
      <c r="Z797">
        <v>0</v>
      </c>
      <c r="AA797">
        <v>0</v>
      </c>
      <c r="AB797">
        <v>0</v>
      </c>
      <c r="AC797">
        <v>0</v>
      </c>
      <c r="AD797">
        <v>0</v>
      </c>
      <c r="AE797">
        <v>0</v>
      </c>
      <c r="AG797" t="s">
        <v>841</v>
      </c>
      <c r="AI797" t="s">
        <v>399</v>
      </c>
      <c r="AJ797" t="s">
        <v>399</v>
      </c>
      <c r="AP797" t="s">
        <v>401</v>
      </c>
      <c r="BC797" t="s">
        <v>401</v>
      </c>
      <c r="BE797" t="s">
        <v>888</v>
      </c>
      <c r="BG797" t="s">
        <v>401</v>
      </c>
      <c r="BH797" t="s">
        <v>5862</v>
      </c>
      <c r="BI797">
        <v>1</v>
      </c>
      <c r="BJ797">
        <v>1</v>
      </c>
      <c r="BK797">
        <v>0</v>
      </c>
      <c r="BL797">
        <v>1</v>
      </c>
      <c r="BM797">
        <v>1</v>
      </c>
      <c r="BN797">
        <v>0</v>
      </c>
      <c r="BO797">
        <v>0</v>
      </c>
      <c r="BP797">
        <v>0</v>
      </c>
      <c r="BQ797">
        <v>0</v>
      </c>
      <c r="BR797">
        <v>0</v>
      </c>
      <c r="BS797">
        <v>0</v>
      </c>
      <c r="BT797">
        <v>0</v>
      </c>
      <c r="BU797">
        <v>0</v>
      </c>
      <c r="BV797">
        <v>0</v>
      </c>
      <c r="BW797">
        <v>0</v>
      </c>
      <c r="BX797">
        <v>0</v>
      </c>
      <c r="BY797">
        <v>0</v>
      </c>
      <c r="BZ797">
        <v>0</v>
      </c>
      <c r="CA797">
        <v>0</v>
      </c>
      <c r="CB797">
        <v>0</v>
      </c>
      <c r="CC797">
        <v>0</v>
      </c>
      <c r="CD797">
        <v>0</v>
      </c>
      <c r="CE797">
        <v>0</v>
      </c>
      <c r="CF797">
        <v>0</v>
      </c>
      <c r="CG797">
        <v>0</v>
      </c>
      <c r="CI797" t="s">
        <v>989</v>
      </c>
      <c r="CJ797" t="s">
        <v>989</v>
      </c>
      <c r="CK797" t="s">
        <v>989</v>
      </c>
      <c r="CL797" t="s">
        <v>989</v>
      </c>
      <c r="CM797" t="s">
        <v>989</v>
      </c>
      <c r="CN797" t="s">
        <v>991</v>
      </c>
      <c r="CO797" t="s">
        <v>989</v>
      </c>
      <c r="CP797" t="s">
        <v>991</v>
      </c>
      <c r="CQ797" t="s">
        <v>991</v>
      </c>
      <c r="CR797" t="s">
        <v>991</v>
      </c>
      <c r="CS797" t="s">
        <v>989</v>
      </c>
      <c r="CT797" t="s">
        <v>989</v>
      </c>
      <c r="CU797" t="s">
        <v>989</v>
      </c>
      <c r="CV797" t="s">
        <v>989</v>
      </c>
      <c r="CW797" t="s">
        <v>991</v>
      </c>
      <c r="CX797" t="s">
        <v>989</v>
      </c>
      <c r="CY797" t="s">
        <v>399</v>
      </c>
      <c r="CZ797" t="s">
        <v>7413</v>
      </c>
      <c r="DA797" t="s">
        <v>4924</v>
      </c>
      <c r="DB797">
        <v>1</v>
      </c>
      <c r="DC797">
        <v>1</v>
      </c>
      <c r="DD797">
        <v>1</v>
      </c>
      <c r="DE797">
        <v>0</v>
      </c>
      <c r="DF797">
        <v>0</v>
      </c>
      <c r="DG797">
        <v>0</v>
      </c>
      <c r="DH797">
        <v>0</v>
      </c>
      <c r="DI797">
        <v>0</v>
      </c>
      <c r="DJ797">
        <v>0</v>
      </c>
      <c r="DK797">
        <v>0</v>
      </c>
      <c r="DL797">
        <v>0</v>
      </c>
      <c r="DM797">
        <v>0</v>
      </c>
      <c r="DN797">
        <v>0</v>
      </c>
      <c r="DO797">
        <v>0</v>
      </c>
      <c r="DP797">
        <v>0</v>
      </c>
      <c r="DQ797">
        <v>0</v>
      </c>
      <c r="DR797">
        <v>0</v>
      </c>
      <c r="DS797">
        <v>0</v>
      </c>
      <c r="DT797">
        <v>0</v>
      </c>
      <c r="DV797" t="s">
        <v>399</v>
      </c>
      <c r="DW797" t="s">
        <v>1690</v>
      </c>
      <c r="DX797">
        <v>1</v>
      </c>
      <c r="DY797">
        <v>1</v>
      </c>
      <c r="DZ797">
        <v>0</v>
      </c>
      <c r="EA797">
        <v>0</v>
      </c>
      <c r="EB797">
        <v>0</v>
      </c>
      <c r="EC797">
        <v>0</v>
      </c>
      <c r="EE797" t="s">
        <v>399</v>
      </c>
      <c r="EF797" t="s">
        <v>5568</v>
      </c>
      <c r="EG797">
        <v>1</v>
      </c>
      <c r="EH797">
        <v>1</v>
      </c>
      <c r="EI797">
        <v>1</v>
      </c>
      <c r="EJ797">
        <v>0</v>
      </c>
      <c r="EK797">
        <v>0</v>
      </c>
      <c r="EL797">
        <v>0</v>
      </c>
      <c r="EM797">
        <v>0</v>
      </c>
      <c r="EN797">
        <v>0</v>
      </c>
      <c r="EO797">
        <v>0</v>
      </c>
      <c r="EP797">
        <v>0</v>
      </c>
      <c r="ER797" t="s">
        <v>1661</v>
      </c>
      <c r="ES797">
        <v>1</v>
      </c>
      <c r="ET797">
        <v>1</v>
      </c>
      <c r="EU797">
        <v>0</v>
      </c>
      <c r="EV797">
        <v>0</v>
      </c>
      <c r="EW797">
        <v>0</v>
      </c>
      <c r="EZ797" t="s">
        <v>401</v>
      </c>
      <c r="FA797" t="s">
        <v>399</v>
      </c>
      <c r="FB797" t="s">
        <v>1043</v>
      </c>
      <c r="FC797" t="s">
        <v>399</v>
      </c>
      <c r="FD797" t="s">
        <v>401</v>
      </c>
      <c r="FE797" t="s">
        <v>1849</v>
      </c>
      <c r="FF797">
        <v>1</v>
      </c>
      <c r="FG797">
        <v>1</v>
      </c>
      <c r="FH797">
        <v>1</v>
      </c>
      <c r="FI797">
        <v>0</v>
      </c>
      <c r="FJ797">
        <v>0</v>
      </c>
      <c r="FK797">
        <v>0</v>
      </c>
      <c r="FL797">
        <v>0</v>
      </c>
      <c r="FM797">
        <v>0</v>
      </c>
      <c r="FN797">
        <v>0</v>
      </c>
      <c r="FO797">
        <v>0</v>
      </c>
      <c r="FP797">
        <v>0</v>
      </c>
      <c r="FQ797">
        <v>0</v>
      </c>
      <c r="FR797">
        <v>0</v>
      </c>
      <c r="FT797" t="s">
        <v>401</v>
      </c>
      <c r="FU797" t="s">
        <v>399</v>
      </c>
      <c r="FV797" t="s">
        <v>7220</v>
      </c>
      <c r="FW797">
        <v>1</v>
      </c>
      <c r="FX797">
        <v>1</v>
      </c>
      <c r="FY797">
        <v>0</v>
      </c>
      <c r="FZ797">
        <v>0</v>
      </c>
      <c r="GA797">
        <v>0</v>
      </c>
      <c r="GB797">
        <v>0</v>
      </c>
      <c r="GC797">
        <v>0</v>
      </c>
      <c r="GD797">
        <v>0</v>
      </c>
      <c r="GE797">
        <v>0</v>
      </c>
      <c r="GF797">
        <v>0</v>
      </c>
      <c r="GG797">
        <v>0</v>
      </c>
      <c r="GH797">
        <v>0</v>
      </c>
      <c r="GI797">
        <v>0</v>
      </c>
      <c r="GJ797">
        <v>0</v>
      </c>
      <c r="GK797">
        <v>0</v>
      </c>
      <c r="GM797" t="s">
        <v>6265</v>
      </c>
      <c r="GN797">
        <v>0</v>
      </c>
      <c r="GO797">
        <v>1</v>
      </c>
      <c r="GP797">
        <v>1</v>
      </c>
      <c r="GQ797">
        <v>0</v>
      </c>
      <c r="GR797">
        <v>0</v>
      </c>
      <c r="GS797">
        <v>1</v>
      </c>
      <c r="GT797">
        <v>1</v>
      </c>
      <c r="GU797">
        <v>0</v>
      </c>
      <c r="GV797">
        <v>0</v>
      </c>
      <c r="GW797">
        <v>0</v>
      </c>
      <c r="GX797">
        <v>0</v>
      </c>
      <c r="GY797">
        <v>0</v>
      </c>
      <c r="GZ797">
        <v>0</v>
      </c>
      <c r="HA797">
        <v>0</v>
      </c>
      <c r="HC797" t="s">
        <v>4605</v>
      </c>
      <c r="HD797">
        <v>1</v>
      </c>
      <c r="HE797">
        <v>1</v>
      </c>
      <c r="HF797">
        <v>1</v>
      </c>
      <c r="HG797">
        <v>1</v>
      </c>
      <c r="HH797">
        <v>1</v>
      </c>
      <c r="HI797">
        <v>1</v>
      </c>
      <c r="HJ797">
        <v>1</v>
      </c>
      <c r="HK797">
        <v>1</v>
      </c>
      <c r="HL797">
        <v>1</v>
      </c>
      <c r="HM797">
        <v>0</v>
      </c>
      <c r="HN797">
        <v>0</v>
      </c>
      <c r="HO797">
        <v>0</v>
      </c>
      <c r="HP797">
        <v>0</v>
      </c>
      <c r="HQ797">
        <v>0</v>
      </c>
      <c r="HR797">
        <v>0</v>
      </c>
      <c r="HT797" t="s">
        <v>2191</v>
      </c>
      <c r="HU797">
        <v>1</v>
      </c>
      <c r="HV797">
        <v>1</v>
      </c>
      <c r="HW797">
        <v>1</v>
      </c>
      <c r="HX797">
        <v>1</v>
      </c>
      <c r="HY797">
        <v>0</v>
      </c>
      <c r="HZ797">
        <v>0</v>
      </c>
      <c r="IA797">
        <v>0</v>
      </c>
      <c r="IB797">
        <v>0</v>
      </c>
      <c r="IC797">
        <v>0</v>
      </c>
      <c r="ID797">
        <v>0</v>
      </c>
      <c r="IE797">
        <v>0</v>
      </c>
      <c r="IF797">
        <v>0</v>
      </c>
      <c r="IG797">
        <v>0</v>
      </c>
      <c r="IH797">
        <v>0</v>
      </c>
      <c r="II797">
        <v>0</v>
      </c>
      <c r="IJ797">
        <v>0</v>
      </c>
      <c r="IK797">
        <v>0</v>
      </c>
      <c r="IM797" t="s">
        <v>401</v>
      </c>
      <c r="IN797" t="s">
        <v>7414</v>
      </c>
      <c r="IO797">
        <v>1</v>
      </c>
      <c r="IP797">
        <v>1</v>
      </c>
      <c r="IQ797">
        <v>1</v>
      </c>
      <c r="IR797">
        <v>0</v>
      </c>
      <c r="IS797">
        <v>0</v>
      </c>
      <c r="IT797">
        <v>0</v>
      </c>
      <c r="IU797">
        <v>0</v>
      </c>
      <c r="IV797">
        <v>0</v>
      </c>
      <c r="IW797">
        <v>0</v>
      </c>
      <c r="IX797">
        <v>0</v>
      </c>
      <c r="IY797">
        <v>0</v>
      </c>
      <c r="IZ797">
        <v>0</v>
      </c>
      <c r="JA797">
        <v>0</v>
      </c>
      <c r="JB797">
        <v>0</v>
      </c>
      <c r="JD797" t="s">
        <v>401</v>
      </c>
      <c r="JE797" t="s">
        <v>1193</v>
      </c>
      <c r="JF797" t="s">
        <v>399</v>
      </c>
      <c r="JG797" t="s">
        <v>401</v>
      </c>
      <c r="JH797" t="s">
        <v>989</v>
      </c>
      <c r="JI797" t="s">
        <v>981</v>
      </c>
      <c r="JK797" t="s">
        <v>939</v>
      </c>
      <c r="JL797" t="s">
        <v>401</v>
      </c>
      <c r="JM797" t="s">
        <v>401</v>
      </c>
      <c r="JN797" t="s">
        <v>1822</v>
      </c>
      <c r="JO797">
        <v>1</v>
      </c>
      <c r="JP797">
        <v>1</v>
      </c>
      <c r="JQ797">
        <v>1</v>
      </c>
      <c r="JR797">
        <v>0</v>
      </c>
      <c r="JS797">
        <v>0</v>
      </c>
      <c r="JT797">
        <v>0</v>
      </c>
      <c r="JU797">
        <v>0</v>
      </c>
      <c r="JW797" t="s">
        <v>2337</v>
      </c>
      <c r="JX797" t="s">
        <v>7415</v>
      </c>
      <c r="JY797">
        <v>3290859</v>
      </c>
      <c r="JZ797" t="s">
        <v>7416</v>
      </c>
    </row>
    <row r="798" spans="1:286" x14ac:dyDescent="0.35">
      <c r="A798" t="s">
        <v>7417</v>
      </c>
      <c r="B798" t="s">
        <v>7418</v>
      </c>
      <c r="C798" t="s">
        <v>7140</v>
      </c>
      <c r="D798" t="s">
        <v>374</v>
      </c>
      <c r="E798" t="s">
        <v>399</v>
      </c>
      <c r="F798" t="s">
        <v>404</v>
      </c>
      <c r="G798" t="s">
        <v>427</v>
      </c>
      <c r="H798" t="s">
        <v>500</v>
      </c>
      <c r="I798" t="s">
        <v>7419</v>
      </c>
      <c r="J798" t="s">
        <v>399</v>
      </c>
      <c r="K798">
        <v>28</v>
      </c>
      <c r="L798" t="s">
        <v>761</v>
      </c>
      <c r="M798">
        <v>2</v>
      </c>
      <c r="N798" t="s">
        <v>768</v>
      </c>
      <c r="P798" t="s">
        <v>790</v>
      </c>
      <c r="R798" t="s">
        <v>5794</v>
      </c>
      <c r="S798">
        <v>0</v>
      </c>
      <c r="T798">
        <v>1</v>
      </c>
      <c r="U798">
        <v>0</v>
      </c>
      <c r="V798">
        <v>0</v>
      </c>
      <c r="W798">
        <v>0</v>
      </c>
      <c r="X798">
        <v>0</v>
      </c>
      <c r="Y798">
        <v>0</v>
      </c>
      <c r="Z798">
        <v>0</v>
      </c>
      <c r="AA798">
        <v>1</v>
      </c>
      <c r="AB798">
        <v>0</v>
      </c>
      <c r="AC798">
        <v>0</v>
      </c>
      <c r="AD798">
        <v>0</v>
      </c>
      <c r="AE798">
        <v>0</v>
      </c>
      <c r="AG798" t="s">
        <v>841</v>
      </c>
      <c r="AI798" t="s">
        <v>399</v>
      </c>
      <c r="AJ798" t="s">
        <v>399</v>
      </c>
      <c r="AP798" t="s">
        <v>401</v>
      </c>
      <c r="BC798" t="s">
        <v>401</v>
      </c>
      <c r="BE798" t="s">
        <v>888</v>
      </c>
      <c r="BG798" t="s">
        <v>399</v>
      </c>
      <c r="BH798" t="s">
        <v>5658</v>
      </c>
      <c r="BI798">
        <v>1</v>
      </c>
      <c r="BJ798">
        <v>1</v>
      </c>
      <c r="BK798">
        <v>1</v>
      </c>
      <c r="BL798">
        <v>1</v>
      </c>
      <c r="BM798">
        <v>1</v>
      </c>
      <c r="BN798">
        <v>0</v>
      </c>
      <c r="BO798">
        <v>0</v>
      </c>
      <c r="BP798">
        <v>0</v>
      </c>
      <c r="BQ798">
        <v>0</v>
      </c>
      <c r="BR798">
        <v>0</v>
      </c>
      <c r="BS798">
        <v>0</v>
      </c>
      <c r="BT798">
        <v>0</v>
      </c>
      <c r="BU798">
        <v>0</v>
      </c>
      <c r="BV798">
        <v>0</v>
      </c>
      <c r="BW798">
        <v>0</v>
      </c>
      <c r="BX798">
        <v>0</v>
      </c>
      <c r="BY798">
        <v>0</v>
      </c>
      <c r="BZ798">
        <v>0</v>
      </c>
      <c r="CA798">
        <v>0</v>
      </c>
      <c r="CB798">
        <v>0</v>
      </c>
      <c r="CC798">
        <v>0</v>
      </c>
      <c r="CD798">
        <v>0</v>
      </c>
      <c r="CE798">
        <v>0</v>
      </c>
      <c r="CF798">
        <v>0</v>
      </c>
      <c r="CG798">
        <v>0</v>
      </c>
      <c r="CI798" t="s">
        <v>989</v>
      </c>
      <c r="CJ798" t="s">
        <v>991</v>
      </c>
      <c r="CK798" t="s">
        <v>991</v>
      </c>
      <c r="CL798" t="s">
        <v>989</v>
      </c>
      <c r="CM798" t="s">
        <v>989</v>
      </c>
      <c r="CN798" t="s">
        <v>991</v>
      </c>
      <c r="CO798" t="s">
        <v>989</v>
      </c>
      <c r="CP798" t="s">
        <v>989</v>
      </c>
      <c r="CQ798" t="s">
        <v>989</v>
      </c>
      <c r="CR798" t="s">
        <v>989</v>
      </c>
      <c r="CS798" t="s">
        <v>991</v>
      </c>
      <c r="CT798" t="s">
        <v>989</v>
      </c>
      <c r="CU798" t="s">
        <v>991</v>
      </c>
      <c r="CV798" t="s">
        <v>989</v>
      </c>
      <c r="CW798" t="s">
        <v>991</v>
      </c>
      <c r="CX798" t="s">
        <v>989</v>
      </c>
      <c r="CY798" t="s">
        <v>399</v>
      </c>
      <c r="CZ798" t="s">
        <v>7420</v>
      </c>
      <c r="DA798" t="s">
        <v>4924</v>
      </c>
      <c r="DB798">
        <v>1</v>
      </c>
      <c r="DC798">
        <v>1</v>
      </c>
      <c r="DD798">
        <v>1</v>
      </c>
      <c r="DE798">
        <v>0</v>
      </c>
      <c r="DF798">
        <v>0</v>
      </c>
      <c r="DG798">
        <v>0</v>
      </c>
      <c r="DH798">
        <v>0</v>
      </c>
      <c r="DI798">
        <v>0</v>
      </c>
      <c r="DJ798">
        <v>0</v>
      </c>
      <c r="DK798">
        <v>0</v>
      </c>
      <c r="DL798">
        <v>0</v>
      </c>
      <c r="DM798">
        <v>0</v>
      </c>
      <c r="DN798">
        <v>0</v>
      </c>
      <c r="DO798">
        <v>0</v>
      </c>
      <c r="DP798">
        <v>0</v>
      </c>
      <c r="DQ798">
        <v>0</v>
      </c>
      <c r="DR798">
        <v>0</v>
      </c>
      <c r="DS798">
        <v>0</v>
      </c>
      <c r="DT798">
        <v>0</v>
      </c>
      <c r="DV798" t="s">
        <v>399</v>
      </c>
      <c r="DW798" t="s">
        <v>1690</v>
      </c>
      <c r="DX798">
        <v>1</v>
      </c>
      <c r="DY798">
        <v>1</v>
      </c>
      <c r="DZ798">
        <v>0</v>
      </c>
      <c r="EA798">
        <v>0</v>
      </c>
      <c r="EB798">
        <v>0</v>
      </c>
      <c r="EC798">
        <v>0</v>
      </c>
      <c r="EE798" t="s">
        <v>399</v>
      </c>
      <c r="EF798" t="s">
        <v>1734</v>
      </c>
      <c r="EG798">
        <v>1</v>
      </c>
      <c r="EH798">
        <v>1</v>
      </c>
      <c r="EI798">
        <v>0</v>
      </c>
      <c r="EJ798">
        <v>0</v>
      </c>
      <c r="EK798">
        <v>0</v>
      </c>
      <c r="EL798">
        <v>0</v>
      </c>
      <c r="EM798">
        <v>0</v>
      </c>
      <c r="EN798">
        <v>0</v>
      </c>
      <c r="EO798">
        <v>0</v>
      </c>
      <c r="EP798">
        <v>0</v>
      </c>
      <c r="ER798" t="s">
        <v>1661</v>
      </c>
      <c r="ES798">
        <v>1</v>
      </c>
      <c r="ET798">
        <v>1</v>
      </c>
      <c r="EU798">
        <v>0</v>
      </c>
      <c r="EV798">
        <v>0</v>
      </c>
      <c r="EW798">
        <v>0</v>
      </c>
      <c r="EZ798" t="s">
        <v>401</v>
      </c>
      <c r="FA798" t="s">
        <v>399</v>
      </c>
      <c r="FB798" t="s">
        <v>1043</v>
      </c>
      <c r="FC798" t="s">
        <v>399</v>
      </c>
      <c r="FD798" t="s">
        <v>401</v>
      </c>
      <c r="FE798" t="s">
        <v>1849</v>
      </c>
      <c r="FF798">
        <v>1</v>
      </c>
      <c r="FG798">
        <v>1</v>
      </c>
      <c r="FH798">
        <v>1</v>
      </c>
      <c r="FI798">
        <v>0</v>
      </c>
      <c r="FJ798">
        <v>0</v>
      </c>
      <c r="FK798">
        <v>0</v>
      </c>
      <c r="FL798">
        <v>0</v>
      </c>
      <c r="FM798">
        <v>0</v>
      </c>
      <c r="FN798">
        <v>0</v>
      </c>
      <c r="FO798">
        <v>0</v>
      </c>
      <c r="FP798">
        <v>0</v>
      </c>
      <c r="FQ798">
        <v>0</v>
      </c>
      <c r="FR798">
        <v>0</v>
      </c>
      <c r="FT798" t="s">
        <v>401</v>
      </c>
      <c r="FU798" t="s">
        <v>399</v>
      </c>
      <c r="FV798" t="s">
        <v>4779</v>
      </c>
      <c r="FW798">
        <v>1</v>
      </c>
      <c r="FX798">
        <v>1</v>
      </c>
      <c r="FY798">
        <v>1</v>
      </c>
      <c r="FZ798">
        <v>0</v>
      </c>
      <c r="GA798">
        <v>1</v>
      </c>
      <c r="GB798">
        <v>1</v>
      </c>
      <c r="GC798">
        <v>0</v>
      </c>
      <c r="GD798">
        <v>0</v>
      </c>
      <c r="GE798">
        <v>0</v>
      </c>
      <c r="GF798">
        <v>0</v>
      </c>
      <c r="GG798">
        <v>0</v>
      </c>
      <c r="GH798">
        <v>0</v>
      </c>
      <c r="GI798">
        <v>0</v>
      </c>
      <c r="GJ798">
        <v>0</v>
      </c>
      <c r="GK798">
        <v>0</v>
      </c>
      <c r="GM798" t="s">
        <v>6245</v>
      </c>
      <c r="GN798">
        <v>0</v>
      </c>
      <c r="GO798">
        <v>1</v>
      </c>
      <c r="GP798">
        <v>1</v>
      </c>
      <c r="GQ798">
        <v>1</v>
      </c>
      <c r="GR798">
        <v>0</v>
      </c>
      <c r="GS798">
        <v>1</v>
      </c>
      <c r="GT798">
        <v>1</v>
      </c>
      <c r="GU798">
        <v>0</v>
      </c>
      <c r="GV798">
        <v>0</v>
      </c>
      <c r="GW798">
        <v>0</v>
      </c>
      <c r="GX798">
        <v>0</v>
      </c>
      <c r="GY798">
        <v>0</v>
      </c>
      <c r="GZ798">
        <v>0</v>
      </c>
      <c r="HA798">
        <v>0</v>
      </c>
      <c r="HC798" t="s">
        <v>7421</v>
      </c>
      <c r="HD798">
        <v>1</v>
      </c>
      <c r="HE798">
        <v>1</v>
      </c>
      <c r="HF798">
        <v>1</v>
      </c>
      <c r="HG798">
        <v>1</v>
      </c>
      <c r="HH798">
        <v>1</v>
      </c>
      <c r="HI798">
        <v>1</v>
      </c>
      <c r="HJ798">
        <v>1</v>
      </c>
      <c r="HK798">
        <v>1</v>
      </c>
      <c r="HL798">
        <v>1</v>
      </c>
      <c r="HM798">
        <v>0</v>
      </c>
      <c r="HN798">
        <v>0</v>
      </c>
      <c r="HO798">
        <v>0</v>
      </c>
      <c r="HP798">
        <v>0</v>
      </c>
      <c r="HQ798">
        <v>0</v>
      </c>
      <c r="HR798">
        <v>0</v>
      </c>
      <c r="HT798" t="s">
        <v>3413</v>
      </c>
      <c r="HU798">
        <v>1</v>
      </c>
      <c r="HV798">
        <v>1</v>
      </c>
      <c r="HW798">
        <v>1</v>
      </c>
      <c r="HX798">
        <v>1</v>
      </c>
      <c r="HY798">
        <v>0</v>
      </c>
      <c r="HZ798">
        <v>0</v>
      </c>
      <c r="IA798">
        <v>1</v>
      </c>
      <c r="IB798">
        <v>0</v>
      </c>
      <c r="IC798">
        <v>0</v>
      </c>
      <c r="ID798">
        <v>0</v>
      </c>
      <c r="IE798">
        <v>0</v>
      </c>
      <c r="IF798">
        <v>0</v>
      </c>
      <c r="IG798">
        <v>0</v>
      </c>
      <c r="IH798">
        <v>0</v>
      </c>
      <c r="II798">
        <v>0</v>
      </c>
      <c r="IJ798">
        <v>0</v>
      </c>
      <c r="IK798">
        <v>0</v>
      </c>
      <c r="IM798" t="s">
        <v>399</v>
      </c>
      <c r="IN798" t="s">
        <v>1809</v>
      </c>
      <c r="IO798">
        <v>1</v>
      </c>
      <c r="IP798">
        <v>1</v>
      </c>
      <c r="IQ798">
        <v>1</v>
      </c>
      <c r="IR798">
        <v>1</v>
      </c>
      <c r="IS798">
        <v>0</v>
      </c>
      <c r="IT798">
        <v>0</v>
      </c>
      <c r="IU798">
        <v>0</v>
      </c>
      <c r="IV798">
        <v>0</v>
      </c>
      <c r="IW798">
        <v>0</v>
      </c>
      <c r="IX798">
        <v>0</v>
      </c>
      <c r="IY798">
        <v>0</v>
      </c>
      <c r="IZ798">
        <v>0</v>
      </c>
      <c r="JA798">
        <v>0</v>
      </c>
      <c r="JB798">
        <v>0</v>
      </c>
      <c r="JD798" t="s">
        <v>401</v>
      </c>
      <c r="JE798" t="s">
        <v>1193</v>
      </c>
      <c r="JF798" t="s">
        <v>401</v>
      </c>
      <c r="JH798" t="s">
        <v>989</v>
      </c>
      <c r="JI798" t="s">
        <v>981</v>
      </c>
      <c r="JK798" t="s">
        <v>939</v>
      </c>
      <c r="JL798" t="s">
        <v>401</v>
      </c>
      <c r="JM798" t="s">
        <v>399</v>
      </c>
      <c r="JW798" t="s">
        <v>7422</v>
      </c>
      <c r="JX798" t="s">
        <v>7423</v>
      </c>
      <c r="JY798">
        <v>3290860</v>
      </c>
      <c r="JZ798" t="s">
        <v>7424</v>
      </c>
    </row>
    <row r="799" spans="1:286" x14ac:dyDescent="0.35">
      <c r="A799" t="s">
        <v>7425</v>
      </c>
      <c r="B799" t="s">
        <v>7426</v>
      </c>
      <c r="C799" t="s">
        <v>7140</v>
      </c>
      <c r="D799" t="s">
        <v>374</v>
      </c>
      <c r="E799" t="s">
        <v>399</v>
      </c>
      <c r="F799" t="s">
        <v>404</v>
      </c>
      <c r="G799" t="s">
        <v>427</v>
      </c>
      <c r="H799" t="s">
        <v>500</v>
      </c>
      <c r="I799" t="s">
        <v>7419</v>
      </c>
      <c r="J799" t="s">
        <v>399</v>
      </c>
      <c r="K799">
        <v>19</v>
      </c>
      <c r="L799" t="s">
        <v>761</v>
      </c>
      <c r="M799">
        <v>8</v>
      </c>
      <c r="N799" t="s">
        <v>774</v>
      </c>
      <c r="P799" t="s">
        <v>794</v>
      </c>
      <c r="R799" t="s">
        <v>1782</v>
      </c>
      <c r="S799">
        <v>1</v>
      </c>
      <c r="T799">
        <v>1</v>
      </c>
      <c r="U799">
        <v>0</v>
      </c>
      <c r="V799">
        <v>0</v>
      </c>
      <c r="W799">
        <v>0</v>
      </c>
      <c r="X799">
        <v>0</v>
      </c>
      <c r="Y799">
        <v>0</v>
      </c>
      <c r="Z799">
        <v>0</v>
      </c>
      <c r="AA799">
        <v>0</v>
      </c>
      <c r="AB799">
        <v>0</v>
      </c>
      <c r="AC799">
        <v>0</v>
      </c>
      <c r="AD799">
        <v>1</v>
      </c>
      <c r="AE799">
        <v>0</v>
      </c>
      <c r="AG799" t="s">
        <v>841</v>
      </c>
      <c r="AI799" t="s">
        <v>399</v>
      </c>
      <c r="AJ799" t="s">
        <v>399</v>
      </c>
      <c r="AP799" t="s">
        <v>401</v>
      </c>
      <c r="BC799" t="s">
        <v>399</v>
      </c>
      <c r="BE799" t="s">
        <v>936</v>
      </c>
      <c r="BG799" t="s">
        <v>399</v>
      </c>
      <c r="BH799" t="s">
        <v>1869</v>
      </c>
      <c r="BI799">
        <v>1</v>
      </c>
      <c r="BJ799">
        <v>1</v>
      </c>
      <c r="BK799">
        <v>0</v>
      </c>
      <c r="BL799">
        <v>1</v>
      </c>
      <c r="BM799">
        <v>0</v>
      </c>
      <c r="BN799">
        <v>0</v>
      </c>
      <c r="BO799">
        <v>0</v>
      </c>
      <c r="BP799">
        <v>0</v>
      </c>
      <c r="BQ799">
        <v>0</v>
      </c>
      <c r="BR799">
        <v>0</v>
      </c>
      <c r="BS799">
        <v>0</v>
      </c>
      <c r="BT799">
        <v>0</v>
      </c>
      <c r="BU799">
        <v>0</v>
      </c>
      <c r="BV799">
        <v>0</v>
      </c>
      <c r="BW799">
        <v>0</v>
      </c>
      <c r="BX799">
        <v>0</v>
      </c>
      <c r="BY799">
        <v>0</v>
      </c>
      <c r="BZ799">
        <v>0</v>
      </c>
      <c r="CA799">
        <v>0</v>
      </c>
      <c r="CB799">
        <v>0</v>
      </c>
      <c r="CC799">
        <v>0</v>
      </c>
      <c r="CD799">
        <v>0</v>
      </c>
      <c r="CE799">
        <v>0</v>
      </c>
      <c r="CF799">
        <v>0</v>
      </c>
      <c r="CG799">
        <v>0</v>
      </c>
      <c r="CI799" t="s">
        <v>989</v>
      </c>
      <c r="CJ799" t="s">
        <v>989</v>
      </c>
      <c r="CK799" t="s">
        <v>991</v>
      </c>
      <c r="CL799" t="s">
        <v>987</v>
      </c>
      <c r="CM799" t="s">
        <v>989</v>
      </c>
      <c r="CN799" t="s">
        <v>991</v>
      </c>
      <c r="CO799" t="s">
        <v>989</v>
      </c>
      <c r="CP799" t="s">
        <v>989</v>
      </c>
      <c r="CQ799" t="s">
        <v>989</v>
      </c>
      <c r="CR799" t="s">
        <v>989</v>
      </c>
      <c r="CS799" t="s">
        <v>989</v>
      </c>
      <c r="CT799" t="s">
        <v>989</v>
      </c>
      <c r="CU799" t="s">
        <v>989</v>
      </c>
      <c r="CV799" t="s">
        <v>989</v>
      </c>
      <c r="CW799" t="s">
        <v>991</v>
      </c>
      <c r="CX799" t="s">
        <v>989</v>
      </c>
      <c r="CY799" t="s">
        <v>399</v>
      </c>
      <c r="CZ799" t="s">
        <v>7342</v>
      </c>
      <c r="DA799" t="s">
        <v>7427</v>
      </c>
      <c r="DB799">
        <v>1</v>
      </c>
      <c r="DC799">
        <v>1</v>
      </c>
      <c r="DD799">
        <v>1</v>
      </c>
      <c r="DE799">
        <v>0</v>
      </c>
      <c r="DF799">
        <v>0</v>
      </c>
      <c r="DG799">
        <v>0</v>
      </c>
      <c r="DH799">
        <v>0</v>
      </c>
      <c r="DI799">
        <v>1</v>
      </c>
      <c r="DJ799">
        <v>0</v>
      </c>
      <c r="DK799">
        <v>0</v>
      </c>
      <c r="DL799">
        <v>0</v>
      </c>
      <c r="DM799">
        <v>0</v>
      </c>
      <c r="DN799">
        <v>0</v>
      </c>
      <c r="DO799">
        <v>0</v>
      </c>
      <c r="DP799">
        <v>0</v>
      </c>
      <c r="DQ799">
        <v>0</v>
      </c>
      <c r="DR799">
        <v>0</v>
      </c>
      <c r="DS799">
        <v>0</v>
      </c>
      <c r="DT799">
        <v>0</v>
      </c>
      <c r="DV799" t="s">
        <v>399</v>
      </c>
      <c r="DW799" t="s">
        <v>1690</v>
      </c>
      <c r="DX799">
        <v>1</v>
      </c>
      <c r="DY799">
        <v>1</v>
      </c>
      <c r="DZ799">
        <v>0</v>
      </c>
      <c r="EA799">
        <v>0</v>
      </c>
      <c r="EB799">
        <v>0</v>
      </c>
      <c r="EC799">
        <v>0</v>
      </c>
      <c r="EE799" t="s">
        <v>399</v>
      </c>
      <c r="EF799" t="s">
        <v>1704</v>
      </c>
      <c r="EG799">
        <v>1</v>
      </c>
      <c r="EH799">
        <v>1</v>
      </c>
      <c r="EI799">
        <v>1</v>
      </c>
      <c r="EJ799">
        <v>0</v>
      </c>
      <c r="EK799">
        <v>0</v>
      </c>
      <c r="EL799">
        <v>0</v>
      </c>
      <c r="EM799">
        <v>0</v>
      </c>
      <c r="EN799">
        <v>0</v>
      </c>
      <c r="EO799">
        <v>0</v>
      </c>
      <c r="EP799">
        <v>0</v>
      </c>
      <c r="ER799" t="s">
        <v>1434</v>
      </c>
      <c r="ES799">
        <v>1</v>
      </c>
      <c r="ET799">
        <v>1</v>
      </c>
      <c r="EU799">
        <v>0</v>
      </c>
      <c r="EV799">
        <v>0</v>
      </c>
      <c r="EW799">
        <v>0</v>
      </c>
      <c r="EZ799" t="s">
        <v>399</v>
      </c>
      <c r="FA799" t="s">
        <v>399</v>
      </c>
      <c r="FB799" t="s">
        <v>1043</v>
      </c>
      <c r="FC799" t="s">
        <v>399</v>
      </c>
      <c r="FD799" t="s">
        <v>401</v>
      </c>
      <c r="FE799" t="s">
        <v>1849</v>
      </c>
      <c r="FF799">
        <v>1</v>
      </c>
      <c r="FG799">
        <v>1</v>
      </c>
      <c r="FH799">
        <v>1</v>
      </c>
      <c r="FI799">
        <v>0</v>
      </c>
      <c r="FJ799">
        <v>0</v>
      </c>
      <c r="FK799">
        <v>0</v>
      </c>
      <c r="FL799">
        <v>0</v>
      </c>
      <c r="FM799">
        <v>0</v>
      </c>
      <c r="FN799">
        <v>0</v>
      </c>
      <c r="FO799">
        <v>0</v>
      </c>
      <c r="FP799">
        <v>0</v>
      </c>
      <c r="FQ799">
        <v>0</v>
      </c>
      <c r="FR799">
        <v>0</v>
      </c>
      <c r="FT799" t="s">
        <v>401</v>
      </c>
      <c r="FU799" t="s">
        <v>399</v>
      </c>
      <c r="FV799" t="s">
        <v>7428</v>
      </c>
      <c r="FW799">
        <v>1</v>
      </c>
      <c r="FX799">
        <v>1</v>
      </c>
      <c r="FY799">
        <v>0</v>
      </c>
      <c r="FZ799">
        <v>0</v>
      </c>
      <c r="GA799">
        <v>1</v>
      </c>
      <c r="GB799">
        <v>1</v>
      </c>
      <c r="GC799">
        <v>0</v>
      </c>
      <c r="GD799">
        <v>0</v>
      </c>
      <c r="GE799">
        <v>0</v>
      </c>
      <c r="GF799">
        <v>0</v>
      </c>
      <c r="GG799">
        <v>0</v>
      </c>
      <c r="GH799">
        <v>0</v>
      </c>
      <c r="GI799">
        <v>0</v>
      </c>
      <c r="GJ799">
        <v>0</v>
      </c>
      <c r="GK799">
        <v>0</v>
      </c>
      <c r="GM799" t="s">
        <v>6265</v>
      </c>
      <c r="GN799">
        <v>0</v>
      </c>
      <c r="GO799">
        <v>1</v>
      </c>
      <c r="GP799">
        <v>1</v>
      </c>
      <c r="GQ799">
        <v>0</v>
      </c>
      <c r="GR799">
        <v>0</v>
      </c>
      <c r="GS799">
        <v>1</v>
      </c>
      <c r="GT799">
        <v>1</v>
      </c>
      <c r="GU799">
        <v>0</v>
      </c>
      <c r="GV799">
        <v>0</v>
      </c>
      <c r="GW799">
        <v>0</v>
      </c>
      <c r="GX799">
        <v>0</v>
      </c>
      <c r="GY799">
        <v>0</v>
      </c>
      <c r="GZ799">
        <v>0</v>
      </c>
      <c r="HA799">
        <v>0</v>
      </c>
      <c r="HC799" t="s">
        <v>7429</v>
      </c>
      <c r="HD799">
        <v>1</v>
      </c>
      <c r="HE799">
        <v>1</v>
      </c>
      <c r="HF799">
        <v>1</v>
      </c>
      <c r="HG799">
        <v>1</v>
      </c>
      <c r="HH799">
        <v>0</v>
      </c>
      <c r="HI799">
        <v>1</v>
      </c>
      <c r="HJ799">
        <v>1</v>
      </c>
      <c r="HK799">
        <v>1</v>
      </c>
      <c r="HL799">
        <v>1</v>
      </c>
      <c r="HM799">
        <v>0</v>
      </c>
      <c r="HN799">
        <v>0</v>
      </c>
      <c r="HO799">
        <v>0</v>
      </c>
      <c r="HP799">
        <v>0</v>
      </c>
      <c r="HQ799">
        <v>0</v>
      </c>
      <c r="HR799">
        <v>0</v>
      </c>
      <c r="HT799" t="s">
        <v>7430</v>
      </c>
      <c r="HU799">
        <v>1</v>
      </c>
      <c r="HV799">
        <v>1</v>
      </c>
      <c r="HW799">
        <v>1</v>
      </c>
      <c r="HX799">
        <v>1</v>
      </c>
      <c r="HY799">
        <v>1</v>
      </c>
      <c r="HZ799">
        <v>0</v>
      </c>
      <c r="IA799">
        <v>1</v>
      </c>
      <c r="IB799">
        <v>0</v>
      </c>
      <c r="IC799">
        <v>0</v>
      </c>
      <c r="ID799">
        <v>0</v>
      </c>
      <c r="IE799">
        <v>0</v>
      </c>
      <c r="IF799">
        <v>0</v>
      </c>
      <c r="IG799">
        <v>0</v>
      </c>
      <c r="IH799">
        <v>0</v>
      </c>
      <c r="II799">
        <v>0</v>
      </c>
      <c r="IJ799">
        <v>0</v>
      </c>
      <c r="IK799">
        <v>0</v>
      </c>
      <c r="IM799" t="s">
        <v>399</v>
      </c>
      <c r="IN799" t="s">
        <v>1902</v>
      </c>
      <c r="IO799">
        <v>1</v>
      </c>
      <c r="IP799">
        <v>1</v>
      </c>
      <c r="IQ799">
        <v>1</v>
      </c>
      <c r="IR799">
        <v>1</v>
      </c>
      <c r="IS799">
        <v>1</v>
      </c>
      <c r="IT799">
        <v>0</v>
      </c>
      <c r="IU799">
        <v>0</v>
      </c>
      <c r="IV799">
        <v>0</v>
      </c>
      <c r="IW799">
        <v>0</v>
      </c>
      <c r="IX799">
        <v>0</v>
      </c>
      <c r="IY799">
        <v>0</v>
      </c>
      <c r="IZ799">
        <v>0</v>
      </c>
      <c r="JA799">
        <v>0</v>
      </c>
      <c r="JB799">
        <v>0</v>
      </c>
      <c r="JD799" t="s">
        <v>401</v>
      </c>
      <c r="JE799" t="s">
        <v>1193</v>
      </c>
      <c r="JF799" t="s">
        <v>399</v>
      </c>
      <c r="JG799" t="s">
        <v>401</v>
      </c>
      <c r="JH799" t="s">
        <v>989</v>
      </c>
      <c r="JI799" t="s">
        <v>981</v>
      </c>
      <c r="JK799" t="s">
        <v>401</v>
      </c>
      <c r="JL799" t="s">
        <v>401</v>
      </c>
      <c r="JM799" t="s">
        <v>399</v>
      </c>
      <c r="JW799" t="s">
        <v>7431</v>
      </c>
      <c r="JX799" t="s">
        <v>7432</v>
      </c>
      <c r="JY799">
        <v>3290861</v>
      </c>
      <c r="JZ799" t="s">
        <v>7433</v>
      </c>
    </row>
    <row r="800" spans="1:286" x14ac:dyDescent="0.35">
      <c r="A800" t="s">
        <v>7434</v>
      </c>
      <c r="B800" t="s">
        <v>7435</v>
      </c>
      <c r="C800" t="s">
        <v>7140</v>
      </c>
      <c r="D800" t="s">
        <v>374</v>
      </c>
      <c r="E800" t="s">
        <v>399</v>
      </c>
      <c r="F800" t="s">
        <v>404</v>
      </c>
      <c r="G800" t="s">
        <v>427</v>
      </c>
      <c r="H800" t="s">
        <v>500</v>
      </c>
      <c r="I800" t="s">
        <v>7400</v>
      </c>
      <c r="J800" t="s">
        <v>399</v>
      </c>
      <c r="K800">
        <v>28</v>
      </c>
      <c r="L800" t="s">
        <v>761</v>
      </c>
      <c r="M800">
        <v>1</v>
      </c>
      <c r="N800" t="s">
        <v>768</v>
      </c>
      <c r="P800" t="s">
        <v>794</v>
      </c>
      <c r="R800" t="s">
        <v>7436</v>
      </c>
      <c r="S800">
        <v>1</v>
      </c>
      <c r="T800">
        <v>1</v>
      </c>
      <c r="U800">
        <v>0</v>
      </c>
      <c r="V800">
        <v>0</v>
      </c>
      <c r="W800">
        <v>0</v>
      </c>
      <c r="X800">
        <v>0</v>
      </c>
      <c r="Y800">
        <v>1</v>
      </c>
      <c r="Z800">
        <v>0</v>
      </c>
      <c r="AA800">
        <v>0</v>
      </c>
      <c r="AB800">
        <v>0</v>
      </c>
      <c r="AC800">
        <v>0</v>
      </c>
      <c r="AD800">
        <v>0</v>
      </c>
      <c r="AE800">
        <v>0</v>
      </c>
      <c r="AG800" t="s">
        <v>841</v>
      </c>
      <c r="AI800" t="s">
        <v>399</v>
      </c>
      <c r="AJ800" t="s">
        <v>399</v>
      </c>
      <c r="AP800" t="s">
        <v>401</v>
      </c>
      <c r="BC800" t="s">
        <v>401</v>
      </c>
      <c r="BE800" t="s">
        <v>934</v>
      </c>
      <c r="BG800" t="s">
        <v>399</v>
      </c>
      <c r="BH800" t="s">
        <v>5658</v>
      </c>
      <c r="BI800">
        <v>1</v>
      </c>
      <c r="BJ800">
        <v>1</v>
      </c>
      <c r="BK800">
        <v>1</v>
      </c>
      <c r="BL800">
        <v>1</v>
      </c>
      <c r="BM800">
        <v>1</v>
      </c>
      <c r="BN800">
        <v>0</v>
      </c>
      <c r="BO800">
        <v>0</v>
      </c>
      <c r="BP800">
        <v>0</v>
      </c>
      <c r="BQ800">
        <v>0</v>
      </c>
      <c r="BR800">
        <v>0</v>
      </c>
      <c r="BS800">
        <v>0</v>
      </c>
      <c r="BT800">
        <v>0</v>
      </c>
      <c r="BU800">
        <v>0</v>
      </c>
      <c r="BV800">
        <v>0</v>
      </c>
      <c r="BW800">
        <v>0</v>
      </c>
      <c r="BX800">
        <v>0</v>
      </c>
      <c r="BY800">
        <v>0</v>
      </c>
      <c r="BZ800">
        <v>0</v>
      </c>
      <c r="CA800">
        <v>0</v>
      </c>
      <c r="CB800">
        <v>0</v>
      </c>
      <c r="CC800">
        <v>0</v>
      </c>
      <c r="CD800">
        <v>0</v>
      </c>
      <c r="CE800">
        <v>0</v>
      </c>
      <c r="CF800">
        <v>0</v>
      </c>
      <c r="CG800">
        <v>0</v>
      </c>
      <c r="CI800" t="s">
        <v>989</v>
      </c>
      <c r="CJ800" t="s">
        <v>989</v>
      </c>
      <c r="CK800" t="s">
        <v>989</v>
      </c>
      <c r="CL800" t="s">
        <v>989</v>
      </c>
      <c r="CM800" t="s">
        <v>989</v>
      </c>
      <c r="CN800" t="s">
        <v>991</v>
      </c>
      <c r="CO800" t="s">
        <v>989</v>
      </c>
      <c r="CP800" t="s">
        <v>989</v>
      </c>
      <c r="CQ800" t="s">
        <v>989</v>
      </c>
      <c r="CR800" t="s">
        <v>991</v>
      </c>
      <c r="CS800" t="s">
        <v>989</v>
      </c>
      <c r="CT800" t="s">
        <v>991</v>
      </c>
      <c r="CU800" t="s">
        <v>989</v>
      </c>
      <c r="CV800" t="s">
        <v>989</v>
      </c>
      <c r="CW800" t="s">
        <v>991</v>
      </c>
      <c r="CX800" t="s">
        <v>989</v>
      </c>
      <c r="CY800" t="s">
        <v>399</v>
      </c>
      <c r="CZ800" t="s">
        <v>7437</v>
      </c>
      <c r="DA800" t="s">
        <v>7438</v>
      </c>
      <c r="DB800">
        <v>1</v>
      </c>
      <c r="DC800">
        <v>1</v>
      </c>
      <c r="DD800">
        <v>1</v>
      </c>
      <c r="DE800">
        <v>0</v>
      </c>
      <c r="DF800">
        <v>1</v>
      </c>
      <c r="DG800">
        <v>1</v>
      </c>
      <c r="DH800">
        <v>0</v>
      </c>
      <c r="DI800">
        <v>1</v>
      </c>
      <c r="DJ800">
        <v>1</v>
      </c>
      <c r="DK800">
        <v>1</v>
      </c>
      <c r="DL800">
        <v>0</v>
      </c>
      <c r="DM800">
        <v>0</v>
      </c>
      <c r="DN800">
        <v>0</v>
      </c>
      <c r="DO800">
        <v>0</v>
      </c>
      <c r="DP800">
        <v>0</v>
      </c>
      <c r="DQ800">
        <v>0</v>
      </c>
      <c r="DR800">
        <v>0</v>
      </c>
      <c r="DS800">
        <v>0</v>
      </c>
      <c r="DT800">
        <v>0</v>
      </c>
      <c r="DV800" t="s">
        <v>399</v>
      </c>
      <c r="DW800" t="s">
        <v>1690</v>
      </c>
      <c r="DX800">
        <v>1</v>
      </c>
      <c r="DY800">
        <v>1</v>
      </c>
      <c r="DZ800">
        <v>0</v>
      </c>
      <c r="EA800">
        <v>0</v>
      </c>
      <c r="EB800">
        <v>0</v>
      </c>
      <c r="EC800">
        <v>0</v>
      </c>
      <c r="EE800" t="s">
        <v>399</v>
      </c>
      <c r="EF800" t="s">
        <v>1704</v>
      </c>
      <c r="EG800">
        <v>1</v>
      </c>
      <c r="EH800">
        <v>1</v>
      </c>
      <c r="EI800">
        <v>1</v>
      </c>
      <c r="EJ800">
        <v>0</v>
      </c>
      <c r="EK800">
        <v>0</v>
      </c>
      <c r="EL800">
        <v>0</v>
      </c>
      <c r="EM800">
        <v>0</v>
      </c>
      <c r="EN800">
        <v>0</v>
      </c>
      <c r="EO800">
        <v>0</v>
      </c>
      <c r="EP800">
        <v>0</v>
      </c>
      <c r="ER800" t="s">
        <v>1661</v>
      </c>
      <c r="ES800">
        <v>1</v>
      </c>
      <c r="ET800">
        <v>1</v>
      </c>
      <c r="EU800">
        <v>0</v>
      </c>
      <c r="EV800">
        <v>0</v>
      </c>
      <c r="EW800">
        <v>0</v>
      </c>
      <c r="EZ800" t="s">
        <v>399</v>
      </c>
      <c r="FA800" t="s">
        <v>399</v>
      </c>
      <c r="FB800" t="s">
        <v>1043</v>
      </c>
      <c r="FC800" t="s">
        <v>399</v>
      </c>
      <c r="FD800" t="s">
        <v>401</v>
      </c>
      <c r="FE800" t="s">
        <v>1849</v>
      </c>
      <c r="FF800">
        <v>1</v>
      </c>
      <c r="FG800">
        <v>1</v>
      </c>
      <c r="FH800">
        <v>1</v>
      </c>
      <c r="FI800">
        <v>0</v>
      </c>
      <c r="FJ800">
        <v>0</v>
      </c>
      <c r="FK800">
        <v>0</v>
      </c>
      <c r="FL800">
        <v>0</v>
      </c>
      <c r="FM800">
        <v>0</v>
      </c>
      <c r="FN800">
        <v>0</v>
      </c>
      <c r="FO800">
        <v>0</v>
      </c>
      <c r="FP800">
        <v>0</v>
      </c>
      <c r="FQ800">
        <v>0</v>
      </c>
      <c r="FR800">
        <v>0</v>
      </c>
      <c r="FT800" t="s">
        <v>401</v>
      </c>
      <c r="FU800" t="s">
        <v>399</v>
      </c>
      <c r="FV800" t="s">
        <v>7439</v>
      </c>
      <c r="FW800">
        <v>1</v>
      </c>
      <c r="FX800">
        <v>1</v>
      </c>
      <c r="FY800">
        <v>0</v>
      </c>
      <c r="FZ800">
        <v>0</v>
      </c>
      <c r="GA800">
        <v>1</v>
      </c>
      <c r="GB800">
        <v>1</v>
      </c>
      <c r="GC800">
        <v>0</v>
      </c>
      <c r="GD800">
        <v>0</v>
      </c>
      <c r="GE800">
        <v>0</v>
      </c>
      <c r="GF800">
        <v>0</v>
      </c>
      <c r="GG800">
        <v>0</v>
      </c>
      <c r="GH800">
        <v>0</v>
      </c>
      <c r="GI800">
        <v>0</v>
      </c>
      <c r="GJ800">
        <v>0</v>
      </c>
      <c r="GK800">
        <v>0</v>
      </c>
      <c r="GM800" t="s">
        <v>6265</v>
      </c>
      <c r="GN800">
        <v>0</v>
      </c>
      <c r="GO800">
        <v>1</v>
      </c>
      <c r="GP800">
        <v>1</v>
      </c>
      <c r="GQ800">
        <v>0</v>
      </c>
      <c r="GR800">
        <v>0</v>
      </c>
      <c r="GS800">
        <v>1</v>
      </c>
      <c r="GT800">
        <v>1</v>
      </c>
      <c r="GU800">
        <v>0</v>
      </c>
      <c r="GV800">
        <v>0</v>
      </c>
      <c r="GW800">
        <v>0</v>
      </c>
      <c r="GX800">
        <v>0</v>
      </c>
      <c r="GY800">
        <v>0</v>
      </c>
      <c r="GZ800">
        <v>0</v>
      </c>
      <c r="HA800">
        <v>0</v>
      </c>
      <c r="HC800" t="s">
        <v>7440</v>
      </c>
      <c r="HD800">
        <v>1</v>
      </c>
      <c r="HE800">
        <v>1</v>
      </c>
      <c r="HF800">
        <v>1</v>
      </c>
      <c r="HG800">
        <v>1</v>
      </c>
      <c r="HH800">
        <v>0</v>
      </c>
      <c r="HI800">
        <v>1</v>
      </c>
      <c r="HJ800">
        <v>1</v>
      </c>
      <c r="HK800">
        <v>1</v>
      </c>
      <c r="HL800">
        <v>1</v>
      </c>
      <c r="HM800">
        <v>0</v>
      </c>
      <c r="HN800">
        <v>0</v>
      </c>
      <c r="HO800">
        <v>0</v>
      </c>
      <c r="HP800">
        <v>0</v>
      </c>
      <c r="HQ800">
        <v>0</v>
      </c>
      <c r="HR800">
        <v>0</v>
      </c>
      <c r="HT800" t="s">
        <v>7441</v>
      </c>
      <c r="HU800">
        <v>1</v>
      </c>
      <c r="HV800">
        <v>1</v>
      </c>
      <c r="HW800">
        <v>1</v>
      </c>
      <c r="HX800">
        <v>1</v>
      </c>
      <c r="HY800">
        <v>1</v>
      </c>
      <c r="HZ800">
        <v>0</v>
      </c>
      <c r="IA800">
        <v>0</v>
      </c>
      <c r="IB800">
        <v>0</v>
      </c>
      <c r="IC800">
        <v>0</v>
      </c>
      <c r="ID800">
        <v>0</v>
      </c>
      <c r="IE800">
        <v>0</v>
      </c>
      <c r="IF800">
        <v>0</v>
      </c>
      <c r="IG800">
        <v>0</v>
      </c>
      <c r="IH800">
        <v>0</v>
      </c>
      <c r="II800">
        <v>0</v>
      </c>
      <c r="IJ800">
        <v>0</v>
      </c>
      <c r="IK800">
        <v>0</v>
      </c>
      <c r="IM800" t="s">
        <v>399</v>
      </c>
      <c r="IN800" t="s">
        <v>1902</v>
      </c>
      <c r="IO800">
        <v>1</v>
      </c>
      <c r="IP800">
        <v>1</v>
      </c>
      <c r="IQ800">
        <v>1</v>
      </c>
      <c r="IR800">
        <v>1</v>
      </c>
      <c r="IS800">
        <v>1</v>
      </c>
      <c r="IT800">
        <v>0</v>
      </c>
      <c r="IU800">
        <v>0</v>
      </c>
      <c r="IV800">
        <v>0</v>
      </c>
      <c r="IW800">
        <v>0</v>
      </c>
      <c r="IX800">
        <v>0</v>
      </c>
      <c r="IY800">
        <v>0</v>
      </c>
      <c r="IZ800">
        <v>0</v>
      </c>
      <c r="JA800">
        <v>0</v>
      </c>
      <c r="JB800">
        <v>0</v>
      </c>
      <c r="JD800" t="s">
        <v>401</v>
      </c>
      <c r="JE800" t="s">
        <v>1193</v>
      </c>
      <c r="JF800" t="s">
        <v>399</v>
      </c>
      <c r="JG800" t="s">
        <v>401</v>
      </c>
      <c r="JH800" t="s">
        <v>991</v>
      </c>
      <c r="JI800" t="s">
        <v>981</v>
      </c>
      <c r="JK800" t="s">
        <v>401</v>
      </c>
      <c r="JL800" t="s">
        <v>401</v>
      </c>
      <c r="JM800" t="s">
        <v>399</v>
      </c>
      <c r="JW800" t="s">
        <v>7442</v>
      </c>
      <c r="JX800" t="s">
        <v>7443</v>
      </c>
      <c r="JY800">
        <v>3290862</v>
      </c>
      <c r="JZ800" t="s">
        <v>7444</v>
      </c>
    </row>
    <row r="801" spans="1:286" x14ac:dyDescent="0.35">
      <c r="A801" t="s">
        <v>7445</v>
      </c>
      <c r="B801" t="s">
        <v>7446</v>
      </c>
      <c r="C801" t="s">
        <v>7140</v>
      </c>
      <c r="D801" t="s">
        <v>374</v>
      </c>
      <c r="E801" t="s">
        <v>399</v>
      </c>
      <c r="F801" t="s">
        <v>404</v>
      </c>
      <c r="G801" t="s">
        <v>427</v>
      </c>
      <c r="H801" t="s">
        <v>500</v>
      </c>
      <c r="I801" t="s">
        <v>7447</v>
      </c>
      <c r="J801" t="s">
        <v>399</v>
      </c>
      <c r="K801">
        <v>40</v>
      </c>
      <c r="L801" t="s">
        <v>761</v>
      </c>
      <c r="M801">
        <v>7</v>
      </c>
      <c r="N801" t="s">
        <v>764</v>
      </c>
      <c r="P801" t="s">
        <v>794</v>
      </c>
      <c r="R801" t="s">
        <v>5794</v>
      </c>
      <c r="S801">
        <v>0</v>
      </c>
      <c r="T801">
        <v>1</v>
      </c>
      <c r="U801">
        <v>0</v>
      </c>
      <c r="V801">
        <v>0</v>
      </c>
      <c r="W801">
        <v>0</v>
      </c>
      <c r="X801">
        <v>0</v>
      </c>
      <c r="Y801">
        <v>0</v>
      </c>
      <c r="Z801">
        <v>0</v>
      </c>
      <c r="AA801">
        <v>1</v>
      </c>
      <c r="AB801">
        <v>0</v>
      </c>
      <c r="AC801">
        <v>0</v>
      </c>
      <c r="AD801">
        <v>0</v>
      </c>
      <c r="AE801">
        <v>0</v>
      </c>
      <c r="AG801" t="s">
        <v>841</v>
      </c>
      <c r="AI801" t="s">
        <v>399</v>
      </c>
      <c r="AJ801" t="s">
        <v>399</v>
      </c>
      <c r="AP801" t="s">
        <v>401</v>
      </c>
      <c r="BC801" t="s">
        <v>399</v>
      </c>
      <c r="BE801" t="s">
        <v>936</v>
      </c>
      <c r="BG801" t="s">
        <v>399</v>
      </c>
      <c r="BH801" t="s">
        <v>7448</v>
      </c>
      <c r="BI801">
        <v>1</v>
      </c>
      <c r="BJ801">
        <v>1</v>
      </c>
      <c r="BK801">
        <v>0</v>
      </c>
      <c r="BL801">
        <v>1</v>
      </c>
      <c r="BM801">
        <v>1</v>
      </c>
      <c r="BN801">
        <v>0</v>
      </c>
      <c r="BO801">
        <v>0</v>
      </c>
      <c r="BP801">
        <v>0</v>
      </c>
      <c r="BQ801">
        <v>0</v>
      </c>
      <c r="BR801">
        <v>0</v>
      </c>
      <c r="BS801">
        <v>0</v>
      </c>
      <c r="BT801">
        <v>0</v>
      </c>
      <c r="BU801">
        <v>0</v>
      </c>
      <c r="BV801">
        <v>0</v>
      </c>
      <c r="BW801">
        <v>0</v>
      </c>
      <c r="BX801">
        <v>0</v>
      </c>
      <c r="BY801">
        <v>0</v>
      </c>
      <c r="BZ801">
        <v>0</v>
      </c>
      <c r="CA801">
        <v>0</v>
      </c>
      <c r="CB801">
        <v>0</v>
      </c>
      <c r="CC801">
        <v>0</v>
      </c>
      <c r="CD801">
        <v>0</v>
      </c>
      <c r="CE801">
        <v>0</v>
      </c>
      <c r="CF801">
        <v>0</v>
      </c>
      <c r="CG801">
        <v>0</v>
      </c>
      <c r="CI801" t="s">
        <v>989</v>
      </c>
      <c r="CJ801" t="s">
        <v>989</v>
      </c>
      <c r="CK801" t="s">
        <v>991</v>
      </c>
      <c r="CL801" t="s">
        <v>989</v>
      </c>
      <c r="CM801" t="s">
        <v>989</v>
      </c>
      <c r="CN801" t="s">
        <v>991</v>
      </c>
      <c r="CO801" t="s">
        <v>989</v>
      </c>
      <c r="CP801" t="s">
        <v>989</v>
      </c>
      <c r="CQ801" t="s">
        <v>989</v>
      </c>
      <c r="CR801" t="s">
        <v>989</v>
      </c>
      <c r="CS801" t="s">
        <v>989</v>
      </c>
      <c r="CT801" t="s">
        <v>989</v>
      </c>
      <c r="CU801" t="s">
        <v>989</v>
      </c>
      <c r="CV801" t="s">
        <v>989</v>
      </c>
      <c r="CW801" t="s">
        <v>991</v>
      </c>
      <c r="CX801" t="s">
        <v>989</v>
      </c>
      <c r="CY801" t="s">
        <v>399</v>
      </c>
      <c r="CZ801" t="s">
        <v>7449</v>
      </c>
      <c r="DA801" t="s">
        <v>7450</v>
      </c>
      <c r="DB801">
        <v>1</v>
      </c>
      <c r="DC801">
        <v>1</v>
      </c>
      <c r="DD801">
        <v>1</v>
      </c>
      <c r="DE801">
        <v>0</v>
      </c>
      <c r="DF801">
        <v>0</v>
      </c>
      <c r="DG801">
        <v>0</v>
      </c>
      <c r="DH801">
        <v>0</v>
      </c>
      <c r="DI801">
        <v>1</v>
      </c>
      <c r="DJ801">
        <v>1</v>
      </c>
      <c r="DK801">
        <v>1</v>
      </c>
      <c r="DL801">
        <v>1</v>
      </c>
      <c r="DM801">
        <v>0</v>
      </c>
      <c r="DN801">
        <v>0</v>
      </c>
      <c r="DO801">
        <v>0</v>
      </c>
      <c r="DP801">
        <v>0</v>
      </c>
      <c r="DQ801">
        <v>0</v>
      </c>
      <c r="DR801">
        <v>0</v>
      </c>
      <c r="DS801">
        <v>0</v>
      </c>
      <c r="DT801">
        <v>0</v>
      </c>
      <c r="DV801" t="s">
        <v>399</v>
      </c>
      <c r="DW801" t="s">
        <v>1690</v>
      </c>
      <c r="DX801">
        <v>1</v>
      </c>
      <c r="DY801">
        <v>1</v>
      </c>
      <c r="DZ801">
        <v>0</v>
      </c>
      <c r="EA801">
        <v>0</v>
      </c>
      <c r="EB801">
        <v>0</v>
      </c>
      <c r="EC801">
        <v>0</v>
      </c>
      <c r="EE801" t="s">
        <v>399</v>
      </c>
      <c r="EF801" t="s">
        <v>5298</v>
      </c>
      <c r="EG801">
        <v>1</v>
      </c>
      <c r="EH801">
        <v>1</v>
      </c>
      <c r="EI801">
        <v>1</v>
      </c>
      <c r="EJ801">
        <v>0</v>
      </c>
      <c r="EK801">
        <v>0</v>
      </c>
      <c r="EL801">
        <v>0</v>
      </c>
      <c r="EM801">
        <v>0</v>
      </c>
      <c r="EN801">
        <v>0</v>
      </c>
      <c r="EO801">
        <v>0</v>
      </c>
      <c r="EP801">
        <v>0</v>
      </c>
      <c r="ER801" t="s">
        <v>1510</v>
      </c>
      <c r="ES801">
        <v>1</v>
      </c>
      <c r="ET801">
        <v>1</v>
      </c>
      <c r="EU801">
        <v>1</v>
      </c>
      <c r="EV801">
        <v>0</v>
      </c>
      <c r="EW801">
        <v>0</v>
      </c>
      <c r="EZ801" t="s">
        <v>401</v>
      </c>
      <c r="FA801" t="s">
        <v>399</v>
      </c>
      <c r="FB801" t="s">
        <v>1043</v>
      </c>
      <c r="FC801" t="s">
        <v>399</v>
      </c>
      <c r="FD801" t="s">
        <v>399</v>
      </c>
      <c r="FE801" t="s">
        <v>1849</v>
      </c>
      <c r="FF801">
        <v>1</v>
      </c>
      <c r="FG801">
        <v>1</v>
      </c>
      <c r="FH801">
        <v>1</v>
      </c>
      <c r="FI801">
        <v>0</v>
      </c>
      <c r="FJ801">
        <v>0</v>
      </c>
      <c r="FK801">
        <v>0</v>
      </c>
      <c r="FL801">
        <v>0</v>
      </c>
      <c r="FM801">
        <v>0</v>
      </c>
      <c r="FN801">
        <v>0</v>
      </c>
      <c r="FO801">
        <v>0</v>
      </c>
      <c r="FP801">
        <v>0</v>
      </c>
      <c r="FQ801">
        <v>0</v>
      </c>
      <c r="FR801">
        <v>0</v>
      </c>
      <c r="FT801" t="s">
        <v>399</v>
      </c>
      <c r="FU801" t="s">
        <v>399</v>
      </c>
      <c r="FV801" t="s">
        <v>6418</v>
      </c>
      <c r="FW801">
        <v>1</v>
      </c>
      <c r="FX801">
        <v>1</v>
      </c>
      <c r="FY801">
        <v>1</v>
      </c>
      <c r="FZ801">
        <v>0</v>
      </c>
      <c r="GA801">
        <v>0</v>
      </c>
      <c r="GB801">
        <v>0</v>
      </c>
      <c r="GC801">
        <v>0</v>
      </c>
      <c r="GD801">
        <v>0</v>
      </c>
      <c r="GE801">
        <v>0</v>
      </c>
      <c r="GF801">
        <v>0</v>
      </c>
      <c r="GG801">
        <v>0</v>
      </c>
      <c r="GH801">
        <v>0</v>
      </c>
      <c r="GI801">
        <v>0</v>
      </c>
      <c r="GJ801">
        <v>0</v>
      </c>
      <c r="GK801">
        <v>0</v>
      </c>
      <c r="GM801" t="s">
        <v>6265</v>
      </c>
      <c r="GN801">
        <v>0</v>
      </c>
      <c r="GO801">
        <v>1</v>
      </c>
      <c r="GP801">
        <v>1</v>
      </c>
      <c r="GQ801">
        <v>0</v>
      </c>
      <c r="GR801">
        <v>0</v>
      </c>
      <c r="GS801">
        <v>1</v>
      </c>
      <c r="GT801">
        <v>1</v>
      </c>
      <c r="GU801">
        <v>0</v>
      </c>
      <c r="GV801">
        <v>0</v>
      </c>
      <c r="GW801">
        <v>0</v>
      </c>
      <c r="GX801">
        <v>0</v>
      </c>
      <c r="GY801">
        <v>0</v>
      </c>
      <c r="GZ801">
        <v>0</v>
      </c>
      <c r="HA801">
        <v>0</v>
      </c>
      <c r="HC801" t="s">
        <v>7451</v>
      </c>
      <c r="HD801">
        <v>1</v>
      </c>
      <c r="HE801">
        <v>1</v>
      </c>
      <c r="HF801">
        <v>1</v>
      </c>
      <c r="HG801">
        <v>1</v>
      </c>
      <c r="HH801">
        <v>1</v>
      </c>
      <c r="HI801">
        <v>1</v>
      </c>
      <c r="HJ801">
        <v>1</v>
      </c>
      <c r="HK801">
        <v>1</v>
      </c>
      <c r="HL801">
        <v>1</v>
      </c>
      <c r="HM801">
        <v>0</v>
      </c>
      <c r="HN801">
        <v>0</v>
      </c>
      <c r="HO801">
        <v>0</v>
      </c>
      <c r="HP801">
        <v>0</v>
      </c>
      <c r="HQ801">
        <v>0</v>
      </c>
      <c r="HR801">
        <v>0</v>
      </c>
      <c r="HT801" t="s">
        <v>2191</v>
      </c>
      <c r="HU801">
        <v>1</v>
      </c>
      <c r="HV801">
        <v>1</v>
      </c>
      <c r="HW801">
        <v>1</v>
      </c>
      <c r="HX801">
        <v>1</v>
      </c>
      <c r="HY801">
        <v>0</v>
      </c>
      <c r="HZ801">
        <v>0</v>
      </c>
      <c r="IA801">
        <v>0</v>
      </c>
      <c r="IB801">
        <v>0</v>
      </c>
      <c r="IC801">
        <v>0</v>
      </c>
      <c r="ID801">
        <v>0</v>
      </c>
      <c r="IE801">
        <v>0</v>
      </c>
      <c r="IF801">
        <v>0</v>
      </c>
      <c r="IG801">
        <v>0</v>
      </c>
      <c r="IH801">
        <v>0</v>
      </c>
      <c r="II801">
        <v>0</v>
      </c>
      <c r="IJ801">
        <v>0</v>
      </c>
      <c r="IK801">
        <v>0</v>
      </c>
      <c r="IM801" t="s">
        <v>399</v>
      </c>
      <c r="IN801" t="s">
        <v>1902</v>
      </c>
      <c r="IO801">
        <v>1</v>
      </c>
      <c r="IP801">
        <v>1</v>
      </c>
      <c r="IQ801">
        <v>1</v>
      </c>
      <c r="IR801">
        <v>1</v>
      </c>
      <c r="IS801">
        <v>1</v>
      </c>
      <c r="IT801">
        <v>0</v>
      </c>
      <c r="IU801">
        <v>0</v>
      </c>
      <c r="IV801">
        <v>0</v>
      </c>
      <c r="IW801">
        <v>0</v>
      </c>
      <c r="IX801">
        <v>0</v>
      </c>
      <c r="IY801">
        <v>0</v>
      </c>
      <c r="IZ801">
        <v>0</v>
      </c>
      <c r="JA801">
        <v>0</v>
      </c>
      <c r="JB801">
        <v>0</v>
      </c>
      <c r="JD801" t="s">
        <v>399</v>
      </c>
      <c r="JE801" t="s">
        <v>1193</v>
      </c>
      <c r="JF801" t="s">
        <v>399</v>
      </c>
      <c r="JG801" t="s">
        <v>401</v>
      </c>
      <c r="JH801" t="s">
        <v>989</v>
      </c>
      <c r="JI801" t="s">
        <v>981</v>
      </c>
      <c r="JK801" t="s">
        <v>1213</v>
      </c>
      <c r="JL801" t="s">
        <v>401</v>
      </c>
      <c r="JM801" t="s">
        <v>399</v>
      </c>
      <c r="JW801" t="s">
        <v>7452</v>
      </c>
      <c r="JX801" t="s">
        <v>7423</v>
      </c>
      <c r="JY801">
        <v>3290863</v>
      </c>
      <c r="JZ801" t="s">
        <v>7453</v>
      </c>
    </row>
    <row r="802" spans="1:286" x14ac:dyDescent="0.35">
      <c r="A802" t="s">
        <v>7454</v>
      </c>
      <c r="B802" t="s">
        <v>7455</v>
      </c>
      <c r="C802" t="s">
        <v>7140</v>
      </c>
      <c r="D802" t="s">
        <v>374</v>
      </c>
      <c r="E802" t="s">
        <v>399</v>
      </c>
      <c r="F802" t="s">
        <v>404</v>
      </c>
      <c r="G802" t="s">
        <v>427</v>
      </c>
      <c r="H802" t="s">
        <v>500</v>
      </c>
      <c r="I802" t="s">
        <v>7400</v>
      </c>
      <c r="J802" t="s">
        <v>399</v>
      </c>
      <c r="K802">
        <v>55</v>
      </c>
      <c r="L802" t="s">
        <v>761</v>
      </c>
      <c r="M802">
        <v>6</v>
      </c>
      <c r="N802" t="s">
        <v>768</v>
      </c>
      <c r="P802" t="s">
        <v>790</v>
      </c>
      <c r="R802" t="s">
        <v>5794</v>
      </c>
      <c r="S802">
        <v>0</v>
      </c>
      <c r="T802">
        <v>1</v>
      </c>
      <c r="U802">
        <v>0</v>
      </c>
      <c r="V802">
        <v>0</v>
      </c>
      <c r="W802">
        <v>0</v>
      </c>
      <c r="X802">
        <v>0</v>
      </c>
      <c r="Y802">
        <v>0</v>
      </c>
      <c r="Z802">
        <v>0</v>
      </c>
      <c r="AA802">
        <v>1</v>
      </c>
      <c r="AB802">
        <v>0</v>
      </c>
      <c r="AC802">
        <v>0</v>
      </c>
      <c r="AD802">
        <v>0</v>
      </c>
      <c r="AE802">
        <v>0</v>
      </c>
      <c r="AG802" t="s">
        <v>841</v>
      </c>
      <c r="AI802" t="s">
        <v>399</v>
      </c>
      <c r="AJ802" t="s">
        <v>399</v>
      </c>
      <c r="AP802" t="s">
        <v>401</v>
      </c>
      <c r="BC802" t="s">
        <v>401</v>
      </c>
      <c r="BE802" t="s">
        <v>888</v>
      </c>
      <c r="BG802" t="s">
        <v>399</v>
      </c>
      <c r="BH802" t="s">
        <v>7456</v>
      </c>
      <c r="BI802">
        <v>1</v>
      </c>
      <c r="BJ802">
        <v>1</v>
      </c>
      <c r="BK802">
        <v>1</v>
      </c>
      <c r="BL802">
        <v>1</v>
      </c>
      <c r="BM802">
        <v>0</v>
      </c>
      <c r="BN802">
        <v>0</v>
      </c>
      <c r="BO802">
        <v>0</v>
      </c>
      <c r="BP802">
        <v>0</v>
      </c>
      <c r="BQ802">
        <v>0</v>
      </c>
      <c r="BR802">
        <v>0</v>
      </c>
      <c r="BS802">
        <v>0</v>
      </c>
      <c r="BT802">
        <v>0</v>
      </c>
      <c r="BU802">
        <v>0</v>
      </c>
      <c r="BV802">
        <v>0</v>
      </c>
      <c r="BW802">
        <v>0</v>
      </c>
      <c r="BX802">
        <v>0</v>
      </c>
      <c r="BY802">
        <v>0</v>
      </c>
      <c r="BZ802">
        <v>0</v>
      </c>
      <c r="CA802">
        <v>0</v>
      </c>
      <c r="CB802">
        <v>0</v>
      </c>
      <c r="CC802">
        <v>0</v>
      </c>
      <c r="CD802">
        <v>0</v>
      </c>
      <c r="CE802">
        <v>0</v>
      </c>
      <c r="CF802">
        <v>0</v>
      </c>
      <c r="CG802">
        <v>0</v>
      </c>
      <c r="CI802" t="s">
        <v>989</v>
      </c>
      <c r="CJ802" t="s">
        <v>989</v>
      </c>
      <c r="CK802" t="s">
        <v>989</v>
      </c>
      <c r="CL802" t="s">
        <v>989</v>
      </c>
      <c r="CM802" t="s">
        <v>989</v>
      </c>
      <c r="CN802" t="s">
        <v>989</v>
      </c>
      <c r="CO802" t="s">
        <v>989</v>
      </c>
      <c r="CP802" t="s">
        <v>989</v>
      </c>
      <c r="CQ802" t="s">
        <v>989</v>
      </c>
      <c r="CR802" t="s">
        <v>991</v>
      </c>
      <c r="CS802" t="s">
        <v>991</v>
      </c>
      <c r="CT802" t="s">
        <v>989</v>
      </c>
      <c r="CU802" t="s">
        <v>989</v>
      </c>
      <c r="CV802" t="s">
        <v>989</v>
      </c>
      <c r="CW802" t="s">
        <v>991</v>
      </c>
      <c r="CX802" t="s">
        <v>989</v>
      </c>
      <c r="CY802" t="s">
        <v>399</v>
      </c>
      <c r="CZ802" t="s">
        <v>7457</v>
      </c>
      <c r="DA802" t="s">
        <v>7403</v>
      </c>
      <c r="DB802">
        <v>1</v>
      </c>
      <c r="DC802">
        <v>1</v>
      </c>
      <c r="DD802">
        <v>1</v>
      </c>
      <c r="DE802">
        <v>0</v>
      </c>
      <c r="DF802">
        <v>0</v>
      </c>
      <c r="DG802">
        <v>0</v>
      </c>
      <c r="DH802">
        <v>0</v>
      </c>
      <c r="DI802">
        <v>1</v>
      </c>
      <c r="DJ802">
        <v>1</v>
      </c>
      <c r="DK802">
        <v>1</v>
      </c>
      <c r="DL802">
        <v>0</v>
      </c>
      <c r="DM802">
        <v>0</v>
      </c>
      <c r="DN802">
        <v>0</v>
      </c>
      <c r="DO802">
        <v>0</v>
      </c>
      <c r="DP802">
        <v>0</v>
      </c>
      <c r="DQ802">
        <v>0</v>
      </c>
      <c r="DR802">
        <v>0</v>
      </c>
      <c r="DS802">
        <v>0</v>
      </c>
      <c r="DT802">
        <v>0</v>
      </c>
      <c r="DV802" t="s">
        <v>399</v>
      </c>
      <c r="DW802" t="s">
        <v>1690</v>
      </c>
      <c r="DX802">
        <v>1</v>
      </c>
      <c r="DY802">
        <v>1</v>
      </c>
      <c r="DZ802">
        <v>0</v>
      </c>
      <c r="EA802">
        <v>0</v>
      </c>
      <c r="EB802">
        <v>0</v>
      </c>
      <c r="EC802">
        <v>0</v>
      </c>
      <c r="EE802" t="s">
        <v>399</v>
      </c>
      <c r="EF802" t="s">
        <v>1719</v>
      </c>
      <c r="EG802">
        <v>1</v>
      </c>
      <c r="EH802">
        <v>1</v>
      </c>
      <c r="EI802">
        <v>0</v>
      </c>
      <c r="EJ802">
        <v>0</v>
      </c>
      <c r="EK802">
        <v>0</v>
      </c>
      <c r="EL802">
        <v>0</v>
      </c>
      <c r="EM802">
        <v>0</v>
      </c>
      <c r="EN802">
        <v>0</v>
      </c>
      <c r="EO802">
        <v>0</v>
      </c>
      <c r="EP802">
        <v>0</v>
      </c>
      <c r="ER802" t="s">
        <v>1544</v>
      </c>
      <c r="ES802">
        <v>1</v>
      </c>
      <c r="ET802">
        <v>1</v>
      </c>
      <c r="EU802">
        <v>1</v>
      </c>
      <c r="EV802">
        <v>0</v>
      </c>
      <c r="EW802">
        <v>0</v>
      </c>
      <c r="EZ802" t="s">
        <v>399</v>
      </c>
      <c r="FA802" t="s">
        <v>399</v>
      </c>
      <c r="FB802" t="s">
        <v>1043</v>
      </c>
      <c r="FC802" t="s">
        <v>399</v>
      </c>
      <c r="FD802" t="s">
        <v>399</v>
      </c>
      <c r="FE802" t="s">
        <v>1849</v>
      </c>
      <c r="FF802">
        <v>1</v>
      </c>
      <c r="FG802">
        <v>1</v>
      </c>
      <c r="FH802">
        <v>1</v>
      </c>
      <c r="FI802">
        <v>0</v>
      </c>
      <c r="FJ802">
        <v>0</v>
      </c>
      <c r="FK802">
        <v>0</v>
      </c>
      <c r="FL802">
        <v>0</v>
      </c>
      <c r="FM802">
        <v>0</v>
      </c>
      <c r="FN802">
        <v>0</v>
      </c>
      <c r="FO802">
        <v>0</v>
      </c>
      <c r="FP802">
        <v>0</v>
      </c>
      <c r="FQ802">
        <v>0</v>
      </c>
      <c r="FR802">
        <v>0</v>
      </c>
      <c r="FT802" t="s">
        <v>399</v>
      </c>
      <c r="FU802" t="s">
        <v>399</v>
      </c>
      <c r="FV802" t="s">
        <v>1534</v>
      </c>
      <c r="FW802">
        <v>1</v>
      </c>
      <c r="FX802">
        <v>1</v>
      </c>
      <c r="FY802">
        <v>0</v>
      </c>
      <c r="FZ802">
        <v>0</v>
      </c>
      <c r="GA802">
        <v>0</v>
      </c>
      <c r="GB802">
        <v>0</v>
      </c>
      <c r="GC802">
        <v>0</v>
      </c>
      <c r="GD802">
        <v>0</v>
      </c>
      <c r="GE802">
        <v>0</v>
      </c>
      <c r="GF802">
        <v>0</v>
      </c>
      <c r="GG802">
        <v>0</v>
      </c>
      <c r="GH802">
        <v>0</v>
      </c>
      <c r="GI802">
        <v>0</v>
      </c>
      <c r="GJ802">
        <v>0</v>
      </c>
      <c r="GK802">
        <v>0</v>
      </c>
      <c r="GM802" t="s">
        <v>6265</v>
      </c>
      <c r="GN802">
        <v>0</v>
      </c>
      <c r="GO802">
        <v>1</v>
      </c>
      <c r="GP802">
        <v>1</v>
      </c>
      <c r="GQ802">
        <v>0</v>
      </c>
      <c r="GR802">
        <v>0</v>
      </c>
      <c r="GS802">
        <v>1</v>
      </c>
      <c r="GT802">
        <v>1</v>
      </c>
      <c r="GU802">
        <v>0</v>
      </c>
      <c r="GV802">
        <v>0</v>
      </c>
      <c r="GW802">
        <v>0</v>
      </c>
      <c r="GX802">
        <v>0</v>
      </c>
      <c r="GY802">
        <v>0</v>
      </c>
      <c r="GZ802">
        <v>0</v>
      </c>
      <c r="HA802">
        <v>0</v>
      </c>
      <c r="HC802" t="s">
        <v>4605</v>
      </c>
      <c r="HD802">
        <v>1</v>
      </c>
      <c r="HE802">
        <v>1</v>
      </c>
      <c r="HF802">
        <v>1</v>
      </c>
      <c r="HG802">
        <v>1</v>
      </c>
      <c r="HH802">
        <v>1</v>
      </c>
      <c r="HI802">
        <v>1</v>
      </c>
      <c r="HJ802">
        <v>1</v>
      </c>
      <c r="HK802">
        <v>1</v>
      </c>
      <c r="HL802">
        <v>1</v>
      </c>
      <c r="HM802">
        <v>0</v>
      </c>
      <c r="HN802">
        <v>0</v>
      </c>
      <c r="HO802">
        <v>0</v>
      </c>
      <c r="HP802">
        <v>0</v>
      </c>
      <c r="HQ802">
        <v>0</v>
      </c>
      <c r="HR802">
        <v>0</v>
      </c>
      <c r="HT802" t="s">
        <v>7441</v>
      </c>
      <c r="HU802">
        <v>1</v>
      </c>
      <c r="HV802">
        <v>1</v>
      </c>
      <c r="HW802">
        <v>1</v>
      </c>
      <c r="HX802">
        <v>1</v>
      </c>
      <c r="HY802">
        <v>1</v>
      </c>
      <c r="HZ802">
        <v>0</v>
      </c>
      <c r="IA802">
        <v>0</v>
      </c>
      <c r="IB802">
        <v>0</v>
      </c>
      <c r="IC802">
        <v>0</v>
      </c>
      <c r="ID802">
        <v>0</v>
      </c>
      <c r="IE802">
        <v>0</v>
      </c>
      <c r="IF802">
        <v>0</v>
      </c>
      <c r="IG802">
        <v>0</v>
      </c>
      <c r="IH802">
        <v>0</v>
      </c>
      <c r="II802">
        <v>0</v>
      </c>
      <c r="IJ802">
        <v>0</v>
      </c>
      <c r="IK802">
        <v>0</v>
      </c>
      <c r="IM802" t="s">
        <v>399</v>
      </c>
      <c r="IN802" t="s">
        <v>1724</v>
      </c>
      <c r="IO802">
        <v>1</v>
      </c>
      <c r="IP802">
        <v>1</v>
      </c>
      <c r="IQ802">
        <v>1</v>
      </c>
      <c r="IR802">
        <v>0</v>
      </c>
      <c r="IS802">
        <v>0</v>
      </c>
      <c r="IT802">
        <v>0</v>
      </c>
      <c r="IU802">
        <v>0</v>
      </c>
      <c r="IV802">
        <v>0</v>
      </c>
      <c r="IW802">
        <v>0</v>
      </c>
      <c r="IX802">
        <v>0</v>
      </c>
      <c r="IY802">
        <v>0</v>
      </c>
      <c r="IZ802">
        <v>0</v>
      </c>
      <c r="JA802">
        <v>0</v>
      </c>
      <c r="JB802">
        <v>0</v>
      </c>
      <c r="JD802" t="s">
        <v>401</v>
      </c>
      <c r="JE802" t="s">
        <v>1193</v>
      </c>
      <c r="JF802" t="s">
        <v>399</v>
      </c>
      <c r="JG802" t="s">
        <v>401</v>
      </c>
      <c r="JH802" t="s">
        <v>989</v>
      </c>
      <c r="JI802" t="s">
        <v>981</v>
      </c>
      <c r="JK802" t="s">
        <v>401</v>
      </c>
      <c r="JL802" t="s">
        <v>401</v>
      </c>
      <c r="JM802" t="s">
        <v>399</v>
      </c>
      <c r="JW802" t="s">
        <v>7458</v>
      </c>
      <c r="JX802" t="s">
        <v>6277</v>
      </c>
      <c r="JY802">
        <v>3290864</v>
      </c>
      <c r="JZ802" t="s">
        <v>7459</v>
      </c>
    </row>
    <row r="803" spans="1:286" x14ac:dyDescent="0.35">
      <c r="A803" t="s">
        <v>7460</v>
      </c>
      <c r="B803" t="s">
        <v>7461</v>
      </c>
      <c r="C803" t="s">
        <v>7140</v>
      </c>
      <c r="D803" t="s">
        <v>374</v>
      </c>
      <c r="E803" t="s">
        <v>399</v>
      </c>
      <c r="F803" t="s">
        <v>404</v>
      </c>
      <c r="G803" t="s">
        <v>427</v>
      </c>
      <c r="H803" t="s">
        <v>500</v>
      </c>
      <c r="I803" t="s">
        <v>7462</v>
      </c>
      <c r="J803" t="s">
        <v>399</v>
      </c>
      <c r="K803">
        <v>28</v>
      </c>
      <c r="L803" t="s">
        <v>761</v>
      </c>
      <c r="M803">
        <v>12</v>
      </c>
      <c r="N803" t="s">
        <v>768</v>
      </c>
      <c r="P803" t="s">
        <v>794</v>
      </c>
      <c r="R803" t="s">
        <v>5794</v>
      </c>
      <c r="S803">
        <v>0</v>
      </c>
      <c r="T803">
        <v>1</v>
      </c>
      <c r="U803">
        <v>0</v>
      </c>
      <c r="V803">
        <v>0</v>
      </c>
      <c r="W803">
        <v>0</v>
      </c>
      <c r="X803">
        <v>0</v>
      </c>
      <c r="Y803">
        <v>0</v>
      </c>
      <c r="Z803">
        <v>0</v>
      </c>
      <c r="AA803">
        <v>1</v>
      </c>
      <c r="AB803">
        <v>0</v>
      </c>
      <c r="AC803">
        <v>0</v>
      </c>
      <c r="AD803">
        <v>0</v>
      </c>
      <c r="AE803">
        <v>0</v>
      </c>
      <c r="AG803" t="s">
        <v>841</v>
      </c>
      <c r="AI803" t="s">
        <v>399</v>
      </c>
      <c r="AJ803" t="s">
        <v>399</v>
      </c>
      <c r="AP803" t="s">
        <v>401</v>
      </c>
      <c r="BC803" t="s">
        <v>401</v>
      </c>
      <c r="BE803" t="s">
        <v>888</v>
      </c>
      <c r="BG803" t="s">
        <v>399</v>
      </c>
      <c r="BH803" t="s">
        <v>7463</v>
      </c>
      <c r="BI803">
        <v>1</v>
      </c>
      <c r="BJ803">
        <v>1</v>
      </c>
      <c r="BK803">
        <v>1</v>
      </c>
      <c r="BL803">
        <v>1</v>
      </c>
      <c r="BM803">
        <v>1</v>
      </c>
      <c r="BN803">
        <v>0</v>
      </c>
      <c r="BO803">
        <v>0</v>
      </c>
      <c r="BP803">
        <v>0</v>
      </c>
      <c r="BQ803">
        <v>0</v>
      </c>
      <c r="BR803">
        <v>0</v>
      </c>
      <c r="BS803">
        <v>0</v>
      </c>
      <c r="BT803">
        <v>0</v>
      </c>
      <c r="BU803">
        <v>0</v>
      </c>
      <c r="BV803">
        <v>0</v>
      </c>
      <c r="BW803">
        <v>0</v>
      </c>
      <c r="BX803">
        <v>0</v>
      </c>
      <c r="BY803">
        <v>0</v>
      </c>
      <c r="BZ803">
        <v>0</v>
      </c>
      <c r="CA803">
        <v>0</v>
      </c>
      <c r="CB803">
        <v>0</v>
      </c>
      <c r="CC803">
        <v>0</v>
      </c>
      <c r="CD803">
        <v>0</v>
      </c>
      <c r="CE803">
        <v>0</v>
      </c>
      <c r="CF803">
        <v>0</v>
      </c>
      <c r="CG803">
        <v>0</v>
      </c>
      <c r="CI803" t="s">
        <v>989</v>
      </c>
      <c r="CJ803" t="s">
        <v>989</v>
      </c>
      <c r="CK803" t="s">
        <v>989</v>
      </c>
      <c r="CL803" t="s">
        <v>989</v>
      </c>
      <c r="CM803" t="s">
        <v>989</v>
      </c>
      <c r="CN803" t="s">
        <v>989</v>
      </c>
      <c r="CO803" t="s">
        <v>989</v>
      </c>
      <c r="CP803" t="s">
        <v>989</v>
      </c>
      <c r="CQ803" t="s">
        <v>989</v>
      </c>
      <c r="CR803" t="s">
        <v>989</v>
      </c>
      <c r="CS803" t="s">
        <v>989</v>
      </c>
      <c r="CT803" t="s">
        <v>989</v>
      </c>
      <c r="CU803" t="s">
        <v>989</v>
      </c>
      <c r="CV803" t="s">
        <v>989</v>
      </c>
      <c r="CW803" t="s">
        <v>991</v>
      </c>
      <c r="CX803" t="s">
        <v>989</v>
      </c>
      <c r="CY803" t="s">
        <v>399</v>
      </c>
      <c r="CZ803" t="s">
        <v>7464</v>
      </c>
      <c r="DA803" t="s">
        <v>5660</v>
      </c>
      <c r="DB803">
        <v>1</v>
      </c>
      <c r="DC803">
        <v>1</v>
      </c>
      <c r="DD803">
        <v>1</v>
      </c>
      <c r="DE803">
        <v>0</v>
      </c>
      <c r="DF803">
        <v>0</v>
      </c>
      <c r="DG803">
        <v>0</v>
      </c>
      <c r="DH803">
        <v>0</v>
      </c>
      <c r="DI803">
        <v>1</v>
      </c>
      <c r="DJ803">
        <v>1</v>
      </c>
      <c r="DK803">
        <v>0</v>
      </c>
      <c r="DL803">
        <v>0</v>
      </c>
      <c r="DM803">
        <v>0</v>
      </c>
      <c r="DN803">
        <v>0</v>
      </c>
      <c r="DO803">
        <v>0</v>
      </c>
      <c r="DP803">
        <v>0</v>
      </c>
      <c r="DQ803">
        <v>0</v>
      </c>
      <c r="DR803">
        <v>0</v>
      </c>
      <c r="DS803">
        <v>0</v>
      </c>
      <c r="DT803">
        <v>0</v>
      </c>
      <c r="DV803" t="s">
        <v>399</v>
      </c>
      <c r="DW803" t="s">
        <v>1690</v>
      </c>
      <c r="DX803">
        <v>1</v>
      </c>
      <c r="DY803">
        <v>1</v>
      </c>
      <c r="DZ803">
        <v>0</v>
      </c>
      <c r="EA803">
        <v>0</v>
      </c>
      <c r="EB803">
        <v>0</v>
      </c>
      <c r="EC803">
        <v>0</v>
      </c>
      <c r="EE803" t="s">
        <v>399</v>
      </c>
      <c r="EF803" t="s">
        <v>1704</v>
      </c>
      <c r="EG803">
        <v>1</v>
      </c>
      <c r="EH803">
        <v>1</v>
      </c>
      <c r="EI803">
        <v>1</v>
      </c>
      <c r="EJ803">
        <v>0</v>
      </c>
      <c r="EK803">
        <v>0</v>
      </c>
      <c r="EL803">
        <v>0</v>
      </c>
      <c r="EM803">
        <v>0</v>
      </c>
      <c r="EN803">
        <v>0</v>
      </c>
      <c r="EO803">
        <v>0</v>
      </c>
      <c r="EP803">
        <v>0</v>
      </c>
      <c r="ER803" t="s">
        <v>1544</v>
      </c>
      <c r="ES803">
        <v>1</v>
      </c>
      <c r="ET803">
        <v>1</v>
      </c>
      <c r="EU803">
        <v>1</v>
      </c>
      <c r="EV803">
        <v>0</v>
      </c>
      <c r="EW803">
        <v>0</v>
      </c>
      <c r="EZ803" t="s">
        <v>399</v>
      </c>
      <c r="FA803" t="s">
        <v>399</v>
      </c>
      <c r="FB803" t="s">
        <v>1043</v>
      </c>
      <c r="FC803" t="s">
        <v>399</v>
      </c>
      <c r="FD803" t="s">
        <v>401</v>
      </c>
      <c r="FE803" t="s">
        <v>1849</v>
      </c>
      <c r="FF803">
        <v>1</v>
      </c>
      <c r="FG803">
        <v>1</v>
      </c>
      <c r="FH803">
        <v>1</v>
      </c>
      <c r="FI803">
        <v>0</v>
      </c>
      <c r="FJ803">
        <v>0</v>
      </c>
      <c r="FK803">
        <v>0</v>
      </c>
      <c r="FL803">
        <v>0</v>
      </c>
      <c r="FM803">
        <v>0</v>
      </c>
      <c r="FN803">
        <v>0</v>
      </c>
      <c r="FO803">
        <v>0</v>
      </c>
      <c r="FP803">
        <v>0</v>
      </c>
      <c r="FQ803">
        <v>0</v>
      </c>
      <c r="FR803">
        <v>0</v>
      </c>
      <c r="FT803" t="s">
        <v>401</v>
      </c>
      <c r="FU803" t="s">
        <v>399</v>
      </c>
      <c r="FV803" t="s">
        <v>1452</v>
      </c>
      <c r="FW803">
        <v>1</v>
      </c>
      <c r="FX803">
        <v>1</v>
      </c>
      <c r="FY803">
        <v>1</v>
      </c>
      <c r="FZ803">
        <v>0</v>
      </c>
      <c r="GA803">
        <v>0</v>
      </c>
      <c r="GB803">
        <v>0</v>
      </c>
      <c r="GC803">
        <v>0</v>
      </c>
      <c r="GD803">
        <v>0</v>
      </c>
      <c r="GE803">
        <v>0</v>
      </c>
      <c r="GF803">
        <v>0</v>
      </c>
      <c r="GG803">
        <v>0</v>
      </c>
      <c r="GH803">
        <v>0</v>
      </c>
      <c r="GI803">
        <v>0</v>
      </c>
      <c r="GJ803">
        <v>0</v>
      </c>
      <c r="GK803">
        <v>0</v>
      </c>
      <c r="GM803" t="s">
        <v>6265</v>
      </c>
      <c r="GN803">
        <v>0</v>
      </c>
      <c r="GO803">
        <v>1</v>
      </c>
      <c r="GP803">
        <v>1</v>
      </c>
      <c r="GQ803">
        <v>0</v>
      </c>
      <c r="GR803">
        <v>0</v>
      </c>
      <c r="GS803">
        <v>1</v>
      </c>
      <c r="GT803">
        <v>1</v>
      </c>
      <c r="GU803">
        <v>0</v>
      </c>
      <c r="GV803">
        <v>0</v>
      </c>
      <c r="GW803">
        <v>0</v>
      </c>
      <c r="GX803">
        <v>0</v>
      </c>
      <c r="GY803">
        <v>0</v>
      </c>
      <c r="GZ803">
        <v>0</v>
      </c>
      <c r="HA803">
        <v>0</v>
      </c>
      <c r="HC803" t="s">
        <v>7465</v>
      </c>
      <c r="HD803">
        <v>1</v>
      </c>
      <c r="HE803">
        <v>1</v>
      </c>
      <c r="HF803">
        <v>1</v>
      </c>
      <c r="HG803">
        <v>1</v>
      </c>
      <c r="HH803">
        <v>1</v>
      </c>
      <c r="HI803">
        <v>1</v>
      </c>
      <c r="HJ803">
        <v>1</v>
      </c>
      <c r="HK803">
        <v>1</v>
      </c>
      <c r="HL803">
        <v>1</v>
      </c>
      <c r="HM803">
        <v>0</v>
      </c>
      <c r="HN803">
        <v>0</v>
      </c>
      <c r="HO803">
        <v>0</v>
      </c>
      <c r="HP803">
        <v>0</v>
      </c>
      <c r="HQ803">
        <v>0</v>
      </c>
      <c r="HR803">
        <v>0</v>
      </c>
      <c r="HT803" t="s">
        <v>7466</v>
      </c>
      <c r="HU803">
        <v>1</v>
      </c>
      <c r="HV803">
        <v>1</v>
      </c>
      <c r="HW803">
        <v>1</v>
      </c>
      <c r="HX803">
        <v>1</v>
      </c>
      <c r="HY803">
        <v>1</v>
      </c>
      <c r="HZ803">
        <v>0</v>
      </c>
      <c r="IA803">
        <v>1</v>
      </c>
      <c r="IB803">
        <v>0</v>
      </c>
      <c r="IC803">
        <v>0</v>
      </c>
      <c r="ID803">
        <v>0</v>
      </c>
      <c r="IE803">
        <v>0</v>
      </c>
      <c r="IF803">
        <v>0</v>
      </c>
      <c r="IG803">
        <v>0</v>
      </c>
      <c r="IH803">
        <v>0</v>
      </c>
      <c r="II803">
        <v>0</v>
      </c>
      <c r="IJ803">
        <v>0</v>
      </c>
      <c r="IK803">
        <v>0</v>
      </c>
      <c r="IM803" t="s">
        <v>401</v>
      </c>
      <c r="IN803" t="s">
        <v>1902</v>
      </c>
      <c r="IO803">
        <v>1</v>
      </c>
      <c r="IP803">
        <v>1</v>
      </c>
      <c r="IQ803">
        <v>1</v>
      </c>
      <c r="IR803">
        <v>1</v>
      </c>
      <c r="IS803">
        <v>1</v>
      </c>
      <c r="IT803">
        <v>0</v>
      </c>
      <c r="IU803">
        <v>0</v>
      </c>
      <c r="IV803">
        <v>0</v>
      </c>
      <c r="IW803">
        <v>0</v>
      </c>
      <c r="IX803">
        <v>0</v>
      </c>
      <c r="IY803">
        <v>0</v>
      </c>
      <c r="IZ803">
        <v>0</v>
      </c>
      <c r="JA803">
        <v>0</v>
      </c>
      <c r="JB803">
        <v>0</v>
      </c>
      <c r="JD803" t="s">
        <v>401</v>
      </c>
      <c r="JE803" t="s">
        <v>1193</v>
      </c>
      <c r="JF803" t="s">
        <v>399</v>
      </c>
      <c r="JG803" t="s">
        <v>401</v>
      </c>
      <c r="JH803" t="s">
        <v>987</v>
      </c>
      <c r="JI803" t="s">
        <v>981</v>
      </c>
      <c r="JK803" t="s">
        <v>401</v>
      </c>
      <c r="JL803" t="s">
        <v>401</v>
      </c>
      <c r="JM803" t="s">
        <v>399</v>
      </c>
      <c r="JW803" t="s">
        <v>7467</v>
      </c>
      <c r="JX803" t="s">
        <v>7468</v>
      </c>
      <c r="JY803">
        <v>3290865</v>
      </c>
      <c r="JZ803" t="s">
        <v>7469</v>
      </c>
    </row>
    <row r="804" spans="1:286" x14ac:dyDescent="0.35">
      <c r="A804" t="s">
        <v>7470</v>
      </c>
      <c r="B804" t="s">
        <v>7471</v>
      </c>
      <c r="C804" t="s">
        <v>7140</v>
      </c>
      <c r="D804" t="s">
        <v>374</v>
      </c>
      <c r="E804" t="s">
        <v>399</v>
      </c>
      <c r="F804" t="s">
        <v>404</v>
      </c>
      <c r="G804" t="s">
        <v>427</v>
      </c>
      <c r="H804" t="s">
        <v>500</v>
      </c>
      <c r="I804" t="s">
        <v>7472</v>
      </c>
      <c r="J804" t="s">
        <v>399</v>
      </c>
      <c r="K804">
        <v>23</v>
      </c>
      <c r="L804" t="s">
        <v>759</v>
      </c>
      <c r="M804">
        <v>10</v>
      </c>
      <c r="N804" t="s">
        <v>764</v>
      </c>
      <c r="P804" t="s">
        <v>794</v>
      </c>
      <c r="R804" t="s">
        <v>5794</v>
      </c>
      <c r="S804">
        <v>0</v>
      </c>
      <c r="T804">
        <v>1</v>
      </c>
      <c r="U804">
        <v>0</v>
      </c>
      <c r="V804">
        <v>0</v>
      </c>
      <c r="W804">
        <v>0</v>
      </c>
      <c r="X804">
        <v>0</v>
      </c>
      <c r="Y804">
        <v>0</v>
      </c>
      <c r="Z804">
        <v>0</v>
      </c>
      <c r="AA804">
        <v>1</v>
      </c>
      <c r="AB804">
        <v>0</v>
      </c>
      <c r="AC804">
        <v>0</v>
      </c>
      <c r="AD804">
        <v>0</v>
      </c>
      <c r="AE804">
        <v>0</v>
      </c>
      <c r="AG804" t="s">
        <v>841</v>
      </c>
      <c r="AI804" t="s">
        <v>399</v>
      </c>
      <c r="AJ804" t="s">
        <v>399</v>
      </c>
      <c r="AP804" t="s">
        <v>401</v>
      </c>
      <c r="BC804" t="s">
        <v>401</v>
      </c>
      <c r="BE804" t="s">
        <v>888</v>
      </c>
      <c r="BG804" t="s">
        <v>399</v>
      </c>
      <c r="BH804" t="s">
        <v>7473</v>
      </c>
      <c r="BI804">
        <v>1</v>
      </c>
      <c r="BJ804">
        <v>0</v>
      </c>
      <c r="BK804">
        <v>0</v>
      </c>
      <c r="BL804">
        <v>1</v>
      </c>
      <c r="BM804">
        <v>1</v>
      </c>
      <c r="BN804">
        <v>0</v>
      </c>
      <c r="BO804">
        <v>0</v>
      </c>
      <c r="BP804">
        <v>0</v>
      </c>
      <c r="BQ804">
        <v>0</v>
      </c>
      <c r="BR804">
        <v>0</v>
      </c>
      <c r="BS804">
        <v>0</v>
      </c>
      <c r="BT804">
        <v>0</v>
      </c>
      <c r="BU804">
        <v>0</v>
      </c>
      <c r="BV804">
        <v>0</v>
      </c>
      <c r="BW804">
        <v>0</v>
      </c>
      <c r="BX804">
        <v>0</v>
      </c>
      <c r="BY804">
        <v>0</v>
      </c>
      <c r="BZ804">
        <v>0</v>
      </c>
      <c r="CA804">
        <v>0</v>
      </c>
      <c r="CB804">
        <v>0</v>
      </c>
      <c r="CC804">
        <v>0</v>
      </c>
      <c r="CD804">
        <v>0</v>
      </c>
      <c r="CE804">
        <v>0</v>
      </c>
      <c r="CF804">
        <v>0</v>
      </c>
      <c r="CG804">
        <v>0</v>
      </c>
      <c r="CI804" t="s">
        <v>989</v>
      </c>
      <c r="CJ804" t="s">
        <v>989</v>
      </c>
      <c r="CK804" t="s">
        <v>991</v>
      </c>
      <c r="CL804" t="s">
        <v>989</v>
      </c>
      <c r="CM804" t="s">
        <v>989</v>
      </c>
      <c r="CN804" t="s">
        <v>991</v>
      </c>
      <c r="CO804" t="s">
        <v>989</v>
      </c>
      <c r="CP804" t="s">
        <v>989</v>
      </c>
      <c r="CQ804" t="s">
        <v>989</v>
      </c>
      <c r="CR804" t="s">
        <v>989</v>
      </c>
      <c r="CS804" t="s">
        <v>989</v>
      </c>
      <c r="CT804" t="s">
        <v>989</v>
      </c>
      <c r="CU804" t="s">
        <v>989</v>
      </c>
      <c r="CV804" t="s">
        <v>989</v>
      </c>
      <c r="CW804" t="s">
        <v>991</v>
      </c>
      <c r="CX804" t="s">
        <v>989</v>
      </c>
      <c r="CY804" t="s">
        <v>401</v>
      </c>
      <c r="JM804" t="s">
        <v>401</v>
      </c>
      <c r="JN804" t="s">
        <v>1822</v>
      </c>
      <c r="JO804">
        <v>1</v>
      </c>
      <c r="JP804">
        <v>1</v>
      </c>
      <c r="JQ804">
        <v>1</v>
      </c>
      <c r="JR804">
        <v>0</v>
      </c>
      <c r="JS804">
        <v>0</v>
      </c>
      <c r="JT804">
        <v>0</v>
      </c>
      <c r="JU804">
        <v>0</v>
      </c>
      <c r="JW804" t="s">
        <v>7474</v>
      </c>
      <c r="JX804" t="s">
        <v>7475</v>
      </c>
      <c r="JY804">
        <v>3290866</v>
      </c>
      <c r="JZ804" t="s">
        <v>7476</v>
      </c>
    </row>
    <row r="805" spans="1:286" x14ac:dyDescent="0.35">
      <c r="A805" t="s">
        <v>7477</v>
      </c>
      <c r="B805" t="s">
        <v>7478</v>
      </c>
      <c r="C805" t="s">
        <v>7140</v>
      </c>
      <c r="D805" t="s">
        <v>374</v>
      </c>
      <c r="E805" t="s">
        <v>399</v>
      </c>
      <c r="F805" t="s">
        <v>404</v>
      </c>
      <c r="G805" t="s">
        <v>427</v>
      </c>
      <c r="H805" t="s">
        <v>500</v>
      </c>
      <c r="I805" t="s">
        <v>7400</v>
      </c>
      <c r="J805" t="s">
        <v>399</v>
      </c>
      <c r="K805">
        <v>46</v>
      </c>
      <c r="L805" t="s">
        <v>761</v>
      </c>
      <c r="M805">
        <v>8</v>
      </c>
      <c r="N805" t="s">
        <v>768</v>
      </c>
      <c r="P805" t="s">
        <v>790</v>
      </c>
      <c r="R805" t="s">
        <v>5794</v>
      </c>
      <c r="S805">
        <v>0</v>
      </c>
      <c r="T805">
        <v>1</v>
      </c>
      <c r="U805">
        <v>0</v>
      </c>
      <c r="V805">
        <v>0</v>
      </c>
      <c r="W805">
        <v>0</v>
      </c>
      <c r="X805">
        <v>0</v>
      </c>
      <c r="Y805">
        <v>0</v>
      </c>
      <c r="Z805">
        <v>0</v>
      </c>
      <c r="AA805">
        <v>1</v>
      </c>
      <c r="AB805">
        <v>0</v>
      </c>
      <c r="AC805">
        <v>0</v>
      </c>
      <c r="AD805">
        <v>0</v>
      </c>
      <c r="AE805">
        <v>0</v>
      </c>
      <c r="AG805" t="s">
        <v>841</v>
      </c>
      <c r="AI805" t="s">
        <v>399</v>
      </c>
      <c r="AJ805" t="s">
        <v>399</v>
      </c>
      <c r="AP805" t="s">
        <v>401</v>
      </c>
      <c r="BC805" t="s">
        <v>401</v>
      </c>
      <c r="BE805" t="s">
        <v>888</v>
      </c>
      <c r="BG805" t="s">
        <v>399</v>
      </c>
      <c r="BH805" t="s">
        <v>5712</v>
      </c>
      <c r="BI805">
        <v>1</v>
      </c>
      <c r="BJ805">
        <v>1</v>
      </c>
      <c r="BK805">
        <v>0</v>
      </c>
      <c r="BL805">
        <v>1</v>
      </c>
      <c r="BM805">
        <v>1</v>
      </c>
      <c r="BN805">
        <v>0</v>
      </c>
      <c r="BO805">
        <v>0</v>
      </c>
      <c r="BP805">
        <v>0</v>
      </c>
      <c r="BQ805">
        <v>0</v>
      </c>
      <c r="BR805">
        <v>0</v>
      </c>
      <c r="BS805">
        <v>0</v>
      </c>
      <c r="BT805">
        <v>0</v>
      </c>
      <c r="BU805">
        <v>0</v>
      </c>
      <c r="BV805">
        <v>0</v>
      </c>
      <c r="BW805">
        <v>0</v>
      </c>
      <c r="BX805">
        <v>0</v>
      </c>
      <c r="BY805">
        <v>0</v>
      </c>
      <c r="BZ805">
        <v>0</v>
      </c>
      <c r="CA805">
        <v>0</v>
      </c>
      <c r="CB805">
        <v>0</v>
      </c>
      <c r="CC805">
        <v>0</v>
      </c>
      <c r="CD805">
        <v>0</v>
      </c>
      <c r="CE805">
        <v>0</v>
      </c>
      <c r="CF805">
        <v>0</v>
      </c>
      <c r="CG805">
        <v>0</v>
      </c>
      <c r="CI805" t="s">
        <v>989</v>
      </c>
      <c r="CJ805" t="s">
        <v>989</v>
      </c>
      <c r="CK805" t="s">
        <v>989</v>
      </c>
      <c r="CL805" t="s">
        <v>989</v>
      </c>
      <c r="CM805" t="s">
        <v>989</v>
      </c>
      <c r="CN805" t="s">
        <v>989</v>
      </c>
      <c r="CO805" t="s">
        <v>989</v>
      </c>
      <c r="CP805" t="s">
        <v>989</v>
      </c>
      <c r="CQ805" t="s">
        <v>989</v>
      </c>
      <c r="CR805" t="s">
        <v>989</v>
      </c>
      <c r="CS805" t="s">
        <v>989</v>
      </c>
      <c r="CT805" t="s">
        <v>989</v>
      </c>
      <c r="CU805" t="s">
        <v>989</v>
      </c>
      <c r="CV805" t="s">
        <v>989</v>
      </c>
      <c r="CW805" t="s">
        <v>989</v>
      </c>
      <c r="CX805" t="s">
        <v>989</v>
      </c>
      <c r="CY805" t="s">
        <v>399</v>
      </c>
      <c r="CZ805" t="s">
        <v>7479</v>
      </c>
      <c r="DA805" t="s">
        <v>7480</v>
      </c>
      <c r="DB805">
        <v>1</v>
      </c>
      <c r="DC805">
        <v>1</v>
      </c>
      <c r="DD805">
        <v>1</v>
      </c>
      <c r="DE805">
        <v>0</v>
      </c>
      <c r="DF805">
        <v>0</v>
      </c>
      <c r="DG805">
        <v>0</v>
      </c>
      <c r="DH805">
        <v>0</v>
      </c>
      <c r="DI805">
        <v>1</v>
      </c>
      <c r="DJ805">
        <v>1</v>
      </c>
      <c r="DK805">
        <v>0</v>
      </c>
      <c r="DL805">
        <v>0</v>
      </c>
      <c r="DM805">
        <v>0</v>
      </c>
      <c r="DN805">
        <v>0</v>
      </c>
      <c r="DO805">
        <v>0</v>
      </c>
      <c r="DP805">
        <v>0</v>
      </c>
      <c r="DQ805">
        <v>0</v>
      </c>
      <c r="DR805">
        <v>0</v>
      </c>
      <c r="DS805">
        <v>0</v>
      </c>
      <c r="DT805">
        <v>0</v>
      </c>
      <c r="DV805" t="s">
        <v>399</v>
      </c>
      <c r="DW805" t="s">
        <v>1690</v>
      </c>
      <c r="DX805">
        <v>1</v>
      </c>
      <c r="DY805">
        <v>1</v>
      </c>
      <c r="DZ805">
        <v>0</v>
      </c>
      <c r="EA805">
        <v>0</v>
      </c>
      <c r="EB805">
        <v>0</v>
      </c>
      <c r="EC805">
        <v>0</v>
      </c>
      <c r="EE805" t="s">
        <v>399</v>
      </c>
      <c r="EF805" t="s">
        <v>1704</v>
      </c>
      <c r="EG805">
        <v>1</v>
      </c>
      <c r="EH805">
        <v>1</v>
      </c>
      <c r="EI805">
        <v>1</v>
      </c>
      <c r="EJ805">
        <v>0</v>
      </c>
      <c r="EK805">
        <v>0</v>
      </c>
      <c r="EL805">
        <v>0</v>
      </c>
      <c r="EM805">
        <v>0</v>
      </c>
      <c r="EN805">
        <v>0</v>
      </c>
      <c r="EO805">
        <v>0</v>
      </c>
      <c r="EP805">
        <v>0</v>
      </c>
      <c r="ER805" t="s">
        <v>1544</v>
      </c>
      <c r="ES805">
        <v>1</v>
      </c>
      <c r="ET805">
        <v>1</v>
      </c>
      <c r="EU805">
        <v>1</v>
      </c>
      <c r="EV805">
        <v>0</v>
      </c>
      <c r="EW805">
        <v>0</v>
      </c>
      <c r="EZ805" t="s">
        <v>399</v>
      </c>
      <c r="FA805" t="s">
        <v>399</v>
      </c>
      <c r="FB805" t="s">
        <v>1043</v>
      </c>
      <c r="FC805" t="s">
        <v>399</v>
      </c>
      <c r="FD805" t="s">
        <v>401</v>
      </c>
      <c r="FE805" t="s">
        <v>1849</v>
      </c>
      <c r="FF805">
        <v>1</v>
      </c>
      <c r="FG805">
        <v>1</v>
      </c>
      <c r="FH805">
        <v>1</v>
      </c>
      <c r="FI805">
        <v>0</v>
      </c>
      <c r="FJ805">
        <v>0</v>
      </c>
      <c r="FK805">
        <v>0</v>
      </c>
      <c r="FL805">
        <v>0</v>
      </c>
      <c r="FM805">
        <v>0</v>
      </c>
      <c r="FN805">
        <v>0</v>
      </c>
      <c r="FO805">
        <v>0</v>
      </c>
      <c r="FP805">
        <v>0</v>
      </c>
      <c r="FQ805">
        <v>0</v>
      </c>
      <c r="FR805">
        <v>0</v>
      </c>
      <c r="FT805" t="s">
        <v>401</v>
      </c>
      <c r="FU805" t="s">
        <v>399</v>
      </c>
      <c r="FV805" t="s">
        <v>1452</v>
      </c>
      <c r="FW805">
        <v>1</v>
      </c>
      <c r="FX805">
        <v>1</v>
      </c>
      <c r="FY805">
        <v>1</v>
      </c>
      <c r="FZ805">
        <v>0</v>
      </c>
      <c r="GA805">
        <v>0</v>
      </c>
      <c r="GB805">
        <v>0</v>
      </c>
      <c r="GC805">
        <v>0</v>
      </c>
      <c r="GD805">
        <v>0</v>
      </c>
      <c r="GE805">
        <v>0</v>
      </c>
      <c r="GF805">
        <v>0</v>
      </c>
      <c r="GG805">
        <v>0</v>
      </c>
      <c r="GH805">
        <v>0</v>
      </c>
      <c r="GI805">
        <v>0</v>
      </c>
      <c r="GJ805">
        <v>0</v>
      </c>
      <c r="GK805">
        <v>0</v>
      </c>
      <c r="GM805" t="s">
        <v>1467</v>
      </c>
      <c r="GN805">
        <v>0</v>
      </c>
      <c r="GO805">
        <v>1</v>
      </c>
      <c r="GP805">
        <v>1</v>
      </c>
      <c r="GQ805">
        <v>1</v>
      </c>
      <c r="GR805">
        <v>0</v>
      </c>
      <c r="GS805">
        <v>0</v>
      </c>
      <c r="GT805">
        <v>0</v>
      </c>
      <c r="GU805">
        <v>0</v>
      </c>
      <c r="GV805">
        <v>0</v>
      </c>
      <c r="GW805">
        <v>0</v>
      </c>
      <c r="GX805">
        <v>0</v>
      </c>
      <c r="GY805">
        <v>0</v>
      </c>
      <c r="GZ805">
        <v>0</v>
      </c>
      <c r="HA805">
        <v>0</v>
      </c>
      <c r="HC805" t="s">
        <v>7481</v>
      </c>
      <c r="HD805">
        <v>1</v>
      </c>
      <c r="HE805">
        <v>1</v>
      </c>
      <c r="HF805">
        <v>1</v>
      </c>
      <c r="HG805">
        <v>1</v>
      </c>
      <c r="HH805">
        <v>1</v>
      </c>
      <c r="HI805">
        <v>1</v>
      </c>
      <c r="HJ805">
        <v>1</v>
      </c>
      <c r="HK805">
        <v>1</v>
      </c>
      <c r="HL805">
        <v>1</v>
      </c>
      <c r="HM805">
        <v>0</v>
      </c>
      <c r="HN805">
        <v>0</v>
      </c>
      <c r="HO805">
        <v>0</v>
      </c>
      <c r="HP805">
        <v>0</v>
      </c>
      <c r="HQ805">
        <v>0</v>
      </c>
      <c r="HR805">
        <v>0</v>
      </c>
      <c r="HT805" t="s">
        <v>2191</v>
      </c>
      <c r="HU805">
        <v>1</v>
      </c>
      <c r="HV805">
        <v>1</v>
      </c>
      <c r="HW805">
        <v>1</v>
      </c>
      <c r="HX805">
        <v>1</v>
      </c>
      <c r="HY805">
        <v>0</v>
      </c>
      <c r="HZ805">
        <v>0</v>
      </c>
      <c r="IA805">
        <v>0</v>
      </c>
      <c r="IB805">
        <v>0</v>
      </c>
      <c r="IC805">
        <v>0</v>
      </c>
      <c r="ID805">
        <v>0</v>
      </c>
      <c r="IE805">
        <v>0</v>
      </c>
      <c r="IF805">
        <v>0</v>
      </c>
      <c r="IG805">
        <v>0</v>
      </c>
      <c r="IH805">
        <v>0</v>
      </c>
      <c r="II805">
        <v>0</v>
      </c>
      <c r="IJ805">
        <v>0</v>
      </c>
      <c r="IK805">
        <v>0</v>
      </c>
      <c r="IM805" t="s">
        <v>399</v>
      </c>
      <c r="IN805" t="s">
        <v>1902</v>
      </c>
      <c r="IO805">
        <v>1</v>
      </c>
      <c r="IP805">
        <v>1</v>
      </c>
      <c r="IQ805">
        <v>1</v>
      </c>
      <c r="IR805">
        <v>1</v>
      </c>
      <c r="IS805">
        <v>1</v>
      </c>
      <c r="IT805">
        <v>0</v>
      </c>
      <c r="IU805">
        <v>0</v>
      </c>
      <c r="IV805">
        <v>0</v>
      </c>
      <c r="IW805">
        <v>0</v>
      </c>
      <c r="IX805">
        <v>0</v>
      </c>
      <c r="IY805">
        <v>0</v>
      </c>
      <c r="IZ805">
        <v>0</v>
      </c>
      <c r="JA805">
        <v>0</v>
      </c>
      <c r="JB805">
        <v>0</v>
      </c>
      <c r="JD805" t="s">
        <v>399</v>
      </c>
      <c r="JE805" t="s">
        <v>1193</v>
      </c>
      <c r="JF805" t="s">
        <v>399</v>
      </c>
      <c r="JG805" t="s">
        <v>401</v>
      </c>
      <c r="JH805" t="s">
        <v>989</v>
      </c>
      <c r="JI805" t="s">
        <v>981</v>
      </c>
      <c r="JK805" t="s">
        <v>939</v>
      </c>
      <c r="JL805" t="s">
        <v>401</v>
      </c>
      <c r="JM805" t="s">
        <v>399</v>
      </c>
      <c r="JW805" t="s">
        <v>7482</v>
      </c>
      <c r="JX805" t="s">
        <v>7482</v>
      </c>
      <c r="JY805">
        <v>3290867</v>
      </c>
      <c r="JZ805" t="s">
        <v>7483</v>
      </c>
    </row>
    <row r="806" spans="1:286" x14ac:dyDescent="0.35">
      <c r="A806" t="s">
        <v>7484</v>
      </c>
      <c r="B806" t="s">
        <v>7485</v>
      </c>
      <c r="C806" t="s">
        <v>7140</v>
      </c>
      <c r="D806" t="s">
        <v>372</v>
      </c>
      <c r="E806" t="s">
        <v>399</v>
      </c>
      <c r="F806" t="s">
        <v>404</v>
      </c>
      <c r="G806" t="s">
        <v>427</v>
      </c>
      <c r="H806" t="s">
        <v>500</v>
      </c>
      <c r="I806" t="s">
        <v>7486</v>
      </c>
      <c r="J806" t="s">
        <v>399</v>
      </c>
      <c r="K806">
        <v>60</v>
      </c>
      <c r="L806" t="s">
        <v>761</v>
      </c>
      <c r="M806">
        <v>10</v>
      </c>
      <c r="N806" t="s">
        <v>777</v>
      </c>
      <c r="P806" t="s">
        <v>796</v>
      </c>
      <c r="R806" t="s">
        <v>6053</v>
      </c>
      <c r="S806">
        <v>1</v>
      </c>
      <c r="T806">
        <v>1</v>
      </c>
      <c r="U806">
        <v>0</v>
      </c>
      <c r="V806">
        <v>0</v>
      </c>
      <c r="W806">
        <v>0</v>
      </c>
      <c r="X806">
        <v>0</v>
      </c>
      <c r="Y806">
        <v>0</v>
      </c>
      <c r="Z806">
        <v>0</v>
      </c>
      <c r="AA806">
        <v>0</v>
      </c>
      <c r="AB806">
        <v>0</v>
      </c>
      <c r="AC806">
        <v>0</v>
      </c>
      <c r="AD806">
        <v>0</v>
      </c>
      <c r="AE806">
        <v>1</v>
      </c>
      <c r="AF806" t="s">
        <v>7294</v>
      </c>
      <c r="AG806" t="s">
        <v>839</v>
      </c>
      <c r="AI806" t="s">
        <v>399</v>
      </c>
      <c r="AJ806" t="s">
        <v>399</v>
      </c>
      <c r="AP806" t="s">
        <v>401</v>
      </c>
      <c r="BC806" t="s">
        <v>401</v>
      </c>
      <c r="BE806" t="s">
        <v>888</v>
      </c>
      <c r="BG806" t="s">
        <v>399</v>
      </c>
      <c r="BH806" t="s">
        <v>1532</v>
      </c>
      <c r="BI806">
        <v>1</v>
      </c>
      <c r="BJ806">
        <v>1</v>
      </c>
      <c r="BK806">
        <v>0</v>
      </c>
      <c r="BL806">
        <v>0</v>
      </c>
      <c r="BM806">
        <v>0</v>
      </c>
      <c r="BN806">
        <v>0</v>
      </c>
      <c r="BO806">
        <v>0</v>
      </c>
      <c r="BP806">
        <v>0</v>
      </c>
      <c r="BQ806">
        <v>0</v>
      </c>
      <c r="BR806">
        <v>0</v>
      </c>
      <c r="BS806">
        <v>0</v>
      </c>
      <c r="BT806">
        <v>0</v>
      </c>
      <c r="BU806">
        <v>0</v>
      </c>
      <c r="BV806">
        <v>0</v>
      </c>
      <c r="BW806">
        <v>0</v>
      </c>
      <c r="BX806">
        <v>0</v>
      </c>
      <c r="BY806">
        <v>0</v>
      </c>
      <c r="BZ806">
        <v>0</v>
      </c>
      <c r="CA806">
        <v>0</v>
      </c>
      <c r="CB806">
        <v>0</v>
      </c>
      <c r="CC806">
        <v>0</v>
      </c>
      <c r="CD806">
        <v>0</v>
      </c>
      <c r="CE806">
        <v>0</v>
      </c>
      <c r="CF806">
        <v>0</v>
      </c>
      <c r="CG806">
        <v>0</v>
      </c>
      <c r="CI806" t="s">
        <v>985</v>
      </c>
      <c r="CJ806" t="s">
        <v>985</v>
      </c>
      <c r="CK806" t="s">
        <v>991</v>
      </c>
      <c r="CL806" t="s">
        <v>987</v>
      </c>
      <c r="CM806" t="s">
        <v>987</v>
      </c>
      <c r="CN806" t="s">
        <v>989</v>
      </c>
      <c r="CO806" t="s">
        <v>989</v>
      </c>
      <c r="CP806" t="s">
        <v>987</v>
      </c>
      <c r="CQ806" t="s">
        <v>987</v>
      </c>
      <c r="CR806" t="s">
        <v>987</v>
      </c>
      <c r="CS806" t="s">
        <v>989</v>
      </c>
      <c r="CT806" t="s">
        <v>989</v>
      </c>
      <c r="CU806" t="s">
        <v>989</v>
      </c>
      <c r="CV806" t="s">
        <v>985</v>
      </c>
      <c r="CW806" t="s">
        <v>989</v>
      </c>
      <c r="CX806" t="s">
        <v>985</v>
      </c>
      <c r="CY806" t="s">
        <v>399</v>
      </c>
      <c r="CZ806" t="s">
        <v>7487</v>
      </c>
      <c r="DA806" t="s">
        <v>2388</v>
      </c>
      <c r="DB806">
        <v>1</v>
      </c>
      <c r="DC806">
        <v>0</v>
      </c>
      <c r="DD806">
        <v>1</v>
      </c>
      <c r="DE806">
        <v>0</v>
      </c>
      <c r="DF806">
        <v>0</v>
      </c>
      <c r="DG806">
        <v>0</v>
      </c>
      <c r="DH806">
        <v>0</v>
      </c>
      <c r="DI806">
        <v>0</v>
      </c>
      <c r="DJ806">
        <v>0</v>
      </c>
      <c r="DK806">
        <v>0</v>
      </c>
      <c r="DL806">
        <v>0</v>
      </c>
      <c r="DM806">
        <v>0</v>
      </c>
      <c r="DN806">
        <v>0</v>
      </c>
      <c r="DO806">
        <v>0</v>
      </c>
      <c r="DP806">
        <v>0</v>
      </c>
      <c r="DQ806">
        <v>0</v>
      </c>
      <c r="DR806">
        <v>0</v>
      </c>
      <c r="DS806">
        <v>0</v>
      </c>
      <c r="DT806">
        <v>0</v>
      </c>
      <c r="DV806" t="s">
        <v>888</v>
      </c>
      <c r="EE806" t="s">
        <v>399</v>
      </c>
      <c r="EZ806" t="s">
        <v>401</v>
      </c>
      <c r="FA806" t="s">
        <v>399</v>
      </c>
      <c r="FB806" t="s">
        <v>1045</v>
      </c>
      <c r="FC806" t="s">
        <v>399</v>
      </c>
      <c r="FD806" t="s">
        <v>399</v>
      </c>
      <c r="FE806" t="s">
        <v>2397</v>
      </c>
      <c r="FF806">
        <v>1</v>
      </c>
      <c r="FG806">
        <v>0</v>
      </c>
      <c r="FH806">
        <v>1</v>
      </c>
      <c r="FI806">
        <v>0</v>
      </c>
      <c r="FJ806">
        <v>0</v>
      </c>
      <c r="FK806">
        <v>1</v>
      </c>
      <c r="FL806">
        <v>0</v>
      </c>
      <c r="FM806">
        <v>0</v>
      </c>
      <c r="FN806">
        <v>0</v>
      </c>
      <c r="FO806">
        <v>0</v>
      </c>
      <c r="FP806">
        <v>0</v>
      </c>
      <c r="FQ806">
        <v>0</v>
      </c>
      <c r="FR806">
        <v>0</v>
      </c>
      <c r="FT806" t="s">
        <v>401</v>
      </c>
      <c r="FU806" t="s">
        <v>401</v>
      </c>
      <c r="FV806" t="s">
        <v>6085</v>
      </c>
      <c r="FW806">
        <v>1</v>
      </c>
      <c r="FX806">
        <v>0</v>
      </c>
      <c r="FY806">
        <v>0</v>
      </c>
      <c r="FZ806">
        <v>0</v>
      </c>
      <c r="GA806">
        <v>1</v>
      </c>
      <c r="GB806">
        <v>1</v>
      </c>
      <c r="GC806">
        <v>0</v>
      </c>
      <c r="GD806">
        <v>0</v>
      </c>
      <c r="GE806">
        <v>0</v>
      </c>
      <c r="GF806">
        <v>0</v>
      </c>
      <c r="GG806">
        <v>0</v>
      </c>
      <c r="GH806">
        <v>0</v>
      </c>
      <c r="GI806">
        <v>0</v>
      </c>
      <c r="GJ806">
        <v>0</v>
      </c>
      <c r="GK806">
        <v>0</v>
      </c>
      <c r="GM806" t="s">
        <v>7488</v>
      </c>
      <c r="GN806">
        <v>0</v>
      </c>
      <c r="GO806">
        <v>1</v>
      </c>
      <c r="GP806">
        <v>0</v>
      </c>
      <c r="GQ806">
        <v>0</v>
      </c>
      <c r="GR806">
        <v>0</v>
      </c>
      <c r="GS806">
        <v>1</v>
      </c>
      <c r="GT806">
        <v>1</v>
      </c>
      <c r="GU806">
        <v>0</v>
      </c>
      <c r="GV806">
        <v>0</v>
      </c>
      <c r="GW806">
        <v>0</v>
      </c>
      <c r="GX806">
        <v>0</v>
      </c>
      <c r="GY806">
        <v>0</v>
      </c>
      <c r="GZ806">
        <v>0</v>
      </c>
      <c r="HA806">
        <v>0</v>
      </c>
      <c r="HC806" t="s">
        <v>7489</v>
      </c>
      <c r="HD806">
        <v>1</v>
      </c>
      <c r="HE806">
        <v>1</v>
      </c>
      <c r="HF806">
        <v>1</v>
      </c>
      <c r="HG806">
        <v>0</v>
      </c>
      <c r="HH806">
        <v>1</v>
      </c>
      <c r="HI806">
        <v>1</v>
      </c>
      <c r="HJ806">
        <v>1</v>
      </c>
      <c r="HK806">
        <v>0</v>
      </c>
      <c r="HL806">
        <v>0</v>
      </c>
      <c r="HM806">
        <v>0</v>
      </c>
      <c r="HN806">
        <v>0</v>
      </c>
      <c r="HO806">
        <v>0</v>
      </c>
      <c r="HP806">
        <v>0</v>
      </c>
      <c r="HQ806">
        <v>0</v>
      </c>
      <c r="HR806">
        <v>0</v>
      </c>
      <c r="HT806" t="s">
        <v>7490</v>
      </c>
      <c r="HU806">
        <v>1</v>
      </c>
      <c r="HV806">
        <v>1</v>
      </c>
      <c r="HW806">
        <v>1</v>
      </c>
      <c r="HX806">
        <v>0</v>
      </c>
      <c r="HY806">
        <v>0</v>
      </c>
      <c r="HZ806">
        <v>0</v>
      </c>
      <c r="IA806">
        <v>0</v>
      </c>
      <c r="IB806">
        <v>0</v>
      </c>
      <c r="IC806">
        <v>0</v>
      </c>
      <c r="ID806">
        <v>0</v>
      </c>
      <c r="IE806">
        <v>0</v>
      </c>
      <c r="IF806">
        <v>0</v>
      </c>
      <c r="IG806">
        <v>0</v>
      </c>
      <c r="IH806">
        <v>0</v>
      </c>
      <c r="II806">
        <v>0</v>
      </c>
      <c r="IJ806">
        <v>0</v>
      </c>
      <c r="IK806">
        <v>0</v>
      </c>
      <c r="IM806" t="s">
        <v>399</v>
      </c>
      <c r="IN806" t="s">
        <v>1724</v>
      </c>
      <c r="IO806">
        <v>1</v>
      </c>
      <c r="IP806">
        <v>1</v>
      </c>
      <c r="IQ806">
        <v>1</v>
      </c>
      <c r="IR806">
        <v>0</v>
      </c>
      <c r="IS806">
        <v>0</v>
      </c>
      <c r="IT806">
        <v>0</v>
      </c>
      <c r="IU806">
        <v>0</v>
      </c>
      <c r="IV806">
        <v>0</v>
      </c>
      <c r="IW806">
        <v>0</v>
      </c>
      <c r="IX806">
        <v>0</v>
      </c>
      <c r="IY806">
        <v>0</v>
      </c>
      <c r="IZ806">
        <v>0</v>
      </c>
      <c r="JA806">
        <v>0</v>
      </c>
      <c r="JB806">
        <v>0</v>
      </c>
      <c r="JD806" t="s">
        <v>401</v>
      </c>
      <c r="JE806" t="s">
        <v>1185</v>
      </c>
      <c r="JF806" t="s">
        <v>399</v>
      </c>
      <c r="JG806" t="s">
        <v>401</v>
      </c>
      <c r="JH806" t="s">
        <v>985</v>
      </c>
      <c r="JI806" t="s">
        <v>1207</v>
      </c>
      <c r="JK806" t="s">
        <v>939</v>
      </c>
      <c r="JL806" t="s">
        <v>939</v>
      </c>
      <c r="JM806" t="s">
        <v>399</v>
      </c>
      <c r="JW806" t="s">
        <v>7491</v>
      </c>
      <c r="JX806" t="s">
        <v>6157</v>
      </c>
      <c r="JY806">
        <v>3290869</v>
      </c>
      <c r="JZ806" t="s">
        <v>7492</v>
      </c>
    </row>
    <row r="807" spans="1:286" x14ac:dyDescent="0.35">
      <c r="A807" t="s">
        <v>7493</v>
      </c>
      <c r="B807" t="s">
        <v>7494</v>
      </c>
      <c r="C807" t="s">
        <v>7140</v>
      </c>
      <c r="D807" t="s">
        <v>372</v>
      </c>
      <c r="E807" t="s">
        <v>399</v>
      </c>
      <c r="F807" t="s">
        <v>404</v>
      </c>
      <c r="G807" t="s">
        <v>427</v>
      </c>
      <c r="H807" t="s">
        <v>500</v>
      </c>
      <c r="I807" t="s">
        <v>7486</v>
      </c>
      <c r="J807" t="s">
        <v>399</v>
      </c>
      <c r="K807">
        <v>58</v>
      </c>
      <c r="L807" t="s">
        <v>759</v>
      </c>
      <c r="M807">
        <v>13</v>
      </c>
      <c r="N807" t="s">
        <v>774</v>
      </c>
      <c r="P807" t="s">
        <v>796</v>
      </c>
      <c r="R807" t="s">
        <v>3977</v>
      </c>
      <c r="S807">
        <v>1</v>
      </c>
      <c r="T807">
        <v>1</v>
      </c>
      <c r="U807">
        <v>0</v>
      </c>
      <c r="V807">
        <v>0</v>
      </c>
      <c r="W807">
        <v>0</v>
      </c>
      <c r="X807">
        <v>0</v>
      </c>
      <c r="Y807">
        <v>0</v>
      </c>
      <c r="Z807">
        <v>0</v>
      </c>
      <c r="AA807">
        <v>0</v>
      </c>
      <c r="AB807">
        <v>0</v>
      </c>
      <c r="AC807">
        <v>0</v>
      </c>
      <c r="AD807">
        <v>0</v>
      </c>
      <c r="AE807">
        <v>0</v>
      </c>
      <c r="AG807" t="s">
        <v>839</v>
      </c>
      <c r="AI807" t="s">
        <v>399</v>
      </c>
      <c r="AJ807" t="s">
        <v>399</v>
      </c>
      <c r="AP807" t="s">
        <v>401</v>
      </c>
      <c r="BC807" t="s">
        <v>921</v>
      </c>
      <c r="BE807" t="s">
        <v>888</v>
      </c>
      <c r="BG807" t="s">
        <v>399</v>
      </c>
      <c r="BH807" t="s">
        <v>7495</v>
      </c>
      <c r="BI807">
        <v>0</v>
      </c>
      <c r="BJ807">
        <v>0</v>
      </c>
      <c r="BK807">
        <v>0</v>
      </c>
      <c r="BL807">
        <v>0</v>
      </c>
      <c r="BM807">
        <v>0</v>
      </c>
      <c r="BN807">
        <v>0</v>
      </c>
      <c r="BO807">
        <v>0</v>
      </c>
      <c r="BP807">
        <v>0</v>
      </c>
      <c r="BQ807">
        <v>0</v>
      </c>
      <c r="BR807">
        <v>0</v>
      </c>
      <c r="BS807">
        <v>0</v>
      </c>
      <c r="BT807">
        <v>0</v>
      </c>
      <c r="BU807">
        <v>0</v>
      </c>
      <c r="BV807">
        <v>0</v>
      </c>
      <c r="BW807">
        <v>1</v>
      </c>
      <c r="BX807">
        <v>1</v>
      </c>
      <c r="BY807">
        <v>0</v>
      </c>
      <c r="BZ807">
        <v>0</v>
      </c>
      <c r="CA807">
        <v>0</v>
      </c>
      <c r="CB807">
        <v>0</v>
      </c>
      <c r="CC807">
        <v>0</v>
      </c>
      <c r="CD807">
        <v>0</v>
      </c>
      <c r="CE807">
        <v>0</v>
      </c>
      <c r="CF807">
        <v>0</v>
      </c>
      <c r="CG807">
        <v>0</v>
      </c>
      <c r="CI807" t="s">
        <v>987</v>
      </c>
      <c r="CJ807" t="s">
        <v>985</v>
      </c>
      <c r="CK807" t="s">
        <v>991</v>
      </c>
      <c r="CL807" t="s">
        <v>985</v>
      </c>
      <c r="CM807" t="s">
        <v>991</v>
      </c>
      <c r="CN807" t="s">
        <v>987</v>
      </c>
      <c r="CO807" t="s">
        <v>989</v>
      </c>
      <c r="CP807" t="s">
        <v>987</v>
      </c>
      <c r="CQ807" t="s">
        <v>989</v>
      </c>
      <c r="CR807" t="s">
        <v>989</v>
      </c>
      <c r="CS807" t="s">
        <v>989</v>
      </c>
      <c r="CT807" t="s">
        <v>989</v>
      </c>
      <c r="CU807" t="s">
        <v>989</v>
      </c>
      <c r="CV807" t="s">
        <v>987</v>
      </c>
      <c r="CW807" t="s">
        <v>985</v>
      </c>
      <c r="CX807" t="s">
        <v>985</v>
      </c>
      <c r="CY807" t="s">
        <v>399</v>
      </c>
      <c r="CZ807" t="s">
        <v>7487</v>
      </c>
      <c r="DA807" t="s">
        <v>7496</v>
      </c>
      <c r="DB807">
        <v>0</v>
      </c>
      <c r="DC807">
        <v>0</v>
      </c>
      <c r="DD807">
        <v>1</v>
      </c>
      <c r="DE807">
        <v>0</v>
      </c>
      <c r="DF807">
        <v>0</v>
      </c>
      <c r="DG807">
        <v>1</v>
      </c>
      <c r="DH807">
        <v>0</v>
      </c>
      <c r="DI807">
        <v>0</v>
      </c>
      <c r="DJ807">
        <v>0</v>
      </c>
      <c r="DK807">
        <v>1</v>
      </c>
      <c r="DL807">
        <v>0</v>
      </c>
      <c r="DM807">
        <v>0</v>
      </c>
      <c r="DN807">
        <v>0</v>
      </c>
      <c r="DO807">
        <v>0</v>
      </c>
      <c r="DP807">
        <v>0</v>
      </c>
      <c r="DQ807">
        <v>0</v>
      </c>
      <c r="DR807">
        <v>0</v>
      </c>
      <c r="DS807">
        <v>0</v>
      </c>
      <c r="DT807">
        <v>0</v>
      </c>
      <c r="DV807" t="s">
        <v>399</v>
      </c>
      <c r="DW807" t="s">
        <v>1690</v>
      </c>
      <c r="DX807">
        <v>1</v>
      </c>
      <c r="DY807">
        <v>1</v>
      </c>
      <c r="DZ807">
        <v>0</v>
      </c>
      <c r="EA807">
        <v>0</v>
      </c>
      <c r="EB807">
        <v>0</v>
      </c>
      <c r="EC807">
        <v>0</v>
      </c>
      <c r="EE807" t="s">
        <v>399</v>
      </c>
      <c r="EF807" t="s">
        <v>6152</v>
      </c>
      <c r="EG807">
        <v>1</v>
      </c>
      <c r="EH807">
        <v>1</v>
      </c>
      <c r="EI807">
        <v>1</v>
      </c>
      <c r="EJ807">
        <v>0</v>
      </c>
      <c r="EK807">
        <v>0</v>
      </c>
      <c r="EL807">
        <v>0</v>
      </c>
      <c r="EM807">
        <v>0</v>
      </c>
      <c r="EN807">
        <v>0</v>
      </c>
      <c r="EO807">
        <v>0</v>
      </c>
      <c r="EP807">
        <v>0</v>
      </c>
      <c r="ER807" t="s">
        <v>1544</v>
      </c>
      <c r="ES807">
        <v>1</v>
      </c>
      <c r="ET807">
        <v>1</v>
      </c>
      <c r="EU807">
        <v>1</v>
      </c>
      <c r="EV807">
        <v>0</v>
      </c>
      <c r="EW807">
        <v>0</v>
      </c>
      <c r="EZ807" t="s">
        <v>401</v>
      </c>
      <c r="FA807" t="s">
        <v>399</v>
      </c>
      <c r="FB807" t="s">
        <v>1045</v>
      </c>
      <c r="FC807" t="s">
        <v>399</v>
      </c>
      <c r="FD807" t="s">
        <v>399</v>
      </c>
      <c r="FE807" t="s">
        <v>2397</v>
      </c>
      <c r="FF807">
        <v>1</v>
      </c>
      <c r="FG807">
        <v>0</v>
      </c>
      <c r="FH807">
        <v>1</v>
      </c>
      <c r="FI807">
        <v>0</v>
      </c>
      <c r="FJ807">
        <v>0</v>
      </c>
      <c r="FK807">
        <v>1</v>
      </c>
      <c r="FL807">
        <v>0</v>
      </c>
      <c r="FM807">
        <v>0</v>
      </c>
      <c r="FN807">
        <v>0</v>
      </c>
      <c r="FO807">
        <v>0</v>
      </c>
      <c r="FP807">
        <v>0</v>
      </c>
      <c r="FQ807">
        <v>0</v>
      </c>
      <c r="FR807">
        <v>0</v>
      </c>
      <c r="FT807" t="s">
        <v>401</v>
      </c>
      <c r="FU807" t="s">
        <v>401</v>
      </c>
      <c r="FV807" t="s">
        <v>3090</v>
      </c>
      <c r="FW807">
        <v>0</v>
      </c>
      <c r="FX807">
        <v>0</v>
      </c>
      <c r="FY807">
        <v>1</v>
      </c>
      <c r="FZ807">
        <v>0</v>
      </c>
      <c r="GA807">
        <v>1</v>
      </c>
      <c r="GB807">
        <v>1</v>
      </c>
      <c r="GC807">
        <v>0</v>
      </c>
      <c r="GD807">
        <v>0</v>
      </c>
      <c r="GE807">
        <v>0</v>
      </c>
      <c r="GF807">
        <v>0</v>
      </c>
      <c r="GG807">
        <v>0</v>
      </c>
      <c r="GH807">
        <v>0</v>
      </c>
      <c r="GI807">
        <v>0</v>
      </c>
      <c r="GJ807">
        <v>0</v>
      </c>
      <c r="GK807">
        <v>0</v>
      </c>
      <c r="GM807" t="s">
        <v>7497</v>
      </c>
      <c r="GN807">
        <v>0</v>
      </c>
      <c r="GO807">
        <v>1</v>
      </c>
      <c r="GP807">
        <v>0</v>
      </c>
      <c r="GQ807">
        <v>1</v>
      </c>
      <c r="GR807">
        <v>0</v>
      </c>
      <c r="GS807">
        <v>1</v>
      </c>
      <c r="GT807">
        <v>1</v>
      </c>
      <c r="GU807">
        <v>0</v>
      </c>
      <c r="GV807">
        <v>0</v>
      </c>
      <c r="GW807">
        <v>0</v>
      </c>
      <c r="GX807">
        <v>0</v>
      </c>
      <c r="GY807">
        <v>0</v>
      </c>
      <c r="GZ807">
        <v>0</v>
      </c>
      <c r="HA807">
        <v>0</v>
      </c>
      <c r="HC807" t="s">
        <v>4670</v>
      </c>
      <c r="HD807">
        <v>1</v>
      </c>
      <c r="HE807">
        <v>1</v>
      </c>
      <c r="HF807">
        <v>1</v>
      </c>
      <c r="HG807">
        <v>0</v>
      </c>
      <c r="HH807">
        <v>0</v>
      </c>
      <c r="HI807">
        <v>1</v>
      </c>
      <c r="HJ807">
        <v>1</v>
      </c>
      <c r="HK807">
        <v>0</v>
      </c>
      <c r="HL807">
        <v>0</v>
      </c>
      <c r="HM807">
        <v>0</v>
      </c>
      <c r="HN807">
        <v>0</v>
      </c>
      <c r="HO807">
        <v>0</v>
      </c>
      <c r="HP807">
        <v>0</v>
      </c>
      <c r="HQ807">
        <v>0</v>
      </c>
      <c r="HR807">
        <v>0</v>
      </c>
      <c r="HT807" t="s">
        <v>2774</v>
      </c>
      <c r="HU807">
        <v>0</v>
      </c>
      <c r="HV807">
        <v>1</v>
      </c>
      <c r="HW807">
        <v>1</v>
      </c>
      <c r="HX807">
        <v>1</v>
      </c>
      <c r="HY807">
        <v>0</v>
      </c>
      <c r="HZ807">
        <v>0</v>
      </c>
      <c r="IA807">
        <v>0</v>
      </c>
      <c r="IB807">
        <v>0</v>
      </c>
      <c r="IC807">
        <v>0</v>
      </c>
      <c r="ID807">
        <v>0</v>
      </c>
      <c r="IE807">
        <v>0</v>
      </c>
      <c r="IF807">
        <v>0</v>
      </c>
      <c r="IG807">
        <v>0</v>
      </c>
      <c r="IH807">
        <v>0</v>
      </c>
      <c r="II807">
        <v>0</v>
      </c>
      <c r="IJ807">
        <v>0</v>
      </c>
      <c r="IK807">
        <v>0</v>
      </c>
      <c r="IM807" t="s">
        <v>399</v>
      </c>
      <c r="IN807" t="s">
        <v>7498</v>
      </c>
      <c r="IO807">
        <v>0</v>
      </c>
      <c r="IP807">
        <v>1</v>
      </c>
      <c r="IQ807">
        <v>1</v>
      </c>
      <c r="IR807">
        <v>1</v>
      </c>
      <c r="IS807">
        <v>0</v>
      </c>
      <c r="IT807">
        <v>0</v>
      </c>
      <c r="IU807">
        <v>1</v>
      </c>
      <c r="IV807">
        <v>0</v>
      </c>
      <c r="IW807">
        <v>0</v>
      </c>
      <c r="IX807">
        <v>0</v>
      </c>
      <c r="IY807">
        <v>0</v>
      </c>
      <c r="IZ807">
        <v>0</v>
      </c>
      <c r="JA807">
        <v>0</v>
      </c>
      <c r="JB807">
        <v>0</v>
      </c>
      <c r="JD807" t="s">
        <v>401</v>
      </c>
      <c r="JE807" t="s">
        <v>1193</v>
      </c>
      <c r="JF807" t="s">
        <v>399</v>
      </c>
      <c r="JG807" t="s">
        <v>401</v>
      </c>
      <c r="JH807" t="s">
        <v>985</v>
      </c>
      <c r="JI807" t="s">
        <v>806</v>
      </c>
      <c r="JK807" t="s">
        <v>401</v>
      </c>
      <c r="JL807" t="s">
        <v>401</v>
      </c>
      <c r="JM807" t="s">
        <v>401</v>
      </c>
      <c r="JN807" t="s">
        <v>3648</v>
      </c>
      <c r="JO807">
        <v>0</v>
      </c>
      <c r="JP807">
        <v>1</v>
      </c>
      <c r="JQ807">
        <v>1</v>
      </c>
      <c r="JR807">
        <v>1</v>
      </c>
      <c r="JS807">
        <v>0</v>
      </c>
      <c r="JT807">
        <v>0</v>
      </c>
      <c r="JU807">
        <v>0</v>
      </c>
      <c r="JW807" t="s">
        <v>7499</v>
      </c>
      <c r="JX807" t="s">
        <v>6147</v>
      </c>
      <c r="JY807">
        <v>3290870</v>
      </c>
      <c r="JZ807" t="s">
        <v>7500</v>
      </c>
    </row>
    <row r="808" spans="1:286" x14ac:dyDescent="0.35">
      <c r="A808" t="s">
        <v>7501</v>
      </c>
      <c r="B808" t="s">
        <v>7502</v>
      </c>
      <c r="C808" t="s">
        <v>7140</v>
      </c>
      <c r="D808" t="s">
        <v>372</v>
      </c>
      <c r="E808" t="s">
        <v>399</v>
      </c>
      <c r="F808" t="s">
        <v>404</v>
      </c>
      <c r="G808" t="s">
        <v>427</v>
      </c>
      <c r="H808" t="s">
        <v>500</v>
      </c>
      <c r="I808" t="s">
        <v>7486</v>
      </c>
      <c r="J808" t="s">
        <v>399</v>
      </c>
      <c r="K808">
        <v>26</v>
      </c>
      <c r="L808" t="s">
        <v>761</v>
      </c>
      <c r="M808">
        <v>8</v>
      </c>
      <c r="N808" t="s">
        <v>768</v>
      </c>
      <c r="P808" t="s">
        <v>796</v>
      </c>
      <c r="R808" t="s">
        <v>814</v>
      </c>
      <c r="S808">
        <v>0</v>
      </c>
      <c r="T808">
        <v>1</v>
      </c>
      <c r="U808">
        <v>0</v>
      </c>
      <c r="V808">
        <v>0</v>
      </c>
      <c r="W808">
        <v>0</v>
      </c>
      <c r="X808">
        <v>0</v>
      </c>
      <c r="Y808">
        <v>0</v>
      </c>
      <c r="Z808">
        <v>0</v>
      </c>
      <c r="AA808">
        <v>0</v>
      </c>
      <c r="AB808">
        <v>0</v>
      </c>
      <c r="AC808">
        <v>0</v>
      </c>
      <c r="AD808">
        <v>0</v>
      </c>
      <c r="AE808">
        <v>0</v>
      </c>
      <c r="AG808" t="s">
        <v>839</v>
      </c>
      <c r="AI808" t="s">
        <v>399</v>
      </c>
      <c r="AJ808" t="s">
        <v>399</v>
      </c>
      <c r="AP808" t="s">
        <v>401</v>
      </c>
      <c r="BC808" t="s">
        <v>921</v>
      </c>
      <c r="BE808" t="s">
        <v>888</v>
      </c>
      <c r="BG808" t="s">
        <v>401</v>
      </c>
      <c r="BH808" t="s">
        <v>790</v>
      </c>
      <c r="BI808">
        <v>0</v>
      </c>
      <c r="BJ808">
        <v>0</v>
      </c>
      <c r="BK808">
        <v>0</v>
      </c>
      <c r="BL808">
        <v>0</v>
      </c>
      <c r="BM808">
        <v>0</v>
      </c>
      <c r="BN808">
        <v>0</v>
      </c>
      <c r="BO808">
        <v>0</v>
      </c>
      <c r="BP808">
        <v>0</v>
      </c>
      <c r="BQ808">
        <v>0</v>
      </c>
      <c r="BR808">
        <v>0</v>
      </c>
      <c r="BS808">
        <v>0</v>
      </c>
      <c r="BT808">
        <v>0</v>
      </c>
      <c r="BU808">
        <v>0</v>
      </c>
      <c r="BV808">
        <v>0</v>
      </c>
      <c r="BW808">
        <v>0</v>
      </c>
      <c r="BX808">
        <v>0</v>
      </c>
      <c r="BY808">
        <v>0</v>
      </c>
      <c r="BZ808">
        <v>0</v>
      </c>
      <c r="CA808">
        <v>0</v>
      </c>
      <c r="CB808">
        <v>0</v>
      </c>
      <c r="CC808">
        <v>0</v>
      </c>
      <c r="CD808">
        <v>0</v>
      </c>
      <c r="CE808">
        <v>1</v>
      </c>
      <c r="CF808">
        <v>0</v>
      </c>
      <c r="CG808">
        <v>0</v>
      </c>
      <c r="CI808" t="s">
        <v>987</v>
      </c>
      <c r="CJ808" t="s">
        <v>987</v>
      </c>
      <c r="CK808" t="s">
        <v>991</v>
      </c>
      <c r="CL808" t="s">
        <v>987</v>
      </c>
      <c r="CM808" t="s">
        <v>888</v>
      </c>
      <c r="CN808" t="s">
        <v>989</v>
      </c>
      <c r="CO808" t="s">
        <v>989</v>
      </c>
      <c r="CP808" t="s">
        <v>987</v>
      </c>
      <c r="CQ808" t="s">
        <v>987</v>
      </c>
      <c r="CR808" t="s">
        <v>987</v>
      </c>
      <c r="CS808" t="s">
        <v>987</v>
      </c>
      <c r="CT808" t="s">
        <v>987</v>
      </c>
      <c r="CU808" t="s">
        <v>989</v>
      </c>
      <c r="CV808" t="s">
        <v>987</v>
      </c>
      <c r="CW808" t="s">
        <v>989</v>
      </c>
      <c r="CX808" t="s">
        <v>985</v>
      </c>
      <c r="CY808" t="s">
        <v>399</v>
      </c>
      <c r="CZ808" t="s">
        <v>7503</v>
      </c>
      <c r="DA808" t="s">
        <v>1487</v>
      </c>
      <c r="DB808">
        <v>1</v>
      </c>
      <c r="DC808">
        <v>0</v>
      </c>
      <c r="DD808">
        <v>0</v>
      </c>
      <c r="DE808">
        <v>0</v>
      </c>
      <c r="DF808">
        <v>0</v>
      </c>
      <c r="DG808">
        <v>0</v>
      </c>
      <c r="DH808">
        <v>0</v>
      </c>
      <c r="DI808">
        <v>1</v>
      </c>
      <c r="DJ808">
        <v>0</v>
      </c>
      <c r="DK808">
        <v>0</v>
      </c>
      <c r="DL808">
        <v>0</v>
      </c>
      <c r="DM808">
        <v>1</v>
      </c>
      <c r="DN808">
        <v>0</v>
      </c>
      <c r="DO808">
        <v>0</v>
      </c>
      <c r="DP808">
        <v>0</v>
      </c>
      <c r="DQ808">
        <v>0</v>
      </c>
      <c r="DR808">
        <v>0</v>
      </c>
      <c r="DS808">
        <v>0</v>
      </c>
      <c r="DT808">
        <v>0</v>
      </c>
      <c r="DV808" t="s">
        <v>888</v>
      </c>
      <c r="EE808" t="s">
        <v>399</v>
      </c>
      <c r="EZ808" t="s">
        <v>888</v>
      </c>
      <c r="FA808" t="s">
        <v>401</v>
      </c>
      <c r="FC808" t="s">
        <v>888</v>
      </c>
      <c r="FD808" t="s">
        <v>888</v>
      </c>
      <c r="FE808" t="s">
        <v>2397</v>
      </c>
      <c r="FF808">
        <v>1</v>
      </c>
      <c r="FG808">
        <v>0</v>
      </c>
      <c r="FH808">
        <v>1</v>
      </c>
      <c r="FI808">
        <v>0</v>
      </c>
      <c r="FJ808">
        <v>0</v>
      </c>
      <c r="FK808">
        <v>1</v>
      </c>
      <c r="FL808">
        <v>0</v>
      </c>
      <c r="FM808">
        <v>0</v>
      </c>
      <c r="FN808">
        <v>0</v>
      </c>
      <c r="FO808">
        <v>0</v>
      </c>
      <c r="FP808">
        <v>0</v>
      </c>
      <c r="FQ808">
        <v>0</v>
      </c>
      <c r="FR808">
        <v>0</v>
      </c>
      <c r="FT808" t="s">
        <v>888</v>
      </c>
      <c r="FU808" t="s">
        <v>888</v>
      </c>
      <c r="FV808" t="s">
        <v>7504</v>
      </c>
      <c r="FW808">
        <v>1</v>
      </c>
      <c r="FX808">
        <v>0</v>
      </c>
      <c r="FY808">
        <v>0</v>
      </c>
      <c r="FZ808">
        <v>0</v>
      </c>
      <c r="GA808">
        <v>1</v>
      </c>
      <c r="GB808">
        <v>1</v>
      </c>
      <c r="GC808">
        <v>0</v>
      </c>
      <c r="GD808">
        <v>0</v>
      </c>
      <c r="GE808">
        <v>0</v>
      </c>
      <c r="GF808">
        <v>0</v>
      </c>
      <c r="GG808">
        <v>1</v>
      </c>
      <c r="GH808">
        <v>0</v>
      </c>
      <c r="GI808">
        <v>0</v>
      </c>
      <c r="GJ808">
        <v>0</v>
      </c>
      <c r="GK808">
        <v>0</v>
      </c>
      <c r="GM808" t="s">
        <v>6085</v>
      </c>
      <c r="GN808">
        <v>0</v>
      </c>
      <c r="GO808">
        <v>1</v>
      </c>
      <c r="GP808">
        <v>0</v>
      </c>
      <c r="GQ808">
        <v>0</v>
      </c>
      <c r="GR808">
        <v>0</v>
      </c>
      <c r="GS808">
        <v>1</v>
      </c>
      <c r="GT808">
        <v>1</v>
      </c>
      <c r="GU808">
        <v>0</v>
      </c>
      <c r="GV808">
        <v>0</v>
      </c>
      <c r="GW808">
        <v>0</v>
      </c>
      <c r="GX808">
        <v>0</v>
      </c>
      <c r="GY808">
        <v>0</v>
      </c>
      <c r="GZ808">
        <v>0</v>
      </c>
      <c r="HA808">
        <v>0</v>
      </c>
      <c r="HC808" t="s">
        <v>888</v>
      </c>
      <c r="HD808">
        <v>0</v>
      </c>
      <c r="HE808">
        <v>0</v>
      </c>
      <c r="HF808">
        <v>0</v>
      </c>
      <c r="HG808">
        <v>0</v>
      </c>
      <c r="HH808">
        <v>0</v>
      </c>
      <c r="HI808">
        <v>0</v>
      </c>
      <c r="HJ808">
        <v>0</v>
      </c>
      <c r="HK808">
        <v>0</v>
      </c>
      <c r="HL808">
        <v>0</v>
      </c>
      <c r="HM808">
        <v>0</v>
      </c>
      <c r="HN808">
        <v>0</v>
      </c>
      <c r="HO808">
        <v>0</v>
      </c>
      <c r="HP808">
        <v>0</v>
      </c>
      <c r="HQ808">
        <v>1</v>
      </c>
      <c r="HR808">
        <v>0</v>
      </c>
      <c r="HT808" t="s">
        <v>7505</v>
      </c>
      <c r="HU808">
        <v>0</v>
      </c>
      <c r="HV808">
        <v>1</v>
      </c>
      <c r="HW808">
        <v>1</v>
      </c>
      <c r="HX808">
        <v>0</v>
      </c>
      <c r="HY808">
        <v>0</v>
      </c>
      <c r="HZ808">
        <v>0</v>
      </c>
      <c r="IA808">
        <v>0</v>
      </c>
      <c r="IB808">
        <v>0</v>
      </c>
      <c r="IC808">
        <v>0</v>
      </c>
      <c r="ID808">
        <v>0</v>
      </c>
      <c r="IE808">
        <v>1</v>
      </c>
      <c r="IF808">
        <v>0</v>
      </c>
      <c r="IG808">
        <v>0</v>
      </c>
      <c r="IH808">
        <v>0</v>
      </c>
      <c r="II808">
        <v>0</v>
      </c>
      <c r="IJ808">
        <v>0</v>
      </c>
      <c r="IK808">
        <v>0</v>
      </c>
      <c r="IM808" t="s">
        <v>399</v>
      </c>
      <c r="IN808" t="s">
        <v>1633</v>
      </c>
      <c r="IO808">
        <v>1</v>
      </c>
      <c r="IP808">
        <v>0</v>
      </c>
      <c r="IQ808">
        <v>1</v>
      </c>
      <c r="IR808">
        <v>0</v>
      </c>
      <c r="IS808">
        <v>0</v>
      </c>
      <c r="IT808">
        <v>0</v>
      </c>
      <c r="IU808">
        <v>0</v>
      </c>
      <c r="IV808">
        <v>0</v>
      </c>
      <c r="IW808">
        <v>0</v>
      </c>
      <c r="IX808">
        <v>0</v>
      </c>
      <c r="IY808">
        <v>0</v>
      </c>
      <c r="IZ808">
        <v>0</v>
      </c>
      <c r="JA808">
        <v>0</v>
      </c>
      <c r="JB808">
        <v>0</v>
      </c>
      <c r="JD808" t="s">
        <v>401</v>
      </c>
      <c r="JE808" t="s">
        <v>1185</v>
      </c>
      <c r="JF808" t="s">
        <v>888</v>
      </c>
      <c r="JH808" t="s">
        <v>985</v>
      </c>
      <c r="JI808" t="s">
        <v>981</v>
      </c>
      <c r="JK808" t="s">
        <v>1213</v>
      </c>
      <c r="JL808" t="s">
        <v>401</v>
      </c>
      <c r="JM808" t="s">
        <v>401</v>
      </c>
      <c r="JN808" t="s">
        <v>3648</v>
      </c>
      <c r="JO808">
        <v>0</v>
      </c>
      <c r="JP808">
        <v>1</v>
      </c>
      <c r="JQ808">
        <v>1</v>
      </c>
      <c r="JR808">
        <v>1</v>
      </c>
      <c r="JS808">
        <v>0</v>
      </c>
      <c r="JT808">
        <v>0</v>
      </c>
      <c r="JU808">
        <v>0</v>
      </c>
      <c r="JW808" t="s">
        <v>7506</v>
      </c>
      <c r="JX808" t="s">
        <v>6157</v>
      </c>
      <c r="JY808">
        <v>3290871</v>
      </c>
      <c r="JZ808" t="s">
        <v>7507</v>
      </c>
    </row>
    <row r="809" spans="1:286" x14ac:dyDescent="0.35">
      <c r="A809" t="s">
        <v>7508</v>
      </c>
      <c r="B809" t="s">
        <v>7509</v>
      </c>
      <c r="C809" t="s">
        <v>7140</v>
      </c>
      <c r="D809" t="s">
        <v>372</v>
      </c>
      <c r="E809" t="s">
        <v>399</v>
      </c>
      <c r="F809" t="s">
        <v>404</v>
      </c>
      <c r="G809" t="s">
        <v>427</v>
      </c>
      <c r="H809" t="s">
        <v>500</v>
      </c>
      <c r="I809" t="s">
        <v>7510</v>
      </c>
      <c r="J809" t="s">
        <v>399</v>
      </c>
      <c r="K809">
        <v>42</v>
      </c>
      <c r="L809" t="s">
        <v>759</v>
      </c>
      <c r="M809">
        <v>2</v>
      </c>
      <c r="N809" t="s">
        <v>774</v>
      </c>
      <c r="P809" t="s">
        <v>806</v>
      </c>
      <c r="R809" t="s">
        <v>3977</v>
      </c>
      <c r="S809">
        <v>1</v>
      </c>
      <c r="T809">
        <v>1</v>
      </c>
      <c r="U809">
        <v>0</v>
      </c>
      <c r="V809">
        <v>0</v>
      </c>
      <c r="W809">
        <v>0</v>
      </c>
      <c r="X809">
        <v>0</v>
      </c>
      <c r="Y809">
        <v>0</v>
      </c>
      <c r="Z809">
        <v>0</v>
      </c>
      <c r="AA809">
        <v>0</v>
      </c>
      <c r="AB809">
        <v>0</v>
      </c>
      <c r="AC809">
        <v>0</v>
      </c>
      <c r="AD809">
        <v>0</v>
      </c>
      <c r="AE809">
        <v>0</v>
      </c>
      <c r="AG809" t="s">
        <v>839</v>
      </c>
      <c r="AI809" t="s">
        <v>399</v>
      </c>
      <c r="AJ809" t="s">
        <v>399</v>
      </c>
      <c r="AP809" t="s">
        <v>401</v>
      </c>
      <c r="BC809" t="s">
        <v>401</v>
      </c>
      <c r="BE809" t="s">
        <v>888</v>
      </c>
      <c r="BG809" t="s">
        <v>399</v>
      </c>
      <c r="BH809" t="s">
        <v>5913</v>
      </c>
      <c r="BI809">
        <v>1</v>
      </c>
      <c r="BJ809">
        <v>1</v>
      </c>
      <c r="BK809">
        <v>0</v>
      </c>
      <c r="BL809">
        <v>0</v>
      </c>
      <c r="BM809">
        <v>0</v>
      </c>
      <c r="BN809">
        <v>0</v>
      </c>
      <c r="BO809">
        <v>0</v>
      </c>
      <c r="BP809">
        <v>0</v>
      </c>
      <c r="BQ809">
        <v>0</v>
      </c>
      <c r="BR809">
        <v>0</v>
      </c>
      <c r="BS809">
        <v>0</v>
      </c>
      <c r="BT809">
        <v>0</v>
      </c>
      <c r="BU809">
        <v>0</v>
      </c>
      <c r="BV809">
        <v>0</v>
      </c>
      <c r="BW809">
        <v>0</v>
      </c>
      <c r="BX809">
        <v>1</v>
      </c>
      <c r="BY809">
        <v>0</v>
      </c>
      <c r="BZ809">
        <v>0</v>
      </c>
      <c r="CA809">
        <v>0</v>
      </c>
      <c r="CB809">
        <v>0</v>
      </c>
      <c r="CC809">
        <v>0</v>
      </c>
      <c r="CD809">
        <v>0</v>
      </c>
      <c r="CE809">
        <v>0</v>
      </c>
      <c r="CF809">
        <v>0</v>
      </c>
      <c r="CG809">
        <v>0</v>
      </c>
      <c r="CI809" t="s">
        <v>985</v>
      </c>
      <c r="CJ809" t="s">
        <v>985</v>
      </c>
      <c r="CK809" t="s">
        <v>991</v>
      </c>
      <c r="CL809" t="s">
        <v>987</v>
      </c>
      <c r="CM809" t="s">
        <v>987</v>
      </c>
      <c r="CN809" t="s">
        <v>991</v>
      </c>
      <c r="CO809" t="s">
        <v>987</v>
      </c>
      <c r="CP809" t="s">
        <v>985</v>
      </c>
      <c r="CQ809" t="s">
        <v>985</v>
      </c>
      <c r="CR809" t="s">
        <v>989</v>
      </c>
      <c r="CS809" t="s">
        <v>989</v>
      </c>
      <c r="CT809" t="s">
        <v>989</v>
      </c>
      <c r="CU809" t="s">
        <v>989</v>
      </c>
      <c r="CV809" t="s">
        <v>987</v>
      </c>
      <c r="CW809" t="s">
        <v>989</v>
      </c>
      <c r="CX809" t="s">
        <v>985</v>
      </c>
      <c r="CY809" t="s">
        <v>399</v>
      </c>
      <c r="CZ809" t="s">
        <v>7511</v>
      </c>
      <c r="DA809" t="s">
        <v>1000</v>
      </c>
      <c r="DB809">
        <v>0</v>
      </c>
      <c r="DC809">
        <v>0</v>
      </c>
      <c r="DD809">
        <v>0</v>
      </c>
      <c r="DE809">
        <v>0</v>
      </c>
      <c r="DF809">
        <v>0</v>
      </c>
      <c r="DG809">
        <v>1</v>
      </c>
      <c r="DH809">
        <v>0</v>
      </c>
      <c r="DI809">
        <v>0</v>
      </c>
      <c r="DJ809">
        <v>0</v>
      </c>
      <c r="DK809">
        <v>0</v>
      </c>
      <c r="DL809">
        <v>0</v>
      </c>
      <c r="DM809">
        <v>0</v>
      </c>
      <c r="DN809">
        <v>0</v>
      </c>
      <c r="DO809">
        <v>0</v>
      </c>
      <c r="DP809">
        <v>0</v>
      </c>
      <c r="DQ809">
        <v>0</v>
      </c>
      <c r="DR809">
        <v>0</v>
      </c>
      <c r="DS809">
        <v>0</v>
      </c>
      <c r="DT809">
        <v>0</v>
      </c>
      <c r="DV809" t="s">
        <v>399</v>
      </c>
      <c r="DW809" t="s">
        <v>1690</v>
      </c>
      <c r="DX809">
        <v>1</v>
      </c>
      <c r="DY809">
        <v>1</v>
      </c>
      <c r="DZ809">
        <v>0</v>
      </c>
      <c r="EA809">
        <v>0</v>
      </c>
      <c r="EB809">
        <v>0</v>
      </c>
      <c r="EC809">
        <v>0</v>
      </c>
      <c r="EE809" t="s">
        <v>399</v>
      </c>
      <c r="EF809" t="s">
        <v>1704</v>
      </c>
      <c r="EG809">
        <v>1</v>
      </c>
      <c r="EH809">
        <v>1</v>
      </c>
      <c r="EI809">
        <v>1</v>
      </c>
      <c r="EJ809">
        <v>0</v>
      </c>
      <c r="EK809">
        <v>0</v>
      </c>
      <c r="EL809">
        <v>0</v>
      </c>
      <c r="EM809">
        <v>0</v>
      </c>
      <c r="EN809">
        <v>0</v>
      </c>
      <c r="EO809">
        <v>0</v>
      </c>
      <c r="EP809">
        <v>0</v>
      </c>
      <c r="ER809" t="s">
        <v>1544</v>
      </c>
      <c r="ES809">
        <v>1</v>
      </c>
      <c r="ET809">
        <v>1</v>
      </c>
      <c r="EU809">
        <v>1</v>
      </c>
      <c r="EV809">
        <v>0</v>
      </c>
      <c r="EW809">
        <v>0</v>
      </c>
      <c r="EZ809" t="s">
        <v>888</v>
      </c>
      <c r="FA809" t="s">
        <v>399</v>
      </c>
      <c r="FB809" t="s">
        <v>1047</v>
      </c>
      <c r="FC809" t="s">
        <v>399</v>
      </c>
      <c r="FD809" t="s">
        <v>399</v>
      </c>
      <c r="FE809" t="s">
        <v>7512</v>
      </c>
      <c r="FF809">
        <v>1</v>
      </c>
      <c r="FG809">
        <v>1</v>
      </c>
      <c r="FH809">
        <v>1</v>
      </c>
      <c r="FI809">
        <v>0</v>
      </c>
      <c r="FJ809">
        <v>0</v>
      </c>
      <c r="FK809">
        <v>1</v>
      </c>
      <c r="FL809">
        <v>1</v>
      </c>
      <c r="FM809">
        <v>0</v>
      </c>
      <c r="FN809">
        <v>0</v>
      </c>
      <c r="FO809">
        <v>0</v>
      </c>
      <c r="FP809">
        <v>0</v>
      </c>
      <c r="FQ809">
        <v>0</v>
      </c>
      <c r="FR809">
        <v>0</v>
      </c>
      <c r="FT809" t="s">
        <v>401</v>
      </c>
      <c r="FU809" t="s">
        <v>401</v>
      </c>
      <c r="FV809" t="s">
        <v>3090</v>
      </c>
      <c r="FW809">
        <v>0</v>
      </c>
      <c r="FX809">
        <v>0</v>
      </c>
      <c r="FY809">
        <v>1</v>
      </c>
      <c r="FZ809">
        <v>0</v>
      </c>
      <c r="GA809">
        <v>1</v>
      </c>
      <c r="GB809">
        <v>1</v>
      </c>
      <c r="GC809">
        <v>0</v>
      </c>
      <c r="GD809">
        <v>0</v>
      </c>
      <c r="GE809">
        <v>0</v>
      </c>
      <c r="GF809">
        <v>0</v>
      </c>
      <c r="GG809">
        <v>0</v>
      </c>
      <c r="GH809">
        <v>0</v>
      </c>
      <c r="GI809">
        <v>0</v>
      </c>
      <c r="GJ809">
        <v>0</v>
      </c>
      <c r="GK809">
        <v>0</v>
      </c>
      <c r="GM809" t="s">
        <v>3090</v>
      </c>
      <c r="GN809">
        <v>0</v>
      </c>
      <c r="GO809">
        <v>0</v>
      </c>
      <c r="GP809">
        <v>0</v>
      </c>
      <c r="GQ809">
        <v>1</v>
      </c>
      <c r="GR809">
        <v>0</v>
      </c>
      <c r="GS809">
        <v>1</v>
      </c>
      <c r="GT809">
        <v>1</v>
      </c>
      <c r="GU809">
        <v>0</v>
      </c>
      <c r="GV809">
        <v>0</v>
      </c>
      <c r="GW809">
        <v>0</v>
      </c>
      <c r="GX809">
        <v>0</v>
      </c>
      <c r="GY809">
        <v>0</v>
      </c>
      <c r="GZ809">
        <v>0</v>
      </c>
      <c r="HA809">
        <v>0</v>
      </c>
      <c r="HC809" t="s">
        <v>2467</v>
      </c>
      <c r="HD809">
        <v>1</v>
      </c>
      <c r="HE809">
        <v>0</v>
      </c>
      <c r="HF809">
        <v>1</v>
      </c>
      <c r="HG809">
        <v>0</v>
      </c>
      <c r="HH809">
        <v>1</v>
      </c>
      <c r="HI809">
        <v>1</v>
      </c>
      <c r="HJ809">
        <v>1</v>
      </c>
      <c r="HK809">
        <v>0</v>
      </c>
      <c r="HL809">
        <v>0</v>
      </c>
      <c r="HM809">
        <v>0</v>
      </c>
      <c r="HN809">
        <v>0</v>
      </c>
      <c r="HO809">
        <v>0</v>
      </c>
      <c r="HP809">
        <v>0</v>
      </c>
      <c r="HQ809">
        <v>0</v>
      </c>
      <c r="HR809">
        <v>0</v>
      </c>
      <c r="HT809" t="s">
        <v>7513</v>
      </c>
      <c r="HU809">
        <v>1</v>
      </c>
      <c r="HV809">
        <v>1</v>
      </c>
      <c r="HW809">
        <v>1</v>
      </c>
      <c r="HX809">
        <v>0</v>
      </c>
      <c r="HY809">
        <v>0</v>
      </c>
      <c r="HZ809">
        <v>0</v>
      </c>
      <c r="IA809">
        <v>0</v>
      </c>
      <c r="IB809">
        <v>0</v>
      </c>
      <c r="IC809">
        <v>0</v>
      </c>
      <c r="ID809">
        <v>0</v>
      </c>
      <c r="IE809">
        <v>0</v>
      </c>
      <c r="IF809">
        <v>0</v>
      </c>
      <c r="IG809">
        <v>0</v>
      </c>
      <c r="IH809">
        <v>0</v>
      </c>
      <c r="II809">
        <v>0</v>
      </c>
      <c r="IJ809">
        <v>0</v>
      </c>
      <c r="IK809">
        <v>0</v>
      </c>
      <c r="IM809" t="s">
        <v>399</v>
      </c>
      <c r="IN809" t="s">
        <v>4583</v>
      </c>
      <c r="IO809">
        <v>1</v>
      </c>
      <c r="IP809">
        <v>1</v>
      </c>
      <c r="IQ809">
        <v>1</v>
      </c>
      <c r="IR809">
        <v>0</v>
      </c>
      <c r="IS809">
        <v>0</v>
      </c>
      <c r="IT809">
        <v>0</v>
      </c>
      <c r="IU809">
        <v>0</v>
      </c>
      <c r="IV809">
        <v>0</v>
      </c>
      <c r="IW809">
        <v>0</v>
      </c>
      <c r="IX809">
        <v>0</v>
      </c>
      <c r="IY809">
        <v>0</v>
      </c>
      <c r="IZ809">
        <v>0</v>
      </c>
      <c r="JA809">
        <v>0</v>
      </c>
      <c r="JB809">
        <v>0</v>
      </c>
      <c r="JD809" t="s">
        <v>401</v>
      </c>
      <c r="JE809" t="s">
        <v>1185</v>
      </c>
      <c r="JF809" t="s">
        <v>399</v>
      </c>
      <c r="JG809" t="s">
        <v>401</v>
      </c>
      <c r="JH809" t="s">
        <v>985</v>
      </c>
      <c r="JI809" t="s">
        <v>981</v>
      </c>
      <c r="JK809" t="s">
        <v>1215</v>
      </c>
      <c r="JL809" t="s">
        <v>1215</v>
      </c>
      <c r="JM809" t="s">
        <v>399</v>
      </c>
      <c r="JW809" t="s">
        <v>7514</v>
      </c>
      <c r="JX809" t="s">
        <v>6157</v>
      </c>
      <c r="JY809">
        <v>3290872</v>
      </c>
      <c r="JZ809" t="s">
        <v>7515</v>
      </c>
    </row>
    <row r="810" spans="1:286" x14ac:dyDescent="0.35">
      <c r="A810" t="s">
        <v>7516</v>
      </c>
      <c r="B810" t="s">
        <v>7517</v>
      </c>
      <c r="C810" t="s">
        <v>7140</v>
      </c>
      <c r="D810" t="s">
        <v>372</v>
      </c>
      <c r="E810" t="s">
        <v>399</v>
      </c>
      <c r="F810" t="s">
        <v>404</v>
      </c>
      <c r="G810" t="s">
        <v>427</v>
      </c>
      <c r="H810" t="s">
        <v>500</v>
      </c>
      <c r="I810" t="s">
        <v>7486</v>
      </c>
      <c r="J810" t="s">
        <v>399</v>
      </c>
      <c r="K810">
        <v>45</v>
      </c>
      <c r="L810" t="s">
        <v>761</v>
      </c>
      <c r="M810">
        <v>6</v>
      </c>
      <c r="N810" t="s">
        <v>764</v>
      </c>
      <c r="P810" t="s">
        <v>796</v>
      </c>
      <c r="R810" t="s">
        <v>814</v>
      </c>
      <c r="S810">
        <v>0</v>
      </c>
      <c r="T810">
        <v>1</v>
      </c>
      <c r="U810">
        <v>0</v>
      </c>
      <c r="V810">
        <v>0</v>
      </c>
      <c r="W810">
        <v>0</v>
      </c>
      <c r="X810">
        <v>0</v>
      </c>
      <c r="Y810">
        <v>0</v>
      </c>
      <c r="Z810">
        <v>0</v>
      </c>
      <c r="AA810">
        <v>0</v>
      </c>
      <c r="AB810">
        <v>0</v>
      </c>
      <c r="AC810">
        <v>0</v>
      </c>
      <c r="AD810">
        <v>0</v>
      </c>
      <c r="AE810">
        <v>0</v>
      </c>
      <c r="AG810" t="s">
        <v>839</v>
      </c>
      <c r="AI810" t="s">
        <v>399</v>
      </c>
      <c r="AJ810" t="s">
        <v>399</v>
      </c>
      <c r="AP810" t="s">
        <v>401</v>
      </c>
      <c r="BC810" t="s">
        <v>401</v>
      </c>
      <c r="BE810" t="s">
        <v>888</v>
      </c>
      <c r="BG810" t="s">
        <v>399</v>
      </c>
      <c r="BH810" t="s">
        <v>977</v>
      </c>
      <c r="BI810">
        <v>0</v>
      </c>
      <c r="BJ810">
        <v>0</v>
      </c>
      <c r="BK810">
        <v>0</v>
      </c>
      <c r="BL810">
        <v>0</v>
      </c>
      <c r="BM810">
        <v>0</v>
      </c>
      <c r="BN810">
        <v>0</v>
      </c>
      <c r="BO810">
        <v>0</v>
      </c>
      <c r="BP810">
        <v>0</v>
      </c>
      <c r="BQ810">
        <v>0</v>
      </c>
      <c r="BR810">
        <v>0</v>
      </c>
      <c r="BS810">
        <v>0</v>
      </c>
      <c r="BT810">
        <v>0</v>
      </c>
      <c r="BU810">
        <v>0</v>
      </c>
      <c r="BV810">
        <v>0</v>
      </c>
      <c r="BW810">
        <v>0</v>
      </c>
      <c r="BX810">
        <v>0</v>
      </c>
      <c r="BY810">
        <v>0</v>
      </c>
      <c r="BZ810">
        <v>0</v>
      </c>
      <c r="CA810">
        <v>0</v>
      </c>
      <c r="CB810">
        <v>1</v>
      </c>
      <c r="CC810">
        <v>0</v>
      </c>
      <c r="CD810">
        <v>0</v>
      </c>
      <c r="CE810">
        <v>0</v>
      </c>
      <c r="CF810">
        <v>0</v>
      </c>
      <c r="CG810">
        <v>0</v>
      </c>
      <c r="CI810" t="s">
        <v>987</v>
      </c>
      <c r="CJ810" t="s">
        <v>989</v>
      </c>
      <c r="CK810" t="s">
        <v>989</v>
      </c>
      <c r="CL810" t="s">
        <v>987</v>
      </c>
      <c r="CM810" t="s">
        <v>993</v>
      </c>
      <c r="CN810" t="s">
        <v>989</v>
      </c>
      <c r="CO810" t="s">
        <v>993</v>
      </c>
      <c r="CP810" t="s">
        <v>987</v>
      </c>
      <c r="CQ810" t="s">
        <v>989</v>
      </c>
      <c r="CR810" t="s">
        <v>989</v>
      </c>
      <c r="CS810" t="s">
        <v>987</v>
      </c>
      <c r="CT810" t="s">
        <v>989</v>
      </c>
      <c r="CU810" t="s">
        <v>989</v>
      </c>
      <c r="CV810" t="s">
        <v>987</v>
      </c>
      <c r="CW810" t="s">
        <v>993</v>
      </c>
      <c r="CX810" t="s">
        <v>985</v>
      </c>
      <c r="CY810" t="s">
        <v>399</v>
      </c>
      <c r="CZ810" t="s">
        <v>7518</v>
      </c>
      <c r="DA810" t="s">
        <v>945</v>
      </c>
      <c r="DB810">
        <v>1</v>
      </c>
      <c r="DC810">
        <v>0</v>
      </c>
      <c r="DD810">
        <v>0</v>
      </c>
      <c r="DE810">
        <v>0</v>
      </c>
      <c r="DF810">
        <v>0</v>
      </c>
      <c r="DG810">
        <v>0</v>
      </c>
      <c r="DH810">
        <v>0</v>
      </c>
      <c r="DI810">
        <v>0</v>
      </c>
      <c r="DJ810">
        <v>0</v>
      </c>
      <c r="DK810">
        <v>0</v>
      </c>
      <c r="DL810">
        <v>0</v>
      </c>
      <c r="DM810">
        <v>0</v>
      </c>
      <c r="DN810">
        <v>0</v>
      </c>
      <c r="DO810">
        <v>0</v>
      </c>
      <c r="DP810">
        <v>0</v>
      </c>
      <c r="DQ810">
        <v>0</v>
      </c>
      <c r="DR810">
        <v>0</v>
      </c>
      <c r="DS810">
        <v>0</v>
      </c>
      <c r="DT810">
        <v>0</v>
      </c>
      <c r="DV810" t="s">
        <v>888</v>
      </c>
      <c r="EE810" t="s">
        <v>401</v>
      </c>
      <c r="EZ810" t="s">
        <v>401</v>
      </c>
      <c r="FA810" t="s">
        <v>888</v>
      </c>
      <c r="FC810" t="s">
        <v>888</v>
      </c>
      <c r="FD810" t="s">
        <v>888</v>
      </c>
      <c r="FE810" t="s">
        <v>888</v>
      </c>
      <c r="FF810">
        <v>0</v>
      </c>
      <c r="FG810">
        <v>0</v>
      </c>
      <c r="FH810">
        <v>0</v>
      </c>
      <c r="FI810">
        <v>0</v>
      </c>
      <c r="FJ810">
        <v>0</v>
      </c>
      <c r="FK810">
        <v>0</v>
      </c>
      <c r="FL810">
        <v>0</v>
      </c>
      <c r="FM810">
        <v>0</v>
      </c>
      <c r="FN810">
        <v>0</v>
      </c>
      <c r="FO810">
        <v>0</v>
      </c>
      <c r="FP810">
        <v>0</v>
      </c>
      <c r="FQ810">
        <v>1</v>
      </c>
      <c r="FR810">
        <v>0</v>
      </c>
      <c r="FT810" t="s">
        <v>888</v>
      </c>
      <c r="FU810" t="s">
        <v>888</v>
      </c>
      <c r="FV810" t="s">
        <v>888</v>
      </c>
      <c r="FW810">
        <v>0</v>
      </c>
      <c r="FX810">
        <v>0</v>
      </c>
      <c r="FY810">
        <v>0</v>
      </c>
      <c r="FZ810">
        <v>0</v>
      </c>
      <c r="GA810">
        <v>0</v>
      </c>
      <c r="GB810">
        <v>0</v>
      </c>
      <c r="GC810">
        <v>0</v>
      </c>
      <c r="GD810">
        <v>0</v>
      </c>
      <c r="GE810">
        <v>0</v>
      </c>
      <c r="GF810">
        <v>0</v>
      </c>
      <c r="GG810">
        <v>0</v>
      </c>
      <c r="GH810">
        <v>0</v>
      </c>
      <c r="GI810">
        <v>0</v>
      </c>
      <c r="GJ810">
        <v>1</v>
      </c>
      <c r="GK810">
        <v>0</v>
      </c>
      <c r="GM810" t="s">
        <v>888</v>
      </c>
      <c r="GN810">
        <v>0</v>
      </c>
      <c r="GO810">
        <v>0</v>
      </c>
      <c r="GP810">
        <v>0</v>
      </c>
      <c r="GQ810">
        <v>0</v>
      </c>
      <c r="GR810">
        <v>0</v>
      </c>
      <c r="GS810">
        <v>0</v>
      </c>
      <c r="GT810">
        <v>0</v>
      </c>
      <c r="GU810">
        <v>0</v>
      </c>
      <c r="GV810">
        <v>0</v>
      </c>
      <c r="GW810">
        <v>0</v>
      </c>
      <c r="GX810">
        <v>0</v>
      </c>
      <c r="GY810">
        <v>0</v>
      </c>
      <c r="GZ810">
        <v>1</v>
      </c>
      <c r="HA810">
        <v>0</v>
      </c>
      <c r="HC810" t="s">
        <v>888</v>
      </c>
      <c r="HD810">
        <v>0</v>
      </c>
      <c r="HE810">
        <v>0</v>
      </c>
      <c r="HF810">
        <v>0</v>
      </c>
      <c r="HG810">
        <v>0</v>
      </c>
      <c r="HH810">
        <v>0</v>
      </c>
      <c r="HI810">
        <v>0</v>
      </c>
      <c r="HJ810">
        <v>0</v>
      </c>
      <c r="HK810">
        <v>0</v>
      </c>
      <c r="HL810">
        <v>0</v>
      </c>
      <c r="HM810">
        <v>0</v>
      </c>
      <c r="HN810">
        <v>0</v>
      </c>
      <c r="HO810">
        <v>0</v>
      </c>
      <c r="HP810">
        <v>0</v>
      </c>
      <c r="HQ810">
        <v>1</v>
      </c>
      <c r="HR810">
        <v>0</v>
      </c>
      <c r="HT810" t="s">
        <v>888</v>
      </c>
      <c r="HU810">
        <v>0</v>
      </c>
      <c r="HV810">
        <v>0</v>
      </c>
      <c r="HW810">
        <v>0</v>
      </c>
      <c r="HX810">
        <v>0</v>
      </c>
      <c r="HY810">
        <v>0</v>
      </c>
      <c r="HZ810">
        <v>0</v>
      </c>
      <c r="IA810">
        <v>0</v>
      </c>
      <c r="IB810">
        <v>0</v>
      </c>
      <c r="IC810">
        <v>0</v>
      </c>
      <c r="ID810">
        <v>0</v>
      </c>
      <c r="IE810">
        <v>0</v>
      </c>
      <c r="IF810">
        <v>0</v>
      </c>
      <c r="IG810">
        <v>0</v>
      </c>
      <c r="IH810">
        <v>0</v>
      </c>
      <c r="II810">
        <v>0</v>
      </c>
      <c r="IJ810">
        <v>1</v>
      </c>
      <c r="IK810">
        <v>0</v>
      </c>
      <c r="IM810" t="s">
        <v>399</v>
      </c>
      <c r="IN810" t="s">
        <v>2231</v>
      </c>
      <c r="IO810">
        <v>0</v>
      </c>
      <c r="IP810">
        <v>0</v>
      </c>
      <c r="IQ810">
        <v>1</v>
      </c>
      <c r="IR810">
        <v>1</v>
      </c>
      <c r="IS810">
        <v>0</v>
      </c>
      <c r="IT810">
        <v>0</v>
      </c>
      <c r="IU810">
        <v>0</v>
      </c>
      <c r="IV810">
        <v>0</v>
      </c>
      <c r="IW810">
        <v>0</v>
      </c>
      <c r="IX810">
        <v>0</v>
      </c>
      <c r="IY810">
        <v>0</v>
      </c>
      <c r="IZ810">
        <v>0</v>
      </c>
      <c r="JA810">
        <v>0</v>
      </c>
      <c r="JB810">
        <v>0</v>
      </c>
      <c r="JD810" t="s">
        <v>399</v>
      </c>
      <c r="JE810" t="s">
        <v>1185</v>
      </c>
      <c r="JF810" t="s">
        <v>888</v>
      </c>
      <c r="JH810" t="s">
        <v>985</v>
      </c>
      <c r="JI810" t="s">
        <v>981</v>
      </c>
      <c r="JK810" t="s">
        <v>888</v>
      </c>
      <c r="JL810" t="s">
        <v>401</v>
      </c>
      <c r="JM810" t="s">
        <v>401</v>
      </c>
      <c r="JN810" t="s">
        <v>3648</v>
      </c>
      <c r="JO810">
        <v>0</v>
      </c>
      <c r="JP810">
        <v>1</v>
      </c>
      <c r="JQ810">
        <v>1</v>
      </c>
      <c r="JR810">
        <v>1</v>
      </c>
      <c r="JS810">
        <v>0</v>
      </c>
      <c r="JT810">
        <v>0</v>
      </c>
      <c r="JU810">
        <v>0</v>
      </c>
      <c r="JW810" t="s">
        <v>7519</v>
      </c>
      <c r="JX810" t="s">
        <v>6157</v>
      </c>
      <c r="JY810">
        <v>3290873</v>
      </c>
      <c r="JZ810" t="s">
        <v>7520</v>
      </c>
    </row>
    <row r="811" spans="1:286" x14ac:dyDescent="0.35">
      <c r="A811" t="s">
        <v>7521</v>
      </c>
      <c r="B811" t="s">
        <v>7522</v>
      </c>
      <c r="C811" t="s">
        <v>7140</v>
      </c>
      <c r="D811" t="s">
        <v>372</v>
      </c>
      <c r="E811" t="s">
        <v>399</v>
      </c>
      <c r="F811" t="s">
        <v>404</v>
      </c>
      <c r="G811" t="s">
        <v>427</v>
      </c>
      <c r="H811" t="s">
        <v>500</v>
      </c>
      <c r="I811" t="s">
        <v>7510</v>
      </c>
      <c r="J811" t="s">
        <v>399</v>
      </c>
      <c r="K811">
        <v>35</v>
      </c>
      <c r="L811" t="s">
        <v>761</v>
      </c>
      <c r="M811">
        <v>7</v>
      </c>
      <c r="N811" t="s">
        <v>768</v>
      </c>
      <c r="P811" t="s">
        <v>796</v>
      </c>
      <c r="R811" t="s">
        <v>814</v>
      </c>
      <c r="S811">
        <v>0</v>
      </c>
      <c r="T811">
        <v>1</v>
      </c>
      <c r="U811">
        <v>0</v>
      </c>
      <c r="V811">
        <v>0</v>
      </c>
      <c r="W811">
        <v>0</v>
      </c>
      <c r="X811">
        <v>0</v>
      </c>
      <c r="Y811">
        <v>0</v>
      </c>
      <c r="Z811">
        <v>0</v>
      </c>
      <c r="AA811">
        <v>0</v>
      </c>
      <c r="AB811">
        <v>0</v>
      </c>
      <c r="AC811">
        <v>0</v>
      </c>
      <c r="AD811">
        <v>0</v>
      </c>
      <c r="AE811">
        <v>0</v>
      </c>
      <c r="AG811" t="s">
        <v>839</v>
      </c>
      <c r="AI811" t="s">
        <v>399</v>
      </c>
      <c r="AJ811" t="s">
        <v>399</v>
      </c>
      <c r="AP811" t="s">
        <v>401</v>
      </c>
      <c r="BC811" t="s">
        <v>921</v>
      </c>
      <c r="BE811" t="s">
        <v>888</v>
      </c>
      <c r="BG811" t="s">
        <v>401</v>
      </c>
      <c r="BH811" t="s">
        <v>790</v>
      </c>
      <c r="BI811">
        <v>0</v>
      </c>
      <c r="BJ811">
        <v>0</v>
      </c>
      <c r="BK811">
        <v>0</v>
      </c>
      <c r="BL811">
        <v>0</v>
      </c>
      <c r="BM811">
        <v>0</v>
      </c>
      <c r="BN811">
        <v>0</v>
      </c>
      <c r="BO811">
        <v>0</v>
      </c>
      <c r="BP811">
        <v>0</v>
      </c>
      <c r="BQ811">
        <v>0</v>
      </c>
      <c r="BR811">
        <v>0</v>
      </c>
      <c r="BS811">
        <v>0</v>
      </c>
      <c r="BT811">
        <v>0</v>
      </c>
      <c r="BU811">
        <v>0</v>
      </c>
      <c r="BV811">
        <v>0</v>
      </c>
      <c r="BW811">
        <v>0</v>
      </c>
      <c r="BX811">
        <v>0</v>
      </c>
      <c r="BY811">
        <v>0</v>
      </c>
      <c r="BZ811">
        <v>0</v>
      </c>
      <c r="CA811">
        <v>0</v>
      </c>
      <c r="CB811">
        <v>0</v>
      </c>
      <c r="CC811">
        <v>0</v>
      </c>
      <c r="CD811">
        <v>0</v>
      </c>
      <c r="CE811">
        <v>1</v>
      </c>
      <c r="CF811">
        <v>0</v>
      </c>
      <c r="CG811">
        <v>0</v>
      </c>
      <c r="CI811" t="s">
        <v>987</v>
      </c>
      <c r="CJ811" t="s">
        <v>987</v>
      </c>
      <c r="CK811" t="s">
        <v>991</v>
      </c>
      <c r="CL811" t="s">
        <v>985</v>
      </c>
      <c r="CM811" t="s">
        <v>987</v>
      </c>
      <c r="CN811" t="s">
        <v>989</v>
      </c>
      <c r="CO811" t="s">
        <v>987</v>
      </c>
      <c r="CP811" t="s">
        <v>987</v>
      </c>
      <c r="CQ811" t="s">
        <v>985</v>
      </c>
      <c r="CR811" t="s">
        <v>989</v>
      </c>
      <c r="CS811" t="s">
        <v>989</v>
      </c>
      <c r="CT811" t="s">
        <v>989</v>
      </c>
      <c r="CU811" t="s">
        <v>989</v>
      </c>
      <c r="CV811" t="s">
        <v>987</v>
      </c>
      <c r="CW811" t="s">
        <v>989</v>
      </c>
      <c r="CX811" t="s">
        <v>985</v>
      </c>
      <c r="CY811" t="s">
        <v>399</v>
      </c>
      <c r="CZ811" t="s">
        <v>7523</v>
      </c>
      <c r="DA811" t="s">
        <v>7524</v>
      </c>
      <c r="DB811">
        <v>1</v>
      </c>
      <c r="DC811">
        <v>0</v>
      </c>
      <c r="DD811">
        <v>1</v>
      </c>
      <c r="DE811">
        <v>0</v>
      </c>
      <c r="DF811">
        <v>1</v>
      </c>
      <c r="DG811">
        <v>0</v>
      </c>
      <c r="DH811">
        <v>0</v>
      </c>
      <c r="DI811">
        <v>0</v>
      </c>
      <c r="DJ811">
        <v>0</v>
      </c>
      <c r="DK811">
        <v>1</v>
      </c>
      <c r="DL811">
        <v>0</v>
      </c>
      <c r="DM811">
        <v>0</v>
      </c>
      <c r="DN811">
        <v>0</v>
      </c>
      <c r="DO811">
        <v>0</v>
      </c>
      <c r="DP811">
        <v>0</v>
      </c>
      <c r="DQ811">
        <v>0</v>
      </c>
      <c r="DR811">
        <v>0</v>
      </c>
      <c r="DS811">
        <v>0</v>
      </c>
      <c r="DT811">
        <v>0</v>
      </c>
      <c r="DV811" t="s">
        <v>888</v>
      </c>
      <c r="EE811" t="s">
        <v>399</v>
      </c>
      <c r="EZ811" t="s">
        <v>401</v>
      </c>
      <c r="FA811" t="s">
        <v>399</v>
      </c>
      <c r="FB811" t="s">
        <v>1043</v>
      </c>
      <c r="FC811" t="s">
        <v>399</v>
      </c>
      <c r="FD811" t="s">
        <v>399</v>
      </c>
      <c r="FE811" t="s">
        <v>1451</v>
      </c>
      <c r="FF811">
        <v>1</v>
      </c>
      <c r="FG811">
        <v>1</v>
      </c>
      <c r="FH811">
        <v>0</v>
      </c>
      <c r="FI811">
        <v>0</v>
      </c>
      <c r="FJ811">
        <v>0</v>
      </c>
      <c r="FK811">
        <v>1</v>
      </c>
      <c r="FL811">
        <v>0</v>
      </c>
      <c r="FM811">
        <v>0</v>
      </c>
      <c r="FN811">
        <v>0</v>
      </c>
      <c r="FO811">
        <v>0</v>
      </c>
      <c r="FP811">
        <v>0</v>
      </c>
      <c r="FQ811">
        <v>0</v>
      </c>
      <c r="FR811">
        <v>0</v>
      </c>
      <c r="FT811" t="s">
        <v>399</v>
      </c>
      <c r="FU811" t="s">
        <v>401</v>
      </c>
      <c r="FV811" t="s">
        <v>6219</v>
      </c>
      <c r="FW811">
        <v>0</v>
      </c>
      <c r="FX811">
        <v>0</v>
      </c>
      <c r="FY811">
        <v>1</v>
      </c>
      <c r="FZ811">
        <v>0</v>
      </c>
      <c r="GA811">
        <v>1</v>
      </c>
      <c r="GB811">
        <v>1</v>
      </c>
      <c r="GC811">
        <v>0</v>
      </c>
      <c r="GD811">
        <v>0</v>
      </c>
      <c r="GE811">
        <v>0</v>
      </c>
      <c r="GF811">
        <v>0</v>
      </c>
      <c r="GG811">
        <v>0</v>
      </c>
      <c r="GH811">
        <v>0</v>
      </c>
      <c r="GI811">
        <v>0</v>
      </c>
      <c r="GJ811">
        <v>0</v>
      </c>
      <c r="GK811">
        <v>0</v>
      </c>
      <c r="GM811" t="s">
        <v>7525</v>
      </c>
      <c r="GN811">
        <v>0</v>
      </c>
      <c r="GO811">
        <v>1</v>
      </c>
      <c r="GP811">
        <v>0</v>
      </c>
      <c r="GQ811">
        <v>1</v>
      </c>
      <c r="GR811">
        <v>0</v>
      </c>
      <c r="GS811">
        <v>1</v>
      </c>
      <c r="GT811">
        <v>1</v>
      </c>
      <c r="GU811">
        <v>0</v>
      </c>
      <c r="GV811">
        <v>0</v>
      </c>
      <c r="GW811">
        <v>0</v>
      </c>
      <c r="GX811">
        <v>0</v>
      </c>
      <c r="GY811">
        <v>0</v>
      </c>
      <c r="GZ811">
        <v>0</v>
      </c>
      <c r="HA811">
        <v>0</v>
      </c>
      <c r="HC811" t="s">
        <v>7526</v>
      </c>
      <c r="HD811">
        <v>1</v>
      </c>
      <c r="HE811">
        <v>1</v>
      </c>
      <c r="HF811">
        <v>1</v>
      </c>
      <c r="HG811">
        <v>0</v>
      </c>
      <c r="HH811">
        <v>1</v>
      </c>
      <c r="HI811">
        <v>1</v>
      </c>
      <c r="HJ811">
        <v>1</v>
      </c>
      <c r="HK811">
        <v>0</v>
      </c>
      <c r="HL811">
        <v>0</v>
      </c>
      <c r="HM811">
        <v>0</v>
      </c>
      <c r="HN811">
        <v>0</v>
      </c>
      <c r="HO811">
        <v>0</v>
      </c>
      <c r="HP811">
        <v>0</v>
      </c>
      <c r="HQ811">
        <v>0</v>
      </c>
      <c r="HR811">
        <v>0</v>
      </c>
      <c r="HT811" t="s">
        <v>4594</v>
      </c>
      <c r="HU811">
        <v>1</v>
      </c>
      <c r="HV811">
        <v>1</v>
      </c>
      <c r="HW811">
        <v>1</v>
      </c>
      <c r="HX811">
        <v>0</v>
      </c>
      <c r="HY811">
        <v>0</v>
      </c>
      <c r="HZ811">
        <v>0</v>
      </c>
      <c r="IA811">
        <v>0</v>
      </c>
      <c r="IB811">
        <v>0</v>
      </c>
      <c r="IC811">
        <v>0</v>
      </c>
      <c r="ID811">
        <v>0</v>
      </c>
      <c r="IE811">
        <v>0</v>
      </c>
      <c r="IF811">
        <v>0</v>
      </c>
      <c r="IG811">
        <v>0</v>
      </c>
      <c r="IH811">
        <v>0</v>
      </c>
      <c r="II811">
        <v>0</v>
      </c>
      <c r="IJ811">
        <v>0</v>
      </c>
      <c r="IK811">
        <v>0</v>
      </c>
      <c r="IM811" t="s">
        <v>399</v>
      </c>
      <c r="IN811" t="s">
        <v>7527</v>
      </c>
      <c r="IO811">
        <v>1</v>
      </c>
      <c r="IP811">
        <v>1</v>
      </c>
      <c r="IQ811">
        <v>1</v>
      </c>
      <c r="IR811">
        <v>1</v>
      </c>
      <c r="IS811">
        <v>1</v>
      </c>
      <c r="IT811">
        <v>0</v>
      </c>
      <c r="IU811">
        <v>0</v>
      </c>
      <c r="IV811">
        <v>0</v>
      </c>
      <c r="IW811">
        <v>0</v>
      </c>
      <c r="IX811">
        <v>0</v>
      </c>
      <c r="IY811">
        <v>0</v>
      </c>
      <c r="IZ811">
        <v>0</v>
      </c>
      <c r="JA811">
        <v>0</v>
      </c>
      <c r="JB811">
        <v>0</v>
      </c>
      <c r="JD811" t="s">
        <v>401</v>
      </c>
      <c r="JE811" t="s">
        <v>1185</v>
      </c>
      <c r="JF811" t="s">
        <v>399</v>
      </c>
      <c r="JG811" t="s">
        <v>401</v>
      </c>
      <c r="JH811" t="s">
        <v>985</v>
      </c>
      <c r="JI811" t="s">
        <v>1207</v>
      </c>
      <c r="JK811" t="s">
        <v>1215</v>
      </c>
      <c r="JL811" t="s">
        <v>401</v>
      </c>
      <c r="JM811" t="s">
        <v>399</v>
      </c>
      <c r="JW811" t="s">
        <v>7528</v>
      </c>
      <c r="JX811" t="s">
        <v>4577</v>
      </c>
      <c r="JY811">
        <v>3290874</v>
      </c>
      <c r="JZ811" t="s">
        <v>7529</v>
      </c>
    </row>
    <row r="812" spans="1:286" x14ac:dyDescent="0.35">
      <c r="A812" t="s">
        <v>7530</v>
      </c>
      <c r="B812" t="s">
        <v>7531</v>
      </c>
      <c r="C812" t="s">
        <v>7140</v>
      </c>
      <c r="D812" t="s">
        <v>372</v>
      </c>
      <c r="E812" t="s">
        <v>399</v>
      </c>
      <c r="F812" t="s">
        <v>404</v>
      </c>
      <c r="G812" t="s">
        <v>427</v>
      </c>
      <c r="H812" t="s">
        <v>500</v>
      </c>
      <c r="I812" t="s">
        <v>7532</v>
      </c>
      <c r="J812" t="s">
        <v>399</v>
      </c>
      <c r="K812">
        <v>45</v>
      </c>
      <c r="L812" t="s">
        <v>761</v>
      </c>
      <c r="M812">
        <v>8</v>
      </c>
      <c r="N812" t="s">
        <v>768</v>
      </c>
      <c r="P812" t="s">
        <v>796</v>
      </c>
      <c r="R812" t="s">
        <v>814</v>
      </c>
      <c r="S812">
        <v>0</v>
      </c>
      <c r="T812">
        <v>1</v>
      </c>
      <c r="U812">
        <v>0</v>
      </c>
      <c r="V812">
        <v>0</v>
      </c>
      <c r="W812">
        <v>0</v>
      </c>
      <c r="X812">
        <v>0</v>
      </c>
      <c r="Y812">
        <v>0</v>
      </c>
      <c r="Z812">
        <v>0</v>
      </c>
      <c r="AA812">
        <v>0</v>
      </c>
      <c r="AB812">
        <v>0</v>
      </c>
      <c r="AC812">
        <v>0</v>
      </c>
      <c r="AD812">
        <v>0</v>
      </c>
      <c r="AE812">
        <v>0</v>
      </c>
      <c r="AG812" t="s">
        <v>839</v>
      </c>
      <c r="AI812" t="s">
        <v>399</v>
      </c>
      <c r="AJ812" t="s">
        <v>399</v>
      </c>
      <c r="AP812" t="s">
        <v>401</v>
      </c>
      <c r="BC812" t="s">
        <v>921</v>
      </c>
      <c r="BE812" t="s">
        <v>888</v>
      </c>
      <c r="BG812" t="s">
        <v>401</v>
      </c>
      <c r="BH812" t="s">
        <v>790</v>
      </c>
      <c r="BI812">
        <v>0</v>
      </c>
      <c r="BJ812">
        <v>0</v>
      </c>
      <c r="BK812">
        <v>0</v>
      </c>
      <c r="BL812">
        <v>0</v>
      </c>
      <c r="BM812">
        <v>0</v>
      </c>
      <c r="BN812">
        <v>0</v>
      </c>
      <c r="BO812">
        <v>0</v>
      </c>
      <c r="BP812">
        <v>0</v>
      </c>
      <c r="BQ812">
        <v>0</v>
      </c>
      <c r="BR812">
        <v>0</v>
      </c>
      <c r="BS812">
        <v>0</v>
      </c>
      <c r="BT812">
        <v>0</v>
      </c>
      <c r="BU812">
        <v>0</v>
      </c>
      <c r="BV812">
        <v>0</v>
      </c>
      <c r="BW812">
        <v>0</v>
      </c>
      <c r="BX812">
        <v>0</v>
      </c>
      <c r="BY812">
        <v>0</v>
      </c>
      <c r="BZ812">
        <v>0</v>
      </c>
      <c r="CA812">
        <v>0</v>
      </c>
      <c r="CB812">
        <v>0</v>
      </c>
      <c r="CC812">
        <v>0</v>
      </c>
      <c r="CD812">
        <v>0</v>
      </c>
      <c r="CE812">
        <v>1</v>
      </c>
      <c r="CF812">
        <v>0</v>
      </c>
      <c r="CG812">
        <v>0</v>
      </c>
      <c r="CI812" t="s">
        <v>987</v>
      </c>
      <c r="CJ812" t="s">
        <v>987</v>
      </c>
      <c r="CK812" t="s">
        <v>993</v>
      </c>
      <c r="CL812" t="s">
        <v>989</v>
      </c>
      <c r="CM812" t="s">
        <v>989</v>
      </c>
      <c r="CN812" t="s">
        <v>989</v>
      </c>
      <c r="CO812" t="s">
        <v>989</v>
      </c>
      <c r="CP812" t="s">
        <v>989</v>
      </c>
      <c r="CQ812" t="s">
        <v>987</v>
      </c>
      <c r="CR812" t="s">
        <v>989</v>
      </c>
      <c r="CS812" t="s">
        <v>989</v>
      </c>
      <c r="CT812" t="s">
        <v>987</v>
      </c>
      <c r="CU812" t="s">
        <v>989</v>
      </c>
      <c r="CV812" t="s">
        <v>987</v>
      </c>
      <c r="CW812" t="s">
        <v>993</v>
      </c>
      <c r="CX812" t="s">
        <v>985</v>
      </c>
      <c r="CY812" t="s">
        <v>399</v>
      </c>
      <c r="CZ812" t="s">
        <v>7533</v>
      </c>
      <c r="DA812" t="s">
        <v>973</v>
      </c>
      <c r="DB812">
        <v>0</v>
      </c>
      <c r="DC812">
        <v>0</v>
      </c>
      <c r="DD812">
        <v>0</v>
      </c>
      <c r="DE812">
        <v>0</v>
      </c>
      <c r="DF812">
        <v>0</v>
      </c>
      <c r="DG812">
        <v>0</v>
      </c>
      <c r="DH812">
        <v>0</v>
      </c>
      <c r="DI812">
        <v>0</v>
      </c>
      <c r="DJ812">
        <v>0</v>
      </c>
      <c r="DK812">
        <v>0</v>
      </c>
      <c r="DL812">
        <v>1</v>
      </c>
      <c r="DM812">
        <v>0</v>
      </c>
      <c r="DN812">
        <v>0</v>
      </c>
      <c r="DO812">
        <v>0</v>
      </c>
      <c r="DP812">
        <v>0</v>
      </c>
      <c r="DQ812">
        <v>0</v>
      </c>
      <c r="DR812">
        <v>0</v>
      </c>
      <c r="DS812">
        <v>0</v>
      </c>
      <c r="DT812">
        <v>0</v>
      </c>
      <c r="DV812" t="s">
        <v>888</v>
      </c>
      <c r="EE812" t="s">
        <v>888</v>
      </c>
      <c r="EZ812" t="s">
        <v>888</v>
      </c>
      <c r="FA812" t="s">
        <v>888</v>
      </c>
      <c r="FC812" t="s">
        <v>399</v>
      </c>
      <c r="FD812" t="s">
        <v>399</v>
      </c>
      <c r="FE812" t="s">
        <v>2397</v>
      </c>
      <c r="FF812">
        <v>1</v>
      </c>
      <c r="FG812">
        <v>0</v>
      </c>
      <c r="FH812">
        <v>1</v>
      </c>
      <c r="FI812">
        <v>0</v>
      </c>
      <c r="FJ812">
        <v>0</v>
      </c>
      <c r="FK812">
        <v>1</v>
      </c>
      <c r="FL812">
        <v>0</v>
      </c>
      <c r="FM812">
        <v>0</v>
      </c>
      <c r="FN812">
        <v>0</v>
      </c>
      <c r="FO812">
        <v>0</v>
      </c>
      <c r="FP812">
        <v>0</v>
      </c>
      <c r="FQ812">
        <v>0</v>
      </c>
      <c r="FR812">
        <v>0</v>
      </c>
      <c r="FT812" t="s">
        <v>399</v>
      </c>
      <c r="FU812" t="s">
        <v>401</v>
      </c>
      <c r="FV812" t="s">
        <v>7534</v>
      </c>
      <c r="FW812">
        <v>1</v>
      </c>
      <c r="FX812">
        <v>0</v>
      </c>
      <c r="FY812">
        <v>1</v>
      </c>
      <c r="FZ812">
        <v>0</v>
      </c>
      <c r="GA812">
        <v>1</v>
      </c>
      <c r="GB812">
        <v>1</v>
      </c>
      <c r="GC812">
        <v>0</v>
      </c>
      <c r="GD812">
        <v>0</v>
      </c>
      <c r="GE812">
        <v>0</v>
      </c>
      <c r="GF812">
        <v>0</v>
      </c>
      <c r="GG812">
        <v>0</v>
      </c>
      <c r="GH812">
        <v>0</v>
      </c>
      <c r="GI812">
        <v>0</v>
      </c>
      <c r="GJ812">
        <v>0</v>
      </c>
      <c r="GK812">
        <v>0</v>
      </c>
      <c r="GM812" t="s">
        <v>1654</v>
      </c>
      <c r="GN812">
        <v>0</v>
      </c>
      <c r="GO812">
        <v>1</v>
      </c>
      <c r="GP812">
        <v>0</v>
      </c>
      <c r="GQ812">
        <v>1</v>
      </c>
      <c r="GR812">
        <v>0</v>
      </c>
      <c r="GS812">
        <v>1</v>
      </c>
      <c r="GT812">
        <v>1</v>
      </c>
      <c r="GU812">
        <v>0</v>
      </c>
      <c r="GV812">
        <v>0</v>
      </c>
      <c r="GW812">
        <v>0</v>
      </c>
      <c r="GX812">
        <v>0</v>
      </c>
      <c r="GY812">
        <v>0</v>
      </c>
      <c r="GZ812">
        <v>0</v>
      </c>
      <c r="HA812">
        <v>0</v>
      </c>
      <c r="HC812" t="s">
        <v>7535</v>
      </c>
      <c r="HD812">
        <v>0</v>
      </c>
      <c r="HE812">
        <v>1</v>
      </c>
      <c r="HF812">
        <v>1</v>
      </c>
      <c r="HG812">
        <v>0</v>
      </c>
      <c r="HH812">
        <v>1</v>
      </c>
      <c r="HI812">
        <v>1</v>
      </c>
      <c r="HJ812">
        <v>0</v>
      </c>
      <c r="HK812">
        <v>0</v>
      </c>
      <c r="HL812">
        <v>0</v>
      </c>
      <c r="HM812">
        <v>0</v>
      </c>
      <c r="HN812">
        <v>0</v>
      </c>
      <c r="HO812">
        <v>0</v>
      </c>
      <c r="HP812">
        <v>0</v>
      </c>
      <c r="HQ812">
        <v>0</v>
      </c>
      <c r="HR812">
        <v>0</v>
      </c>
      <c r="HT812" t="s">
        <v>4594</v>
      </c>
      <c r="HU812">
        <v>1</v>
      </c>
      <c r="HV812">
        <v>1</v>
      </c>
      <c r="HW812">
        <v>1</v>
      </c>
      <c r="HX812">
        <v>0</v>
      </c>
      <c r="HY812">
        <v>0</v>
      </c>
      <c r="HZ812">
        <v>0</v>
      </c>
      <c r="IA812">
        <v>0</v>
      </c>
      <c r="IB812">
        <v>0</v>
      </c>
      <c r="IC812">
        <v>0</v>
      </c>
      <c r="ID812">
        <v>0</v>
      </c>
      <c r="IE812">
        <v>0</v>
      </c>
      <c r="IF812">
        <v>0</v>
      </c>
      <c r="IG812">
        <v>0</v>
      </c>
      <c r="IH812">
        <v>0</v>
      </c>
      <c r="II812">
        <v>0</v>
      </c>
      <c r="IJ812">
        <v>0</v>
      </c>
      <c r="IK812">
        <v>0</v>
      </c>
      <c r="IM812" t="s">
        <v>399</v>
      </c>
      <c r="IN812" t="s">
        <v>1809</v>
      </c>
      <c r="IO812">
        <v>1</v>
      </c>
      <c r="IP812">
        <v>1</v>
      </c>
      <c r="IQ812">
        <v>1</v>
      </c>
      <c r="IR812">
        <v>1</v>
      </c>
      <c r="IS812">
        <v>0</v>
      </c>
      <c r="IT812">
        <v>0</v>
      </c>
      <c r="IU812">
        <v>0</v>
      </c>
      <c r="IV812">
        <v>0</v>
      </c>
      <c r="IW812">
        <v>0</v>
      </c>
      <c r="IX812">
        <v>0</v>
      </c>
      <c r="IY812">
        <v>0</v>
      </c>
      <c r="IZ812">
        <v>0</v>
      </c>
      <c r="JA812">
        <v>0</v>
      </c>
      <c r="JB812">
        <v>0</v>
      </c>
      <c r="JD812" t="s">
        <v>401</v>
      </c>
      <c r="JE812" t="s">
        <v>888</v>
      </c>
      <c r="JF812" t="s">
        <v>399</v>
      </c>
      <c r="JG812" t="s">
        <v>401</v>
      </c>
      <c r="JH812" t="s">
        <v>987</v>
      </c>
      <c r="JI812" t="s">
        <v>981</v>
      </c>
      <c r="JK812" t="s">
        <v>401</v>
      </c>
      <c r="JL812" t="s">
        <v>401</v>
      </c>
      <c r="JM812" t="s">
        <v>401</v>
      </c>
      <c r="JN812" t="s">
        <v>3674</v>
      </c>
      <c r="JO812">
        <v>0</v>
      </c>
      <c r="JP812">
        <v>1</v>
      </c>
      <c r="JQ812">
        <v>1</v>
      </c>
      <c r="JR812">
        <v>1</v>
      </c>
      <c r="JS812">
        <v>0</v>
      </c>
      <c r="JT812">
        <v>0</v>
      </c>
      <c r="JU812">
        <v>0</v>
      </c>
      <c r="JW812" t="s">
        <v>7536</v>
      </c>
      <c r="JX812" t="s">
        <v>7537</v>
      </c>
      <c r="JY812">
        <v>3290875</v>
      </c>
      <c r="JZ812" t="s">
        <v>7538</v>
      </c>
    </row>
    <row r="813" spans="1:286" x14ac:dyDescent="0.35">
      <c r="A813" t="s">
        <v>7539</v>
      </c>
      <c r="B813" t="s">
        <v>7540</v>
      </c>
      <c r="C813" t="s">
        <v>7140</v>
      </c>
      <c r="D813" t="s">
        <v>372</v>
      </c>
      <c r="E813" t="s">
        <v>399</v>
      </c>
      <c r="F813" t="s">
        <v>404</v>
      </c>
      <c r="G813" t="s">
        <v>427</v>
      </c>
      <c r="H813" t="s">
        <v>500</v>
      </c>
      <c r="I813" t="s">
        <v>7541</v>
      </c>
      <c r="J813" t="s">
        <v>399</v>
      </c>
      <c r="K813">
        <v>20</v>
      </c>
      <c r="L813" t="s">
        <v>761</v>
      </c>
      <c r="M813">
        <v>9</v>
      </c>
      <c r="N813" t="s">
        <v>768</v>
      </c>
      <c r="P813" t="s">
        <v>796</v>
      </c>
      <c r="R813" t="s">
        <v>3977</v>
      </c>
      <c r="S813">
        <v>1</v>
      </c>
      <c r="T813">
        <v>1</v>
      </c>
      <c r="U813">
        <v>0</v>
      </c>
      <c r="V813">
        <v>0</v>
      </c>
      <c r="W813">
        <v>0</v>
      </c>
      <c r="X813">
        <v>0</v>
      </c>
      <c r="Y813">
        <v>0</v>
      </c>
      <c r="Z813">
        <v>0</v>
      </c>
      <c r="AA813">
        <v>0</v>
      </c>
      <c r="AB813">
        <v>0</v>
      </c>
      <c r="AC813">
        <v>0</v>
      </c>
      <c r="AD813">
        <v>0</v>
      </c>
      <c r="AE813">
        <v>0</v>
      </c>
      <c r="AG813" t="s">
        <v>839</v>
      </c>
      <c r="AI813" t="s">
        <v>399</v>
      </c>
      <c r="AJ813" t="s">
        <v>399</v>
      </c>
      <c r="AP813" t="s">
        <v>401</v>
      </c>
      <c r="BC813" t="s">
        <v>921</v>
      </c>
      <c r="BE813" t="s">
        <v>888</v>
      </c>
      <c r="BG813" t="s">
        <v>401</v>
      </c>
      <c r="BH813" t="s">
        <v>945</v>
      </c>
      <c r="BI813">
        <v>0</v>
      </c>
      <c r="BJ813">
        <v>0</v>
      </c>
      <c r="BK813">
        <v>0</v>
      </c>
      <c r="BL813">
        <v>1</v>
      </c>
      <c r="BM813">
        <v>0</v>
      </c>
      <c r="BN813">
        <v>0</v>
      </c>
      <c r="BO813">
        <v>0</v>
      </c>
      <c r="BP813">
        <v>0</v>
      </c>
      <c r="BQ813">
        <v>0</v>
      </c>
      <c r="BR813">
        <v>0</v>
      </c>
      <c r="BS813">
        <v>0</v>
      </c>
      <c r="BT813">
        <v>0</v>
      </c>
      <c r="BU813">
        <v>0</v>
      </c>
      <c r="BV813">
        <v>0</v>
      </c>
      <c r="BW813">
        <v>0</v>
      </c>
      <c r="BX813">
        <v>0</v>
      </c>
      <c r="BY813">
        <v>0</v>
      </c>
      <c r="BZ813">
        <v>0</v>
      </c>
      <c r="CA813">
        <v>0</v>
      </c>
      <c r="CB813">
        <v>0</v>
      </c>
      <c r="CC813">
        <v>0</v>
      </c>
      <c r="CD813">
        <v>0</v>
      </c>
      <c r="CE813">
        <v>0</v>
      </c>
      <c r="CF813">
        <v>0</v>
      </c>
      <c r="CG813">
        <v>0</v>
      </c>
      <c r="CI813" t="s">
        <v>987</v>
      </c>
      <c r="CJ813" t="s">
        <v>987</v>
      </c>
      <c r="CK813" t="s">
        <v>993</v>
      </c>
      <c r="CL813" t="s">
        <v>985</v>
      </c>
      <c r="CM813" t="s">
        <v>985</v>
      </c>
      <c r="CN813" t="s">
        <v>989</v>
      </c>
      <c r="CO813" t="s">
        <v>989</v>
      </c>
      <c r="CP813" t="s">
        <v>987</v>
      </c>
      <c r="CQ813" t="s">
        <v>987</v>
      </c>
      <c r="CR813" t="s">
        <v>989</v>
      </c>
      <c r="CS813" t="s">
        <v>989</v>
      </c>
      <c r="CT813" t="s">
        <v>987</v>
      </c>
      <c r="CU813" t="s">
        <v>989</v>
      </c>
      <c r="CV813" t="s">
        <v>985</v>
      </c>
      <c r="CW813" t="s">
        <v>987</v>
      </c>
      <c r="CX813" t="s">
        <v>985</v>
      </c>
      <c r="CY813" t="s">
        <v>399</v>
      </c>
      <c r="CZ813" t="s">
        <v>7542</v>
      </c>
      <c r="DA813" t="s">
        <v>7543</v>
      </c>
      <c r="DB813">
        <v>0</v>
      </c>
      <c r="DC813">
        <v>0</v>
      </c>
      <c r="DD813">
        <v>0</v>
      </c>
      <c r="DE813">
        <v>0</v>
      </c>
      <c r="DF813">
        <v>0</v>
      </c>
      <c r="DG813">
        <v>0</v>
      </c>
      <c r="DH813">
        <v>0</v>
      </c>
      <c r="DI813">
        <v>0</v>
      </c>
      <c r="DJ813">
        <v>1</v>
      </c>
      <c r="DK813">
        <v>0</v>
      </c>
      <c r="DL813">
        <v>1</v>
      </c>
      <c r="DM813">
        <v>1</v>
      </c>
      <c r="DN813">
        <v>0</v>
      </c>
      <c r="DO813">
        <v>0</v>
      </c>
      <c r="DP813">
        <v>0</v>
      </c>
      <c r="DQ813">
        <v>0</v>
      </c>
      <c r="DR813">
        <v>0</v>
      </c>
      <c r="DS813">
        <v>0</v>
      </c>
      <c r="DT813">
        <v>0</v>
      </c>
      <c r="DV813" t="s">
        <v>399</v>
      </c>
      <c r="DW813" t="s">
        <v>855</v>
      </c>
      <c r="DX813">
        <v>1</v>
      </c>
      <c r="DY813">
        <v>0</v>
      </c>
      <c r="DZ813">
        <v>0</v>
      </c>
      <c r="EA813">
        <v>0</v>
      </c>
      <c r="EB813">
        <v>0</v>
      </c>
      <c r="EC813">
        <v>0</v>
      </c>
      <c r="EE813" t="s">
        <v>401</v>
      </c>
      <c r="EF813" t="s">
        <v>1543</v>
      </c>
      <c r="EG813">
        <v>0</v>
      </c>
      <c r="EH813">
        <v>1</v>
      </c>
      <c r="EI813">
        <v>1</v>
      </c>
      <c r="EJ813">
        <v>0</v>
      </c>
      <c r="EK813">
        <v>0</v>
      </c>
      <c r="EL813">
        <v>0</v>
      </c>
      <c r="EM813">
        <v>0</v>
      </c>
      <c r="EN813">
        <v>0</v>
      </c>
      <c r="EO813">
        <v>0</v>
      </c>
      <c r="EP813">
        <v>0</v>
      </c>
      <c r="ER813" t="s">
        <v>1544</v>
      </c>
      <c r="ES813">
        <v>1</v>
      </c>
      <c r="ET813">
        <v>1</v>
      </c>
      <c r="EU813">
        <v>1</v>
      </c>
      <c r="EV813">
        <v>0</v>
      </c>
      <c r="EW813">
        <v>0</v>
      </c>
      <c r="EZ813" t="s">
        <v>888</v>
      </c>
      <c r="FA813" t="s">
        <v>401</v>
      </c>
      <c r="FC813" t="s">
        <v>399</v>
      </c>
      <c r="FD813" t="s">
        <v>399</v>
      </c>
      <c r="FE813" t="s">
        <v>2370</v>
      </c>
      <c r="FF813">
        <v>1</v>
      </c>
      <c r="FG813">
        <v>1</v>
      </c>
      <c r="FH813">
        <v>1</v>
      </c>
      <c r="FI813">
        <v>0</v>
      </c>
      <c r="FJ813">
        <v>0</v>
      </c>
      <c r="FK813">
        <v>1</v>
      </c>
      <c r="FL813">
        <v>0</v>
      </c>
      <c r="FM813">
        <v>0</v>
      </c>
      <c r="FN813">
        <v>0</v>
      </c>
      <c r="FO813">
        <v>0</v>
      </c>
      <c r="FP813">
        <v>0</v>
      </c>
      <c r="FQ813">
        <v>0</v>
      </c>
      <c r="FR813">
        <v>0</v>
      </c>
      <c r="FT813" t="s">
        <v>399</v>
      </c>
      <c r="FU813" t="s">
        <v>401</v>
      </c>
      <c r="FV813" t="s">
        <v>7488</v>
      </c>
      <c r="FW813">
        <v>1</v>
      </c>
      <c r="FX813">
        <v>0</v>
      </c>
      <c r="FY813">
        <v>0</v>
      </c>
      <c r="FZ813">
        <v>0</v>
      </c>
      <c r="GA813">
        <v>1</v>
      </c>
      <c r="GB813">
        <v>1</v>
      </c>
      <c r="GC813">
        <v>0</v>
      </c>
      <c r="GD813">
        <v>0</v>
      </c>
      <c r="GE813">
        <v>0</v>
      </c>
      <c r="GF813">
        <v>0</v>
      </c>
      <c r="GG813">
        <v>0</v>
      </c>
      <c r="GH813">
        <v>0</v>
      </c>
      <c r="GI813">
        <v>0</v>
      </c>
      <c r="GJ813">
        <v>0</v>
      </c>
      <c r="GK813">
        <v>0</v>
      </c>
      <c r="GM813" t="s">
        <v>6085</v>
      </c>
      <c r="GN813">
        <v>0</v>
      </c>
      <c r="GO813">
        <v>1</v>
      </c>
      <c r="GP813">
        <v>0</v>
      </c>
      <c r="GQ813">
        <v>0</v>
      </c>
      <c r="GR813">
        <v>0</v>
      </c>
      <c r="GS813">
        <v>1</v>
      </c>
      <c r="GT813">
        <v>1</v>
      </c>
      <c r="GU813">
        <v>0</v>
      </c>
      <c r="GV813">
        <v>0</v>
      </c>
      <c r="GW813">
        <v>0</v>
      </c>
      <c r="GX813">
        <v>0</v>
      </c>
      <c r="GY813">
        <v>0</v>
      </c>
      <c r="GZ813">
        <v>0</v>
      </c>
      <c r="HA813">
        <v>0</v>
      </c>
      <c r="HC813" t="s">
        <v>7544</v>
      </c>
      <c r="HD813">
        <v>0</v>
      </c>
      <c r="HE813">
        <v>1</v>
      </c>
      <c r="HF813">
        <v>1</v>
      </c>
      <c r="HG813">
        <v>0</v>
      </c>
      <c r="HH813">
        <v>1</v>
      </c>
      <c r="HI813">
        <v>1</v>
      </c>
      <c r="HJ813">
        <v>0</v>
      </c>
      <c r="HK813">
        <v>0</v>
      </c>
      <c r="HL813">
        <v>0</v>
      </c>
      <c r="HM813">
        <v>0</v>
      </c>
      <c r="HN813">
        <v>0</v>
      </c>
      <c r="HO813">
        <v>0</v>
      </c>
      <c r="HP813">
        <v>0</v>
      </c>
      <c r="HQ813">
        <v>0</v>
      </c>
      <c r="HR813">
        <v>0</v>
      </c>
      <c r="HT813" t="s">
        <v>7545</v>
      </c>
      <c r="HU813">
        <v>1</v>
      </c>
      <c r="HV813">
        <v>1</v>
      </c>
      <c r="HW813">
        <v>1</v>
      </c>
      <c r="HX813">
        <v>0</v>
      </c>
      <c r="HY813">
        <v>0</v>
      </c>
      <c r="HZ813">
        <v>0</v>
      </c>
      <c r="IA813">
        <v>0</v>
      </c>
      <c r="IB813">
        <v>0</v>
      </c>
      <c r="IC813">
        <v>0</v>
      </c>
      <c r="ID813">
        <v>0</v>
      </c>
      <c r="IE813">
        <v>0</v>
      </c>
      <c r="IF813">
        <v>0</v>
      </c>
      <c r="IG813">
        <v>0</v>
      </c>
      <c r="IH813">
        <v>0</v>
      </c>
      <c r="II813">
        <v>0</v>
      </c>
      <c r="IJ813">
        <v>0</v>
      </c>
      <c r="IK813">
        <v>0</v>
      </c>
      <c r="IM813" t="s">
        <v>399</v>
      </c>
      <c r="IN813" t="s">
        <v>2884</v>
      </c>
      <c r="IO813">
        <v>1</v>
      </c>
      <c r="IP813">
        <v>0</v>
      </c>
      <c r="IQ813">
        <v>1</v>
      </c>
      <c r="IR813">
        <v>1</v>
      </c>
      <c r="IS813">
        <v>0</v>
      </c>
      <c r="IT813">
        <v>0</v>
      </c>
      <c r="IU813">
        <v>0</v>
      </c>
      <c r="IV813">
        <v>0</v>
      </c>
      <c r="IW813">
        <v>0</v>
      </c>
      <c r="IX813">
        <v>0</v>
      </c>
      <c r="IY813">
        <v>0</v>
      </c>
      <c r="IZ813">
        <v>0</v>
      </c>
      <c r="JA813">
        <v>0</v>
      </c>
      <c r="JB813">
        <v>0</v>
      </c>
      <c r="JD813" t="s">
        <v>401</v>
      </c>
      <c r="JE813" t="s">
        <v>1185</v>
      </c>
      <c r="JF813" t="s">
        <v>399</v>
      </c>
      <c r="JG813" t="s">
        <v>401</v>
      </c>
      <c r="JH813" t="s">
        <v>985</v>
      </c>
      <c r="JI813" t="s">
        <v>981</v>
      </c>
      <c r="JK813" t="s">
        <v>939</v>
      </c>
      <c r="JL813" t="s">
        <v>401</v>
      </c>
      <c r="JM813" t="s">
        <v>401</v>
      </c>
      <c r="JN813" t="s">
        <v>1954</v>
      </c>
      <c r="JO813">
        <v>1</v>
      </c>
      <c r="JP813">
        <v>0</v>
      </c>
      <c r="JQ813">
        <v>1</v>
      </c>
      <c r="JR813">
        <v>1</v>
      </c>
      <c r="JS813">
        <v>0</v>
      </c>
      <c r="JT813">
        <v>0</v>
      </c>
      <c r="JU813">
        <v>0</v>
      </c>
      <c r="JW813" t="s">
        <v>7546</v>
      </c>
      <c r="JX813" t="s">
        <v>6157</v>
      </c>
      <c r="JY813">
        <v>3290876</v>
      </c>
      <c r="JZ813" t="s">
        <v>7547</v>
      </c>
    </row>
    <row r="814" spans="1:286" x14ac:dyDescent="0.35">
      <c r="A814" t="s">
        <v>7548</v>
      </c>
      <c r="B814" t="s">
        <v>7549</v>
      </c>
      <c r="C814" t="s">
        <v>7140</v>
      </c>
      <c r="D814" t="s">
        <v>372</v>
      </c>
      <c r="E814" t="s">
        <v>399</v>
      </c>
      <c r="F814" t="s">
        <v>404</v>
      </c>
      <c r="G814" t="s">
        <v>427</v>
      </c>
      <c r="H814" t="s">
        <v>500</v>
      </c>
      <c r="I814" t="s">
        <v>7541</v>
      </c>
      <c r="J814" t="s">
        <v>399</v>
      </c>
      <c r="K814">
        <v>32</v>
      </c>
      <c r="L814" t="s">
        <v>759</v>
      </c>
      <c r="M814">
        <v>20</v>
      </c>
      <c r="N814" t="s">
        <v>768</v>
      </c>
      <c r="P814" t="s">
        <v>794</v>
      </c>
      <c r="R814" t="s">
        <v>814</v>
      </c>
      <c r="S814">
        <v>0</v>
      </c>
      <c r="T814">
        <v>1</v>
      </c>
      <c r="U814">
        <v>0</v>
      </c>
      <c r="V814">
        <v>0</v>
      </c>
      <c r="W814">
        <v>0</v>
      </c>
      <c r="X814">
        <v>0</v>
      </c>
      <c r="Y814">
        <v>0</v>
      </c>
      <c r="Z814">
        <v>0</v>
      </c>
      <c r="AA814">
        <v>0</v>
      </c>
      <c r="AB814">
        <v>0</v>
      </c>
      <c r="AC814">
        <v>0</v>
      </c>
      <c r="AD814">
        <v>0</v>
      </c>
      <c r="AE814">
        <v>0</v>
      </c>
      <c r="AG814" t="s">
        <v>839</v>
      </c>
      <c r="AI814" t="s">
        <v>399</v>
      </c>
      <c r="AJ814" t="s">
        <v>399</v>
      </c>
      <c r="AP814" t="s">
        <v>401</v>
      </c>
      <c r="BC814" t="s">
        <v>921</v>
      </c>
      <c r="BE814" t="s">
        <v>888</v>
      </c>
      <c r="BG814" t="s">
        <v>401</v>
      </c>
      <c r="BH814" t="s">
        <v>7550</v>
      </c>
      <c r="BI814">
        <v>1</v>
      </c>
      <c r="BJ814">
        <v>0</v>
      </c>
      <c r="BK814">
        <v>0</v>
      </c>
      <c r="BL814">
        <v>1</v>
      </c>
      <c r="BM814">
        <v>0</v>
      </c>
      <c r="BN814">
        <v>0</v>
      </c>
      <c r="BO814">
        <v>0</v>
      </c>
      <c r="BP814">
        <v>0</v>
      </c>
      <c r="BQ814">
        <v>0</v>
      </c>
      <c r="BR814">
        <v>0</v>
      </c>
      <c r="BS814">
        <v>0</v>
      </c>
      <c r="BT814">
        <v>0</v>
      </c>
      <c r="BU814">
        <v>0</v>
      </c>
      <c r="BV814">
        <v>0</v>
      </c>
      <c r="BW814">
        <v>1</v>
      </c>
      <c r="BX814">
        <v>1</v>
      </c>
      <c r="BY814">
        <v>0</v>
      </c>
      <c r="BZ814">
        <v>0</v>
      </c>
      <c r="CA814">
        <v>0</v>
      </c>
      <c r="CB814">
        <v>1</v>
      </c>
      <c r="CC814">
        <v>0</v>
      </c>
      <c r="CD814">
        <v>0</v>
      </c>
      <c r="CE814">
        <v>0</v>
      </c>
      <c r="CF814">
        <v>0</v>
      </c>
      <c r="CG814">
        <v>0</v>
      </c>
      <c r="CI814" t="s">
        <v>987</v>
      </c>
      <c r="CJ814" t="s">
        <v>987</v>
      </c>
      <c r="CK814" t="s">
        <v>991</v>
      </c>
      <c r="CL814" t="s">
        <v>987</v>
      </c>
      <c r="CM814" t="s">
        <v>987</v>
      </c>
      <c r="CN814" t="s">
        <v>989</v>
      </c>
      <c r="CO814" t="s">
        <v>987</v>
      </c>
      <c r="CP814" t="s">
        <v>985</v>
      </c>
      <c r="CQ814" t="s">
        <v>987</v>
      </c>
      <c r="CR814" t="s">
        <v>989</v>
      </c>
      <c r="CS814" t="s">
        <v>989</v>
      </c>
      <c r="CT814" t="s">
        <v>989</v>
      </c>
      <c r="CU814" t="s">
        <v>989</v>
      </c>
      <c r="CV814" t="s">
        <v>985</v>
      </c>
      <c r="CW814" t="s">
        <v>989</v>
      </c>
      <c r="CX814" t="s">
        <v>985</v>
      </c>
      <c r="CY814" t="s">
        <v>399</v>
      </c>
      <c r="CZ814" t="s">
        <v>7551</v>
      </c>
      <c r="DA814" t="s">
        <v>7552</v>
      </c>
      <c r="DB814">
        <v>1</v>
      </c>
      <c r="DC814">
        <v>1</v>
      </c>
      <c r="DD814">
        <v>0</v>
      </c>
      <c r="DE814">
        <v>0</v>
      </c>
      <c r="DF814">
        <v>0</v>
      </c>
      <c r="DG814">
        <v>0</v>
      </c>
      <c r="DH814">
        <v>0</v>
      </c>
      <c r="DI814">
        <v>1</v>
      </c>
      <c r="DJ814">
        <v>1</v>
      </c>
      <c r="DK814">
        <v>1</v>
      </c>
      <c r="DL814">
        <v>0</v>
      </c>
      <c r="DM814">
        <v>1</v>
      </c>
      <c r="DN814">
        <v>0</v>
      </c>
      <c r="DO814">
        <v>0</v>
      </c>
      <c r="DP814">
        <v>0</v>
      </c>
      <c r="DQ814">
        <v>0</v>
      </c>
      <c r="DR814">
        <v>0</v>
      </c>
      <c r="DS814">
        <v>0</v>
      </c>
      <c r="DT814">
        <v>0</v>
      </c>
      <c r="DV814" t="s">
        <v>399</v>
      </c>
      <c r="DW814" t="s">
        <v>1690</v>
      </c>
      <c r="DX814">
        <v>1</v>
      </c>
      <c r="DY814">
        <v>1</v>
      </c>
      <c r="DZ814">
        <v>0</v>
      </c>
      <c r="EA814">
        <v>0</v>
      </c>
      <c r="EB814">
        <v>0</v>
      </c>
      <c r="EC814">
        <v>0</v>
      </c>
      <c r="EE814" t="s">
        <v>399</v>
      </c>
      <c r="EF814" t="s">
        <v>1704</v>
      </c>
      <c r="EG814">
        <v>1</v>
      </c>
      <c r="EH814">
        <v>1</v>
      </c>
      <c r="EI814">
        <v>1</v>
      </c>
      <c r="EJ814">
        <v>0</v>
      </c>
      <c r="EK814">
        <v>0</v>
      </c>
      <c r="EL814">
        <v>0</v>
      </c>
      <c r="EM814">
        <v>0</v>
      </c>
      <c r="EN814">
        <v>0</v>
      </c>
      <c r="EO814">
        <v>0</v>
      </c>
      <c r="EP814">
        <v>0</v>
      </c>
      <c r="ER814" t="s">
        <v>1544</v>
      </c>
      <c r="ES814">
        <v>1</v>
      </c>
      <c r="ET814">
        <v>1</v>
      </c>
      <c r="EU814">
        <v>1</v>
      </c>
      <c r="EV814">
        <v>0</v>
      </c>
      <c r="EW814">
        <v>0</v>
      </c>
      <c r="EZ814" t="s">
        <v>401</v>
      </c>
      <c r="FA814" t="s">
        <v>399</v>
      </c>
      <c r="FB814" t="s">
        <v>1047</v>
      </c>
      <c r="FC814" t="s">
        <v>399</v>
      </c>
      <c r="FD814" t="s">
        <v>399</v>
      </c>
      <c r="FE814" t="s">
        <v>5722</v>
      </c>
      <c r="FF814">
        <v>1</v>
      </c>
      <c r="FG814">
        <v>0</v>
      </c>
      <c r="FH814">
        <v>1</v>
      </c>
      <c r="FI814">
        <v>0</v>
      </c>
      <c r="FJ814">
        <v>0</v>
      </c>
      <c r="FK814">
        <v>1</v>
      </c>
      <c r="FL814">
        <v>1</v>
      </c>
      <c r="FM814">
        <v>0</v>
      </c>
      <c r="FN814">
        <v>0</v>
      </c>
      <c r="FO814">
        <v>0</v>
      </c>
      <c r="FP814">
        <v>0</v>
      </c>
      <c r="FQ814">
        <v>0</v>
      </c>
      <c r="FR814">
        <v>0</v>
      </c>
      <c r="FT814" t="s">
        <v>399</v>
      </c>
      <c r="FU814" t="s">
        <v>401</v>
      </c>
      <c r="FV814" t="s">
        <v>6172</v>
      </c>
      <c r="FW814">
        <v>1</v>
      </c>
      <c r="FX814">
        <v>0</v>
      </c>
      <c r="FY814">
        <v>1</v>
      </c>
      <c r="FZ814">
        <v>0</v>
      </c>
      <c r="GA814">
        <v>1</v>
      </c>
      <c r="GB814">
        <v>1</v>
      </c>
      <c r="GC814">
        <v>0</v>
      </c>
      <c r="GD814">
        <v>0</v>
      </c>
      <c r="GE814">
        <v>0</v>
      </c>
      <c r="GF814">
        <v>0</v>
      </c>
      <c r="GG814">
        <v>0</v>
      </c>
      <c r="GH814">
        <v>0</v>
      </c>
      <c r="GI814">
        <v>0</v>
      </c>
      <c r="GJ814">
        <v>0</v>
      </c>
      <c r="GK814">
        <v>0</v>
      </c>
      <c r="GM814" t="s">
        <v>1654</v>
      </c>
      <c r="GN814">
        <v>0</v>
      </c>
      <c r="GO814">
        <v>1</v>
      </c>
      <c r="GP814">
        <v>0</v>
      </c>
      <c r="GQ814">
        <v>1</v>
      </c>
      <c r="GR814">
        <v>0</v>
      </c>
      <c r="GS814">
        <v>1</v>
      </c>
      <c r="GT814">
        <v>1</v>
      </c>
      <c r="GU814">
        <v>0</v>
      </c>
      <c r="GV814">
        <v>0</v>
      </c>
      <c r="GW814">
        <v>0</v>
      </c>
      <c r="GX814">
        <v>0</v>
      </c>
      <c r="GY814">
        <v>0</v>
      </c>
      <c r="GZ814">
        <v>0</v>
      </c>
      <c r="HA814">
        <v>0</v>
      </c>
      <c r="HC814" t="s">
        <v>7553</v>
      </c>
      <c r="HD814">
        <v>1</v>
      </c>
      <c r="HE814">
        <v>1</v>
      </c>
      <c r="HF814">
        <v>1</v>
      </c>
      <c r="HG814">
        <v>0</v>
      </c>
      <c r="HH814">
        <v>1</v>
      </c>
      <c r="HI814">
        <v>1</v>
      </c>
      <c r="HJ814">
        <v>1</v>
      </c>
      <c r="HK814">
        <v>0</v>
      </c>
      <c r="HL814">
        <v>0</v>
      </c>
      <c r="HM814">
        <v>0</v>
      </c>
      <c r="HN814">
        <v>0</v>
      </c>
      <c r="HO814">
        <v>0</v>
      </c>
      <c r="HP814">
        <v>0</v>
      </c>
      <c r="HQ814">
        <v>0</v>
      </c>
      <c r="HR814">
        <v>0</v>
      </c>
      <c r="HT814" t="s">
        <v>7554</v>
      </c>
      <c r="HU814">
        <v>1</v>
      </c>
      <c r="HV814">
        <v>1</v>
      </c>
      <c r="HW814">
        <v>1</v>
      </c>
      <c r="HX814">
        <v>0</v>
      </c>
      <c r="HY814">
        <v>0</v>
      </c>
      <c r="HZ814">
        <v>0</v>
      </c>
      <c r="IA814">
        <v>0</v>
      </c>
      <c r="IB814">
        <v>0</v>
      </c>
      <c r="IC814">
        <v>0</v>
      </c>
      <c r="ID814">
        <v>0</v>
      </c>
      <c r="IE814">
        <v>1</v>
      </c>
      <c r="IF814">
        <v>0</v>
      </c>
      <c r="IG814">
        <v>0</v>
      </c>
      <c r="IH814">
        <v>0</v>
      </c>
      <c r="II814">
        <v>0</v>
      </c>
      <c r="IJ814">
        <v>0</v>
      </c>
      <c r="IK814">
        <v>0</v>
      </c>
      <c r="IM814" t="s">
        <v>399</v>
      </c>
      <c r="IN814" t="s">
        <v>1809</v>
      </c>
      <c r="IO814">
        <v>1</v>
      </c>
      <c r="IP814">
        <v>1</v>
      </c>
      <c r="IQ814">
        <v>1</v>
      </c>
      <c r="IR814">
        <v>1</v>
      </c>
      <c r="IS814">
        <v>0</v>
      </c>
      <c r="IT814">
        <v>0</v>
      </c>
      <c r="IU814">
        <v>0</v>
      </c>
      <c r="IV814">
        <v>0</v>
      </c>
      <c r="IW814">
        <v>0</v>
      </c>
      <c r="IX814">
        <v>0</v>
      </c>
      <c r="IY814">
        <v>0</v>
      </c>
      <c r="IZ814">
        <v>0</v>
      </c>
      <c r="JA814">
        <v>0</v>
      </c>
      <c r="JB814">
        <v>0</v>
      </c>
      <c r="JD814" t="s">
        <v>401</v>
      </c>
      <c r="JE814" t="s">
        <v>888</v>
      </c>
      <c r="JF814" t="s">
        <v>399</v>
      </c>
      <c r="JG814" t="s">
        <v>401</v>
      </c>
      <c r="JH814" t="s">
        <v>985</v>
      </c>
      <c r="JI814" t="s">
        <v>981</v>
      </c>
      <c r="JK814" t="s">
        <v>939</v>
      </c>
      <c r="JL814" t="s">
        <v>1213</v>
      </c>
      <c r="JM814" t="s">
        <v>399</v>
      </c>
      <c r="JW814" t="s">
        <v>7555</v>
      </c>
      <c r="JX814" t="s">
        <v>6157</v>
      </c>
      <c r="JY814">
        <v>3290877</v>
      </c>
      <c r="JZ814" t="s">
        <v>7556</v>
      </c>
    </row>
    <row r="815" spans="1:286" x14ac:dyDescent="0.35">
      <c r="A815" t="s">
        <v>7557</v>
      </c>
      <c r="B815" t="s">
        <v>7558</v>
      </c>
      <c r="C815" t="s">
        <v>7140</v>
      </c>
      <c r="D815" t="s">
        <v>372</v>
      </c>
      <c r="E815" t="s">
        <v>399</v>
      </c>
      <c r="F815" t="s">
        <v>404</v>
      </c>
      <c r="G815" t="s">
        <v>427</v>
      </c>
      <c r="H815" t="s">
        <v>500</v>
      </c>
      <c r="I815" t="s">
        <v>7541</v>
      </c>
      <c r="J815" t="s">
        <v>399</v>
      </c>
      <c r="K815">
        <v>37</v>
      </c>
      <c r="L815" t="s">
        <v>761</v>
      </c>
      <c r="M815">
        <v>7</v>
      </c>
      <c r="N815" t="s">
        <v>768</v>
      </c>
      <c r="P815" t="s">
        <v>794</v>
      </c>
      <c r="R815" t="s">
        <v>814</v>
      </c>
      <c r="S815">
        <v>0</v>
      </c>
      <c r="T815">
        <v>1</v>
      </c>
      <c r="U815">
        <v>0</v>
      </c>
      <c r="V815">
        <v>0</v>
      </c>
      <c r="W815">
        <v>0</v>
      </c>
      <c r="X815">
        <v>0</v>
      </c>
      <c r="Y815">
        <v>0</v>
      </c>
      <c r="Z815">
        <v>0</v>
      </c>
      <c r="AA815">
        <v>0</v>
      </c>
      <c r="AB815">
        <v>0</v>
      </c>
      <c r="AC815">
        <v>0</v>
      </c>
      <c r="AD815">
        <v>0</v>
      </c>
      <c r="AE815">
        <v>0</v>
      </c>
      <c r="AG815" t="s">
        <v>839</v>
      </c>
      <c r="AI815" t="s">
        <v>399</v>
      </c>
      <c r="AJ815" t="s">
        <v>399</v>
      </c>
      <c r="AP815" t="s">
        <v>401</v>
      </c>
      <c r="BC815" t="s">
        <v>921</v>
      </c>
      <c r="BE815" t="s">
        <v>888</v>
      </c>
      <c r="BG815" t="s">
        <v>401</v>
      </c>
      <c r="BH815" t="s">
        <v>790</v>
      </c>
      <c r="BI815">
        <v>0</v>
      </c>
      <c r="BJ815">
        <v>0</v>
      </c>
      <c r="BK815">
        <v>0</v>
      </c>
      <c r="BL815">
        <v>0</v>
      </c>
      <c r="BM815">
        <v>0</v>
      </c>
      <c r="BN815">
        <v>0</v>
      </c>
      <c r="BO815">
        <v>0</v>
      </c>
      <c r="BP815">
        <v>0</v>
      </c>
      <c r="BQ815">
        <v>0</v>
      </c>
      <c r="BR815">
        <v>0</v>
      </c>
      <c r="BS815">
        <v>0</v>
      </c>
      <c r="BT815">
        <v>0</v>
      </c>
      <c r="BU815">
        <v>0</v>
      </c>
      <c r="BV815">
        <v>0</v>
      </c>
      <c r="BW815">
        <v>0</v>
      </c>
      <c r="BX815">
        <v>0</v>
      </c>
      <c r="BY815">
        <v>0</v>
      </c>
      <c r="BZ815">
        <v>0</v>
      </c>
      <c r="CA815">
        <v>0</v>
      </c>
      <c r="CB815">
        <v>0</v>
      </c>
      <c r="CC815">
        <v>0</v>
      </c>
      <c r="CD815">
        <v>0</v>
      </c>
      <c r="CE815">
        <v>1</v>
      </c>
      <c r="CF815">
        <v>0</v>
      </c>
      <c r="CG815">
        <v>0</v>
      </c>
      <c r="CI815" t="s">
        <v>987</v>
      </c>
      <c r="CJ815" t="s">
        <v>985</v>
      </c>
      <c r="CK815" t="s">
        <v>993</v>
      </c>
      <c r="CL815" t="s">
        <v>987</v>
      </c>
      <c r="CM815" t="s">
        <v>987</v>
      </c>
      <c r="CN815" t="s">
        <v>987</v>
      </c>
      <c r="CO815" t="s">
        <v>989</v>
      </c>
      <c r="CP815" t="s">
        <v>987</v>
      </c>
      <c r="CQ815" t="s">
        <v>987</v>
      </c>
      <c r="CR815" t="s">
        <v>989</v>
      </c>
      <c r="CS815" t="s">
        <v>989</v>
      </c>
      <c r="CT815" t="s">
        <v>987</v>
      </c>
      <c r="CU815" t="s">
        <v>989</v>
      </c>
      <c r="CV815" t="s">
        <v>985</v>
      </c>
      <c r="CW815" t="s">
        <v>989</v>
      </c>
      <c r="CX815" t="s">
        <v>985</v>
      </c>
      <c r="CY815" t="s">
        <v>399</v>
      </c>
      <c r="CZ815" t="s">
        <v>7559</v>
      </c>
      <c r="DA815" t="s">
        <v>973</v>
      </c>
      <c r="DB815">
        <v>0</v>
      </c>
      <c r="DC815">
        <v>0</v>
      </c>
      <c r="DD815">
        <v>0</v>
      </c>
      <c r="DE815">
        <v>0</v>
      </c>
      <c r="DF815">
        <v>0</v>
      </c>
      <c r="DG815">
        <v>0</v>
      </c>
      <c r="DH815">
        <v>0</v>
      </c>
      <c r="DI815">
        <v>0</v>
      </c>
      <c r="DJ815">
        <v>0</v>
      </c>
      <c r="DK815">
        <v>0</v>
      </c>
      <c r="DL815">
        <v>1</v>
      </c>
      <c r="DM815">
        <v>0</v>
      </c>
      <c r="DN815">
        <v>0</v>
      </c>
      <c r="DO815">
        <v>0</v>
      </c>
      <c r="DP815">
        <v>0</v>
      </c>
      <c r="DQ815">
        <v>0</v>
      </c>
      <c r="DR815">
        <v>0</v>
      </c>
      <c r="DS815">
        <v>0</v>
      </c>
      <c r="DT815">
        <v>0</v>
      </c>
      <c r="DV815" t="s">
        <v>399</v>
      </c>
      <c r="DW815" t="s">
        <v>1690</v>
      </c>
      <c r="DX815">
        <v>1</v>
      </c>
      <c r="DY815">
        <v>1</v>
      </c>
      <c r="DZ815">
        <v>0</v>
      </c>
      <c r="EA815">
        <v>0</v>
      </c>
      <c r="EB815">
        <v>0</v>
      </c>
      <c r="EC815">
        <v>0</v>
      </c>
      <c r="EE815" t="s">
        <v>399</v>
      </c>
      <c r="EF815" t="s">
        <v>5568</v>
      </c>
      <c r="EG815">
        <v>1</v>
      </c>
      <c r="EH815">
        <v>1</v>
      </c>
      <c r="EI815">
        <v>1</v>
      </c>
      <c r="EJ815">
        <v>0</v>
      </c>
      <c r="EK815">
        <v>0</v>
      </c>
      <c r="EL815">
        <v>0</v>
      </c>
      <c r="EM815">
        <v>0</v>
      </c>
      <c r="EN815">
        <v>0</v>
      </c>
      <c r="EO815">
        <v>0</v>
      </c>
      <c r="EP815">
        <v>0</v>
      </c>
      <c r="ER815" t="s">
        <v>1544</v>
      </c>
      <c r="ES815">
        <v>1</v>
      </c>
      <c r="ET815">
        <v>1</v>
      </c>
      <c r="EU815">
        <v>1</v>
      </c>
      <c r="EV815">
        <v>0</v>
      </c>
      <c r="EW815">
        <v>0</v>
      </c>
      <c r="EZ815" t="s">
        <v>401</v>
      </c>
      <c r="FA815" t="s">
        <v>399</v>
      </c>
      <c r="FB815" t="s">
        <v>1049</v>
      </c>
      <c r="FC815" t="s">
        <v>399</v>
      </c>
      <c r="FD815" t="s">
        <v>888</v>
      </c>
      <c r="FE815" t="s">
        <v>5722</v>
      </c>
      <c r="FF815">
        <v>1</v>
      </c>
      <c r="FG815">
        <v>0</v>
      </c>
      <c r="FH815">
        <v>1</v>
      </c>
      <c r="FI815">
        <v>0</v>
      </c>
      <c r="FJ815">
        <v>0</v>
      </c>
      <c r="FK815">
        <v>1</v>
      </c>
      <c r="FL815">
        <v>1</v>
      </c>
      <c r="FM815">
        <v>0</v>
      </c>
      <c r="FN815">
        <v>0</v>
      </c>
      <c r="FO815">
        <v>0</v>
      </c>
      <c r="FP815">
        <v>0</v>
      </c>
      <c r="FQ815">
        <v>0</v>
      </c>
      <c r="FR815">
        <v>0</v>
      </c>
      <c r="FT815" t="s">
        <v>399</v>
      </c>
      <c r="FU815" t="s">
        <v>401</v>
      </c>
      <c r="FV815" t="s">
        <v>6172</v>
      </c>
      <c r="FW815">
        <v>1</v>
      </c>
      <c r="FX815">
        <v>0</v>
      </c>
      <c r="FY815">
        <v>1</v>
      </c>
      <c r="FZ815">
        <v>0</v>
      </c>
      <c r="GA815">
        <v>1</v>
      </c>
      <c r="GB815">
        <v>1</v>
      </c>
      <c r="GC815">
        <v>0</v>
      </c>
      <c r="GD815">
        <v>0</v>
      </c>
      <c r="GE815">
        <v>0</v>
      </c>
      <c r="GF815">
        <v>0</v>
      </c>
      <c r="GG815">
        <v>0</v>
      </c>
      <c r="GH815">
        <v>0</v>
      </c>
      <c r="GI815">
        <v>0</v>
      </c>
      <c r="GJ815">
        <v>0</v>
      </c>
      <c r="GK815">
        <v>0</v>
      </c>
      <c r="GM815" t="s">
        <v>1654</v>
      </c>
      <c r="GN815">
        <v>0</v>
      </c>
      <c r="GO815">
        <v>1</v>
      </c>
      <c r="GP815">
        <v>0</v>
      </c>
      <c r="GQ815">
        <v>1</v>
      </c>
      <c r="GR815">
        <v>0</v>
      </c>
      <c r="GS815">
        <v>1</v>
      </c>
      <c r="GT815">
        <v>1</v>
      </c>
      <c r="GU815">
        <v>0</v>
      </c>
      <c r="GV815">
        <v>0</v>
      </c>
      <c r="GW815">
        <v>0</v>
      </c>
      <c r="GX815">
        <v>0</v>
      </c>
      <c r="GY815">
        <v>0</v>
      </c>
      <c r="GZ815">
        <v>0</v>
      </c>
      <c r="HA815">
        <v>0</v>
      </c>
      <c r="HC815" t="s">
        <v>7560</v>
      </c>
      <c r="HD815">
        <v>0</v>
      </c>
      <c r="HE815">
        <v>1</v>
      </c>
      <c r="HF815">
        <v>1</v>
      </c>
      <c r="HG815">
        <v>0</v>
      </c>
      <c r="HH815">
        <v>1</v>
      </c>
      <c r="HI815">
        <v>1</v>
      </c>
      <c r="HJ815">
        <v>1</v>
      </c>
      <c r="HK815">
        <v>0</v>
      </c>
      <c r="HL815">
        <v>0</v>
      </c>
      <c r="HM815">
        <v>0</v>
      </c>
      <c r="HN815">
        <v>0</v>
      </c>
      <c r="HO815">
        <v>0</v>
      </c>
      <c r="HP815">
        <v>0</v>
      </c>
      <c r="HQ815">
        <v>0</v>
      </c>
      <c r="HR815">
        <v>0</v>
      </c>
      <c r="HT815" t="s">
        <v>7505</v>
      </c>
      <c r="HU815">
        <v>0</v>
      </c>
      <c r="HV815">
        <v>1</v>
      </c>
      <c r="HW815">
        <v>1</v>
      </c>
      <c r="HX815">
        <v>0</v>
      </c>
      <c r="HY815">
        <v>0</v>
      </c>
      <c r="HZ815">
        <v>0</v>
      </c>
      <c r="IA815">
        <v>0</v>
      </c>
      <c r="IB815">
        <v>0</v>
      </c>
      <c r="IC815">
        <v>0</v>
      </c>
      <c r="ID815">
        <v>0</v>
      </c>
      <c r="IE815">
        <v>1</v>
      </c>
      <c r="IF815">
        <v>0</v>
      </c>
      <c r="IG815">
        <v>0</v>
      </c>
      <c r="IH815">
        <v>0</v>
      </c>
      <c r="II815">
        <v>0</v>
      </c>
      <c r="IJ815">
        <v>0</v>
      </c>
      <c r="IK815">
        <v>0</v>
      </c>
      <c r="IM815" t="s">
        <v>399</v>
      </c>
      <c r="IN815" t="s">
        <v>2884</v>
      </c>
      <c r="IO815">
        <v>1</v>
      </c>
      <c r="IP815">
        <v>0</v>
      </c>
      <c r="IQ815">
        <v>1</v>
      </c>
      <c r="IR815">
        <v>1</v>
      </c>
      <c r="IS815">
        <v>0</v>
      </c>
      <c r="IT815">
        <v>0</v>
      </c>
      <c r="IU815">
        <v>0</v>
      </c>
      <c r="IV815">
        <v>0</v>
      </c>
      <c r="IW815">
        <v>0</v>
      </c>
      <c r="IX815">
        <v>0</v>
      </c>
      <c r="IY815">
        <v>0</v>
      </c>
      <c r="IZ815">
        <v>0</v>
      </c>
      <c r="JA815">
        <v>0</v>
      </c>
      <c r="JB815">
        <v>0</v>
      </c>
      <c r="JD815" t="s">
        <v>401</v>
      </c>
      <c r="JE815" t="s">
        <v>1185</v>
      </c>
      <c r="JF815" t="s">
        <v>888</v>
      </c>
      <c r="JH815" t="s">
        <v>987</v>
      </c>
      <c r="JI815" t="s">
        <v>981</v>
      </c>
      <c r="JK815" t="s">
        <v>939</v>
      </c>
      <c r="JL815" t="s">
        <v>401</v>
      </c>
      <c r="JM815" t="s">
        <v>401</v>
      </c>
      <c r="JN815" t="s">
        <v>1441</v>
      </c>
      <c r="JO815">
        <v>1</v>
      </c>
      <c r="JP815">
        <v>1</v>
      </c>
      <c r="JQ815">
        <v>1</v>
      </c>
      <c r="JR815">
        <v>1</v>
      </c>
      <c r="JS815">
        <v>0</v>
      </c>
      <c r="JT815">
        <v>0</v>
      </c>
      <c r="JU815">
        <v>0</v>
      </c>
      <c r="JW815" t="s">
        <v>7561</v>
      </c>
      <c r="JX815" t="s">
        <v>6157</v>
      </c>
      <c r="JY815">
        <v>3290878</v>
      </c>
      <c r="JZ815" t="s">
        <v>7562</v>
      </c>
    </row>
    <row r="816" spans="1:286" x14ac:dyDescent="0.35">
      <c r="A816" t="s">
        <v>7563</v>
      </c>
      <c r="B816" t="s">
        <v>7564</v>
      </c>
      <c r="C816" t="s">
        <v>7140</v>
      </c>
      <c r="D816" t="s">
        <v>370</v>
      </c>
      <c r="E816" t="s">
        <v>399</v>
      </c>
      <c r="F816" t="s">
        <v>404</v>
      </c>
      <c r="G816" t="s">
        <v>427</v>
      </c>
      <c r="H816" t="s">
        <v>500</v>
      </c>
      <c r="I816" t="s">
        <v>7565</v>
      </c>
      <c r="J816" t="s">
        <v>399</v>
      </c>
      <c r="K816">
        <v>35</v>
      </c>
      <c r="L816" t="s">
        <v>759</v>
      </c>
      <c r="M816">
        <v>5</v>
      </c>
      <c r="N816" t="s">
        <v>777</v>
      </c>
      <c r="P816" t="s">
        <v>792</v>
      </c>
      <c r="R816" t="s">
        <v>4397</v>
      </c>
      <c r="S816">
        <v>1</v>
      </c>
      <c r="T816">
        <v>1</v>
      </c>
      <c r="U816">
        <v>1</v>
      </c>
      <c r="V816">
        <v>0</v>
      </c>
      <c r="W816">
        <v>0</v>
      </c>
      <c r="X816">
        <v>0</v>
      </c>
      <c r="Y816">
        <v>0</v>
      </c>
      <c r="Z816">
        <v>0</v>
      </c>
      <c r="AA816">
        <v>0</v>
      </c>
      <c r="AB816">
        <v>0</v>
      </c>
      <c r="AC816">
        <v>0</v>
      </c>
      <c r="AD816">
        <v>0</v>
      </c>
      <c r="AE816">
        <v>0</v>
      </c>
      <c r="AG816" t="s">
        <v>837</v>
      </c>
      <c r="AI816" t="s">
        <v>399</v>
      </c>
      <c r="AJ816" t="s">
        <v>401</v>
      </c>
      <c r="AK816" t="s">
        <v>853</v>
      </c>
      <c r="AM816" t="s">
        <v>409</v>
      </c>
      <c r="AN816" t="s">
        <v>883</v>
      </c>
      <c r="AO816" t="s">
        <v>399</v>
      </c>
      <c r="AP816" t="s">
        <v>399</v>
      </c>
      <c r="AQ816" t="s">
        <v>899</v>
      </c>
      <c r="AR816" t="s">
        <v>6600</v>
      </c>
      <c r="AS816">
        <v>1</v>
      </c>
      <c r="AT816">
        <v>0</v>
      </c>
      <c r="AU816">
        <v>0</v>
      </c>
      <c r="AV816">
        <v>0</v>
      </c>
      <c r="AW816">
        <v>1</v>
      </c>
      <c r="AX816">
        <v>0</v>
      </c>
      <c r="AY816">
        <v>0</v>
      </c>
      <c r="AZ816">
        <v>0</v>
      </c>
      <c r="BA816">
        <v>0</v>
      </c>
      <c r="BC816" t="s">
        <v>399</v>
      </c>
      <c r="BD816" t="s">
        <v>926</v>
      </c>
      <c r="BE816" t="s">
        <v>936</v>
      </c>
      <c r="BG816" t="s">
        <v>399</v>
      </c>
      <c r="BH816" t="s">
        <v>7566</v>
      </c>
      <c r="BI816">
        <v>1</v>
      </c>
      <c r="BJ816">
        <v>1</v>
      </c>
      <c r="BK816">
        <v>0</v>
      </c>
      <c r="BL816">
        <v>1</v>
      </c>
      <c r="BM816">
        <v>1</v>
      </c>
      <c r="BN816">
        <v>1</v>
      </c>
      <c r="BO816">
        <v>0</v>
      </c>
      <c r="BP816">
        <v>1</v>
      </c>
      <c r="BQ816">
        <v>0</v>
      </c>
      <c r="BR816">
        <v>0</v>
      </c>
      <c r="BS816">
        <v>0</v>
      </c>
      <c r="BT816">
        <v>0</v>
      </c>
      <c r="BU816">
        <v>0</v>
      </c>
      <c r="BV816">
        <v>0</v>
      </c>
      <c r="BW816">
        <v>1</v>
      </c>
      <c r="BX816">
        <v>1</v>
      </c>
      <c r="BY816">
        <v>0</v>
      </c>
      <c r="BZ816">
        <v>1</v>
      </c>
      <c r="CA816">
        <v>0</v>
      </c>
      <c r="CB816">
        <v>0</v>
      </c>
      <c r="CC816">
        <v>0</v>
      </c>
      <c r="CD816">
        <v>0</v>
      </c>
      <c r="CE816">
        <v>0</v>
      </c>
      <c r="CF816">
        <v>0</v>
      </c>
      <c r="CG816">
        <v>1</v>
      </c>
      <c r="CI816" t="s">
        <v>985</v>
      </c>
      <c r="CJ816" t="s">
        <v>985</v>
      </c>
      <c r="CK816" t="s">
        <v>985</v>
      </c>
      <c r="CL816" t="s">
        <v>985</v>
      </c>
      <c r="CM816" t="s">
        <v>985</v>
      </c>
      <c r="CN816" t="s">
        <v>985</v>
      </c>
      <c r="CO816" t="s">
        <v>989</v>
      </c>
      <c r="CP816" t="s">
        <v>987</v>
      </c>
      <c r="CQ816" t="s">
        <v>985</v>
      </c>
      <c r="CR816" t="s">
        <v>985</v>
      </c>
      <c r="CS816" t="s">
        <v>985</v>
      </c>
      <c r="CT816" t="s">
        <v>987</v>
      </c>
      <c r="CU816" t="s">
        <v>985</v>
      </c>
      <c r="CV816" t="s">
        <v>985</v>
      </c>
      <c r="CW816" t="s">
        <v>985</v>
      </c>
      <c r="CX816" t="s">
        <v>985</v>
      </c>
      <c r="CY816" t="s">
        <v>399</v>
      </c>
      <c r="CZ816" t="s">
        <v>7567</v>
      </c>
      <c r="DA816" t="s">
        <v>7568</v>
      </c>
      <c r="DB816">
        <v>1</v>
      </c>
      <c r="DC816">
        <v>1</v>
      </c>
      <c r="DD816">
        <v>1</v>
      </c>
      <c r="DE816">
        <v>0</v>
      </c>
      <c r="DF816">
        <v>0</v>
      </c>
      <c r="DG816">
        <v>1</v>
      </c>
      <c r="DH816">
        <v>0</v>
      </c>
      <c r="DI816">
        <v>0</v>
      </c>
      <c r="DJ816">
        <v>0</v>
      </c>
      <c r="DK816">
        <v>0</v>
      </c>
      <c r="DL816">
        <v>1</v>
      </c>
      <c r="DM816">
        <v>0</v>
      </c>
      <c r="DN816">
        <v>0</v>
      </c>
      <c r="DO816">
        <v>0</v>
      </c>
      <c r="DP816">
        <v>0</v>
      </c>
      <c r="DQ816">
        <v>0</v>
      </c>
      <c r="DR816">
        <v>0</v>
      </c>
      <c r="DS816">
        <v>0</v>
      </c>
      <c r="DT816">
        <v>0</v>
      </c>
      <c r="DV816" t="s">
        <v>399</v>
      </c>
      <c r="DW816" t="s">
        <v>1690</v>
      </c>
      <c r="DX816">
        <v>1</v>
      </c>
      <c r="DY816">
        <v>1</v>
      </c>
      <c r="DZ816">
        <v>0</v>
      </c>
      <c r="EA816">
        <v>0</v>
      </c>
      <c r="EB816">
        <v>0</v>
      </c>
      <c r="EC816">
        <v>0</v>
      </c>
      <c r="EE816" t="s">
        <v>399</v>
      </c>
      <c r="EF816" t="s">
        <v>1704</v>
      </c>
      <c r="EG816">
        <v>1</v>
      </c>
      <c r="EH816">
        <v>1</v>
      </c>
      <c r="EI816">
        <v>1</v>
      </c>
      <c r="EJ816">
        <v>0</v>
      </c>
      <c r="EK816">
        <v>0</v>
      </c>
      <c r="EL816">
        <v>0</v>
      </c>
      <c r="EM816">
        <v>0</v>
      </c>
      <c r="EN816">
        <v>0</v>
      </c>
      <c r="EO816">
        <v>0</v>
      </c>
      <c r="EP816">
        <v>0</v>
      </c>
      <c r="ER816" t="s">
        <v>1544</v>
      </c>
      <c r="ES816">
        <v>1</v>
      </c>
      <c r="ET816">
        <v>1</v>
      </c>
      <c r="EU816">
        <v>1</v>
      </c>
      <c r="EV816">
        <v>0</v>
      </c>
      <c r="EW816">
        <v>0</v>
      </c>
      <c r="EZ816" t="s">
        <v>399</v>
      </c>
      <c r="FA816" t="s">
        <v>399</v>
      </c>
      <c r="FB816" t="s">
        <v>1049</v>
      </c>
      <c r="FC816" t="s">
        <v>399</v>
      </c>
      <c r="FD816" t="s">
        <v>399</v>
      </c>
      <c r="FE816" t="s">
        <v>7569</v>
      </c>
      <c r="FF816">
        <v>1</v>
      </c>
      <c r="FG816">
        <v>1</v>
      </c>
      <c r="FH816">
        <v>1</v>
      </c>
      <c r="FI816">
        <v>1</v>
      </c>
      <c r="FJ816">
        <v>1</v>
      </c>
      <c r="FK816">
        <v>1</v>
      </c>
      <c r="FL816">
        <v>1</v>
      </c>
      <c r="FM816">
        <v>1</v>
      </c>
      <c r="FN816">
        <v>0</v>
      </c>
      <c r="FO816">
        <v>0</v>
      </c>
      <c r="FP816">
        <v>0</v>
      </c>
      <c r="FQ816">
        <v>0</v>
      </c>
      <c r="FR816">
        <v>0</v>
      </c>
      <c r="FT816" t="s">
        <v>399</v>
      </c>
      <c r="FU816" t="s">
        <v>399</v>
      </c>
      <c r="FV816" t="s">
        <v>7570</v>
      </c>
      <c r="FW816">
        <v>1</v>
      </c>
      <c r="FX816">
        <v>0</v>
      </c>
      <c r="FY816">
        <v>1</v>
      </c>
      <c r="FZ816">
        <v>1</v>
      </c>
      <c r="GA816">
        <v>1</v>
      </c>
      <c r="GB816">
        <v>1</v>
      </c>
      <c r="GC816">
        <v>0</v>
      </c>
      <c r="GD816">
        <v>0</v>
      </c>
      <c r="GE816">
        <v>0</v>
      </c>
      <c r="GF816">
        <v>0</v>
      </c>
      <c r="GG816">
        <v>1</v>
      </c>
      <c r="GH816">
        <v>0</v>
      </c>
      <c r="GI816">
        <v>0</v>
      </c>
      <c r="GJ816">
        <v>0</v>
      </c>
      <c r="GK816">
        <v>0</v>
      </c>
      <c r="GM816" t="s">
        <v>790</v>
      </c>
      <c r="GN816">
        <v>1</v>
      </c>
      <c r="GO816">
        <v>0</v>
      </c>
      <c r="GP816">
        <v>0</v>
      </c>
      <c r="GQ816">
        <v>0</v>
      </c>
      <c r="GR816">
        <v>0</v>
      </c>
      <c r="GS816">
        <v>0</v>
      </c>
      <c r="GT816">
        <v>0</v>
      </c>
      <c r="GU816">
        <v>0</v>
      </c>
      <c r="GV816">
        <v>0</v>
      </c>
      <c r="GW816">
        <v>0</v>
      </c>
      <c r="GX816">
        <v>0</v>
      </c>
      <c r="GY816">
        <v>0</v>
      </c>
      <c r="GZ816">
        <v>0</v>
      </c>
      <c r="HA816">
        <v>0</v>
      </c>
      <c r="HC816" t="s">
        <v>7571</v>
      </c>
      <c r="HD816">
        <v>1</v>
      </c>
      <c r="HE816">
        <v>1</v>
      </c>
      <c r="HF816">
        <v>1</v>
      </c>
      <c r="HG816">
        <v>1</v>
      </c>
      <c r="HH816">
        <v>1</v>
      </c>
      <c r="HI816">
        <v>1</v>
      </c>
      <c r="HJ816">
        <v>1</v>
      </c>
      <c r="HK816">
        <v>0</v>
      </c>
      <c r="HL816">
        <v>0</v>
      </c>
      <c r="HM816">
        <v>0</v>
      </c>
      <c r="HN816">
        <v>0</v>
      </c>
      <c r="HO816">
        <v>0</v>
      </c>
      <c r="HP816">
        <v>0</v>
      </c>
      <c r="HQ816">
        <v>0</v>
      </c>
      <c r="HR816">
        <v>0</v>
      </c>
      <c r="HT816" t="s">
        <v>7572</v>
      </c>
      <c r="HU816">
        <v>1</v>
      </c>
      <c r="HV816">
        <v>1</v>
      </c>
      <c r="HW816">
        <v>1</v>
      </c>
      <c r="HX816">
        <v>1</v>
      </c>
      <c r="HY816">
        <v>1</v>
      </c>
      <c r="HZ816">
        <v>1</v>
      </c>
      <c r="IA816">
        <v>1</v>
      </c>
      <c r="IB816">
        <v>0</v>
      </c>
      <c r="IC816">
        <v>0</v>
      </c>
      <c r="ID816">
        <v>0</v>
      </c>
      <c r="IE816">
        <v>0</v>
      </c>
      <c r="IF816">
        <v>0</v>
      </c>
      <c r="IG816">
        <v>0</v>
      </c>
      <c r="IH816">
        <v>0</v>
      </c>
      <c r="II816">
        <v>0</v>
      </c>
      <c r="IJ816">
        <v>0</v>
      </c>
      <c r="IK816">
        <v>0</v>
      </c>
      <c r="IM816" t="s">
        <v>399</v>
      </c>
      <c r="IN816" t="s">
        <v>1809</v>
      </c>
      <c r="IO816">
        <v>1</v>
      </c>
      <c r="IP816">
        <v>1</v>
      </c>
      <c r="IQ816">
        <v>1</v>
      </c>
      <c r="IR816">
        <v>1</v>
      </c>
      <c r="IS816">
        <v>0</v>
      </c>
      <c r="IT816">
        <v>0</v>
      </c>
      <c r="IU816">
        <v>0</v>
      </c>
      <c r="IV816">
        <v>0</v>
      </c>
      <c r="IW816">
        <v>0</v>
      </c>
      <c r="IX816">
        <v>0</v>
      </c>
      <c r="IY816">
        <v>0</v>
      </c>
      <c r="IZ816">
        <v>0</v>
      </c>
      <c r="JA816">
        <v>0</v>
      </c>
      <c r="JB816">
        <v>0</v>
      </c>
      <c r="JD816" t="s">
        <v>399</v>
      </c>
      <c r="JE816" t="s">
        <v>1193</v>
      </c>
      <c r="JF816" t="s">
        <v>399</v>
      </c>
      <c r="JG816" t="s">
        <v>401</v>
      </c>
      <c r="JH816" t="s">
        <v>985</v>
      </c>
      <c r="JI816" t="s">
        <v>1207</v>
      </c>
      <c r="JK816" t="s">
        <v>1215</v>
      </c>
      <c r="JL816" t="s">
        <v>401</v>
      </c>
      <c r="JM816" t="s">
        <v>399</v>
      </c>
      <c r="JW816" t="s">
        <v>402</v>
      </c>
      <c r="JX816" t="s">
        <v>402</v>
      </c>
      <c r="JY816">
        <v>3290882</v>
      </c>
      <c r="JZ816" t="s">
        <v>7573</v>
      </c>
    </row>
    <row r="817" spans="1:286" x14ac:dyDescent="0.35">
      <c r="A817" t="s">
        <v>7574</v>
      </c>
      <c r="B817" t="s">
        <v>7575</v>
      </c>
      <c r="C817" t="s">
        <v>7140</v>
      </c>
      <c r="D817" t="s">
        <v>370</v>
      </c>
      <c r="E817" t="s">
        <v>399</v>
      </c>
      <c r="F817" t="s">
        <v>404</v>
      </c>
      <c r="G817" t="s">
        <v>427</v>
      </c>
      <c r="H817" t="s">
        <v>500</v>
      </c>
      <c r="I817" t="s">
        <v>7565</v>
      </c>
      <c r="J817" t="s">
        <v>399</v>
      </c>
      <c r="K817">
        <v>26</v>
      </c>
      <c r="L817" t="s">
        <v>761</v>
      </c>
      <c r="M817">
        <v>8</v>
      </c>
      <c r="N817" t="s">
        <v>774</v>
      </c>
      <c r="P817" t="s">
        <v>790</v>
      </c>
      <c r="R817" t="s">
        <v>816</v>
      </c>
      <c r="S817">
        <v>0</v>
      </c>
      <c r="T817">
        <v>0</v>
      </c>
      <c r="U817">
        <v>1</v>
      </c>
      <c r="V817">
        <v>0</v>
      </c>
      <c r="W817">
        <v>0</v>
      </c>
      <c r="X817">
        <v>0</v>
      </c>
      <c r="Y817">
        <v>0</v>
      </c>
      <c r="Z817">
        <v>0</v>
      </c>
      <c r="AA817">
        <v>0</v>
      </c>
      <c r="AB817">
        <v>0</v>
      </c>
      <c r="AC817">
        <v>0</v>
      </c>
      <c r="AD817">
        <v>0</v>
      </c>
      <c r="AE817">
        <v>0</v>
      </c>
      <c r="AG817" t="s">
        <v>837</v>
      </c>
      <c r="AI817" t="s">
        <v>399</v>
      </c>
      <c r="AJ817" t="s">
        <v>401</v>
      </c>
      <c r="AK817" t="s">
        <v>853</v>
      </c>
      <c r="AM817" t="s">
        <v>409</v>
      </c>
      <c r="AN817" t="s">
        <v>883</v>
      </c>
      <c r="AO817" t="s">
        <v>399</v>
      </c>
      <c r="AP817" t="s">
        <v>401</v>
      </c>
      <c r="BC817" t="s">
        <v>401</v>
      </c>
      <c r="BD817" t="s">
        <v>401</v>
      </c>
      <c r="BG817" t="s">
        <v>401</v>
      </c>
      <c r="BH817" t="s">
        <v>7576</v>
      </c>
      <c r="BI817">
        <v>0</v>
      </c>
      <c r="BJ817">
        <v>0</v>
      </c>
      <c r="BK817">
        <v>0</v>
      </c>
      <c r="BL817">
        <v>1</v>
      </c>
      <c r="BM817">
        <v>1</v>
      </c>
      <c r="BN817">
        <v>0</v>
      </c>
      <c r="BO817">
        <v>0</v>
      </c>
      <c r="BP817">
        <v>1</v>
      </c>
      <c r="BQ817">
        <v>0</v>
      </c>
      <c r="BR817">
        <v>0</v>
      </c>
      <c r="BS817">
        <v>0</v>
      </c>
      <c r="BT817">
        <v>0</v>
      </c>
      <c r="BU817">
        <v>0</v>
      </c>
      <c r="BV817">
        <v>0</v>
      </c>
      <c r="BW817">
        <v>0</v>
      </c>
      <c r="BX817">
        <v>0</v>
      </c>
      <c r="BY817">
        <v>0</v>
      </c>
      <c r="BZ817">
        <v>1</v>
      </c>
      <c r="CA817">
        <v>0</v>
      </c>
      <c r="CB817">
        <v>0</v>
      </c>
      <c r="CC817">
        <v>0</v>
      </c>
      <c r="CD817">
        <v>0</v>
      </c>
      <c r="CE817">
        <v>0</v>
      </c>
      <c r="CF817">
        <v>0</v>
      </c>
      <c r="CG817">
        <v>0</v>
      </c>
      <c r="CI817" t="s">
        <v>985</v>
      </c>
      <c r="CJ817" t="s">
        <v>985</v>
      </c>
      <c r="CK817" t="s">
        <v>985</v>
      </c>
      <c r="CL817" t="s">
        <v>985</v>
      </c>
      <c r="CM817" t="s">
        <v>985</v>
      </c>
      <c r="CN817" t="s">
        <v>985</v>
      </c>
      <c r="CO817" t="s">
        <v>985</v>
      </c>
      <c r="CP817" t="s">
        <v>985</v>
      </c>
      <c r="CQ817" t="s">
        <v>985</v>
      </c>
      <c r="CR817" t="s">
        <v>985</v>
      </c>
      <c r="CS817" t="s">
        <v>985</v>
      </c>
      <c r="CT817" t="s">
        <v>985</v>
      </c>
      <c r="CU817" t="s">
        <v>985</v>
      </c>
      <c r="CV817" t="s">
        <v>985</v>
      </c>
      <c r="CW817" t="s">
        <v>985</v>
      </c>
      <c r="CX817" t="s">
        <v>985</v>
      </c>
      <c r="CY817" t="s">
        <v>399</v>
      </c>
      <c r="CZ817" t="s">
        <v>7577</v>
      </c>
      <c r="DA817" t="s">
        <v>7578</v>
      </c>
      <c r="DB817">
        <v>1</v>
      </c>
      <c r="DC817">
        <v>1</v>
      </c>
      <c r="DD817">
        <v>1</v>
      </c>
      <c r="DE817">
        <v>0</v>
      </c>
      <c r="DF817">
        <v>1</v>
      </c>
      <c r="DG817">
        <v>1</v>
      </c>
      <c r="DH817">
        <v>0</v>
      </c>
      <c r="DI817">
        <v>0</v>
      </c>
      <c r="DJ817">
        <v>0</v>
      </c>
      <c r="DK817">
        <v>0</v>
      </c>
      <c r="DL817">
        <v>0</v>
      </c>
      <c r="DM817">
        <v>0</v>
      </c>
      <c r="DN817">
        <v>0</v>
      </c>
      <c r="DO817">
        <v>0</v>
      </c>
      <c r="DP817">
        <v>0</v>
      </c>
      <c r="DQ817">
        <v>0</v>
      </c>
      <c r="DR817">
        <v>0</v>
      </c>
      <c r="DS817">
        <v>0</v>
      </c>
      <c r="DT817">
        <v>0</v>
      </c>
      <c r="DV817" t="s">
        <v>399</v>
      </c>
      <c r="DW817" t="s">
        <v>2592</v>
      </c>
      <c r="DX817">
        <v>1</v>
      </c>
      <c r="DY817">
        <v>1</v>
      </c>
      <c r="DZ817">
        <v>0</v>
      </c>
      <c r="EA817">
        <v>0</v>
      </c>
      <c r="EB817">
        <v>0</v>
      </c>
      <c r="EC817">
        <v>0</v>
      </c>
      <c r="EE817" t="s">
        <v>399</v>
      </c>
      <c r="EF817" t="s">
        <v>1704</v>
      </c>
      <c r="EG817">
        <v>1</v>
      </c>
      <c r="EH817">
        <v>1</v>
      </c>
      <c r="EI817">
        <v>1</v>
      </c>
      <c r="EJ817">
        <v>0</v>
      </c>
      <c r="EK817">
        <v>0</v>
      </c>
      <c r="EL817">
        <v>0</v>
      </c>
      <c r="EM817">
        <v>0</v>
      </c>
      <c r="EN817">
        <v>0</v>
      </c>
      <c r="EO817">
        <v>0</v>
      </c>
      <c r="EP817">
        <v>0</v>
      </c>
      <c r="ER817" t="s">
        <v>1571</v>
      </c>
      <c r="ES817">
        <v>0</v>
      </c>
      <c r="ET817">
        <v>1</v>
      </c>
      <c r="EU817">
        <v>1</v>
      </c>
      <c r="EV817">
        <v>0</v>
      </c>
      <c r="EW817">
        <v>0</v>
      </c>
      <c r="EZ817" t="s">
        <v>399</v>
      </c>
      <c r="FA817" t="s">
        <v>399</v>
      </c>
      <c r="FB817" t="s">
        <v>1051</v>
      </c>
      <c r="FC817" t="s">
        <v>401</v>
      </c>
      <c r="FD817" t="s">
        <v>399</v>
      </c>
      <c r="FE817" t="s">
        <v>1829</v>
      </c>
      <c r="FF817">
        <v>1</v>
      </c>
      <c r="FG817">
        <v>1</v>
      </c>
      <c r="FH817">
        <v>1</v>
      </c>
      <c r="FI817">
        <v>0</v>
      </c>
      <c r="FJ817">
        <v>0</v>
      </c>
      <c r="FK817">
        <v>1</v>
      </c>
      <c r="FL817">
        <v>1</v>
      </c>
      <c r="FM817">
        <v>0</v>
      </c>
      <c r="FN817">
        <v>0</v>
      </c>
      <c r="FO817">
        <v>0</v>
      </c>
      <c r="FP817">
        <v>0</v>
      </c>
      <c r="FQ817">
        <v>0</v>
      </c>
      <c r="FR817">
        <v>0</v>
      </c>
      <c r="FT817" t="s">
        <v>399</v>
      </c>
      <c r="FU817" t="s">
        <v>399</v>
      </c>
      <c r="FV817" t="s">
        <v>1534</v>
      </c>
      <c r="FW817">
        <v>1</v>
      </c>
      <c r="FX817">
        <v>1</v>
      </c>
      <c r="FY817">
        <v>0</v>
      </c>
      <c r="FZ817">
        <v>0</v>
      </c>
      <c r="GA817">
        <v>0</v>
      </c>
      <c r="GB817">
        <v>0</v>
      </c>
      <c r="GC817">
        <v>0</v>
      </c>
      <c r="GD817">
        <v>0</v>
      </c>
      <c r="GE817">
        <v>0</v>
      </c>
      <c r="GF817">
        <v>0</v>
      </c>
      <c r="GG817">
        <v>0</v>
      </c>
      <c r="GH817">
        <v>0</v>
      </c>
      <c r="GI817">
        <v>0</v>
      </c>
      <c r="GJ817">
        <v>0</v>
      </c>
      <c r="GK817">
        <v>0</v>
      </c>
      <c r="GM817" t="s">
        <v>790</v>
      </c>
      <c r="GN817">
        <v>1</v>
      </c>
      <c r="GO817">
        <v>0</v>
      </c>
      <c r="GP817">
        <v>0</v>
      </c>
      <c r="GQ817">
        <v>0</v>
      </c>
      <c r="GR817">
        <v>0</v>
      </c>
      <c r="GS817">
        <v>0</v>
      </c>
      <c r="GT817">
        <v>0</v>
      </c>
      <c r="GU817">
        <v>0</v>
      </c>
      <c r="GV817">
        <v>0</v>
      </c>
      <c r="GW817">
        <v>0</v>
      </c>
      <c r="GX817">
        <v>0</v>
      </c>
      <c r="GY817">
        <v>0</v>
      </c>
      <c r="GZ817">
        <v>0</v>
      </c>
      <c r="HA817">
        <v>0</v>
      </c>
      <c r="HC817" t="s">
        <v>1819</v>
      </c>
      <c r="HD817">
        <v>1</v>
      </c>
      <c r="HE817">
        <v>1</v>
      </c>
      <c r="HF817">
        <v>1</v>
      </c>
      <c r="HG817">
        <v>0</v>
      </c>
      <c r="HH817">
        <v>1</v>
      </c>
      <c r="HI817">
        <v>1</v>
      </c>
      <c r="HJ817">
        <v>1</v>
      </c>
      <c r="HK817">
        <v>0</v>
      </c>
      <c r="HL817">
        <v>0</v>
      </c>
      <c r="HM817">
        <v>0</v>
      </c>
      <c r="HN817">
        <v>0</v>
      </c>
      <c r="HO817">
        <v>0</v>
      </c>
      <c r="HP817">
        <v>0</v>
      </c>
      <c r="HQ817">
        <v>0</v>
      </c>
      <c r="HR817">
        <v>0</v>
      </c>
      <c r="HT817" t="s">
        <v>7406</v>
      </c>
      <c r="HU817">
        <v>1</v>
      </c>
      <c r="HV817">
        <v>1</v>
      </c>
      <c r="HW817">
        <v>1</v>
      </c>
      <c r="HX817">
        <v>0</v>
      </c>
      <c r="HY817">
        <v>0</v>
      </c>
      <c r="HZ817">
        <v>1</v>
      </c>
      <c r="IA817">
        <v>1</v>
      </c>
      <c r="IB817">
        <v>0</v>
      </c>
      <c r="IC817">
        <v>0</v>
      </c>
      <c r="ID817">
        <v>0</v>
      </c>
      <c r="IE817">
        <v>0</v>
      </c>
      <c r="IF817">
        <v>0</v>
      </c>
      <c r="IG817">
        <v>0</v>
      </c>
      <c r="IH817">
        <v>0</v>
      </c>
      <c r="II817">
        <v>0</v>
      </c>
      <c r="IJ817">
        <v>0</v>
      </c>
      <c r="IK817">
        <v>0</v>
      </c>
      <c r="IM817" t="s">
        <v>399</v>
      </c>
      <c r="IN817" t="s">
        <v>7579</v>
      </c>
      <c r="IO817">
        <v>1</v>
      </c>
      <c r="IP817">
        <v>1</v>
      </c>
      <c r="IQ817">
        <v>1</v>
      </c>
      <c r="IR817">
        <v>1</v>
      </c>
      <c r="IS817">
        <v>1</v>
      </c>
      <c r="IT817">
        <v>0</v>
      </c>
      <c r="IU817">
        <v>1</v>
      </c>
      <c r="IV817">
        <v>0</v>
      </c>
      <c r="IW817">
        <v>0</v>
      </c>
      <c r="IX817">
        <v>0</v>
      </c>
      <c r="IY817">
        <v>0</v>
      </c>
      <c r="IZ817">
        <v>0</v>
      </c>
      <c r="JA817">
        <v>0</v>
      </c>
      <c r="JB817">
        <v>0</v>
      </c>
      <c r="JD817" t="s">
        <v>399</v>
      </c>
      <c r="JE817" t="s">
        <v>1183</v>
      </c>
      <c r="JF817" t="s">
        <v>399</v>
      </c>
      <c r="JG817" t="s">
        <v>401</v>
      </c>
      <c r="JH817" t="s">
        <v>985</v>
      </c>
      <c r="JI817" t="s">
        <v>806</v>
      </c>
      <c r="JK817" t="s">
        <v>401</v>
      </c>
      <c r="JL817" t="s">
        <v>401</v>
      </c>
      <c r="JM817" t="s">
        <v>399</v>
      </c>
      <c r="JW817" t="s">
        <v>7580</v>
      </c>
      <c r="JX817" t="s">
        <v>5947</v>
      </c>
      <c r="JY817">
        <v>3290883</v>
      </c>
      <c r="JZ817" t="s">
        <v>7581</v>
      </c>
    </row>
    <row r="818" spans="1:286" x14ac:dyDescent="0.35">
      <c r="A818" t="s">
        <v>7582</v>
      </c>
      <c r="B818" t="s">
        <v>7583</v>
      </c>
      <c r="C818" t="s">
        <v>7140</v>
      </c>
      <c r="D818" t="s">
        <v>370</v>
      </c>
      <c r="E818" t="s">
        <v>399</v>
      </c>
      <c r="F818" t="s">
        <v>404</v>
      </c>
      <c r="G818" t="s">
        <v>427</v>
      </c>
      <c r="H818" t="s">
        <v>500</v>
      </c>
      <c r="I818" t="s">
        <v>7565</v>
      </c>
      <c r="J818" t="s">
        <v>399</v>
      </c>
      <c r="K818">
        <v>41</v>
      </c>
      <c r="L818" t="s">
        <v>759</v>
      </c>
      <c r="M818">
        <v>6</v>
      </c>
      <c r="N818" t="s">
        <v>777</v>
      </c>
      <c r="P818" t="s">
        <v>792</v>
      </c>
      <c r="R818" t="s">
        <v>4397</v>
      </c>
      <c r="S818">
        <v>1</v>
      </c>
      <c r="T818">
        <v>1</v>
      </c>
      <c r="U818">
        <v>1</v>
      </c>
      <c r="V818">
        <v>0</v>
      </c>
      <c r="W818">
        <v>0</v>
      </c>
      <c r="X818">
        <v>0</v>
      </c>
      <c r="Y818">
        <v>0</v>
      </c>
      <c r="Z818">
        <v>0</v>
      </c>
      <c r="AA818">
        <v>0</v>
      </c>
      <c r="AB818">
        <v>0</v>
      </c>
      <c r="AC818">
        <v>0</v>
      </c>
      <c r="AD818">
        <v>0</v>
      </c>
      <c r="AE818">
        <v>0</v>
      </c>
      <c r="AG818" t="s">
        <v>837</v>
      </c>
      <c r="AI818" t="s">
        <v>399</v>
      </c>
      <c r="AJ818" t="s">
        <v>401</v>
      </c>
      <c r="AK818" t="s">
        <v>853</v>
      </c>
      <c r="AM818" t="s">
        <v>409</v>
      </c>
      <c r="AN818" t="s">
        <v>883</v>
      </c>
      <c r="AO818" t="s">
        <v>401</v>
      </c>
      <c r="AP818" t="s">
        <v>401</v>
      </c>
      <c r="BC818" t="s">
        <v>401</v>
      </c>
      <c r="BD818" t="s">
        <v>401</v>
      </c>
      <c r="BG818" t="s">
        <v>401</v>
      </c>
      <c r="BH818" t="s">
        <v>7584</v>
      </c>
      <c r="BI818">
        <v>1</v>
      </c>
      <c r="BJ818">
        <v>0</v>
      </c>
      <c r="BK818">
        <v>0</v>
      </c>
      <c r="BL818">
        <v>1</v>
      </c>
      <c r="BM818">
        <v>1</v>
      </c>
      <c r="BN818">
        <v>0</v>
      </c>
      <c r="BO818">
        <v>0</v>
      </c>
      <c r="BP818">
        <v>1</v>
      </c>
      <c r="BQ818">
        <v>1</v>
      </c>
      <c r="BR818">
        <v>0</v>
      </c>
      <c r="BS818">
        <v>0</v>
      </c>
      <c r="BT818">
        <v>0</v>
      </c>
      <c r="BU818">
        <v>0</v>
      </c>
      <c r="BV818">
        <v>0</v>
      </c>
      <c r="BW818">
        <v>0</v>
      </c>
      <c r="BX818">
        <v>0</v>
      </c>
      <c r="BY818">
        <v>0</v>
      </c>
      <c r="BZ818">
        <v>1</v>
      </c>
      <c r="CA818">
        <v>0</v>
      </c>
      <c r="CB818">
        <v>1</v>
      </c>
      <c r="CC818">
        <v>0</v>
      </c>
      <c r="CD818">
        <v>0</v>
      </c>
      <c r="CE818">
        <v>0</v>
      </c>
      <c r="CF818">
        <v>0</v>
      </c>
      <c r="CG818">
        <v>1</v>
      </c>
      <c r="CI818" t="s">
        <v>985</v>
      </c>
      <c r="CJ818" t="s">
        <v>985</v>
      </c>
      <c r="CK818" t="s">
        <v>991</v>
      </c>
      <c r="CL818" t="s">
        <v>985</v>
      </c>
      <c r="CM818" t="s">
        <v>985</v>
      </c>
      <c r="CN818" t="s">
        <v>985</v>
      </c>
      <c r="CO818" t="s">
        <v>991</v>
      </c>
      <c r="CP818" t="s">
        <v>985</v>
      </c>
      <c r="CQ818" t="s">
        <v>985</v>
      </c>
      <c r="CR818" t="s">
        <v>985</v>
      </c>
      <c r="CS818" t="s">
        <v>985</v>
      </c>
      <c r="CT818" t="s">
        <v>985</v>
      </c>
      <c r="CU818" t="s">
        <v>985</v>
      </c>
      <c r="CV818" t="s">
        <v>985</v>
      </c>
      <c r="CW818" t="s">
        <v>985</v>
      </c>
      <c r="CX818" t="s">
        <v>985</v>
      </c>
      <c r="CY818" t="s">
        <v>399</v>
      </c>
      <c r="CZ818" t="s">
        <v>7585</v>
      </c>
      <c r="DA818" t="s">
        <v>7586</v>
      </c>
      <c r="DB818">
        <v>1</v>
      </c>
      <c r="DC818">
        <v>1</v>
      </c>
      <c r="DD818">
        <v>0</v>
      </c>
      <c r="DE818">
        <v>0</v>
      </c>
      <c r="DF818">
        <v>1</v>
      </c>
      <c r="DG818">
        <v>0</v>
      </c>
      <c r="DH818">
        <v>0</v>
      </c>
      <c r="DI818">
        <v>1</v>
      </c>
      <c r="DJ818">
        <v>0</v>
      </c>
      <c r="DK818">
        <v>1</v>
      </c>
      <c r="DL818">
        <v>1</v>
      </c>
      <c r="DM818">
        <v>1</v>
      </c>
      <c r="DN818">
        <v>0</v>
      </c>
      <c r="DO818">
        <v>0</v>
      </c>
      <c r="DP818">
        <v>1</v>
      </c>
      <c r="DQ818">
        <v>0</v>
      </c>
      <c r="DR818">
        <v>0</v>
      </c>
      <c r="DS818">
        <v>0</v>
      </c>
      <c r="DT818">
        <v>0</v>
      </c>
      <c r="DV818" t="s">
        <v>399</v>
      </c>
      <c r="DW818" t="s">
        <v>1690</v>
      </c>
      <c r="DX818">
        <v>1</v>
      </c>
      <c r="DY818">
        <v>1</v>
      </c>
      <c r="DZ818">
        <v>0</v>
      </c>
      <c r="EA818">
        <v>0</v>
      </c>
      <c r="EB818">
        <v>0</v>
      </c>
      <c r="EC818">
        <v>0</v>
      </c>
      <c r="EE818" t="s">
        <v>399</v>
      </c>
      <c r="EF818" t="s">
        <v>1704</v>
      </c>
      <c r="EG818">
        <v>1</v>
      </c>
      <c r="EH818">
        <v>1</v>
      </c>
      <c r="EI818">
        <v>1</v>
      </c>
      <c r="EJ818">
        <v>0</v>
      </c>
      <c r="EK818">
        <v>0</v>
      </c>
      <c r="EL818">
        <v>0</v>
      </c>
      <c r="EM818">
        <v>0</v>
      </c>
      <c r="EN818">
        <v>0</v>
      </c>
      <c r="EO818">
        <v>0</v>
      </c>
      <c r="EP818">
        <v>0</v>
      </c>
      <c r="ER818" t="s">
        <v>1571</v>
      </c>
      <c r="ES818">
        <v>0</v>
      </c>
      <c r="ET818">
        <v>1</v>
      </c>
      <c r="EU818">
        <v>1</v>
      </c>
      <c r="EV818">
        <v>0</v>
      </c>
      <c r="EW818">
        <v>0</v>
      </c>
      <c r="EZ818" t="s">
        <v>401</v>
      </c>
      <c r="FA818" t="s">
        <v>401</v>
      </c>
      <c r="FC818" t="s">
        <v>401</v>
      </c>
      <c r="FD818" t="s">
        <v>401</v>
      </c>
      <c r="FE818" t="s">
        <v>1653</v>
      </c>
      <c r="FF818">
        <v>1</v>
      </c>
      <c r="FG818">
        <v>1</v>
      </c>
      <c r="FH818">
        <v>0</v>
      </c>
      <c r="FI818">
        <v>0</v>
      </c>
      <c r="FJ818">
        <v>0</v>
      </c>
      <c r="FK818">
        <v>0</v>
      </c>
      <c r="FL818">
        <v>0</v>
      </c>
      <c r="FM818">
        <v>0</v>
      </c>
      <c r="FN818">
        <v>0</v>
      </c>
      <c r="FO818">
        <v>0</v>
      </c>
      <c r="FP818">
        <v>0</v>
      </c>
      <c r="FQ818">
        <v>0</v>
      </c>
      <c r="FR818">
        <v>0</v>
      </c>
      <c r="FT818" t="s">
        <v>401</v>
      </c>
      <c r="FU818" t="s">
        <v>401</v>
      </c>
      <c r="FV818" t="s">
        <v>1452</v>
      </c>
      <c r="FW818">
        <v>1</v>
      </c>
      <c r="FX818">
        <v>1</v>
      </c>
      <c r="FY818">
        <v>1</v>
      </c>
      <c r="FZ818">
        <v>0</v>
      </c>
      <c r="GA818">
        <v>0</v>
      </c>
      <c r="GB818">
        <v>0</v>
      </c>
      <c r="GC818">
        <v>0</v>
      </c>
      <c r="GD818">
        <v>0</v>
      </c>
      <c r="GE818">
        <v>0</v>
      </c>
      <c r="GF818">
        <v>0</v>
      </c>
      <c r="GG818">
        <v>0</v>
      </c>
      <c r="GH818">
        <v>0</v>
      </c>
      <c r="GI818">
        <v>0</v>
      </c>
      <c r="GJ818">
        <v>0</v>
      </c>
      <c r="GK818">
        <v>0</v>
      </c>
      <c r="GM818" t="s">
        <v>790</v>
      </c>
      <c r="GN818">
        <v>1</v>
      </c>
      <c r="GO818">
        <v>0</v>
      </c>
      <c r="GP818">
        <v>0</v>
      </c>
      <c r="GQ818">
        <v>0</v>
      </c>
      <c r="GR818">
        <v>0</v>
      </c>
      <c r="GS818">
        <v>0</v>
      </c>
      <c r="GT818">
        <v>0</v>
      </c>
      <c r="GU818">
        <v>0</v>
      </c>
      <c r="GV818">
        <v>0</v>
      </c>
      <c r="GW818">
        <v>0</v>
      </c>
      <c r="GX818">
        <v>0</v>
      </c>
      <c r="GY818">
        <v>0</v>
      </c>
      <c r="GZ818">
        <v>0</v>
      </c>
      <c r="HA818">
        <v>0</v>
      </c>
      <c r="HC818" t="s">
        <v>1819</v>
      </c>
      <c r="HD818">
        <v>1</v>
      </c>
      <c r="HE818">
        <v>1</v>
      </c>
      <c r="HF818">
        <v>1</v>
      </c>
      <c r="HG818">
        <v>0</v>
      </c>
      <c r="HH818">
        <v>1</v>
      </c>
      <c r="HI818">
        <v>1</v>
      </c>
      <c r="HJ818">
        <v>1</v>
      </c>
      <c r="HK818">
        <v>0</v>
      </c>
      <c r="HL818">
        <v>0</v>
      </c>
      <c r="HM818">
        <v>0</v>
      </c>
      <c r="HN818">
        <v>0</v>
      </c>
      <c r="HO818">
        <v>0</v>
      </c>
      <c r="HP818">
        <v>0</v>
      </c>
      <c r="HQ818">
        <v>0</v>
      </c>
      <c r="HR818">
        <v>0</v>
      </c>
      <c r="HT818" t="s">
        <v>7572</v>
      </c>
      <c r="HU818">
        <v>1</v>
      </c>
      <c r="HV818">
        <v>1</v>
      </c>
      <c r="HW818">
        <v>1</v>
      </c>
      <c r="HX818">
        <v>1</v>
      </c>
      <c r="HY818">
        <v>1</v>
      </c>
      <c r="HZ818">
        <v>1</v>
      </c>
      <c r="IA818">
        <v>1</v>
      </c>
      <c r="IB818">
        <v>0</v>
      </c>
      <c r="IC818">
        <v>0</v>
      </c>
      <c r="ID818">
        <v>0</v>
      </c>
      <c r="IE818">
        <v>0</v>
      </c>
      <c r="IF818">
        <v>0</v>
      </c>
      <c r="IG818">
        <v>0</v>
      </c>
      <c r="IH818">
        <v>0</v>
      </c>
      <c r="II818">
        <v>0</v>
      </c>
      <c r="IJ818">
        <v>0</v>
      </c>
      <c r="IK818">
        <v>0</v>
      </c>
      <c r="IM818" t="s">
        <v>399</v>
      </c>
      <c r="IN818" t="s">
        <v>1724</v>
      </c>
      <c r="IO818">
        <v>1</v>
      </c>
      <c r="IP818">
        <v>1</v>
      </c>
      <c r="IQ818">
        <v>1</v>
      </c>
      <c r="IR818">
        <v>0</v>
      </c>
      <c r="IS818">
        <v>0</v>
      </c>
      <c r="IT818">
        <v>0</v>
      </c>
      <c r="IU818">
        <v>0</v>
      </c>
      <c r="IV818">
        <v>0</v>
      </c>
      <c r="IW818">
        <v>0</v>
      </c>
      <c r="IX818">
        <v>0</v>
      </c>
      <c r="IY818">
        <v>0</v>
      </c>
      <c r="IZ818">
        <v>0</v>
      </c>
      <c r="JA818">
        <v>0</v>
      </c>
      <c r="JB818">
        <v>0</v>
      </c>
      <c r="JD818" t="s">
        <v>401</v>
      </c>
      <c r="JE818" t="s">
        <v>1193</v>
      </c>
      <c r="JF818" t="s">
        <v>399</v>
      </c>
      <c r="JG818" t="s">
        <v>401</v>
      </c>
      <c r="JH818" t="s">
        <v>985</v>
      </c>
      <c r="JI818" t="s">
        <v>981</v>
      </c>
      <c r="JK818" t="s">
        <v>401</v>
      </c>
      <c r="JL818" t="s">
        <v>401</v>
      </c>
      <c r="JM818" t="s">
        <v>401</v>
      </c>
      <c r="JN818" t="s">
        <v>1441</v>
      </c>
      <c r="JO818">
        <v>1</v>
      </c>
      <c r="JP818">
        <v>1</v>
      </c>
      <c r="JQ818">
        <v>1</v>
      </c>
      <c r="JR818">
        <v>1</v>
      </c>
      <c r="JS818">
        <v>0</v>
      </c>
      <c r="JT818">
        <v>0</v>
      </c>
      <c r="JU818">
        <v>0</v>
      </c>
      <c r="JW818" t="s">
        <v>5947</v>
      </c>
      <c r="JX818" t="s">
        <v>5947</v>
      </c>
      <c r="JY818">
        <v>3290884</v>
      </c>
      <c r="JZ818" t="s">
        <v>7587</v>
      </c>
    </row>
    <row r="819" spans="1:286" x14ac:dyDescent="0.35">
      <c r="A819" t="s">
        <v>7588</v>
      </c>
      <c r="B819" t="s">
        <v>7589</v>
      </c>
      <c r="C819" t="s">
        <v>7140</v>
      </c>
      <c r="D819" t="s">
        <v>370</v>
      </c>
      <c r="E819" t="s">
        <v>399</v>
      </c>
      <c r="F819" t="s">
        <v>404</v>
      </c>
      <c r="G819" t="s">
        <v>427</v>
      </c>
      <c r="H819" t="s">
        <v>500</v>
      </c>
      <c r="I819" t="s">
        <v>7565</v>
      </c>
      <c r="J819" t="s">
        <v>399</v>
      </c>
      <c r="K819">
        <v>25</v>
      </c>
      <c r="L819" t="s">
        <v>761</v>
      </c>
      <c r="M819">
        <v>5</v>
      </c>
      <c r="N819" t="s">
        <v>774</v>
      </c>
      <c r="P819" t="s">
        <v>790</v>
      </c>
      <c r="R819" t="s">
        <v>4375</v>
      </c>
      <c r="S819">
        <v>1</v>
      </c>
      <c r="T819">
        <v>0</v>
      </c>
      <c r="U819">
        <v>1</v>
      </c>
      <c r="V819">
        <v>0</v>
      </c>
      <c r="W819">
        <v>0</v>
      </c>
      <c r="X819">
        <v>0</v>
      </c>
      <c r="Y819">
        <v>0</v>
      </c>
      <c r="Z819">
        <v>0</v>
      </c>
      <c r="AA819">
        <v>0</v>
      </c>
      <c r="AB819">
        <v>0</v>
      </c>
      <c r="AC819">
        <v>0</v>
      </c>
      <c r="AD819">
        <v>0</v>
      </c>
      <c r="AE819">
        <v>0</v>
      </c>
      <c r="AG819" t="s">
        <v>837</v>
      </c>
      <c r="AI819" t="s">
        <v>399</v>
      </c>
      <c r="AJ819" t="s">
        <v>401</v>
      </c>
      <c r="AK819" t="s">
        <v>853</v>
      </c>
      <c r="AM819" t="s">
        <v>409</v>
      </c>
      <c r="AN819" t="s">
        <v>881</v>
      </c>
      <c r="AO819" t="s">
        <v>399</v>
      </c>
      <c r="AP819" t="s">
        <v>401</v>
      </c>
      <c r="BC819" t="s">
        <v>401</v>
      </c>
      <c r="BD819" t="s">
        <v>401</v>
      </c>
      <c r="BG819" t="s">
        <v>401</v>
      </c>
      <c r="BH819" t="s">
        <v>5658</v>
      </c>
      <c r="BI819">
        <v>1</v>
      </c>
      <c r="BJ819">
        <v>1</v>
      </c>
      <c r="BK819">
        <v>1</v>
      </c>
      <c r="BL819">
        <v>1</v>
      </c>
      <c r="BM819">
        <v>1</v>
      </c>
      <c r="BN819">
        <v>0</v>
      </c>
      <c r="BO819">
        <v>0</v>
      </c>
      <c r="BP819">
        <v>0</v>
      </c>
      <c r="BQ819">
        <v>0</v>
      </c>
      <c r="BR819">
        <v>0</v>
      </c>
      <c r="BS819">
        <v>0</v>
      </c>
      <c r="BT819">
        <v>0</v>
      </c>
      <c r="BU819">
        <v>0</v>
      </c>
      <c r="BV819">
        <v>0</v>
      </c>
      <c r="BW819">
        <v>0</v>
      </c>
      <c r="BX819">
        <v>0</v>
      </c>
      <c r="BY819">
        <v>0</v>
      </c>
      <c r="BZ819">
        <v>0</v>
      </c>
      <c r="CA819">
        <v>0</v>
      </c>
      <c r="CB819">
        <v>0</v>
      </c>
      <c r="CC819">
        <v>0</v>
      </c>
      <c r="CD819">
        <v>0</v>
      </c>
      <c r="CE819">
        <v>0</v>
      </c>
      <c r="CF819">
        <v>0</v>
      </c>
      <c r="CG819">
        <v>0</v>
      </c>
      <c r="CI819" t="s">
        <v>985</v>
      </c>
      <c r="CJ819" t="s">
        <v>989</v>
      </c>
      <c r="CK819" t="s">
        <v>991</v>
      </c>
      <c r="CL819" t="s">
        <v>985</v>
      </c>
      <c r="CM819" t="s">
        <v>985</v>
      </c>
      <c r="CN819" t="s">
        <v>989</v>
      </c>
      <c r="CO819" t="s">
        <v>987</v>
      </c>
      <c r="CP819" t="s">
        <v>987</v>
      </c>
      <c r="CQ819" t="s">
        <v>987</v>
      </c>
      <c r="CR819" t="s">
        <v>987</v>
      </c>
      <c r="CS819" t="s">
        <v>987</v>
      </c>
      <c r="CT819" t="s">
        <v>987</v>
      </c>
      <c r="CU819" t="s">
        <v>987</v>
      </c>
      <c r="CV819" t="s">
        <v>987</v>
      </c>
      <c r="CW819" t="s">
        <v>987</v>
      </c>
      <c r="CX819" t="s">
        <v>987</v>
      </c>
      <c r="CY819" t="s">
        <v>399</v>
      </c>
      <c r="CZ819" t="s">
        <v>7590</v>
      </c>
      <c r="DA819" t="s">
        <v>7591</v>
      </c>
      <c r="DB819">
        <v>1</v>
      </c>
      <c r="DC819">
        <v>1</v>
      </c>
      <c r="DD819">
        <v>1</v>
      </c>
      <c r="DE819">
        <v>0</v>
      </c>
      <c r="DF819">
        <v>0</v>
      </c>
      <c r="DG819">
        <v>0</v>
      </c>
      <c r="DH819">
        <v>0</v>
      </c>
      <c r="DI819">
        <v>0</v>
      </c>
      <c r="DJ819">
        <v>0</v>
      </c>
      <c r="DK819">
        <v>1</v>
      </c>
      <c r="DL819">
        <v>1</v>
      </c>
      <c r="DM819">
        <v>0</v>
      </c>
      <c r="DN819">
        <v>0</v>
      </c>
      <c r="DO819">
        <v>0</v>
      </c>
      <c r="DP819">
        <v>0</v>
      </c>
      <c r="DQ819">
        <v>0</v>
      </c>
      <c r="DR819">
        <v>0</v>
      </c>
      <c r="DS819">
        <v>0</v>
      </c>
      <c r="DT819">
        <v>0</v>
      </c>
      <c r="DV819" t="s">
        <v>399</v>
      </c>
      <c r="DW819" t="s">
        <v>1690</v>
      </c>
      <c r="DX819">
        <v>1</v>
      </c>
      <c r="DY819">
        <v>1</v>
      </c>
      <c r="DZ819">
        <v>0</v>
      </c>
      <c r="EA819">
        <v>0</v>
      </c>
      <c r="EB819">
        <v>0</v>
      </c>
      <c r="EC819">
        <v>0</v>
      </c>
      <c r="EE819" t="s">
        <v>399</v>
      </c>
      <c r="EF819" t="s">
        <v>1023</v>
      </c>
      <c r="EG819">
        <v>0</v>
      </c>
      <c r="EH819">
        <v>1</v>
      </c>
      <c r="EI819">
        <v>0</v>
      </c>
      <c r="EJ819">
        <v>0</v>
      </c>
      <c r="EK819">
        <v>0</v>
      </c>
      <c r="EL819">
        <v>0</v>
      </c>
      <c r="EM819">
        <v>0</v>
      </c>
      <c r="EN819">
        <v>0</v>
      </c>
      <c r="EO819">
        <v>0</v>
      </c>
      <c r="EP819">
        <v>0</v>
      </c>
      <c r="ER819" t="s">
        <v>1571</v>
      </c>
      <c r="ES819">
        <v>0</v>
      </c>
      <c r="ET819">
        <v>1</v>
      </c>
      <c r="EU819">
        <v>1</v>
      </c>
      <c r="EV819">
        <v>0</v>
      </c>
      <c r="EW819">
        <v>0</v>
      </c>
      <c r="EZ819" t="s">
        <v>401</v>
      </c>
      <c r="FA819" t="s">
        <v>399</v>
      </c>
      <c r="FB819" t="s">
        <v>1051</v>
      </c>
      <c r="FC819" t="s">
        <v>401</v>
      </c>
      <c r="FD819" t="s">
        <v>888</v>
      </c>
      <c r="FE819" t="s">
        <v>2335</v>
      </c>
      <c r="FF819">
        <v>1</v>
      </c>
      <c r="FG819">
        <v>0</v>
      </c>
      <c r="FH819">
        <v>1</v>
      </c>
      <c r="FI819">
        <v>0</v>
      </c>
      <c r="FJ819">
        <v>0</v>
      </c>
      <c r="FK819">
        <v>0</v>
      </c>
      <c r="FL819">
        <v>0</v>
      </c>
      <c r="FM819">
        <v>0</v>
      </c>
      <c r="FN819">
        <v>0</v>
      </c>
      <c r="FO819">
        <v>0</v>
      </c>
      <c r="FP819">
        <v>0</v>
      </c>
      <c r="FQ819">
        <v>0</v>
      </c>
      <c r="FR819">
        <v>0</v>
      </c>
      <c r="FT819" t="s">
        <v>401</v>
      </c>
      <c r="FU819" t="s">
        <v>401</v>
      </c>
      <c r="FV819" t="s">
        <v>1534</v>
      </c>
      <c r="FW819">
        <v>1</v>
      </c>
      <c r="FX819">
        <v>1</v>
      </c>
      <c r="FY819">
        <v>0</v>
      </c>
      <c r="FZ819">
        <v>0</v>
      </c>
      <c r="GA819">
        <v>0</v>
      </c>
      <c r="GB819">
        <v>0</v>
      </c>
      <c r="GC819">
        <v>0</v>
      </c>
      <c r="GD819">
        <v>0</v>
      </c>
      <c r="GE819">
        <v>0</v>
      </c>
      <c r="GF819">
        <v>0</v>
      </c>
      <c r="GG819">
        <v>0</v>
      </c>
      <c r="GH819">
        <v>0</v>
      </c>
      <c r="GI819">
        <v>0</v>
      </c>
      <c r="GJ819">
        <v>0</v>
      </c>
      <c r="GK819">
        <v>0</v>
      </c>
      <c r="GM819" t="s">
        <v>790</v>
      </c>
      <c r="GN819">
        <v>1</v>
      </c>
      <c r="GO819">
        <v>0</v>
      </c>
      <c r="GP819">
        <v>0</v>
      </c>
      <c r="GQ819">
        <v>0</v>
      </c>
      <c r="GR819">
        <v>0</v>
      </c>
      <c r="GS819">
        <v>0</v>
      </c>
      <c r="GT819">
        <v>0</v>
      </c>
      <c r="GU819">
        <v>0</v>
      </c>
      <c r="GV819">
        <v>0</v>
      </c>
      <c r="GW819">
        <v>0</v>
      </c>
      <c r="GX819">
        <v>0</v>
      </c>
      <c r="GY819">
        <v>0</v>
      </c>
      <c r="GZ819">
        <v>0</v>
      </c>
      <c r="HA819">
        <v>0</v>
      </c>
      <c r="HC819" t="s">
        <v>2224</v>
      </c>
      <c r="HD819">
        <v>1</v>
      </c>
      <c r="HE819">
        <v>1</v>
      </c>
      <c r="HF819">
        <v>1</v>
      </c>
      <c r="HG819">
        <v>1</v>
      </c>
      <c r="HH819">
        <v>1</v>
      </c>
      <c r="HI819">
        <v>1</v>
      </c>
      <c r="HJ819">
        <v>0</v>
      </c>
      <c r="HK819">
        <v>0</v>
      </c>
      <c r="HL819">
        <v>0</v>
      </c>
      <c r="HM819">
        <v>0</v>
      </c>
      <c r="HN819">
        <v>0</v>
      </c>
      <c r="HO819">
        <v>0</v>
      </c>
      <c r="HP819">
        <v>0</v>
      </c>
      <c r="HQ819">
        <v>0</v>
      </c>
      <c r="HR819">
        <v>0</v>
      </c>
      <c r="HT819" t="s">
        <v>5997</v>
      </c>
      <c r="HU819">
        <v>0</v>
      </c>
      <c r="HV819">
        <v>1</v>
      </c>
      <c r="HW819">
        <v>0</v>
      </c>
      <c r="HX819">
        <v>1</v>
      </c>
      <c r="HY819">
        <v>1</v>
      </c>
      <c r="HZ819">
        <v>0</v>
      </c>
      <c r="IA819">
        <v>0</v>
      </c>
      <c r="IB819">
        <v>0</v>
      </c>
      <c r="IC819">
        <v>0</v>
      </c>
      <c r="ID819">
        <v>0</v>
      </c>
      <c r="IE819">
        <v>0</v>
      </c>
      <c r="IF819">
        <v>0</v>
      </c>
      <c r="IG819">
        <v>0</v>
      </c>
      <c r="IH819">
        <v>0</v>
      </c>
      <c r="II819">
        <v>0</v>
      </c>
      <c r="IJ819">
        <v>0</v>
      </c>
      <c r="IK819">
        <v>0</v>
      </c>
      <c r="IM819" t="s">
        <v>401</v>
      </c>
      <c r="IN819" t="s">
        <v>2884</v>
      </c>
      <c r="IO819">
        <v>1</v>
      </c>
      <c r="IP819">
        <v>0</v>
      </c>
      <c r="IQ819">
        <v>1</v>
      </c>
      <c r="IR819">
        <v>1</v>
      </c>
      <c r="IS819">
        <v>0</v>
      </c>
      <c r="IT819">
        <v>0</v>
      </c>
      <c r="IU819">
        <v>0</v>
      </c>
      <c r="IV819">
        <v>0</v>
      </c>
      <c r="IW819">
        <v>0</v>
      </c>
      <c r="IX819">
        <v>0</v>
      </c>
      <c r="IY819">
        <v>0</v>
      </c>
      <c r="IZ819">
        <v>0</v>
      </c>
      <c r="JA819">
        <v>0</v>
      </c>
      <c r="JB819">
        <v>0</v>
      </c>
      <c r="JD819" t="s">
        <v>401</v>
      </c>
      <c r="JE819" t="s">
        <v>1193</v>
      </c>
      <c r="JF819" t="s">
        <v>401</v>
      </c>
      <c r="JH819" t="s">
        <v>985</v>
      </c>
      <c r="JI819" t="s">
        <v>806</v>
      </c>
      <c r="JK819" t="s">
        <v>939</v>
      </c>
      <c r="JL819" t="s">
        <v>401</v>
      </c>
      <c r="JM819" t="s">
        <v>399</v>
      </c>
      <c r="JY819">
        <v>3290885</v>
      </c>
      <c r="JZ819" t="s">
        <v>7592</v>
      </c>
    </row>
    <row r="820" spans="1:286" x14ac:dyDescent="0.35">
      <c r="A820" t="s">
        <v>7593</v>
      </c>
      <c r="B820" t="s">
        <v>7594</v>
      </c>
      <c r="C820" t="s">
        <v>7140</v>
      </c>
      <c r="D820" t="s">
        <v>370</v>
      </c>
      <c r="E820" t="s">
        <v>399</v>
      </c>
      <c r="F820" t="s">
        <v>404</v>
      </c>
      <c r="G820" t="s">
        <v>427</v>
      </c>
      <c r="H820" t="s">
        <v>500</v>
      </c>
      <c r="I820" t="s">
        <v>7595</v>
      </c>
      <c r="J820" t="s">
        <v>399</v>
      </c>
      <c r="K820">
        <v>36</v>
      </c>
      <c r="L820" t="s">
        <v>761</v>
      </c>
      <c r="M820">
        <v>5</v>
      </c>
      <c r="N820" t="s">
        <v>771</v>
      </c>
      <c r="P820" t="s">
        <v>790</v>
      </c>
      <c r="R820" t="s">
        <v>4397</v>
      </c>
      <c r="S820">
        <v>1</v>
      </c>
      <c r="T820">
        <v>1</v>
      </c>
      <c r="U820">
        <v>1</v>
      </c>
      <c r="V820">
        <v>0</v>
      </c>
      <c r="W820">
        <v>0</v>
      </c>
      <c r="X820">
        <v>0</v>
      </c>
      <c r="Y820">
        <v>0</v>
      </c>
      <c r="Z820">
        <v>0</v>
      </c>
      <c r="AA820">
        <v>0</v>
      </c>
      <c r="AB820">
        <v>0</v>
      </c>
      <c r="AC820">
        <v>0</v>
      </c>
      <c r="AD820">
        <v>0</v>
      </c>
      <c r="AE820">
        <v>0</v>
      </c>
      <c r="AG820" t="s">
        <v>837</v>
      </c>
      <c r="AI820" t="s">
        <v>399</v>
      </c>
      <c r="AJ820" t="s">
        <v>399</v>
      </c>
      <c r="AP820" t="s">
        <v>401</v>
      </c>
      <c r="BC820" t="s">
        <v>401</v>
      </c>
      <c r="BE820" t="s">
        <v>783</v>
      </c>
      <c r="BG820" t="s">
        <v>401</v>
      </c>
      <c r="BH820" t="s">
        <v>7596</v>
      </c>
      <c r="BI820">
        <v>0</v>
      </c>
      <c r="BJ820">
        <v>0</v>
      </c>
      <c r="BK820">
        <v>0</v>
      </c>
      <c r="BL820">
        <v>1</v>
      </c>
      <c r="BM820">
        <v>1</v>
      </c>
      <c r="BN820">
        <v>0</v>
      </c>
      <c r="BO820">
        <v>0</v>
      </c>
      <c r="BP820">
        <v>0</v>
      </c>
      <c r="BQ820">
        <v>0</v>
      </c>
      <c r="BR820">
        <v>0</v>
      </c>
      <c r="BS820">
        <v>0</v>
      </c>
      <c r="BT820">
        <v>0</v>
      </c>
      <c r="BU820">
        <v>0</v>
      </c>
      <c r="BV820">
        <v>0</v>
      </c>
      <c r="BW820">
        <v>0</v>
      </c>
      <c r="BX820">
        <v>0</v>
      </c>
      <c r="BY820">
        <v>0</v>
      </c>
      <c r="BZ820">
        <v>1</v>
      </c>
      <c r="CA820">
        <v>0</v>
      </c>
      <c r="CB820">
        <v>0</v>
      </c>
      <c r="CC820">
        <v>0</v>
      </c>
      <c r="CD820">
        <v>0</v>
      </c>
      <c r="CE820">
        <v>0</v>
      </c>
      <c r="CF820">
        <v>0</v>
      </c>
      <c r="CG820">
        <v>0</v>
      </c>
      <c r="CI820" t="s">
        <v>985</v>
      </c>
      <c r="CJ820" t="s">
        <v>985</v>
      </c>
      <c r="CK820" t="s">
        <v>985</v>
      </c>
      <c r="CL820" t="s">
        <v>985</v>
      </c>
      <c r="CM820" t="s">
        <v>985</v>
      </c>
      <c r="CN820" t="s">
        <v>991</v>
      </c>
      <c r="CO820" t="s">
        <v>985</v>
      </c>
      <c r="CP820" t="s">
        <v>985</v>
      </c>
      <c r="CQ820" t="s">
        <v>985</v>
      </c>
      <c r="CR820" t="s">
        <v>993</v>
      </c>
      <c r="CS820" t="s">
        <v>987</v>
      </c>
      <c r="CT820" t="s">
        <v>985</v>
      </c>
      <c r="CU820" t="s">
        <v>985</v>
      </c>
      <c r="CV820" t="s">
        <v>985</v>
      </c>
      <c r="CW820" t="s">
        <v>989</v>
      </c>
      <c r="CX820" t="s">
        <v>989</v>
      </c>
      <c r="CY820" t="s">
        <v>401</v>
      </c>
      <c r="JM820" t="s">
        <v>401</v>
      </c>
      <c r="JN820" t="s">
        <v>1441</v>
      </c>
      <c r="JO820">
        <v>1</v>
      </c>
      <c r="JP820">
        <v>1</v>
      </c>
      <c r="JQ820">
        <v>1</v>
      </c>
      <c r="JR820">
        <v>1</v>
      </c>
      <c r="JS820">
        <v>0</v>
      </c>
      <c r="JT820">
        <v>0</v>
      </c>
      <c r="JU820">
        <v>0</v>
      </c>
      <c r="JY820">
        <v>3290886</v>
      </c>
      <c r="JZ820" t="s">
        <v>7597</v>
      </c>
    </row>
    <row r="821" spans="1:286" x14ac:dyDescent="0.35">
      <c r="A821" t="s">
        <v>7598</v>
      </c>
      <c r="B821" t="s">
        <v>7599</v>
      </c>
      <c r="C821" t="s">
        <v>7140</v>
      </c>
      <c r="D821" t="s">
        <v>370</v>
      </c>
      <c r="E821" t="s">
        <v>399</v>
      </c>
      <c r="F821" t="s">
        <v>404</v>
      </c>
      <c r="G821" t="s">
        <v>427</v>
      </c>
      <c r="H821" t="s">
        <v>500</v>
      </c>
      <c r="I821" t="s">
        <v>7595</v>
      </c>
      <c r="J821" t="s">
        <v>399</v>
      </c>
      <c r="K821">
        <v>25</v>
      </c>
      <c r="L821" t="s">
        <v>759</v>
      </c>
      <c r="M821">
        <v>8</v>
      </c>
      <c r="N821" t="s">
        <v>774</v>
      </c>
      <c r="P821" t="s">
        <v>794</v>
      </c>
      <c r="R821" t="s">
        <v>4907</v>
      </c>
      <c r="S821">
        <v>1</v>
      </c>
      <c r="T821">
        <v>0</v>
      </c>
      <c r="U821">
        <v>1</v>
      </c>
      <c r="V821">
        <v>0</v>
      </c>
      <c r="W821">
        <v>0</v>
      </c>
      <c r="X821">
        <v>0</v>
      </c>
      <c r="Y821">
        <v>0</v>
      </c>
      <c r="Z821">
        <v>0</v>
      </c>
      <c r="AA821">
        <v>0</v>
      </c>
      <c r="AB821">
        <v>0</v>
      </c>
      <c r="AC821">
        <v>0</v>
      </c>
      <c r="AD821">
        <v>0</v>
      </c>
      <c r="AE821">
        <v>0</v>
      </c>
      <c r="AG821" t="s">
        <v>837</v>
      </c>
      <c r="AI821" t="s">
        <v>399</v>
      </c>
      <c r="AJ821" t="s">
        <v>401</v>
      </c>
      <c r="AK821" t="s">
        <v>853</v>
      </c>
      <c r="AM821" t="s">
        <v>409</v>
      </c>
      <c r="AN821" t="s">
        <v>883</v>
      </c>
      <c r="AO821" t="s">
        <v>401</v>
      </c>
      <c r="AP821" t="s">
        <v>401</v>
      </c>
      <c r="BC821" t="s">
        <v>401</v>
      </c>
      <c r="BD821" t="s">
        <v>401</v>
      </c>
      <c r="BG821" t="s">
        <v>399</v>
      </c>
      <c r="BH821" t="s">
        <v>7600</v>
      </c>
      <c r="BI821">
        <v>0</v>
      </c>
      <c r="BJ821">
        <v>0</v>
      </c>
      <c r="BK821">
        <v>0</v>
      </c>
      <c r="BL821">
        <v>1</v>
      </c>
      <c r="BM821">
        <v>1</v>
      </c>
      <c r="BN821">
        <v>0</v>
      </c>
      <c r="BO821">
        <v>0</v>
      </c>
      <c r="BP821">
        <v>1</v>
      </c>
      <c r="BQ821">
        <v>0</v>
      </c>
      <c r="BR821">
        <v>0</v>
      </c>
      <c r="BS821">
        <v>0</v>
      </c>
      <c r="BT821">
        <v>0</v>
      </c>
      <c r="BU821">
        <v>0</v>
      </c>
      <c r="BV821">
        <v>0</v>
      </c>
      <c r="BW821">
        <v>1</v>
      </c>
      <c r="BX821">
        <v>0</v>
      </c>
      <c r="BY821">
        <v>0</v>
      </c>
      <c r="BZ821">
        <v>1</v>
      </c>
      <c r="CA821">
        <v>0</v>
      </c>
      <c r="CB821">
        <v>1</v>
      </c>
      <c r="CC821">
        <v>0</v>
      </c>
      <c r="CD821">
        <v>0</v>
      </c>
      <c r="CE821">
        <v>0</v>
      </c>
      <c r="CF821">
        <v>0</v>
      </c>
      <c r="CG821">
        <v>1</v>
      </c>
      <c r="CI821" t="s">
        <v>985</v>
      </c>
      <c r="CJ821" t="s">
        <v>985</v>
      </c>
      <c r="CK821" t="s">
        <v>991</v>
      </c>
      <c r="CL821" t="s">
        <v>985</v>
      </c>
      <c r="CM821" t="s">
        <v>987</v>
      </c>
      <c r="CN821" t="s">
        <v>985</v>
      </c>
      <c r="CO821" t="s">
        <v>985</v>
      </c>
      <c r="CP821" t="s">
        <v>987</v>
      </c>
      <c r="CQ821" t="s">
        <v>985</v>
      </c>
      <c r="CR821" t="s">
        <v>985</v>
      </c>
      <c r="CS821" t="s">
        <v>985</v>
      </c>
      <c r="CT821" t="s">
        <v>985</v>
      </c>
      <c r="CU821" t="s">
        <v>985</v>
      </c>
      <c r="CV821" t="s">
        <v>987</v>
      </c>
      <c r="CW821" t="s">
        <v>991</v>
      </c>
      <c r="CX821" t="s">
        <v>985</v>
      </c>
      <c r="CY821" t="s">
        <v>401</v>
      </c>
      <c r="JM821" t="s">
        <v>401</v>
      </c>
      <c r="JN821" t="s">
        <v>1441</v>
      </c>
      <c r="JO821">
        <v>1</v>
      </c>
      <c r="JP821">
        <v>1</v>
      </c>
      <c r="JQ821">
        <v>1</v>
      </c>
      <c r="JR821">
        <v>1</v>
      </c>
      <c r="JS821">
        <v>0</v>
      </c>
      <c r="JT821">
        <v>0</v>
      </c>
      <c r="JU821">
        <v>0</v>
      </c>
      <c r="JY821">
        <v>3290887</v>
      </c>
      <c r="JZ821" t="s">
        <v>7601</v>
      </c>
    </row>
    <row r="822" spans="1:286" x14ac:dyDescent="0.35">
      <c r="A822" t="s">
        <v>7602</v>
      </c>
      <c r="B822" t="s">
        <v>7603</v>
      </c>
      <c r="C822" t="s">
        <v>7140</v>
      </c>
      <c r="D822" t="s">
        <v>370</v>
      </c>
      <c r="E822" t="s">
        <v>399</v>
      </c>
      <c r="F822" t="s">
        <v>404</v>
      </c>
      <c r="G822" t="s">
        <v>427</v>
      </c>
      <c r="H822" t="s">
        <v>500</v>
      </c>
      <c r="I822" t="s">
        <v>7595</v>
      </c>
      <c r="J822" t="s">
        <v>399</v>
      </c>
      <c r="K822">
        <v>41</v>
      </c>
      <c r="L822" t="s">
        <v>759</v>
      </c>
      <c r="M822">
        <v>6</v>
      </c>
      <c r="N822" t="s">
        <v>777</v>
      </c>
      <c r="P822" t="s">
        <v>796</v>
      </c>
      <c r="R822" t="s">
        <v>4907</v>
      </c>
      <c r="S822">
        <v>1</v>
      </c>
      <c r="T822">
        <v>0</v>
      </c>
      <c r="U822">
        <v>1</v>
      </c>
      <c r="V822">
        <v>0</v>
      </c>
      <c r="W822">
        <v>0</v>
      </c>
      <c r="X822">
        <v>0</v>
      </c>
      <c r="Y822">
        <v>0</v>
      </c>
      <c r="Z822">
        <v>0</v>
      </c>
      <c r="AA822">
        <v>0</v>
      </c>
      <c r="AB822">
        <v>0</v>
      </c>
      <c r="AC822">
        <v>0</v>
      </c>
      <c r="AD822">
        <v>0</v>
      </c>
      <c r="AE822">
        <v>0</v>
      </c>
      <c r="AG822" t="s">
        <v>837</v>
      </c>
      <c r="AI822" t="s">
        <v>399</v>
      </c>
      <c r="AJ822" t="s">
        <v>401</v>
      </c>
      <c r="AK822" t="s">
        <v>853</v>
      </c>
      <c r="AM822" t="s">
        <v>409</v>
      </c>
      <c r="AN822" t="s">
        <v>883</v>
      </c>
      <c r="AO822" t="s">
        <v>399</v>
      </c>
      <c r="AP822" t="s">
        <v>401</v>
      </c>
      <c r="BC822" t="s">
        <v>401</v>
      </c>
      <c r="BD822" t="s">
        <v>401</v>
      </c>
      <c r="BG822" t="s">
        <v>401</v>
      </c>
      <c r="BH822" t="s">
        <v>7604</v>
      </c>
      <c r="BI822">
        <v>0</v>
      </c>
      <c r="BJ822">
        <v>0</v>
      </c>
      <c r="BK822">
        <v>0</v>
      </c>
      <c r="BL822">
        <v>1</v>
      </c>
      <c r="BM822">
        <v>1</v>
      </c>
      <c r="BN822">
        <v>1</v>
      </c>
      <c r="BO822">
        <v>0</v>
      </c>
      <c r="BP822">
        <v>0</v>
      </c>
      <c r="BQ822">
        <v>0</v>
      </c>
      <c r="BR822">
        <v>0</v>
      </c>
      <c r="BS822">
        <v>0</v>
      </c>
      <c r="BT822">
        <v>0</v>
      </c>
      <c r="BU822">
        <v>0</v>
      </c>
      <c r="BV822">
        <v>0</v>
      </c>
      <c r="BW822">
        <v>1</v>
      </c>
      <c r="BX822">
        <v>0</v>
      </c>
      <c r="BY822">
        <v>0</v>
      </c>
      <c r="BZ822">
        <v>1</v>
      </c>
      <c r="CA822">
        <v>0</v>
      </c>
      <c r="CB822">
        <v>0</v>
      </c>
      <c r="CC822">
        <v>0</v>
      </c>
      <c r="CD822">
        <v>0</v>
      </c>
      <c r="CE822">
        <v>0</v>
      </c>
      <c r="CF822">
        <v>0</v>
      </c>
      <c r="CG822">
        <v>0</v>
      </c>
      <c r="CI822" t="s">
        <v>985</v>
      </c>
      <c r="CJ822" t="s">
        <v>985</v>
      </c>
      <c r="CK822" t="s">
        <v>991</v>
      </c>
      <c r="CL822" t="s">
        <v>985</v>
      </c>
      <c r="CM822" t="s">
        <v>985</v>
      </c>
      <c r="CN822" t="s">
        <v>991</v>
      </c>
      <c r="CO822" t="s">
        <v>985</v>
      </c>
      <c r="CP822" t="s">
        <v>985</v>
      </c>
      <c r="CQ822" t="s">
        <v>985</v>
      </c>
      <c r="CR822" t="s">
        <v>985</v>
      </c>
      <c r="CS822" t="s">
        <v>985</v>
      </c>
      <c r="CT822" t="s">
        <v>985</v>
      </c>
      <c r="CU822" t="s">
        <v>991</v>
      </c>
      <c r="CV822" t="s">
        <v>987</v>
      </c>
      <c r="CW822" t="s">
        <v>991</v>
      </c>
      <c r="CX822" t="s">
        <v>985</v>
      </c>
      <c r="CY822" t="s">
        <v>401</v>
      </c>
      <c r="JM822" t="s">
        <v>401</v>
      </c>
      <c r="JN822" t="s">
        <v>1441</v>
      </c>
      <c r="JO822">
        <v>1</v>
      </c>
      <c r="JP822">
        <v>1</v>
      </c>
      <c r="JQ822">
        <v>1</v>
      </c>
      <c r="JR822">
        <v>1</v>
      </c>
      <c r="JS822">
        <v>0</v>
      </c>
      <c r="JT822">
        <v>0</v>
      </c>
      <c r="JU822">
        <v>0</v>
      </c>
      <c r="JY822">
        <v>3290888</v>
      </c>
      <c r="JZ822" t="s">
        <v>7605</v>
      </c>
    </row>
    <row r="823" spans="1:286" x14ac:dyDescent="0.35">
      <c r="A823" t="s">
        <v>7606</v>
      </c>
      <c r="B823" t="s">
        <v>7607</v>
      </c>
      <c r="C823" t="s">
        <v>7140</v>
      </c>
      <c r="D823" t="s">
        <v>370</v>
      </c>
      <c r="E823" t="s">
        <v>399</v>
      </c>
      <c r="F823" t="s">
        <v>404</v>
      </c>
      <c r="G823" t="s">
        <v>427</v>
      </c>
      <c r="H823" t="s">
        <v>500</v>
      </c>
      <c r="I823" t="s">
        <v>7595</v>
      </c>
      <c r="J823" t="s">
        <v>399</v>
      </c>
      <c r="K823">
        <v>33</v>
      </c>
      <c r="L823" t="s">
        <v>759</v>
      </c>
      <c r="M823">
        <v>4</v>
      </c>
      <c r="N823" t="s">
        <v>774</v>
      </c>
      <c r="P823" t="s">
        <v>796</v>
      </c>
      <c r="R823" t="s">
        <v>4907</v>
      </c>
      <c r="S823">
        <v>1</v>
      </c>
      <c r="T823">
        <v>0</v>
      </c>
      <c r="U823">
        <v>1</v>
      </c>
      <c r="V823">
        <v>0</v>
      </c>
      <c r="W823">
        <v>0</v>
      </c>
      <c r="X823">
        <v>0</v>
      </c>
      <c r="Y823">
        <v>0</v>
      </c>
      <c r="Z823">
        <v>0</v>
      </c>
      <c r="AA823">
        <v>0</v>
      </c>
      <c r="AB823">
        <v>0</v>
      </c>
      <c r="AC823">
        <v>0</v>
      </c>
      <c r="AD823">
        <v>0</v>
      </c>
      <c r="AE823">
        <v>0</v>
      </c>
      <c r="AG823" t="s">
        <v>837</v>
      </c>
      <c r="AI823" t="s">
        <v>399</v>
      </c>
      <c r="AJ823" t="s">
        <v>401</v>
      </c>
      <c r="AK823" t="s">
        <v>853</v>
      </c>
      <c r="AM823" t="s">
        <v>412</v>
      </c>
      <c r="AN823" t="s">
        <v>883</v>
      </c>
      <c r="AO823" t="s">
        <v>401</v>
      </c>
      <c r="AP823" t="s">
        <v>401</v>
      </c>
      <c r="BC823" t="s">
        <v>401</v>
      </c>
      <c r="BD823" t="s">
        <v>401</v>
      </c>
      <c r="BG823" t="s">
        <v>399</v>
      </c>
      <c r="BH823" t="s">
        <v>7608</v>
      </c>
      <c r="BI823">
        <v>1</v>
      </c>
      <c r="BJ823">
        <v>1</v>
      </c>
      <c r="BK823">
        <v>0</v>
      </c>
      <c r="BL823">
        <v>1</v>
      </c>
      <c r="BM823">
        <v>1</v>
      </c>
      <c r="BN823">
        <v>0</v>
      </c>
      <c r="BO823">
        <v>0</v>
      </c>
      <c r="BP823">
        <v>0</v>
      </c>
      <c r="BQ823">
        <v>0</v>
      </c>
      <c r="BR823">
        <v>0</v>
      </c>
      <c r="BS823">
        <v>0</v>
      </c>
      <c r="BT823">
        <v>0</v>
      </c>
      <c r="BU823">
        <v>0</v>
      </c>
      <c r="BV823">
        <v>0</v>
      </c>
      <c r="BW823">
        <v>0</v>
      </c>
      <c r="BX823">
        <v>0</v>
      </c>
      <c r="BY823">
        <v>0</v>
      </c>
      <c r="BZ823">
        <v>1</v>
      </c>
      <c r="CA823">
        <v>0</v>
      </c>
      <c r="CB823">
        <v>0</v>
      </c>
      <c r="CC823">
        <v>0</v>
      </c>
      <c r="CD823">
        <v>0</v>
      </c>
      <c r="CE823">
        <v>0</v>
      </c>
      <c r="CF823">
        <v>0</v>
      </c>
      <c r="CG823">
        <v>0</v>
      </c>
      <c r="CI823" t="s">
        <v>985</v>
      </c>
      <c r="CJ823" t="s">
        <v>985</v>
      </c>
      <c r="CK823" t="s">
        <v>985</v>
      </c>
      <c r="CL823" t="s">
        <v>985</v>
      </c>
      <c r="CM823" t="s">
        <v>985</v>
      </c>
      <c r="CN823" t="s">
        <v>985</v>
      </c>
      <c r="CO823" t="s">
        <v>985</v>
      </c>
      <c r="CP823" t="s">
        <v>985</v>
      </c>
      <c r="CQ823" t="s">
        <v>985</v>
      </c>
      <c r="CR823" t="s">
        <v>985</v>
      </c>
      <c r="CS823" t="s">
        <v>985</v>
      </c>
      <c r="CT823" t="s">
        <v>985</v>
      </c>
      <c r="CU823" t="s">
        <v>985</v>
      </c>
      <c r="CV823" t="s">
        <v>985</v>
      </c>
      <c r="CW823" t="s">
        <v>985</v>
      </c>
      <c r="CX823" t="s">
        <v>985</v>
      </c>
      <c r="CY823" t="s">
        <v>401</v>
      </c>
      <c r="JM823" t="s">
        <v>401</v>
      </c>
      <c r="JN823" t="s">
        <v>1441</v>
      </c>
      <c r="JO823">
        <v>1</v>
      </c>
      <c r="JP823">
        <v>1</v>
      </c>
      <c r="JQ823">
        <v>1</v>
      </c>
      <c r="JR823">
        <v>1</v>
      </c>
      <c r="JS823">
        <v>0</v>
      </c>
      <c r="JT823">
        <v>0</v>
      </c>
      <c r="JU823">
        <v>0</v>
      </c>
      <c r="JY823">
        <v>3290889</v>
      </c>
      <c r="JZ823" t="s">
        <v>7609</v>
      </c>
    </row>
    <row r="824" spans="1:286" x14ac:dyDescent="0.35">
      <c r="A824" t="s">
        <v>7610</v>
      </c>
      <c r="B824" t="s">
        <v>7611</v>
      </c>
      <c r="C824" t="s">
        <v>7140</v>
      </c>
      <c r="D824" t="s">
        <v>370</v>
      </c>
      <c r="E824" t="s">
        <v>399</v>
      </c>
      <c r="F824" t="s">
        <v>404</v>
      </c>
      <c r="G824" t="s">
        <v>427</v>
      </c>
      <c r="H824" t="s">
        <v>500</v>
      </c>
      <c r="I824" t="s">
        <v>7595</v>
      </c>
      <c r="J824" t="s">
        <v>399</v>
      </c>
      <c r="K824">
        <v>25</v>
      </c>
      <c r="L824" t="s">
        <v>759</v>
      </c>
      <c r="M824">
        <v>7</v>
      </c>
      <c r="N824" t="s">
        <v>774</v>
      </c>
      <c r="P824" t="s">
        <v>796</v>
      </c>
      <c r="R824" t="s">
        <v>4407</v>
      </c>
      <c r="S824">
        <v>1</v>
      </c>
      <c r="T824">
        <v>1</v>
      </c>
      <c r="U824">
        <v>1</v>
      </c>
      <c r="V824">
        <v>0</v>
      </c>
      <c r="W824">
        <v>0</v>
      </c>
      <c r="X824">
        <v>0</v>
      </c>
      <c r="Y824">
        <v>0</v>
      </c>
      <c r="Z824">
        <v>0</v>
      </c>
      <c r="AA824">
        <v>0</v>
      </c>
      <c r="AB824">
        <v>0</v>
      </c>
      <c r="AC824">
        <v>0</v>
      </c>
      <c r="AD824">
        <v>0</v>
      </c>
      <c r="AE824">
        <v>0</v>
      </c>
      <c r="AG824" t="s">
        <v>837</v>
      </c>
      <c r="AI824" t="s">
        <v>399</v>
      </c>
      <c r="AJ824" t="s">
        <v>401</v>
      </c>
      <c r="AK824" t="s">
        <v>853</v>
      </c>
      <c r="AM824" t="s">
        <v>409</v>
      </c>
      <c r="AN824" t="s">
        <v>883</v>
      </c>
      <c r="AO824" t="s">
        <v>401</v>
      </c>
      <c r="AP824" t="s">
        <v>401</v>
      </c>
      <c r="BC824" t="s">
        <v>401</v>
      </c>
      <c r="BD824" t="s">
        <v>401</v>
      </c>
      <c r="BG824" t="s">
        <v>401</v>
      </c>
      <c r="BH824" t="s">
        <v>7612</v>
      </c>
      <c r="BI824">
        <v>1</v>
      </c>
      <c r="BJ824">
        <v>1</v>
      </c>
      <c r="BK824">
        <v>0</v>
      </c>
      <c r="BL824">
        <v>1</v>
      </c>
      <c r="BM824">
        <v>1</v>
      </c>
      <c r="BN824">
        <v>0</v>
      </c>
      <c r="BO824">
        <v>0</v>
      </c>
      <c r="BP824">
        <v>1</v>
      </c>
      <c r="BQ824">
        <v>0</v>
      </c>
      <c r="BR824">
        <v>0</v>
      </c>
      <c r="BS824">
        <v>0</v>
      </c>
      <c r="BT824">
        <v>0</v>
      </c>
      <c r="BU824">
        <v>0</v>
      </c>
      <c r="BV824">
        <v>0</v>
      </c>
      <c r="BW824">
        <v>1</v>
      </c>
      <c r="BX824">
        <v>0</v>
      </c>
      <c r="BY824">
        <v>0</v>
      </c>
      <c r="BZ824">
        <v>0</v>
      </c>
      <c r="CA824">
        <v>0</v>
      </c>
      <c r="CB824">
        <v>0</v>
      </c>
      <c r="CC824">
        <v>0</v>
      </c>
      <c r="CD824">
        <v>0</v>
      </c>
      <c r="CE824">
        <v>0</v>
      </c>
      <c r="CF824">
        <v>0</v>
      </c>
      <c r="CG824">
        <v>0</v>
      </c>
      <c r="CI824" t="s">
        <v>985</v>
      </c>
      <c r="CJ824" t="s">
        <v>985</v>
      </c>
      <c r="CK824" t="s">
        <v>989</v>
      </c>
      <c r="CL824" t="s">
        <v>985</v>
      </c>
      <c r="CM824" t="s">
        <v>989</v>
      </c>
      <c r="CN824" t="s">
        <v>985</v>
      </c>
      <c r="CO824" t="s">
        <v>985</v>
      </c>
      <c r="CP824" t="s">
        <v>985</v>
      </c>
      <c r="CQ824" t="s">
        <v>985</v>
      </c>
      <c r="CR824" t="s">
        <v>987</v>
      </c>
      <c r="CS824" t="s">
        <v>987</v>
      </c>
      <c r="CT824" t="s">
        <v>987</v>
      </c>
      <c r="CU824" t="s">
        <v>987</v>
      </c>
      <c r="CV824" t="s">
        <v>987</v>
      </c>
      <c r="CW824" t="s">
        <v>987</v>
      </c>
      <c r="CX824" t="s">
        <v>987</v>
      </c>
      <c r="CY824" t="s">
        <v>401</v>
      </c>
      <c r="JM824" t="s">
        <v>401</v>
      </c>
      <c r="JN824" t="s">
        <v>1441</v>
      </c>
      <c r="JO824">
        <v>1</v>
      </c>
      <c r="JP824">
        <v>1</v>
      </c>
      <c r="JQ824">
        <v>1</v>
      </c>
      <c r="JR824">
        <v>1</v>
      </c>
      <c r="JS824">
        <v>0</v>
      </c>
      <c r="JT824">
        <v>0</v>
      </c>
      <c r="JU824">
        <v>0</v>
      </c>
      <c r="JY824">
        <v>3290890</v>
      </c>
      <c r="JZ824" t="s">
        <v>7613</v>
      </c>
    </row>
    <row r="825" spans="1:286" x14ac:dyDescent="0.35">
      <c r="A825" t="s">
        <v>7614</v>
      </c>
      <c r="B825" t="s">
        <v>7615</v>
      </c>
      <c r="C825" t="s">
        <v>7140</v>
      </c>
      <c r="D825" t="s">
        <v>370</v>
      </c>
      <c r="E825" t="s">
        <v>399</v>
      </c>
      <c r="F825" t="s">
        <v>404</v>
      </c>
      <c r="G825" t="s">
        <v>427</v>
      </c>
      <c r="H825" t="s">
        <v>500</v>
      </c>
      <c r="I825" t="s">
        <v>7595</v>
      </c>
      <c r="J825" t="s">
        <v>399</v>
      </c>
      <c r="K825">
        <v>26</v>
      </c>
      <c r="L825" t="s">
        <v>761</v>
      </c>
      <c r="M825">
        <v>9</v>
      </c>
      <c r="N825" t="s">
        <v>768</v>
      </c>
      <c r="P825" t="s">
        <v>790</v>
      </c>
      <c r="R825" t="s">
        <v>5794</v>
      </c>
      <c r="S825">
        <v>0</v>
      </c>
      <c r="T825">
        <v>1</v>
      </c>
      <c r="U825">
        <v>0</v>
      </c>
      <c r="V825">
        <v>0</v>
      </c>
      <c r="W825">
        <v>0</v>
      </c>
      <c r="X825">
        <v>0</v>
      </c>
      <c r="Y825">
        <v>0</v>
      </c>
      <c r="Z825">
        <v>0</v>
      </c>
      <c r="AA825">
        <v>1</v>
      </c>
      <c r="AB825">
        <v>0</v>
      </c>
      <c r="AC825">
        <v>0</v>
      </c>
      <c r="AD825">
        <v>0</v>
      </c>
      <c r="AE825">
        <v>0</v>
      </c>
      <c r="AG825" t="s">
        <v>837</v>
      </c>
      <c r="AI825" t="s">
        <v>399</v>
      </c>
      <c r="AJ825" t="s">
        <v>399</v>
      </c>
      <c r="AP825" t="s">
        <v>401</v>
      </c>
      <c r="BC825" t="s">
        <v>401</v>
      </c>
      <c r="BE825" t="s">
        <v>783</v>
      </c>
      <c r="BG825" t="s">
        <v>399</v>
      </c>
      <c r="BH825" t="s">
        <v>7616</v>
      </c>
      <c r="BI825">
        <v>1</v>
      </c>
      <c r="BJ825">
        <v>1</v>
      </c>
      <c r="BK825">
        <v>0</v>
      </c>
      <c r="BL825">
        <v>1</v>
      </c>
      <c r="BM825">
        <v>1</v>
      </c>
      <c r="BN825">
        <v>0</v>
      </c>
      <c r="BO825">
        <v>0</v>
      </c>
      <c r="BP825">
        <v>0</v>
      </c>
      <c r="BQ825">
        <v>0</v>
      </c>
      <c r="BR825">
        <v>0</v>
      </c>
      <c r="BS825">
        <v>0</v>
      </c>
      <c r="BT825">
        <v>0</v>
      </c>
      <c r="BU825">
        <v>0</v>
      </c>
      <c r="BV825">
        <v>0</v>
      </c>
      <c r="BW825">
        <v>0</v>
      </c>
      <c r="BX825">
        <v>1</v>
      </c>
      <c r="BY825">
        <v>0</v>
      </c>
      <c r="BZ825">
        <v>1</v>
      </c>
      <c r="CA825">
        <v>0</v>
      </c>
      <c r="CB825">
        <v>0</v>
      </c>
      <c r="CC825">
        <v>0</v>
      </c>
      <c r="CD825">
        <v>0</v>
      </c>
      <c r="CE825">
        <v>0</v>
      </c>
      <c r="CF825">
        <v>0</v>
      </c>
      <c r="CG825">
        <v>0</v>
      </c>
      <c r="CI825" t="s">
        <v>985</v>
      </c>
      <c r="CJ825" t="s">
        <v>987</v>
      </c>
      <c r="CK825" t="s">
        <v>991</v>
      </c>
      <c r="CL825" t="s">
        <v>985</v>
      </c>
      <c r="CM825" t="s">
        <v>985</v>
      </c>
      <c r="CN825" t="s">
        <v>991</v>
      </c>
      <c r="CO825" t="s">
        <v>985</v>
      </c>
      <c r="CP825" t="s">
        <v>985</v>
      </c>
      <c r="CQ825" t="s">
        <v>991</v>
      </c>
      <c r="CR825" t="s">
        <v>987</v>
      </c>
      <c r="CS825" t="s">
        <v>985</v>
      </c>
      <c r="CT825" t="s">
        <v>985</v>
      </c>
      <c r="CU825" t="s">
        <v>985</v>
      </c>
      <c r="CV825" t="s">
        <v>985</v>
      </c>
      <c r="CW825" t="s">
        <v>989</v>
      </c>
      <c r="CX825" t="s">
        <v>985</v>
      </c>
      <c r="CY825" t="s">
        <v>401</v>
      </c>
      <c r="JM825" t="s">
        <v>401</v>
      </c>
      <c r="JN825" t="s">
        <v>1441</v>
      </c>
      <c r="JO825">
        <v>1</v>
      </c>
      <c r="JP825">
        <v>1</v>
      </c>
      <c r="JQ825">
        <v>1</v>
      </c>
      <c r="JR825">
        <v>1</v>
      </c>
      <c r="JS825">
        <v>0</v>
      </c>
      <c r="JT825">
        <v>0</v>
      </c>
      <c r="JU825">
        <v>0</v>
      </c>
      <c r="JY825">
        <v>3290891</v>
      </c>
      <c r="JZ825" t="s">
        <v>7617</v>
      </c>
    </row>
    <row r="826" spans="1:286" x14ac:dyDescent="0.35">
      <c r="A826" t="s">
        <v>7618</v>
      </c>
      <c r="B826" t="s">
        <v>7619</v>
      </c>
      <c r="C826" t="s">
        <v>7140</v>
      </c>
      <c r="D826" t="s">
        <v>376</v>
      </c>
      <c r="E826" t="s">
        <v>399</v>
      </c>
      <c r="F826" t="s">
        <v>404</v>
      </c>
      <c r="G826" t="s">
        <v>427</v>
      </c>
      <c r="H826" t="s">
        <v>500</v>
      </c>
      <c r="I826" t="s">
        <v>7276</v>
      </c>
      <c r="J826" t="s">
        <v>399</v>
      </c>
      <c r="K826">
        <v>41</v>
      </c>
      <c r="L826" t="s">
        <v>759</v>
      </c>
      <c r="M826">
        <v>4</v>
      </c>
      <c r="N826" t="s">
        <v>777</v>
      </c>
      <c r="P826" t="s">
        <v>796</v>
      </c>
      <c r="R826" t="s">
        <v>3977</v>
      </c>
      <c r="S826">
        <v>1</v>
      </c>
      <c r="T826">
        <v>1</v>
      </c>
      <c r="U826">
        <v>0</v>
      </c>
      <c r="V826">
        <v>0</v>
      </c>
      <c r="W826">
        <v>0</v>
      </c>
      <c r="X826">
        <v>0</v>
      </c>
      <c r="Y826">
        <v>0</v>
      </c>
      <c r="Z826">
        <v>0</v>
      </c>
      <c r="AA826">
        <v>0</v>
      </c>
      <c r="AB826">
        <v>0</v>
      </c>
      <c r="AC826">
        <v>0</v>
      </c>
      <c r="AD826">
        <v>0</v>
      </c>
      <c r="AE826">
        <v>0</v>
      </c>
      <c r="AG826" t="s">
        <v>843</v>
      </c>
      <c r="AI826" t="s">
        <v>399</v>
      </c>
      <c r="AJ826" t="s">
        <v>401</v>
      </c>
      <c r="AK826" t="s">
        <v>865</v>
      </c>
      <c r="AN826" t="s">
        <v>881</v>
      </c>
      <c r="AO826" t="s">
        <v>401</v>
      </c>
      <c r="AP826" t="s">
        <v>401</v>
      </c>
      <c r="BC826" t="s">
        <v>401</v>
      </c>
      <c r="BD826" t="s">
        <v>401</v>
      </c>
      <c r="BE826" t="s">
        <v>930</v>
      </c>
      <c r="BG826" t="s">
        <v>399</v>
      </c>
      <c r="BH826" t="s">
        <v>7620</v>
      </c>
      <c r="BI826">
        <v>0</v>
      </c>
      <c r="BJ826">
        <v>0</v>
      </c>
      <c r="BK826">
        <v>0</v>
      </c>
      <c r="BL826">
        <v>1</v>
      </c>
      <c r="BM826">
        <v>0</v>
      </c>
      <c r="BN826">
        <v>0</v>
      </c>
      <c r="BO826">
        <v>0</v>
      </c>
      <c r="BP826">
        <v>1</v>
      </c>
      <c r="BQ826">
        <v>0</v>
      </c>
      <c r="BR826">
        <v>0</v>
      </c>
      <c r="BS826">
        <v>0</v>
      </c>
      <c r="BT826">
        <v>0</v>
      </c>
      <c r="BU826">
        <v>0</v>
      </c>
      <c r="BV826">
        <v>0</v>
      </c>
      <c r="BW826">
        <v>1</v>
      </c>
      <c r="BX826">
        <v>0</v>
      </c>
      <c r="BY826">
        <v>0</v>
      </c>
      <c r="BZ826">
        <v>0</v>
      </c>
      <c r="CA826">
        <v>0</v>
      </c>
      <c r="CB826">
        <v>0</v>
      </c>
      <c r="CC826">
        <v>0</v>
      </c>
      <c r="CD826">
        <v>0</v>
      </c>
      <c r="CE826">
        <v>0</v>
      </c>
      <c r="CF826">
        <v>0</v>
      </c>
      <c r="CG826">
        <v>0</v>
      </c>
      <c r="CI826" t="s">
        <v>985</v>
      </c>
      <c r="CJ826" t="s">
        <v>985</v>
      </c>
      <c r="CK826" t="s">
        <v>991</v>
      </c>
      <c r="CL826" t="s">
        <v>985</v>
      </c>
      <c r="CM826" t="s">
        <v>987</v>
      </c>
      <c r="CN826" t="s">
        <v>989</v>
      </c>
      <c r="CO826" t="s">
        <v>985</v>
      </c>
      <c r="CP826" t="s">
        <v>985</v>
      </c>
      <c r="CQ826" t="s">
        <v>985</v>
      </c>
      <c r="CR826" t="s">
        <v>989</v>
      </c>
      <c r="CS826" t="s">
        <v>989</v>
      </c>
      <c r="CT826" t="s">
        <v>985</v>
      </c>
      <c r="CU826" t="s">
        <v>991</v>
      </c>
      <c r="CV826" t="s">
        <v>985</v>
      </c>
      <c r="CW826" t="s">
        <v>987</v>
      </c>
      <c r="CX826" t="s">
        <v>985</v>
      </c>
      <c r="CY826" t="s">
        <v>399</v>
      </c>
      <c r="CZ826" t="s">
        <v>7621</v>
      </c>
      <c r="DA826" t="s">
        <v>973</v>
      </c>
      <c r="DB826">
        <v>0</v>
      </c>
      <c r="DC826">
        <v>0</v>
      </c>
      <c r="DD826">
        <v>0</v>
      </c>
      <c r="DE826">
        <v>0</v>
      </c>
      <c r="DF826">
        <v>0</v>
      </c>
      <c r="DG826">
        <v>0</v>
      </c>
      <c r="DH826">
        <v>0</v>
      </c>
      <c r="DI826">
        <v>0</v>
      </c>
      <c r="DJ826">
        <v>0</v>
      </c>
      <c r="DK826">
        <v>0</v>
      </c>
      <c r="DL826">
        <v>1</v>
      </c>
      <c r="DM826">
        <v>0</v>
      </c>
      <c r="DN826">
        <v>0</v>
      </c>
      <c r="DO826">
        <v>0</v>
      </c>
      <c r="DP826">
        <v>0</v>
      </c>
      <c r="DQ826">
        <v>0</v>
      </c>
      <c r="DR826">
        <v>0</v>
      </c>
      <c r="DS826">
        <v>0</v>
      </c>
      <c r="DT826">
        <v>0</v>
      </c>
      <c r="DV826" t="s">
        <v>401</v>
      </c>
      <c r="EE826" t="s">
        <v>401</v>
      </c>
      <c r="EY826" t="s">
        <v>7622</v>
      </c>
      <c r="EZ826" t="s">
        <v>401</v>
      </c>
      <c r="FA826" t="s">
        <v>401</v>
      </c>
      <c r="FC826" t="s">
        <v>401</v>
      </c>
      <c r="FD826" t="s">
        <v>399</v>
      </c>
      <c r="FE826" t="s">
        <v>888</v>
      </c>
      <c r="FF826">
        <v>0</v>
      </c>
      <c r="FG826">
        <v>0</v>
      </c>
      <c r="FH826">
        <v>0</v>
      </c>
      <c r="FI826">
        <v>0</v>
      </c>
      <c r="FJ826">
        <v>0</v>
      </c>
      <c r="FK826">
        <v>0</v>
      </c>
      <c r="FL826">
        <v>0</v>
      </c>
      <c r="FM826">
        <v>0</v>
      </c>
      <c r="FN826">
        <v>0</v>
      </c>
      <c r="FO826">
        <v>0</v>
      </c>
      <c r="FP826">
        <v>0</v>
      </c>
      <c r="FQ826">
        <v>1</v>
      </c>
      <c r="FR826">
        <v>0</v>
      </c>
      <c r="FT826" t="s">
        <v>399</v>
      </c>
      <c r="FU826" t="s">
        <v>401</v>
      </c>
      <c r="FV826" t="s">
        <v>888</v>
      </c>
      <c r="FW826">
        <v>0</v>
      </c>
      <c r="FX826">
        <v>0</v>
      </c>
      <c r="FY826">
        <v>0</v>
      </c>
      <c r="FZ826">
        <v>0</v>
      </c>
      <c r="GA826">
        <v>0</v>
      </c>
      <c r="GB826">
        <v>0</v>
      </c>
      <c r="GC826">
        <v>0</v>
      </c>
      <c r="GD826">
        <v>0</v>
      </c>
      <c r="GE826">
        <v>0</v>
      </c>
      <c r="GF826">
        <v>0</v>
      </c>
      <c r="GG826">
        <v>0</v>
      </c>
      <c r="GH826">
        <v>0</v>
      </c>
      <c r="GI826">
        <v>0</v>
      </c>
      <c r="GJ826">
        <v>1</v>
      </c>
      <c r="GK826">
        <v>0</v>
      </c>
      <c r="GM826" t="s">
        <v>888</v>
      </c>
      <c r="GN826">
        <v>0</v>
      </c>
      <c r="GO826">
        <v>0</v>
      </c>
      <c r="GP826">
        <v>0</v>
      </c>
      <c r="GQ826">
        <v>0</v>
      </c>
      <c r="GR826">
        <v>0</v>
      </c>
      <c r="GS826">
        <v>0</v>
      </c>
      <c r="GT826">
        <v>0</v>
      </c>
      <c r="GU826">
        <v>0</v>
      </c>
      <c r="GV826">
        <v>0</v>
      </c>
      <c r="GW826">
        <v>0</v>
      </c>
      <c r="GX826">
        <v>0</v>
      </c>
      <c r="GY826">
        <v>0</v>
      </c>
      <c r="GZ826">
        <v>1</v>
      </c>
      <c r="HA826">
        <v>0</v>
      </c>
      <c r="HC826" t="s">
        <v>888</v>
      </c>
      <c r="HD826">
        <v>0</v>
      </c>
      <c r="HE826">
        <v>0</v>
      </c>
      <c r="HF826">
        <v>0</v>
      </c>
      <c r="HG826">
        <v>0</v>
      </c>
      <c r="HH826">
        <v>0</v>
      </c>
      <c r="HI826">
        <v>0</v>
      </c>
      <c r="HJ826">
        <v>0</v>
      </c>
      <c r="HK826">
        <v>0</v>
      </c>
      <c r="HL826">
        <v>0</v>
      </c>
      <c r="HM826">
        <v>0</v>
      </c>
      <c r="HN826">
        <v>0</v>
      </c>
      <c r="HO826">
        <v>0</v>
      </c>
      <c r="HP826">
        <v>0</v>
      </c>
      <c r="HQ826">
        <v>1</v>
      </c>
      <c r="HR826">
        <v>0</v>
      </c>
      <c r="HT826" t="s">
        <v>2492</v>
      </c>
      <c r="HU826">
        <v>0</v>
      </c>
      <c r="HV826">
        <v>0</v>
      </c>
      <c r="HW826">
        <v>0</v>
      </c>
      <c r="HX826">
        <v>1</v>
      </c>
      <c r="HY826">
        <v>1</v>
      </c>
      <c r="HZ826">
        <v>0</v>
      </c>
      <c r="IA826">
        <v>0</v>
      </c>
      <c r="IB826">
        <v>0</v>
      </c>
      <c r="IC826">
        <v>0</v>
      </c>
      <c r="ID826">
        <v>0</v>
      </c>
      <c r="IE826">
        <v>0</v>
      </c>
      <c r="IF826">
        <v>0</v>
      </c>
      <c r="IG826">
        <v>0</v>
      </c>
      <c r="IH826">
        <v>0</v>
      </c>
      <c r="II826">
        <v>0</v>
      </c>
      <c r="IJ826">
        <v>0</v>
      </c>
      <c r="IK826">
        <v>0</v>
      </c>
      <c r="IM826" t="s">
        <v>399</v>
      </c>
      <c r="IN826" t="s">
        <v>977</v>
      </c>
      <c r="IO826">
        <v>0</v>
      </c>
      <c r="IP826">
        <v>0</v>
      </c>
      <c r="IQ826">
        <v>0</v>
      </c>
      <c r="IR826">
        <v>0</v>
      </c>
      <c r="IS826">
        <v>0</v>
      </c>
      <c r="IT826">
        <v>0</v>
      </c>
      <c r="IU826">
        <v>1</v>
      </c>
      <c r="IV826">
        <v>0</v>
      </c>
      <c r="IW826">
        <v>0</v>
      </c>
      <c r="IX826">
        <v>0</v>
      </c>
      <c r="IY826">
        <v>0</v>
      </c>
      <c r="IZ826">
        <v>0</v>
      </c>
      <c r="JA826">
        <v>0</v>
      </c>
      <c r="JB826">
        <v>0</v>
      </c>
      <c r="JD826" t="s">
        <v>399</v>
      </c>
      <c r="JE826" t="s">
        <v>1183</v>
      </c>
      <c r="JF826" t="s">
        <v>401</v>
      </c>
      <c r="JH826" t="s">
        <v>985</v>
      </c>
      <c r="JI826" t="s">
        <v>981</v>
      </c>
      <c r="JK826" t="s">
        <v>939</v>
      </c>
      <c r="JL826" t="s">
        <v>401</v>
      </c>
      <c r="JM826" t="s">
        <v>399</v>
      </c>
      <c r="JW826" t="s">
        <v>7623</v>
      </c>
      <c r="JY826">
        <v>3290893</v>
      </c>
      <c r="JZ826" t="s">
        <v>7624</v>
      </c>
    </row>
    <row r="827" spans="1:286" x14ac:dyDescent="0.35">
      <c r="A827" t="s">
        <v>7625</v>
      </c>
      <c r="B827" t="s">
        <v>7626</v>
      </c>
      <c r="C827" t="s">
        <v>7140</v>
      </c>
      <c r="D827" t="s">
        <v>376</v>
      </c>
      <c r="E827" t="s">
        <v>399</v>
      </c>
      <c r="F827" t="s">
        <v>404</v>
      </c>
      <c r="G827" t="s">
        <v>427</v>
      </c>
      <c r="H827" t="s">
        <v>500</v>
      </c>
      <c r="I827" t="s">
        <v>7276</v>
      </c>
      <c r="J827" t="s">
        <v>399</v>
      </c>
      <c r="K827">
        <v>87</v>
      </c>
      <c r="L827" t="s">
        <v>761</v>
      </c>
      <c r="M827">
        <v>15</v>
      </c>
      <c r="N827" t="s">
        <v>766</v>
      </c>
      <c r="P827" t="s">
        <v>802</v>
      </c>
      <c r="R827" t="s">
        <v>814</v>
      </c>
      <c r="S827">
        <v>0</v>
      </c>
      <c r="T827">
        <v>1</v>
      </c>
      <c r="U827">
        <v>0</v>
      </c>
      <c r="V827">
        <v>0</v>
      </c>
      <c r="W827">
        <v>0</v>
      </c>
      <c r="X827">
        <v>0</v>
      </c>
      <c r="Y827">
        <v>0</v>
      </c>
      <c r="Z827">
        <v>0</v>
      </c>
      <c r="AA827">
        <v>0</v>
      </c>
      <c r="AB827">
        <v>0</v>
      </c>
      <c r="AC827">
        <v>0</v>
      </c>
      <c r="AD827">
        <v>0</v>
      </c>
      <c r="AE827">
        <v>0</v>
      </c>
      <c r="AG827" t="s">
        <v>841</v>
      </c>
      <c r="AI827" t="s">
        <v>399</v>
      </c>
      <c r="AJ827" t="s">
        <v>399</v>
      </c>
      <c r="AP827" t="s">
        <v>401</v>
      </c>
      <c r="BC827" t="s">
        <v>921</v>
      </c>
      <c r="BE827" t="s">
        <v>888</v>
      </c>
      <c r="BG827" t="s">
        <v>399</v>
      </c>
      <c r="BH827" t="s">
        <v>945</v>
      </c>
      <c r="BI827">
        <v>0</v>
      </c>
      <c r="BJ827">
        <v>0</v>
      </c>
      <c r="BK827">
        <v>0</v>
      </c>
      <c r="BL827">
        <v>1</v>
      </c>
      <c r="BM827">
        <v>0</v>
      </c>
      <c r="BN827">
        <v>0</v>
      </c>
      <c r="BO827">
        <v>0</v>
      </c>
      <c r="BP827">
        <v>0</v>
      </c>
      <c r="BQ827">
        <v>0</v>
      </c>
      <c r="BR827">
        <v>0</v>
      </c>
      <c r="BS827">
        <v>0</v>
      </c>
      <c r="BT827">
        <v>0</v>
      </c>
      <c r="BU827">
        <v>0</v>
      </c>
      <c r="BV827">
        <v>0</v>
      </c>
      <c r="BW827">
        <v>0</v>
      </c>
      <c r="BX827">
        <v>0</v>
      </c>
      <c r="BY827">
        <v>0</v>
      </c>
      <c r="BZ827">
        <v>0</v>
      </c>
      <c r="CA827">
        <v>0</v>
      </c>
      <c r="CB827">
        <v>0</v>
      </c>
      <c r="CC827">
        <v>0</v>
      </c>
      <c r="CD827">
        <v>0</v>
      </c>
      <c r="CE827">
        <v>0</v>
      </c>
      <c r="CF827">
        <v>0</v>
      </c>
      <c r="CG827">
        <v>0</v>
      </c>
      <c r="CI827" t="s">
        <v>985</v>
      </c>
      <c r="CJ827" t="s">
        <v>985</v>
      </c>
      <c r="CK827" t="s">
        <v>991</v>
      </c>
      <c r="CL827" t="s">
        <v>985</v>
      </c>
      <c r="CM827" t="s">
        <v>985</v>
      </c>
      <c r="CN827" t="s">
        <v>989</v>
      </c>
      <c r="CO827" t="s">
        <v>989</v>
      </c>
      <c r="CP827" t="s">
        <v>987</v>
      </c>
      <c r="CQ827" t="s">
        <v>985</v>
      </c>
      <c r="CR827" t="s">
        <v>989</v>
      </c>
      <c r="CS827" t="s">
        <v>991</v>
      </c>
      <c r="CT827" t="s">
        <v>987</v>
      </c>
      <c r="CU827" t="s">
        <v>991</v>
      </c>
      <c r="CV827" t="s">
        <v>985</v>
      </c>
      <c r="CW827" t="s">
        <v>985</v>
      </c>
      <c r="CX827" t="s">
        <v>985</v>
      </c>
      <c r="CY827" t="s">
        <v>399</v>
      </c>
      <c r="CZ827" t="s">
        <v>7627</v>
      </c>
      <c r="DA827" t="s">
        <v>945</v>
      </c>
      <c r="DB827">
        <v>1</v>
      </c>
      <c r="DC827">
        <v>0</v>
      </c>
      <c r="DD827">
        <v>0</v>
      </c>
      <c r="DE827">
        <v>0</v>
      </c>
      <c r="DF827">
        <v>0</v>
      </c>
      <c r="DG827">
        <v>0</v>
      </c>
      <c r="DH827">
        <v>0</v>
      </c>
      <c r="DI827">
        <v>0</v>
      </c>
      <c r="DJ827">
        <v>0</v>
      </c>
      <c r="DK827">
        <v>0</v>
      </c>
      <c r="DL827">
        <v>0</v>
      </c>
      <c r="DM827">
        <v>0</v>
      </c>
      <c r="DN827">
        <v>0</v>
      </c>
      <c r="DO827">
        <v>0</v>
      </c>
      <c r="DP827">
        <v>0</v>
      </c>
      <c r="DQ827">
        <v>0</v>
      </c>
      <c r="DR827">
        <v>0</v>
      </c>
      <c r="DS827">
        <v>0</v>
      </c>
      <c r="DT827">
        <v>0</v>
      </c>
      <c r="DV827" t="s">
        <v>399</v>
      </c>
      <c r="DW827" t="s">
        <v>1690</v>
      </c>
      <c r="DX827">
        <v>1</v>
      </c>
      <c r="DY827">
        <v>1</v>
      </c>
      <c r="DZ827">
        <v>0</v>
      </c>
      <c r="EA827">
        <v>0</v>
      </c>
      <c r="EB827">
        <v>0</v>
      </c>
      <c r="EC827">
        <v>0</v>
      </c>
      <c r="EE827" t="s">
        <v>399</v>
      </c>
      <c r="EF827" t="s">
        <v>1734</v>
      </c>
      <c r="EG827">
        <v>1</v>
      </c>
      <c r="EH827">
        <v>1</v>
      </c>
      <c r="EI827">
        <v>0</v>
      </c>
      <c r="EJ827">
        <v>0</v>
      </c>
      <c r="EK827">
        <v>0</v>
      </c>
      <c r="EL827">
        <v>0</v>
      </c>
      <c r="EM827">
        <v>0</v>
      </c>
      <c r="EN827">
        <v>0</v>
      </c>
      <c r="EO827">
        <v>0</v>
      </c>
      <c r="EP827">
        <v>0</v>
      </c>
      <c r="ER827" t="s">
        <v>1544</v>
      </c>
      <c r="ES827">
        <v>1</v>
      </c>
      <c r="ET827">
        <v>1</v>
      </c>
      <c r="EU827">
        <v>1</v>
      </c>
      <c r="EV827">
        <v>0</v>
      </c>
      <c r="EW827">
        <v>0</v>
      </c>
      <c r="EZ827" t="s">
        <v>888</v>
      </c>
      <c r="FA827" t="s">
        <v>399</v>
      </c>
      <c r="FB827" t="s">
        <v>1045</v>
      </c>
      <c r="FC827" t="s">
        <v>399</v>
      </c>
      <c r="FD827" t="s">
        <v>399</v>
      </c>
      <c r="FE827" t="s">
        <v>1653</v>
      </c>
      <c r="FF827">
        <v>1</v>
      </c>
      <c r="FG827">
        <v>1</v>
      </c>
      <c r="FH827">
        <v>0</v>
      </c>
      <c r="FI827">
        <v>0</v>
      </c>
      <c r="FJ827">
        <v>0</v>
      </c>
      <c r="FK827">
        <v>0</v>
      </c>
      <c r="FL827">
        <v>0</v>
      </c>
      <c r="FM827">
        <v>0</v>
      </c>
      <c r="FN827">
        <v>0</v>
      </c>
      <c r="FO827">
        <v>0</v>
      </c>
      <c r="FP827">
        <v>0</v>
      </c>
      <c r="FQ827">
        <v>0</v>
      </c>
      <c r="FR827">
        <v>0</v>
      </c>
      <c r="FT827" t="s">
        <v>399</v>
      </c>
      <c r="FU827" t="s">
        <v>399</v>
      </c>
      <c r="FV827" t="s">
        <v>4779</v>
      </c>
      <c r="FW827">
        <v>1</v>
      </c>
      <c r="FX827">
        <v>1</v>
      </c>
      <c r="FY827">
        <v>1</v>
      </c>
      <c r="FZ827">
        <v>0</v>
      </c>
      <c r="GA827">
        <v>1</v>
      </c>
      <c r="GB827">
        <v>1</v>
      </c>
      <c r="GC827">
        <v>0</v>
      </c>
      <c r="GD827">
        <v>0</v>
      </c>
      <c r="GE827">
        <v>0</v>
      </c>
      <c r="GF827">
        <v>0</v>
      </c>
      <c r="GG827">
        <v>0</v>
      </c>
      <c r="GH827">
        <v>0</v>
      </c>
      <c r="GI827">
        <v>0</v>
      </c>
      <c r="GJ827">
        <v>0</v>
      </c>
      <c r="GK827">
        <v>0</v>
      </c>
      <c r="GM827" t="s">
        <v>6245</v>
      </c>
      <c r="GN827">
        <v>0</v>
      </c>
      <c r="GO827">
        <v>1</v>
      </c>
      <c r="GP827">
        <v>1</v>
      </c>
      <c r="GQ827">
        <v>1</v>
      </c>
      <c r="GR827">
        <v>0</v>
      </c>
      <c r="GS827">
        <v>1</v>
      </c>
      <c r="GT827">
        <v>1</v>
      </c>
      <c r="GU827">
        <v>0</v>
      </c>
      <c r="GV827">
        <v>0</v>
      </c>
      <c r="GW827">
        <v>0</v>
      </c>
      <c r="GX827">
        <v>0</v>
      </c>
      <c r="GY827">
        <v>0</v>
      </c>
      <c r="GZ827">
        <v>0</v>
      </c>
      <c r="HA827">
        <v>0</v>
      </c>
      <c r="HC827" t="s">
        <v>1120</v>
      </c>
      <c r="HD827">
        <v>0</v>
      </c>
      <c r="HE827">
        <v>0</v>
      </c>
      <c r="HF827">
        <v>0</v>
      </c>
      <c r="HG827">
        <v>0</v>
      </c>
      <c r="HH827">
        <v>1</v>
      </c>
      <c r="HI827">
        <v>0</v>
      </c>
      <c r="HJ827">
        <v>0</v>
      </c>
      <c r="HK827">
        <v>0</v>
      </c>
      <c r="HL827">
        <v>0</v>
      </c>
      <c r="HM827">
        <v>0</v>
      </c>
      <c r="HN827">
        <v>0</v>
      </c>
      <c r="HO827">
        <v>0</v>
      </c>
      <c r="HP827">
        <v>0</v>
      </c>
      <c r="HQ827">
        <v>0</v>
      </c>
      <c r="HR827">
        <v>0</v>
      </c>
      <c r="HT827" t="s">
        <v>1797</v>
      </c>
      <c r="HU827">
        <v>1</v>
      </c>
      <c r="HV827">
        <v>0</v>
      </c>
      <c r="HW827">
        <v>0</v>
      </c>
      <c r="HX827">
        <v>1</v>
      </c>
      <c r="HY827">
        <v>1</v>
      </c>
      <c r="HZ827">
        <v>0</v>
      </c>
      <c r="IA827">
        <v>0</v>
      </c>
      <c r="IB827">
        <v>0</v>
      </c>
      <c r="IC827">
        <v>0</v>
      </c>
      <c r="ID827">
        <v>0</v>
      </c>
      <c r="IE827">
        <v>0</v>
      </c>
      <c r="IF827">
        <v>0</v>
      </c>
      <c r="IG827">
        <v>0</v>
      </c>
      <c r="IH827">
        <v>0</v>
      </c>
      <c r="II827">
        <v>0</v>
      </c>
      <c r="IJ827">
        <v>0</v>
      </c>
      <c r="IK827">
        <v>0</v>
      </c>
      <c r="IM827" t="s">
        <v>399</v>
      </c>
      <c r="IN827" t="s">
        <v>1501</v>
      </c>
      <c r="IO827">
        <v>1</v>
      </c>
      <c r="IP827">
        <v>0</v>
      </c>
      <c r="IQ827">
        <v>0</v>
      </c>
      <c r="IR827">
        <v>0</v>
      </c>
      <c r="IS827">
        <v>0</v>
      </c>
      <c r="IT827">
        <v>0</v>
      </c>
      <c r="IU827">
        <v>1</v>
      </c>
      <c r="IV827">
        <v>0</v>
      </c>
      <c r="IW827">
        <v>0</v>
      </c>
      <c r="IX827">
        <v>0</v>
      </c>
      <c r="IY827">
        <v>0</v>
      </c>
      <c r="IZ827">
        <v>0</v>
      </c>
      <c r="JA827">
        <v>0</v>
      </c>
      <c r="JB827">
        <v>0</v>
      </c>
      <c r="JD827" t="s">
        <v>401</v>
      </c>
      <c r="JE827" t="s">
        <v>1183</v>
      </c>
      <c r="JF827" t="s">
        <v>399</v>
      </c>
      <c r="JG827" t="s">
        <v>401</v>
      </c>
      <c r="JH827" t="s">
        <v>985</v>
      </c>
      <c r="JI827" t="s">
        <v>981</v>
      </c>
      <c r="JK827" t="s">
        <v>939</v>
      </c>
      <c r="JL827" t="s">
        <v>401</v>
      </c>
      <c r="JM827" t="s">
        <v>401</v>
      </c>
      <c r="JN827" t="s">
        <v>1441</v>
      </c>
      <c r="JO827">
        <v>1</v>
      </c>
      <c r="JP827">
        <v>1</v>
      </c>
      <c r="JQ827">
        <v>1</v>
      </c>
      <c r="JR827">
        <v>1</v>
      </c>
      <c r="JS827">
        <v>0</v>
      </c>
      <c r="JT827">
        <v>0</v>
      </c>
      <c r="JU827">
        <v>0</v>
      </c>
      <c r="JW827" t="s">
        <v>7628</v>
      </c>
      <c r="JY827">
        <v>3290894</v>
      </c>
      <c r="JZ827" t="s">
        <v>7629</v>
      </c>
    </row>
    <row r="828" spans="1:286" x14ac:dyDescent="0.35">
      <c r="A828" t="s">
        <v>7630</v>
      </c>
      <c r="B828" t="s">
        <v>7631</v>
      </c>
      <c r="C828" t="s">
        <v>7140</v>
      </c>
      <c r="D828" t="s">
        <v>376</v>
      </c>
      <c r="E828" t="s">
        <v>399</v>
      </c>
      <c r="F828" t="s">
        <v>404</v>
      </c>
      <c r="G828" t="s">
        <v>427</v>
      </c>
      <c r="H828" t="s">
        <v>500</v>
      </c>
      <c r="I828" t="s">
        <v>7276</v>
      </c>
      <c r="J828" t="s">
        <v>399</v>
      </c>
      <c r="K828">
        <v>34</v>
      </c>
      <c r="L828" t="s">
        <v>761</v>
      </c>
      <c r="M828">
        <v>14</v>
      </c>
      <c r="N828" t="s">
        <v>766</v>
      </c>
      <c r="P828" t="s">
        <v>796</v>
      </c>
      <c r="R828" t="s">
        <v>814</v>
      </c>
      <c r="S828">
        <v>0</v>
      </c>
      <c r="T828">
        <v>1</v>
      </c>
      <c r="U828">
        <v>0</v>
      </c>
      <c r="V828">
        <v>0</v>
      </c>
      <c r="W828">
        <v>0</v>
      </c>
      <c r="X828">
        <v>0</v>
      </c>
      <c r="Y828">
        <v>0</v>
      </c>
      <c r="Z828">
        <v>0</v>
      </c>
      <c r="AA828">
        <v>0</v>
      </c>
      <c r="AB828">
        <v>0</v>
      </c>
      <c r="AC828">
        <v>0</v>
      </c>
      <c r="AD828">
        <v>0</v>
      </c>
      <c r="AE828">
        <v>0</v>
      </c>
      <c r="AG828" t="s">
        <v>839</v>
      </c>
      <c r="AI828" t="s">
        <v>399</v>
      </c>
      <c r="AJ828" t="s">
        <v>399</v>
      </c>
      <c r="AP828" t="s">
        <v>401</v>
      </c>
      <c r="BC828" t="s">
        <v>401</v>
      </c>
      <c r="BE828" t="s">
        <v>888</v>
      </c>
      <c r="BG828" t="s">
        <v>399</v>
      </c>
      <c r="BH828" t="s">
        <v>1540</v>
      </c>
      <c r="BI828">
        <v>0</v>
      </c>
      <c r="BJ828">
        <v>0</v>
      </c>
      <c r="BK828">
        <v>0</v>
      </c>
      <c r="BL828">
        <v>1</v>
      </c>
      <c r="BM828">
        <v>0</v>
      </c>
      <c r="BN828">
        <v>0</v>
      </c>
      <c r="BO828">
        <v>0</v>
      </c>
      <c r="BP828">
        <v>0</v>
      </c>
      <c r="BQ828">
        <v>0</v>
      </c>
      <c r="BR828">
        <v>0</v>
      </c>
      <c r="BS828">
        <v>0</v>
      </c>
      <c r="BT828">
        <v>0</v>
      </c>
      <c r="BU828">
        <v>0</v>
      </c>
      <c r="BV828">
        <v>0</v>
      </c>
      <c r="BW828">
        <v>0</v>
      </c>
      <c r="BX828">
        <v>0</v>
      </c>
      <c r="BY828">
        <v>0</v>
      </c>
      <c r="BZ828">
        <v>1</v>
      </c>
      <c r="CA828">
        <v>0</v>
      </c>
      <c r="CB828">
        <v>0</v>
      </c>
      <c r="CC828">
        <v>0</v>
      </c>
      <c r="CD828">
        <v>0</v>
      </c>
      <c r="CE828">
        <v>0</v>
      </c>
      <c r="CF828">
        <v>0</v>
      </c>
      <c r="CG828">
        <v>0</v>
      </c>
      <c r="CI828" t="s">
        <v>987</v>
      </c>
      <c r="CJ828" t="s">
        <v>985</v>
      </c>
      <c r="CK828" t="s">
        <v>991</v>
      </c>
      <c r="CL828" t="s">
        <v>985</v>
      </c>
      <c r="CM828" t="s">
        <v>987</v>
      </c>
      <c r="CN828" t="s">
        <v>987</v>
      </c>
      <c r="CO828" t="s">
        <v>991</v>
      </c>
      <c r="CP828" t="s">
        <v>985</v>
      </c>
      <c r="CQ828" t="s">
        <v>985</v>
      </c>
      <c r="CR828" t="s">
        <v>989</v>
      </c>
      <c r="CS828" t="s">
        <v>985</v>
      </c>
      <c r="CT828" t="s">
        <v>987</v>
      </c>
      <c r="CU828" t="s">
        <v>991</v>
      </c>
      <c r="CV828" t="s">
        <v>985</v>
      </c>
      <c r="CW828" t="s">
        <v>985</v>
      </c>
      <c r="CX828" t="s">
        <v>985</v>
      </c>
      <c r="CY828" t="s">
        <v>399</v>
      </c>
      <c r="CZ828" t="s">
        <v>7632</v>
      </c>
      <c r="DA828" t="s">
        <v>1987</v>
      </c>
      <c r="DB828">
        <v>1</v>
      </c>
      <c r="DC828">
        <v>0</v>
      </c>
      <c r="DD828">
        <v>0</v>
      </c>
      <c r="DE828">
        <v>0</v>
      </c>
      <c r="DF828">
        <v>0</v>
      </c>
      <c r="DG828">
        <v>0</v>
      </c>
      <c r="DH828">
        <v>0</v>
      </c>
      <c r="DI828">
        <v>0</v>
      </c>
      <c r="DJ828">
        <v>0</v>
      </c>
      <c r="DK828">
        <v>0</v>
      </c>
      <c r="DL828">
        <v>0</v>
      </c>
      <c r="DM828">
        <v>0</v>
      </c>
      <c r="DN828">
        <v>1</v>
      </c>
      <c r="DO828">
        <v>0</v>
      </c>
      <c r="DP828">
        <v>0</v>
      </c>
      <c r="DQ828">
        <v>0</v>
      </c>
      <c r="DR828">
        <v>0</v>
      </c>
      <c r="DS828">
        <v>0</v>
      </c>
      <c r="DT828">
        <v>0</v>
      </c>
      <c r="DV828" t="s">
        <v>888</v>
      </c>
      <c r="EE828" t="s">
        <v>401</v>
      </c>
      <c r="EZ828" t="s">
        <v>401</v>
      </c>
      <c r="FA828" t="s">
        <v>399</v>
      </c>
      <c r="FB828" t="s">
        <v>1045</v>
      </c>
      <c r="FC828" t="s">
        <v>399</v>
      </c>
      <c r="FD828" t="s">
        <v>401</v>
      </c>
      <c r="FE828" t="s">
        <v>4489</v>
      </c>
      <c r="FF828">
        <v>0</v>
      </c>
      <c r="FG828">
        <v>0</v>
      </c>
      <c r="FH828">
        <v>1</v>
      </c>
      <c r="FI828">
        <v>0</v>
      </c>
      <c r="FJ828">
        <v>0</v>
      </c>
      <c r="FK828">
        <v>0</v>
      </c>
      <c r="FL828">
        <v>0</v>
      </c>
      <c r="FM828">
        <v>0</v>
      </c>
      <c r="FN828">
        <v>1</v>
      </c>
      <c r="FO828">
        <v>0</v>
      </c>
      <c r="FP828">
        <v>0</v>
      </c>
      <c r="FQ828">
        <v>0</v>
      </c>
      <c r="FR828">
        <v>0</v>
      </c>
      <c r="FT828" t="s">
        <v>399</v>
      </c>
      <c r="FU828" t="s">
        <v>401</v>
      </c>
      <c r="FV828" t="s">
        <v>7633</v>
      </c>
      <c r="FW828">
        <v>0</v>
      </c>
      <c r="FX828">
        <v>1</v>
      </c>
      <c r="FY828">
        <v>1</v>
      </c>
      <c r="FZ828">
        <v>1</v>
      </c>
      <c r="GA828">
        <v>0</v>
      </c>
      <c r="GB828">
        <v>0</v>
      </c>
      <c r="GC828">
        <v>0</v>
      </c>
      <c r="GD828">
        <v>0</v>
      </c>
      <c r="GE828">
        <v>0</v>
      </c>
      <c r="GF828">
        <v>0</v>
      </c>
      <c r="GG828">
        <v>0</v>
      </c>
      <c r="GH828">
        <v>0</v>
      </c>
      <c r="GI828">
        <v>0</v>
      </c>
      <c r="GJ828">
        <v>0</v>
      </c>
      <c r="GK828">
        <v>0</v>
      </c>
      <c r="GM828" t="s">
        <v>3360</v>
      </c>
      <c r="GN828">
        <v>0</v>
      </c>
      <c r="GO828">
        <v>1</v>
      </c>
      <c r="GP828">
        <v>1</v>
      </c>
      <c r="GQ828">
        <v>0</v>
      </c>
      <c r="GR828">
        <v>0</v>
      </c>
      <c r="GS828">
        <v>1</v>
      </c>
      <c r="GT828">
        <v>0</v>
      </c>
      <c r="GU828">
        <v>0</v>
      </c>
      <c r="GV828">
        <v>0</v>
      </c>
      <c r="GW828">
        <v>0</v>
      </c>
      <c r="GX828">
        <v>0</v>
      </c>
      <c r="GY828">
        <v>0</v>
      </c>
      <c r="GZ828">
        <v>0</v>
      </c>
      <c r="HA828">
        <v>0</v>
      </c>
      <c r="HC828" t="s">
        <v>7634</v>
      </c>
      <c r="HD828">
        <v>0</v>
      </c>
      <c r="HE828">
        <v>0</v>
      </c>
      <c r="HF828">
        <v>1</v>
      </c>
      <c r="HG828">
        <v>1</v>
      </c>
      <c r="HH828">
        <v>1</v>
      </c>
      <c r="HI828">
        <v>0</v>
      </c>
      <c r="HJ828">
        <v>0</v>
      </c>
      <c r="HK828">
        <v>0</v>
      </c>
      <c r="HL828">
        <v>0</v>
      </c>
      <c r="HM828">
        <v>0</v>
      </c>
      <c r="HN828">
        <v>0</v>
      </c>
      <c r="HO828">
        <v>0</v>
      </c>
      <c r="HP828">
        <v>0</v>
      </c>
      <c r="HQ828">
        <v>0</v>
      </c>
      <c r="HR828">
        <v>0</v>
      </c>
      <c r="HT828" t="s">
        <v>1143</v>
      </c>
      <c r="HU828">
        <v>0</v>
      </c>
      <c r="HV828">
        <v>0</v>
      </c>
      <c r="HW828">
        <v>0</v>
      </c>
      <c r="HX828">
        <v>1</v>
      </c>
      <c r="HY828">
        <v>0</v>
      </c>
      <c r="HZ828">
        <v>0</v>
      </c>
      <c r="IA828">
        <v>0</v>
      </c>
      <c r="IB828">
        <v>0</v>
      </c>
      <c r="IC828">
        <v>0</v>
      </c>
      <c r="ID828">
        <v>0</v>
      </c>
      <c r="IE828">
        <v>0</v>
      </c>
      <c r="IF828">
        <v>0</v>
      </c>
      <c r="IG828">
        <v>0</v>
      </c>
      <c r="IH828">
        <v>0</v>
      </c>
      <c r="II828">
        <v>0</v>
      </c>
      <c r="IJ828">
        <v>0</v>
      </c>
      <c r="IK828">
        <v>0</v>
      </c>
      <c r="IM828" t="s">
        <v>399</v>
      </c>
      <c r="IN828" t="s">
        <v>977</v>
      </c>
      <c r="IO828">
        <v>0</v>
      </c>
      <c r="IP828">
        <v>0</v>
      </c>
      <c r="IQ828">
        <v>0</v>
      </c>
      <c r="IR828">
        <v>0</v>
      </c>
      <c r="IS828">
        <v>0</v>
      </c>
      <c r="IT828">
        <v>0</v>
      </c>
      <c r="IU828">
        <v>1</v>
      </c>
      <c r="IV828">
        <v>0</v>
      </c>
      <c r="IW828">
        <v>0</v>
      </c>
      <c r="IX828">
        <v>0</v>
      </c>
      <c r="IY828">
        <v>0</v>
      </c>
      <c r="IZ828">
        <v>0</v>
      </c>
      <c r="JA828">
        <v>0</v>
      </c>
      <c r="JB828">
        <v>0</v>
      </c>
      <c r="JD828" t="s">
        <v>401</v>
      </c>
      <c r="JE828" t="s">
        <v>1183</v>
      </c>
      <c r="JF828" t="s">
        <v>401</v>
      </c>
      <c r="JH828" t="s">
        <v>985</v>
      </c>
      <c r="JI828" t="s">
        <v>1207</v>
      </c>
      <c r="JK828" t="s">
        <v>939</v>
      </c>
      <c r="JL828" t="s">
        <v>401</v>
      </c>
      <c r="JM828" t="s">
        <v>399</v>
      </c>
      <c r="JY828">
        <v>3290895</v>
      </c>
      <c r="JZ828" t="s">
        <v>7635</v>
      </c>
    </row>
    <row r="829" spans="1:286" x14ac:dyDescent="0.35">
      <c r="A829" t="s">
        <v>7636</v>
      </c>
      <c r="B829" t="s">
        <v>7637</v>
      </c>
      <c r="C829" t="s">
        <v>7140</v>
      </c>
      <c r="D829" t="s">
        <v>376</v>
      </c>
      <c r="E829" t="s">
        <v>399</v>
      </c>
      <c r="F829" t="s">
        <v>404</v>
      </c>
      <c r="G829" t="s">
        <v>427</v>
      </c>
      <c r="H829" t="s">
        <v>500</v>
      </c>
      <c r="I829" t="s">
        <v>7638</v>
      </c>
      <c r="J829" t="s">
        <v>399</v>
      </c>
      <c r="K829">
        <v>42</v>
      </c>
      <c r="L829" t="s">
        <v>759</v>
      </c>
      <c r="M829">
        <v>8</v>
      </c>
      <c r="N829" t="s">
        <v>774</v>
      </c>
      <c r="P829" t="s">
        <v>796</v>
      </c>
      <c r="R829" t="s">
        <v>814</v>
      </c>
      <c r="S829">
        <v>0</v>
      </c>
      <c r="T829">
        <v>1</v>
      </c>
      <c r="U829">
        <v>0</v>
      </c>
      <c r="V829">
        <v>0</v>
      </c>
      <c r="W829">
        <v>0</v>
      </c>
      <c r="X829">
        <v>0</v>
      </c>
      <c r="Y829">
        <v>0</v>
      </c>
      <c r="Z829">
        <v>0</v>
      </c>
      <c r="AA829">
        <v>0</v>
      </c>
      <c r="AB829">
        <v>0</v>
      </c>
      <c r="AC829">
        <v>0</v>
      </c>
      <c r="AD829">
        <v>0</v>
      </c>
      <c r="AE829">
        <v>0</v>
      </c>
      <c r="AG829" t="s">
        <v>839</v>
      </c>
      <c r="AI829" t="s">
        <v>399</v>
      </c>
      <c r="AJ829" t="s">
        <v>399</v>
      </c>
      <c r="AP829" t="s">
        <v>401</v>
      </c>
      <c r="BC829" t="s">
        <v>921</v>
      </c>
      <c r="BE829" t="s">
        <v>936</v>
      </c>
      <c r="BG829" t="s">
        <v>399</v>
      </c>
      <c r="BH829" t="s">
        <v>1540</v>
      </c>
      <c r="BI829">
        <v>0</v>
      </c>
      <c r="BJ829">
        <v>0</v>
      </c>
      <c r="BK829">
        <v>0</v>
      </c>
      <c r="BL829">
        <v>1</v>
      </c>
      <c r="BM829">
        <v>0</v>
      </c>
      <c r="BN829">
        <v>0</v>
      </c>
      <c r="BO829">
        <v>0</v>
      </c>
      <c r="BP829">
        <v>0</v>
      </c>
      <c r="BQ829">
        <v>0</v>
      </c>
      <c r="BR829">
        <v>0</v>
      </c>
      <c r="BS829">
        <v>0</v>
      </c>
      <c r="BT829">
        <v>0</v>
      </c>
      <c r="BU829">
        <v>0</v>
      </c>
      <c r="BV829">
        <v>0</v>
      </c>
      <c r="BW829">
        <v>0</v>
      </c>
      <c r="BX829">
        <v>0</v>
      </c>
      <c r="BY829">
        <v>0</v>
      </c>
      <c r="BZ829">
        <v>1</v>
      </c>
      <c r="CA829">
        <v>0</v>
      </c>
      <c r="CB829">
        <v>0</v>
      </c>
      <c r="CC829">
        <v>0</v>
      </c>
      <c r="CD829">
        <v>0</v>
      </c>
      <c r="CE829">
        <v>0</v>
      </c>
      <c r="CF829">
        <v>0</v>
      </c>
      <c r="CG829">
        <v>0</v>
      </c>
      <c r="CI829" t="s">
        <v>985</v>
      </c>
      <c r="CJ829" t="s">
        <v>985</v>
      </c>
      <c r="CK829" t="s">
        <v>991</v>
      </c>
      <c r="CL829" t="s">
        <v>985</v>
      </c>
      <c r="CM829" t="s">
        <v>987</v>
      </c>
      <c r="CN829" t="s">
        <v>989</v>
      </c>
      <c r="CO829" t="s">
        <v>985</v>
      </c>
      <c r="CP829" t="s">
        <v>989</v>
      </c>
      <c r="CQ829" t="s">
        <v>985</v>
      </c>
      <c r="CR829" t="s">
        <v>989</v>
      </c>
      <c r="CS829" t="s">
        <v>985</v>
      </c>
      <c r="CT829" t="s">
        <v>985</v>
      </c>
      <c r="CU829" t="s">
        <v>989</v>
      </c>
      <c r="CV829" t="s">
        <v>985</v>
      </c>
      <c r="CW829" t="s">
        <v>985</v>
      </c>
      <c r="CX829" t="s">
        <v>985</v>
      </c>
      <c r="CY829" t="s">
        <v>399</v>
      </c>
      <c r="CZ829" t="s">
        <v>7639</v>
      </c>
      <c r="DA829" t="s">
        <v>1540</v>
      </c>
      <c r="DB829">
        <v>1</v>
      </c>
      <c r="DC829">
        <v>0</v>
      </c>
      <c r="DD829">
        <v>0</v>
      </c>
      <c r="DE829">
        <v>0</v>
      </c>
      <c r="DF829">
        <v>0</v>
      </c>
      <c r="DG829">
        <v>0</v>
      </c>
      <c r="DH829">
        <v>0</v>
      </c>
      <c r="DI829">
        <v>0</v>
      </c>
      <c r="DJ829">
        <v>0</v>
      </c>
      <c r="DK829">
        <v>0</v>
      </c>
      <c r="DL829">
        <v>1</v>
      </c>
      <c r="DM829">
        <v>0</v>
      </c>
      <c r="DN829">
        <v>0</v>
      </c>
      <c r="DO829">
        <v>0</v>
      </c>
      <c r="DP829">
        <v>0</v>
      </c>
      <c r="DQ829">
        <v>0</v>
      </c>
      <c r="DR829">
        <v>0</v>
      </c>
      <c r="DS829">
        <v>0</v>
      </c>
      <c r="DT829">
        <v>0</v>
      </c>
      <c r="DV829" t="s">
        <v>399</v>
      </c>
      <c r="DW829" t="s">
        <v>855</v>
      </c>
      <c r="DX829">
        <v>1</v>
      </c>
      <c r="DY829">
        <v>0</v>
      </c>
      <c r="DZ829">
        <v>0</v>
      </c>
      <c r="EA829">
        <v>0</v>
      </c>
      <c r="EB829">
        <v>0</v>
      </c>
      <c r="EC829">
        <v>0</v>
      </c>
      <c r="EE829" t="s">
        <v>399</v>
      </c>
      <c r="EF829" t="s">
        <v>1023</v>
      </c>
      <c r="EG829">
        <v>0</v>
      </c>
      <c r="EH829">
        <v>1</v>
      </c>
      <c r="EI829">
        <v>0</v>
      </c>
      <c r="EJ829">
        <v>0</v>
      </c>
      <c r="EK829">
        <v>0</v>
      </c>
      <c r="EL829">
        <v>0</v>
      </c>
      <c r="EM829">
        <v>0</v>
      </c>
      <c r="EN829">
        <v>0</v>
      </c>
      <c r="EO829">
        <v>0</v>
      </c>
      <c r="EP829">
        <v>0</v>
      </c>
      <c r="ER829" t="s">
        <v>1544</v>
      </c>
      <c r="ES829">
        <v>1</v>
      </c>
      <c r="ET829">
        <v>1</v>
      </c>
      <c r="EU829">
        <v>1</v>
      </c>
      <c r="EV829">
        <v>0</v>
      </c>
      <c r="EW829">
        <v>0</v>
      </c>
      <c r="EZ829" t="s">
        <v>399</v>
      </c>
      <c r="FA829" t="s">
        <v>399</v>
      </c>
      <c r="FB829" t="s">
        <v>1043</v>
      </c>
      <c r="FC829" t="s">
        <v>399</v>
      </c>
      <c r="FD829" t="s">
        <v>399</v>
      </c>
      <c r="FE829" t="s">
        <v>1816</v>
      </c>
      <c r="FF829">
        <v>1</v>
      </c>
      <c r="FG829">
        <v>1</v>
      </c>
      <c r="FH829">
        <v>0</v>
      </c>
      <c r="FI829">
        <v>0</v>
      </c>
      <c r="FJ829">
        <v>0</v>
      </c>
      <c r="FK829">
        <v>1</v>
      </c>
      <c r="FL829">
        <v>0</v>
      </c>
      <c r="FM829">
        <v>0</v>
      </c>
      <c r="FN829">
        <v>0</v>
      </c>
      <c r="FO829">
        <v>0</v>
      </c>
      <c r="FP829">
        <v>0</v>
      </c>
      <c r="FQ829">
        <v>0</v>
      </c>
      <c r="FR829">
        <v>0</v>
      </c>
      <c r="FT829" t="s">
        <v>399</v>
      </c>
      <c r="FU829" t="s">
        <v>399</v>
      </c>
      <c r="FV829" t="s">
        <v>1654</v>
      </c>
      <c r="FW829">
        <v>1</v>
      </c>
      <c r="FX829">
        <v>0</v>
      </c>
      <c r="FY829">
        <v>1</v>
      </c>
      <c r="FZ829">
        <v>0</v>
      </c>
      <c r="GA829">
        <v>1</v>
      </c>
      <c r="GB829">
        <v>1</v>
      </c>
      <c r="GC829">
        <v>0</v>
      </c>
      <c r="GD829">
        <v>0</v>
      </c>
      <c r="GE829">
        <v>0</v>
      </c>
      <c r="GF829">
        <v>0</v>
      </c>
      <c r="GG829">
        <v>0</v>
      </c>
      <c r="GH829">
        <v>0</v>
      </c>
      <c r="GI829">
        <v>0</v>
      </c>
      <c r="GJ829">
        <v>0</v>
      </c>
      <c r="GK829">
        <v>0</v>
      </c>
      <c r="GM829" t="s">
        <v>1773</v>
      </c>
      <c r="GN829">
        <v>0</v>
      </c>
      <c r="GO829">
        <v>1</v>
      </c>
      <c r="GP829">
        <v>1</v>
      </c>
      <c r="GQ829">
        <v>1</v>
      </c>
      <c r="GR829">
        <v>1</v>
      </c>
      <c r="GS829">
        <v>0</v>
      </c>
      <c r="GT829">
        <v>0</v>
      </c>
      <c r="GU829">
        <v>0</v>
      </c>
      <c r="GV829">
        <v>0</v>
      </c>
      <c r="GW829">
        <v>0</v>
      </c>
      <c r="GX829">
        <v>0</v>
      </c>
      <c r="GY829">
        <v>0</v>
      </c>
      <c r="GZ829">
        <v>0</v>
      </c>
      <c r="HA829">
        <v>0</v>
      </c>
      <c r="HC829" t="s">
        <v>7640</v>
      </c>
      <c r="HD829">
        <v>0</v>
      </c>
      <c r="HE829">
        <v>1</v>
      </c>
      <c r="HF829">
        <v>1</v>
      </c>
      <c r="HG829">
        <v>0</v>
      </c>
      <c r="HH829">
        <v>1</v>
      </c>
      <c r="HI829">
        <v>0</v>
      </c>
      <c r="HJ829">
        <v>0</v>
      </c>
      <c r="HK829">
        <v>0</v>
      </c>
      <c r="HL829">
        <v>0</v>
      </c>
      <c r="HM829">
        <v>0</v>
      </c>
      <c r="HN829">
        <v>0</v>
      </c>
      <c r="HO829">
        <v>0</v>
      </c>
      <c r="HP829">
        <v>0</v>
      </c>
      <c r="HQ829">
        <v>0</v>
      </c>
      <c r="HR829">
        <v>0</v>
      </c>
      <c r="HT829" t="s">
        <v>1515</v>
      </c>
      <c r="HU829">
        <v>1</v>
      </c>
      <c r="HV829">
        <v>0</v>
      </c>
      <c r="HW829">
        <v>1</v>
      </c>
      <c r="HX829">
        <v>0</v>
      </c>
      <c r="HY829">
        <v>0</v>
      </c>
      <c r="HZ829">
        <v>0</v>
      </c>
      <c r="IA829">
        <v>0</v>
      </c>
      <c r="IB829">
        <v>0</v>
      </c>
      <c r="IC829">
        <v>0</v>
      </c>
      <c r="ID829">
        <v>0</v>
      </c>
      <c r="IE829">
        <v>0</v>
      </c>
      <c r="IF829">
        <v>0</v>
      </c>
      <c r="IG829">
        <v>0</v>
      </c>
      <c r="IH829">
        <v>0</v>
      </c>
      <c r="II829">
        <v>0</v>
      </c>
      <c r="IJ829">
        <v>0</v>
      </c>
      <c r="IK829">
        <v>0</v>
      </c>
      <c r="IM829" t="s">
        <v>399</v>
      </c>
      <c r="IN829" t="s">
        <v>1137</v>
      </c>
      <c r="IO829">
        <v>0</v>
      </c>
      <c r="IP829">
        <v>1</v>
      </c>
      <c r="IQ829">
        <v>0</v>
      </c>
      <c r="IR829">
        <v>0</v>
      </c>
      <c r="IS829">
        <v>0</v>
      </c>
      <c r="IT829">
        <v>0</v>
      </c>
      <c r="IU829">
        <v>0</v>
      </c>
      <c r="IV829">
        <v>0</v>
      </c>
      <c r="IW829">
        <v>0</v>
      </c>
      <c r="IX829">
        <v>0</v>
      </c>
      <c r="IY829">
        <v>0</v>
      </c>
      <c r="IZ829">
        <v>0</v>
      </c>
      <c r="JA829">
        <v>0</v>
      </c>
      <c r="JB829">
        <v>0</v>
      </c>
      <c r="JD829" t="s">
        <v>401</v>
      </c>
      <c r="JE829" t="s">
        <v>1183</v>
      </c>
      <c r="JF829" t="s">
        <v>399</v>
      </c>
      <c r="JG829" t="s">
        <v>1198</v>
      </c>
      <c r="JH829" t="s">
        <v>987</v>
      </c>
      <c r="JI829" t="s">
        <v>1207</v>
      </c>
      <c r="JK829" t="s">
        <v>939</v>
      </c>
      <c r="JL829" t="s">
        <v>939</v>
      </c>
      <c r="JM829" t="s">
        <v>399</v>
      </c>
      <c r="JW829" t="s">
        <v>7641</v>
      </c>
      <c r="JY829">
        <v>3290896</v>
      </c>
      <c r="JZ829" t="s">
        <v>7642</v>
      </c>
    </row>
    <row r="830" spans="1:286" x14ac:dyDescent="0.35">
      <c r="A830" t="s">
        <v>7643</v>
      </c>
      <c r="B830" t="s">
        <v>7644</v>
      </c>
      <c r="C830" t="s">
        <v>7140</v>
      </c>
      <c r="D830" t="s">
        <v>376</v>
      </c>
      <c r="E830" t="s">
        <v>399</v>
      </c>
      <c r="F830" t="s">
        <v>404</v>
      </c>
      <c r="G830" t="s">
        <v>427</v>
      </c>
      <c r="H830" t="s">
        <v>500</v>
      </c>
      <c r="I830" t="s">
        <v>7276</v>
      </c>
      <c r="J830" t="s">
        <v>399</v>
      </c>
      <c r="K830">
        <v>70</v>
      </c>
      <c r="L830" t="s">
        <v>759</v>
      </c>
      <c r="M830">
        <v>16</v>
      </c>
      <c r="N830" t="s">
        <v>777</v>
      </c>
      <c r="P830" t="s">
        <v>790</v>
      </c>
      <c r="R830" t="s">
        <v>812</v>
      </c>
      <c r="S830">
        <v>1</v>
      </c>
      <c r="T830">
        <v>0</v>
      </c>
      <c r="U830">
        <v>0</v>
      </c>
      <c r="V830">
        <v>0</v>
      </c>
      <c r="W830">
        <v>0</v>
      </c>
      <c r="X830">
        <v>0</v>
      </c>
      <c r="Y830">
        <v>0</v>
      </c>
      <c r="Z830">
        <v>0</v>
      </c>
      <c r="AA830">
        <v>0</v>
      </c>
      <c r="AB830">
        <v>0</v>
      </c>
      <c r="AC830">
        <v>0</v>
      </c>
      <c r="AD830">
        <v>0</v>
      </c>
      <c r="AE830">
        <v>0</v>
      </c>
      <c r="AG830" t="s">
        <v>839</v>
      </c>
      <c r="AI830" t="s">
        <v>399</v>
      </c>
      <c r="AJ830" t="s">
        <v>399</v>
      </c>
      <c r="AP830" t="s">
        <v>401</v>
      </c>
      <c r="BC830" t="s">
        <v>399</v>
      </c>
      <c r="BE830" t="s">
        <v>936</v>
      </c>
      <c r="BG830" t="s">
        <v>399</v>
      </c>
      <c r="BH830" t="s">
        <v>945</v>
      </c>
      <c r="BI830">
        <v>0</v>
      </c>
      <c r="BJ830">
        <v>0</v>
      </c>
      <c r="BK830">
        <v>0</v>
      </c>
      <c r="BL830">
        <v>1</v>
      </c>
      <c r="BM830">
        <v>0</v>
      </c>
      <c r="BN830">
        <v>0</v>
      </c>
      <c r="BO830">
        <v>0</v>
      </c>
      <c r="BP830">
        <v>0</v>
      </c>
      <c r="BQ830">
        <v>0</v>
      </c>
      <c r="BR830">
        <v>0</v>
      </c>
      <c r="BS830">
        <v>0</v>
      </c>
      <c r="BT830">
        <v>0</v>
      </c>
      <c r="BU830">
        <v>0</v>
      </c>
      <c r="BV830">
        <v>0</v>
      </c>
      <c r="BW830">
        <v>0</v>
      </c>
      <c r="BX830">
        <v>0</v>
      </c>
      <c r="BY830">
        <v>0</v>
      </c>
      <c r="BZ830">
        <v>0</v>
      </c>
      <c r="CA830">
        <v>0</v>
      </c>
      <c r="CB830">
        <v>0</v>
      </c>
      <c r="CC830">
        <v>0</v>
      </c>
      <c r="CD830">
        <v>0</v>
      </c>
      <c r="CE830">
        <v>0</v>
      </c>
      <c r="CF830">
        <v>0</v>
      </c>
      <c r="CG830">
        <v>0</v>
      </c>
      <c r="CI830" t="s">
        <v>985</v>
      </c>
      <c r="CJ830" t="s">
        <v>985</v>
      </c>
      <c r="CK830" t="s">
        <v>991</v>
      </c>
      <c r="CL830" t="s">
        <v>985</v>
      </c>
      <c r="CM830" t="s">
        <v>987</v>
      </c>
      <c r="CN830" t="s">
        <v>987</v>
      </c>
      <c r="CO830" t="s">
        <v>989</v>
      </c>
      <c r="CP830" t="s">
        <v>985</v>
      </c>
      <c r="CQ830" t="s">
        <v>985</v>
      </c>
      <c r="CR830" t="s">
        <v>991</v>
      </c>
      <c r="CS830" t="s">
        <v>989</v>
      </c>
      <c r="CT830" t="s">
        <v>985</v>
      </c>
      <c r="CU830" t="s">
        <v>991</v>
      </c>
      <c r="CV830" t="s">
        <v>985</v>
      </c>
      <c r="CW830" t="s">
        <v>985</v>
      </c>
      <c r="CX830" t="s">
        <v>985</v>
      </c>
      <c r="CY830" t="s">
        <v>399</v>
      </c>
      <c r="CZ830" t="s">
        <v>7645</v>
      </c>
      <c r="DA830" t="s">
        <v>945</v>
      </c>
      <c r="DB830">
        <v>1</v>
      </c>
      <c r="DC830">
        <v>0</v>
      </c>
      <c r="DD830">
        <v>0</v>
      </c>
      <c r="DE830">
        <v>0</v>
      </c>
      <c r="DF830">
        <v>0</v>
      </c>
      <c r="DG830">
        <v>0</v>
      </c>
      <c r="DH830">
        <v>0</v>
      </c>
      <c r="DI830">
        <v>0</v>
      </c>
      <c r="DJ830">
        <v>0</v>
      </c>
      <c r="DK830">
        <v>0</v>
      </c>
      <c r="DL830">
        <v>0</v>
      </c>
      <c r="DM830">
        <v>0</v>
      </c>
      <c r="DN830">
        <v>0</v>
      </c>
      <c r="DO830">
        <v>0</v>
      </c>
      <c r="DP830">
        <v>0</v>
      </c>
      <c r="DQ830">
        <v>0</v>
      </c>
      <c r="DR830">
        <v>0</v>
      </c>
      <c r="DS830">
        <v>0</v>
      </c>
      <c r="DT830">
        <v>0</v>
      </c>
      <c r="DV830" t="s">
        <v>399</v>
      </c>
      <c r="DW830" t="s">
        <v>1690</v>
      </c>
      <c r="DX830">
        <v>1</v>
      </c>
      <c r="DY830">
        <v>1</v>
      </c>
      <c r="DZ830">
        <v>0</v>
      </c>
      <c r="EA830">
        <v>0</v>
      </c>
      <c r="EB830">
        <v>0</v>
      </c>
      <c r="EC830">
        <v>0</v>
      </c>
      <c r="EE830" t="s">
        <v>399</v>
      </c>
      <c r="EF830" t="s">
        <v>7646</v>
      </c>
      <c r="EG830">
        <v>1</v>
      </c>
      <c r="EH830">
        <v>1</v>
      </c>
      <c r="EI830">
        <v>1</v>
      </c>
      <c r="EJ830">
        <v>1</v>
      </c>
      <c r="EK830">
        <v>0</v>
      </c>
      <c r="EL830">
        <v>0</v>
      </c>
      <c r="EM830">
        <v>0</v>
      </c>
      <c r="EN830">
        <v>0</v>
      </c>
      <c r="EO830">
        <v>0</v>
      </c>
      <c r="EP830">
        <v>0</v>
      </c>
      <c r="ER830" t="s">
        <v>810</v>
      </c>
      <c r="ES830">
        <v>0</v>
      </c>
      <c r="ET830">
        <v>0</v>
      </c>
      <c r="EU830">
        <v>0</v>
      </c>
      <c r="EV830">
        <v>1</v>
      </c>
      <c r="EW830">
        <v>0</v>
      </c>
      <c r="EX830" t="s">
        <v>7647</v>
      </c>
      <c r="EZ830" t="s">
        <v>399</v>
      </c>
      <c r="FA830" t="s">
        <v>399</v>
      </c>
      <c r="FB830" t="s">
        <v>1045</v>
      </c>
      <c r="FC830" t="s">
        <v>399</v>
      </c>
      <c r="FD830" t="s">
        <v>399</v>
      </c>
      <c r="FE830" t="s">
        <v>2212</v>
      </c>
      <c r="FF830">
        <v>1</v>
      </c>
      <c r="FG830">
        <v>1</v>
      </c>
      <c r="FH830">
        <v>0</v>
      </c>
      <c r="FI830">
        <v>0</v>
      </c>
      <c r="FJ830">
        <v>0</v>
      </c>
      <c r="FK830">
        <v>0</v>
      </c>
      <c r="FL830">
        <v>0</v>
      </c>
      <c r="FM830">
        <v>0</v>
      </c>
      <c r="FN830">
        <v>0</v>
      </c>
      <c r="FO830">
        <v>0</v>
      </c>
      <c r="FP830">
        <v>0</v>
      </c>
      <c r="FQ830">
        <v>0</v>
      </c>
      <c r="FR830">
        <v>0</v>
      </c>
      <c r="FT830" t="s">
        <v>399</v>
      </c>
      <c r="FU830" t="s">
        <v>401</v>
      </c>
      <c r="FV830" t="s">
        <v>7648</v>
      </c>
      <c r="FW830">
        <v>0</v>
      </c>
      <c r="FX830">
        <v>1</v>
      </c>
      <c r="FY830">
        <v>1</v>
      </c>
      <c r="FZ830">
        <v>0</v>
      </c>
      <c r="GA830">
        <v>1</v>
      </c>
      <c r="GB830">
        <v>1</v>
      </c>
      <c r="GC830">
        <v>1</v>
      </c>
      <c r="GD830">
        <v>0</v>
      </c>
      <c r="GE830">
        <v>0</v>
      </c>
      <c r="GF830">
        <v>0</v>
      </c>
      <c r="GG830">
        <v>0</v>
      </c>
      <c r="GH830">
        <v>0</v>
      </c>
      <c r="GI830">
        <v>0</v>
      </c>
      <c r="GJ830">
        <v>0</v>
      </c>
      <c r="GK830">
        <v>0</v>
      </c>
      <c r="GM830" t="s">
        <v>6219</v>
      </c>
      <c r="GN830">
        <v>0</v>
      </c>
      <c r="GO830">
        <v>0</v>
      </c>
      <c r="GP830">
        <v>0</v>
      </c>
      <c r="GQ830">
        <v>1</v>
      </c>
      <c r="GR830">
        <v>0</v>
      </c>
      <c r="GS830">
        <v>1</v>
      </c>
      <c r="GT830">
        <v>1</v>
      </c>
      <c r="GU830">
        <v>0</v>
      </c>
      <c r="GV830">
        <v>0</v>
      </c>
      <c r="GW830">
        <v>0</v>
      </c>
      <c r="GX830">
        <v>0</v>
      </c>
      <c r="GY830">
        <v>0</v>
      </c>
      <c r="GZ830">
        <v>0</v>
      </c>
      <c r="HA830">
        <v>0</v>
      </c>
      <c r="HC830" t="s">
        <v>888</v>
      </c>
      <c r="HD830">
        <v>0</v>
      </c>
      <c r="HE830">
        <v>0</v>
      </c>
      <c r="HF830">
        <v>0</v>
      </c>
      <c r="HG830">
        <v>0</v>
      </c>
      <c r="HH830">
        <v>0</v>
      </c>
      <c r="HI830">
        <v>0</v>
      </c>
      <c r="HJ830">
        <v>0</v>
      </c>
      <c r="HK830">
        <v>0</v>
      </c>
      <c r="HL830">
        <v>0</v>
      </c>
      <c r="HM830">
        <v>0</v>
      </c>
      <c r="HN830">
        <v>0</v>
      </c>
      <c r="HO830">
        <v>0</v>
      </c>
      <c r="HP830">
        <v>0</v>
      </c>
      <c r="HQ830">
        <v>1</v>
      </c>
      <c r="HR830">
        <v>0</v>
      </c>
      <c r="HT830" t="s">
        <v>1143</v>
      </c>
      <c r="HU830">
        <v>0</v>
      </c>
      <c r="HV830">
        <v>0</v>
      </c>
      <c r="HW830">
        <v>0</v>
      </c>
      <c r="HX830">
        <v>1</v>
      </c>
      <c r="HY830">
        <v>0</v>
      </c>
      <c r="HZ830">
        <v>0</v>
      </c>
      <c r="IA830">
        <v>0</v>
      </c>
      <c r="IB830">
        <v>0</v>
      </c>
      <c r="IC830">
        <v>0</v>
      </c>
      <c r="ID830">
        <v>0</v>
      </c>
      <c r="IE830">
        <v>0</v>
      </c>
      <c r="IF830">
        <v>0</v>
      </c>
      <c r="IG830">
        <v>0</v>
      </c>
      <c r="IH830">
        <v>0</v>
      </c>
      <c r="II830">
        <v>0</v>
      </c>
      <c r="IJ830">
        <v>0</v>
      </c>
      <c r="IK830">
        <v>0</v>
      </c>
      <c r="IM830" t="s">
        <v>399</v>
      </c>
      <c r="IN830" t="s">
        <v>977</v>
      </c>
      <c r="IO830">
        <v>0</v>
      </c>
      <c r="IP830">
        <v>0</v>
      </c>
      <c r="IQ830">
        <v>0</v>
      </c>
      <c r="IR830">
        <v>0</v>
      </c>
      <c r="IS830">
        <v>0</v>
      </c>
      <c r="IT830">
        <v>0</v>
      </c>
      <c r="IU830">
        <v>1</v>
      </c>
      <c r="IV830">
        <v>0</v>
      </c>
      <c r="IW830">
        <v>0</v>
      </c>
      <c r="IX830">
        <v>0</v>
      </c>
      <c r="IY830">
        <v>0</v>
      </c>
      <c r="IZ830">
        <v>0</v>
      </c>
      <c r="JA830">
        <v>0</v>
      </c>
      <c r="JB830">
        <v>0</v>
      </c>
      <c r="JD830" t="s">
        <v>401</v>
      </c>
      <c r="JE830" t="s">
        <v>1183</v>
      </c>
      <c r="JF830" t="s">
        <v>401</v>
      </c>
      <c r="JH830" t="s">
        <v>987</v>
      </c>
      <c r="JI830" t="s">
        <v>1207</v>
      </c>
      <c r="JK830" t="s">
        <v>939</v>
      </c>
      <c r="JL830" t="s">
        <v>401</v>
      </c>
      <c r="JM830" t="s">
        <v>401</v>
      </c>
      <c r="JN830" t="s">
        <v>1441</v>
      </c>
      <c r="JO830">
        <v>1</v>
      </c>
      <c r="JP830">
        <v>1</v>
      </c>
      <c r="JQ830">
        <v>1</v>
      </c>
      <c r="JR830">
        <v>1</v>
      </c>
      <c r="JS830">
        <v>0</v>
      </c>
      <c r="JT830">
        <v>0</v>
      </c>
      <c r="JU830">
        <v>0</v>
      </c>
      <c r="JW830" t="s">
        <v>7649</v>
      </c>
      <c r="JY830">
        <v>3290897</v>
      </c>
      <c r="JZ830" t="s">
        <v>7650</v>
      </c>
    </row>
    <row r="831" spans="1:286" x14ac:dyDescent="0.35">
      <c r="A831" t="s">
        <v>7651</v>
      </c>
      <c r="B831" t="s">
        <v>7652</v>
      </c>
      <c r="C831" t="s">
        <v>7140</v>
      </c>
      <c r="D831" t="s">
        <v>376</v>
      </c>
      <c r="E831" t="s">
        <v>399</v>
      </c>
      <c r="F831" t="s">
        <v>404</v>
      </c>
      <c r="G831" t="s">
        <v>427</v>
      </c>
      <c r="H831" t="s">
        <v>500</v>
      </c>
      <c r="I831" t="s">
        <v>7276</v>
      </c>
      <c r="J831" t="s">
        <v>399</v>
      </c>
      <c r="K831">
        <v>28</v>
      </c>
      <c r="L831" t="s">
        <v>761</v>
      </c>
      <c r="M831">
        <v>5</v>
      </c>
      <c r="N831" t="s">
        <v>771</v>
      </c>
      <c r="P831" t="s">
        <v>796</v>
      </c>
      <c r="R831" t="s">
        <v>814</v>
      </c>
      <c r="S831">
        <v>0</v>
      </c>
      <c r="T831">
        <v>1</v>
      </c>
      <c r="U831">
        <v>0</v>
      </c>
      <c r="V831">
        <v>0</v>
      </c>
      <c r="W831">
        <v>0</v>
      </c>
      <c r="X831">
        <v>0</v>
      </c>
      <c r="Y831">
        <v>0</v>
      </c>
      <c r="Z831">
        <v>0</v>
      </c>
      <c r="AA831">
        <v>0</v>
      </c>
      <c r="AB831">
        <v>0</v>
      </c>
      <c r="AC831">
        <v>0</v>
      </c>
      <c r="AD831">
        <v>0</v>
      </c>
      <c r="AE831">
        <v>0</v>
      </c>
      <c r="AG831" t="s">
        <v>837</v>
      </c>
      <c r="AI831" t="s">
        <v>399</v>
      </c>
      <c r="AJ831" t="s">
        <v>401</v>
      </c>
      <c r="AK831" t="s">
        <v>853</v>
      </c>
      <c r="AM831" t="s">
        <v>404</v>
      </c>
      <c r="AN831" t="s">
        <v>883</v>
      </c>
      <c r="AO831" t="s">
        <v>401</v>
      </c>
      <c r="AP831" t="s">
        <v>401</v>
      </c>
      <c r="BC831" t="s">
        <v>401</v>
      </c>
      <c r="BD831" t="s">
        <v>401</v>
      </c>
      <c r="BG831" t="s">
        <v>399</v>
      </c>
      <c r="BH831" t="s">
        <v>971</v>
      </c>
      <c r="BI831">
        <v>0</v>
      </c>
      <c r="BJ831">
        <v>0</v>
      </c>
      <c r="BK831">
        <v>0</v>
      </c>
      <c r="BL831">
        <v>0</v>
      </c>
      <c r="BM831">
        <v>0</v>
      </c>
      <c r="BN831">
        <v>0</v>
      </c>
      <c r="BO831">
        <v>0</v>
      </c>
      <c r="BP831">
        <v>0</v>
      </c>
      <c r="BQ831">
        <v>0</v>
      </c>
      <c r="BR831">
        <v>0</v>
      </c>
      <c r="BS831">
        <v>0</v>
      </c>
      <c r="BT831">
        <v>0</v>
      </c>
      <c r="BU831">
        <v>0</v>
      </c>
      <c r="BV831">
        <v>0</v>
      </c>
      <c r="BW831">
        <v>0</v>
      </c>
      <c r="BX831">
        <v>0</v>
      </c>
      <c r="BY831">
        <v>1</v>
      </c>
      <c r="BZ831">
        <v>0</v>
      </c>
      <c r="CA831">
        <v>0</v>
      </c>
      <c r="CB831">
        <v>0</v>
      </c>
      <c r="CC831">
        <v>0</v>
      </c>
      <c r="CD831">
        <v>0</v>
      </c>
      <c r="CE831">
        <v>0</v>
      </c>
      <c r="CF831">
        <v>0</v>
      </c>
      <c r="CG831">
        <v>0</v>
      </c>
      <c r="CI831" t="s">
        <v>985</v>
      </c>
      <c r="CJ831" t="s">
        <v>985</v>
      </c>
      <c r="CK831" t="s">
        <v>989</v>
      </c>
      <c r="CL831" t="s">
        <v>985</v>
      </c>
      <c r="CM831" t="s">
        <v>985</v>
      </c>
      <c r="CN831" t="s">
        <v>987</v>
      </c>
      <c r="CO831" t="s">
        <v>991</v>
      </c>
      <c r="CP831" t="s">
        <v>985</v>
      </c>
      <c r="CQ831" t="s">
        <v>985</v>
      </c>
      <c r="CR831" t="s">
        <v>989</v>
      </c>
      <c r="CS831" t="s">
        <v>991</v>
      </c>
      <c r="CT831" t="s">
        <v>985</v>
      </c>
      <c r="CU831" t="s">
        <v>991</v>
      </c>
      <c r="CV831" t="s">
        <v>985</v>
      </c>
      <c r="CW831" t="s">
        <v>987</v>
      </c>
      <c r="CX831" t="s">
        <v>985</v>
      </c>
      <c r="CY831" t="s">
        <v>401</v>
      </c>
      <c r="JM831" t="s">
        <v>401</v>
      </c>
      <c r="JN831" t="s">
        <v>1441</v>
      </c>
      <c r="JO831">
        <v>1</v>
      </c>
      <c r="JP831">
        <v>1</v>
      </c>
      <c r="JQ831">
        <v>1</v>
      </c>
      <c r="JR831">
        <v>1</v>
      </c>
      <c r="JS831">
        <v>0</v>
      </c>
      <c r="JT831">
        <v>0</v>
      </c>
      <c r="JU831">
        <v>0</v>
      </c>
      <c r="JY831">
        <v>3290898</v>
      </c>
      <c r="JZ831" t="s">
        <v>7653</v>
      </c>
    </row>
    <row r="832" spans="1:286" x14ac:dyDescent="0.35">
      <c r="A832" t="s">
        <v>7654</v>
      </c>
      <c r="B832" t="s">
        <v>7655</v>
      </c>
      <c r="C832" t="s">
        <v>7140</v>
      </c>
      <c r="D832" t="s">
        <v>376</v>
      </c>
      <c r="E832" t="s">
        <v>399</v>
      </c>
      <c r="F832" t="s">
        <v>404</v>
      </c>
      <c r="G832" t="s">
        <v>427</v>
      </c>
      <c r="H832" t="s">
        <v>500</v>
      </c>
      <c r="I832" t="s">
        <v>7276</v>
      </c>
      <c r="J832" t="s">
        <v>399</v>
      </c>
      <c r="K832">
        <v>34</v>
      </c>
      <c r="L832" t="s">
        <v>761</v>
      </c>
      <c r="M832">
        <v>12</v>
      </c>
      <c r="N832" t="s">
        <v>766</v>
      </c>
      <c r="P832" t="s">
        <v>796</v>
      </c>
      <c r="R832" t="s">
        <v>814</v>
      </c>
      <c r="S832">
        <v>0</v>
      </c>
      <c r="T832">
        <v>1</v>
      </c>
      <c r="U832">
        <v>0</v>
      </c>
      <c r="V832">
        <v>0</v>
      </c>
      <c r="W832">
        <v>0</v>
      </c>
      <c r="X832">
        <v>0</v>
      </c>
      <c r="Y832">
        <v>0</v>
      </c>
      <c r="Z832">
        <v>0</v>
      </c>
      <c r="AA832">
        <v>0</v>
      </c>
      <c r="AB832">
        <v>0</v>
      </c>
      <c r="AC832">
        <v>0</v>
      </c>
      <c r="AD832">
        <v>0</v>
      </c>
      <c r="AE832">
        <v>0</v>
      </c>
      <c r="AG832" t="s">
        <v>837</v>
      </c>
      <c r="AI832" t="s">
        <v>399</v>
      </c>
      <c r="AJ832" t="s">
        <v>399</v>
      </c>
      <c r="AP832" t="s">
        <v>401</v>
      </c>
      <c r="BC832" t="s">
        <v>401</v>
      </c>
      <c r="BE832" t="s">
        <v>888</v>
      </c>
      <c r="BG832" t="s">
        <v>399</v>
      </c>
      <c r="BH832" t="s">
        <v>1540</v>
      </c>
      <c r="BI832">
        <v>0</v>
      </c>
      <c r="BJ832">
        <v>0</v>
      </c>
      <c r="BK832">
        <v>0</v>
      </c>
      <c r="BL832">
        <v>1</v>
      </c>
      <c r="BM832">
        <v>0</v>
      </c>
      <c r="BN832">
        <v>0</v>
      </c>
      <c r="BO832">
        <v>0</v>
      </c>
      <c r="BP832">
        <v>0</v>
      </c>
      <c r="BQ832">
        <v>0</v>
      </c>
      <c r="BR832">
        <v>0</v>
      </c>
      <c r="BS832">
        <v>0</v>
      </c>
      <c r="BT832">
        <v>0</v>
      </c>
      <c r="BU832">
        <v>0</v>
      </c>
      <c r="BV832">
        <v>0</v>
      </c>
      <c r="BW832">
        <v>0</v>
      </c>
      <c r="BX832">
        <v>0</v>
      </c>
      <c r="BY832">
        <v>0</v>
      </c>
      <c r="BZ832">
        <v>1</v>
      </c>
      <c r="CA832">
        <v>0</v>
      </c>
      <c r="CB832">
        <v>0</v>
      </c>
      <c r="CC832">
        <v>0</v>
      </c>
      <c r="CD832">
        <v>0</v>
      </c>
      <c r="CE832">
        <v>0</v>
      </c>
      <c r="CF832">
        <v>0</v>
      </c>
      <c r="CG832">
        <v>0</v>
      </c>
      <c r="CI832" t="s">
        <v>985</v>
      </c>
      <c r="CJ832" t="s">
        <v>985</v>
      </c>
      <c r="CK832" t="s">
        <v>991</v>
      </c>
      <c r="CL832" t="s">
        <v>985</v>
      </c>
      <c r="CM832" t="s">
        <v>993</v>
      </c>
      <c r="CN832" t="s">
        <v>987</v>
      </c>
      <c r="CO832" t="s">
        <v>993</v>
      </c>
      <c r="CP832" t="s">
        <v>985</v>
      </c>
      <c r="CQ832" t="s">
        <v>985</v>
      </c>
      <c r="CR832" t="s">
        <v>989</v>
      </c>
      <c r="CS832" t="s">
        <v>989</v>
      </c>
      <c r="CT832" t="s">
        <v>985</v>
      </c>
      <c r="CU832" t="s">
        <v>991</v>
      </c>
      <c r="CV832" t="s">
        <v>985</v>
      </c>
      <c r="CW832" t="s">
        <v>993</v>
      </c>
      <c r="CX832" t="s">
        <v>985</v>
      </c>
      <c r="CY832" t="s">
        <v>399</v>
      </c>
      <c r="CZ832" t="s">
        <v>7656</v>
      </c>
      <c r="DA832" t="s">
        <v>977</v>
      </c>
      <c r="DB832">
        <v>0</v>
      </c>
      <c r="DC832">
        <v>0</v>
      </c>
      <c r="DD832">
        <v>0</v>
      </c>
      <c r="DE832">
        <v>0</v>
      </c>
      <c r="DF832">
        <v>0</v>
      </c>
      <c r="DG832">
        <v>0</v>
      </c>
      <c r="DH832">
        <v>0</v>
      </c>
      <c r="DI832">
        <v>0</v>
      </c>
      <c r="DJ832">
        <v>0</v>
      </c>
      <c r="DK832">
        <v>0</v>
      </c>
      <c r="DL832">
        <v>0</v>
      </c>
      <c r="DM832">
        <v>1</v>
      </c>
      <c r="DN832">
        <v>0</v>
      </c>
      <c r="DO832">
        <v>0</v>
      </c>
      <c r="DP832">
        <v>0</v>
      </c>
      <c r="DQ832">
        <v>0</v>
      </c>
      <c r="DR832">
        <v>0</v>
      </c>
      <c r="DS832">
        <v>0</v>
      </c>
      <c r="DT832">
        <v>0</v>
      </c>
      <c r="DV832" t="s">
        <v>399</v>
      </c>
      <c r="DW832" t="s">
        <v>857</v>
      </c>
      <c r="DX832">
        <v>0</v>
      </c>
      <c r="DY832">
        <v>1</v>
      </c>
      <c r="DZ832">
        <v>0</v>
      </c>
      <c r="EA832">
        <v>0</v>
      </c>
      <c r="EB832">
        <v>0</v>
      </c>
      <c r="EC832">
        <v>0</v>
      </c>
      <c r="EE832" t="s">
        <v>399</v>
      </c>
      <c r="EF832" t="s">
        <v>888</v>
      </c>
      <c r="EG832">
        <v>0</v>
      </c>
      <c r="EH832">
        <v>0</v>
      </c>
      <c r="EI832">
        <v>0</v>
      </c>
      <c r="EJ832">
        <v>0</v>
      </c>
      <c r="EK832">
        <v>0</v>
      </c>
      <c r="EL832">
        <v>0</v>
      </c>
      <c r="EM832">
        <v>0</v>
      </c>
      <c r="EN832">
        <v>0</v>
      </c>
      <c r="EO832">
        <v>1</v>
      </c>
      <c r="EP832">
        <v>0</v>
      </c>
      <c r="ER832" t="s">
        <v>1036</v>
      </c>
      <c r="ES832">
        <v>1</v>
      </c>
      <c r="ET832">
        <v>0</v>
      </c>
      <c r="EU832">
        <v>0</v>
      </c>
      <c r="EV832">
        <v>0</v>
      </c>
      <c r="EW832">
        <v>0</v>
      </c>
      <c r="EZ832" t="s">
        <v>399</v>
      </c>
      <c r="FA832" t="s">
        <v>399</v>
      </c>
      <c r="FB832" t="s">
        <v>1043</v>
      </c>
      <c r="FC832" t="s">
        <v>399</v>
      </c>
      <c r="FD832" t="s">
        <v>399</v>
      </c>
      <c r="FE832" t="s">
        <v>1064</v>
      </c>
      <c r="FF832">
        <v>0</v>
      </c>
      <c r="FG832">
        <v>0</v>
      </c>
      <c r="FH832">
        <v>0</v>
      </c>
      <c r="FI832">
        <v>0</v>
      </c>
      <c r="FJ832">
        <v>0</v>
      </c>
      <c r="FK832">
        <v>1</v>
      </c>
      <c r="FL832">
        <v>0</v>
      </c>
      <c r="FM832">
        <v>0</v>
      </c>
      <c r="FN832">
        <v>0</v>
      </c>
      <c r="FO832">
        <v>0</v>
      </c>
      <c r="FP832">
        <v>0</v>
      </c>
      <c r="FQ832">
        <v>0</v>
      </c>
      <c r="FR832">
        <v>0</v>
      </c>
      <c r="FT832" t="s">
        <v>399</v>
      </c>
      <c r="FU832" t="s">
        <v>399</v>
      </c>
      <c r="FV832" t="s">
        <v>6085</v>
      </c>
      <c r="FW832">
        <v>1</v>
      </c>
      <c r="FX832">
        <v>0</v>
      </c>
      <c r="FY832">
        <v>0</v>
      </c>
      <c r="FZ832">
        <v>0</v>
      </c>
      <c r="GA832">
        <v>1</v>
      </c>
      <c r="GB832">
        <v>1</v>
      </c>
      <c r="GC832">
        <v>0</v>
      </c>
      <c r="GD832">
        <v>0</v>
      </c>
      <c r="GE832">
        <v>0</v>
      </c>
      <c r="GF832">
        <v>0</v>
      </c>
      <c r="GG832">
        <v>0</v>
      </c>
      <c r="GH832">
        <v>0</v>
      </c>
      <c r="GI832">
        <v>0</v>
      </c>
      <c r="GJ832">
        <v>0</v>
      </c>
      <c r="GK832">
        <v>0</v>
      </c>
      <c r="GM832" t="s">
        <v>1074</v>
      </c>
      <c r="GN832">
        <v>0</v>
      </c>
      <c r="GO832">
        <v>1</v>
      </c>
      <c r="GP832">
        <v>0</v>
      </c>
      <c r="GQ832">
        <v>0</v>
      </c>
      <c r="GR832">
        <v>0</v>
      </c>
      <c r="GS832">
        <v>0</v>
      </c>
      <c r="GT832">
        <v>0</v>
      </c>
      <c r="GU832">
        <v>0</v>
      </c>
      <c r="GV832">
        <v>0</v>
      </c>
      <c r="GW832">
        <v>0</v>
      </c>
      <c r="GX832">
        <v>0</v>
      </c>
      <c r="GY832">
        <v>0</v>
      </c>
      <c r="GZ832">
        <v>0</v>
      </c>
      <c r="HA832">
        <v>0</v>
      </c>
      <c r="HC832" t="s">
        <v>1120</v>
      </c>
      <c r="HD832">
        <v>0</v>
      </c>
      <c r="HE832">
        <v>0</v>
      </c>
      <c r="HF832">
        <v>0</v>
      </c>
      <c r="HG832">
        <v>0</v>
      </c>
      <c r="HH832">
        <v>1</v>
      </c>
      <c r="HI832">
        <v>0</v>
      </c>
      <c r="HJ832">
        <v>0</v>
      </c>
      <c r="HK832">
        <v>0</v>
      </c>
      <c r="HL832">
        <v>0</v>
      </c>
      <c r="HM832">
        <v>0</v>
      </c>
      <c r="HN832">
        <v>0</v>
      </c>
      <c r="HO832">
        <v>0</v>
      </c>
      <c r="HP832">
        <v>0</v>
      </c>
      <c r="HQ832">
        <v>0</v>
      </c>
      <c r="HR832">
        <v>0</v>
      </c>
      <c r="HT832" t="s">
        <v>1143</v>
      </c>
      <c r="HU832">
        <v>0</v>
      </c>
      <c r="HV832">
        <v>0</v>
      </c>
      <c r="HW832">
        <v>0</v>
      </c>
      <c r="HX832">
        <v>1</v>
      </c>
      <c r="HY832">
        <v>0</v>
      </c>
      <c r="HZ832">
        <v>0</v>
      </c>
      <c r="IA832">
        <v>0</v>
      </c>
      <c r="IB832">
        <v>0</v>
      </c>
      <c r="IC832">
        <v>0</v>
      </c>
      <c r="ID832">
        <v>0</v>
      </c>
      <c r="IE832">
        <v>0</v>
      </c>
      <c r="IF832">
        <v>0</v>
      </c>
      <c r="IG832">
        <v>0</v>
      </c>
      <c r="IH832">
        <v>0</v>
      </c>
      <c r="II832">
        <v>0</v>
      </c>
      <c r="IJ832">
        <v>0</v>
      </c>
      <c r="IK832">
        <v>0</v>
      </c>
      <c r="IM832" t="s">
        <v>399</v>
      </c>
      <c r="IN832" t="s">
        <v>977</v>
      </c>
      <c r="IO832">
        <v>0</v>
      </c>
      <c r="IP832">
        <v>0</v>
      </c>
      <c r="IQ832">
        <v>0</v>
      </c>
      <c r="IR832">
        <v>0</v>
      </c>
      <c r="IS832">
        <v>0</v>
      </c>
      <c r="IT832">
        <v>0</v>
      </c>
      <c r="IU832">
        <v>1</v>
      </c>
      <c r="IV832">
        <v>0</v>
      </c>
      <c r="IW832">
        <v>0</v>
      </c>
      <c r="IX832">
        <v>0</v>
      </c>
      <c r="IY832">
        <v>0</v>
      </c>
      <c r="IZ832">
        <v>0</v>
      </c>
      <c r="JA832">
        <v>0</v>
      </c>
      <c r="JB832">
        <v>0</v>
      </c>
      <c r="JD832" t="s">
        <v>401</v>
      </c>
      <c r="JE832" t="s">
        <v>1185</v>
      </c>
      <c r="JF832" t="s">
        <v>401</v>
      </c>
      <c r="JH832" t="s">
        <v>987</v>
      </c>
      <c r="JI832" t="s">
        <v>1203</v>
      </c>
      <c r="JK832" t="s">
        <v>939</v>
      </c>
      <c r="JL832" t="s">
        <v>401</v>
      </c>
      <c r="JM832" t="s">
        <v>401</v>
      </c>
      <c r="JN832" t="s">
        <v>1441</v>
      </c>
      <c r="JO832">
        <v>1</v>
      </c>
      <c r="JP832">
        <v>1</v>
      </c>
      <c r="JQ832">
        <v>1</v>
      </c>
      <c r="JR832">
        <v>1</v>
      </c>
      <c r="JS832">
        <v>0</v>
      </c>
      <c r="JT832">
        <v>0</v>
      </c>
      <c r="JU832">
        <v>0</v>
      </c>
      <c r="JY832">
        <v>3290899</v>
      </c>
      <c r="JZ832" t="s">
        <v>7657</v>
      </c>
    </row>
    <row r="833" spans="1:286" x14ac:dyDescent="0.35">
      <c r="A833" t="s">
        <v>7658</v>
      </c>
      <c r="B833" t="s">
        <v>7659</v>
      </c>
      <c r="C833" t="s">
        <v>7140</v>
      </c>
      <c r="D833" t="s">
        <v>376</v>
      </c>
      <c r="E833" t="s">
        <v>399</v>
      </c>
      <c r="F833" t="s">
        <v>404</v>
      </c>
      <c r="G833" t="s">
        <v>427</v>
      </c>
      <c r="H833" t="s">
        <v>500</v>
      </c>
      <c r="I833" t="s">
        <v>7276</v>
      </c>
      <c r="J833" t="s">
        <v>399</v>
      </c>
      <c r="K833">
        <v>24</v>
      </c>
      <c r="L833" t="s">
        <v>761</v>
      </c>
      <c r="M833">
        <v>5</v>
      </c>
      <c r="N833" t="s">
        <v>771</v>
      </c>
      <c r="P833" t="s">
        <v>796</v>
      </c>
      <c r="R833" t="s">
        <v>812</v>
      </c>
      <c r="S833">
        <v>1</v>
      </c>
      <c r="T833">
        <v>0</v>
      </c>
      <c r="U833">
        <v>0</v>
      </c>
      <c r="V833">
        <v>0</v>
      </c>
      <c r="W833">
        <v>0</v>
      </c>
      <c r="X833">
        <v>0</v>
      </c>
      <c r="Y833">
        <v>0</v>
      </c>
      <c r="Z833">
        <v>0</v>
      </c>
      <c r="AA833">
        <v>0</v>
      </c>
      <c r="AB833">
        <v>0</v>
      </c>
      <c r="AC833">
        <v>0</v>
      </c>
      <c r="AD833">
        <v>0</v>
      </c>
      <c r="AE833">
        <v>0</v>
      </c>
      <c r="AG833" t="s">
        <v>810</v>
      </c>
      <c r="AH833" t="s">
        <v>7660</v>
      </c>
      <c r="AI833" t="s">
        <v>399</v>
      </c>
      <c r="AJ833" t="s">
        <v>401</v>
      </c>
      <c r="AK833" t="s">
        <v>853</v>
      </c>
      <c r="AM833" t="s">
        <v>407</v>
      </c>
      <c r="AN833" t="s">
        <v>883</v>
      </c>
      <c r="AO833" t="s">
        <v>401</v>
      </c>
      <c r="AP833" t="s">
        <v>401</v>
      </c>
      <c r="BC833" t="s">
        <v>401</v>
      </c>
      <c r="BD833" t="s">
        <v>401</v>
      </c>
      <c r="BG833" t="s">
        <v>399</v>
      </c>
      <c r="BH833" t="s">
        <v>939</v>
      </c>
      <c r="BI833">
        <v>1</v>
      </c>
      <c r="BJ833">
        <v>0</v>
      </c>
      <c r="BK833">
        <v>0</v>
      </c>
      <c r="BL833">
        <v>0</v>
      </c>
      <c r="BM833">
        <v>0</v>
      </c>
      <c r="BN833">
        <v>0</v>
      </c>
      <c r="BO833">
        <v>0</v>
      </c>
      <c r="BP833">
        <v>0</v>
      </c>
      <c r="BQ833">
        <v>0</v>
      </c>
      <c r="BR833">
        <v>0</v>
      </c>
      <c r="BS833">
        <v>0</v>
      </c>
      <c r="BT833">
        <v>0</v>
      </c>
      <c r="BU833">
        <v>0</v>
      </c>
      <c r="BV833">
        <v>0</v>
      </c>
      <c r="BW833">
        <v>0</v>
      </c>
      <c r="BX833">
        <v>0</v>
      </c>
      <c r="BY833">
        <v>0</v>
      </c>
      <c r="BZ833">
        <v>0</v>
      </c>
      <c r="CA833">
        <v>0</v>
      </c>
      <c r="CB833">
        <v>0</v>
      </c>
      <c r="CC833">
        <v>0</v>
      </c>
      <c r="CD833">
        <v>0</v>
      </c>
      <c r="CE833">
        <v>0</v>
      </c>
      <c r="CF833">
        <v>0</v>
      </c>
      <c r="CG833">
        <v>0</v>
      </c>
      <c r="CI833" t="s">
        <v>985</v>
      </c>
      <c r="CJ833" t="s">
        <v>989</v>
      </c>
      <c r="CK833" t="s">
        <v>987</v>
      </c>
      <c r="CL833" t="s">
        <v>985</v>
      </c>
      <c r="CM833" t="s">
        <v>985</v>
      </c>
      <c r="CN833" t="s">
        <v>985</v>
      </c>
      <c r="CO833" t="s">
        <v>987</v>
      </c>
      <c r="CP833" t="s">
        <v>987</v>
      </c>
      <c r="CQ833" t="s">
        <v>985</v>
      </c>
      <c r="CR833" t="s">
        <v>989</v>
      </c>
      <c r="CS833" t="s">
        <v>989</v>
      </c>
      <c r="CT833" t="s">
        <v>985</v>
      </c>
      <c r="CU833" t="s">
        <v>991</v>
      </c>
      <c r="CV833" t="s">
        <v>985</v>
      </c>
      <c r="CW833" t="s">
        <v>985</v>
      </c>
      <c r="CX833" t="s">
        <v>985</v>
      </c>
      <c r="CY833" t="s">
        <v>399</v>
      </c>
      <c r="CZ833" t="s">
        <v>7661</v>
      </c>
      <c r="DA833" t="s">
        <v>2245</v>
      </c>
      <c r="DB833">
        <v>1</v>
      </c>
      <c r="DC833">
        <v>0</v>
      </c>
      <c r="DD833">
        <v>1</v>
      </c>
      <c r="DE833">
        <v>0</v>
      </c>
      <c r="DF833">
        <v>0</v>
      </c>
      <c r="DG833">
        <v>0</v>
      </c>
      <c r="DH833">
        <v>0</v>
      </c>
      <c r="DI833">
        <v>0</v>
      </c>
      <c r="DJ833">
        <v>0</v>
      </c>
      <c r="DK833">
        <v>0</v>
      </c>
      <c r="DL833">
        <v>0</v>
      </c>
      <c r="DM833">
        <v>0</v>
      </c>
      <c r="DN833">
        <v>0</v>
      </c>
      <c r="DO833">
        <v>0</v>
      </c>
      <c r="DP833">
        <v>0</v>
      </c>
      <c r="DQ833">
        <v>0</v>
      </c>
      <c r="DR833">
        <v>0</v>
      </c>
      <c r="DS833">
        <v>0</v>
      </c>
      <c r="DT833">
        <v>0</v>
      </c>
      <c r="DV833" t="s">
        <v>399</v>
      </c>
      <c r="DW833" t="s">
        <v>857</v>
      </c>
      <c r="DX833">
        <v>0</v>
      </c>
      <c r="DY833">
        <v>1</v>
      </c>
      <c r="DZ833">
        <v>0</v>
      </c>
      <c r="EA833">
        <v>0</v>
      </c>
      <c r="EB833">
        <v>0</v>
      </c>
      <c r="EC833">
        <v>0</v>
      </c>
      <c r="EE833" t="s">
        <v>399</v>
      </c>
      <c r="EF833" t="s">
        <v>1025</v>
      </c>
      <c r="EG833">
        <v>0</v>
      </c>
      <c r="EH833">
        <v>0</v>
      </c>
      <c r="EI833">
        <v>1</v>
      </c>
      <c r="EJ833">
        <v>0</v>
      </c>
      <c r="EK833">
        <v>0</v>
      </c>
      <c r="EL833">
        <v>0</v>
      </c>
      <c r="EM833">
        <v>0</v>
      </c>
      <c r="EN833">
        <v>0</v>
      </c>
      <c r="EO833">
        <v>0</v>
      </c>
      <c r="EP833">
        <v>0</v>
      </c>
      <c r="ER833" t="s">
        <v>1661</v>
      </c>
      <c r="ES833">
        <v>1</v>
      </c>
      <c r="ET833">
        <v>1</v>
      </c>
      <c r="EU833">
        <v>0</v>
      </c>
      <c r="EV833">
        <v>0</v>
      </c>
      <c r="EW833">
        <v>0</v>
      </c>
      <c r="EZ833" t="s">
        <v>399</v>
      </c>
      <c r="FA833" t="s">
        <v>399</v>
      </c>
      <c r="FB833" t="s">
        <v>1043</v>
      </c>
      <c r="FC833" t="s">
        <v>399</v>
      </c>
      <c r="FD833" t="s">
        <v>399</v>
      </c>
      <c r="FE833" t="s">
        <v>1058</v>
      </c>
      <c r="FF833">
        <v>0</v>
      </c>
      <c r="FG833">
        <v>0</v>
      </c>
      <c r="FH833">
        <v>1</v>
      </c>
      <c r="FI833">
        <v>0</v>
      </c>
      <c r="FJ833">
        <v>0</v>
      </c>
      <c r="FK833">
        <v>0</v>
      </c>
      <c r="FL833">
        <v>0</v>
      </c>
      <c r="FM833">
        <v>0</v>
      </c>
      <c r="FN833">
        <v>0</v>
      </c>
      <c r="FO833">
        <v>0</v>
      </c>
      <c r="FP833">
        <v>0</v>
      </c>
      <c r="FQ833">
        <v>0</v>
      </c>
      <c r="FR833">
        <v>0</v>
      </c>
      <c r="FT833" t="s">
        <v>399</v>
      </c>
      <c r="FU833" t="s">
        <v>401</v>
      </c>
      <c r="FV833" t="s">
        <v>1078</v>
      </c>
      <c r="FW833">
        <v>0</v>
      </c>
      <c r="FX833">
        <v>0</v>
      </c>
      <c r="FY833">
        <v>1</v>
      </c>
      <c r="FZ833">
        <v>0</v>
      </c>
      <c r="GA833">
        <v>0</v>
      </c>
      <c r="GB833">
        <v>0</v>
      </c>
      <c r="GC833">
        <v>0</v>
      </c>
      <c r="GD833">
        <v>0</v>
      </c>
      <c r="GE833">
        <v>0</v>
      </c>
      <c r="GF833">
        <v>0</v>
      </c>
      <c r="GG833">
        <v>0</v>
      </c>
      <c r="GH833">
        <v>0</v>
      </c>
      <c r="GI833">
        <v>0</v>
      </c>
      <c r="GJ833">
        <v>0</v>
      </c>
      <c r="GK833">
        <v>0</v>
      </c>
      <c r="GM833" t="s">
        <v>1074</v>
      </c>
      <c r="GN833">
        <v>0</v>
      </c>
      <c r="GO833">
        <v>1</v>
      </c>
      <c r="GP833">
        <v>0</v>
      </c>
      <c r="GQ833">
        <v>0</v>
      </c>
      <c r="GR833">
        <v>0</v>
      </c>
      <c r="GS833">
        <v>0</v>
      </c>
      <c r="GT833">
        <v>0</v>
      </c>
      <c r="GU833">
        <v>0</v>
      </c>
      <c r="GV833">
        <v>0</v>
      </c>
      <c r="GW833">
        <v>0</v>
      </c>
      <c r="GX833">
        <v>0</v>
      </c>
      <c r="GY833">
        <v>0</v>
      </c>
      <c r="GZ833">
        <v>0</v>
      </c>
      <c r="HA833">
        <v>0</v>
      </c>
      <c r="HC833" t="s">
        <v>1120</v>
      </c>
      <c r="HD833">
        <v>0</v>
      </c>
      <c r="HE833">
        <v>0</v>
      </c>
      <c r="HF833">
        <v>0</v>
      </c>
      <c r="HG833">
        <v>0</v>
      </c>
      <c r="HH833">
        <v>1</v>
      </c>
      <c r="HI833">
        <v>0</v>
      </c>
      <c r="HJ833">
        <v>0</v>
      </c>
      <c r="HK833">
        <v>0</v>
      </c>
      <c r="HL833">
        <v>0</v>
      </c>
      <c r="HM833">
        <v>0</v>
      </c>
      <c r="HN833">
        <v>0</v>
      </c>
      <c r="HO833">
        <v>0</v>
      </c>
      <c r="HP833">
        <v>0</v>
      </c>
      <c r="HQ833">
        <v>0</v>
      </c>
      <c r="HR833">
        <v>0</v>
      </c>
      <c r="HT833" t="s">
        <v>1143</v>
      </c>
      <c r="HU833">
        <v>0</v>
      </c>
      <c r="HV833">
        <v>0</v>
      </c>
      <c r="HW833">
        <v>0</v>
      </c>
      <c r="HX833">
        <v>1</v>
      </c>
      <c r="HY833">
        <v>0</v>
      </c>
      <c r="HZ833">
        <v>0</v>
      </c>
      <c r="IA833">
        <v>0</v>
      </c>
      <c r="IB833">
        <v>0</v>
      </c>
      <c r="IC833">
        <v>0</v>
      </c>
      <c r="ID833">
        <v>0</v>
      </c>
      <c r="IE833">
        <v>0</v>
      </c>
      <c r="IF833">
        <v>0</v>
      </c>
      <c r="IG833">
        <v>0</v>
      </c>
      <c r="IH833">
        <v>0</v>
      </c>
      <c r="II833">
        <v>0</v>
      </c>
      <c r="IJ833">
        <v>0</v>
      </c>
      <c r="IK833">
        <v>0</v>
      </c>
      <c r="IM833" t="s">
        <v>399</v>
      </c>
      <c r="IN833" t="s">
        <v>7662</v>
      </c>
      <c r="IO833">
        <v>0</v>
      </c>
      <c r="IP833">
        <v>0</v>
      </c>
      <c r="IQ833">
        <v>1</v>
      </c>
      <c r="IR833">
        <v>1</v>
      </c>
      <c r="IS833">
        <v>0</v>
      </c>
      <c r="IT833">
        <v>0</v>
      </c>
      <c r="IU833">
        <v>1</v>
      </c>
      <c r="IV833">
        <v>0</v>
      </c>
      <c r="IW833">
        <v>0</v>
      </c>
      <c r="IX833">
        <v>0</v>
      </c>
      <c r="IY833">
        <v>0</v>
      </c>
      <c r="IZ833">
        <v>0</v>
      </c>
      <c r="JA833">
        <v>0</v>
      </c>
      <c r="JB833">
        <v>0</v>
      </c>
      <c r="JD833" t="s">
        <v>401</v>
      </c>
      <c r="JE833" t="s">
        <v>1185</v>
      </c>
      <c r="JF833" t="s">
        <v>401</v>
      </c>
      <c r="JH833" t="s">
        <v>985</v>
      </c>
      <c r="JI833" t="s">
        <v>981</v>
      </c>
      <c r="JK833" t="s">
        <v>939</v>
      </c>
      <c r="JL833" t="s">
        <v>401</v>
      </c>
      <c r="JM833" t="s">
        <v>399</v>
      </c>
      <c r="JY833">
        <v>3290900</v>
      </c>
      <c r="JZ833" t="s">
        <v>7663</v>
      </c>
    </row>
    <row r="834" spans="1:286" x14ac:dyDescent="0.35">
      <c r="A834" t="s">
        <v>7664</v>
      </c>
      <c r="B834" t="s">
        <v>7665</v>
      </c>
      <c r="C834" t="s">
        <v>7140</v>
      </c>
      <c r="D834" t="s">
        <v>376</v>
      </c>
      <c r="E834" t="s">
        <v>399</v>
      </c>
      <c r="F834" t="s">
        <v>404</v>
      </c>
      <c r="G834" t="s">
        <v>427</v>
      </c>
      <c r="H834" t="s">
        <v>500</v>
      </c>
      <c r="I834" t="s">
        <v>7276</v>
      </c>
      <c r="J834" t="s">
        <v>399</v>
      </c>
      <c r="K834">
        <v>56</v>
      </c>
      <c r="L834" t="s">
        <v>759</v>
      </c>
      <c r="M834">
        <v>16</v>
      </c>
      <c r="N834" t="s">
        <v>768</v>
      </c>
      <c r="P834" t="s">
        <v>806</v>
      </c>
      <c r="R834" t="s">
        <v>814</v>
      </c>
      <c r="S834">
        <v>0</v>
      </c>
      <c r="T834">
        <v>1</v>
      </c>
      <c r="U834">
        <v>0</v>
      </c>
      <c r="V834">
        <v>0</v>
      </c>
      <c r="W834">
        <v>0</v>
      </c>
      <c r="X834">
        <v>0</v>
      </c>
      <c r="Y834">
        <v>0</v>
      </c>
      <c r="Z834">
        <v>0</v>
      </c>
      <c r="AA834">
        <v>0</v>
      </c>
      <c r="AB834">
        <v>0</v>
      </c>
      <c r="AC834">
        <v>0</v>
      </c>
      <c r="AD834">
        <v>0</v>
      </c>
      <c r="AE834">
        <v>0</v>
      </c>
      <c r="AG834" t="s">
        <v>841</v>
      </c>
      <c r="AI834" t="s">
        <v>399</v>
      </c>
      <c r="AJ834" t="s">
        <v>399</v>
      </c>
      <c r="AP834" t="s">
        <v>401</v>
      </c>
      <c r="BC834" t="s">
        <v>401</v>
      </c>
      <c r="BE834" t="s">
        <v>888</v>
      </c>
      <c r="BG834" t="s">
        <v>399</v>
      </c>
      <c r="BH834" t="s">
        <v>5761</v>
      </c>
      <c r="BI834">
        <v>0</v>
      </c>
      <c r="BJ834">
        <v>0</v>
      </c>
      <c r="BK834">
        <v>0</v>
      </c>
      <c r="BL834">
        <v>1</v>
      </c>
      <c r="BM834">
        <v>1</v>
      </c>
      <c r="BN834">
        <v>0</v>
      </c>
      <c r="BO834">
        <v>0</v>
      </c>
      <c r="BP834">
        <v>0</v>
      </c>
      <c r="BQ834">
        <v>0</v>
      </c>
      <c r="BR834">
        <v>0</v>
      </c>
      <c r="BS834">
        <v>0</v>
      </c>
      <c r="BT834">
        <v>0</v>
      </c>
      <c r="BU834">
        <v>0</v>
      </c>
      <c r="BV834">
        <v>0</v>
      </c>
      <c r="BW834">
        <v>0</v>
      </c>
      <c r="BX834">
        <v>0</v>
      </c>
      <c r="BY834">
        <v>0</v>
      </c>
      <c r="BZ834">
        <v>0</v>
      </c>
      <c r="CA834">
        <v>0</v>
      </c>
      <c r="CB834">
        <v>0</v>
      </c>
      <c r="CC834">
        <v>0</v>
      </c>
      <c r="CD834">
        <v>0</v>
      </c>
      <c r="CE834">
        <v>0</v>
      </c>
      <c r="CF834">
        <v>0</v>
      </c>
      <c r="CG834">
        <v>0</v>
      </c>
      <c r="CI834" t="s">
        <v>985</v>
      </c>
      <c r="CJ834" t="s">
        <v>985</v>
      </c>
      <c r="CK834" t="s">
        <v>991</v>
      </c>
      <c r="CL834" t="s">
        <v>985</v>
      </c>
      <c r="CM834" t="s">
        <v>985</v>
      </c>
      <c r="CN834" t="s">
        <v>985</v>
      </c>
      <c r="CO834" t="s">
        <v>989</v>
      </c>
      <c r="CP834" t="s">
        <v>987</v>
      </c>
      <c r="CQ834" t="s">
        <v>985</v>
      </c>
      <c r="CR834" t="s">
        <v>989</v>
      </c>
      <c r="CS834" t="s">
        <v>989</v>
      </c>
      <c r="CT834" t="s">
        <v>987</v>
      </c>
      <c r="CU834" t="s">
        <v>987</v>
      </c>
      <c r="CV834" t="s">
        <v>985</v>
      </c>
      <c r="CW834" t="s">
        <v>985</v>
      </c>
      <c r="CX834" t="s">
        <v>985</v>
      </c>
      <c r="CY834" t="s">
        <v>399</v>
      </c>
      <c r="CZ834" t="s">
        <v>7666</v>
      </c>
      <c r="DA834" t="s">
        <v>973</v>
      </c>
      <c r="DB834">
        <v>0</v>
      </c>
      <c r="DC834">
        <v>0</v>
      </c>
      <c r="DD834">
        <v>0</v>
      </c>
      <c r="DE834">
        <v>0</v>
      </c>
      <c r="DF834">
        <v>0</v>
      </c>
      <c r="DG834">
        <v>0</v>
      </c>
      <c r="DH834">
        <v>0</v>
      </c>
      <c r="DI834">
        <v>0</v>
      </c>
      <c r="DJ834">
        <v>0</v>
      </c>
      <c r="DK834">
        <v>0</v>
      </c>
      <c r="DL834">
        <v>1</v>
      </c>
      <c r="DM834">
        <v>0</v>
      </c>
      <c r="DN834">
        <v>0</v>
      </c>
      <c r="DO834">
        <v>0</v>
      </c>
      <c r="DP834">
        <v>0</v>
      </c>
      <c r="DQ834">
        <v>0</v>
      </c>
      <c r="DR834">
        <v>0</v>
      </c>
      <c r="DS834">
        <v>0</v>
      </c>
      <c r="DT834">
        <v>0</v>
      </c>
      <c r="DV834" t="s">
        <v>888</v>
      </c>
      <c r="EE834" t="s">
        <v>399</v>
      </c>
      <c r="EZ834" t="s">
        <v>399</v>
      </c>
      <c r="FA834" t="s">
        <v>399</v>
      </c>
      <c r="FB834" t="s">
        <v>1043</v>
      </c>
      <c r="FC834" t="s">
        <v>399</v>
      </c>
      <c r="FD834" t="s">
        <v>399</v>
      </c>
      <c r="FE834" t="s">
        <v>5529</v>
      </c>
      <c r="FF834">
        <v>0</v>
      </c>
      <c r="FG834">
        <v>0</v>
      </c>
      <c r="FH834">
        <v>0</v>
      </c>
      <c r="FI834">
        <v>0</v>
      </c>
      <c r="FJ834">
        <v>0</v>
      </c>
      <c r="FK834">
        <v>0</v>
      </c>
      <c r="FL834">
        <v>0</v>
      </c>
      <c r="FM834">
        <v>0</v>
      </c>
      <c r="FN834">
        <v>1</v>
      </c>
      <c r="FO834">
        <v>0</v>
      </c>
      <c r="FP834">
        <v>1</v>
      </c>
      <c r="FQ834">
        <v>0</v>
      </c>
      <c r="FR834">
        <v>0</v>
      </c>
      <c r="FS834" t="s">
        <v>7667</v>
      </c>
      <c r="FT834" t="s">
        <v>399</v>
      </c>
      <c r="FU834" t="s">
        <v>399</v>
      </c>
      <c r="FV834" t="s">
        <v>810</v>
      </c>
      <c r="FW834">
        <v>0</v>
      </c>
      <c r="FX834">
        <v>0</v>
      </c>
      <c r="FY834">
        <v>0</v>
      </c>
      <c r="FZ834">
        <v>0</v>
      </c>
      <c r="GA834">
        <v>0</v>
      </c>
      <c r="GB834">
        <v>0</v>
      </c>
      <c r="GC834">
        <v>0</v>
      </c>
      <c r="GD834">
        <v>0</v>
      </c>
      <c r="GE834">
        <v>0</v>
      </c>
      <c r="GF834">
        <v>0</v>
      </c>
      <c r="GG834">
        <v>0</v>
      </c>
      <c r="GH834">
        <v>0</v>
      </c>
      <c r="GI834">
        <v>1</v>
      </c>
      <c r="GJ834">
        <v>0</v>
      </c>
      <c r="GK834">
        <v>0</v>
      </c>
      <c r="GL834" t="s">
        <v>7668</v>
      </c>
      <c r="GM834" t="s">
        <v>1074</v>
      </c>
      <c r="GN834">
        <v>0</v>
      </c>
      <c r="GO834">
        <v>1</v>
      </c>
      <c r="GP834">
        <v>0</v>
      </c>
      <c r="GQ834">
        <v>0</v>
      </c>
      <c r="GR834">
        <v>0</v>
      </c>
      <c r="GS834">
        <v>0</v>
      </c>
      <c r="GT834">
        <v>0</v>
      </c>
      <c r="GU834">
        <v>0</v>
      </c>
      <c r="GV834">
        <v>0</v>
      </c>
      <c r="GW834">
        <v>0</v>
      </c>
      <c r="GX834">
        <v>0</v>
      </c>
      <c r="GY834">
        <v>0</v>
      </c>
      <c r="GZ834">
        <v>0</v>
      </c>
      <c r="HA834">
        <v>0</v>
      </c>
      <c r="HC834" t="s">
        <v>7669</v>
      </c>
      <c r="HD834">
        <v>0</v>
      </c>
      <c r="HE834">
        <v>0</v>
      </c>
      <c r="HF834">
        <v>0</v>
      </c>
      <c r="HG834">
        <v>0</v>
      </c>
      <c r="HH834">
        <v>0</v>
      </c>
      <c r="HI834">
        <v>0</v>
      </c>
      <c r="HJ834">
        <v>1</v>
      </c>
      <c r="HK834">
        <v>0</v>
      </c>
      <c r="HL834">
        <v>0</v>
      </c>
      <c r="HM834">
        <v>0</v>
      </c>
      <c r="HN834">
        <v>1</v>
      </c>
      <c r="HO834">
        <v>0</v>
      </c>
      <c r="HP834">
        <v>0</v>
      </c>
      <c r="HQ834">
        <v>0</v>
      </c>
      <c r="HR834">
        <v>0</v>
      </c>
      <c r="HT834" t="s">
        <v>1923</v>
      </c>
      <c r="HU834">
        <v>0</v>
      </c>
      <c r="HV834">
        <v>1</v>
      </c>
      <c r="HW834">
        <v>0</v>
      </c>
      <c r="HX834">
        <v>1</v>
      </c>
      <c r="HY834">
        <v>0</v>
      </c>
      <c r="HZ834">
        <v>0</v>
      </c>
      <c r="IA834">
        <v>0</v>
      </c>
      <c r="IB834">
        <v>0</v>
      </c>
      <c r="IC834">
        <v>0</v>
      </c>
      <c r="ID834">
        <v>0</v>
      </c>
      <c r="IE834">
        <v>0</v>
      </c>
      <c r="IF834">
        <v>0</v>
      </c>
      <c r="IG834">
        <v>0</v>
      </c>
      <c r="IH834">
        <v>0</v>
      </c>
      <c r="II834">
        <v>0</v>
      </c>
      <c r="IJ834">
        <v>0</v>
      </c>
      <c r="IK834">
        <v>0</v>
      </c>
      <c r="IM834" t="s">
        <v>399</v>
      </c>
      <c r="IN834" t="s">
        <v>1939</v>
      </c>
      <c r="IO834">
        <v>0</v>
      </c>
      <c r="IP834">
        <v>0</v>
      </c>
      <c r="IQ834">
        <v>1</v>
      </c>
      <c r="IR834">
        <v>0</v>
      </c>
      <c r="IS834">
        <v>0</v>
      </c>
      <c r="IT834">
        <v>0</v>
      </c>
      <c r="IU834">
        <v>1</v>
      </c>
      <c r="IV834">
        <v>0</v>
      </c>
      <c r="IW834">
        <v>0</v>
      </c>
      <c r="IX834">
        <v>0</v>
      </c>
      <c r="IY834">
        <v>0</v>
      </c>
      <c r="IZ834">
        <v>0</v>
      </c>
      <c r="JA834">
        <v>0</v>
      </c>
      <c r="JB834">
        <v>0</v>
      </c>
      <c r="JD834" t="s">
        <v>401</v>
      </c>
      <c r="JE834" t="s">
        <v>1185</v>
      </c>
      <c r="JF834" t="s">
        <v>401</v>
      </c>
      <c r="JH834" t="s">
        <v>987</v>
      </c>
      <c r="JI834" t="s">
        <v>1203</v>
      </c>
      <c r="JK834" t="s">
        <v>939</v>
      </c>
      <c r="JL834" t="s">
        <v>401</v>
      </c>
      <c r="JM834" t="s">
        <v>399</v>
      </c>
      <c r="JY834">
        <v>3290901</v>
      </c>
      <c r="JZ834" t="s">
        <v>7670</v>
      </c>
    </row>
    <row r="835" spans="1:286" x14ac:dyDescent="0.35">
      <c r="A835" t="s">
        <v>7671</v>
      </c>
      <c r="B835" t="s">
        <v>7672</v>
      </c>
      <c r="C835" t="s">
        <v>7140</v>
      </c>
      <c r="D835" t="s">
        <v>376</v>
      </c>
      <c r="E835" t="s">
        <v>399</v>
      </c>
      <c r="F835" t="s">
        <v>404</v>
      </c>
      <c r="G835" t="s">
        <v>427</v>
      </c>
      <c r="H835" t="s">
        <v>500</v>
      </c>
      <c r="I835" t="s">
        <v>7276</v>
      </c>
      <c r="J835" t="s">
        <v>399</v>
      </c>
      <c r="K835">
        <v>31</v>
      </c>
      <c r="L835" t="s">
        <v>761</v>
      </c>
      <c r="M835">
        <v>4</v>
      </c>
      <c r="N835" t="s">
        <v>774</v>
      </c>
      <c r="P835" t="s">
        <v>798</v>
      </c>
      <c r="R835" t="s">
        <v>814</v>
      </c>
      <c r="S835">
        <v>0</v>
      </c>
      <c r="T835">
        <v>1</v>
      </c>
      <c r="U835">
        <v>0</v>
      </c>
      <c r="V835">
        <v>0</v>
      </c>
      <c r="W835">
        <v>0</v>
      </c>
      <c r="X835">
        <v>0</v>
      </c>
      <c r="Y835">
        <v>0</v>
      </c>
      <c r="Z835">
        <v>0</v>
      </c>
      <c r="AA835">
        <v>0</v>
      </c>
      <c r="AB835">
        <v>0</v>
      </c>
      <c r="AC835">
        <v>0</v>
      </c>
      <c r="AD835">
        <v>0</v>
      </c>
      <c r="AE835">
        <v>0</v>
      </c>
      <c r="AG835" t="s">
        <v>841</v>
      </c>
      <c r="AI835" t="s">
        <v>399</v>
      </c>
      <c r="AJ835" t="s">
        <v>399</v>
      </c>
      <c r="AP835" t="s">
        <v>401</v>
      </c>
      <c r="BC835" t="s">
        <v>401</v>
      </c>
      <c r="BE835" t="s">
        <v>888</v>
      </c>
      <c r="BG835" t="s">
        <v>399</v>
      </c>
      <c r="BH835" t="s">
        <v>1431</v>
      </c>
      <c r="BI835">
        <v>1</v>
      </c>
      <c r="BJ835">
        <v>0</v>
      </c>
      <c r="BK835">
        <v>0</v>
      </c>
      <c r="BL835">
        <v>1</v>
      </c>
      <c r="BM835">
        <v>0</v>
      </c>
      <c r="BN835">
        <v>0</v>
      </c>
      <c r="BO835">
        <v>0</v>
      </c>
      <c r="BP835">
        <v>0</v>
      </c>
      <c r="BQ835">
        <v>0</v>
      </c>
      <c r="BR835">
        <v>0</v>
      </c>
      <c r="BS835">
        <v>0</v>
      </c>
      <c r="BT835">
        <v>0</v>
      </c>
      <c r="BU835">
        <v>0</v>
      </c>
      <c r="BV835">
        <v>0</v>
      </c>
      <c r="BW835">
        <v>0</v>
      </c>
      <c r="BX835">
        <v>0</v>
      </c>
      <c r="BY835">
        <v>0</v>
      </c>
      <c r="BZ835">
        <v>0</v>
      </c>
      <c r="CA835">
        <v>0</v>
      </c>
      <c r="CB835">
        <v>0</v>
      </c>
      <c r="CC835">
        <v>0</v>
      </c>
      <c r="CD835">
        <v>0</v>
      </c>
      <c r="CE835">
        <v>0</v>
      </c>
      <c r="CF835">
        <v>0</v>
      </c>
      <c r="CG835">
        <v>0</v>
      </c>
      <c r="CI835" t="s">
        <v>985</v>
      </c>
      <c r="CJ835" t="s">
        <v>985</v>
      </c>
      <c r="CK835" t="s">
        <v>991</v>
      </c>
      <c r="CL835" t="s">
        <v>985</v>
      </c>
      <c r="CM835" t="s">
        <v>985</v>
      </c>
      <c r="CN835" t="s">
        <v>985</v>
      </c>
      <c r="CO835" t="s">
        <v>993</v>
      </c>
      <c r="CP835" t="s">
        <v>985</v>
      </c>
      <c r="CQ835" t="s">
        <v>985</v>
      </c>
      <c r="CR835" t="s">
        <v>987</v>
      </c>
      <c r="CS835" t="s">
        <v>989</v>
      </c>
      <c r="CT835" t="s">
        <v>985</v>
      </c>
      <c r="CU835" t="s">
        <v>989</v>
      </c>
      <c r="CV835" t="s">
        <v>985</v>
      </c>
      <c r="CW835" t="s">
        <v>985</v>
      </c>
      <c r="CX835" t="s">
        <v>985</v>
      </c>
      <c r="CY835" t="s">
        <v>399</v>
      </c>
      <c r="CZ835" t="s">
        <v>7673</v>
      </c>
      <c r="DA835" t="s">
        <v>945</v>
      </c>
      <c r="DB835">
        <v>1</v>
      </c>
      <c r="DC835">
        <v>0</v>
      </c>
      <c r="DD835">
        <v>0</v>
      </c>
      <c r="DE835">
        <v>0</v>
      </c>
      <c r="DF835">
        <v>0</v>
      </c>
      <c r="DG835">
        <v>0</v>
      </c>
      <c r="DH835">
        <v>0</v>
      </c>
      <c r="DI835">
        <v>0</v>
      </c>
      <c r="DJ835">
        <v>0</v>
      </c>
      <c r="DK835">
        <v>0</v>
      </c>
      <c r="DL835">
        <v>0</v>
      </c>
      <c r="DM835">
        <v>0</v>
      </c>
      <c r="DN835">
        <v>0</v>
      </c>
      <c r="DO835">
        <v>0</v>
      </c>
      <c r="DP835">
        <v>0</v>
      </c>
      <c r="DQ835">
        <v>0</v>
      </c>
      <c r="DR835">
        <v>0</v>
      </c>
      <c r="DS835">
        <v>0</v>
      </c>
      <c r="DT835">
        <v>0</v>
      </c>
      <c r="DV835" t="s">
        <v>888</v>
      </c>
      <c r="EE835" t="s">
        <v>401</v>
      </c>
      <c r="EZ835" t="s">
        <v>399</v>
      </c>
      <c r="FA835" t="s">
        <v>399</v>
      </c>
      <c r="FB835" t="s">
        <v>1045</v>
      </c>
      <c r="FC835" t="s">
        <v>399</v>
      </c>
      <c r="FD835" t="s">
        <v>399</v>
      </c>
      <c r="FE835" t="s">
        <v>1653</v>
      </c>
      <c r="FF835">
        <v>1</v>
      </c>
      <c r="FG835">
        <v>1</v>
      </c>
      <c r="FH835">
        <v>0</v>
      </c>
      <c r="FI835">
        <v>0</v>
      </c>
      <c r="FJ835">
        <v>0</v>
      </c>
      <c r="FK835">
        <v>0</v>
      </c>
      <c r="FL835">
        <v>0</v>
      </c>
      <c r="FM835">
        <v>0</v>
      </c>
      <c r="FN835">
        <v>0</v>
      </c>
      <c r="FO835">
        <v>0</v>
      </c>
      <c r="FP835">
        <v>0</v>
      </c>
      <c r="FQ835">
        <v>0</v>
      </c>
      <c r="FR835">
        <v>0</v>
      </c>
      <c r="FT835" t="s">
        <v>399</v>
      </c>
      <c r="FU835" t="s">
        <v>401</v>
      </c>
      <c r="FV835" t="s">
        <v>6219</v>
      </c>
      <c r="FW835">
        <v>0</v>
      </c>
      <c r="FX835">
        <v>0</v>
      </c>
      <c r="FY835">
        <v>1</v>
      </c>
      <c r="FZ835">
        <v>0</v>
      </c>
      <c r="GA835">
        <v>1</v>
      </c>
      <c r="GB835">
        <v>1</v>
      </c>
      <c r="GC835">
        <v>0</v>
      </c>
      <c r="GD835">
        <v>0</v>
      </c>
      <c r="GE835">
        <v>0</v>
      </c>
      <c r="GF835">
        <v>0</v>
      </c>
      <c r="GG835">
        <v>0</v>
      </c>
      <c r="GH835">
        <v>0</v>
      </c>
      <c r="GI835">
        <v>0</v>
      </c>
      <c r="GJ835">
        <v>0</v>
      </c>
      <c r="GK835">
        <v>0</v>
      </c>
      <c r="GM835" t="s">
        <v>4013</v>
      </c>
      <c r="GN835">
        <v>0</v>
      </c>
      <c r="GO835">
        <v>0</v>
      </c>
      <c r="GP835">
        <v>0</v>
      </c>
      <c r="GQ835">
        <v>1</v>
      </c>
      <c r="GR835">
        <v>1</v>
      </c>
      <c r="GS835">
        <v>0</v>
      </c>
      <c r="GT835">
        <v>0</v>
      </c>
      <c r="GU835">
        <v>0</v>
      </c>
      <c r="GV835">
        <v>0</v>
      </c>
      <c r="GW835">
        <v>0</v>
      </c>
      <c r="GX835">
        <v>0</v>
      </c>
      <c r="GY835">
        <v>0</v>
      </c>
      <c r="GZ835">
        <v>0</v>
      </c>
      <c r="HA835">
        <v>0</v>
      </c>
      <c r="HC835" t="s">
        <v>6866</v>
      </c>
      <c r="HD835">
        <v>0</v>
      </c>
      <c r="HE835">
        <v>0</v>
      </c>
      <c r="HF835">
        <v>0</v>
      </c>
      <c r="HG835">
        <v>0</v>
      </c>
      <c r="HH835">
        <v>1</v>
      </c>
      <c r="HI835">
        <v>0</v>
      </c>
      <c r="HJ835">
        <v>0</v>
      </c>
      <c r="HK835">
        <v>0</v>
      </c>
      <c r="HL835">
        <v>0</v>
      </c>
      <c r="HM835">
        <v>0</v>
      </c>
      <c r="HN835">
        <v>1</v>
      </c>
      <c r="HO835">
        <v>0</v>
      </c>
      <c r="HP835">
        <v>0</v>
      </c>
      <c r="HQ835">
        <v>0</v>
      </c>
      <c r="HR835">
        <v>0</v>
      </c>
      <c r="HT835" t="s">
        <v>2492</v>
      </c>
      <c r="HU835">
        <v>0</v>
      </c>
      <c r="HV835">
        <v>0</v>
      </c>
      <c r="HW835">
        <v>0</v>
      </c>
      <c r="HX835">
        <v>1</v>
      </c>
      <c r="HY835">
        <v>1</v>
      </c>
      <c r="HZ835">
        <v>0</v>
      </c>
      <c r="IA835">
        <v>0</v>
      </c>
      <c r="IB835">
        <v>0</v>
      </c>
      <c r="IC835">
        <v>0</v>
      </c>
      <c r="ID835">
        <v>0</v>
      </c>
      <c r="IE835">
        <v>0</v>
      </c>
      <c r="IF835">
        <v>0</v>
      </c>
      <c r="IG835">
        <v>0</v>
      </c>
      <c r="IH835">
        <v>0</v>
      </c>
      <c r="II835">
        <v>0</v>
      </c>
      <c r="IJ835">
        <v>0</v>
      </c>
      <c r="IK835">
        <v>0</v>
      </c>
      <c r="IM835" t="s">
        <v>399</v>
      </c>
      <c r="IN835" t="s">
        <v>1501</v>
      </c>
      <c r="IO835">
        <v>1</v>
      </c>
      <c r="IP835">
        <v>0</v>
      </c>
      <c r="IQ835">
        <v>0</v>
      </c>
      <c r="IR835">
        <v>0</v>
      </c>
      <c r="IS835">
        <v>0</v>
      </c>
      <c r="IT835">
        <v>0</v>
      </c>
      <c r="IU835">
        <v>1</v>
      </c>
      <c r="IV835">
        <v>0</v>
      </c>
      <c r="IW835">
        <v>0</v>
      </c>
      <c r="IX835">
        <v>0</v>
      </c>
      <c r="IY835">
        <v>0</v>
      </c>
      <c r="IZ835">
        <v>0</v>
      </c>
      <c r="JA835">
        <v>0</v>
      </c>
      <c r="JB835">
        <v>0</v>
      </c>
      <c r="JD835" t="s">
        <v>401</v>
      </c>
      <c r="JE835" t="s">
        <v>1185</v>
      </c>
      <c r="JF835" t="s">
        <v>401</v>
      </c>
      <c r="JH835" t="s">
        <v>985</v>
      </c>
      <c r="JI835" t="s">
        <v>981</v>
      </c>
      <c r="JK835" t="s">
        <v>939</v>
      </c>
      <c r="JL835" t="s">
        <v>401</v>
      </c>
      <c r="JM835" t="s">
        <v>399</v>
      </c>
      <c r="JY835">
        <v>3290902</v>
      </c>
      <c r="JZ835" t="s">
        <v>7674</v>
      </c>
    </row>
    <row r="836" spans="1:286" x14ac:dyDescent="0.35">
      <c r="A836" t="s">
        <v>7675</v>
      </c>
      <c r="B836" t="s">
        <v>7676</v>
      </c>
      <c r="C836" t="s">
        <v>7140</v>
      </c>
      <c r="D836" t="s">
        <v>384</v>
      </c>
      <c r="E836" t="s">
        <v>399</v>
      </c>
      <c r="F836" t="s">
        <v>404</v>
      </c>
      <c r="G836" t="s">
        <v>427</v>
      </c>
      <c r="H836" t="s">
        <v>500</v>
      </c>
      <c r="I836" t="s">
        <v>7677</v>
      </c>
      <c r="J836" t="s">
        <v>399</v>
      </c>
      <c r="K836">
        <v>31</v>
      </c>
      <c r="L836" t="s">
        <v>761</v>
      </c>
      <c r="M836">
        <v>8</v>
      </c>
      <c r="N836" t="s">
        <v>774</v>
      </c>
      <c r="P836" t="s">
        <v>796</v>
      </c>
      <c r="R836" t="s">
        <v>814</v>
      </c>
      <c r="S836">
        <v>0</v>
      </c>
      <c r="T836">
        <v>1</v>
      </c>
      <c r="U836">
        <v>0</v>
      </c>
      <c r="V836">
        <v>0</v>
      </c>
      <c r="W836">
        <v>0</v>
      </c>
      <c r="X836">
        <v>0</v>
      </c>
      <c r="Y836">
        <v>0</v>
      </c>
      <c r="Z836">
        <v>0</v>
      </c>
      <c r="AA836">
        <v>0</v>
      </c>
      <c r="AB836">
        <v>0</v>
      </c>
      <c r="AC836">
        <v>0</v>
      </c>
      <c r="AD836">
        <v>0</v>
      </c>
      <c r="AE836">
        <v>0</v>
      </c>
      <c r="AG836" t="s">
        <v>839</v>
      </c>
      <c r="AI836" t="s">
        <v>399</v>
      </c>
      <c r="AJ836" t="s">
        <v>399</v>
      </c>
      <c r="AP836" t="s">
        <v>401</v>
      </c>
      <c r="BC836" t="s">
        <v>401</v>
      </c>
      <c r="BE836" t="s">
        <v>888</v>
      </c>
      <c r="BG836" t="s">
        <v>401</v>
      </c>
      <c r="BH836" t="s">
        <v>7678</v>
      </c>
      <c r="BI836">
        <v>0</v>
      </c>
      <c r="BJ836">
        <v>0</v>
      </c>
      <c r="BK836">
        <v>0</v>
      </c>
      <c r="BL836">
        <v>1</v>
      </c>
      <c r="BM836">
        <v>0</v>
      </c>
      <c r="BN836">
        <v>0</v>
      </c>
      <c r="BO836">
        <v>0</v>
      </c>
      <c r="BP836">
        <v>0</v>
      </c>
      <c r="BQ836">
        <v>0</v>
      </c>
      <c r="BR836">
        <v>0</v>
      </c>
      <c r="BS836">
        <v>0</v>
      </c>
      <c r="BT836">
        <v>0</v>
      </c>
      <c r="BU836">
        <v>0</v>
      </c>
      <c r="BV836">
        <v>0</v>
      </c>
      <c r="BW836">
        <v>0</v>
      </c>
      <c r="BX836">
        <v>1</v>
      </c>
      <c r="BY836">
        <v>0</v>
      </c>
      <c r="BZ836">
        <v>1</v>
      </c>
      <c r="CA836">
        <v>0</v>
      </c>
      <c r="CB836">
        <v>0</v>
      </c>
      <c r="CC836">
        <v>0</v>
      </c>
      <c r="CD836">
        <v>0</v>
      </c>
      <c r="CE836">
        <v>0</v>
      </c>
      <c r="CF836">
        <v>0</v>
      </c>
      <c r="CG836">
        <v>1</v>
      </c>
      <c r="CI836" t="s">
        <v>985</v>
      </c>
      <c r="CJ836" t="s">
        <v>985</v>
      </c>
      <c r="CK836" t="s">
        <v>989</v>
      </c>
      <c r="CL836" t="s">
        <v>987</v>
      </c>
      <c r="CM836" t="s">
        <v>989</v>
      </c>
      <c r="CN836" t="s">
        <v>989</v>
      </c>
      <c r="CO836" t="s">
        <v>987</v>
      </c>
      <c r="CP836" t="s">
        <v>985</v>
      </c>
      <c r="CQ836" t="s">
        <v>985</v>
      </c>
      <c r="CR836" t="s">
        <v>985</v>
      </c>
      <c r="CS836" t="s">
        <v>987</v>
      </c>
      <c r="CT836" t="s">
        <v>989</v>
      </c>
      <c r="CU836" t="s">
        <v>989</v>
      </c>
      <c r="CV836" t="s">
        <v>985</v>
      </c>
      <c r="CW836" t="s">
        <v>987</v>
      </c>
      <c r="CX836" t="s">
        <v>985</v>
      </c>
      <c r="CY836" t="s">
        <v>399</v>
      </c>
      <c r="CZ836" t="s">
        <v>5901</v>
      </c>
      <c r="DA836" t="s">
        <v>7679</v>
      </c>
      <c r="DB836">
        <v>0</v>
      </c>
      <c r="DC836">
        <v>0</v>
      </c>
      <c r="DD836">
        <v>1</v>
      </c>
      <c r="DE836">
        <v>0</v>
      </c>
      <c r="DF836">
        <v>0</v>
      </c>
      <c r="DG836">
        <v>1</v>
      </c>
      <c r="DH836">
        <v>0</v>
      </c>
      <c r="DI836">
        <v>0</v>
      </c>
      <c r="DJ836">
        <v>0</v>
      </c>
      <c r="DK836">
        <v>1</v>
      </c>
      <c r="DL836">
        <v>1</v>
      </c>
      <c r="DM836">
        <v>0</v>
      </c>
      <c r="DN836">
        <v>0</v>
      </c>
      <c r="DO836">
        <v>0</v>
      </c>
      <c r="DP836">
        <v>0</v>
      </c>
      <c r="DQ836">
        <v>0</v>
      </c>
      <c r="DR836">
        <v>0</v>
      </c>
      <c r="DS836">
        <v>0</v>
      </c>
      <c r="DT836">
        <v>0</v>
      </c>
      <c r="DV836" t="s">
        <v>399</v>
      </c>
      <c r="DW836" t="s">
        <v>2592</v>
      </c>
      <c r="DX836">
        <v>1</v>
      </c>
      <c r="DY836">
        <v>1</v>
      </c>
      <c r="DZ836">
        <v>0</v>
      </c>
      <c r="EA836">
        <v>0</v>
      </c>
      <c r="EB836">
        <v>0</v>
      </c>
      <c r="EC836">
        <v>0</v>
      </c>
      <c r="EE836" t="s">
        <v>401</v>
      </c>
      <c r="EF836" t="s">
        <v>1734</v>
      </c>
      <c r="EG836">
        <v>1</v>
      </c>
      <c r="EH836">
        <v>1</v>
      </c>
      <c r="EI836">
        <v>0</v>
      </c>
      <c r="EJ836">
        <v>0</v>
      </c>
      <c r="EK836">
        <v>0</v>
      </c>
      <c r="EL836">
        <v>0</v>
      </c>
      <c r="EM836">
        <v>0</v>
      </c>
      <c r="EN836">
        <v>0</v>
      </c>
      <c r="EO836">
        <v>0</v>
      </c>
      <c r="EP836">
        <v>0</v>
      </c>
      <c r="ER836" t="s">
        <v>1571</v>
      </c>
      <c r="ES836">
        <v>0</v>
      </c>
      <c r="ET836">
        <v>1</v>
      </c>
      <c r="EU836">
        <v>1</v>
      </c>
      <c r="EV836">
        <v>0</v>
      </c>
      <c r="EW836">
        <v>0</v>
      </c>
      <c r="EZ836" t="s">
        <v>401</v>
      </c>
      <c r="FA836" t="s">
        <v>401</v>
      </c>
      <c r="FC836" t="s">
        <v>401</v>
      </c>
      <c r="FD836" t="s">
        <v>401</v>
      </c>
      <c r="FE836" t="s">
        <v>5865</v>
      </c>
      <c r="FF836">
        <v>1</v>
      </c>
      <c r="FG836">
        <v>1</v>
      </c>
      <c r="FH836">
        <v>1</v>
      </c>
      <c r="FI836">
        <v>1</v>
      </c>
      <c r="FJ836">
        <v>0</v>
      </c>
      <c r="FK836">
        <v>0</v>
      </c>
      <c r="FL836">
        <v>0</v>
      </c>
      <c r="FM836">
        <v>0</v>
      </c>
      <c r="FN836">
        <v>0</v>
      </c>
      <c r="FO836">
        <v>0</v>
      </c>
      <c r="FP836">
        <v>0</v>
      </c>
      <c r="FQ836">
        <v>0</v>
      </c>
      <c r="FR836">
        <v>0</v>
      </c>
      <c r="FT836" t="s">
        <v>401</v>
      </c>
      <c r="FU836" t="s">
        <v>401</v>
      </c>
      <c r="FV836" t="s">
        <v>1862</v>
      </c>
      <c r="FW836">
        <v>1</v>
      </c>
      <c r="FX836">
        <v>1</v>
      </c>
      <c r="FY836">
        <v>1</v>
      </c>
      <c r="FZ836">
        <v>1</v>
      </c>
      <c r="GA836">
        <v>0</v>
      </c>
      <c r="GB836">
        <v>0</v>
      </c>
      <c r="GC836">
        <v>0</v>
      </c>
      <c r="GD836">
        <v>0</v>
      </c>
      <c r="GE836">
        <v>0</v>
      </c>
      <c r="GF836">
        <v>0</v>
      </c>
      <c r="GG836">
        <v>0</v>
      </c>
      <c r="GH836">
        <v>0</v>
      </c>
      <c r="GI836">
        <v>0</v>
      </c>
      <c r="GJ836">
        <v>0</v>
      </c>
      <c r="GK836">
        <v>0</v>
      </c>
      <c r="GM836" t="s">
        <v>1773</v>
      </c>
      <c r="GN836">
        <v>0</v>
      </c>
      <c r="GO836">
        <v>1</v>
      </c>
      <c r="GP836">
        <v>1</v>
      </c>
      <c r="GQ836">
        <v>1</v>
      </c>
      <c r="GR836">
        <v>1</v>
      </c>
      <c r="GS836">
        <v>0</v>
      </c>
      <c r="GT836">
        <v>0</v>
      </c>
      <c r="GU836">
        <v>0</v>
      </c>
      <c r="GV836">
        <v>0</v>
      </c>
      <c r="GW836">
        <v>0</v>
      </c>
      <c r="GX836">
        <v>0</v>
      </c>
      <c r="GY836">
        <v>0</v>
      </c>
      <c r="GZ836">
        <v>0</v>
      </c>
      <c r="HA836">
        <v>0</v>
      </c>
      <c r="HC836" t="s">
        <v>5879</v>
      </c>
      <c r="HD836">
        <v>1</v>
      </c>
      <c r="HE836">
        <v>0</v>
      </c>
      <c r="HF836">
        <v>1</v>
      </c>
      <c r="HG836">
        <v>1</v>
      </c>
      <c r="HH836">
        <v>1</v>
      </c>
      <c r="HI836">
        <v>1</v>
      </c>
      <c r="HJ836">
        <v>0</v>
      </c>
      <c r="HK836">
        <v>0</v>
      </c>
      <c r="HL836">
        <v>0</v>
      </c>
      <c r="HM836">
        <v>0</v>
      </c>
      <c r="HN836">
        <v>1</v>
      </c>
      <c r="HO836">
        <v>0</v>
      </c>
      <c r="HP836">
        <v>0</v>
      </c>
      <c r="HQ836">
        <v>0</v>
      </c>
      <c r="HR836">
        <v>0</v>
      </c>
      <c r="HT836" t="s">
        <v>7680</v>
      </c>
      <c r="HU836">
        <v>1</v>
      </c>
      <c r="HV836">
        <v>1</v>
      </c>
      <c r="HW836">
        <v>0</v>
      </c>
      <c r="HX836">
        <v>1</v>
      </c>
      <c r="HY836">
        <v>0</v>
      </c>
      <c r="HZ836">
        <v>0</v>
      </c>
      <c r="IA836">
        <v>1</v>
      </c>
      <c r="IB836">
        <v>0</v>
      </c>
      <c r="IC836">
        <v>0</v>
      </c>
      <c r="ID836">
        <v>1</v>
      </c>
      <c r="IE836">
        <v>1</v>
      </c>
      <c r="IF836">
        <v>0</v>
      </c>
      <c r="IG836">
        <v>0</v>
      </c>
      <c r="IH836">
        <v>0</v>
      </c>
      <c r="II836">
        <v>0</v>
      </c>
      <c r="IJ836">
        <v>0</v>
      </c>
      <c r="IK836">
        <v>0</v>
      </c>
      <c r="IM836" t="s">
        <v>399</v>
      </c>
      <c r="IN836" t="s">
        <v>1633</v>
      </c>
      <c r="IO836">
        <v>1</v>
      </c>
      <c r="IP836">
        <v>0</v>
      </c>
      <c r="IQ836">
        <v>1</v>
      </c>
      <c r="IR836">
        <v>0</v>
      </c>
      <c r="IS836">
        <v>0</v>
      </c>
      <c r="IT836">
        <v>0</v>
      </c>
      <c r="IU836">
        <v>0</v>
      </c>
      <c r="IV836">
        <v>0</v>
      </c>
      <c r="IW836">
        <v>0</v>
      </c>
      <c r="IX836">
        <v>0</v>
      </c>
      <c r="IY836">
        <v>0</v>
      </c>
      <c r="IZ836">
        <v>0</v>
      </c>
      <c r="JA836">
        <v>0</v>
      </c>
      <c r="JB836">
        <v>0</v>
      </c>
      <c r="JD836" t="s">
        <v>401</v>
      </c>
      <c r="JE836" t="s">
        <v>1187</v>
      </c>
      <c r="JF836" t="s">
        <v>401</v>
      </c>
      <c r="JH836" t="s">
        <v>987</v>
      </c>
      <c r="JI836" t="s">
        <v>981</v>
      </c>
      <c r="JK836" t="s">
        <v>939</v>
      </c>
      <c r="JL836" t="s">
        <v>401</v>
      </c>
      <c r="JM836" t="s">
        <v>399</v>
      </c>
      <c r="JW836" t="s">
        <v>3266</v>
      </c>
      <c r="JX836" t="s">
        <v>5917</v>
      </c>
      <c r="JY836">
        <v>3290903</v>
      </c>
      <c r="JZ836" t="s">
        <v>7681</v>
      </c>
    </row>
    <row r="837" spans="1:286" x14ac:dyDescent="0.35">
      <c r="A837" t="s">
        <v>7682</v>
      </c>
      <c r="B837" t="s">
        <v>7683</v>
      </c>
      <c r="C837" t="s">
        <v>7140</v>
      </c>
      <c r="D837" t="s">
        <v>384</v>
      </c>
      <c r="E837" t="s">
        <v>399</v>
      </c>
      <c r="F837" t="s">
        <v>404</v>
      </c>
      <c r="G837" t="s">
        <v>427</v>
      </c>
      <c r="H837" t="s">
        <v>500</v>
      </c>
      <c r="I837" t="s">
        <v>7684</v>
      </c>
      <c r="J837" t="s">
        <v>399</v>
      </c>
      <c r="K837">
        <v>32</v>
      </c>
      <c r="L837" t="s">
        <v>761</v>
      </c>
      <c r="M837">
        <v>9</v>
      </c>
      <c r="N837" t="s">
        <v>768</v>
      </c>
      <c r="P837" t="s">
        <v>796</v>
      </c>
      <c r="R837" t="s">
        <v>814</v>
      </c>
      <c r="S837">
        <v>0</v>
      </c>
      <c r="T837">
        <v>1</v>
      </c>
      <c r="U837">
        <v>0</v>
      </c>
      <c r="V837">
        <v>0</v>
      </c>
      <c r="W837">
        <v>0</v>
      </c>
      <c r="X837">
        <v>0</v>
      </c>
      <c r="Y837">
        <v>0</v>
      </c>
      <c r="Z837">
        <v>0</v>
      </c>
      <c r="AA837">
        <v>0</v>
      </c>
      <c r="AB837">
        <v>0</v>
      </c>
      <c r="AC837">
        <v>0</v>
      </c>
      <c r="AD837">
        <v>0</v>
      </c>
      <c r="AE837">
        <v>0</v>
      </c>
      <c r="AG837" t="s">
        <v>839</v>
      </c>
      <c r="AI837" t="s">
        <v>399</v>
      </c>
      <c r="AJ837" t="s">
        <v>399</v>
      </c>
      <c r="AP837" t="s">
        <v>401</v>
      </c>
      <c r="BC837" t="s">
        <v>401</v>
      </c>
      <c r="BE837" t="s">
        <v>888</v>
      </c>
      <c r="BG837" t="s">
        <v>399</v>
      </c>
      <c r="BH837" t="s">
        <v>7685</v>
      </c>
      <c r="BI837">
        <v>0</v>
      </c>
      <c r="BJ837">
        <v>1</v>
      </c>
      <c r="BK837">
        <v>0</v>
      </c>
      <c r="BL837">
        <v>0</v>
      </c>
      <c r="BM837">
        <v>0</v>
      </c>
      <c r="BN837">
        <v>0</v>
      </c>
      <c r="BO837">
        <v>0</v>
      </c>
      <c r="BP837">
        <v>0</v>
      </c>
      <c r="BQ837">
        <v>0</v>
      </c>
      <c r="BR837">
        <v>0</v>
      </c>
      <c r="BS837">
        <v>0</v>
      </c>
      <c r="BT837">
        <v>0</v>
      </c>
      <c r="BU837">
        <v>0</v>
      </c>
      <c r="BV837">
        <v>0</v>
      </c>
      <c r="BW837">
        <v>0</v>
      </c>
      <c r="BX837">
        <v>1</v>
      </c>
      <c r="BY837">
        <v>0</v>
      </c>
      <c r="BZ837">
        <v>1</v>
      </c>
      <c r="CA837">
        <v>0</v>
      </c>
      <c r="CB837">
        <v>0</v>
      </c>
      <c r="CC837">
        <v>0</v>
      </c>
      <c r="CD837">
        <v>0</v>
      </c>
      <c r="CE837">
        <v>0</v>
      </c>
      <c r="CF837">
        <v>0</v>
      </c>
      <c r="CG837">
        <v>0</v>
      </c>
      <c r="CI837" t="s">
        <v>985</v>
      </c>
      <c r="CJ837" t="s">
        <v>985</v>
      </c>
      <c r="CK837" t="s">
        <v>989</v>
      </c>
      <c r="CL837" t="s">
        <v>987</v>
      </c>
      <c r="CM837" t="s">
        <v>989</v>
      </c>
      <c r="CN837" t="s">
        <v>989</v>
      </c>
      <c r="CO837" t="s">
        <v>987</v>
      </c>
      <c r="CP837" t="s">
        <v>985</v>
      </c>
      <c r="CQ837" t="s">
        <v>987</v>
      </c>
      <c r="CR837" t="s">
        <v>987</v>
      </c>
      <c r="CS837" t="s">
        <v>987</v>
      </c>
      <c r="CT837" t="s">
        <v>989</v>
      </c>
      <c r="CU837" t="s">
        <v>989</v>
      </c>
      <c r="CV837" t="s">
        <v>987</v>
      </c>
      <c r="CW837" t="s">
        <v>991</v>
      </c>
      <c r="CX837" t="s">
        <v>985</v>
      </c>
      <c r="CY837" t="s">
        <v>399</v>
      </c>
      <c r="CZ837" t="s">
        <v>7686</v>
      </c>
      <c r="DA837" t="s">
        <v>7687</v>
      </c>
      <c r="DB837">
        <v>1</v>
      </c>
      <c r="DC837">
        <v>0</v>
      </c>
      <c r="DD837">
        <v>0</v>
      </c>
      <c r="DE837">
        <v>0</v>
      </c>
      <c r="DF837">
        <v>0</v>
      </c>
      <c r="DG837">
        <v>0</v>
      </c>
      <c r="DH837">
        <v>0</v>
      </c>
      <c r="DI837">
        <v>0</v>
      </c>
      <c r="DJ837">
        <v>0</v>
      </c>
      <c r="DK837">
        <v>1</v>
      </c>
      <c r="DL837">
        <v>1</v>
      </c>
      <c r="DM837">
        <v>0</v>
      </c>
      <c r="DN837">
        <v>0</v>
      </c>
      <c r="DO837">
        <v>0</v>
      </c>
      <c r="DP837">
        <v>0</v>
      </c>
      <c r="DQ837">
        <v>0</v>
      </c>
      <c r="DR837">
        <v>0</v>
      </c>
      <c r="DS837">
        <v>0</v>
      </c>
      <c r="DT837">
        <v>0</v>
      </c>
      <c r="DV837" t="s">
        <v>399</v>
      </c>
      <c r="DW837" t="s">
        <v>1690</v>
      </c>
      <c r="DX837">
        <v>1</v>
      </c>
      <c r="DY837">
        <v>1</v>
      </c>
      <c r="DZ837">
        <v>0</v>
      </c>
      <c r="EA837">
        <v>0</v>
      </c>
      <c r="EB837">
        <v>0</v>
      </c>
      <c r="EC837">
        <v>0</v>
      </c>
      <c r="EE837" t="s">
        <v>399</v>
      </c>
      <c r="EF837" t="s">
        <v>1719</v>
      </c>
      <c r="EG837">
        <v>1</v>
      </c>
      <c r="EH837">
        <v>1</v>
      </c>
      <c r="EI837">
        <v>0</v>
      </c>
      <c r="EJ837">
        <v>0</v>
      </c>
      <c r="EK837">
        <v>0</v>
      </c>
      <c r="EL837">
        <v>0</v>
      </c>
      <c r="EM837">
        <v>0</v>
      </c>
      <c r="EN837">
        <v>0</v>
      </c>
      <c r="EO837">
        <v>0</v>
      </c>
      <c r="EP837">
        <v>0</v>
      </c>
      <c r="ER837" t="s">
        <v>1571</v>
      </c>
      <c r="ES837">
        <v>0</v>
      </c>
      <c r="ET837">
        <v>1</v>
      </c>
      <c r="EU837">
        <v>1</v>
      </c>
      <c r="EV837">
        <v>0</v>
      </c>
      <c r="EW837">
        <v>0</v>
      </c>
      <c r="EZ837" t="s">
        <v>401</v>
      </c>
      <c r="FA837" t="s">
        <v>401</v>
      </c>
      <c r="FC837" t="s">
        <v>401</v>
      </c>
      <c r="FD837" t="s">
        <v>401</v>
      </c>
      <c r="FE837" t="s">
        <v>1691</v>
      </c>
      <c r="FF837">
        <v>1</v>
      </c>
      <c r="FG837">
        <v>1</v>
      </c>
      <c r="FH837">
        <v>1</v>
      </c>
      <c r="FI837">
        <v>1</v>
      </c>
      <c r="FJ837">
        <v>1</v>
      </c>
      <c r="FK837">
        <v>0</v>
      </c>
      <c r="FL837">
        <v>0</v>
      </c>
      <c r="FM837">
        <v>0</v>
      </c>
      <c r="FN837">
        <v>0</v>
      </c>
      <c r="FO837">
        <v>0</v>
      </c>
      <c r="FP837">
        <v>0</v>
      </c>
      <c r="FQ837">
        <v>0</v>
      </c>
      <c r="FR837">
        <v>0</v>
      </c>
      <c r="FT837" t="s">
        <v>401</v>
      </c>
      <c r="FU837" t="s">
        <v>401</v>
      </c>
      <c r="FV837" t="s">
        <v>1794</v>
      </c>
      <c r="FW837">
        <v>1</v>
      </c>
      <c r="FX837">
        <v>1</v>
      </c>
      <c r="FY837">
        <v>1</v>
      </c>
      <c r="FZ837">
        <v>1</v>
      </c>
      <c r="GA837">
        <v>1</v>
      </c>
      <c r="GB837">
        <v>0</v>
      </c>
      <c r="GC837">
        <v>0</v>
      </c>
      <c r="GD837">
        <v>0</v>
      </c>
      <c r="GE837">
        <v>0</v>
      </c>
      <c r="GF837">
        <v>0</v>
      </c>
      <c r="GG837">
        <v>0</v>
      </c>
      <c r="GH837">
        <v>0</v>
      </c>
      <c r="GI837">
        <v>0</v>
      </c>
      <c r="GJ837">
        <v>0</v>
      </c>
      <c r="GK837">
        <v>0</v>
      </c>
      <c r="GM837" t="s">
        <v>1750</v>
      </c>
      <c r="GN837">
        <v>0</v>
      </c>
      <c r="GO837">
        <v>1</v>
      </c>
      <c r="GP837">
        <v>1</v>
      </c>
      <c r="GQ837">
        <v>1</v>
      </c>
      <c r="GR837">
        <v>1</v>
      </c>
      <c r="GS837">
        <v>1</v>
      </c>
      <c r="GT837">
        <v>1</v>
      </c>
      <c r="GU837">
        <v>0</v>
      </c>
      <c r="GV837">
        <v>0</v>
      </c>
      <c r="GW837">
        <v>0</v>
      </c>
      <c r="GX837">
        <v>0</v>
      </c>
      <c r="GY837">
        <v>0</v>
      </c>
      <c r="GZ837">
        <v>0</v>
      </c>
      <c r="HA837">
        <v>0</v>
      </c>
      <c r="HC837" t="s">
        <v>7688</v>
      </c>
      <c r="HD837">
        <v>1</v>
      </c>
      <c r="HE837">
        <v>1</v>
      </c>
      <c r="HF837">
        <v>1</v>
      </c>
      <c r="HG837">
        <v>1</v>
      </c>
      <c r="HH837">
        <v>1</v>
      </c>
      <c r="HI837">
        <v>1</v>
      </c>
      <c r="HJ837">
        <v>0</v>
      </c>
      <c r="HK837">
        <v>1</v>
      </c>
      <c r="HL837">
        <v>0</v>
      </c>
      <c r="HM837">
        <v>1</v>
      </c>
      <c r="HN837">
        <v>1</v>
      </c>
      <c r="HO837">
        <v>0</v>
      </c>
      <c r="HP837">
        <v>0</v>
      </c>
      <c r="HQ837">
        <v>0</v>
      </c>
      <c r="HR837">
        <v>0</v>
      </c>
      <c r="HT837" t="s">
        <v>7689</v>
      </c>
      <c r="HU837">
        <v>1</v>
      </c>
      <c r="HV837">
        <v>1</v>
      </c>
      <c r="HW837">
        <v>0</v>
      </c>
      <c r="HX837">
        <v>0</v>
      </c>
      <c r="HY837">
        <v>0</v>
      </c>
      <c r="HZ837">
        <v>0</v>
      </c>
      <c r="IA837">
        <v>1</v>
      </c>
      <c r="IB837">
        <v>0</v>
      </c>
      <c r="IC837">
        <v>0</v>
      </c>
      <c r="ID837">
        <v>1</v>
      </c>
      <c r="IE837">
        <v>1</v>
      </c>
      <c r="IF837">
        <v>0</v>
      </c>
      <c r="IG837">
        <v>0</v>
      </c>
      <c r="IH837">
        <v>0</v>
      </c>
      <c r="II837">
        <v>0</v>
      </c>
      <c r="IJ837">
        <v>0</v>
      </c>
      <c r="IK837">
        <v>0</v>
      </c>
      <c r="IM837" t="s">
        <v>401</v>
      </c>
      <c r="IN837" t="s">
        <v>1633</v>
      </c>
      <c r="IO837">
        <v>1</v>
      </c>
      <c r="IP837">
        <v>0</v>
      </c>
      <c r="IQ837">
        <v>1</v>
      </c>
      <c r="IR837">
        <v>0</v>
      </c>
      <c r="IS837">
        <v>0</v>
      </c>
      <c r="IT837">
        <v>0</v>
      </c>
      <c r="IU837">
        <v>0</v>
      </c>
      <c r="IV837">
        <v>0</v>
      </c>
      <c r="IW837">
        <v>0</v>
      </c>
      <c r="IX837">
        <v>0</v>
      </c>
      <c r="IY837">
        <v>0</v>
      </c>
      <c r="IZ837">
        <v>0</v>
      </c>
      <c r="JA837">
        <v>0</v>
      </c>
      <c r="JB837">
        <v>0</v>
      </c>
      <c r="JD837" t="s">
        <v>401</v>
      </c>
      <c r="JE837" t="s">
        <v>1187</v>
      </c>
      <c r="JF837" t="s">
        <v>401</v>
      </c>
      <c r="JH837" t="s">
        <v>987</v>
      </c>
      <c r="JI837" t="s">
        <v>981</v>
      </c>
      <c r="JK837" t="s">
        <v>1213</v>
      </c>
      <c r="JL837" t="s">
        <v>401</v>
      </c>
      <c r="JM837" t="s">
        <v>399</v>
      </c>
      <c r="JW837" t="s">
        <v>7690</v>
      </c>
      <c r="JX837" t="s">
        <v>7691</v>
      </c>
      <c r="JY837">
        <v>3290904</v>
      </c>
      <c r="JZ837" t="s">
        <v>7692</v>
      </c>
    </row>
    <row r="838" spans="1:286" x14ac:dyDescent="0.35">
      <c r="A838" t="s">
        <v>7693</v>
      </c>
      <c r="B838" t="s">
        <v>7694</v>
      </c>
      <c r="C838" t="s">
        <v>7140</v>
      </c>
      <c r="D838" t="s">
        <v>384</v>
      </c>
      <c r="E838" t="s">
        <v>399</v>
      </c>
      <c r="F838" t="s">
        <v>404</v>
      </c>
      <c r="G838" t="s">
        <v>427</v>
      </c>
      <c r="H838" t="s">
        <v>500</v>
      </c>
      <c r="I838" t="s">
        <v>7677</v>
      </c>
      <c r="J838" t="s">
        <v>399</v>
      </c>
      <c r="K838">
        <v>33</v>
      </c>
      <c r="L838" t="s">
        <v>759</v>
      </c>
      <c r="M838">
        <v>12</v>
      </c>
      <c r="N838" t="s">
        <v>774</v>
      </c>
      <c r="P838" t="s">
        <v>796</v>
      </c>
      <c r="R838" t="s">
        <v>814</v>
      </c>
      <c r="S838">
        <v>0</v>
      </c>
      <c r="T838">
        <v>1</v>
      </c>
      <c r="U838">
        <v>0</v>
      </c>
      <c r="V838">
        <v>0</v>
      </c>
      <c r="W838">
        <v>0</v>
      </c>
      <c r="X838">
        <v>0</v>
      </c>
      <c r="Y838">
        <v>0</v>
      </c>
      <c r="Z838">
        <v>0</v>
      </c>
      <c r="AA838">
        <v>0</v>
      </c>
      <c r="AB838">
        <v>0</v>
      </c>
      <c r="AC838">
        <v>0</v>
      </c>
      <c r="AD838">
        <v>0</v>
      </c>
      <c r="AE838">
        <v>0</v>
      </c>
      <c r="AG838" t="s">
        <v>839</v>
      </c>
      <c r="AI838" t="s">
        <v>399</v>
      </c>
      <c r="AJ838" t="s">
        <v>399</v>
      </c>
      <c r="AP838" t="s">
        <v>401</v>
      </c>
      <c r="BC838" t="s">
        <v>401</v>
      </c>
      <c r="BE838" t="s">
        <v>888</v>
      </c>
      <c r="BG838" t="s">
        <v>399</v>
      </c>
      <c r="BH838" t="s">
        <v>5900</v>
      </c>
      <c r="BI838">
        <v>1</v>
      </c>
      <c r="BJ838">
        <v>0</v>
      </c>
      <c r="BK838">
        <v>0</v>
      </c>
      <c r="BL838">
        <v>1</v>
      </c>
      <c r="BM838">
        <v>0</v>
      </c>
      <c r="BN838">
        <v>0</v>
      </c>
      <c r="BO838">
        <v>0</v>
      </c>
      <c r="BP838">
        <v>0</v>
      </c>
      <c r="BQ838">
        <v>0</v>
      </c>
      <c r="BR838">
        <v>0</v>
      </c>
      <c r="BS838">
        <v>0</v>
      </c>
      <c r="BT838">
        <v>0</v>
      </c>
      <c r="BU838">
        <v>0</v>
      </c>
      <c r="BV838">
        <v>0</v>
      </c>
      <c r="BW838">
        <v>0</v>
      </c>
      <c r="BX838">
        <v>1</v>
      </c>
      <c r="BY838">
        <v>0</v>
      </c>
      <c r="BZ838">
        <v>1</v>
      </c>
      <c r="CA838">
        <v>0</v>
      </c>
      <c r="CB838">
        <v>0</v>
      </c>
      <c r="CC838">
        <v>0</v>
      </c>
      <c r="CD838">
        <v>0</v>
      </c>
      <c r="CE838">
        <v>0</v>
      </c>
      <c r="CF838">
        <v>0</v>
      </c>
      <c r="CG838">
        <v>0</v>
      </c>
      <c r="CI838" t="s">
        <v>985</v>
      </c>
      <c r="CJ838" t="s">
        <v>985</v>
      </c>
      <c r="CK838" t="s">
        <v>989</v>
      </c>
      <c r="CL838" t="s">
        <v>985</v>
      </c>
      <c r="CM838" t="s">
        <v>987</v>
      </c>
      <c r="CN838" t="s">
        <v>991</v>
      </c>
      <c r="CO838" t="s">
        <v>987</v>
      </c>
      <c r="CP838" t="s">
        <v>985</v>
      </c>
      <c r="CQ838" t="s">
        <v>987</v>
      </c>
      <c r="CR838" t="s">
        <v>987</v>
      </c>
      <c r="CS838" t="s">
        <v>991</v>
      </c>
      <c r="CT838" t="s">
        <v>989</v>
      </c>
      <c r="CU838" t="s">
        <v>989</v>
      </c>
      <c r="CV838" t="s">
        <v>987</v>
      </c>
      <c r="CW838" t="s">
        <v>989</v>
      </c>
      <c r="CX838" t="s">
        <v>985</v>
      </c>
      <c r="CY838" t="s">
        <v>399</v>
      </c>
      <c r="CZ838" t="s">
        <v>7686</v>
      </c>
      <c r="DA838" t="s">
        <v>7695</v>
      </c>
      <c r="DB838">
        <v>1</v>
      </c>
      <c r="DC838">
        <v>0</v>
      </c>
      <c r="DD838">
        <v>0</v>
      </c>
      <c r="DE838">
        <v>0</v>
      </c>
      <c r="DF838">
        <v>0</v>
      </c>
      <c r="DG838">
        <v>1</v>
      </c>
      <c r="DH838">
        <v>0</v>
      </c>
      <c r="DI838">
        <v>0</v>
      </c>
      <c r="DJ838">
        <v>0</v>
      </c>
      <c r="DK838">
        <v>0</v>
      </c>
      <c r="DL838">
        <v>1</v>
      </c>
      <c r="DM838">
        <v>1</v>
      </c>
      <c r="DN838">
        <v>0</v>
      </c>
      <c r="DO838">
        <v>0</v>
      </c>
      <c r="DP838">
        <v>0</v>
      </c>
      <c r="DQ838">
        <v>0</v>
      </c>
      <c r="DR838">
        <v>0</v>
      </c>
      <c r="DS838">
        <v>0</v>
      </c>
      <c r="DT838">
        <v>0</v>
      </c>
      <c r="DV838" t="s">
        <v>399</v>
      </c>
      <c r="DW838" t="s">
        <v>1690</v>
      </c>
      <c r="DX838">
        <v>1</v>
      </c>
      <c r="DY838">
        <v>1</v>
      </c>
      <c r="DZ838">
        <v>0</v>
      </c>
      <c r="EA838">
        <v>0</v>
      </c>
      <c r="EB838">
        <v>0</v>
      </c>
      <c r="EC838">
        <v>0</v>
      </c>
      <c r="EE838" t="s">
        <v>401</v>
      </c>
      <c r="EF838" t="s">
        <v>1021</v>
      </c>
      <c r="EG838">
        <v>1</v>
      </c>
      <c r="EH838">
        <v>0</v>
      </c>
      <c r="EI838">
        <v>0</v>
      </c>
      <c r="EJ838">
        <v>0</v>
      </c>
      <c r="EK838">
        <v>0</v>
      </c>
      <c r="EL838">
        <v>0</v>
      </c>
      <c r="EM838">
        <v>0</v>
      </c>
      <c r="EN838">
        <v>0</v>
      </c>
      <c r="EO838">
        <v>0</v>
      </c>
      <c r="EP838">
        <v>0</v>
      </c>
      <c r="ER838" t="s">
        <v>2557</v>
      </c>
      <c r="ES838">
        <v>1</v>
      </c>
      <c r="ET838">
        <v>1</v>
      </c>
      <c r="EU838">
        <v>1</v>
      </c>
      <c r="EV838">
        <v>0</v>
      </c>
      <c r="EW838">
        <v>0</v>
      </c>
      <c r="EZ838" t="s">
        <v>401</v>
      </c>
      <c r="FA838" t="s">
        <v>401</v>
      </c>
      <c r="FC838" t="s">
        <v>401</v>
      </c>
      <c r="FD838" t="s">
        <v>401</v>
      </c>
      <c r="FE838" t="s">
        <v>5865</v>
      </c>
      <c r="FF838">
        <v>1</v>
      </c>
      <c r="FG838">
        <v>1</v>
      </c>
      <c r="FH838">
        <v>1</v>
      </c>
      <c r="FI838">
        <v>1</v>
      </c>
      <c r="FJ838">
        <v>0</v>
      </c>
      <c r="FK838">
        <v>0</v>
      </c>
      <c r="FL838">
        <v>0</v>
      </c>
      <c r="FM838">
        <v>0</v>
      </c>
      <c r="FN838">
        <v>0</v>
      </c>
      <c r="FO838">
        <v>0</v>
      </c>
      <c r="FP838">
        <v>0</v>
      </c>
      <c r="FQ838">
        <v>0</v>
      </c>
      <c r="FR838">
        <v>0</v>
      </c>
      <c r="FT838" t="s">
        <v>401</v>
      </c>
      <c r="FU838" t="s">
        <v>401</v>
      </c>
      <c r="FV838" t="s">
        <v>1794</v>
      </c>
      <c r="FW838">
        <v>1</v>
      </c>
      <c r="FX838">
        <v>1</v>
      </c>
      <c r="FY838">
        <v>1</v>
      </c>
      <c r="FZ838">
        <v>1</v>
      </c>
      <c r="GA838">
        <v>1</v>
      </c>
      <c r="GB838">
        <v>0</v>
      </c>
      <c r="GC838">
        <v>0</v>
      </c>
      <c r="GD838">
        <v>0</v>
      </c>
      <c r="GE838">
        <v>0</v>
      </c>
      <c r="GF838">
        <v>0</v>
      </c>
      <c r="GG838">
        <v>0</v>
      </c>
      <c r="GH838">
        <v>0</v>
      </c>
      <c r="GI838">
        <v>0</v>
      </c>
      <c r="GJ838">
        <v>0</v>
      </c>
      <c r="GK838">
        <v>0</v>
      </c>
      <c r="GM838" t="s">
        <v>1750</v>
      </c>
      <c r="GN838">
        <v>0</v>
      </c>
      <c r="GO838">
        <v>1</v>
      </c>
      <c r="GP838">
        <v>1</v>
      </c>
      <c r="GQ838">
        <v>1</v>
      </c>
      <c r="GR838">
        <v>1</v>
      </c>
      <c r="GS838">
        <v>1</v>
      </c>
      <c r="GT838">
        <v>1</v>
      </c>
      <c r="GU838">
        <v>0</v>
      </c>
      <c r="GV838">
        <v>0</v>
      </c>
      <c r="GW838">
        <v>0</v>
      </c>
      <c r="GX838">
        <v>0</v>
      </c>
      <c r="GY838">
        <v>0</v>
      </c>
      <c r="GZ838">
        <v>0</v>
      </c>
      <c r="HA838">
        <v>0</v>
      </c>
      <c r="HC838" t="s">
        <v>7696</v>
      </c>
      <c r="HD838">
        <v>1</v>
      </c>
      <c r="HE838">
        <v>1</v>
      </c>
      <c r="HF838">
        <v>1</v>
      </c>
      <c r="HG838">
        <v>1</v>
      </c>
      <c r="HH838">
        <v>1</v>
      </c>
      <c r="HI838">
        <v>1</v>
      </c>
      <c r="HJ838">
        <v>0</v>
      </c>
      <c r="HK838">
        <v>0</v>
      </c>
      <c r="HL838">
        <v>0</v>
      </c>
      <c r="HM838">
        <v>1</v>
      </c>
      <c r="HN838">
        <v>1</v>
      </c>
      <c r="HO838">
        <v>0</v>
      </c>
      <c r="HP838">
        <v>0</v>
      </c>
      <c r="HQ838">
        <v>0</v>
      </c>
      <c r="HR838">
        <v>0</v>
      </c>
      <c r="HT838" t="s">
        <v>2198</v>
      </c>
      <c r="HU838">
        <v>1</v>
      </c>
      <c r="HV838">
        <v>1</v>
      </c>
      <c r="HW838">
        <v>0</v>
      </c>
      <c r="HX838">
        <v>0</v>
      </c>
      <c r="HY838">
        <v>0</v>
      </c>
      <c r="HZ838">
        <v>0</v>
      </c>
      <c r="IA838">
        <v>0</v>
      </c>
      <c r="IB838">
        <v>0</v>
      </c>
      <c r="IC838">
        <v>0</v>
      </c>
      <c r="ID838">
        <v>0</v>
      </c>
      <c r="IE838">
        <v>0</v>
      </c>
      <c r="IF838">
        <v>0</v>
      </c>
      <c r="IG838">
        <v>0</v>
      </c>
      <c r="IH838">
        <v>0</v>
      </c>
      <c r="II838">
        <v>0</v>
      </c>
      <c r="IJ838">
        <v>0</v>
      </c>
      <c r="IK838">
        <v>0</v>
      </c>
      <c r="IM838" t="s">
        <v>401</v>
      </c>
      <c r="IN838" t="s">
        <v>1633</v>
      </c>
      <c r="IO838">
        <v>1</v>
      </c>
      <c r="IP838">
        <v>0</v>
      </c>
      <c r="IQ838">
        <v>1</v>
      </c>
      <c r="IR838">
        <v>0</v>
      </c>
      <c r="IS838">
        <v>0</v>
      </c>
      <c r="IT838">
        <v>0</v>
      </c>
      <c r="IU838">
        <v>0</v>
      </c>
      <c r="IV838">
        <v>0</v>
      </c>
      <c r="IW838">
        <v>0</v>
      </c>
      <c r="IX838">
        <v>0</v>
      </c>
      <c r="IY838">
        <v>0</v>
      </c>
      <c r="IZ838">
        <v>0</v>
      </c>
      <c r="JA838">
        <v>0</v>
      </c>
      <c r="JB838">
        <v>0</v>
      </c>
      <c r="JD838" t="s">
        <v>401</v>
      </c>
      <c r="JE838" t="s">
        <v>1187</v>
      </c>
      <c r="JF838" t="s">
        <v>399</v>
      </c>
      <c r="JG838" t="s">
        <v>401</v>
      </c>
      <c r="JH838" t="s">
        <v>985</v>
      </c>
      <c r="JI838" t="s">
        <v>981</v>
      </c>
      <c r="JK838" t="s">
        <v>939</v>
      </c>
      <c r="JL838" t="s">
        <v>939</v>
      </c>
      <c r="JM838" t="s">
        <v>399</v>
      </c>
      <c r="JW838" t="s">
        <v>5881</v>
      </c>
      <c r="JX838" t="s">
        <v>7691</v>
      </c>
      <c r="JY838">
        <v>3290905</v>
      </c>
      <c r="JZ838" t="s">
        <v>7697</v>
      </c>
    </row>
    <row r="839" spans="1:286" x14ac:dyDescent="0.35">
      <c r="A839" t="s">
        <v>7698</v>
      </c>
      <c r="B839" t="s">
        <v>7699</v>
      </c>
      <c r="C839" t="s">
        <v>7140</v>
      </c>
      <c r="D839" t="s">
        <v>384</v>
      </c>
      <c r="E839" t="s">
        <v>399</v>
      </c>
      <c r="F839" t="s">
        <v>404</v>
      </c>
      <c r="G839" t="s">
        <v>427</v>
      </c>
      <c r="H839" t="s">
        <v>500</v>
      </c>
      <c r="I839" t="s">
        <v>7677</v>
      </c>
      <c r="J839" t="s">
        <v>399</v>
      </c>
      <c r="K839">
        <v>52</v>
      </c>
      <c r="L839" t="s">
        <v>759</v>
      </c>
      <c r="M839">
        <v>8</v>
      </c>
      <c r="N839" t="s">
        <v>764</v>
      </c>
      <c r="P839" t="s">
        <v>794</v>
      </c>
      <c r="R839" t="s">
        <v>814</v>
      </c>
      <c r="S839">
        <v>0</v>
      </c>
      <c r="T839">
        <v>1</v>
      </c>
      <c r="U839">
        <v>0</v>
      </c>
      <c r="V839">
        <v>0</v>
      </c>
      <c r="W839">
        <v>0</v>
      </c>
      <c r="X839">
        <v>0</v>
      </c>
      <c r="Y839">
        <v>0</v>
      </c>
      <c r="Z839">
        <v>0</v>
      </c>
      <c r="AA839">
        <v>0</v>
      </c>
      <c r="AB839">
        <v>0</v>
      </c>
      <c r="AC839">
        <v>0</v>
      </c>
      <c r="AD839">
        <v>0</v>
      </c>
      <c r="AE839">
        <v>0</v>
      </c>
      <c r="AG839" t="s">
        <v>839</v>
      </c>
      <c r="AI839" t="s">
        <v>399</v>
      </c>
      <c r="AJ839" t="s">
        <v>399</v>
      </c>
      <c r="AP839" t="s">
        <v>401</v>
      </c>
      <c r="BC839" t="s">
        <v>401</v>
      </c>
      <c r="BE839" t="s">
        <v>888</v>
      </c>
      <c r="BG839" t="s">
        <v>399</v>
      </c>
      <c r="BH839" t="s">
        <v>5900</v>
      </c>
      <c r="BI839">
        <v>1</v>
      </c>
      <c r="BJ839">
        <v>0</v>
      </c>
      <c r="BK839">
        <v>0</v>
      </c>
      <c r="BL839">
        <v>1</v>
      </c>
      <c r="BM839">
        <v>0</v>
      </c>
      <c r="BN839">
        <v>0</v>
      </c>
      <c r="BO839">
        <v>0</v>
      </c>
      <c r="BP839">
        <v>0</v>
      </c>
      <c r="BQ839">
        <v>0</v>
      </c>
      <c r="BR839">
        <v>0</v>
      </c>
      <c r="BS839">
        <v>0</v>
      </c>
      <c r="BT839">
        <v>0</v>
      </c>
      <c r="BU839">
        <v>0</v>
      </c>
      <c r="BV839">
        <v>0</v>
      </c>
      <c r="BW839">
        <v>0</v>
      </c>
      <c r="BX839">
        <v>1</v>
      </c>
      <c r="BY839">
        <v>0</v>
      </c>
      <c r="BZ839">
        <v>1</v>
      </c>
      <c r="CA839">
        <v>0</v>
      </c>
      <c r="CB839">
        <v>0</v>
      </c>
      <c r="CC839">
        <v>0</v>
      </c>
      <c r="CD839">
        <v>0</v>
      </c>
      <c r="CE839">
        <v>0</v>
      </c>
      <c r="CF839">
        <v>0</v>
      </c>
      <c r="CG839">
        <v>0</v>
      </c>
      <c r="CI839" t="s">
        <v>985</v>
      </c>
      <c r="CJ839" t="s">
        <v>985</v>
      </c>
      <c r="CK839" t="s">
        <v>989</v>
      </c>
      <c r="CL839" t="s">
        <v>985</v>
      </c>
      <c r="CM839" t="s">
        <v>987</v>
      </c>
      <c r="CN839" t="s">
        <v>989</v>
      </c>
      <c r="CO839" t="s">
        <v>987</v>
      </c>
      <c r="CP839" t="s">
        <v>987</v>
      </c>
      <c r="CQ839" t="s">
        <v>989</v>
      </c>
      <c r="CR839" t="s">
        <v>987</v>
      </c>
      <c r="CS839" t="s">
        <v>987</v>
      </c>
      <c r="CT839" t="s">
        <v>987</v>
      </c>
      <c r="CU839" t="s">
        <v>991</v>
      </c>
      <c r="CV839" t="s">
        <v>985</v>
      </c>
      <c r="CW839" t="s">
        <v>991</v>
      </c>
      <c r="CX839" t="s">
        <v>985</v>
      </c>
      <c r="CY839" t="s">
        <v>399</v>
      </c>
      <c r="CZ839" t="s">
        <v>5901</v>
      </c>
      <c r="DA839" t="s">
        <v>7700</v>
      </c>
      <c r="DB839">
        <v>1</v>
      </c>
      <c r="DC839">
        <v>0</v>
      </c>
      <c r="DD839">
        <v>0</v>
      </c>
      <c r="DE839">
        <v>0</v>
      </c>
      <c r="DF839">
        <v>0</v>
      </c>
      <c r="DG839">
        <v>0</v>
      </c>
      <c r="DH839">
        <v>0</v>
      </c>
      <c r="DI839">
        <v>0</v>
      </c>
      <c r="DJ839">
        <v>0</v>
      </c>
      <c r="DK839">
        <v>0</v>
      </c>
      <c r="DL839">
        <v>1</v>
      </c>
      <c r="DM839">
        <v>0</v>
      </c>
      <c r="DN839">
        <v>0</v>
      </c>
      <c r="DO839">
        <v>1</v>
      </c>
      <c r="DP839">
        <v>0</v>
      </c>
      <c r="DQ839">
        <v>0</v>
      </c>
      <c r="DR839">
        <v>0</v>
      </c>
      <c r="DS839">
        <v>0</v>
      </c>
      <c r="DT839">
        <v>0</v>
      </c>
      <c r="DV839" t="s">
        <v>399</v>
      </c>
      <c r="DW839" t="s">
        <v>1690</v>
      </c>
      <c r="DX839">
        <v>1</v>
      </c>
      <c r="DY839">
        <v>1</v>
      </c>
      <c r="DZ839">
        <v>0</v>
      </c>
      <c r="EA839">
        <v>0</v>
      </c>
      <c r="EB839">
        <v>0</v>
      </c>
      <c r="EC839">
        <v>0</v>
      </c>
      <c r="EE839" t="s">
        <v>401</v>
      </c>
      <c r="EF839" t="s">
        <v>1021</v>
      </c>
      <c r="EG839">
        <v>1</v>
      </c>
      <c r="EH839">
        <v>0</v>
      </c>
      <c r="EI839">
        <v>0</v>
      </c>
      <c r="EJ839">
        <v>0</v>
      </c>
      <c r="EK839">
        <v>0</v>
      </c>
      <c r="EL839">
        <v>0</v>
      </c>
      <c r="EM839">
        <v>0</v>
      </c>
      <c r="EN839">
        <v>0</v>
      </c>
      <c r="EO839">
        <v>0</v>
      </c>
      <c r="EP839">
        <v>0</v>
      </c>
      <c r="ER839" t="s">
        <v>1571</v>
      </c>
      <c r="ES839">
        <v>0</v>
      </c>
      <c r="ET839">
        <v>1</v>
      </c>
      <c r="EU839">
        <v>1</v>
      </c>
      <c r="EV839">
        <v>0</v>
      </c>
      <c r="EW839">
        <v>0</v>
      </c>
      <c r="EZ839" t="s">
        <v>401</v>
      </c>
      <c r="FA839" t="s">
        <v>401</v>
      </c>
      <c r="FC839" t="s">
        <v>401</v>
      </c>
      <c r="FD839" t="s">
        <v>401</v>
      </c>
      <c r="FE839" t="s">
        <v>1420</v>
      </c>
      <c r="FF839">
        <v>1</v>
      </c>
      <c r="FG839">
        <v>1</v>
      </c>
      <c r="FH839">
        <v>0</v>
      </c>
      <c r="FI839">
        <v>1</v>
      </c>
      <c r="FJ839">
        <v>0</v>
      </c>
      <c r="FK839">
        <v>0</v>
      </c>
      <c r="FL839">
        <v>0</v>
      </c>
      <c r="FM839">
        <v>0</v>
      </c>
      <c r="FN839">
        <v>0</v>
      </c>
      <c r="FO839">
        <v>0</v>
      </c>
      <c r="FP839">
        <v>0</v>
      </c>
      <c r="FQ839">
        <v>0</v>
      </c>
      <c r="FR839">
        <v>0</v>
      </c>
      <c r="FT839" t="s">
        <v>399</v>
      </c>
      <c r="FU839" t="s">
        <v>401</v>
      </c>
      <c r="FV839" t="s">
        <v>1452</v>
      </c>
      <c r="FW839">
        <v>1</v>
      </c>
      <c r="FX839">
        <v>1</v>
      </c>
      <c r="FY839">
        <v>1</v>
      </c>
      <c r="FZ839">
        <v>0</v>
      </c>
      <c r="GA839">
        <v>0</v>
      </c>
      <c r="GB839">
        <v>0</v>
      </c>
      <c r="GC839">
        <v>0</v>
      </c>
      <c r="GD839">
        <v>0</v>
      </c>
      <c r="GE839">
        <v>0</v>
      </c>
      <c r="GF839">
        <v>0</v>
      </c>
      <c r="GG839">
        <v>0</v>
      </c>
      <c r="GH839">
        <v>0</v>
      </c>
      <c r="GI839">
        <v>0</v>
      </c>
      <c r="GJ839">
        <v>0</v>
      </c>
      <c r="GK839">
        <v>0</v>
      </c>
      <c r="GM839" t="s">
        <v>1773</v>
      </c>
      <c r="GN839">
        <v>0</v>
      </c>
      <c r="GO839">
        <v>1</v>
      </c>
      <c r="GP839">
        <v>1</v>
      </c>
      <c r="GQ839">
        <v>1</v>
      </c>
      <c r="GR839">
        <v>1</v>
      </c>
      <c r="GS839">
        <v>0</v>
      </c>
      <c r="GT839">
        <v>0</v>
      </c>
      <c r="GU839">
        <v>0</v>
      </c>
      <c r="GV839">
        <v>0</v>
      </c>
      <c r="GW839">
        <v>0</v>
      </c>
      <c r="GX839">
        <v>0</v>
      </c>
      <c r="GY839">
        <v>0</v>
      </c>
      <c r="GZ839">
        <v>0</v>
      </c>
      <c r="HA839">
        <v>0</v>
      </c>
      <c r="HC839" t="s">
        <v>7701</v>
      </c>
      <c r="HD839">
        <v>1</v>
      </c>
      <c r="HE839">
        <v>1</v>
      </c>
      <c r="HF839">
        <v>1</v>
      </c>
      <c r="HG839">
        <v>1</v>
      </c>
      <c r="HH839">
        <v>1</v>
      </c>
      <c r="HI839">
        <v>1</v>
      </c>
      <c r="HJ839">
        <v>0</v>
      </c>
      <c r="HK839">
        <v>0</v>
      </c>
      <c r="HL839">
        <v>0</v>
      </c>
      <c r="HM839">
        <v>0</v>
      </c>
      <c r="HN839">
        <v>1</v>
      </c>
      <c r="HO839">
        <v>0</v>
      </c>
      <c r="HP839">
        <v>0</v>
      </c>
      <c r="HQ839">
        <v>0</v>
      </c>
      <c r="HR839">
        <v>0</v>
      </c>
      <c r="HT839" t="s">
        <v>7702</v>
      </c>
      <c r="HU839">
        <v>1</v>
      </c>
      <c r="HV839">
        <v>1</v>
      </c>
      <c r="HW839">
        <v>1</v>
      </c>
      <c r="HX839">
        <v>0</v>
      </c>
      <c r="HY839">
        <v>0</v>
      </c>
      <c r="HZ839">
        <v>0</v>
      </c>
      <c r="IA839">
        <v>0</v>
      </c>
      <c r="IB839">
        <v>0</v>
      </c>
      <c r="IC839">
        <v>0</v>
      </c>
      <c r="ID839">
        <v>1</v>
      </c>
      <c r="IE839">
        <v>1</v>
      </c>
      <c r="IF839">
        <v>0</v>
      </c>
      <c r="IG839">
        <v>0</v>
      </c>
      <c r="IH839">
        <v>0</v>
      </c>
      <c r="II839">
        <v>0</v>
      </c>
      <c r="IJ839">
        <v>0</v>
      </c>
      <c r="IK839">
        <v>0</v>
      </c>
      <c r="IM839" t="s">
        <v>401</v>
      </c>
      <c r="IN839" t="s">
        <v>1633</v>
      </c>
      <c r="IO839">
        <v>1</v>
      </c>
      <c r="IP839">
        <v>0</v>
      </c>
      <c r="IQ839">
        <v>1</v>
      </c>
      <c r="IR839">
        <v>0</v>
      </c>
      <c r="IS839">
        <v>0</v>
      </c>
      <c r="IT839">
        <v>0</v>
      </c>
      <c r="IU839">
        <v>0</v>
      </c>
      <c r="IV839">
        <v>0</v>
      </c>
      <c r="IW839">
        <v>0</v>
      </c>
      <c r="IX839">
        <v>0</v>
      </c>
      <c r="IY839">
        <v>0</v>
      </c>
      <c r="IZ839">
        <v>0</v>
      </c>
      <c r="JA839">
        <v>0</v>
      </c>
      <c r="JB839">
        <v>0</v>
      </c>
      <c r="JD839" t="s">
        <v>401</v>
      </c>
      <c r="JE839" t="s">
        <v>1187</v>
      </c>
      <c r="JF839" t="s">
        <v>401</v>
      </c>
      <c r="JH839" t="s">
        <v>987</v>
      </c>
      <c r="JI839" t="s">
        <v>981</v>
      </c>
      <c r="JK839" t="s">
        <v>939</v>
      </c>
      <c r="JL839" t="s">
        <v>401</v>
      </c>
      <c r="JM839" t="s">
        <v>401</v>
      </c>
      <c r="JN839" t="s">
        <v>1219</v>
      </c>
      <c r="JO839">
        <v>1</v>
      </c>
      <c r="JP839">
        <v>0</v>
      </c>
      <c r="JQ839">
        <v>0</v>
      </c>
      <c r="JR839">
        <v>0</v>
      </c>
      <c r="JS839">
        <v>0</v>
      </c>
      <c r="JT839">
        <v>0</v>
      </c>
      <c r="JU839">
        <v>0</v>
      </c>
      <c r="JW839" t="s">
        <v>5895</v>
      </c>
      <c r="JX839" t="s">
        <v>7691</v>
      </c>
      <c r="JY839">
        <v>3290906</v>
      </c>
      <c r="JZ839" t="s">
        <v>7703</v>
      </c>
    </row>
    <row r="840" spans="1:286" x14ac:dyDescent="0.35">
      <c r="A840" t="s">
        <v>7704</v>
      </c>
      <c r="B840" t="s">
        <v>7705</v>
      </c>
      <c r="C840" t="s">
        <v>7140</v>
      </c>
      <c r="D840" t="s">
        <v>384</v>
      </c>
      <c r="E840" t="s">
        <v>399</v>
      </c>
      <c r="F840" t="s">
        <v>404</v>
      </c>
      <c r="G840" t="s">
        <v>427</v>
      </c>
      <c r="H840" t="s">
        <v>500</v>
      </c>
      <c r="I840" t="s">
        <v>7677</v>
      </c>
      <c r="J840" t="s">
        <v>399</v>
      </c>
      <c r="K840">
        <v>22</v>
      </c>
      <c r="L840" t="s">
        <v>759</v>
      </c>
      <c r="M840">
        <v>18</v>
      </c>
      <c r="N840" t="s">
        <v>774</v>
      </c>
      <c r="P840" t="s">
        <v>796</v>
      </c>
      <c r="R840" t="s">
        <v>814</v>
      </c>
      <c r="S840">
        <v>0</v>
      </c>
      <c r="T840">
        <v>1</v>
      </c>
      <c r="U840">
        <v>0</v>
      </c>
      <c r="V840">
        <v>0</v>
      </c>
      <c r="W840">
        <v>0</v>
      </c>
      <c r="X840">
        <v>0</v>
      </c>
      <c r="Y840">
        <v>0</v>
      </c>
      <c r="Z840">
        <v>0</v>
      </c>
      <c r="AA840">
        <v>0</v>
      </c>
      <c r="AB840">
        <v>0</v>
      </c>
      <c r="AC840">
        <v>0</v>
      </c>
      <c r="AD840">
        <v>0</v>
      </c>
      <c r="AE840">
        <v>0</v>
      </c>
      <c r="AG840" t="s">
        <v>837</v>
      </c>
      <c r="AI840" t="s">
        <v>399</v>
      </c>
      <c r="AJ840" t="s">
        <v>399</v>
      </c>
      <c r="AP840" t="s">
        <v>401</v>
      </c>
      <c r="BC840" t="s">
        <v>401</v>
      </c>
      <c r="BE840" t="s">
        <v>934</v>
      </c>
      <c r="BG840" t="s">
        <v>401</v>
      </c>
      <c r="BH840" t="s">
        <v>7706</v>
      </c>
      <c r="BI840">
        <v>0</v>
      </c>
      <c r="BJ840">
        <v>1</v>
      </c>
      <c r="BK840">
        <v>0</v>
      </c>
      <c r="BL840">
        <v>0</v>
      </c>
      <c r="BM840">
        <v>0</v>
      </c>
      <c r="BN840">
        <v>0</v>
      </c>
      <c r="BO840">
        <v>0</v>
      </c>
      <c r="BP840">
        <v>0</v>
      </c>
      <c r="BQ840">
        <v>0</v>
      </c>
      <c r="BR840">
        <v>0</v>
      </c>
      <c r="BS840">
        <v>0</v>
      </c>
      <c r="BT840">
        <v>0</v>
      </c>
      <c r="BU840">
        <v>0</v>
      </c>
      <c r="BV840">
        <v>0</v>
      </c>
      <c r="BW840">
        <v>0</v>
      </c>
      <c r="BX840">
        <v>1</v>
      </c>
      <c r="BY840">
        <v>1</v>
      </c>
      <c r="BZ840">
        <v>1</v>
      </c>
      <c r="CA840">
        <v>0</v>
      </c>
      <c r="CB840">
        <v>0</v>
      </c>
      <c r="CC840">
        <v>0</v>
      </c>
      <c r="CD840">
        <v>0</v>
      </c>
      <c r="CE840">
        <v>0</v>
      </c>
      <c r="CF840">
        <v>0</v>
      </c>
      <c r="CG840">
        <v>0</v>
      </c>
      <c r="CI840" t="s">
        <v>985</v>
      </c>
      <c r="CJ840" t="s">
        <v>985</v>
      </c>
      <c r="CK840" t="s">
        <v>989</v>
      </c>
      <c r="CL840" t="s">
        <v>987</v>
      </c>
      <c r="CM840" t="s">
        <v>989</v>
      </c>
      <c r="CN840" t="s">
        <v>989</v>
      </c>
      <c r="CO840" t="s">
        <v>991</v>
      </c>
      <c r="CP840" t="s">
        <v>985</v>
      </c>
      <c r="CQ840" t="s">
        <v>987</v>
      </c>
      <c r="CR840" t="s">
        <v>987</v>
      </c>
      <c r="CS840" t="s">
        <v>987</v>
      </c>
      <c r="CT840" t="s">
        <v>989</v>
      </c>
      <c r="CU840" t="s">
        <v>989</v>
      </c>
      <c r="CV840" t="s">
        <v>987</v>
      </c>
      <c r="CW840" t="s">
        <v>989</v>
      </c>
      <c r="CX840" t="s">
        <v>985</v>
      </c>
      <c r="CY840" t="s">
        <v>399</v>
      </c>
      <c r="CZ840" t="s">
        <v>5901</v>
      </c>
      <c r="DA840" t="s">
        <v>4468</v>
      </c>
      <c r="DB840">
        <v>1</v>
      </c>
      <c r="DC840">
        <v>0</v>
      </c>
      <c r="DD840">
        <v>0</v>
      </c>
      <c r="DE840">
        <v>0</v>
      </c>
      <c r="DF840">
        <v>0</v>
      </c>
      <c r="DG840">
        <v>1</v>
      </c>
      <c r="DH840">
        <v>0</v>
      </c>
      <c r="DI840">
        <v>0</v>
      </c>
      <c r="DJ840">
        <v>0</v>
      </c>
      <c r="DK840">
        <v>0</v>
      </c>
      <c r="DL840">
        <v>0</v>
      </c>
      <c r="DM840">
        <v>0</v>
      </c>
      <c r="DN840">
        <v>0</v>
      </c>
      <c r="DO840">
        <v>0</v>
      </c>
      <c r="DP840">
        <v>0</v>
      </c>
      <c r="DQ840">
        <v>0</v>
      </c>
      <c r="DR840">
        <v>0</v>
      </c>
      <c r="DS840">
        <v>0</v>
      </c>
      <c r="DT840">
        <v>0</v>
      </c>
      <c r="DV840" t="s">
        <v>399</v>
      </c>
      <c r="DW840" t="s">
        <v>855</v>
      </c>
      <c r="DX840">
        <v>1</v>
      </c>
      <c r="DY840">
        <v>0</v>
      </c>
      <c r="DZ840">
        <v>0</v>
      </c>
      <c r="EA840">
        <v>0</v>
      </c>
      <c r="EB840">
        <v>0</v>
      </c>
      <c r="EC840">
        <v>0</v>
      </c>
      <c r="EE840" t="s">
        <v>399</v>
      </c>
      <c r="EF840" t="s">
        <v>1734</v>
      </c>
      <c r="EG840">
        <v>1</v>
      </c>
      <c r="EH840">
        <v>1</v>
      </c>
      <c r="EI840">
        <v>0</v>
      </c>
      <c r="EJ840">
        <v>0</v>
      </c>
      <c r="EK840">
        <v>0</v>
      </c>
      <c r="EL840">
        <v>0</v>
      </c>
      <c r="EM840">
        <v>0</v>
      </c>
      <c r="EN840">
        <v>0</v>
      </c>
      <c r="EO840">
        <v>0</v>
      </c>
      <c r="EP840">
        <v>0</v>
      </c>
      <c r="ER840" t="s">
        <v>1571</v>
      </c>
      <c r="ES840">
        <v>0</v>
      </c>
      <c r="ET840">
        <v>1</v>
      </c>
      <c r="EU840">
        <v>1</v>
      </c>
      <c r="EV840">
        <v>0</v>
      </c>
      <c r="EW840">
        <v>0</v>
      </c>
      <c r="EZ840" t="s">
        <v>401</v>
      </c>
      <c r="FA840" t="s">
        <v>401</v>
      </c>
      <c r="FC840" t="s">
        <v>401</v>
      </c>
      <c r="FD840" t="s">
        <v>401</v>
      </c>
      <c r="FE840" t="s">
        <v>1909</v>
      </c>
      <c r="FF840">
        <v>1</v>
      </c>
      <c r="FG840">
        <v>1</v>
      </c>
      <c r="FH840">
        <v>0</v>
      </c>
      <c r="FI840">
        <v>0</v>
      </c>
      <c r="FJ840">
        <v>0</v>
      </c>
      <c r="FK840">
        <v>1</v>
      </c>
      <c r="FL840">
        <v>1</v>
      </c>
      <c r="FM840">
        <v>0</v>
      </c>
      <c r="FN840">
        <v>0</v>
      </c>
      <c r="FO840">
        <v>0</v>
      </c>
      <c r="FP840">
        <v>0</v>
      </c>
      <c r="FQ840">
        <v>0</v>
      </c>
      <c r="FR840">
        <v>0</v>
      </c>
      <c r="FT840" t="s">
        <v>401</v>
      </c>
      <c r="FU840" t="s">
        <v>401</v>
      </c>
      <c r="FV840" t="s">
        <v>7707</v>
      </c>
      <c r="FW840">
        <v>0</v>
      </c>
      <c r="FX840">
        <v>0</v>
      </c>
      <c r="FY840">
        <v>1</v>
      </c>
      <c r="FZ840">
        <v>1</v>
      </c>
      <c r="GA840">
        <v>0</v>
      </c>
      <c r="GB840">
        <v>1</v>
      </c>
      <c r="GC840">
        <v>0</v>
      </c>
      <c r="GD840">
        <v>0</v>
      </c>
      <c r="GE840">
        <v>0</v>
      </c>
      <c r="GF840">
        <v>0</v>
      </c>
      <c r="GG840">
        <v>0</v>
      </c>
      <c r="GH840">
        <v>0</v>
      </c>
      <c r="GI840">
        <v>0</v>
      </c>
      <c r="GJ840">
        <v>0</v>
      </c>
      <c r="GK840">
        <v>0</v>
      </c>
      <c r="GM840" t="s">
        <v>1467</v>
      </c>
      <c r="GN840">
        <v>0</v>
      </c>
      <c r="GO840">
        <v>1</v>
      </c>
      <c r="GP840">
        <v>1</v>
      </c>
      <c r="GQ840">
        <v>1</v>
      </c>
      <c r="GR840">
        <v>0</v>
      </c>
      <c r="GS840">
        <v>0</v>
      </c>
      <c r="GT840">
        <v>0</v>
      </c>
      <c r="GU840">
        <v>0</v>
      </c>
      <c r="GV840">
        <v>0</v>
      </c>
      <c r="GW840">
        <v>0</v>
      </c>
      <c r="GX840">
        <v>0</v>
      </c>
      <c r="GY840">
        <v>0</v>
      </c>
      <c r="GZ840">
        <v>0</v>
      </c>
      <c r="HA840">
        <v>0</v>
      </c>
      <c r="HC840" t="s">
        <v>7708</v>
      </c>
      <c r="HD840">
        <v>1</v>
      </c>
      <c r="HE840">
        <v>0</v>
      </c>
      <c r="HF840">
        <v>0</v>
      </c>
      <c r="HG840">
        <v>0</v>
      </c>
      <c r="HH840">
        <v>1</v>
      </c>
      <c r="HI840">
        <v>1</v>
      </c>
      <c r="HJ840">
        <v>0</v>
      </c>
      <c r="HK840">
        <v>0</v>
      </c>
      <c r="HL840">
        <v>0</v>
      </c>
      <c r="HM840">
        <v>0</v>
      </c>
      <c r="HN840">
        <v>1</v>
      </c>
      <c r="HO840">
        <v>0</v>
      </c>
      <c r="HP840">
        <v>0</v>
      </c>
      <c r="HQ840">
        <v>0</v>
      </c>
      <c r="HR840">
        <v>0</v>
      </c>
      <c r="HT840" t="s">
        <v>7709</v>
      </c>
      <c r="HU840">
        <v>0</v>
      </c>
      <c r="HV840">
        <v>1</v>
      </c>
      <c r="HW840">
        <v>0</v>
      </c>
      <c r="HX840">
        <v>0</v>
      </c>
      <c r="HY840">
        <v>0</v>
      </c>
      <c r="HZ840">
        <v>0</v>
      </c>
      <c r="IA840">
        <v>0</v>
      </c>
      <c r="IB840">
        <v>0</v>
      </c>
      <c r="IC840">
        <v>0</v>
      </c>
      <c r="ID840">
        <v>1</v>
      </c>
      <c r="IE840">
        <v>1</v>
      </c>
      <c r="IF840">
        <v>0</v>
      </c>
      <c r="IG840">
        <v>0</v>
      </c>
      <c r="IH840">
        <v>0</v>
      </c>
      <c r="II840">
        <v>0</v>
      </c>
      <c r="IJ840">
        <v>0</v>
      </c>
      <c r="IK840">
        <v>0</v>
      </c>
      <c r="IM840" t="s">
        <v>401</v>
      </c>
      <c r="IN840" t="s">
        <v>1633</v>
      </c>
      <c r="IO840">
        <v>1</v>
      </c>
      <c r="IP840">
        <v>0</v>
      </c>
      <c r="IQ840">
        <v>1</v>
      </c>
      <c r="IR840">
        <v>0</v>
      </c>
      <c r="IS840">
        <v>0</v>
      </c>
      <c r="IT840">
        <v>0</v>
      </c>
      <c r="IU840">
        <v>0</v>
      </c>
      <c r="IV840">
        <v>0</v>
      </c>
      <c r="IW840">
        <v>0</v>
      </c>
      <c r="IX840">
        <v>0</v>
      </c>
      <c r="IY840">
        <v>0</v>
      </c>
      <c r="IZ840">
        <v>0</v>
      </c>
      <c r="JA840">
        <v>0</v>
      </c>
      <c r="JB840">
        <v>0</v>
      </c>
      <c r="JD840" t="s">
        <v>401</v>
      </c>
      <c r="JE840" t="s">
        <v>1185</v>
      </c>
      <c r="JF840" t="s">
        <v>401</v>
      </c>
      <c r="JH840" t="s">
        <v>987</v>
      </c>
      <c r="JI840" t="s">
        <v>1207</v>
      </c>
      <c r="JK840" t="s">
        <v>1213</v>
      </c>
      <c r="JL840" t="s">
        <v>401</v>
      </c>
      <c r="JM840" t="s">
        <v>399</v>
      </c>
      <c r="JW840" t="s">
        <v>4577</v>
      </c>
      <c r="JX840" t="s">
        <v>7691</v>
      </c>
      <c r="JY840">
        <v>3290907</v>
      </c>
      <c r="JZ840" t="s">
        <v>7710</v>
      </c>
    </row>
    <row r="841" spans="1:286" x14ac:dyDescent="0.35">
      <c r="A841" t="s">
        <v>7711</v>
      </c>
      <c r="B841" t="s">
        <v>7712</v>
      </c>
      <c r="C841" t="s">
        <v>7140</v>
      </c>
      <c r="D841" t="s">
        <v>384</v>
      </c>
      <c r="E841" t="s">
        <v>399</v>
      </c>
      <c r="F841" t="s">
        <v>404</v>
      </c>
      <c r="G841" t="s">
        <v>427</v>
      </c>
      <c r="H841" t="s">
        <v>500</v>
      </c>
      <c r="I841" t="s">
        <v>7677</v>
      </c>
      <c r="J841" t="s">
        <v>399</v>
      </c>
      <c r="K841">
        <v>50</v>
      </c>
      <c r="L841" t="s">
        <v>761</v>
      </c>
      <c r="M841">
        <v>15</v>
      </c>
      <c r="N841" t="s">
        <v>764</v>
      </c>
      <c r="P841" t="s">
        <v>794</v>
      </c>
      <c r="R841" t="s">
        <v>814</v>
      </c>
      <c r="S841">
        <v>0</v>
      </c>
      <c r="T841">
        <v>1</v>
      </c>
      <c r="U841">
        <v>0</v>
      </c>
      <c r="V841">
        <v>0</v>
      </c>
      <c r="W841">
        <v>0</v>
      </c>
      <c r="X841">
        <v>0</v>
      </c>
      <c r="Y841">
        <v>0</v>
      </c>
      <c r="Z841">
        <v>0</v>
      </c>
      <c r="AA841">
        <v>0</v>
      </c>
      <c r="AB841">
        <v>0</v>
      </c>
      <c r="AC841">
        <v>0</v>
      </c>
      <c r="AD841">
        <v>0</v>
      </c>
      <c r="AE841">
        <v>0</v>
      </c>
      <c r="AG841" t="s">
        <v>839</v>
      </c>
      <c r="AI841" t="s">
        <v>399</v>
      </c>
      <c r="AJ841" t="s">
        <v>399</v>
      </c>
      <c r="AP841" t="s">
        <v>401</v>
      </c>
      <c r="BC841" t="s">
        <v>401</v>
      </c>
      <c r="BE841" t="s">
        <v>934</v>
      </c>
      <c r="BG841" t="s">
        <v>399</v>
      </c>
      <c r="BH841" t="s">
        <v>7713</v>
      </c>
      <c r="BI841">
        <v>1</v>
      </c>
      <c r="BJ841">
        <v>0</v>
      </c>
      <c r="BK841">
        <v>0</v>
      </c>
      <c r="BL841">
        <v>1</v>
      </c>
      <c r="BM841">
        <v>0</v>
      </c>
      <c r="BN841">
        <v>0</v>
      </c>
      <c r="BO841">
        <v>0</v>
      </c>
      <c r="BP841">
        <v>0</v>
      </c>
      <c r="BQ841">
        <v>0</v>
      </c>
      <c r="BR841">
        <v>0</v>
      </c>
      <c r="BS841">
        <v>0</v>
      </c>
      <c r="BT841">
        <v>0</v>
      </c>
      <c r="BU841">
        <v>0</v>
      </c>
      <c r="BV841">
        <v>0</v>
      </c>
      <c r="BW841">
        <v>0</v>
      </c>
      <c r="BX841">
        <v>1</v>
      </c>
      <c r="BY841">
        <v>0</v>
      </c>
      <c r="BZ841">
        <v>0</v>
      </c>
      <c r="CA841">
        <v>0</v>
      </c>
      <c r="CB841">
        <v>0</v>
      </c>
      <c r="CC841">
        <v>0</v>
      </c>
      <c r="CD841">
        <v>0</v>
      </c>
      <c r="CE841">
        <v>0</v>
      </c>
      <c r="CF841">
        <v>0</v>
      </c>
      <c r="CG841">
        <v>0</v>
      </c>
      <c r="CI841" t="s">
        <v>985</v>
      </c>
      <c r="CJ841" t="s">
        <v>987</v>
      </c>
      <c r="CK841" t="s">
        <v>989</v>
      </c>
      <c r="CL841" t="s">
        <v>985</v>
      </c>
      <c r="CM841" t="s">
        <v>989</v>
      </c>
      <c r="CN841" t="s">
        <v>991</v>
      </c>
      <c r="CO841" t="s">
        <v>985</v>
      </c>
      <c r="CP841" t="s">
        <v>985</v>
      </c>
      <c r="CQ841" t="s">
        <v>987</v>
      </c>
      <c r="CR841" t="s">
        <v>987</v>
      </c>
      <c r="CS841" t="s">
        <v>989</v>
      </c>
      <c r="CT841" t="s">
        <v>991</v>
      </c>
      <c r="CU841" t="s">
        <v>989</v>
      </c>
      <c r="CV841" t="s">
        <v>985</v>
      </c>
      <c r="CW841" t="s">
        <v>993</v>
      </c>
      <c r="CX841" t="s">
        <v>985</v>
      </c>
      <c r="CY841" t="s">
        <v>399</v>
      </c>
      <c r="CZ841" t="s">
        <v>7714</v>
      </c>
      <c r="DA841" t="s">
        <v>2261</v>
      </c>
      <c r="DB841">
        <v>1</v>
      </c>
      <c r="DC841">
        <v>0</v>
      </c>
      <c r="DD841">
        <v>0</v>
      </c>
      <c r="DE841">
        <v>0</v>
      </c>
      <c r="DF841">
        <v>0</v>
      </c>
      <c r="DG841">
        <v>0</v>
      </c>
      <c r="DH841">
        <v>0</v>
      </c>
      <c r="DI841">
        <v>0</v>
      </c>
      <c r="DJ841">
        <v>0</v>
      </c>
      <c r="DK841">
        <v>1</v>
      </c>
      <c r="DL841">
        <v>0</v>
      </c>
      <c r="DM841">
        <v>1</v>
      </c>
      <c r="DN841">
        <v>0</v>
      </c>
      <c r="DO841">
        <v>0</v>
      </c>
      <c r="DP841">
        <v>0</v>
      </c>
      <c r="DQ841">
        <v>0</v>
      </c>
      <c r="DR841">
        <v>0</v>
      </c>
      <c r="DS841">
        <v>0</v>
      </c>
      <c r="DT841">
        <v>0</v>
      </c>
      <c r="DV841" t="s">
        <v>399</v>
      </c>
      <c r="DW841" t="s">
        <v>855</v>
      </c>
      <c r="DX841">
        <v>1</v>
      </c>
      <c r="DY841">
        <v>0</v>
      </c>
      <c r="DZ841">
        <v>0</v>
      </c>
      <c r="EA841">
        <v>0</v>
      </c>
      <c r="EB841">
        <v>0</v>
      </c>
      <c r="EC841">
        <v>0</v>
      </c>
      <c r="EE841" t="s">
        <v>399</v>
      </c>
      <c r="EF841" t="s">
        <v>1734</v>
      </c>
      <c r="EG841">
        <v>1</v>
      </c>
      <c r="EH841">
        <v>1</v>
      </c>
      <c r="EI841">
        <v>0</v>
      </c>
      <c r="EJ841">
        <v>0</v>
      </c>
      <c r="EK841">
        <v>0</v>
      </c>
      <c r="EL841">
        <v>0</v>
      </c>
      <c r="EM841">
        <v>0</v>
      </c>
      <c r="EN841">
        <v>0</v>
      </c>
      <c r="EO841">
        <v>0</v>
      </c>
      <c r="EP841">
        <v>0</v>
      </c>
      <c r="ER841" t="s">
        <v>1571</v>
      </c>
      <c r="ES841">
        <v>0</v>
      </c>
      <c r="ET841">
        <v>1</v>
      </c>
      <c r="EU841">
        <v>1</v>
      </c>
      <c r="EV841">
        <v>0</v>
      </c>
      <c r="EW841">
        <v>0</v>
      </c>
      <c r="EZ841" t="s">
        <v>401</v>
      </c>
      <c r="FA841" t="s">
        <v>401</v>
      </c>
      <c r="FC841" t="s">
        <v>401</v>
      </c>
      <c r="FD841" t="s">
        <v>401</v>
      </c>
      <c r="FE841" t="s">
        <v>7715</v>
      </c>
      <c r="FF841">
        <v>1</v>
      </c>
      <c r="FG841">
        <v>1</v>
      </c>
      <c r="FH841">
        <v>0</v>
      </c>
      <c r="FI841">
        <v>0</v>
      </c>
      <c r="FJ841">
        <v>1</v>
      </c>
      <c r="FK841">
        <v>1</v>
      </c>
      <c r="FL841">
        <v>1</v>
      </c>
      <c r="FM841">
        <v>1</v>
      </c>
      <c r="FN841">
        <v>0</v>
      </c>
      <c r="FO841">
        <v>0</v>
      </c>
      <c r="FP841">
        <v>0</v>
      </c>
      <c r="FQ841">
        <v>0</v>
      </c>
      <c r="FR841">
        <v>0</v>
      </c>
      <c r="FT841" t="s">
        <v>401</v>
      </c>
      <c r="FU841" t="s">
        <v>401</v>
      </c>
      <c r="FV841" t="s">
        <v>1862</v>
      </c>
      <c r="FW841">
        <v>1</v>
      </c>
      <c r="FX841">
        <v>1</v>
      </c>
      <c r="FY841">
        <v>1</v>
      </c>
      <c r="FZ841">
        <v>1</v>
      </c>
      <c r="GA841">
        <v>0</v>
      </c>
      <c r="GB841">
        <v>0</v>
      </c>
      <c r="GC841">
        <v>0</v>
      </c>
      <c r="GD841">
        <v>0</v>
      </c>
      <c r="GE841">
        <v>0</v>
      </c>
      <c r="GF841">
        <v>0</v>
      </c>
      <c r="GG841">
        <v>0</v>
      </c>
      <c r="GH841">
        <v>0</v>
      </c>
      <c r="GI841">
        <v>0</v>
      </c>
      <c r="GJ841">
        <v>0</v>
      </c>
      <c r="GK841">
        <v>0</v>
      </c>
      <c r="GM841" t="s">
        <v>1707</v>
      </c>
      <c r="GN841">
        <v>0</v>
      </c>
      <c r="GO841">
        <v>1</v>
      </c>
      <c r="GP841">
        <v>1</v>
      </c>
      <c r="GQ841">
        <v>1</v>
      </c>
      <c r="GR841">
        <v>1</v>
      </c>
      <c r="GS841">
        <v>1</v>
      </c>
      <c r="GT841">
        <v>0</v>
      </c>
      <c r="GU841">
        <v>0</v>
      </c>
      <c r="GV841">
        <v>0</v>
      </c>
      <c r="GW841">
        <v>0</v>
      </c>
      <c r="GX841">
        <v>0</v>
      </c>
      <c r="GY841">
        <v>0</v>
      </c>
      <c r="GZ841">
        <v>0</v>
      </c>
      <c r="HA841">
        <v>0</v>
      </c>
      <c r="HC841" t="s">
        <v>7716</v>
      </c>
      <c r="HD841">
        <v>1</v>
      </c>
      <c r="HE841">
        <v>0</v>
      </c>
      <c r="HF841">
        <v>1</v>
      </c>
      <c r="HG841">
        <v>0</v>
      </c>
      <c r="HH841">
        <v>1</v>
      </c>
      <c r="HI841">
        <v>1</v>
      </c>
      <c r="HJ841">
        <v>0</v>
      </c>
      <c r="HK841">
        <v>0</v>
      </c>
      <c r="HL841">
        <v>0</v>
      </c>
      <c r="HM841">
        <v>0</v>
      </c>
      <c r="HN841">
        <v>1</v>
      </c>
      <c r="HO841">
        <v>0</v>
      </c>
      <c r="HP841">
        <v>0</v>
      </c>
      <c r="HQ841">
        <v>0</v>
      </c>
      <c r="HR841">
        <v>0</v>
      </c>
      <c r="HT841" t="s">
        <v>7717</v>
      </c>
      <c r="HU841">
        <v>0</v>
      </c>
      <c r="HV841">
        <v>1</v>
      </c>
      <c r="HW841">
        <v>0</v>
      </c>
      <c r="HX841">
        <v>0</v>
      </c>
      <c r="HY841">
        <v>0</v>
      </c>
      <c r="HZ841">
        <v>0</v>
      </c>
      <c r="IA841">
        <v>1</v>
      </c>
      <c r="IB841">
        <v>0</v>
      </c>
      <c r="IC841">
        <v>0</v>
      </c>
      <c r="ID841">
        <v>1</v>
      </c>
      <c r="IE841">
        <v>1</v>
      </c>
      <c r="IF841">
        <v>0</v>
      </c>
      <c r="IG841">
        <v>0</v>
      </c>
      <c r="IH841">
        <v>0</v>
      </c>
      <c r="II841">
        <v>0</v>
      </c>
      <c r="IJ841">
        <v>0</v>
      </c>
      <c r="IK841">
        <v>0</v>
      </c>
      <c r="IM841" t="s">
        <v>399</v>
      </c>
      <c r="IN841" t="s">
        <v>1548</v>
      </c>
      <c r="IO841">
        <v>1</v>
      </c>
      <c r="IP841">
        <v>0</v>
      </c>
      <c r="IQ841">
        <v>1</v>
      </c>
      <c r="IR841">
        <v>0</v>
      </c>
      <c r="IS841">
        <v>0</v>
      </c>
      <c r="IT841">
        <v>0</v>
      </c>
      <c r="IU841">
        <v>0</v>
      </c>
      <c r="IV841">
        <v>0</v>
      </c>
      <c r="IW841">
        <v>0</v>
      </c>
      <c r="IX841">
        <v>0</v>
      </c>
      <c r="IY841">
        <v>0</v>
      </c>
      <c r="IZ841">
        <v>0</v>
      </c>
      <c r="JA841">
        <v>0</v>
      </c>
      <c r="JB841">
        <v>0</v>
      </c>
      <c r="JD841" t="s">
        <v>401</v>
      </c>
      <c r="JE841" t="s">
        <v>1187</v>
      </c>
      <c r="JF841" t="s">
        <v>401</v>
      </c>
      <c r="JH841" t="s">
        <v>985</v>
      </c>
      <c r="JI841" t="s">
        <v>806</v>
      </c>
      <c r="JK841" t="s">
        <v>401</v>
      </c>
      <c r="JL841" t="s">
        <v>401</v>
      </c>
      <c r="JM841" t="s">
        <v>401</v>
      </c>
      <c r="JN841" t="s">
        <v>1441</v>
      </c>
      <c r="JO841">
        <v>1</v>
      </c>
      <c r="JP841">
        <v>1</v>
      </c>
      <c r="JQ841">
        <v>1</v>
      </c>
      <c r="JR841">
        <v>1</v>
      </c>
      <c r="JS841">
        <v>0</v>
      </c>
      <c r="JT841">
        <v>0</v>
      </c>
      <c r="JU841">
        <v>0</v>
      </c>
      <c r="JW841" t="s">
        <v>4577</v>
      </c>
      <c r="JX841" t="s">
        <v>7691</v>
      </c>
      <c r="JY841">
        <v>3290908</v>
      </c>
      <c r="JZ841" t="s">
        <v>7718</v>
      </c>
    </row>
    <row r="842" spans="1:286" x14ac:dyDescent="0.35">
      <c r="A842" t="s">
        <v>7719</v>
      </c>
      <c r="B842" t="s">
        <v>7720</v>
      </c>
      <c r="C842" t="s">
        <v>7140</v>
      </c>
      <c r="D842" t="s">
        <v>384</v>
      </c>
      <c r="E842" t="s">
        <v>399</v>
      </c>
      <c r="F842" t="s">
        <v>404</v>
      </c>
      <c r="G842" t="s">
        <v>427</v>
      </c>
      <c r="H842" t="s">
        <v>500</v>
      </c>
      <c r="I842" t="s">
        <v>7721</v>
      </c>
      <c r="J842" t="s">
        <v>399</v>
      </c>
      <c r="K842">
        <v>25</v>
      </c>
      <c r="L842" t="s">
        <v>761</v>
      </c>
      <c r="M842">
        <v>8</v>
      </c>
      <c r="N842" t="s">
        <v>764</v>
      </c>
      <c r="P842" t="s">
        <v>794</v>
      </c>
      <c r="R842" t="s">
        <v>814</v>
      </c>
      <c r="S842">
        <v>0</v>
      </c>
      <c r="T842">
        <v>1</v>
      </c>
      <c r="U842">
        <v>0</v>
      </c>
      <c r="V842">
        <v>0</v>
      </c>
      <c r="W842">
        <v>0</v>
      </c>
      <c r="X842">
        <v>0</v>
      </c>
      <c r="Y842">
        <v>0</v>
      </c>
      <c r="Z842">
        <v>0</v>
      </c>
      <c r="AA842">
        <v>0</v>
      </c>
      <c r="AB842">
        <v>0</v>
      </c>
      <c r="AC842">
        <v>0</v>
      </c>
      <c r="AD842">
        <v>0</v>
      </c>
      <c r="AE842">
        <v>0</v>
      </c>
      <c r="AG842" t="s">
        <v>839</v>
      </c>
      <c r="AI842" t="s">
        <v>399</v>
      </c>
      <c r="AJ842" t="s">
        <v>399</v>
      </c>
      <c r="AP842" t="s">
        <v>401</v>
      </c>
      <c r="BC842" t="s">
        <v>401</v>
      </c>
      <c r="BE842" t="s">
        <v>932</v>
      </c>
      <c r="BG842" t="s">
        <v>399</v>
      </c>
      <c r="BH842" t="s">
        <v>7722</v>
      </c>
      <c r="BI842">
        <v>0</v>
      </c>
      <c r="BJ842">
        <v>0</v>
      </c>
      <c r="BK842">
        <v>0</v>
      </c>
      <c r="BL842">
        <v>1</v>
      </c>
      <c r="BM842">
        <v>0</v>
      </c>
      <c r="BN842">
        <v>0</v>
      </c>
      <c r="BO842">
        <v>0</v>
      </c>
      <c r="BP842">
        <v>0</v>
      </c>
      <c r="BQ842">
        <v>0</v>
      </c>
      <c r="BR842">
        <v>0</v>
      </c>
      <c r="BS842">
        <v>0</v>
      </c>
      <c r="BT842">
        <v>0</v>
      </c>
      <c r="BU842">
        <v>0</v>
      </c>
      <c r="BV842">
        <v>0</v>
      </c>
      <c r="BW842">
        <v>0</v>
      </c>
      <c r="BX842">
        <v>1</v>
      </c>
      <c r="BY842">
        <v>0</v>
      </c>
      <c r="BZ842">
        <v>0</v>
      </c>
      <c r="CA842">
        <v>0</v>
      </c>
      <c r="CB842">
        <v>0</v>
      </c>
      <c r="CC842">
        <v>0</v>
      </c>
      <c r="CD842">
        <v>0</v>
      </c>
      <c r="CE842">
        <v>0</v>
      </c>
      <c r="CF842">
        <v>0</v>
      </c>
      <c r="CG842">
        <v>0</v>
      </c>
      <c r="CI842" t="s">
        <v>987</v>
      </c>
      <c r="CJ842" t="s">
        <v>987</v>
      </c>
      <c r="CK842" t="s">
        <v>991</v>
      </c>
      <c r="CL842" t="s">
        <v>985</v>
      </c>
      <c r="CM842" t="s">
        <v>989</v>
      </c>
      <c r="CN842" t="s">
        <v>991</v>
      </c>
      <c r="CO842" t="s">
        <v>985</v>
      </c>
      <c r="CP842" t="s">
        <v>985</v>
      </c>
      <c r="CQ842" t="s">
        <v>989</v>
      </c>
      <c r="CR842" t="s">
        <v>987</v>
      </c>
      <c r="CS842" t="s">
        <v>987</v>
      </c>
      <c r="CT842" t="s">
        <v>985</v>
      </c>
      <c r="CU842" t="s">
        <v>991</v>
      </c>
      <c r="CV842" t="s">
        <v>987</v>
      </c>
      <c r="CW842" t="s">
        <v>989</v>
      </c>
      <c r="CX842" t="s">
        <v>987</v>
      </c>
      <c r="CY842" t="s">
        <v>399</v>
      </c>
      <c r="CZ842" t="s">
        <v>5901</v>
      </c>
      <c r="DA842" t="s">
        <v>4468</v>
      </c>
      <c r="DB842">
        <v>1</v>
      </c>
      <c r="DC842">
        <v>0</v>
      </c>
      <c r="DD842">
        <v>0</v>
      </c>
      <c r="DE842">
        <v>0</v>
      </c>
      <c r="DF842">
        <v>0</v>
      </c>
      <c r="DG842">
        <v>1</v>
      </c>
      <c r="DH842">
        <v>0</v>
      </c>
      <c r="DI842">
        <v>0</v>
      </c>
      <c r="DJ842">
        <v>0</v>
      </c>
      <c r="DK842">
        <v>0</v>
      </c>
      <c r="DL842">
        <v>0</v>
      </c>
      <c r="DM842">
        <v>0</v>
      </c>
      <c r="DN842">
        <v>0</v>
      </c>
      <c r="DO842">
        <v>0</v>
      </c>
      <c r="DP842">
        <v>0</v>
      </c>
      <c r="DQ842">
        <v>0</v>
      </c>
      <c r="DR842">
        <v>0</v>
      </c>
      <c r="DS842">
        <v>0</v>
      </c>
      <c r="DT842">
        <v>0</v>
      </c>
      <c r="DV842" t="s">
        <v>399</v>
      </c>
      <c r="DW842" t="s">
        <v>1690</v>
      </c>
      <c r="DX842">
        <v>1</v>
      </c>
      <c r="DY842">
        <v>1</v>
      </c>
      <c r="DZ842">
        <v>0</v>
      </c>
      <c r="EA842">
        <v>0</v>
      </c>
      <c r="EB842">
        <v>0</v>
      </c>
      <c r="EC842">
        <v>0</v>
      </c>
      <c r="EE842" t="s">
        <v>401</v>
      </c>
      <c r="EF842" t="s">
        <v>1021</v>
      </c>
      <c r="EG842">
        <v>1</v>
      </c>
      <c r="EH842">
        <v>0</v>
      </c>
      <c r="EI842">
        <v>0</v>
      </c>
      <c r="EJ842">
        <v>0</v>
      </c>
      <c r="EK842">
        <v>0</v>
      </c>
      <c r="EL842">
        <v>0</v>
      </c>
      <c r="EM842">
        <v>0</v>
      </c>
      <c r="EN842">
        <v>0</v>
      </c>
      <c r="EO842">
        <v>0</v>
      </c>
      <c r="EP842">
        <v>0</v>
      </c>
      <c r="ER842" t="s">
        <v>1476</v>
      </c>
      <c r="ES842">
        <v>1</v>
      </c>
      <c r="ET842">
        <v>0</v>
      </c>
      <c r="EU842">
        <v>1</v>
      </c>
      <c r="EV842">
        <v>0</v>
      </c>
      <c r="EW842">
        <v>0</v>
      </c>
      <c r="EZ842" t="s">
        <v>401</v>
      </c>
      <c r="FA842" t="s">
        <v>401</v>
      </c>
      <c r="FC842" t="s">
        <v>401</v>
      </c>
      <c r="FD842" t="s">
        <v>401</v>
      </c>
      <c r="FE842" t="s">
        <v>1909</v>
      </c>
      <c r="FF842">
        <v>1</v>
      </c>
      <c r="FG842">
        <v>1</v>
      </c>
      <c r="FH842">
        <v>0</v>
      </c>
      <c r="FI842">
        <v>0</v>
      </c>
      <c r="FJ842">
        <v>0</v>
      </c>
      <c r="FK842">
        <v>1</v>
      </c>
      <c r="FL842">
        <v>1</v>
      </c>
      <c r="FM842">
        <v>0</v>
      </c>
      <c r="FN842">
        <v>0</v>
      </c>
      <c r="FO842">
        <v>0</v>
      </c>
      <c r="FP842">
        <v>0</v>
      </c>
      <c r="FQ842">
        <v>0</v>
      </c>
      <c r="FR842">
        <v>0</v>
      </c>
      <c r="FT842" t="s">
        <v>399</v>
      </c>
      <c r="FU842" t="s">
        <v>401</v>
      </c>
      <c r="FV842" t="s">
        <v>1862</v>
      </c>
      <c r="FW842">
        <v>1</v>
      </c>
      <c r="FX842">
        <v>1</v>
      </c>
      <c r="FY842">
        <v>1</v>
      </c>
      <c r="FZ842">
        <v>1</v>
      </c>
      <c r="GA842">
        <v>0</v>
      </c>
      <c r="GB842">
        <v>0</v>
      </c>
      <c r="GC842">
        <v>0</v>
      </c>
      <c r="GD842">
        <v>0</v>
      </c>
      <c r="GE842">
        <v>0</v>
      </c>
      <c r="GF842">
        <v>0</v>
      </c>
      <c r="GG842">
        <v>0</v>
      </c>
      <c r="GH842">
        <v>0</v>
      </c>
      <c r="GI842">
        <v>0</v>
      </c>
      <c r="GJ842">
        <v>0</v>
      </c>
      <c r="GK842">
        <v>0</v>
      </c>
      <c r="GM842" t="s">
        <v>1707</v>
      </c>
      <c r="GN842">
        <v>0</v>
      </c>
      <c r="GO842">
        <v>1</v>
      </c>
      <c r="GP842">
        <v>1</v>
      </c>
      <c r="GQ842">
        <v>1</v>
      </c>
      <c r="GR842">
        <v>1</v>
      </c>
      <c r="GS842">
        <v>1</v>
      </c>
      <c r="GT842">
        <v>0</v>
      </c>
      <c r="GU842">
        <v>0</v>
      </c>
      <c r="GV842">
        <v>0</v>
      </c>
      <c r="GW842">
        <v>0</v>
      </c>
      <c r="GX842">
        <v>0</v>
      </c>
      <c r="GY842">
        <v>0</v>
      </c>
      <c r="GZ842">
        <v>0</v>
      </c>
      <c r="HA842">
        <v>0</v>
      </c>
      <c r="HC842" t="s">
        <v>5879</v>
      </c>
      <c r="HD842">
        <v>1</v>
      </c>
      <c r="HE842">
        <v>0</v>
      </c>
      <c r="HF842">
        <v>1</v>
      </c>
      <c r="HG842">
        <v>1</v>
      </c>
      <c r="HH842">
        <v>1</v>
      </c>
      <c r="HI842">
        <v>1</v>
      </c>
      <c r="HJ842">
        <v>0</v>
      </c>
      <c r="HK842">
        <v>0</v>
      </c>
      <c r="HL842">
        <v>0</v>
      </c>
      <c r="HM842">
        <v>0</v>
      </c>
      <c r="HN842">
        <v>1</v>
      </c>
      <c r="HO842">
        <v>0</v>
      </c>
      <c r="HP842">
        <v>0</v>
      </c>
      <c r="HQ842">
        <v>0</v>
      </c>
      <c r="HR842">
        <v>0</v>
      </c>
      <c r="HT842" t="s">
        <v>7723</v>
      </c>
      <c r="HU842">
        <v>1</v>
      </c>
      <c r="HV842">
        <v>0</v>
      </c>
      <c r="HW842">
        <v>0</v>
      </c>
      <c r="HX842">
        <v>0</v>
      </c>
      <c r="HY842">
        <v>0</v>
      </c>
      <c r="HZ842">
        <v>0</v>
      </c>
      <c r="IA842">
        <v>0</v>
      </c>
      <c r="IB842">
        <v>0</v>
      </c>
      <c r="IC842">
        <v>0</v>
      </c>
      <c r="ID842">
        <v>1</v>
      </c>
      <c r="IE842">
        <v>1</v>
      </c>
      <c r="IF842">
        <v>0</v>
      </c>
      <c r="IG842">
        <v>0</v>
      </c>
      <c r="IH842">
        <v>0</v>
      </c>
      <c r="II842">
        <v>0</v>
      </c>
      <c r="IJ842">
        <v>0</v>
      </c>
      <c r="IK842">
        <v>0</v>
      </c>
      <c r="IM842" t="s">
        <v>401</v>
      </c>
      <c r="IN842" t="s">
        <v>1166</v>
      </c>
      <c r="IO842">
        <v>1</v>
      </c>
      <c r="IP842">
        <v>0</v>
      </c>
      <c r="IQ842">
        <v>0</v>
      </c>
      <c r="IR842">
        <v>0</v>
      </c>
      <c r="IS842">
        <v>0</v>
      </c>
      <c r="IT842">
        <v>0</v>
      </c>
      <c r="IU842">
        <v>0</v>
      </c>
      <c r="IV842">
        <v>0</v>
      </c>
      <c r="IW842">
        <v>0</v>
      </c>
      <c r="IX842">
        <v>0</v>
      </c>
      <c r="IY842">
        <v>0</v>
      </c>
      <c r="IZ842">
        <v>0</v>
      </c>
      <c r="JA842">
        <v>0</v>
      </c>
      <c r="JB842">
        <v>0</v>
      </c>
      <c r="JD842" t="s">
        <v>401</v>
      </c>
      <c r="JE842" t="s">
        <v>1185</v>
      </c>
      <c r="JF842" t="s">
        <v>401</v>
      </c>
      <c r="JH842" t="s">
        <v>985</v>
      </c>
      <c r="JI842" t="s">
        <v>806</v>
      </c>
      <c r="JK842" t="s">
        <v>1215</v>
      </c>
      <c r="JL842" t="s">
        <v>401</v>
      </c>
      <c r="JM842" t="s">
        <v>399</v>
      </c>
      <c r="JW842" t="s">
        <v>7724</v>
      </c>
      <c r="JX842" t="s">
        <v>7691</v>
      </c>
      <c r="JY842">
        <v>3290909</v>
      </c>
      <c r="JZ842" t="s">
        <v>7725</v>
      </c>
    </row>
    <row r="843" spans="1:286" x14ac:dyDescent="0.35">
      <c r="A843" t="s">
        <v>7726</v>
      </c>
      <c r="B843" t="s">
        <v>7727</v>
      </c>
      <c r="C843" t="s">
        <v>7140</v>
      </c>
      <c r="D843" t="s">
        <v>384</v>
      </c>
      <c r="E843" t="s">
        <v>399</v>
      </c>
      <c r="F843" t="s">
        <v>404</v>
      </c>
      <c r="G843" t="s">
        <v>427</v>
      </c>
      <c r="H843" t="s">
        <v>500</v>
      </c>
      <c r="I843" t="s">
        <v>7721</v>
      </c>
      <c r="J843" t="s">
        <v>399</v>
      </c>
      <c r="K843">
        <v>26</v>
      </c>
      <c r="L843" t="s">
        <v>759</v>
      </c>
      <c r="M843">
        <v>9</v>
      </c>
      <c r="N843" t="s">
        <v>774</v>
      </c>
      <c r="P843" t="s">
        <v>794</v>
      </c>
      <c r="R843" t="s">
        <v>3770</v>
      </c>
      <c r="S843">
        <v>1</v>
      </c>
      <c r="T843">
        <v>1</v>
      </c>
      <c r="U843">
        <v>0</v>
      </c>
      <c r="V843">
        <v>0</v>
      </c>
      <c r="W843">
        <v>0</v>
      </c>
      <c r="X843">
        <v>0</v>
      </c>
      <c r="Y843">
        <v>0</v>
      </c>
      <c r="Z843">
        <v>0</v>
      </c>
      <c r="AA843">
        <v>0</v>
      </c>
      <c r="AB843">
        <v>0</v>
      </c>
      <c r="AC843">
        <v>0</v>
      </c>
      <c r="AD843">
        <v>0</v>
      </c>
      <c r="AE843">
        <v>0</v>
      </c>
      <c r="AG843" t="s">
        <v>839</v>
      </c>
      <c r="AI843" t="s">
        <v>399</v>
      </c>
      <c r="AJ843" t="s">
        <v>399</v>
      </c>
      <c r="AP843" t="s">
        <v>401</v>
      </c>
      <c r="BC843" t="s">
        <v>401</v>
      </c>
      <c r="BE843" t="s">
        <v>888</v>
      </c>
      <c r="BG843" t="s">
        <v>399</v>
      </c>
      <c r="BH843" t="s">
        <v>7728</v>
      </c>
      <c r="BI843">
        <v>1</v>
      </c>
      <c r="BJ843">
        <v>0</v>
      </c>
      <c r="BK843">
        <v>0</v>
      </c>
      <c r="BL843">
        <v>0</v>
      </c>
      <c r="BM843">
        <v>0</v>
      </c>
      <c r="BN843">
        <v>0</v>
      </c>
      <c r="BO843">
        <v>0</v>
      </c>
      <c r="BP843">
        <v>0</v>
      </c>
      <c r="BQ843">
        <v>0</v>
      </c>
      <c r="BR843">
        <v>0</v>
      </c>
      <c r="BS843">
        <v>0</v>
      </c>
      <c r="BT843">
        <v>0</v>
      </c>
      <c r="BU843">
        <v>0</v>
      </c>
      <c r="BV843">
        <v>0</v>
      </c>
      <c r="BW843">
        <v>0</v>
      </c>
      <c r="BX843">
        <v>1</v>
      </c>
      <c r="BY843">
        <v>0</v>
      </c>
      <c r="BZ843">
        <v>0</v>
      </c>
      <c r="CA843">
        <v>0</v>
      </c>
      <c r="CB843">
        <v>0</v>
      </c>
      <c r="CC843">
        <v>0</v>
      </c>
      <c r="CD843">
        <v>0</v>
      </c>
      <c r="CE843">
        <v>0</v>
      </c>
      <c r="CF843">
        <v>0</v>
      </c>
      <c r="CG843">
        <v>1</v>
      </c>
      <c r="CI843" t="s">
        <v>987</v>
      </c>
      <c r="CJ843" t="s">
        <v>987</v>
      </c>
      <c r="CK843" t="s">
        <v>989</v>
      </c>
      <c r="CL843" t="s">
        <v>985</v>
      </c>
      <c r="CM843" t="s">
        <v>991</v>
      </c>
      <c r="CN843" t="s">
        <v>991</v>
      </c>
      <c r="CO843" t="s">
        <v>985</v>
      </c>
      <c r="CP843" t="s">
        <v>985</v>
      </c>
      <c r="CQ843" t="s">
        <v>987</v>
      </c>
      <c r="CR843" t="s">
        <v>989</v>
      </c>
      <c r="CS843" t="s">
        <v>991</v>
      </c>
      <c r="CT843" t="s">
        <v>985</v>
      </c>
      <c r="CU843" t="s">
        <v>987</v>
      </c>
      <c r="CV843" t="s">
        <v>985</v>
      </c>
      <c r="CW843" t="s">
        <v>989</v>
      </c>
      <c r="CX843" t="s">
        <v>987</v>
      </c>
      <c r="CY843" t="s">
        <v>399</v>
      </c>
      <c r="CZ843" t="s">
        <v>5901</v>
      </c>
      <c r="DA843" t="s">
        <v>7695</v>
      </c>
      <c r="DB843">
        <v>1</v>
      </c>
      <c r="DC843">
        <v>0</v>
      </c>
      <c r="DD843">
        <v>0</v>
      </c>
      <c r="DE843">
        <v>0</v>
      </c>
      <c r="DF843">
        <v>0</v>
      </c>
      <c r="DG843">
        <v>1</v>
      </c>
      <c r="DH843">
        <v>0</v>
      </c>
      <c r="DI843">
        <v>0</v>
      </c>
      <c r="DJ843">
        <v>0</v>
      </c>
      <c r="DK843">
        <v>0</v>
      </c>
      <c r="DL843">
        <v>1</v>
      </c>
      <c r="DM843">
        <v>1</v>
      </c>
      <c r="DN843">
        <v>0</v>
      </c>
      <c r="DO843">
        <v>0</v>
      </c>
      <c r="DP843">
        <v>0</v>
      </c>
      <c r="DQ843">
        <v>0</v>
      </c>
      <c r="DR843">
        <v>0</v>
      </c>
      <c r="DS843">
        <v>0</v>
      </c>
      <c r="DT843">
        <v>0</v>
      </c>
      <c r="DV843" t="s">
        <v>399</v>
      </c>
      <c r="DW843" t="s">
        <v>1690</v>
      </c>
      <c r="DX843">
        <v>1</v>
      </c>
      <c r="DY843">
        <v>1</v>
      </c>
      <c r="DZ843">
        <v>0</v>
      </c>
      <c r="EA843">
        <v>0</v>
      </c>
      <c r="EB843">
        <v>0</v>
      </c>
      <c r="EC843">
        <v>0</v>
      </c>
      <c r="EE843" t="s">
        <v>399</v>
      </c>
      <c r="EF843" t="s">
        <v>1719</v>
      </c>
      <c r="EG843">
        <v>1</v>
      </c>
      <c r="EH843">
        <v>1</v>
      </c>
      <c r="EI843">
        <v>0</v>
      </c>
      <c r="EJ843">
        <v>0</v>
      </c>
      <c r="EK843">
        <v>0</v>
      </c>
      <c r="EL843">
        <v>0</v>
      </c>
      <c r="EM843">
        <v>0</v>
      </c>
      <c r="EN843">
        <v>0</v>
      </c>
      <c r="EO843">
        <v>0</v>
      </c>
      <c r="EP843">
        <v>0</v>
      </c>
      <c r="ER843" t="s">
        <v>1571</v>
      </c>
      <c r="ES843">
        <v>0</v>
      </c>
      <c r="ET843">
        <v>1</v>
      </c>
      <c r="EU843">
        <v>1</v>
      </c>
      <c r="EV843">
        <v>0</v>
      </c>
      <c r="EW843">
        <v>0</v>
      </c>
      <c r="EZ843" t="s">
        <v>401</v>
      </c>
      <c r="FA843" t="s">
        <v>401</v>
      </c>
      <c r="FC843" t="s">
        <v>401</v>
      </c>
      <c r="FD843" t="s">
        <v>401</v>
      </c>
      <c r="FE843" t="s">
        <v>7729</v>
      </c>
      <c r="FF843">
        <v>1</v>
      </c>
      <c r="FG843">
        <v>1</v>
      </c>
      <c r="FH843">
        <v>0</v>
      </c>
      <c r="FI843">
        <v>1</v>
      </c>
      <c r="FJ843">
        <v>0</v>
      </c>
      <c r="FK843">
        <v>1</v>
      </c>
      <c r="FL843">
        <v>1</v>
      </c>
      <c r="FM843">
        <v>1</v>
      </c>
      <c r="FN843">
        <v>0</v>
      </c>
      <c r="FO843">
        <v>0</v>
      </c>
      <c r="FP843">
        <v>0</v>
      </c>
      <c r="FQ843">
        <v>0</v>
      </c>
      <c r="FR843">
        <v>0</v>
      </c>
      <c r="FT843" t="s">
        <v>401</v>
      </c>
      <c r="FU843" t="s">
        <v>401</v>
      </c>
      <c r="FV843" t="s">
        <v>1794</v>
      </c>
      <c r="FW843">
        <v>1</v>
      </c>
      <c r="FX843">
        <v>1</v>
      </c>
      <c r="FY843">
        <v>1</v>
      </c>
      <c r="FZ843">
        <v>1</v>
      </c>
      <c r="GA843">
        <v>1</v>
      </c>
      <c r="GB843">
        <v>0</v>
      </c>
      <c r="GC843">
        <v>0</v>
      </c>
      <c r="GD843">
        <v>0</v>
      </c>
      <c r="GE843">
        <v>0</v>
      </c>
      <c r="GF843">
        <v>0</v>
      </c>
      <c r="GG843">
        <v>0</v>
      </c>
      <c r="GH843">
        <v>0</v>
      </c>
      <c r="GI843">
        <v>0</v>
      </c>
      <c r="GJ843">
        <v>0</v>
      </c>
      <c r="GK843">
        <v>0</v>
      </c>
      <c r="GM843" t="s">
        <v>1707</v>
      </c>
      <c r="GN843">
        <v>0</v>
      </c>
      <c r="GO843">
        <v>1</v>
      </c>
      <c r="GP843">
        <v>1</v>
      </c>
      <c r="GQ843">
        <v>1</v>
      </c>
      <c r="GR843">
        <v>1</v>
      </c>
      <c r="GS843">
        <v>1</v>
      </c>
      <c r="GT843">
        <v>0</v>
      </c>
      <c r="GU843">
        <v>0</v>
      </c>
      <c r="GV843">
        <v>0</v>
      </c>
      <c r="GW843">
        <v>0</v>
      </c>
      <c r="GX843">
        <v>0</v>
      </c>
      <c r="GY843">
        <v>0</v>
      </c>
      <c r="GZ843">
        <v>0</v>
      </c>
      <c r="HA843">
        <v>0</v>
      </c>
      <c r="HC843" t="s">
        <v>5879</v>
      </c>
      <c r="HD843">
        <v>1</v>
      </c>
      <c r="HE843">
        <v>0</v>
      </c>
      <c r="HF843">
        <v>1</v>
      </c>
      <c r="HG843">
        <v>1</v>
      </c>
      <c r="HH843">
        <v>1</v>
      </c>
      <c r="HI843">
        <v>1</v>
      </c>
      <c r="HJ843">
        <v>0</v>
      </c>
      <c r="HK843">
        <v>0</v>
      </c>
      <c r="HL843">
        <v>0</v>
      </c>
      <c r="HM843">
        <v>0</v>
      </c>
      <c r="HN843">
        <v>1</v>
      </c>
      <c r="HO843">
        <v>0</v>
      </c>
      <c r="HP843">
        <v>0</v>
      </c>
      <c r="HQ843">
        <v>0</v>
      </c>
      <c r="HR843">
        <v>0</v>
      </c>
      <c r="HT843" t="s">
        <v>7730</v>
      </c>
      <c r="HU843">
        <v>0</v>
      </c>
      <c r="HV843">
        <v>1</v>
      </c>
      <c r="HW843">
        <v>0</v>
      </c>
      <c r="HX843">
        <v>0</v>
      </c>
      <c r="HY843">
        <v>0</v>
      </c>
      <c r="HZ843">
        <v>1</v>
      </c>
      <c r="IA843">
        <v>0</v>
      </c>
      <c r="IB843">
        <v>0</v>
      </c>
      <c r="IC843">
        <v>0</v>
      </c>
      <c r="ID843">
        <v>1</v>
      </c>
      <c r="IE843">
        <v>1</v>
      </c>
      <c r="IF843">
        <v>0</v>
      </c>
      <c r="IG843">
        <v>0</v>
      </c>
      <c r="IH843">
        <v>0</v>
      </c>
      <c r="II843">
        <v>0</v>
      </c>
      <c r="IJ843">
        <v>0</v>
      </c>
      <c r="IK843">
        <v>0</v>
      </c>
      <c r="IM843" t="s">
        <v>399</v>
      </c>
      <c r="IN843" t="s">
        <v>1724</v>
      </c>
      <c r="IO843">
        <v>1</v>
      </c>
      <c r="IP843">
        <v>1</v>
      </c>
      <c r="IQ843">
        <v>1</v>
      </c>
      <c r="IR843">
        <v>0</v>
      </c>
      <c r="IS843">
        <v>0</v>
      </c>
      <c r="IT843">
        <v>0</v>
      </c>
      <c r="IU843">
        <v>0</v>
      </c>
      <c r="IV843">
        <v>0</v>
      </c>
      <c r="IW843">
        <v>0</v>
      </c>
      <c r="IX843">
        <v>0</v>
      </c>
      <c r="IY843">
        <v>0</v>
      </c>
      <c r="IZ843">
        <v>0</v>
      </c>
      <c r="JA843">
        <v>0</v>
      </c>
      <c r="JB843">
        <v>0</v>
      </c>
      <c r="JD843" t="s">
        <v>401</v>
      </c>
      <c r="JE843" t="s">
        <v>1187</v>
      </c>
      <c r="JF843" t="s">
        <v>399</v>
      </c>
      <c r="JG843" t="s">
        <v>1196</v>
      </c>
      <c r="JH843" t="s">
        <v>985</v>
      </c>
      <c r="JI843" t="s">
        <v>981</v>
      </c>
      <c r="JK843" t="s">
        <v>1215</v>
      </c>
      <c r="JL843" t="s">
        <v>401</v>
      </c>
      <c r="JM843" t="s">
        <v>399</v>
      </c>
      <c r="JW843" t="s">
        <v>7731</v>
      </c>
      <c r="JX843" t="s">
        <v>7691</v>
      </c>
      <c r="JY843">
        <v>3290910</v>
      </c>
      <c r="JZ843" t="s">
        <v>7732</v>
      </c>
    </row>
    <row r="844" spans="1:286" x14ac:dyDescent="0.35">
      <c r="A844" t="s">
        <v>7733</v>
      </c>
      <c r="B844" t="s">
        <v>7734</v>
      </c>
      <c r="C844" t="s">
        <v>7140</v>
      </c>
      <c r="D844" t="s">
        <v>384</v>
      </c>
      <c r="E844" t="s">
        <v>399</v>
      </c>
      <c r="F844" t="s">
        <v>404</v>
      </c>
      <c r="G844" t="s">
        <v>427</v>
      </c>
      <c r="H844" t="s">
        <v>500</v>
      </c>
      <c r="I844" t="s">
        <v>7721</v>
      </c>
      <c r="J844" t="s">
        <v>399</v>
      </c>
      <c r="K844">
        <v>21</v>
      </c>
      <c r="L844" t="s">
        <v>759</v>
      </c>
      <c r="M844">
        <v>6</v>
      </c>
      <c r="N844" t="s">
        <v>764</v>
      </c>
      <c r="P844" t="s">
        <v>792</v>
      </c>
      <c r="R844" t="s">
        <v>814</v>
      </c>
      <c r="S844">
        <v>0</v>
      </c>
      <c r="T844">
        <v>1</v>
      </c>
      <c r="U844">
        <v>0</v>
      </c>
      <c r="V844">
        <v>0</v>
      </c>
      <c r="W844">
        <v>0</v>
      </c>
      <c r="X844">
        <v>0</v>
      </c>
      <c r="Y844">
        <v>0</v>
      </c>
      <c r="Z844">
        <v>0</v>
      </c>
      <c r="AA844">
        <v>0</v>
      </c>
      <c r="AB844">
        <v>0</v>
      </c>
      <c r="AC844">
        <v>0</v>
      </c>
      <c r="AD844">
        <v>0</v>
      </c>
      <c r="AE844">
        <v>0</v>
      </c>
      <c r="AG844" t="s">
        <v>837</v>
      </c>
      <c r="AI844" t="s">
        <v>399</v>
      </c>
      <c r="AJ844" t="s">
        <v>399</v>
      </c>
      <c r="AP844" t="s">
        <v>401</v>
      </c>
      <c r="BC844" t="s">
        <v>401</v>
      </c>
      <c r="BE844" t="s">
        <v>934</v>
      </c>
      <c r="BG844" t="s">
        <v>399</v>
      </c>
      <c r="BH844" t="s">
        <v>7735</v>
      </c>
      <c r="BI844">
        <v>0</v>
      </c>
      <c r="BJ844">
        <v>0</v>
      </c>
      <c r="BK844">
        <v>0</v>
      </c>
      <c r="BL844">
        <v>1</v>
      </c>
      <c r="BM844">
        <v>0</v>
      </c>
      <c r="BN844">
        <v>0</v>
      </c>
      <c r="BO844">
        <v>0</v>
      </c>
      <c r="BP844">
        <v>1</v>
      </c>
      <c r="BQ844">
        <v>0</v>
      </c>
      <c r="BR844">
        <v>0</v>
      </c>
      <c r="BS844">
        <v>0</v>
      </c>
      <c r="BT844">
        <v>0</v>
      </c>
      <c r="BU844">
        <v>0</v>
      </c>
      <c r="BV844">
        <v>0</v>
      </c>
      <c r="BW844">
        <v>0</v>
      </c>
      <c r="BX844">
        <v>1</v>
      </c>
      <c r="BY844">
        <v>0</v>
      </c>
      <c r="BZ844">
        <v>1</v>
      </c>
      <c r="CA844">
        <v>0</v>
      </c>
      <c r="CB844">
        <v>0</v>
      </c>
      <c r="CC844">
        <v>0</v>
      </c>
      <c r="CD844">
        <v>0</v>
      </c>
      <c r="CE844">
        <v>0</v>
      </c>
      <c r="CF844">
        <v>0</v>
      </c>
      <c r="CG844">
        <v>0</v>
      </c>
      <c r="CI844" t="s">
        <v>985</v>
      </c>
      <c r="CJ844" t="s">
        <v>985</v>
      </c>
      <c r="CK844" t="s">
        <v>991</v>
      </c>
      <c r="CL844" t="s">
        <v>987</v>
      </c>
      <c r="CM844" t="s">
        <v>989</v>
      </c>
      <c r="CN844" t="s">
        <v>991</v>
      </c>
      <c r="CO844" t="s">
        <v>985</v>
      </c>
      <c r="CP844" t="s">
        <v>985</v>
      </c>
      <c r="CQ844" t="s">
        <v>987</v>
      </c>
      <c r="CR844" t="s">
        <v>989</v>
      </c>
      <c r="CS844" t="s">
        <v>989</v>
      </c>
      <c r="CT844" t="s">
        <v>985</v>
      </c>
      <c r="CU844" t="s">
        <v>987</v>
      </c>
      <c r="CV844" t="s">
        <v>987</v>
      </c>
      <c r="CW844" t="s">
        <v>989</v>
      </c>
      <c r="CX844" t="s">
        <v>985</v>
      </c>
      <c r="CY844" t="s">
        <v>399</v>
      </c>
      <c r="CZ844" t="s">
        <v>858</v>
      </c>
      <c r="DA844" t="s">
        <v>1540</v>
      </c>
      <c r="DB844">
        <v>1</v>
      </c>
      <c r="DC844">
        <v>0</v>
      </c>
      <c r="DD844">
        <v>0</v>
      </c>
      <c r="DE844">
        <v>0</v>
      </c>
      <c r="DF844">
        <v>0</v>
      </c>
      <c r="DG844">
        <v>0</v>
      </c>
      <c r="DH844">
        <v>0</v>
      </c>
      <c r="DI844">
        <v>0</v>
      </c>
      <c r="DJ844">
        <v>0</v>
      </c>
      <c r="DK844">
        <v>0</v>
      </c>
      <c r="DL844">
        <v>1</v>
      </c>
      <c r="DM844">
        <v>0</v>
      </c>
      <c r="DN844">
        <v>0</v>
      </c>
      <c r="DO844">
        <v>0</v>
      </c>
      <c r="DP844">
        <v>0</v>
      </c>
      <c r="DQ844">
        <v>0</v>
      </c>
      <c r="DR844">
        <v>0</v>
      </c>
      <c r="DS844">
        <v>0</v>
      </c>
      <c r="DT844">
        <v>0</v>
      </c>
      <c r="DV844" t="s">
        <v>399</v>
      </c>
      <c r="DW844" t="s">
        <v>857</v>
      </c>
      <c r="DX844">
        <v>0</v>
      </c>
      <c r="DY844">
        <v>1</v>
      </c>
      <c r="DZ844">
        <v>0</v>
      </c>
      <c r="EA844">
        <v>0</v>
      </c>
      <c r="EB844">
        <v>0</v>
      </c>
      <c r="EC844">
        <v>0</v>
      </c>
      <c r="EE844" t="s">
        <v>399</v>
      </c>
      <c r="EF844" t="s">
        <v>1021</v>
      </c>
      <c r="EG844">
        <v>1</v>
      </c>
      <c r="EH844">
        <v>0</v>
      </c>
      <c r="EI844">
        <v>0</v>
      </c>
      <c r="EJ844">
        <v>0</v>
      </c>
      <c r="EK844">
        <v>0</v>
      </c>
      <c r="EL844">
        <v>0</v>
      </c>
      <c r="EM844">
        <v>0</v>
      </c>
      <c r="EN844">
        <v>0</v>
      </c>
      <c r="EO844">
        <v>0</v>
      </c>
      <c r="EP844">
        <v>0</v>
      </c>
      <c r="ER844" t="s">
        <v>1571</v>
      </c>
      <c r="ES844">
        <v>0</v>
      </c>
      <c r="ET844">
        <v>1</v>
      </c>
      <c r="EU844">
        <v>1</v>
      </c>
      <c r="EV844">
        <v>0</v>
      </c>
      <c r="EW844">
        <v>0</v>
      </c>
      <c r="EZ844" t="s">
        <v>401</v>
      </c>
      <c r="FA844" t="s">
        <v>401</v>
      </c>
      <c r="FC844" t="s">
        <v>401</v>
      </c>
      <c r="FD844" t="s">
        <v>401</v>
      </c>
      <c r="FE844" t="s">
        <v>2066</v>
      </c>
      <c r="FF844">
        <v>1</v>
      </c>
      <c r="FG844">
        <v>1</v>
      </c>
      <c r="FH844">
        <v>0</v>
      </c>
      <c r="FI844">
        <v>1</v>
      </c>
      <c r="FJ844">
        <v>0</v>
      </c>
      <c r="FK844">
        <v>1</v>
      </c>
      <c r="FL844">
        <v>1</v>
      </c>
      <c r="FM844">
        <v>1</v>
      </c>
      <c r="FN844">
        <v>0</v>
      </c>
      <c r="FO844">
        <v>0</v>
      </c>
      <c r="FP844">
        <v>0</v>
      </c>
      <c r="FQ844">
        <v>0</v>
      </c>
      <c r="FR844">
        <v>0</v>
      </c>
      <c r="FT844" t="s">
        <v>401</v>
      </c>
      <c r="FU844" t="s">
        <v>401</v>
      </c>
      <c r="FV844" t="s">
        <v>7736</v>
      </c>
      <c r="FW844">
        <v>1</v>
      </c>
      <c r="FX844">
        <v>1</v>
      </c>
      <c r="FY844">
        <v>1</v>
      </c>
      <c r="FZ844">
        <v>1</v>
      </c>
      <c r="GA844">
        <v>0</v>
      </c>
      <c r="GB844">
        <v>1</v>
      </c>
      <c r="GC844">
        <v>0</v>
      </c>
      <c r="GD844">
        <v>0</v>
      </c>
      <c r="GE844">
        <v>0</v>
      </c>
      <c r="GF844">
        <v>0</v>
      </c>
      <c r="GG844">
        <v>0</v>
      </c>
      <c r="GH844">
        <v>0</v>
      </c>
      <c r="GI844">
        <v>0</v>
      </c>
      <c r="GJ844">
        <v>0</v>
      </c>
      <c r="GK844">
        <v>0</v>
      </c>
      <c r="GM844" t="s">
        <v>1707</v>
      </c>
      <c r="GN844">
        <v>0</v>
      </c>
      <c r="GO844">
        <v>1</v>
      </c>
      <c r="GP844">
        <v>1</v>
      </c>
      <c r="GQ844">
        <v>1</v>
      </c>
      <c r="GR844">
        <v>1</v>
      </c>
      <c r="GS844">
        <v>1</v>
      </c>
      <c r="GT844">
        <v>0</v>
      </c>
      <c r="GU844">
        <v>0</v>
      </c>
      <c r="GV844">
        <v>0</v>
      </c>
      <c r="GW844">
        <v>0</v>
      </c>
      <c r="GX844">
        <v>0</v>
      </c>
      <c r="GY844">
        <v>0</v>
      </c>
      <c r="GZ844">
        <v>0</v>
      </c>
      <c r="HA844">
        <v>0</v>
      </c>
      <c r="HC844" t="s">
        <v>7737</v>
      </c>
      <c r="HD844">
        <v>1</v>
      </c>
      <c r="HE844">
        <v>1</v>
      </c>
      <c r="HF844">
        <v>0</v>
      </c>
      <c r="HG844">
        <v>1</v>
      </c>
      <c r="HH844">
        <v>1</v>
      </c>
      <c r="HI844">
        <v>1</v>
      </c>
      <c r="HJ844">
        <v>0</v>
      </c>
      <c r="HK844">
        <v>0</v>
      </c>
      <c r="HL844">
        <v>0</v>
      </c>
      <c r="HM844">
        <v>0</v>
      </c>
      <c r="HN844">
        <v>1</v>
      </c>
      <c r="HO844">
        <v>0</v>
      </c>
      <c r="HP844">
        <v>0</v>
      </c>
      <c r="HQ844">
        <v>0</v>
      </c>
      <c r="HR844">
        <v>0</v>
      </c>
      <c r="HT844" t="s">
        <v>7738</v>
      </c>
      <c r="HU844">
        <v>0</v>
      </c>
      <c r="HV844">
        <v>1</v>
      </c>
      <c r="HW844">
        <v>1</v>
      </c>
      <c r="HX844">
        <v>0</v>
      </c>
      <c r="HY844">
        <v>0</v>
      </c>
      <c r="HZ844">
        <v>0</v>
      </c>
      <c r="IA844">
        <v>0</v>
      </c>
      <c r="IB844">
        <v>0</v>
      </c>
      <c r="IC844">
        <v>0</v>
      </c>
      <c r="ID844">
        <v>1</v>
      </c>
      <c r="IE844">
        <v>1</v>
      </c>
      <c r="IF844">
        <v>0</v>
      </c>
      <c r="IG844">
        <v>0</v>
      </c>
      <c r="IH844">
        <v>0</v>
      </c>
      <c r="II844">
        <v>0</v>
      </c>
      <c r="IJ844">
        <v>0</v>
      </c>
      <c r="IK844">
        <v>0</v>
      </c>
      <c r="IM844" t="s">
        <v>399</v>
      </c>
      <c r="IN844" t="s">
        <v>1753</v>
      </c>
      <c r="IO844">
        <v>1</v>
      </c>
      <c r="IP844">
        <v>1</v>
      </c>
      <c r="IQ844">
        <v>0</v>
      </c>
      <c r="IR844">
        <v>0</v>
      </c>
      <c r="IS844">
        <v>0</v>
      </c>
      <c r="IT844">
        <v>0</v>
      </c>
      <c r="IU844">
        <v>0</v>
      </c>
      <c r="IV844">
        <v>0</v>
      </c>
      <c r="IW844">
        <v>0</v>
      </c>
      <c r="IX844">
        <v>0</v>
      </c>
      <c r="IY844">
        <v>0</v>
      </c>
      <c r="IZ844">
        <v>0</v>
      </c>
      <c r="JA844">
        <v>0</v>
      </c>
      <c r="JB844">
        <v>0</v>
      </c>
      <c r="JD844" t="s">
        <v>401</v>
      </c>
      <c r="JE844" t="s">
        <v>1187</v>
      </c>
      <c r="JF844" t="s">
        <v>401</v>
      </c>
      <c r="JH844" t="s">
        <v>985</v>
      </c>
      <c r="JI844" t="s">
        <v>981</v>
      </c>
      <c r="JK844" t="s">
        <v>939</v>
      </c>
      <c r="JL844" t="s">
        <v>401</v>
      </c>
      <c r="JM844" t="s">
        <v>399</v>
      </c>
      <c r="JW844" t="s">
        <v>7739</v>
      </c>
      <c r="JX844" t="s">
        <v>7740</v>
      </c>
      <c r="JY844">
        <v>3290911</v>
      </c>
      <c r="JZ844" t="s">
        <v>7741</v>
      </c>
    </row>
    <row r="845" spans="1:286" x14ac:dyDescent="0.35">
      <c r="A845" t="s">
        <v>7742</v>
      </c>
      <c r="B845" t="s">
        <v>7743</v>
      </c>
      <c r="C845" t="s">
        <v>7140</v>
      </c>
      <c r="D845" t="s">
        <v>384</v>
      </c>
      <c r="E845" t="s">
        <v>399</v>
      </c>
      <c r="F845" t="s">
        <v>404</v>
      </c>
      <c r="G845" t="s">
        <v>427</v>
      </c>
      <c r="H845" t="s">
        <v>500</v>
      </c>
      <c r="I845" t="s">
        <v>7721</v>
      </c>
      <c r="J845" t="s">
        <v>399</v>
      </c>
      <c r="K845">
        <v>49</v>
      </c>
      <c r="L845" t="s">
        <v>759</v>
      </c>
      <c r="M845">
        <v>4</v>
      </c>
      <c r="N845" t="s">
        <v>774</v>
      </c>
      <c r="P845" t="s">
        <v>794</v>
      </c>
      <c r="R845" t="s">
        <v>814</v>
      </c>
      <c r="S845">
        <v>0</v>
      </c>
      <c r="T845">
        <v>1</v>
      </c>
      <c r="U845">
        <v>0</v>
      </c>
      <c r="V845">
        <v>0</v>
      </c>
      <c r="W845">
        <v>0</v>
      </c>
      <c r="X845">
        <v>0</v>
      </c>
      <c r="Y845">
        <v>0</v>
      </c>
      <c r="Z845">
        <v>0</v>
      </c>
      <c r="AA845">
        <v>0</v>
      </c>
      <c r="AB845">
        <v>0</v>
      </c>
      <c r="AC845">
        <v>0</v>
      </c>
      <c r="AD845">
        <v>0</v>
      </c>
      <c r="AE845">
        <v>0</v>
      </c>
      <c r="AG845" t="s">
        <v>839</v>
      </c>
      <c r="AI845" t="s">
        <v>399</v>
      </c>
      <c r="AJ845" t="s">
        <v>399</v>
      </c>
      <c r="AP845" t="s">
        <v>401</v>
      </c>
      <c r="BC845" t="s">
        <v>401</v>
      </c>
      <c r="BE845" t="s">
        <v>888</v>
      </c>
      <c r="BG845" t="s">
        <v>399</v>
      </c>
      <c r="BH845" t="s">
        <v>7744</v>
      </c>
      <c r="BI845">
        <v>1</v>
      </c>
      <c r="BJ845">
        <v>0</v>
      </c>
      <c r="BK845">
        <v>0</v>
      </c>
      <c r="BL845">
        <v>1</v>
      </c>
      <c r="BM845">
        <v>0</v>
      </c>
      <c r="BN845">
        <v>0</v>
      </c>
      <c r="BO845">
        <v>0</v>
      </c>
      <c r="BP845">
        <v>0</v>
      </c>
      <c r="BQ845">
        <v>0</v>
      </c>
      <c r="BR845">
        <v>0</v>
      </c>
      <c r="BS845">
        <v>0</v>
      </c>
      <c r="BT845">
        <v>0</v>
      </c>
      <c r="BU845">
        <v>0</v>
      </c>
      <c r="BV845">
        <v>0</v>
      </c>
      <c r="BW845">
        <v>0</v>
      </c>
      <c r="BX845">
        <v>1</v>
      </c>
      <c r="BY845">
        <v>1</v>
      </c>
      <c r="BZ845">
        <v>1</v>
      </c>
      <c r="CA845">
        <v>0</v>
      </c>
      <c r="CB845">
        <v>0</v>
      </c>
      <c r="CC845">
        <v>0</v>
      </c>
      <c r="CD845">
        <v>0</v>
      </c>
      <c r="CE845">
        <v>0</v>
      </c>
      <c r="CF845">
        <v>0</v>
      </c>
      <c r="CG845">
        <v>0</v>
      </c>
      <c r="CI845" t="s">
        <v>985</v>
      </c>
      <c r="CJ845" t="s">
        <v>985</v>
      </c>
      <c r="CK845" t="s">
        <v>991</v>
      </c>
      <c r="CL845" t="s">
        <v>987</v>
      </c>
      <c r="CM845" t="s">
        <v>991</v>
      </c>
      <c r="CN845" t="s">
        <v>991</v>
      </c>
      <c r="CO845" t="s">
        <v>989</v>
      </c>
      <c r="CP845" t="s">
        <v>985</v>
      </c>
      <c r="CQ845" t="s">
        <v>989</v>
      </c>
      <c r="CR845" t="s">
        <v>989</v>
      </c>
      <c r="CS845" t="s">
        <v>989</v>
      </c>
      <c r="CT845" t="s">
        <v>985</v>
      </c>
      <c r="CU845" t="s">
        <v>989</v>
      </c>
      <c r="CV845" t="s">
        <v>985</v>
      </c>
      <c r="CW845" t="s">
        <v>989</v>
      </c>
      <c r="CX845" t="s">
        <v>987</v>
      </c>
      <c r="CY845" t="s">
        <v>399</v>
      </c>
      <c r="CZ845" t="s">
        <v>7714</v>
      </c>
      <c r="DA845" t="s">
        <v>4468</v>
      </c>
      <c r="DB845">
        <v>1</v>
      </c>
      <c r="DC845">
        <v>0</v>
      </c>
      <c r="DD845">
        <v>0</v>
      </c>
      <c r="DE845">
        <v>0</v>
      </c>
      <c r="DF845">
        <v>0</v>
      </c>
      <c r="DG845">
        <v>1</v>
      </c>
      <c r="DH845">
        <v>0</v>
      </c>
      <c r="DI845">
        <v>0</v>
      </c>
      <c r="DJ845">
        <v>0</v>
      </c>
      <c r="DK845">
        <v>0</v>
      </c>
      <c r="DL845">
        <v>0</v>
      </c>
      <c r="DM845">
        <v>0</v>
      </c>
      <c r="DN845">
        <v>0</v>
      </c>
      <c r="DO845">
        <v>0</v>
      </c>
      <c r="DP845">
        <v>0</v>
      </c>
      <c r="DQ845">
        <v>0</v>
      </c>
      <c r="DR845">
        <v>0</v>
      </c>
      <c r="DS845">
        <v>0</v>
      </c>
      <c r="DT845">
        <v>0</v>
      </c>
      <c r="DV845" t="s">
        <v>399</v>
      </c>
      <c r="DW845" t="s">
        <v>855</v>
      </c>
      <c r="DX845">
        <v>1</v>
      </c>
      <c r="DY845">
        <v>0</v>
      </c>
      <c r="DZ845">
        <v>0</v>
      </c>
      <c r="EA845">
        <v>0</v>
      </c>
      <c r="EB845">
        <v>0</v>
      </c>
      <c r="EC845">
        <v>0</v>
      </c>
      <c r="EE845" t="s">
        <v>401</v>
      </c>
      <c r="EF845" t="s">
        <v>1021</v>
      </c>
      <c r="EG845">
        <v>1</v>
      </c>
      <c r="EH845">
        <v>0</v>
      </c>
      <c r="EI845">
        <v>0</v>
      </c>
      <c r="EJ845">
        <v>0</v>
      </c>
      <c r="EK845">
        <v>0</v>
      </c>
      <c r="EL845">
        <v>0</v>
      </c>
      <c r="EM845">
        <v>0</v>
      </c>
      <c r="EN845">
        <v>0</v>
      </c>
      <c r="EO845">
        <v>0</v>
      </c>
      <c r="EP845">
        <v>0</v>
      </c>
      <c r="ER845" t="s">
        <v>1571</v>
      </c>
      <c r="ES845">
        <v>0</v>
      </c>
      <c r="ET845">
        <v>1</v>
      </c>
      <c r="EU845">
        <v>1</v>
      </c>
      <c r="EV845">
        <v>0</v>
      </c>
      <c r="EW845">
        <v>0</v>
      </c>
      <c r="EZ845" t="s">
        <v>401</v>
      </c>
      <c r="FA845" t="s">
        <v>401</v>
      </c>
      <c r="FC845" t="s">
        <v>401</v>
      </c>
      <c r="FD845" t="s">
        <v>401</v>
      </c>
      <c r="FE845" t="s">
        <v>2904</v>
      </c>
      <c r="FF845">
        <v>1</v>
      </c>
      <c r="FG845">
        <v>1</v>
      </c>
      <c r="FH845">
        <v>1</v>
      </c>
      <c r="FI845">
        <v>0</v>
      </c>
      <c r="FJ845">
        <v>0</v>
      </c>
      <c r="FK845">
        <v>1</v>
      </c>
      <c r="FL845">
        <v>0</v>
      </c>
      <c r="FM845">
        <v>0</v>
      </c>
      <c r="FN845">
        <v>0</v>
      </c>
      <c r="FO845">
        <v>0</v>
      </c>
      <c r="FP845">
        <v>0</v>
      </c>
      <c r="FQ845">
        <v>0</v>
      </c>
      <c r="FR845">
        <v>0</v>
      </c>
      <c r="FT845" t="s">
        <v>401</v>
      </c>
      <c r="FU845" t="s">
        <v>401</v>
      </c>
      <c r="FV845" t="s">
        <v>1862</v>
      </c>
      <c r="FW845">
        <v>1</v>
      </c>
      <c r="FX845">
        <v>1</v>
      </c>
      <c r="FY845">
        <v>1</v>
      </c>
      <c r="FZ845">
        <v>1</v>
      </c>
      <c r="GA845">
        <v>0</v>
      </c>
      <c r="GB845">
        <v>0</v>
      </c>
      <c r="GC845">
        <v>0</v>
      </c>
      <c r="GD845">
        <v>0</v>
      </c>
      <c r="GE845">
        <v>0</v>
      </c>
      <c r="GF845">
        <v>0</v>
      </c>
      <c r="GG845">
        <v>0</v>
      </c>
      <c r="GH845">
        <v>0</v>
      </c>
      <c r="GI845">
        <v>0</v>
      </c>
      <c r="GJ845">
        <v>0</v>
      </c>
      <c r="GK845">
        <v>0</v>
      </c>
      <c r="GM845" t="s">
        <v>1750</v>
      </c>
      <c r="GN845">
        <v>0</v>
      </c>
      <c r="GO845">
        <v>1</v>
      </c>
      <c r="GP845">
        <v>1</v>
      </c>
      <c r="GQ845">
        <v>1</v>
      </c>
      <c r="GR845">
        <v>1</v>
      </c>
      <c r="GS845">
        <v>1</v>
      </c>
      <c r="GT845">
        <v>1</v>
      </c>
      <c r="GU845">
        <v>0</v>
      </c>
      <c r="GV845">
        <v>0</v>
      </c>
      <c r="GW845">
        <v>0</v>
      </c>
      <c r="GX845">
        <v>0</v>
      </c>
      <c r="GY845">
        <v>0</v>
      </c>
      <c r="GZ845">
        <v>0</v>
      </c>
      <c r="HA845">
        <v>0</v>
      </c>
      <c r="HC845" t="s">
        <v>2224</v>
      </c>
      <c r="HD845">
        <v>1</v>
      </c>
      <c r="HE845">
        <v>1</v>
      </c>
      <c r="HF845">
        <v>1</v>
      </c>
      <c r="HG845">
        <v>1</v>
      </c>
      <c r="HH845">
        <v>1</v>
      </c>
      <c r="HI845">
        <v>1</v>
      </c>
      <c r="HJ845">
        <v>0</v>
      </c>
      <c r="HK845">
        <v>0</v>
      </c>
      <c r="HL845">
        <v>0</v>
      </c>
      <c r="HM845">
        <v>0</v>
      </c>
      <c r="HN845">
        <v>0</v>
      </c>
      <c r="HO845">
        <v>0</v>
      </c>
      <c r="HP845">
        <v>0</v>
      </c>
      <c r="HQ845">
        <v>0</v>
      </c>
      <c r="HR845">
        <v>0</v>
      </c>
      <c r="HT845" t="s">
        <v>7709</v>
      </c>
      <c r="HU845">
        <v>0</v>
      </c>
      <c r="HV845">
        <v>1</v>
      </c>
      <c r="HW845">
        <v>0</v>
      </c>
      <c r="HX845">
        <v>0</v>
      </c>
      <c r="HY845">
        <v>0</v>
      </c>
      <c r="HZ845">
        <v>0</v>
      </c>
      <c r="IA845">
        <v>0</v>
      </c>
      <c r="IB845">
        <v>0</v>
      </c>
      <c r="IC845">
        <v>0</v>
      </c>
      <c r="ID845">
        <v>1</v>
      </c>
      <c r="IE845">
        <v>1</v>
      </c>
      <c r="IF845">
        <v>0</v>
      </c>
      <c r="IG845">
        <v>0</v>
      </c>
      <c r="IH845">
        <v>0</v>
      </c>
      <c r="II845">
        <v>0</v>
      </c>
      <c r="IJ845">
        <v>0</v>
      </c>
      <c r="IK845">
        <v>0</v>
      </c>
      <c r="IM845" t="s">
        <v>399</v>
      </c>
      <c r="IN845" t="s">
        <v>1724</v>
      </c>
      <c r="IO845">
        <v>1</v>
      </c>
      <c r="IP845">
        <v>1</v>
      </c>
      <c r="IQ845">
        <v>1</v>
      </c>
      <c r="IR845">
        <v>0</v>
      </c>
      <c r="IS845">
        <v>0</v>
      </c>
      <c r="IT845">
        <v>0</v>
      </c>
      <c r="IU845">
        <v>0</v>
      </c>
      <c r="IV845">
        <v>0</v>
      </c>
      <c r="IW845">
        <v>0</v>
      </c>
      <c r="IX845">
        <v>0</v>
      </c>
      <c r="IY845">
        <v>0</v>
      </c>
      <c r="IZ845">
        <v>0</v>
      </c>
      <c r="JA845">
        <v>0</v>
      </c>
      <c r="JB845">
        <v>0</v>
      </c>
      <c r="JD845" t="s">
        <v>401</v>
      </c>
      <c r="JE845" t="s">
        <v>1187</v>
      </c>
      <c r="JF845" t="s">
        <v>401</v>
      </c>
      <c r="JH845" t="s">
        <v>985</v>
      </c>
      <c r="JI845" t="s">
        <v>806</v>
      </c>
      <c r="JK845" t="s">
        <v>1213</v>
      </c>
      <c r="JL845" t="s">
        <v>939</v>
      </c>
      <c r="JM845" t="s">
        <v>399</v>
      </c>
      <c r="JW845" t="s">
        <v>5895</v>
      </c>
      <c r="JX845" t="s">
        <v>7740</v>
      </c>
      <c r="JY845">
        <v>3290912</v>
      </c>
      <c r="JZ845" t="s">
        <v>7745</v>
      </c>
    </row>
    <row r="846" spans="1:286" x14ac:dyDescent="0.35">
      <c r="A846" t="s">
        <v>7746</v>
      </c>
      <c r="B846" t="s">
        <v>7747</v>
      </c>
      <c r="C846" t="s">
        <v>7140</v>
      </c>
      <c r="D846" t="s">
        <v>380</v>
      </c>
      <c r="E846" t="s">
        <v>399</v>
      </c>
      <c r="F846" t="s">
        <v>404</v>
      </c>
      <c r="G846" t="s">
        <v>427</v>
      </c>
      <c r="H846" t="s">
        <v>500</v>
      </c>
      <c r="I846" t="s">
        <v>7748</v>
      </c>
      <c r="J846" t="s">
        <v>399</v>
      </c>
      <c r="K846">
        <v>80</v>
      </c>
      <c r="L846" t="s">
        <v>759</v>
      </c>
      <c r="M846">
        <v>7</v>
      </c>
      <c r="N846" t="s">
        <v>764</v>
      </c>
      <c r="P846" t="s">
        <v>790</v>
      </c>
      <c r="R846" t="s">
        <v>4407</v>
      </c>
      <c r="S846">
        <v>1</v>
      </c>
      <c r="T846">
        <v>1</v>
      </c>
      <c r="U846">
        <v>1</v>
      </c>
      <c r="V846">
        <v>0</v>
      </c>
      <c r="W846">
        <v>0</v>
      </c>
      <c r="X846">
        <v>0</v>
      </c>
      <c r="Y846">
        <v>0</v>
      </c>
      <c r="Z846">
        <v>0</v>
      </c>
      <c r="AA846">
        <v>0</v>
      </c>
      <c r="AB846">
        <v>0</v>
      </c>
      <c r="AC846">
        <v>0</v>
      </c>
      <c r="AD846">
        <v>0</v>
      </c>
      <c r="AE846">
        <v>0</v>
      </c>
      <c r="AG846" t="s">
        <v>841</v>
      </c>
      <c r="AI846" t="s">
        <v>399</v>
      </c>
      <c r="AJ846" t="s">
        <v>401</v>
      </c>
      <c r="AK846" t="s">
        <v>853</v>
      </c>
      <c r="AM846" t="s">
        <v>404</v>
      </c>
      <c r="AN846" t="s">
        <v>875</v>
      </c>
      <c r="AO846" t="s">
        <v>401</v>
      </c>
      <c r="AP846" t="s">
        <v>401</v>
      </c>
      <c r="BC846" t="s">
        <v>401</v>
      </c>
      <c r="BD846" t="s">
        <v>888</v>
      </c>
      <c r="BE846" t="s">
        <v>934</v>
      </c>
      <c r="BG846" t="s">
        <v>401</v>
      </c>
      <c r="BH846" t="s">
        <v>941</v>
      </c>
      <c r="BI846">
        <v>0</v>
      </c>
      <c r="BJ846">
        <v>1</v>
      </c>
      <c r="BK846">
        <v>0</v>
      </c>
      <c r="BL846">
        <v>0</v>
      </c>
      <c r="BM846">
        <v>0</v>
      </c>
      <c r="BN846">
        <v>0</v>
      </c>
      <c r="BO846">
        <v>0</v>
      </c>
      <c r="BP846">
        <v>0</v>
      </c>
      <c r="BQ846">
        <v>0</v>
      </c>
      <c r="BR846">
        <v>0</v>
      </c>
      <c r="BS846">
        <v>0</v>
      </c>
      <c r="BT846">
        <v>0</v>
      </c>
      <c r="BU846">
        <v>0</v>
      </c>
      <c r="BV846">
        <v>0</v>
      </c>
      <c r="BW846">
        <v>0</v>
      </c>
      <c r="BX846">
        <v>0</v>
      </c>
      <c r="BY846">
        <v>0</v>
      </c>
      <c r="BZ846">
        <v>0</v>
      </c>
      <c r="CA846">
        <v>0</v>
      </c>
      <c r="CB846">
        <v>0</v>
      </c>
      <c r="CC846">
        <v>0</v>
      </c>
      <c r="CD846">
        <v>0</v>
      </c>
      <c r="CE846">
        <v>0</v>
      </c>
      <c r="CF846">
        <v>0</v>
      </c>
      <c r="CG846">
        <v>0</v>
      </c>
      <c r="CI846" t="s">
        <v>985</v>
      </c>
      <c r="CJ846" t="s">
        <v>985</v>
      </c>
      <c r="CK846" t="s">
        <v>987</v>
      </c>
      <c r="CL846" t="s">
        <v>985</v>
      </c>
      <c r="CM846" t="s">
        <v>985</v>
      </c>
      <c r="CN846" t="s">
        <v>989</v>
      </c>
      <c r="CO846" t="s">
        <v>989</v>
      </c>
      <c r="CP846" t="s">
        <v>985</v>
      </c>
      <c r="CQ846" t="s">
        <v>985</v>
      </c>
      <c r="CR846" t="s">
        <v>985</v>
      </c>
      <c r="CS846" t="s">
        <v>989</v>
      </c>
      <c r="CT846" t="s">
        <v>985</v>
      </c>
      <c r="CU846" t="s">
        <v>991</v>
      </c>
      <c r="CV846" t="s">
        <v>985</v>
      </c>
      <c r="CW846" t="s">
        <v>987</v>
      </c>
      <c r="CX846" t="s">
        <v>985</v>
      </c>
      <c r="CY846" t="s">
        <v>399</v>
      </c>
      <c r="CZ846" t="s">
        <v>7749</v>
      </c>
      <c r="DA846" t="s">
        <v>945</v>
      </c>
      <c r="DB846">
        <v>1</v>
      </c>
      <c r="DC846">
        <v>0</v>
      </c>
      <c r="DD846">
        <v>0</v>
      </c>
      <c r="DE846">
        <v>0</v>
      </c>
      <c r="DF846">
        <v>0</v>
      </c>
      <c r="DG846">
        <v>0</v>
      </c>
      <c r="DH846">
        <v>0</v>
      </c>
      <c r="DI846">
        <v>0</v>
      </c>
      <c r="DJ846">
        <v>0</v>
      </c>
      <c r="DK846">
        <v>0</v>
      </c>
      <c r="DL846">
        <v>0</v>
      </c>
      <c r="DM846">
        <v>0</v>
      </c>
      <c r="DN846">
        <v>0</v>
      </c>
      <c r="DO846">
        <v>0</v>
      </c>
      <c r="DP846">
        <v>0</v>
      </c>
      <c r="DQ846">
        <v>0</v>
      </c>
      <c r="DR846">
        <v>0</v>
      </c>
      <c r="DS846">
        <v>0</v>
      </c>
      <c r="DT846">
        <v>0</v>
      </c>
      <c r="DV846" t="s">
        <v>399</v>
      </c>
      <c r="DW846" t="s">
        <v>1690</v>
      </c>
      <c r="DX846">
        <v>1</v>
      </c>
      <c r="DY846">
        <v>1</v>
      </c>
      <c r="DZ846">
        <v>0</v>
      </c>
      <c r="EA846">
        <v>0</v>
      </c>
      <c r="EB846">
        <v>0</v>
      </c>
      <c r="EC846">
        <v>0</v>
      </c>
      <c r="EE846" t="s">
        <v>399</v>
      </c>
      <c r="EF846" t="s">
        <v>888</v>
      </c>
      <c r="EG846">
        <v>0</v>
      </c>
      <c r="EH846">
        <v>0</v>
      </c>
      <c r="EI846">
        <v>0</v>
      </c>
      <c r="EJ846">
        <v>0</v>
      </c>
      <c r="EK846">
        <v>0</v>
      </c>
      <c r="EL846">
        <v>0</v>
      </c>
      <c r="EM846">
        <v>0</v>
      </c>
      <c r="EN846">
        <v>0</v>
      </c>
      <c r="EO846">
        <v>1</v>
      </c>
      <c r="EP846">
        <v>0</v>
      </c>
      <c r="ER846" t="s">
        <v>1036</v>
      </c>
      <c r="ES846">
        <v>1</v>
      </c>
      <c r="ET846">
        <v>0</v>
      </c>
      <c r="EU846">
        <v>0</v>
      </c>
      <c r="EV846">
        <v>0</v>
      </c>
      <c r="EW846">
        <v>0</v>
      </c>
      <c r="EZ846" t="s">
        <v>401</v>
      </c>
      <c r="FA846" t="s">
        <v>401</v>
      </c>
      <c r="FC846" t="s">
        <v>401</v>
      </c>
      <c r="FD846" t="s">
        <v>399</v>
      </c>
      <c r="FE846" t="s">
        <v>7750</v>
      </c>
      <c r="FF846">
        <v>0</v>
      </c>
      <c r="FG846">
        <v>1</v>
      </c>
      <c r="FH846">
        <v>0</v>
      </c>
      <c r="FI846">
        <v>1</v>
      </c>
      <c r="FJ846">
        <v>0</v>
      </c>
      <c r="FK846">
        <v>1</v>
      </c>
      <c r="FL846">
        <v>0</v>
      </c>
      <c r="FM846">
        <v>0</v>
      </c>
      <c r="FN846">
        <v>0</v>
      </c>
      <c r="FO846">
        <v>0</v>
      </c>
      <c r="FP846">
        <v>0</v>
      </c>
      <c r="FQ846">
        <v>0</v>
      </c>
      <c r="FR846">
        <v>0</v>
      </c>
      <c r="FT846" t="s">
        <v>399</v>
      </c>
      <c r="FU846" t="s">
        <v>399</v>
      </c>
      <c r="FV846" t="s">
        <v>7751</v>
      </c>
      <c r="FW846">
        <v>1</v>
      </c>
      <c r="FX846">
        <v>1</v>
      </c>
      <c r="FY846">
        <v>1</v>
      </c>
      <c r="FZ846">
        <v>0</v>
      </c>
      <c r="GA846">
        <v>1</v>
      </c>
      <c r="GB846">
        <v>1</v>
      </c>
      <c r="GC846">
        <v>0</v>
      </c>
      <c r="GD846">
        <v>0</v>
      </c>
      <c r="GE846">
        <v>0</v>
      </c>
      <c r="GF846">
        <v>0</v>
      </c>
      <c r="GG846">
        <v>0</v>
      </c>
      <c r="GH846">
        <v>0</v>
      </c>
      <c r="GI846">
        <v>0</v>
      </c>
      <c r="GJ846">
        <v>0</v>
      </c>
      <c r="GK846">
        <v>0</v>
      </c>
      <c r="GM846" t="s">
        <v>1074</v>
      </c>
      <c r="GN846">
        <v>0</v>
      </c>
      <c r="GO846">
        <v>1</v>
      </c>
      <c r="GP846">
        <v>0</v>
      </c>
      <c r="GQ846">
        <v>0</v>
      </c>
      <c r="GR846">
        <v>0</v>
      </c>
      <c r="GS846">
        <v>0</v>
      </c>
      <c r="GT846">
        <v>0</v>
      </c>
      <c r="GU846">
        <v>0</v>
      </c>
      <c r="GV846">
        <v>0</v>
      </c>
      <c r="GW846">
        <v>0</v>
      </c>
      <c r="GX846">
        <v>0</v>
      </c>
      <c r="GY846">
        <v>0</v>
      </c>
      <c r="GZ846">
        <v>0</v>
      </c>
      <c r="HA846">
        <v>0</v>
      </c>
      <c r="HC846" t="s">
        <v>2197</v>
      </c>
      <c r="HD846">
        <v>1</v>
      </c>
      <c r="HE846">
        <v>0</v>
      </c>
      <c r="HF846">
        <v>1</v>
      </c>
      <c r="HG846">
        <v>0</v>
      </c>
      <c r="HH846">
        <v>1</v>
      </c>
      <c r="HI846">
        <v>1</v>
      </c>
      <c r="HJ846">
        <v>1</v>
      </c>
      <c r="HK846">
        <v>0</v>
      </c>
      <c r="HL846">
        <v>0</v>
      </c>
      <c r="HM846">
        <v>0</v>
      </c>
      <c r="HN846">
        <v>0</v>
      </c>
      <c r="HO846">
        <v>0</v>
      </c>
      <c r="HP846">
        <v>0</v>
      </c>
      <c r="HQ846">
        <v>0</v>
      </c>
      <c r="HR846">
        <v>0</v>
      </c>
      <c r="HT846" t="s">
        <v>1143</v>
      </c>
      <c r="HU846">
        <v>0</v>
      </c>
      <c r="HV846">
        <v>0</v>
      </c>
      <c r="HW846">
        <v>0</v>
      </c>
      <c r="HX846">
        <v>1</v>
      </c>
      <c r="HY846">
        <v>0</v>
      </c>
      <c r="HZ846">
        <v>0</v>
      </c>
      <c r="IA846">
        <v>0</v>
      </c>
      <c r="IB846">
        <v>0</v>
      </c>
      <c r="IC846">
        <v>0</v>
      </c>
      <c r="ID846">
        <v>0</v>
      </c>
      <c r="IE846">
        <v>0</v>
      </c>
      <c r="IF846">
        <v>0</v>
      </c>
      <c r="IG846">
        <v>0</v>
      </c>
      <c r="IH846">
        <v>0</v>
      </c>
      <c r="II846">
        <v>0</v>
      </c>
      <c r="IJ846">
        <v>0</v>
      </c>
      <c r="IK846">
        <v>0</v>
      </c>
      <c r="IM846" t="s">
        <v>399</v>
      </c>
      <c r="IN846" t="s">
        <v>7752</v>
      </c>
      <c r="IO846">
        <v>0</v>
      </c>
      <c r="IP846">
        <v>0</v>
      </c>
      <c r="IQ846">
        <v>0</v>
      </c>
      <c r="IR846">
        <v>1</v>
      </c>
      <c r="IS846">
        <v>1</v>
      </c>
      <c r="IT846">
        <v>0</v>
      </c>
      <c r="IU846">
        <v>0</v>
      </c>
      <c r="IV846">
        <v>0</v>
      </c>
      <c r="IW846">
        <v>0</v>
      </c>
      <c r="IX846">
        <v>0</v>
      </c>
      <c r="IY846">
        <v>0</v>
      </c>
      <c r="IZ846">
        <v>0</v>
      </c>
      <c r="JA846">
        <v>0</v>
      </c>
      <c r="JB846">
        <v>0</v>
      </c>
      <c r="JD846" t="s">
        <v>888</v>
      </c>
      <c r="JE846" t="s">
        <v>888</v>
      </c>
      <c r="JF846" t="s">
        <v>401</v>
      </c>
      <c r="JH846" t="s">
        <v>985</v>
      </c>
      <c r="JI846" t="s">
        <v>1203</v>
      </c>
      <c r="JK846" t="s">
        <v>401</v>
      </c>
      <c r="JL846" t="s">
        <v>401</v>
      </c>
      <c r="JM846" t="s">
        <v>399</v>
      </c>
      <c r="JW846" t="s">
        <v>7753</v>
      </c>
      <c r="JX846" t="s">
        <v>6049</v>
      </c>
      <c r="JY846">
        <v>3290913</v>
      </c>
      <c r="JZ846" t="s">
        <v>7754</v>
      </c>
    </row>
    <row r="847" spans="1:286" x14ac:dyDescent="0.35">
      <c r="A847" t="s">
        <v>7755</v>
      </c>
      <c r="B847" t="s">
        <v>7756</v>
      </c>
      <c r="C847" t="s">
        <v>7140</v>
      </c>
      <c r="D847" t="s">
        <v>380</v>
      </c>
      <c r="E847" t="s">
        <v>399</v>
      </c>
      <c r="F847" t="s">
        <v>404</v>
      </c>
      <c r="G847" t="s">
        <v>427</v>
      </c>
      <c r="H847" t="s">
        <v>500</v>
      </c>
      <c r="I847" t="s">
        <v>7748</v>
      </c>
      <c r="J847" t="s">
        <v>399</v>
      </c>
      <c r="K847">
        <v>26</v>
      </c>
      <c r="L847" t="s">
        <v>761</v>
      </c>
      <c r="M847">
        <v>2</v>
      </c>
      <c r="N847" t="s">
        <v>771</v>
      </c>
      <c r="P847" t="s">
        <v>794</v>
      </c>
      <c r="R847" t="s">
        <v>814</v>
      </c>
      <c r="S847">
        <v>0</v>
      </c>
      <c r="T847">
        <v>1</v>
      </c>
      <c r="U847">
        <v>0</v>
      </c>
      <c r="V847">
        <v>0</v>
      </c>
      <c r="W847">
        <v>0</v>
      </c>
      <c r="X847">
        <v>0</v>
      </c>
      <c r="Y847">
        <v>0</v>
      </c>
      <c r="Z847">
        <v>0</v>
      </c>
      <c r="AA847">
        <v>0</v>
      </c>
      <c r="AB847">
        <v>0</v>
      </c>
      <c r="AC847">
        <v>0</v>
      </c>
      <c r="AD847">
        <v>0</v>
      </c>
      <c r="AE847">
        <v>0</v>
      </c>
      <c r="AG847" t="s">
        <v>843</v>
      </c>
      <c r="AI847" t="s">
        <v>399</v>
      </c>
      <c r="AJ847" t="s">
        <v>401</v>
      </c>
      <c r="AK847" t="s">
        <v>865</v>
      </c>
      <c r="AN847" t="s">
        <v>877</v>
      </c>
      <c r="AO847" t="s">
        <v>399</v>
      </c>
      <c r="AP847" t="s">
        <v>401</v>
      </c>
      <c r="BC847" t="s">
        <v>401</v>
      </c>
      <c r="BD847" t="s">
        <v>401</v>
      </c>
      <c r="BG847" t="s">
        <v>399</v>
      </c>
      <c r="BH847" t="s">
        <v>1838</v>
      </c>
      <c r="BI847">
        <v>1</v>
      </c>
      <c r="BJ847">
        <v>1</v>
      </c>
      <c r="BK847">
        <v>0</v>
      </c>
      <c r="BL847">
        <v>1</v>
      </c>
      <c r="BM847">
        <v>0</v>
      </c>
      <c r="BN847">
        <v>0</v>
      </c>
      <c r="BO847">
        <v>0</v>
      </c>
      <c r="BP847">
        <v>0</v>
      </c>
      <c r="BQ847">
        <v>0</v>
      </c>
      <c r="BR847">
        <v>0</v>
      </c>
      <c r="BS847">
        <v>0</v>
      </c>
      <c r="BT847">
        <v>0</v>
      </c>
      <c r="BU847">
        <v>0</v>
      </c>
      <c r="BV847">
        <v>0</v>
      </c>
      <c r="BW847">
        <v>0</v>
      </c>
      <c r="BX847">
        <v>0</v>
      </c>
      <c r="BY847">
        <v>0</v>
      </c>
      <c r="BZ847">
        <v>0</v>
      </c>
      <c r="CA847">
        <v>0</v>
      </c>
      <c r="CB847">
        <v>0</v>
      </c>
      <c r="CC847">
        <v>0</v>
      </c>
      <c r="CD847">
        <v>0</v>
      </c>
      <c r="CE847">
        <v>0</v>
      </c>
      <c r="CF847">
        <v>0</v>
      </c>
      <c r="CG847">
        <v>0</v>
      </c>
      <c r="CI847" t="s">
        <v>985</v>
      </c>
      <c r="CJ847" t="s">
        <v>987</v>
      </c>
      <c r="CK847" t="s">
        <v>991</v>
      </c>
      <c r="CL847" t="s">
        <v>985</v>
      </c>
      <c r="CM847" t="s">
        <v>989</v>
      </c>
      <c r="CN847" t="s">
        <v>989</v>
      </c>
      <c r="CO847" t="s">
        <v>991</v>
      </c>
      <c r="CP847" t="s">
        <v>985</v>
      </c>
      <c r="CQ847" t="s">
        <v>985</v>
      </c>
      <c r="CR847" t="s">
        <v>985</v>
      </c>
      <c r="CS847" t="s">
        <v>987</v>
      </c>
      <c r="CT847" t="s">
        <v>987</v>
      </c>
      <c r="CU847" t="s">
        <v>991</v>
      </c>
      <c r="CV847" t="s">
        <v>985</v>
      </c>
      <c r="CW847" t="s">
        <v>987</v>
      </c>
      <c r="CX847" t="s">
        <v>985</v>
      </c>
      <c r="CY847" t="s">
        <v>399</v>
      </c>
      <c r="CZ847" t="s">
        <v>7757</v>
      </c>
      <c r="DA847" t="s">
        <v>2314</v>
      </c>
      <c r="DB847">
        <v>1</v>
      </c>
      <c r="DC847">
        <v>0</v>
      </c>
      <c r="DD847">
        <v>0</v>
      </c>
      <c r="DE847">
        <v>0</v>
      </c>
      <c r="DF847">
        <v>0</v>
      </c>
      <c r="DG847">
        <v>0</v>
      </c>
      <c r="DH847">
        <v>0</v>
      </c>
      <c r="DI847">
        <v>1</v>
      </c>
      <c r="DJ847">
        <v>0</v>
      </c>
      <c r="DK847">
        <v>0</v>
      </c>
      <c r="DL847">
        <v>0</v>
      </c>
      <c r="DM847">
        <v>0</v>
      </c>
      <c r="DN847">
        <v>0</v>
      </c>
      <c r="DO847">
        <v>0</v>
      </c>
      <c r="DP847">
        <v>0</v>
      </c>
      <c r="DQ847">
        <v>0</v>
      </c>
      <c r="DR847">
        <v>0</v>
      </c>
      <c r="DS847">
        <v>0</v>
      </c>
      <c r="DT847">
        <v>0</v>
      </c>
      <c r="DV847" t="s">
        <v>399</v>
      </c>
      <c r="DW847" t="s">
        <v>1690</v>
      </c>
      <c r="DX847">
        <v>1</v>
      </c>
      <c r="DY847">
        <v>1</v>
      </c>
      <c r="DZ847">
        <v>0</v>
      </c>
      <c r="EA847">
        <v>0</v>
      </c>
      <c r="EB847">
        <v>0</v>
      </c>
      <c r="EC847">
        <v>0</v>
      </c>
      <c r="EE847" t="s">
        <v>399</v>
      </c>
      <c r="EF847" t="s">
        <v>888</v>
      </c>
      <c r="EG847">
        <v>0</v>
      </c>
      <c r="EH847">
        <v>0</v>
      </c>
      <c r="EI847">
        <v>0</v>
      </c>
      <c r="EJ847">
        <v>0</v>
      </c>
      <c r="EK847">
        <v>0</v>
      </c>
      <c r="EL847">
        <v>0</v>
      </c>
      <c r="EM847">
        <v>0</v>
      </c>
      <c r="EN847">
        <v>0</v>
      </c>
      <c r="EO847">
        <v>1</v>
      </c>
      <c r="EP847">
        <v>0</v>
      </c>
      <c r="ER847" t="s">
        <v>1036</v>
      </c>
      <c r="ES847">
        <v>1</v>
      </c>
      <c r="ET847">
        <v>0</v>
      </c>
      <c r="EU847">
        <v>0</v>
      </c>
      <c r="EV847">
        <v>0</v>
      </c>
      <c r="EW847">
        <v>0</v>
      </c>
      <c r="EZ847" t="s">
        <v>888</v>
      </c>
      <c r="FA847" t="s">
        <v>888</v>
      </c>
      <c r="FC847" t="s">
        <v>888</v>
      </c>
      <c r="FD847" t="s">
        <v>399</v>
      </c>
      <c r="FE847" t="s">
        <v>888</v>
      </c>
      <c r="FF847">
        <v>0</v>
      </c>
      <c r="FG847">
        <v>0</v>
      </c>
      <c r="FH847">
        <v>0</v>
      </c>
      <c r="FI847">
        <v>0</v>
      </c>
      <c r="FJ847">
        <v>0</v>
      </c>
      <c r="FK847">
        <v>0</v>
      </c>
      <c r="FL847">
        <v>0</v>
      </c>
      <c r="FM847">
        <v>0</v>
      </c>
      <c r="FN847">
        <v>0</v>
      </c>
      <c r="FO847">
        <v>0</v>
      </c>
      <c r="FP847">
        <v>0</v>
      </c>
      <c r="FQ847">
        <v>1</v>
      </c>
      <c r="FR847">
        <v>0</v>
      </c>
      <c r="FT847" t="s">
        <v>399</v>
      </c>
      <c r="FU847" t="s">
        <v>888</v>
      </c>
      <c r="FV847" t="s">
        <v>1074</v>
      </c>
      <c r="FW847">
        <v>1</v>
      </c>
      <c r="FX847">
        <v>0</v>
      </c>
      <c r="FY847">
        <v>0</v>
      </c>
      <c r="FZ847">
        <v>0</v>
      </c>
      <c r="GA847">
        <v>0</v>
      </c>
      <c r="GB847">
        <v>0</v>
      </c>
      <c r="GC847">
        <v>0</v>
      </c>
      <c r="GD847">
        <v>0</v>
      </c>
      <c r="GE847">
        <v>0</v>
      </c>
      <c r="GF847">
        <v>0</v>
      </c>
      <c r="GG847">
        <v>0</v>
      </c>
      <c r="GH847">
        <v>0</v>
      </c>
      <c r="GI847">
        <v>0</v>
      </c>
      <c r="GJ847">
        <v>0</v>
      </c>
      <c r="GK847">
        <v>0</v>
      </c>
      <c r="GM847" t="s">
        <v>1074</v>
      </c>
      <c r="GN847">
        <v>0</v>
      </c>
      <c r="GO847">
        <v>1</v>
      </c>
      <c r="GP847">
        <v>0</v>
      </c>
      <c r="GQ847">
        <v>0</v>
      </c>
      <c r="GR847">
        <v>0</v>
      </c>
      <c r="GS847">
        <v>0</v>
      </c>
      <c r="GT847">
        <v>0</v>
      </c>
      <c r="GU847">
        <v>0</v>
      </c>
      <c r="GV847">
        <v>0</v>
      </c>
      <c r="GW847">
        <v>0</v>
      </c>
      <c r="GX847">
        <v>0</v>
      </c>
      <c r="GY847">
        <v>0</v>
      </c>
      <c r="GZ847">
        <v>0</v>
      </c>
      <c r="HA847">
        <v>0</v>
      </c>
      <c r="HC847" t="s">
        <v>888</v>
      </c>
      <c r="HD847">
        <v>0</v>
      </c>
      <c r="HE847">
        <v>0</v>
      </c>
      <c r="HF847">
        <v>0</v>
      </c>
      <c r="HG847">
        <v>0</v>
      </c>
      <c r="HH847">
        <v>0</v>
      </c>
      <c r="HI847">
        <v>0</v>
      </c>
      <c r="HJ847">
        <v>0</v>
      </c>
      <c r="HK847">
        <v>0</v>
      </c>
      <c r="HL847">
        <v>0</v>
      </c>
      <c r="HM847">
        <v>0</v>
      </c>
      <c r="HN847">
        <v>0</v>
      </c>
      <c r="HO847">
        <v>0</v>
      </c>
      <c r="HP847">
        <v>0</v>
      </c>
      <c r="HQ847">
        <v>1</v>
      </c>
      <c r="HR847">
        <v>0</v>
      </c>
      <c r="HT847" t="s">
        <v>1143</v>
      </c>
      <c r="HU847">
        <v>0</v>
      </c>
      <c r="HV847">
        <v>0</v>
      </c>
      <c r="HW847">
        <v>0</v>
      </c>
      <c r="HX847">
        <v>1</v>
      </c>
      <c r="HY847">
        <v>0</v>
      </c>
      <c r="HZ847">
        <v>0</v>
      </c>
      <c r="IA847">
        <v>0</v>
      </c>
      <c r="IB847">
        <v>0</v>
      </c>
      <c r="IC847">
        <v>0</v>
      </c>
      <c r="ID847">
        <v>0</v>
      </c>
      <c r="IE847">
        <v>0</v>
      </c>
      <c r="IF847">
        <v>0</v>
      </c>
      <c r="IG847">
        <v>0</v>
      </c>
      <c r="IH847">
        <v>0</v>
      </c>
      <c r="II847">
        <v>0</v>
      </c>
      <c r="IJ847">
        <v>0</v>
      </c>
      <c r="IK847">
        <v>0</v>
      </c>
      <c r="IM847" t="s">
        <v>399</v>
      </c>
      <c r="IN847" t="s">
        <v>888</v>
      </c>
      <c r="IO847">
        <v>0</v>
      </c>
      <c r="IP847">
        <v>0</v>
      </c>
      <c r="IQ847">
        <v>0</v>
      </c>
      <c r="IR847">
        <v>0</v>
      </c>
      <c r="IS847">
        <v>0</v>
      </c>
      <c r="IT847">
        <v>0</v>
      </c>
      <c r="IU847">
        <v>0</v>
      </c>
      <c r="IV847">
        <v>0</v>
      </c>
      <c r="IW847">
        <v>0</v>
      </c>
      <c r="IX847">
        <v>0</v>
      </c>
      <c r="IY847">
        <v>0</v>
      </c>
      <c r="IZ847">
        <v>0</v>
      </c>
      <c r="JA847">
        <v>1</v>
      </c>
      <c r="JB847">
        <v>0</v>
      </c>
      <c r="JD847" t="s">
        <v>888</v>
      </c>
      <c r="JE847" t="s">
        <v>1193</v>
      </c>
      <c r="JF847" t="s">
        <v>401</v>
      </c>
      <c r="JH847" t="s">
        <v>985</v>
      </c>
      <c r="JI847" t="s">
        <v>981</v>
      </c>
      <c r="JK847" t="s">
        <v>401</v>
      </c>
      <c r="JL847" t="s">
        <v>401</v>
      </c>
      <c r="JM847" t="s">
        <v>399</v>
      </c>
      <c r="JW847" t="s">
        <v>7758</v>
      </c>
      <c r="JX847" t="s">
        <v>6049</v>
      </c>
      <c r="JY847">
        <v>3290914</v>
      </c>
      <c r="JZ847" t="s">
        <v>7759</v>
      </c>
    </row>
    <row r="848" spans="1:286" x14ac:dyDescent="0.35">
      <c r="A848" t="s">
        <v>7760</v>
      </c>
      <c r="B848" t="s">
        <v>7761</v>
      </c>
      <c r="C848" t="s">
        <v>7140</v>
      </c>
      <c r="D848" t="s">
        <v>380</v>
      </c>
      <c r="E848" t="s">
        <v>399</v>
      </c>
      <c r="F848" t="s">
        <v>404</v>
      </c>
      <c r="G848" t="s">
        <v>427</v>
      </c>
      <c r="H848" t="s">
        <v>500</v>
      </c>
      <c r="I848" t="s">
        <v>7762</v>
      </c>
      <c r="J848" t="s">
        <v>399</v>
      </c>
      <c r="K848">
        <v>36</v>
      </c>
      <c r="L848" t="s">
        <v>761</v>
      </c>
      <c r="M848">
        <v>2</v>
      </c>
      <c r="N848" t="s">
        <v>780</v>
      </c>
      <c r="P848" t="s">
        <v>796</v>
      </c>
      <c r="R848" t="s">
        <v>7763</v>
      </c>
      <c r="S848">
        <v>0</v>
      </c>
      <c r="T848">
        <v>1</v>
      </c>
      <c r="U848">
        <v>0</v>
      </c>
      <c r="V848">
        <v>0</v>
      </c>
      <c r="W848">
        <v>0</v>
      </c>
      <c r="X848">
        <v>0</v>
      </c>
      <c r="Y848">
        <v>0</v>
      </c>
      <c r="Z848">
        <v>0</v>
      </c>
      <c r="AA848">
        <v>0</v>
      </c>
      <c r="AB848">
        <v>1</v>
      </c>
      <c r="AC848">
        <v>0</v>
      </c>
      <c r="AD848">
        <v>0</v>
      </c>
      <c r="AE848">
        <v>1</v>
      </c>
      <c r="AF848" t="s">
        <v>7764</v>
      </c>
      <c r="AG848" t="s">
        <v>843</v>
      </c>
      <c r="AI848" t="s">
        <v>399</v>
      </c>
      <c r="AJ848" t="s">
        <v>401</v>
      </c>
      <c r="AK848" t="s">
        <v>857</v>
      </c>
      <c r="AN848" t="s">
        <v>877</v>
      </c>
      <c r="AO848" t="s">
        <v>399</v>
      </c>
      <c r="AP848" t="s">
        <v>399</v>
      </c>
      <c r="AQ848" t="s">
        <v>901</v>
      </c>
      <c r="AR848" t="s">
        <v>906</v>
      </c>
      <c r="AS848">
        <v>1</v>
      </c>
      <c r="AT848">
        <v>0</v>
      </c>
      <c r="AU848">
        <v>0</v>
      </c>
      <c r="AV848">
        <v>0</v>
      </c>
      <c r="AW848">
        <v>0</v>
      </c>
      <c r="AX848">
        <v>0</v>
      </c>
      <c r="AY848">
        <v>0</v>
      </c>
      <c r="AZ848">
        <v>0</v>
      </c>
      <c r="BA848">
        <v>0</v>
      </c>
      <c r="BC848" t="s">
        <v>401</v>
      </c>
      <c r="BD848" t="s">
        <v>401</v>
      </c>
      <c r="BG848" t="s">
        <v>399</v>
      </c>
      <c r="BH848" t="s">
        <v>945</v>
      </c>
      <c r="BI848">
        <v>0</v>
      </c>
      <c r="BJ848">
        <v>0</v>
      </c>
      <c r="BK848">
        <v>0</v>
      </c>
      <c r="BL848">
        <v>1</v>
      </c>
      <c r="BM848">
        <v>0</v>
      </c>
      <c r="BN848">
        <v>0</v>
      </c>
      <c r="BO848">
        <v>0</v>
      </c>
      <c r="BP848">
        <v>0</v>
      </c>
      <c r="BQ848">
        <v>0</v>
      </c>
      <c r="BR848">
        <v>0</v>
      </c>
      <c r="BS848">
        <v>0</v>
      </c>
      <c r="BT848">
        <v>0</v>
      </c>
      <c r="BU848">
        <v>0</v>
      </c>
      <c r="BV848">
        <v>0</v>
      </c>
      <c r="BW848">
        <v>0</v>
      </c>
      <c r="BX848">
        <v>0</v>
      </c>
      <c r="BY848">
        <v>0</v>
      </c>
      <c r="BZ848">
        <v>0</v>
      </c>
      <c r="CA848">
        <v>0</v>
      </c>
      <c r="CB848">
        <v>0</v>
      </c>
      <c r="CC848">
        <v>0</v>
      </c>
      <c r="CD848">
        <v>0</v>
      </c>
      <c r="CE848">
        <v>0</v>
      </c>
      <c r="CF848">
        <v>0</v>
      </c>
      <c r="CG848">
        <v>0</v>
      </c>
      <c r="CI848" t="s">
        <v>985</v>
      </c>
      <c r="CJ848" t="s">
        <v>985</v>
      </c>
      <c r="CK848" t="s">
        <v>989</v>
      </c>
      <c r="CL848" t="s">
        <v>985</v>
      </c>
      <c r="CM848" t="s">
        <v>985</v>
      </c>
      <c r="CN848" t="s">
        <v>989</v>
      </c>
      <c r="CO848" t="s">
        <v>989</v>
      </c>
      <c r="CP848" t="s">
        <v>985</v>
      </c>
      <c r="CQ848" t="s">
        <v>985</v>
      </c>
      <c r="CR848" t="s">
        <v>987</v>
      </c>
      <c r="CS848" t="s">
        <v>987</v>
      </c>
      <c r="CT848" t="s">
        <v>987</v>
      </c>
      <c r="CU848" t="s">
        <v>991</v>
      </c>
      <c r="CV848" t="s">
        <v>985</v>
      </c>
      <c r="CW848" t="s">
        <v>985</v>
      </c>
      <c r="CX848" t="s">
        <v>985</v>
      </c>
      <c r="CY848" t="s">
        <v>399</v>
      </c>
      <c r="CZ848" t="s">
        <v>7765</v>
      </c>
      <c r="DA848" t="s">
        <v>945</v>
      </c>
      <c r="DB848">
        <v>1</v>
      </c>
      <c r="DC848">
        <v>0</v>
      </c>
      <c r="DD848">
        <v>0</v>
      </c>
      <c r="DE848">
        <v>0</v>
      </c>
      <c r="DF848">
        <v>0</v>
      </c>
      <c r="DG848">
        <v>0</v>
      </c>
      <c r="DH848">
        <v>0</v>
      </c>
      <c r="DI848">
        <v>0</v>
      </c>
      <c r="DJ848">
        <v>0</v>
      </c>
      <c r="DK848">
        <v>0</v>
      </c>
      <c r="DL848">
        <v>0</v>
      </c>
      <c r="DM848">
        <v>0</v>
      </c>
      <c r="DN848">
        <v>0</v>
      </c>
      <c r="DO848">
        <v>0</v>
      </c>
      <c r="DP848">
        <v>0</v>
      </c>
      <c r="DQ848">
        <v>0</v>
      </c>
      <c r="DR848">
        <v>0</v>
      </c>
      <c r="DS848">
        <v>0</v>
      </c>
      <c r="DT848">
        <v>0</v>
      </c>
      <c r="DV848" t="s">
        <v>399</v>
      </c>
      <c r="DW848" t="s">
        <v>1690</v>
      </c>
      <c r="DX848">
        <v>1</v>
      </c>
      <c r="DY848">
        <v>1</v>
      </c>
      <c r="DZ848">
        <v>0</v>
      </c>
      <c r="EA848">
        <v>0</v>
      </c>
      <c r="EB848">
        <v>0</v>
      </c>
      <c r="EC848">
        <v>0</v>
      </c>
      <c r="EE848" t="s">
        <v>399</v>
      </c>
      <c r="EF848" t="s">
        <v>1023</v>
      </c>
      <c r="EG848">
        <v>0</v>
      </c>
      <c r="EH848">
        <v>1</v>
      </c>
      <c r="EI848">
        <v>0</v>
      </c>
      <c r="EJ848">
        <v>0</v>
      </c>
      <c r="EK848">
        <v>0</v>
      </c>
      <c r="EL848">
        <v>0</v>
      </c>
      <c r="EM848">
        <v>0</v>
      </c>
      <c r="EN848">
        <v>0</v>
      </c>
      <c r="EO848">
        <v>0</v>
      </c>
      <c r="EP848">
        <v>0</v>
      </c>
      <c r="ER848" t="s">
        <v>1544</v>
      </c>
      <c r="ES848">
        <v>1</v>
      </c>
      <c r="ET848">
        <v>1</v>
      </c>
      <c r="EU848">
        <v>1</v>
      </c>
      <c r="EV848">
        <v>0</v>
      </c>
      <c r="EW848">
        <v>0</v>
      </c>
      <c r="EZ848" t="s">
        <v>888</v>
      </c>
      <c r="FA848" t="s">
        <v>399</v>
      </c>
      <c r="FB848" t="s">
        <v>1045</v>
      </c>
      <c r="FC848" t="s">
        <v>401</v>
      </c>
      <c r="FD848" t="s">
        <v>399</v>
      </c>
      <c r="FE848" t="s">
        <v>1058</v>
      </c>
      <c r="FF848">
        <v>0</v>
      </c>
      <c r="FG848">
        <v>0</v>
      </c>
      <c r="FH848">
        <v>1</v>
      </c>
      <c r="FI848">
        <v>0</v>
      </c>
      <c r="FJ848">
        <v>0</v>
      </c>
      <c r="FK848">
        <v>0</v>
      </c>
      <c r="FL848">
        <v>0</v>
      </c>
      <c r="FM848">
        <v>0</v>
      </c>
      <c r="FN848">
        <v>0</v>
      </c>
      <c r="FO848">
        <v>0</v>
      </c>
      <c r="FP848">
        <v>0</v>
      </c>
      <c r="FQ848">
        <v>0</v>
      </c>
      <c r="FR848">
        <v>0</v>
      </c>
      <c r="FT848" t="s">
        <v>399</v>
      </c>
      <c r="FU848" t="s">
        <v>399</v>
      </c>
      <c r="FV848" t="s">
        <v>1524</v>
      </c>
      <c r="FW848">
        <v>1</v>
      </c>
      <c r="FX848">
        <v>0</v>
      </c>
      <c r="FY848">
        <v>1</v>
      </c>
      <c r="FZ848">
        <v>0</v>
      </c>
      <c r="GA848">
        <v>0</v>
      </c>
      <c r="GB848">
        <v>1</v>
      </c>
      <c r="GC848">
        <v>0</v>
      </c>
      <c r="GD848">
        <v>0</v>
      </c>
      <c r="GE848">
        <v>0</v>
      </c>
      <c r="GF848">
        <v>0</v>
      </c>
      <c r="GG848">
        <v>0</v>
      </c>
      <c r="GH848">
        <v>0</v>
      </c>
      <c r="GI848">
        <v>0</v>
      </c>
      <c r="GJ848">
        <v>0</v>
      </c>
      <c r="GK848">
        <v>0</v>
      </c>
      <c r="GM848" t="s">
        <v>1074</v>
      </c>
      <c r="GN848">
        <v>0</v>
      </c>
      <c r="GO848">
        <v>1</v>
      </c>
      <c r="GP848">
        <v>0</v>
      </c>
      <c r="GQ848">
        <v>0</v>
      </c>
      <c r="GR848">
        <v>0</v>
      </c>
      <c r="GS848">
        <v>0</v>
      </c>
      <c r="GT848">
        <v>0</v>
      </c>
      <c r="GU848">
        <v>0</v>
      </c>
      <c r="GV848">
        <v>0</v>
      </c>
      <c r="GW848">
        <v>0</v>
      </c>
      <c r="GX848">
        <v>0</v>
      </c>
      <c r="GY848">
        <v>0</v>
      </c>
      <c r="GZ848">
        <v>0</v>
      </c>
      <c r="HA848">
        <v>0</v>
      </c>
      <c r="HC848" t="s">
        <v>4337</v>
      </c>
      <c r="HD848">
        <v>1</v>
      </c>
      <c r="HE848">
        <v>0</v>
      </c>
      <c r="HF848">
        <v>0</v>
      </c>
      <c r="HG848">
        <v>0</v>
      </c>
      <c r="HH848">
        <v>1</v>
      </c>
      <c r="HI848">
        <v>0</v>
      </c>
      <c r="HJ848">
        <v>0</v>
      </c>
      <c r="HK848">
        <v>0</v>
      </c>
      <c r="HL848">
        <v>0</v>
      </c>
      <c r="HM848">
        <v>0</v>
      </c>
      <c r="HN848">
        <v>0</v>
      </c>
      <c r="HO848">
        <v>0</v>
      </c>
      <c r="HP848">
        <v>0</v>
      </c>
      <c r="HQ848">
        <v>0</v>
      </c>
      <c r="HR848">
        <v>0</v>
      </c>
      <c r="HT848" t="s">
        <v>1143</v>
      </c>
      <c r="HU848">
        <v>0</v>
      </c>
      <c r="HV848">
        <v>0</v>
      </c>
      <c r="HW848">
        <v>0</v>
      </c>
      <c r="HX848">
        <v>1</v>
      </c>
      <c r="HY848">
        <v>0</v>
      </c>
      <c r="HZ848">
        <v>0</v>
      </c>
      <c r="IA848">
        <v>0</v>
      </c>
      <c r="IB848">
        <v>0</v>
      </c>
      <c r="IC848">
        <v>0</v>
      </c>
      <c r="ID848">
        <v>0</v>
      </c>
      <c r="IE848">
        <v>0</v>
      </c>
      <c r="IF848">
        <v>0</v>
      </c>
      <c r="IG848">
        <v>0</v>
      </c>
      <c r="IH848">
        <v>0</v>
      </c>
      <c r="II848">
        <v>0</v>
      </c>
      <c r="IJ848">
        <v>0</v>
      </c>
      <c r="IK848">
        <v>0</v>
      </c>
      <c r="IM848" t="s">
        <v>399</v>
      </c>
      <c r="IN848" t="s">
        <v>1168</v>
      </c>
      <c r="IO848">
        <v>0</v>
      </c>
      <c r="IP848">
        <v>0</v>
      </c>
      <c r="IQ848">
        <v>0</v>
      </c>
      <c r="IR848">
        <v>1</v>
      </c>
      <c r="IS848">
        <v>0</v>
      </c>
      <c r="IT848">
        <v>0</v>
      </c>
      <c r="IU848">
        <v>0</v>
      </c>
      <c r="IV848">
        <v>0</v>
      </c>
      <c r="IW848">
        <v>0</v>
      </c>
      <c r="IX848">
        <v>0</v>
      </c>
      <c r="IY848">
        <v>0</v>
      </c>
      <c r="IZ848">
        <v>0</v>
      </c>
      <c r="JA848">
        <v>0</v>
      </c>
      <c r="JB848">
        <v>0</v>
      </c>
      <c r="JD848" t="s">
        <v>401</v>
      </c>
      <c r="JE848" t="s">
        <v>1187</v>
      </c>
      <c r="JF848" t="s">
        <v>401</v>
      </c>
      <c r="JH848" t="s">
        <v>985</v>
      </c>
      <c r="JI848" t="s">
        <v>1205</v>
      </c>
      <c r="JK848" t="s">
        <v>401</v>
      </c>
      <c r="JL848" t="s">
        <v>401</v>
      </c>
      <c r="JM848" t="s">
        <v>399</v>
      </c>
      <c r="JW848" t="s">
        <v>7766</v>
      </c>
      <c r="JX848" t="s">
        <v>6049</v>
      </c>
      <c r="JY848">
        <v>3290915</v>
      </c>
      <c r="JZ848" t="s">
        <v>7767</v>
      </c>
    </row>
    <row r="849" spans="1:286" x14ac:dyDescent="0.35">
      <c r="A849" t="s">
        <v>7768</v>
      </c>
      <c r="B849" t="s">
        <v>7769</v>
      </c>
      <c r="C849" t="s">
        <v>7140</v>
      </c>
      <c r="D849" t="s">
        <v>380</v>
      </c>
      <c r="E849" t="s">
        <v>399</v>
      </c>
      <c r="F849" t="s">
        <v>404</v>
      </c>
      <c r="G849" t="s">
        <v>427</v>
      </c>
      <c r="H849" t="s">
        <v>500</v>
      </c>
      <c r="I849" t="s">
        <v>7748</v>
      </c>
      <c r="J849" t="s">
        <v>399</v>
      </c>
      <c r="K849">
        <v>39</v>
      </c>
      <c r="L849" t="s">
        <v>761</v>
      </c>
      <c r="M849">
        <v>10</v>
      </c>
      <c r="N849" t="s">
        <v>780</v>
      </c>
      <c r="P849" t="s">
        <v>796</v>
      </c>
      <c r="R849" t="s">
        <v>6062</v>
      </c>
      <c r="S849">
        <v>1</v>
      </c>
      <c r="T849">
        <v>1</v>
      </c>
      <c r="U849">
        <v>1</v>
      </c>
      <c r="V849">
        <v>0</v>
      </c>
      <c r="W849">
        <v>0</v>
      </c>
      <c r="X849">
        <v>0</v>
      </c>
      <c r="Y849">
        <v>0</v>
      </c>
      <c r="Z849">
        <v>0</v>
      </c>
      <c r="AA849">
        <v>0</v>
      </c>
      <c r="AB849">
        <v>0</v>
      </c>
      <c r="AC849">
        <v>0</v>
      </c>
      <c r="AD849">
        <v>0</v>
      </c>
      <c r="AE849">
        <v>1</v>
      </c>
      <c r="AF849" t="s">
        <v>7770</v>
      </c>
      <c r="AG849" t="s">
        <v>841</v>
      </c>
      <c r="AI849" t="s">
        <v>399</v>
      </c>
      <c r="AJ849" t="s">
        <v>401</v>
      </c>
      <c r="AK849" t="s">
        <v>853</v>
      </c>
      <c r="AM849" t="s">
        <v>409</v>
      </c>
      <c r="AN849" t="s">
        <v>883</v>
      </c>
      <c r="AO849" t="s">
        <v>401</v>
      </c>
      <c r="AP849" t="s">
        <v>401</v>
      </c>
      <c r="BC849" t="s">
        <v>401</v>
      </c>
      <c r="BD849" t="s">
        <v>401</v>
      </c>
      <c r="BG849" t="s">
        <v>399</v>
      </c>
      <c r="BH849" t="s">
        <v>7771</v>
      </c>
      <c r="BI849">
        <v>1</v>
      </c>
      <c r="BJ849">
        <v>1</v>
      </c>
      <c r="BK849">
        <v>0</v>
      </c>
      <c r="BL849">
        <v>1</v>
      </c>
      <c r="BM849">
        <v>0</v>
      </c>
      <c r="BN849">
        <v>0</v>
      </c>
      <c r="BO849">
        <v>1</v>
      </c>
      <c r="BP849">
        <v>0</v>
      </c>
      <c r="BQ849">
        <v>0</v>
      </c>
      <c r="BR849">
        <v>0</v>
      </c>
      <c r="BS849">
        <v>0</v>
      </c>
      <c r="BT849">
        <v>0</v>
      </c>
      <c r="BU849">
        <v>0</v>
      </c>
      <c r="BV849">
        <v>0</v>
      </c>
      <c r="BW849">
        <v>0</v>
      </c>
      <c r="BX849">
        <v>0</v>
      </c>
      <c r="BY849">
        <v>0</v>
      </c>
      <c r="BZ849">
        <v>0</v>
      </c>
      <c r="CA849">
        <v>0</v>
      </c>
      <c r="CB849">
        <v>0</v>
      </c>
      <c r="CC849">
        <v>0</v>
      </c>
      <c r="CD849">
        <v>0</v>
      </c>
      <c r="CE849">
        <v>0</v>
      </c>
      <c r="CF849">
        <v>0</v>
      </c>
      <c r="CG849">
        <v>0</v>
      </c>
      <c r="CI849" t="s">
        <v>985</v>
      </c>
      <c r="CJ849" t="s">
        <v>985</v>
      </c>
      <c r="CK849" t="s">
        <v>985</v>
      </c>
      <c r="CL849" t="s">
        <v>985</v>
      </c>
      <c r="CM849" t="s">
        <v>985</v>
      </c>
      <c r="CN849" t="s">
        <v>987</v>
      </c>
      <c r="CO849" t="s">
        <v>989</v>
      </c>
      <c r="CP849" t="s">
        <v>985</v>
      </c>
      <c r="CQ849" t="s">
        <v>985</v>
      </c>
      <c r="CR849" t="s">
        <v>985</v>
      </c>
      <c r="CS849" t="s">
        <v>985</v>
      </c>
      <c r="CT849" t="s">
        <v>987</v>
      </c>
      <c r="CU849" t="s">
        <v>991</v>
      </c>
      <c r="CV849" t="s">
        <v>985</v>
      </c>
      <c r="CW849" t="s">
        <v>987</v>
      </c>
      <c r="CX849" t="s">
        <v>985</v>
      </c>
      <c r="CY849" t="s">
        <v>399</v>
      </c>
      <c r="CZ849" t="s">
        <v>7772</v>
      </c>
      <c r="DA849" t="s">
        <v>945</v>
      </c>
      <c r="DB849">
        <v>1</v>
      </c>
      <c r="DC849">
        <v>0</v>
      </c>
      <c r="DD849">
        <v>0</v>
      </c>
      <c r="DE849">
        <v>0</v>
      </c>
      <c r="DF849">
        <v>0</v>
      </c>
      <c r="DG849">
        <v>0</v>
      </c>
      <c r="DH849">
        <v>0</v>
      </c>
      <c r="DI849">
        <v>0</v>
      </c>
      <c r="DJ849">
        <v>0</v>
      </c>
      <c r="DK849">
        <v>0</v>
      </c>
      <c r="DL849">
        <v>0</v>
      </c>
      <c r="DM849">
        <v>0</v>
      </c>
      <c r="DN849">
        <v>0</v>
      </c>
      <c r="DO849">
        <v>0</v>
      </c>
      <c r="DP849">
        <v>0</v>
      </c>
      <c r="DQ849">
        <v>0</v>
      </c>
      <c r="DR849">
        <v>0</v>
      </c>
      <c r="DS849">
        <v>0</v>
      </c>
      <c r="DT849">
        <v>0</v>
      </c>
      <c r="DV849" t="s">
        <v>399</v>
      </c>
      <c r="DW849" t="s">
        <v>1690</v>
      </c>
      <c r="DX849">
        <v>1</v>
      </c>
      <c r="DY849">
        <v>1</v>
      </c>
      <c r="DZ849">
        <v>0</v>
      </c>
      <c r="EA849">
        <v>0</v>
      </c>
      <c r="EB849">
        <v>0</v>
      </c>
      <c r="EC849">
        <v>0</v>
      </c>
      <c r="EE849" t="s">
        <v>888</v>
      </c>
      <c r="EF849" t="s">
        <v>888</v>
      </c>
      <c r="EG849">
        <v>0</v>
      </c>
      <c r="EH849">
        <v>0</v>
      </c>
      <c r="EI849">
        <v>0</v>
      </c>
      <c r="EJ849">
        <v>0</v>
      </c>
      <c r="EK849">
        <v>0</v>
      </c>
      <c r="EL849">
        <v>0</v>
      </c>
      <c r="EM849">
        <v>0</v>
      </c>
      <c r="EN849">
        <v>0</v>
      </c>
      <c r="EO849">
        <v>1</v>
      </c>
      <c r="EP849">
        <v>0</v>
      </c>
      <c r="ER849" t="s">
        <v>1036</v>
      </c>
      <c r="ES849">
        <v>1</v>
      </c>
      <c r="ET849">
        <v>0</v>
      </c>
      <c r="EU849">
        <v>0</v>
      </c>
      <c r="EV849">
        <v>0</v>
      </c>
      <c r="EW849">
        <v>0</v>
      </c>
      <c r="EZ849" t="s">
        <v>888</v>
      </c>
      <c r="FA849" t="s">
        <v>401</v>
      </c>
      <c r="FC849" t="s">
        <v>888</v>
      </c>
      <c r="FD849" t="s">
        <v>399</v>
      </c>
      <c r="FE849" t="s">
        <v>1064</v>
      </c>
      <c r="FF849">
        <v>0</v>
      </c>
      <c r="FG849">
        <v>0</v>
      </c>
      <c r="FH849">
        <v>0</v>
      </c>
      <c r="FI849">
        <v>0</v>
      </c>
      <c r="FJ849">
        <v>0</v>
      </c>
      <c r="FK849">
        <v>1</v>
      </c>
      <c r="FL849">
        <v>0</v>
      </c>
      <c r="FM849">
        <v>0</v>
      </c>
      <c r="FN849">
        <v>0</v>
      </c>
      <c r="FO849">
        <v>0</v>
      </c>
      <c r="FP849">
        <v>0</v>
      </c>
      <c r="FQ849">
        <v>0</v>
      </c>
      <c r="FR849">
        <v>0</v>
      </c>
      <c r="FT849" t="s">
        <v>888</v>
      </c>
      <c r="FU849" t="s">
        <v>888</v>
      </c>
      <c r="FV849" t="s">
        <v>1662</v>
      </c>
      <c r="FW849">
        <v>1</v>
      </c>
      <c r="FX849">
        <v>0</v>
      </c>
      <c r="FY849">
        <v>0</v>
      </c>
      <c r="FZ849">
        <v>0</v>
      </c>
      <c r="GA849">
        <v>0</v>
      </c>
      <c r="GB849">
        <v>1</v>
      </c>
      <c r="GC849">
        <v>0</v>
      </c>
      <c r="GD849">
        <v>0</v>
      </c>
      <c r="GE849">
        <v>0</v>
      </c>
      <c r="GF849">
        <v>0</v>
      </c>
      <c r="GG849">
        <v>0</v>
      </c>
      <c r="GH849">
        <v>0</v>
      </c>
      <c r="GI849">
        <v>0</v>
      </c>
      <c r="GJ849">
        <v>0</v>
      </c>
      <c r="GK849">
        <v>0</v>
      </c>
      <c r="GM849" t="s">
        <v>1074</v>
      </c>
      <c r="GN849">
        <v>0</v>
      </c>
      <c r="GO849">
        <v>1</v>
      </c>
      <c r="GP849">
        <v>0</v>
      </c>
      <c r="GQ849">
        <v>0</v>
      </c>
      <c r="GR849">
        <v>0</v>
      </c>
      <c r="GS849">
        <v>0</v>
      </c>
      <c r="GT849">
        <v>0</v>
      </c>
      <c r="GU849">
        <v>0</v>
      </c>
      <c r="GV849">
        <v>0</v>
      </c>
      <c r="GW849">
        <v>0</v>
      </c>
      <c r="GX849">
        <v>0</v>
      </c>
      <c r="GY849">
        <v>0</v>
      </c>
      <c r="GZ849">
        <v>0</v>
      </c>
      <c r="HA849">
        <v>0</v>
      </c>
      <c r="HC849" t="s">
        <v>1591</v>
      </c>
      <c r="HD849">
        <v>1</v>
      </c>
      <c r="HE849">
        <v>0</v>
      </c>
      <c r="HF849">
        <v>1</v>
      </c>
      <c r="HG849">
        <v>1</v>
      </c>
      <c r="HH849">
        <v>1</v>
      </c>
      <c r="HI849">
        <v>1</v>
      </c>
      <c r="HJ849">
        <v>1</v>
      </c>
      <c r="HK849">
        <v>0</v>
      </c>
      <c r="HL849">
        <v>0</v>
      </c>
      <c r="HM849">
        <v>0</v>
      </c>
      <c r="HN849">
        <v>0</v>
      </c>
      <c r="HO849">
        <v>0</v>
      </c>
      <c r="HP849">
        <v>0</v>
      </c>
      <c r="HQ849">
        <v>0</v>
      </c>
      <c r="HR849">
        <v>0</v>
      </c>
      <c r="HT849" t="s">
        <v>1143</v>
      </c>
      <c r="HU849">
        <v>0</v>
      </c>
      <c r="HV849">
        <v>0</v>
      </c>
      <c r="HW849">
        <v>0</v>
      </c>
      <c r="HX849">
        <v>1</v>
      </c>
      <c r="HY849">
        <v>0</v>
      </c>
      <c r="HZ849">
        <v>0</v>
      </c>
      <c r="IA849">
        <v>0</v>
      </c>
      <c r="IB849">
        <v>0</v>
      </c>
      <c r="IC849">
        <v>0</v>
      </c>
      <c r="ID849">
        <v>0</v>
      </c>
      <c r="IE849">
        <v>0</v>
      </c>
      <c r="IF849">
        <v>0</v>
      </c>
      <c r="IG849">
        <v>0</v>
      </c>
      <c r="IH849">
        <v>0</v>
      </c>
      <c r="II849">
        <v>0</v>
      </c>
      <c r="IJ849">
        <v>0</v>
      </c>
      <c r="IK849">
        <v>0</v>
      </c>
      <c r="IM849" t="s">
        <v>399</v>
      </c>
      <c r="IN849" t="s">
        <v>1168</v>
      </c>
      <c r="IO849">
        <v>0</v>
      </c>
      <c r="IP849">
        <v>0</v>
      </c>
      <c r="IQ849">
        <v>0</v>
      </c>
      <c r="IR849">
        <v>1</v>
      </c>
      <c r="IS849">
        <v>0</v>
      </c>
      <c r="IT849">
        <v>0</v>
      </c>
      <c r="IU849">
        <v>0</v>
      </c>
      <c r="IV849">
        <v>0</v>
      </c>
      <c r="IW849">
        <v>0</v>
      </c>
      <c r="IX849">
        <v>0</v>
      </c>
      <c r="IY849">
        <v>0</v>
      </c>
      <c r="IZ849">
        <v>0</v>
      </c>
      <c r="JA849">
        <v>0</v>
      </c>
      <c r="JB849">
        <v>0</v>
      </c>
      <c r="JD849" t="s">
        <v>888</v>
      </c>
      <c r="JE849" t="s">
        <v>1193</v>
      </c>
      <c r="JF849" t="s">
        <v>401</v>
      </c>
      <c r="JH849" t="s">
        <v>985</v>
      </c>
      <c r="JI849" t="s">
        <v>806</v>
      </c>
      <c r="JK849" t="s">
        <v>1213</v>
      </c>
      <c r="JL849" t="s">
        <v>401</v>
      </c>
      <c r="JM849" t="s">
        <v>399</v>
      </c>
      <c r="JW849" t="s">
        <v>7773</v>
      </c>
      <c r="JX849" t="s">
        <v>6049</v>
      </c>
      <c r="JY849">
        <v>3290916</v>
      </c>
      <c r="JZ849" t="s">
        <v>7774</v>
      </c>
    </row>
    <row r="850" spans="1:286" x14ac:dyDescent="0.35">
      <c r="A850" t="s">
        <v>7775</v>
      </c>
      <c r="B850" t="s">
        <v>7776</v>
      </c>
      <c r="C850" t="s">
        <v>7140</v>
      </c>
      <c r="D850" t="s">
        <v>380</v>
      </c>
      <c r="E850" t="s">
        <v>399</v>
      </c>
      <c r="F850" t="s">
        <v>404</v>
      </c>
      <c r="G850" t="s">
        <v>427</v>
      </c>
      <c r="H850" t="s">
        <v>500</v>
      </c>
      <c r="I850" t="s">
        <v>7748</v>
      </c>
      <c r="J850" t="s">
        <v>399</v>
      </c>
      <c r="K850">
        <v>35</v>
      </c>
      <c r="L850" t="s">
        <v>759</v>
      </c>
      <c r="M850">
        <v>6</v>
      </c>
      <c r="N850" t="s">
        <v>777</v>
      </c>
      <c r="P850" t="s">
        <v>794</v>
      </c>
      <c r="R850" t="s">
        <v>4397</v>
      </c>
      <c r="S850">
        <v>1</v>
      </c>
      <c r="T850">
        <v>1</v>
      </c>
      <c r="U850">
        <v>1</v>
      </c>
      <c r="V850">
        <v>0</v>
      </c>
      <c r="W850">
        <v>0</v>
      </c>
      <c r="X850">
        <v>0</v>
      </c>
      <c r="Y850">
        <v>0</v>
      </c>
      <c r="Z850">
        <v>0</v>
      </c>
      <c r="AA850">
        <v>0</v>
      </c>
      <c r="AB850">
        <v>0</v>
      </c>
      <c r="AC850">
        <v>0</v>
      </c>
      <c r="AD850">
        <v>0</v>
      </c>
      <c r="AE850">
        <v>0</v>
      </c>
      <c r="AG850" t="s">
        <v>841</v>
      </c>
      <c r="AI850" t="s">
        <v>399</v>
      </c>
      <c r="AJ850" t="s">
        <v>401</v>
      </c>
      <c r="AK850" t="s">
        <v>853</v>
      </c>
      <c r="AM850" t="s">
        <v>409</v>
      </c>
      <c r="AN850" t="s">
        <v>883</v>
      </c>
      <c r="AO850" t="s">
        <v>401</v>
      </c>
      <c r="AP850" t="s">
        <v>401</v>
      </c>
      <c r="BC850" t="s">
        <v>401</v>
      </c>
      <c r="BD850" t="s">
        <v>401</v>
      </c>
      <c r="BF850" t="s">
        <v>7777</v>
      </c>
      <c r="BG850" t="s">
        <v>399</v>
      </c>
      <c r="BH850" t="s">
        <v>7014</v>
      </c>
      <c r="BI850">
        <v>0</v>
      </c>
      <c r="BJ850">
        <v>1</v>
      </c>
      <c r="BK850">
        <v>0</v>
      </c>
      <c r="BL850">
        <v>1</v>
      </c>
      <c r="BM850">
        <v>0</v>
      </c>
      <c r="BN850">
        <v>0</v>
      </c>
      <c r="BO850">
        <v>1</v>
      </c>
      <c r="BP850">
        <v>0</v>
      </c>
      <c r="BQ850">
        <v>0</v>
      </c>
      <c r="BR850">
        <v>0</v>
      </c>
      <c r="BS850">
        <v>0</v>
      </c>
      <c r="BT850">
        <v>0</v>
      </c>
      <c r="BU850">
        <v>0</v>
      </c>
      <c r="BV850">
        <v>0</v>
      </c>
      <c r="BW850">
        <v>0</v>
      </c>
      <c r="BX850">
        <v>0</v>
      </c>
      <c r="BY850">
        <v>0</v>
      </c>
      <c r="BZ850">
        <v>0</v>
      </c>
      <c r="CA850">
        <v>0</v>
      </c>
      <c r="CB850">
        <v>0</v>
      </c>
      <c r="CC850">
        <v>0</v>
      </c>
      <c r="CD850">
        <v>0</v>
      </c>
      <c r="CE850">
        <v>0</v>
      </c>
      <c r="CF850">
        <v>0</v>
      </c>
      <c r="CG850">
        <v>0</v>
      </c>
      <c r="CI850" t="s">
        <v>985</v>
      </c>
      <c r="CJ850" t="s">
        <v>985</v>
      </c>
      <c r="CK850" t="s">
        <v>987</v>
      </c>
      <c r="CL850" t="s">
        <v>985</v>
      </c>
      <c r="CM850" t="s">
        <v>985</v>
      </c>
      <c r="CN850" t="s">
        <v>987</v>
      </c>
      <c r="CO850" t="s">
        <v>985</v>
      </c>
      <c r="CP850" t="s">
        <v>985</v>
      </c>
      <c r="CQ850" t="s">
        <v>985</v>
      </c>
      <c r="CR850" t="s">
        <v>985</v>
      </c>
      <c r="CS850" t="s">
        <v>987</v>
      </c>
      <c r="CT850" t="s">
        <v>985</v>
      </c>
      <c r="CU850" t="s">
        <v>989</v>
      </c>
      <c r="CV850" t="s">
        <v>985</v>
      </c>
      <c r="CW850" t="s">
        <v>985</v>
      </c>
      <c r="CX850" t="s">
        <v>985</v>
      </c>
      <c r="CY850" t="s">
        <v>399</v>
      </c>
      <c r="CZ850" t="s">
        <v>7778</v>
      </c>
      <c r="DA850" t="s">
        <v>7779</v>
      </c>
      <c r="DB850">
        <v>1</v>
      </c>
      <c r="DC850">
        <v>0</v>
      </c>
      <c r="DD850">
        <v>1</v>
      </c>
      <c r="DE850">
        <v>0</v>
      </c>
      <c r="DF850">
        <v>1</v>
      </c>
      <c r="DG850">
        <v>1</v>
      </c>
      <c r="DH850">
        <v>0</v>
      </c>
      <c r="DI850">
        <v>0</v>
      </c>
      <c r="DJ850">
        <v>0</v>
      </c>
      <c r="DK850">
        <v>0</v>
      </c>
      <c r="DL850">
        <v>0</v>
      </c>
      <c r="DM850">
        <v>0</v>
      </c>
      <c r="DN850">
        <v>0</v>
      </c>
      <c r="DO850">
        <v>0</v>
      </c>
      <c r="DP850">
        <v>0</v>
      </c>
      <c r="DQ850">
        <v>0</v>
      </c>
      <c r="DR850">
        <v>0</v>
      </c>
      <c r="DS850">
        <v>0</v>
      </c>
      <c r="DT850">
        <v>0</v>
      </c>
      <c r="DV850" t="s">
        <v>399</v>
      </c>
      <c r="DW850" t="s">
        <v>1690</v>
      </c>
      <c r="DX850">
        <v>1</v>
      </c>
      <c r="DY850">
        <v>1</v>
      </c>
      <c r="DZ850">
        <v>0</v>
      </c>
      <c r="EA850">
        <v>0</v>
      </c>
      <c r="EB850">
        <v>0</v>
      </c>
      <c r="EC850">
        <v>0</v>
      </c>
      <c r="EE850" t="s">
        <v>399</v>
      </c>
      <c r="EF850" t="s">
        <v>1021</v>
      </c>
      <c r="EG850">
        <v>1</v>
      </c>
      <c r="EH850">
        <v>0</v>
      </c>
      <c r="EI850">
        <v>0</v>
      </c>
      <c r="EJ850">
        <v>0</v>
      </c>
      <c r="EK850">
        <v>0</v>
      </c>
      <c r="EL850">
        <v>0</v>
      </c>
      <c r="EM850">
        <v>0</v>
      </c>
      <c r="EN850">
        <v>0</v>
      </c>
      <c r="EO850">
        <v>0</v>
      </c>
      <c r="EP850">
        <v>0</v>
      </c>
      <c r="ER850" t="s">
        <v>5172</v>
      </c>
      <c r="ES850">
        <v>1</v>
      </c>
      <c r="ET850">
        <v>0</v>
      </c>
      <c r="EU850">
        <v>0</v>
      </c>
      <c r="EV850">
        <v>1</v>
      </c>
      <c r="EW850">
        <v>0</v>
      </c>
      <c r="EX850" t="s">
        <v>7780</v>
      </c>
      <c r="EZ850" t="s">
        <v>888</v>
      </c>
      <c r="FA850" t="s">
        <v>888</v>
      </c>
      <c r="FC850" t="s">
        <v>401</v>
      </c>
      <c r="FD850" t="s">
        <v>399</v>
      </c>
      <c r="FE850" t="s">
        <v>3136</v>
      </c>
      <c r="FF850">
        <v>0</v>
      </c>
      <c r="FG850">
        <v>1</v>
      </c>
      <c r="FH850">
        <v>0</v>
      </c>
      <c r="FI850">
        <v>0</v>
      </c>
      <c r="FJ850">
        <v>0</v>
      </c>
      <c r="FK850">
        <v>1</v>
      </c>
      <c r="FL850">
        <v>1</v>
      </c>
      <c r="FM850">
        <v>0</v>
      </c>
      <c r="FN850">
        <v>0</v>
      </c>
      <c r="FO850">
        <v>0</v>
      </c>
      <c r="FP850">
        <v>0</v>
      </c>
      <c r="FQ850">
        <v>0</v>
      </c>
      <c r="FR850">
        <v>0</v>
      </c>
      <c r="FT850" t="s">
        <v>399</v>
      </c>
      <c r="FU850" t="s">
        <v>888</v>
      </c>
      <c r="FV850" t="s">
        <v>1437</v>
      </c>
      <c r="FW850">
        <v>1</v>
      </c>
      <c r="FX850">
        <v>0</v>
      </c>
      <c r="FY850">
        <v>1</v>
      </c>
      <c r="FZ850">
        <v>0</v>
      </c>
      <c r="GA850">
        <v>0</v>
      </c>
      <c r="GB850">
        <v>0</v>
      </c>
      <c r="GC850">
        <v>0</v>
      </c>
      <c r="GD850">
        <v>0</v>
      </c>
      <c r="GE850">
        <v>0</v>
      </c>
      <c r="GF850">
        <v>0</v>
      </c>
      <c r="GG850">
        <v>0</v>
      </c>
      <c r="GH850">
        <v>0</v>
      </c>
      <c r="GI850">
        <v>0</v>
      </c>
      <c r="GJ850">
        <v>0</v>
      </c>
      <c r="GK850">
        <v>0</v>
      </c>
      <c r="GM850" t="s">
        <v>1074</v>
      </c>
      <c r="GN850">
        <v>0</v>
      </c>
      <c r="GO850">
        <v>1</v>
      </c>
      <c r="GP850">
        <v>0</v>
      </c>
      <c r="GQ850">
        <v>0</v>
      </c>
      <c r="GR850">
        <v>0</v>
      </c>
      <c r="GS850">
        <v>0</v>
      </c>
      <c r="GT850">
        <v>0</v>
      </c>
      <c r="GU850">
        <v>0</v>
      </c>
      <c r="GV850">
        <v>0</v>
      </c>
      <c r="GW850">
        <v>0</v>
      </c>
      <c r="GX850">
        <v>0</v>
      </c>
      <c r="GY850">
        <v>0</v>
      </c>
      <c r="GZ850">
        <v>0</v>
      </c>
      <c r="HA850">
        <v>0</v>
      </c>
      <c r="HC850" t="s">
        <v>7781</v>
      </c>
      <c r="HD850">
        <v>1</v>
      </c>
      <c r="HE850">
        <v>0</v>
      </c>
      <c r="HF850">
        <v>1</v>
      </c>
      <c r="HG850">
        <v>1</v>
      </c>
      <c r="HH850">
        <v>1</v>
      </c>
      <c r="HI850">
        <v>1</v>
      </c>
      <c r="HJ850">
        <v>1</v>
      </c>
      <c r="HK850">
        <v>0</v>
      </c>
      <c r="HL850">
        <v>0</v>
      </c>
      <c r="HM850">
        <v>0</v>
      </c>
      <c r="HN850">
        <v>0</v>
      </c>
      <c r="HO850">
        <v>0</v>
      </c>
      <c r="HP850">
        <v>0</v>
      </c>
      <c r="HQ850">
        <v>0</v>
      </c>
      <c r="HR850">
        <v>0</v>
      </c>
      <c r="HT850" t="s">
        <v>1143</v>
      </c>
      <c r="HU850">
        <v>0</v>
      </c>
      <c r="HV850">
        <v>0</v>
      </c>
      <c r="HW850">
        <v>0</v>
      </c>
      <c r="HX850">
        <v>1</v>
      </c>
      <c r="HY850">
        <v>0</v>
      </c>
      <c r="HZ850">
        <v>0</v>
      </c>
      <c r="IA850">
        <v>0</v>
      </c>
      <c r="IB850">
        <v>0</v>
      </c>
      <c r="IC850">
        <v>0</v>
      </c>
      <c r="ID850">
        <v>0</v>
      </c>
      <c r="IE850">
        <v>0</v>
      </c>
      <c r="IF850">
        <v>0</v>
      </c>
      <c r="IG850">
        <v>0</v>
      </c>
      <c r="IH850">
        <v>0</v>
      </c>
      <c r="II850">
        <v>0</v>
      </c>
      <c r="IJ850">
        <v>0</v>
      </c>
      <c r="IK850">
        <v>0</v>
      </c>
      <c r="IM850" t="s">
        <v>399</v>
      </c>
      <c r="IN850" t="s">
        <v>1168</v>
      </c>
      <c r="IO850">
        <v>0</v>
      </c>
      <c r="IP850">
        <v>0</v>
      </c>
      <c r="IQ850">
        <v>0</v>
      </c>
      <c r="IR850">
        <v>1</v>
      </c>
      <c r="IS850">
        <v>0</v>
      </c>
      <c r="IT850">
        <v>0</v>
      </c>
      <c r="IU850">
        <v>0</v>
      </c>
      <c r="IV850">
        <v>0</v>
      </c>
      <c r="IW850">
        <v>0</v>
      </c>
      <c r="IX850">
        <v>0</v>
      </c>
      <c r="IY850">
        <v>0</v>
      </c>
      <c r="IZ850">
        <v>0</v>
      </c>
      <c r="JA850">
        <v>0</v>
      </c>
      <c r="JB850">
        <v>0</v>
      </c>
      <c r="JD850" t="s">
        <v>401</v>
      </c>
      <c r="JE850" t="s">
        <v>888</v>
      </c>
      <c r="JF850" t="s">
        <v>401</v>
      </c>
      <c r="JH850" t="s">
        <v>985</v>
      </c>
      <c r="JI850" t="s">
        <v>981</v>
      </c>
      <c r="JK850" t="s">
        <v>401</v>
      </c>
      <c r="JL850" t="s">
        <v>401</v>
      </c>
      <c r="JM850" t="s">
        <v>399</v>
      </c>
      <c r="JW850" t="s">
        <v>7782</v>
      </c>
      <c r="JX850" t="s">
        <v>6049</v>
      </c>
      <c r="JY850">
        <v>3290917</v>
      </c>
      <c r="JZ850" t="s">
        <v>7783</v>
      </c>
    </row>
    <row r="851" spans="1:286" x14ac:dyDescent="0.35">
      <c r="A851" t="s">
        <v>7784</v>
      </c>
      <c r="B851" t="s">
        <v>7785</v>
      </c>
      <c r="C851" t="s">
        <v>7140</v>
      </c>
      <c r="D851" t="s">
        <v>380</v>
      </c>
      <c r="E851" t="s">
        <v>399</v>
      </c>
      <c r="F851" t="s">
        <v>404</v>
      </c>
      <c r="G851" t="s">
        <v>427</v>
      </c>
      <c r="H851" t="s">
        <v>500</v>
      </c>
      <c r="I851" t="s">
        <v>7748</v>
      </c>
      <c r="J851" t="s">
        <v>399</v>
      </c>
      <c r="K851">
        <v>45</v>
      </c>
      <c r="L851" t="s">
        <v>761</v>
      </c>
      <c r="M851">
        <v>13</v>
      </c>
      <c r="N851" t="s">
        <v>764</v>
      </c>
      <c r="P851" t="s">
        <v>796</v>
      </c>
      <c r="R851" t="s">
        <v>6035</v>
      </c>
      <c r="S851">
        <v>1</v>
      </c>
      <c r="T851">
        <v>1</v>
      </c>
      <c r="U851">
        <v>0</v>
      </c>
      <c r="V851">
        <v>1</v>
      </c>
      <c r="W851">
        <v>0</v>
      </c>
      <c r="X851">
        <v>0</v>
      </c>
      <c r="Y851">
        <v>0</v>
      </c>
      <c r="Z851">
        <v>0</v>
      </c>
      <c r="AA851">
        <v>0</v>
      </c>
      <c r="AB851">
        <v>0</v>
      </c>
      <c r="AC851">
        <v>0</v>
      </c>
      <c r="AD851">
        <v>0</v>
      </c>
      <c r="AE851">
        <v>0</v>
      </c>
      <c r="AG851" t="s">
        <v>839</v>
      </c>
      <c r="AI851" t="s">
        <v>399</v>
      </c>
      <c r="AJ851" t="s">
        <v>401</v>
      </c>
      <c r="AK851" t="s">
        <v>853</v>
      </c>
      <c r="AM851" t="s">
        <v>404</v>
      </c>
      <c r="AN851" t="s">
        <v>883</v>
      </c>
      <c r="AO851" t="s">
        <v>401</v>
      </c>
      <c r="AP851" t="s">
        <v>401</v>
      </c>
      <c r="BC851" t="s">
        <v>401</v>
      </c>
      <c r="BD851" t="s">
        <v>401</v>
      </c>
      <c r="BG851" t="s">
        <v>888</v>
      </c>
      <c r="BH851" t="s">
        <v>6208</v>
      </c>
      <c r="BI851">
        <v>0</v>
      </c>
      <c r="BJ851">
        <v>1</v>
      </c>
      <c r="BK851">
        <v>0</v>
      </c>
      <c r="BL851">
        <v>0</v>
      </c>
      <c r="BM851">
        <v>0</v>
      </c>
      <c r="BN851">
        <v>0</v>
      </c>
      <c r="BO851">
        <v>1</v>
      </c>
      <c r="BP851">
        <v>0</v>
      </c>
      <c r="BQ851">
        <v>0</v>
      </c>
      <c r="BR851">
        <v>0</v>
      </c>
      <c r="BS851">
        <v>0</v>
      </c>
      <c r="BT851">
        <v>0</v>
      </c>
      <c r="BU851">
        <v>0</v>
      </c>
      <c r="BV851">
        <v>0</v>
      </c>
      <c r="BW851">
        <v>0</v>
      </c>
      <c r="BX851">
        <v>0</v>
      </c>
      <c r="BY851">
        <v>0</v>
      </c>
      <c r="BZ851">
        <v>0</v>
      </c>
      <c r="CA851">
        <v>0</v>
      </c>
      <c r="CB851">
        <v>0</v>
      </c>
      <c r="CC851">
        <v>0</v>
      </c>
      <c r="CD851">
        <v>0</v>
      </c>
      <c r="CE851">
        <v>0</v>
      </c>
      <c r="CF851">
        <v>0</v>
      </c>
      <c r="CG851">
        <v>0</v>
      </c>
      <c r="CI851" t="s">
        <v>985</v>
      </c>
      <c r="CJ851" t="s">
        <v>985</v>
      </c>
      <c r="CK851" t="s">
        <v>991</v>
      </c>
      <c r="CL851" t="s">
        <v>985</v>
      </c>
      <c r="CM851" t="s">
        <v>985</v>
      </c>
      <c r="CN851" t="s">
        <v>985</v>
      </c>
      <c r="CO851" t="s">
        <v>985</v>
      </c>
      <c r="CP851" t="s">
        <v>985</v>
      </c>
      <c r="CQ851" t="s">
        <v>985</v>
      </c>
      <c r="CR851" t="s">
        <v>985</v>
      </c>
      <c r="CS851" t="s">
        <v>985</v>
      </c>
      <c r="CT851" t="s">
        <v>985</v>
      </c>
      <c r="CU851" t="s">
        <v>991</v>
      </c>
      <c r="CV851" t="s">
        <v>985</v>
      </c>
      <c r="CW851" t="s">
        <v>985</v>
      </c>
      <c r="CX851" t="s">
        <v>985</v>
      </c>
      <c r="CY851" t="s">
        <v>399</v>
      </c>
      <c r="CZ851" t="s">
        <v>7786</v>
      </c>
      <c r="DA851" t="s">
        <v>945</v>
      </c>
      <c r="DB851">
        <v>1</v>
      </c>
      <c r="DC851">
        <v>0</v>
      </c>
      <c r="DD851">
        <v>0</v>
      </c>
      <c r="DE851">
        <v>0</v>
      </c>
      <c r="DF851">
        <v>0</v>
      </c>
      <c r="DG851">
        <v>0</v>
      </c>
      <c r="DH851">
        <v>0</v>
      </c>
      <c r="DI851">
        <v>0</v>
      </c>
      <c r="DJ851">
        <v>0</v>
      </c>
      <c r="DK851">
        <v>0</v>
      </c>
      <c r="DL851">
        <v>0</v>
      </c>
      <c r="DM851">
        <v>0</v>
      </c>
      <c r="DN851">
        <v>0</v>
      </c>
      <c r="DO851">
        <v>0</v>
      </c>
      <c r="DP851">
        <v>0</v>
      </c>
      <c r="DQ851">
        <v>0</v>
      </c>
      <c r="DR851">
        <v>0</v>
      </c>
      <c r="DS851">
        <v>0</v>
      </c>
      <c r="DT851">
        <v>0</v>
      </c>
      <c r="DV851" t="s">
        <v>399</v>
      </c>
      <c r="DW851" t="s">
        <v>1690</v>
      </c>
      <c r="DX851">
        <v>1</v>
      </c>
      <c r="DY851">
        <v>1</v>
      </c>
      <c r="DZ851">
        <v>0</v>
      </c>
      <c r="EA851">
        <v>0</v>
      </c>
      <c r="EB851">
        <v>0</v>
      </c>
      <c r="EC851">
        <v>0</v>
      </c>
      <c r="EE851" t="s">
        <v>399</v>
      </c>
      <c r="EF851" t="s">
        <v>1021</v>
      </c>
      <c r="EG851">
        <v>1</v>
      </c>
      <c r="EH851">
        <v>0</v>
      </c>
      <c r="EI851">
        <v>0</v>
      </c>
      <c r="EJ851">
        <v>0</v>
      </c>
      <c r="EK851">
        <v>0</v>
      </c>
      <c r="EL851">
        <v>0</v>
      </c>
      <c r="EM851">
        <v>0</v>
      </c>
      <c r="EN851">
        <v>0</v>
      </c>
      <c r="EO851">
        <v>0</v>
      </c>
      <c r="EP851">
        <v>0</v>
      </c>
      <c r="ER851" t="s">
        <v>1036</v>
      </c>
      <c r="ES851">
        <v>1</v>
      </c>
      <c r="ET851">
        <v>0</v>
      </c>
      <c r="EU851">
        <v>0</v>
      </c>
      <c r="EV851">
        <v>0</v>
      </c>
      <c r="EW851">
        <v>0</v>
      </c>
      <c r="EZ851" t="s">
        <v>399</v>
      </c>
      <c r="FA851" t="s">
        <v>399</v>
      </c>
      <c r="FB851" t="s">
        <v>1047</v>
      </c>
      <c r="FC851" t="s">
        <v>888</v>
      </c>
      <c r="FD851" t="s">
        <v>399</v>
      </c>
      <c r="FE851" t="s">
        <v>7787</v>
      </c>
      <c r="FF851">
        <v>1</v>
      </c>
      <c r="FG851">
        <v>0</v>
      </c>
      <c r="FH851">
        <v>1</v>
      </c>
      <c r="FI851">
        <v>0</v>
      </c>
      <c r="FJ851">
        <v>1</v>
      </c>
      <c r="FK851">
        <v>0</v>
      </c>
      <c r="FL851">
        <v>0</v>
      </c>
      <c r="FM851">
        <v>0</v>
      </c>
      <c r="FN851">
        <v>0</v>
      </c>
      <c r="FO851">
        <v>0</v>
      </c>
      <c r="FP851">
        <v>0</v>
      </c>
      <c r="FQ851">
        <v>0</v>
      </c>
      <c r="FR851">
        <v>0</v>
      </c>
      <c r="FT851" t="s">
        <v>401</v>
      </c>
      <c r="FU851" t="s">
        <v>888</v>
      </c>
      <c r="FV851" t="s">
        <v>7788</v>
      </c>
      <c r="FW851">
        <v>1</v>
      </c>
      <c r="FX851">
        <v>0</v>
      </c>
      <c r="FY851">
        <v>1</v>
      </c>
      <c r="FZ851">
        <v>0</v>
      </c>
      <c r="GA851">
        <v>1</v>
      </c>
      <c r="GB851">
        <v>0</v>
      </c>
      <c r="GC851">
        <v>0</v>
      </c>
      <c r="GD851">
        <v>0</v>
      </c>
      <c r="GE851">
        <v>0</v>
      </c>
      <c r="GF851">
        <v>0</v>
      </c>
      <c r="GG851">
        <v>0</v>
      </c>
      <c r="GH851">
        <v>0</v>
      </c>
      <c r="GI851">
        <v>0</v>
      </c>
      <c r="GJ851">
        <v>0</v>
      </c>
      <c r="GK851">
        <v>0</v>
      </c>
      <c r="GM851" t="s">
        <v>1437</v>
      </c>
      <c r="GN851">
        <v>0</v>
      </c>
      <c r="GO851">
        <v>1</v>
      </c>
      <c r="GP851">
        <v>0</v>
      </c>
      <c r="GQ851">
        <v>1</v>
      </c>
      <c r="GR851">
        <v>0</v>
      </c>
      <c r="GS851">
        <v>0</v>
      </c>
      <c r="GT851">
        <v>0</v>
      </c>
      <c r="GU851">
        <v>0</v>
      </c>
      <c r="GV851">
        <v>0</v>
      </c>
      <c r="GW851">
        <v>0</v>
      </c>
      <c r="GX851">
        <v>0</v>
      </c>
      <c r="GY851">
        <v>0</v>
      </c>
      <c r="GZ851">
        <v>0</v>
      </c>
      <c r="HA851">
        <v>0</v>
      </c>
      <c r="HC851" t="s">
        <v>1499</v>
      </c>
      <c r="HD851">
        <v>1</v>
      </c>
      <c r="HE851">
        <v>0</v>
      </c>
      <c r="HF851">
        <v>1</v>
      </c>
      <c r="HG851">
        <v>0</v>
      </c>
      <c r="HH851">
        <v>1</v>
      </c>
      <c r="HI851">
        <v>0</v>
      </c>
      <c r="HJ851">
        <v>0</v>
      </c>
      <c r="HK851">
        <v>0</v>
      </c>
      <c r="HL851">
        <v>0</v>
      </c>
      <c r="HM851">
        <v>0</v>
      </c>
      <c r="HN851">
        <v>0</v>
      </c>
      <c r="HO851">
        <v>0</v>
      </c>
      <c r="HP851">
        <v>0</v>
      </c>
      <c r="HQ851">
        <v>0</v>
      </c>
      <c r="HR851">
        <v>0</v>
      </c>
      <c r="HT851" t="s">
        <v>7789</v>
      </c>
      <c r="HU851">
        <v>0</v>
      </c>
      <c r="HV851">
        <v>0</v>
      </c>
      <c r="HW851">
        <v>1</v>
      </c>
      <c r="HX851">
        <v>1</v>
      </c>
      <c r="HY851">
        <v>0</v>
      </c>
      <c r="HZ851">
        <v>0</v>
      </c>
      <c r="IA851">
        <v>0</v>
      </c>
      <c r="IB851">
        <v>0</v>
      </c>
      <c r="IC851">
        <v>0</v>
      </c>
      <c r="ID851">
        <v>0</v>
      </c>
      <c r="IE851">
        <v>1</v>
      </c>
      <c r="IF851">
        <v>0</v>
      </c>
      <c r="IG851">
        <v>0</v>
      </c>
      <c r="IH851">
        <v>1</v>
      </c>
      <c r="II851">
        <v>0</v>
      </c>
      <c r="IJ851">
        <v>0</v>
      </c>
      <c r="IK851">
        <v>0</v>
      </c>
      <c r="IM851" t="s">
        <v>399</v>
      </c>
      <c r="IN851" t="s">
        <v>1168</v>
      </c>
      <c r="IO851">
        <v>0</v>
      </c>
      <c r="IP851">
        <v>0</v>
      </c>
      <c r="IQ851">
        <v>0</v>
      </c>
      <c r="IR851">
        <v>1</v>
      </c>
      <c r="IS851">
        <v>0</v>
      </c>
      <c r="IT851">
        <v>0</v>
      </c>
      <c r="IU851">
        <v>0</v>
      </c>
      <c r="IV851">
        <v>0</v>
      </c>
      <c r="IW851">
        <v>0</v>
      </c>
      <c r="IX851">
        <v>0</v>
      </c>
      <c r="IY851">
        <v>0</v>
      </c>
      <c r="IZ851">
        <v>0</v>
      </c>
      <c r="JA851">
        <v>0</v>
      </c>
      <c r="JB851">
        <v>0</v>
      </c>
      <c r="JD851" t="s">
        <v>399</v>
      </c>
      <c r="JE851" t="s">
        <v>1193</v>
      </c>
      <c r="JF851" t="s">
        <v>401</v>
      </c>
      <c r="JH851" t="s">
        <v>985</v>
      </c>
      <c r="JI851" t="s">
        <v>806</v>
      </c>
      <c r="JK851" t="s">
        <v>401</v>
      </c>
      <c r="JL851" t="s">
        <v>401</v>
      </c>
      <c r="JM851" t="s">
        <v>399</v>
      </c>
      <c r="JW851" t="s">
        <v>7790</v>
      </c>
      <c r="JX851" t="s">
        <v>6049</v>
      </c>
      <c r="JY851">
        <v>3290918</v>
      </c>
      <c r="JZ851" t="s">
        <v>7791</v>
      </c>
    </row>
    <row r="852" spans="1:286" x14ac:dyDescent="0.35">
      <c r="A852" t="s">
        <v>7792</v>
      </c>
      <c r="B852" t="s">
        <v>7793</v>
      </c>
      <c r="C852" t="s">
        <v>7140</v>
      </c>
      <c r="D852" t="s">
        <v>380</v>
      </c>
      <c r="E852" t="s">
        <v>399</v>
      </c>
      <c r="F852" t="s">
        <v>404</v>
      </c>
      <c r="G852" t="s">
        <v>427</v>
      </c>
      <c r="H852" t="s">
        <v>500</v>
      </c>
      <c r="I852" t="s">
        <v>7748</v>
      </c>
      <c r="J852" t="s">
        <v>399</v>
      </c>
      <c r="K852">
        <v>25</v>
      </c>
      <c r="L852" t="s">
        <v>761</v>
      </c>
      <c r="M852">
        <v>15</v>
      </c>
      <c r="N852" t="s">
        <v>771</v>
      </c>
      <c r="P852" t="s">
        <v>790</v>
      </c>
      <c r="R852" t="s">
        <v>5551</v>
      </c>
      <c r="S852">
        <v>1</v>
      </c>
      <c r="T852">
        <v>1</v>
      </c>
      <c r="U852">
        <v>1</v>
      </c>
      <c r="V852">
        <v>0</v>
      </c>
      <c r="W852">
        <v>0</v>
      </c>
      <c r="X852">
        <v>0</v>
      </c>
      <c r="Y852">
        <v>0</v>
      </c>
      <c r="Z852">
        <v>0</v>
      </c>
      <c r="AA852">
        <v>0</v>
      </c>
      <c r="AB852">
        <v>0</v>
      </c>
      <c r="AC852">
        <v>0</v>
      </c>
      <c r="AD852">
        <v>0</v>
      </c>
      <c r="AE852">
        <v>0</v>
      </c>
      <c r="AG852" t="s">
        <v>841</v>
      </c>
      <c r="AI852" t="s">
        <v>399</v>
      </c>
      <c r="AJ852" t="s">
        <v>399</v>
      </c>
      <c r="AP852" t="s">
        <v>401</v>
      </c>
      <c r="BC852" t="s">
        <v>401</v>
      </c>
      <c r="BE852" t="s">
        <v>888</v>
      </c>
      <c r="BG852" t="s">
        <v>401</v>
      </c>
      <c r="BH852" t="s">
        <v>7794</v>
      </c>
      <c r="BI852">
        <v>0</v>
      </c>
      <c r="BJ852">
        <v>0</v>
      </c>
      <c r="BK852">
        <v>0</v>
      </c>
      <c r="BL852">
        <v>0</v>
      </c>
      <c r="BM852">
        <v>0</v>
      </c>
      <c r="BN852">
        <v>0</v>
      </c>
      <c r="BO852">
        <v>0</v>
      </c>
      <c r="BP852">
        <v>1</v>
      </c>
      <c r="BQ852">
        <v>1</v>
      </c>
      <c r="BR852">
        <v>0</v>
      </c>
      <c r="BS852">
        <v>0</v>
      </c>
      <c r="BT852">
        <v>1</v>
      </c>
      <c r="BU852">
        <v>1</v>
      </c>
      <c r="BV852">
        <v>0</v>
      </c>
      <c r="BW852">
        <v>1</v>
      </c>
      <c r="BX852">
        <v>0</v>
      </c>
      <c r="BY852">
        <v>0</v>
      </c>
      <c r="BZ852">
        <v>0</v>
      </c>
      <c r="CA852">
        <v>0</v>
      </c>
      <c r="CB852">
        <v>0</v>
      </c>
      <c r="CC852">
        <v>0</v>
      </c>
      <c r="CD852">
        <v>0</v>
      </c>
      <c r="CE852">
        <v>0</v>
      </c>
      <c r="CF852">
        <v>0</v>
      </c>
      <c r="CG852">
        <v>0</v>
      </c>
      <c r="CI852" t="s">
        <v>985</v>
      </c>
      <c r="CJ852" t="s">
        <v>985</v>
      </c>
      <c r="CK852" t="s">
        <v>991</v>
      </c>
      <c r="CL852" t="s">
        <v>985</v>
      </c>
      <c r="CM852" t="s">
        <v>985</v>
      </c>
      <c r="CN852" t="s">
        <v>989</v>
      </c>
      <c r="CO852" t="s">
        <v>985</v>
      </c>
      <c r="CP852" t="s">
        <v>989</v>
      </c>
      <c r="CQ852" t="s">
        <v>985</v>
      </c>
      <c r="CR852" t="s">
        <v>985</v>
      </c>
      <c r="CS852" t="s">
        <v>987</v>
      </c>
      <c r="CT852" t="s">
        <v>987</v>
      </c>
      <c r="CU852" t="s">
        <v>991</v>
      </c>
      <c r="CV852" t="s">
        <v>985</v>
      </c>
      <c r="CW852" t="s">
        <v>987</v>
      </c>
      <c r="CX852" t="s">
        <v>989</v>
      </c>
      <c r="CY852" t="s">
        <v>399</v>
      </c>
      <c r="CZ852" t="s">
        <v>7795</v>
      </c>
      <c r="DA852" t="s">
        <v>4468</v>
      </c>
      <c r="DB852">
        <v>1</v>
      </c>
      <c r="DC852">
        <v>0</v>
      </c>
      <c r="DD852">
        <v>0</v>
      </c>
      <c r="DE852">
        <v>0</v>
      </c>
      <c r="DF852">
        <v>0</v>
      </c>
      <c r="DG852">
        <v>1</v>
      </c>
      <c r="DH852">
        <v>0</v>
      </c>
      <c r="DI852">
        <v>0</v>
      </c>
      <c r="DJ852">
        <v>0</v>
      </c>
      <c r="DK852">
        <v>0</v>
      </c>
      <c r="DL852">
        <v>0</v>
      </c>
      <c r="DM852">
        <v>0</v>
      </c>
      <c r="DN852">
        <v>0</v>
      </c>
      <c r="DO852">
        <v>0</v>
      </c>
      <c r="DP852">
        <v>0</v>
      </c>
      <c r="DQ852">
        <v>0</v>
      </c>
      <c r="DR852">
        <v>0</v>
      </c>
      <c r="DS852">
        <v>0</v>
      </c>
      <c r="DT852">
        <v>0</v>
      </c>
      <c r="DV852" t="s">
        <v>399</v>
      </c>
      <c r="DW852" t="s">
        <v>2592</v>
      </c>
      <c r="DX852">
        <v>1</v>
      </c>
      <c r="DY852">
        <v>1</v>
      </c>
      <c r="DZ852">
        <v>0</v>
      </c>
      <c r="EA852">
        <v>0</v>
      </c>
      <c r="EB852">
        <v>0</v>
      </c>
      <c r="EC852">
        <v>0</v>
      </c>
      <c r="EE852" t="s">
        <v>888</v>
      </c>
      <c r="EF852" t="s">
        <v>888</v>
      </c>
      <c r="EG852">
        <v>0</v>
      </c>
      <c r="EH852">
        <v>0</v>
      </c>
      <c r="EI852">
        <v>0</v>
      </c>
      <c r="EJ852">
        <v>0</v>
      </c>
      <c r="EK852">
        <v>0</v>
      </c>
      <c r="EL852">
        <v>0</v>
      </c>
      <c r="EM852">
        <v>0</v>
      </c>
      <c r="EN852">
        <v>0</v>
      </c>
      <c r="EO852">
        <v>1</v>
      </c>
      <c r="EP852">
        <v>0</v>
      </c>
      <c r="ER852" t="s">
        <v>1661</v>
      </c>
      <c r="ES852">
        <v>1</v>
      </c>
      <c r="ET852">
        <v>1</v>
      </c>
      <c r="EU852">
        <v>0</v>
      </c>
      <c r="EV852">
        <v>0</v>
      </c>
      <c r="EW852">
        <v>0</v>
      </c>
      <c r="EZ852" t="s">
        <v>401</v>
      </c>
      <c r="FA852" t="s">
        <v>401</v>
      </c>
      <c r="FC852" t="s">
        <v>401</v>
      </c>
      <c r="FD852" t="s">
        <v>399</v>
      </c>
      <c r="FE852" t="s">
        <v>7383</v>
      </c>
      <c r="FF852">
        <v>0</v>
      </c>
      <c r="FG852">
        <v>0</v>
      </c>
      <c r="FH852">
        <v>1</v>
      </c>
      <c r="FI852">
        <v>0</v>
      </c>
      <c r="FJ852">
        <v>0</v>
      </c>
      <c r="FK852">
        <v>1</v>
      </c>
      <c r="FL852">
        <v>0</v>
      </c>
      <c r="FM852">
        <v>0</v>
      </c>
      <c r="FN852">
        <v>1</v>
      </c>
      <c r="FO852">
        <v>0</v>
      </c>
      <c r="FP852">
        <v>0</v>
      </c>
      <c r="FQ852">
        <v>0</v>
      </c>
      <c r="FR852">
        <v>0</v>
      </c>
      <c r="FT852" t="s">
        <v>401</v>
      </c>
      <c r="FU852" t="s">
        <v>401</v>
      </c>
      <c r="FV852" t="s">
        <v>1437</v>
      </c>
      <c r="FW852">
        <v>1</v>
      </c>
      <c r="FX852">
        <v>0</v>
      </c>
      <c r="FY852">
        <v>1</v>
      </c>
      <c r="FZ852">
        <v>0</v>
      </c>
      <c r="GA852">
        <v>0</v>
      </c>
      <c r="GB852">
        <v>0</v>
      </c>
      <c r="GC852">
        <v>0</v>
      </c>
      <c r="GD852">
        <v>0</v>
      </c>
      <c r="GE852">
        <v>0</v>
      </c>
      <c r="GF852">
        <v>0</v>
      </c>
      <c r="GG852">
        <v>0</v>
      </c>
      <c r="GH852">
        <v>0</v>
      </c>
      <c r="GI852">
        <v>0</v>
      </c>
      <c r="GJ852">
        <v>0</v>
      </c>
      <c r="GK852">
        <v>0</v>
      </c>
      <c r="GM852" t="s">
        <v>1074</v>
      </c>
      <c r="GN852">
        <v>0</v>
      </c>
      <c r="GO852">
        <v>1</v>
      </c>
      <c r="GP852">
        <v>0</v>
      </c>
      <c r="GQ852">
        <v>0</v>
      </c>
      <c r="GR852">
        <v>0</v>
      </c>
      <c r="GS852">
        <v>0</v>
      </c>
      <c r="GT852">
        <v>0</v>
      </c>
      <c r="GU852">
        <v>0</v>
      </c>
      <c r="GV852">
        <v>0</v>
      </c>
      <c r="GW852">
        <v>0</v>
      </c>
      <c r="GX852">
        <v>0</v>
      </c>
      <c r="GY852">
        <v>0</v>
      </c>
      <c r="GZ852">
        <v>0</v>
      </c>
      <c r="HA852">
        <v>0</v>
      </c>
      <c r="HC852" t="s">
        <v>1438</v>
      </c>
      <c r="HD852">
        <v>0</v>
      </c>
      <c r="HE852">
        <v>0</v>
      </c>
      <c r="HF852">
        <v>1</v>
      </c>
      <c r="HG852">
        <v>0</v>
      </c>
      <c r="HH852">
        <v>1</v>
      </c>
      <c r="HI852">
        <v>0</v>
      </c>
      <c r="HJ852">
        <v>0</v>
      </c>
      <c r="HK852">
        <v>0</v>
      </c>
      <c r="HL852">
        <v>0</v>
      </c>
      <c r="HM852">
        <v>0</v>
      </c>
      <c r="HN852">
        <v>0</v>
      </c>
      <c r="HO852">
        <v>0</v>
      </c>
      <c r="HP852">
        <v>0</v>
      </c>
      <c r="HQ852">
        <v>0</v>
      </c>
      <c r="HR852">
        <v>0</v>
      </c>
      <c r="HT852" t="s">
        <v>7796</v>
      </c>
      <c r="HU852">
        <v>0</v>
      </c>
      <c r="HV852">
        <v>0</v>
      </c>
      <c r="HW852">
        <v>0</v>
      </c>
      <c r="HX852">
        <v>1</v>
      </c>
      <c r="HY852">
        <v>0</v>
      </c>
      <c r="HZ852">
        <v>0</v>
      </c>
      <c r="IA852">
        <v>0</v>
      </c>
      <c r="IB852">
        <v>0</v>
      </c>
      <c r="IC852">
        <v>0</v>
      </c>
      <c r="ID852">
        <v>0</v>
      </c>
      <c r="IE852">
        <v>0</v>
      </c>
      <c r="IF852">
        <v>0</v>
      </c>
      <c r="IG852">
        <v>0</v>
      </c>
      <c r="IH852">
        <v>1</v>
      </c>
      <c r="II852">
        <v>0</v>
      </c>
      <c r="IJ852">
        <v>0</v>
      </c>
      <c r="IK852">
        <v>0</v>
      </c>
      <c r="IM852" t="s">
        <v>399</v>
      </c>
      <c r="IN852" t="s">
        <v>1168</v>
      </c>
      <c r="IO852">
        <v>0</v>
      </c>
      <c r="IP852">
        <v>0</v>
      </c>
      <c r="IQ852">
        <v>0</v>
      </c>
      <c r="IR852">
        <v>1</v>
      </c>
      <c r="IS852">
        <v>0</v>
      </c>
      <c r="IT852">
        <v>0</v>
      </c>
      <c r="IU852">
        <v>0</v>
      </c>
      <c r="IV852">
        <v>0</v>
      </c>
      <c r="IW852">
        <v>0</v>
      </c>
      <c r="IX852">
        <v>0</v>
      </c>
      <c r="IY852">
        <v>0</v>
      </c>
      <c r="IZ852">
        <v>0</v>
      </c>
      <c r="JA852">
        <v>0</v>
      </c>
      <c r="JB852">
        <v>0</v>
      </c>
      <c r="JD852" t="s">
        <v>401</v>
      </c>
      <c r="JE852" t="s">
        <v>1185</v>
      </c>
      <c r="JF852" t="s">
        <v>401</v>
      </c>
      <c r="JH852" t="s">
        <v>985</v>
      </c>
      <c r="JI852" t="s">
        <v>810</v>
      </c>
      <c r="JJ852" t="s">
        <v>7797</v>
      </c>
      <c r="JK852" t="s">
        <v>939</v>
      </c>
      <c r="JL852" t="s">
        <v>401</v>
      </c>
      <c r="JM852" t="s">
        <v>401</v>
      </c>
      <c r="JN852" t="s">
        <v>1994</v>
      </c>
      <c r="JO852">
        <v>1</v>
      </c>
      <c r="JP852">
        <v>0</v>
      </c>
      <c r="JQ852">
        <v>0</v>
      </c>
      <c r="JR852">
        <v>0</v>
      </c>
      <c r="JS852">
        <v>1</v>
      </c>
      <c r="JT852">
        <v>0</v>
      </c>
      <c r="JU852">
        <v>0</v>
      </c>
      <c r="JV852" t="s">
        <v>7798</v>
      </c>
      <c r="JW852" t="s">
        <v>1634</v>
      </c>
      <c r="JX852" t="s">
        <v>6049</v>
      </c>
      <c r="JY852">
        <v>3290919</v>
      </c>
      <c r="JZ852" t="s">
        <v>7799</v>
      </c>
    </row>
    <row r="853" spans="1:286" x14ac:dyDescent="0.35">
      <c r="A853" t="s">
        <v>7800</v>
      </c>
      <c r="B853" t="s">
        <v>7801</v>
      </c>
      <c r="C853" t="s">
        <v>7140</v>
      </c>
      <c r="D853" t="s">
        <v>380</v>
      </c>
      <c r="E853" t="s">
        <v>399</v>
      </c>
      <c r="F853" t="s">
        <v>404</v>
      </c>
      <c r="G853" t="s">
        <v>427</v>
      </c>
      <c r="H853" t="s">
        <v>500</v>
      </c>
      <c r="I853" t="s">
        <v>7748</v>
      </c>
      <c r="J853" t="s">
        <v>399</v>
      </c>
      <c r="K853">
        <v>32</v>
      </c>
      <c r="L853" t="s">
        <v>761</v>
      </c>
      <c r="M853">
        <v>4</v>
      </c>
      <c r="N853" t="s">
        <v>764</v>
      </c>
      <c r="P853" t="s">
        <v>796</v>
      </c>
      <c r="R853" t="s">
        <v>7802</v>
      </c>
      <c r="S853">
        <v>1</v>
      </c>
      <c r="T853">
        <v>1</v>
      </c>
      <c r="U853">
        <v>0</v>
      </c>
      <c r="V853">
        <v>0</v>
      </c>
      <c r="W853">
        <v>0</v>
      </c>
      <c r="X853">
        <v>0</v>
      </c>
      <c r="Y853">
        <v>0</v>
      </c>
      <c r="Z853">
        <v>0</v>
      </c>
      <c r="AA853">
        <v>0</v>
      </c>
      <c r="AB853">
        <v>0</v>
      </c>
      <c r="AC853">
        <v>0</v>
      </c>
      <c r="AD853">
        <v>0</v>
      </c>
      <c r="AE853">
        <v>1</v>
      </c>
      <c r="AF853" t="s">
        <v>7803</v>
      </c>
      <c r="AG853" t="s">
        <v>839</v>
      </c>
      <c r="AI853" t="s">
        <v>399</v>
      </c>
      <c r="AJ853" t="s">
        <v>401</v>
      </c>
      <c r="AK853" t="s">
        <v>857</v>
      </c>
      <c r="AN853" t="s">
        <v>883</v>
      </c>
      <c r="AO853" t="s">
        <v>401</v>
      </c>
      <c r="AP853" t="s">
        <v>401</v>
      </c>
      <c r="BC853" t="s">
        <v>401</v>
      </c>
      <c r="BD853" t="s">
        <v>401</v>
      </c>
      <c r="BG853" t="s">
        <v>888</v>
      </c>
      <c r="BH853" t="s">
        <v>6259</v>
      </c>
      <c r="BI853">
        <v>1</v>
      </c>
      <c r="BJ853">
        <v>1</v>
      </c>
      <c r="BK853">
        <v>0</v>
      </c>
      <c r="BL853">
        <v>1</v>
      </c>
      <c r="BM853">
        <v>0</v>
      </c>
      <c r="BN853">
        <v>0</v>
      </c>
      <c r="BO853">
        <v>0</v>
      </c>
      <c r="BP853">
        <v>0</v>
      </c>
      <c r="BQ853">
        <v>0</v>
      </c>
      <c r="BR853">
        <v>0</v>
      </c>
      <c r="BS853">
        <v>0</v>
      </c>
      <c r="BT853">
        <v>0</v>
      </c>
      <c r="BU853">
        <v>0</v>
      </c>
      <c r="BV853">
        <v>0</v>
      </c>
      <c r="BW853">
        <v>0</v>
      </c>
      <c r="BX853">
        <v>0</v>
      </c>
      <c r="BY853">
        <v>0</v>
      </c>
      <c r="BZ853">
        <v>0</v>
      </c>
      <c r="CA853">
        <v>0</v>
      </c>
      <c r="CB853">
        <v>0</v>
      </c>
      <c r="CC853">
        <v>0</v>
      </c>
      <c r="CD853">
        <v>0</v>
      </c>
      <c r="CE853">
        <v>0</v>
      </c>
      <c r="CF853">
        <v>0</v>
      </c>
      <c r="CG853">
        <v>0</v>
      </c>
      <c r="CI853" t="s">
        <v>985</v>
      </c>
      <c r="CJ853" t="s">
        <v>985</v>
      </c>
      <c r="CK853" t="s">
        <v>991</v>
      </c>
      <c r="CL853" t="s">
        <v>985</v>
      </c>
      <c r="CM853" t="s">
        <v>985</v>
      </c>
      <c r="CN853" t="s">
        <v>987</v>
      </c>
      <c r="CO853" t="s">
        <v>985</v>
      </c>
      <c r="CP853" t="s">
        <v>985</v>
      </c>
      <c r="CQ853" t="s">
        <v>985</v>
      </c>
      <c r="CR853" t="s">
        <v>987</v>
      </c>
      <c r="CS853" t="s">
        <v>985</v>
      </c>
      <c r="CT853" t="s">
        <v>989</v>
      </c>
      <c r="CU853" t="s">
        <v>989</v>
      </c>
      <c r="CV853" t="s">
        <v>985</v>
      </c>
      <c r="CW853" t="s">
        <v>985</v>
      </c>
      <c r="CX853" t="s">
        <v>989</v>
      </c>
      <c r="CY853" t="s">
        <v>399</v>
      </c>
      <c r="CZ853" t="s">
        <v>7765</v>
      </c>
      <c r="DA853" t="s">
        <v>7183</v>
      </c>
      <c r="DB853">
        <v>1</v>
      </c>
      <c r="DC853">
        <v>1</v>
      </c>
      <c r="DD853">
        <v>0</v>
      </c>
      <c r="DE853">
        <v>0</v>
      </c>
      <c r="DF853">
        <v>1</v>
      </c>
      <c r="DG853">
        <v>0</v>
      </c>
      <c r="DH853">
        <v>0</v>
      </c>
      <c r="DI853">
        <v>0</v>
      </c>
      <c r="DJ853">
        <v>0</v>
      </c>
      <c r="DK853">
        <v>0</v>
      </c>
      <c r="DL853">
        <v>0</v>
      </c>
      <c r="DM853">
        <v>0</v>
      </c>
      <c r="DN853">
        <v>0</v>
      </c>
      <c r="DO853">
        <v>0</v>
      </c>
      <c r="DP853">
        <v>0</v>
      </c>
      <c r="DQ853">
        <v>0</v>
      </c>
      <c r="DR853">
        <v>0</v>
      </c>
      <c r="DS853">
        <v>0</v>
      </c>
      <c r="DT853">
        <v>0</v>
      </c>
      <c r="DV853" t="s">
        <v>399</v>
      </c>
      <c r="DW853" t="s">
        <v>1690</v>
      </c>
      <c r="DX853">
        <v>1</v>
      </c>
      <c r="DY853">
        <v>1</v>
      </c>
      <c r="DZ853">
        <v>0</v>
      </c>
      <c r="EA853">
        <v>0</v>
      </c>
      <c r="EB853">
        <v>0</v>
      </c>
      <c r="EC853">
        <v>0</v>
      </c>
      <c r="EE853" t="s">
        <v>399</v>
      </c>
      <c r="EF853" t="s">
        <v>888</v>
      </c>
      <c r="EG853">
        <v>0</v>
      </c>
      <c r="EH853">
        <v>0</v>
      </c>
      <c r="EI853">
        <v>0</v>
      </c>
      <c r="EJ853">
        <v>0</v>
      </c>
      <c r="EK853">
        <v>0</v>
      </c>
      <c r="EL853">
        <v>0</v>
      </c>
      <c r="EM853">
        <v>0</v>
      </c>
      <c r="EN853">
        <v>0</v>
      </c>
      <c r="EO853">
        <v>1</v>
      </c>
      <c r="EP853">
        <v>0</v>
      </c>
      <c r="ER853" t="s">
        <v>1036</v>
      </c>
      <c r="ES853">
        <v>1</v>
      </c>
      <c r="ET853">
        <v>0</v>
      </c>
      <c r="EU853">
        <v>0</v>
      </c>
      <c r="EV853">
        <v>0</v>
      </c>
      <c r="EW853">
        <v>0</v>
      </c>
      <c r="EZ853" t="s">
        <v>401</v>
      </c>
      <c r="FA853" t="s">
        <v>888</v>
      </c>
      <c r="FC853" t="s">
        <v>401</v>
      </c>
      <c r="FD853" t="s">
        <v>399</v>
      </c>
      <c r="FE853" t="s">
        <v>1920</v>
      </c>
      <c r="FF853">
        <v>0</v>
      </c>
      <c r="FG853">
        <v>1</v>
      </c>
      <c r="FH853">
        <v>1</v>
      </c>
      <c r="FI853">
        <v>0</v>
      </c>
      <c r="FJ853">
        <v>0</v>
      </c>
      <c r="FK853">
        <v>1</v>
      </c>
      <c r="FL853">
        <v>1</v>
      </c>
      <c r="FM853">
        <v>0</v>
      </c>
      <c r="FN853">
        <v>0</v>
      </c>
      <c r="FO853">
        <v>0</v>
      </c>
      <c r="FP853">
        <v>0</v>
      </c>
      <c r="FQ853">
        <v>0</v>
      </c>
      <c r="FR853">
        <v>0</v>
      </c>
      <c r="FT853" t="s">
        <v>399</v>
      </c>
      <c r="FU853" t="s">
        <v>888</v>
      </c>
      <c r="FV853" t="s">
        <v>6085</v>
      </c>
      <c r="FW853">
        <v>1</v>
      </c>
      <c r="FX853">
        <v>0</v>
      </c>
      <c r="FY853">
        <v>0</v>
      </c>
      <c r="FZ853">
        <v>0</v>
      </c>
      <c r="GA853">
        <v>1</v>
      </c>
      <c r="GB853">
        <v>1</v>
      </c>
      <c r="GC853">
        <v>0</v>
      </c>
      <c r="GD853">
        <v>0</v>
      </c>
      <c r="GE853">
        <v>0</v>
      </c>
      <c r="GF853">
        <v>0</v>
      </c>
      <c r="GG853">
        <v>0</v>
      </c>
      <c r="GH853">
        <v>0</v>
      </c>
      <c r="GI853">
        <v>0</v>
      </c>
      <c r="GJ853">
        <v>0</v>
      </c>
      <c r="GK853">
        <v>0</v>
      </c>
      <c r="GM853" t="s">
        <v>1074</v>
      </c>
      <c r="GN853">
        <v>0</v>
      </c>
      <c r="GO853">
        <v>1</v>
      </c>
      <c r="GP853">
        <v>0</v>
      </c>
      <c r="GQ853">
        <v>0</v>
      </c>
      <c r="GR853">
        <v>0</v>
      </c>
      <c r="GS853">
        <v>0</v>
      </c>
      <c r="GT853">
        <v>0</v>
      </c>
      <c r="GU853">
        <v>0</v>
      </c>
      <c r="GV853">
        <v>0</v>
      </c>
      <c r="GW853">
        <v>0</v>
      </c>
      <c r="GX853">
        <v>0</v>
      </c>
      <c r="GY853">
        <v>0</v>
      </c>
      <c r="GZ853">
        <v>0</v>
      </c>
      <c r="HA853">
        <v>0</v>
      </c>
      <c r="HC853" t="s">
        <v>2197</v>
      </c>
      <c r="HD853">
        <v>1</v>
      </c>
      <c r="HE853">
        <v>0</v>
      </c>
      <c r="HF853">
        <v>1</v>
      </c>
      <c r="HG853">
        <v>0</v>
      </c>
      <c r="HH853">
        <v>1</v>
      </c>
      <c r="HI853">
        <v>1</v>
      </c>
      <c r="HJ853">
        <v>1</v>
      </c>
      <c r="HK853">
        <v>0</v>
      </c>
      <c r="HL853">
        <v>0</v>
      </c>
      <c r="HM853">
        <v>0</v>
      </c>
      <c r="HN853">
        <v>0</v>
      </c>
      <c r="HO853">
        <v>0</v>
      </c>
      <c r="HP853">
        <v>0</v>
      </c>
      <c r="HQ853">
        <v>0</v>
      </c>
      <c r="HR853">
        <v>0</v>
      </c>
      <c r="HT853" t="s">
        <v>1143</v>
      </c>
      <c r="HU853">
        <v>0</v>
      </c>
      <c r="HV853">
        <v>0</v>
      </c>
      <c r="HW853">
        <v>0</v>
      </c>
      <c r="HX853">
        <v>1</v>
      </c>
      <c r="HY853">
        <v>0</v>
      </c>
      <c r="HZ853">
        <v>0</v>
      </c>
      <c r="IA853">
        <v>0</v>
      </c>
      <c r="IB853">
        <v>0</v>
      </c>
      <c r="IC853">
        <v>0</v>
      </c>
      <c r="ID853">
        <v>0</v>
      </c>
      <c r="IE853">
        <v>0</v>
      </c>
      <c r="IF853">
        <v>0</v>
      </c>
      <c r="IG853">
        <v>0</v>
      </c>
      <c r="IH853">
        <v>0</v>
      </c>
      <c r="II853">
        <v>0</v>
      </c>
      <c r="IJ853">
        <v>0</v>
      </c>
      <c r="IK853">
        <v>0</v>
      </c>
      <c r="IM853" t="s">
        <v>399</v>
      </c>
      <c r="IN853" t="s">
        <v>1168</v>
      </c>
      <c r="IO853">
        <v>0</v>
      </c>
      <c r="IP853">
        <v>0</v>
      </c>
      <c r="IQ853">
        <v>0</v>
      </c>
      <c r="IR853">
        <v>1</v>
      </c>
      <c r="IS853">
        <v>0</v>
      </c>
      <c r="IT853">
        <v>0</v>
      </c>
      <c r="IU853">
        <v>0</v>
      </c>
      <c r="IV853">
        <v>0</v>
      </c>
      <c r="IW853">
        <v>0</v>
      </c>
      <c r="IX853">
        <v>0</v>
      </c>
      <c r="IY853">
        <v>0</v>
      </c>
      <c r="IZ853">
        <v>0</v>
      </c>
      <c r="JA853">
        <v>0</v>
      </c>
      <c r="JB853">
        <v>0</v>
      </c>
      <c r="JD853" t="s">
        <v>888</v>
      </c>
      <c r="JE853" t="s">
        <v>1193</v>
      </c>
      <c r="JF853" t="s">
        <v>888</v>
      </c>
      <c r="JH853" t="s">
        <v>985</v>
      </c>
      <c r="JI853" t="s">
        <v>1207</v>
      </c>
      <c r="JK853" t="s">
        <v>401</v>
      </c>
      <c r="JL853" t="s">
        <v>401</v>
      </c>
      <c r="JM853" t="s">
        <v>399</v>
      </c>
      <c r="JW853" t="s">
        <v>7804</v>
      </c>
      <c r="JX853" t="s">
        <v>6049</v>
      </c>
      <c r="JY853">
        <v>3290920</v>
      </c>
      <c r="JZ853" t="s">
        <v>7805</v>
      </c>
    </row>
    <row r="854" spans="1:286" x14ac:dyDescent="0.35">
      <c r="A854" t="s">
        <v>7806</v>
      </c>
      <c r="B854" t="s">
        <v>7807</v>
      </c>
      <c r="C854" t="s">
        <v>7140</v>
      </c>
      <c r="D854" t="s">
        <v>380</v>
      </c>
      <c r="E854" t="s">
        <v>399</v>
      </c>
      <c r="F854" t="s">
        <v>404</v>
      </c>
      <c r="G854" t="s">
        <v>427</v>
      </c>
      <c r="H854" t="s">
        <v>500</v>
      </c>
      <c r="I854" t="s">
        <v>7748</v>
      </c>
      <c r="J854" t="s">
        <v>399</v>
      </c>
      <c r="K854">
        <v>45</v>
      </c>
      <c r="L854" t="s">
        <v>759</v>
      </c>
      <c r="M854">
        <v>12</v>
      </c>
      <c r="N854" t="s">
        <v>768</v>
      </c>
      <c r="P854" t="s">
        <v>794</v>
      </c>
      <c r="R854" t="s">
        <v>4397</v>
      </c>
      <c r="S854">
        <v>1</v>
      </c>
      <c r="T854">
        <v>1</v>
      </c>
      <c r="U854">
        <v>1</v>
      </c>
      <c r="V854">
        <v>0</v>
      </c>
      <c r="W854">
        <v>0</v>
      </c>
      <c r="X854">
        <v>0</v>
      </c>
      <c r="Y854">
        <v>0</v>
      </c>
      <c r="Z854">
        <v>0</v>
      </c>
      <c r="AA854">
        <v>0</v>
      </c>
      <c r="AB854">
        <v>0</v>
      </c>
      <c r="AC854">
        <v>0</v>
      </c>
      <c r="AD854">
        <v>0</v>
      </c>
      <c r="AE854">
        <v>0</v>
      </c>
      <c r="AG854" t="s">
        <v>837</v>
      </c>
      <c r="AI854" t="s">
        <v>399</v>
      </c>
      <c r="AJ854" t="s">
        <v>401</v>
      </c>
      <c r="AK854" t="s">
        <v>853</v>
      </c>
      <c r="AM854" t="s">
        <v>409</v>
      </c>
      <c r="AN854" t="s">
        <v>883</v>
      </c>
      <c r="AO854" t="s">
        <v>401</v>
      </c>
      <c r="AP854" t="s">
        <v>401</v>
      </c>
      <c r="BC854" t="s">
        <v>401</v>
      </c>
      <c r="BD854" t="s">
        <v>401</v>
      </c>
      <c r="BG854" t="s">
        <v>401</v>
      </c>
      <c r="BH854" t="s">
        <v>7808</v>
      </c>
      <c r="BI854">
        <v>1</v>
      </c>
      <c r="BJ854">
        <v>0</v>
      </c>
      <c r="BK854">
        <v>0</v>
      </c>
      <c r="BL854">
        <v>1</v>
      </c>
      <c r="BM854">
        <v>0</v>
      </c>
      <c r="BN854">
        <v>0</v>
      </c>
      <c r="BO854">
        <v>1</v>
      </c>
      <c r="BP854">
        <v>0</v>
      </c>
      <c r="BQ854">
        <v>0</v>
      </c>
      <c r="BR854">
        <v>0</v>
      </c>
      <c r="BS854">
        <v>0</v>
      </c>
      <c r="BT854">
        <v>0</v>
      </c>
      <c r="BU854">
        <v>0</v>
      </c>
      <c r="BV854">
        <v>0</v>
      </c>
      <c r="BW854">
        <v>0</v>
      </c>
      <c r="BX854">
        <v>0</v>
      </c>
      <c r="BY854">
        <v>0</v>
      </c>
      <c r="BZ854">
        <v>0</v>
      </c>
      <c r="CA854">
        <v>0</v>
      </c>
      <c r="CB854">
        <v>0</v>
      </c>
      <c r="CC854">
        <v>0</v>
      </c>
      <c r="CD854">
        <v>0</v>
      </c>
      <c r="CE854">
        <v>0</v>
      </c>
      <c r="CF854">
        <v>0</v>
      </c>
      <c r="CG854">
        <v>0</v>
      </c>
      <c r="CI854" t="s">
        <v>985</v>
      </c>
      <c r="CJ854" t="s">
        <v>985</v>
      </c>
      <c r="CK854" t="s">
        <v>888</v>
      </c>
      <c r="CL854" t="s">
        <v>985</v>
      </c>
      <c r="CM854" t="s">
        <v>985</v>
      </c>
      <c r="CN854" t="s">
        <v>985</v>
      </c>
      <c r="CO854" t="s">
        <v>985</v>
      </c>
      <c r="CP854" t="s">
        <v>985</v>
      </c>
      <c r="CQ854" t="s">
        <v>985</v>
      </c>
      <c r="CR854" t="s">
        <v>985</v>
      </c>
      <c r="CS854" t="s">
        <v>987</v>
      </c>
      <c r="CT854" t="s">
        <v>985</v>
      </c>
      <c r="CU854" t="s">
        <v>991</v>
      </c>
      <c r="CV854" t="s">
        <v>985</v>
      </c>
      <c r="CW854" t="s">
        <v>985</v>
      </c>
      <c r="CX854" t="s">
        <v>985</v>
      </c>
      <c r="CY854" t="s">
        <v>399</v>
      </c>
      <c r="CZ854" t="s">
        <v>7809</v>
      </c>
      <c r="DA854" t="s">
        <v>945</v>
      </c>
      <c r="DB854">
        <v>1</v>
      </c>
      <c r="DC854">
        <v>0</v>
      </c>
      <c r="DD854">
        <v>0</v>
      </c>
      <c r="DE854">
        <v>0</v>
      </c>
      <c r="DF854">
        <v>0</v>
      </c>
      <c r="DG854">
        <v>0</v>
      </c>
      <c r="DH854">
        <v>0</v>
      </c>
      <c r="DI854">
        <v>0</v>
      </c>
      <c r="DJ854">
        <v>0</v>
      </c>
      <c r="DK854">
        <v>0</v>
      </c>
      <c r="DL854">
        <v>0</v>
      </c>
      <c r="DM854">
        <v>0</v>
      </c>
      <c r="DN854">
        <v>0</v>
      </c>
      <c r="DO854">
        <v>0</v>
      </c>
      <c r="DP854">
        <v>0</v>
      </c>
      <c r="DQ854">
        <v>0</v>
      </c>
      <c r="DR854">
        <v>0</v>
      </c>
      <c r="DS854">
        <v>0</v>
      </c>
      <c r="DT854">
        <v>0</v>
      </c>
      <c r="DV854" t="s">
        <v>399</v>
      </c>
      <c r="DW854" t="s">
        <v>1690</v>
      </c>
      <c r="DX854">
        <v>1</v>
      </c>
      <c r="DY854">
        <v>1</v>
      </c>
      <c r="DZ854">
        <v>0</v>
      </c>
      <c r="EA854">
        <v>0</v>
      </c>
      <c r="EB854">
        <v>0</v>
      </c>
      <c r="EC854">
        <v>0</v>
      </c>
      <c r="EE854" t="s">
        <v>399</v>
      </c>
      <c r="EF854" t="s">
        <v>888</v>
      </c>
      <c r="EG854">
        <v>0</v>
      </c>
      <c r="EH854">
        <v>0</v>
      </c>
      <c r="EI854">
        <v>0</v>
      </c>
      <c r="EJ854">
        <v>0</v>
      </c>
      <c r="EK854">
        <v>0</v>
      </c>
      <c r="EL854">
        <v>0</v>
      </c>
      <c r="EM854">
        <v>0</v>
      </c>
      <c r="EN854">
        <v>0</v>
      </c>
      <c r="EO854">
        <v>1</v>
      </c>
      <c r="EP854">
        <v>0</v>
      </c>
      <c r="ER854" t="s">
        <v>1036</v>
      </c>
      <c r="ES854">
        <v>1</v>
      </c>
      <c r="ET854">
        <v>0</v>
      </c>
      <c r="EU854">
        <v>0</v>
      </c>
      <c r="EV854">
        <v>0</v>
      </c>
      <c r="EW854">
        <v>0</v>
      </c>
      <c r="EZ854" t="s">
        <v>401</v>
      </c>
      <c r="FA854" t="s">
        <v>888</v>
      </c>
      <c r="FC854" t="s">
        <v>401</v>
      </c>
      <c r="FD854" t="s">
        <v>399</v>
      </c>
      <c r="FE854" t="s">
        <v>1497</v>
      </c>
      <c r="FF854">
        <v>0</v>
      </c>
      <c r="FG854">
        <v>1</v>
      </c>
      <c r="FH854">
        <v>0</v>
      </c>
      <c r="FI854">
        <v>0</v>
      </c>
      <c r="FJ854">
        <v>0</v>
      </c>
      <c r="FK854">
        <v>1</v>
      </c>
      <c r="FL854">
        <v>0</v>
      </c>
      <c r="FM854">
        <v>0</v>
      </c>
      <c r="FN854">
        <v>0</v>
      </c>
      <c r="FO854">
        <v>0</v>
      </c>
      <c r="FP854">
        <v>0</v>
      </c>
      <c r="FQ854">
        <v>0</v>
      </c>
      <c r="FR854">
        <v>0</v>
      </c>
      <c r="FT854" t="s">
        <v>399</v>
      </c>
      <c r="FU854" t="s">
        <v>888</v>
      </c>
      <c r="FV854" t="s">
        <v>1074</v>
      </c>
      <c r="FW854">
        <v>1</v>
      </c>
      <c r="FX854">
        <v>0</v>
      </c>
      <c r="FY854">
        <v>0</v>
      </c>
      <c r="FZ854">
        <v>0</v>
      </c>
      <c r="GA854">
        <v>0</v>
      </c>
      <c r="GB854">
        <v>0</v>
      </c>
      <c r="GC854">
        <v>0</v>
      </c>
      <c r="GD854">
        <v>0</v>
      </c>
      <c r="GE854">
        <v>0</v>
      </c>
      <c r="GF854">
        <v>0</v>
      </c>
      <c r="GG854">
        <v>0</v>
      </c>
      <c r="GH854">
        <v>0</v>
      </c>
      <c r="GI854">
        <v>0</v>
      </c>
      <c r="GJ854">
        <v>0</v>
      </c>
      <c r="GK854">
        <v>0</v>
      </c>
      <c r="GM854" t="s">
        <v>1074</v>
      </c>
      <c r="GN854">
        <v>0</v>
      </c>
      <c r="GO854">
        <v>1</v>
      </c>
      <c r="GP854">
        <v>0</v>
      </c>
      <c r="GQ854">
        <v>0</v>
      </c>
      <c r="GR854">
        <v>0</v>
      </c>
      <c r="GS854">
        <v>0</v>
      </c>
      <c r="GT854">
        <v>0</v>
      </c>
      <c r="GU854">
        <v>0</v>
      </c>
      <c r="GV854">
        <v>0</v>
      </c>
      <c r="GW854">
        <v>0</v>
      </c>
      <c r="GX854">
        <v>0</v>
      </c>
      <c r="GY854">
        <v>0</v>
      </c>
      <c r="GZ854">
        <v>0</v>
      </c>
      <c r="HA854">
        <v>0</v>
      </c>
      <c r="HC854" t="s">
        <v>2989</v>
      </c>
      <c r="HD854">
        <v>1</v>
      </c>
      <c r="HE854">
        <v>0</v>
      </c>
      <c r="HF854">
        <v>1</v>
      </c>
      <c r="HG854">
        <v>0</v>
      </c>
      <c r="HH854">
        <v>1</v>
      </c>
      <c r="HI854">
        <v>1</v>
      </c>
      <c r="HJ854">
        <v>0</v>
      </c>
      <c r="HK854">
        <v>0</v>
      </c>
      <c r="HL854">
        <v>0</v>
      </c>
      <c r="HM854">
        <v>0</v>
      </c>
      <c r="HN854">
        <v>0</v>
      </c>
      <c r="HO854">
        <v>0</v>
      </c>
      <c r="HP854">
        <v>0</v>
      </c>
      <c r="HQ854">
        <v>0</v>
      </c>
      <c r="HR854">
        <v>0</v>
      </c>
      <c r="HT854" t="s">
        <v>1143</v>
      </c>
      <c r="HU854">
        <v>0</v>
      </c>
      <c r="HV854">
        <v>0</v>
      </c>
      <c r="HW854">
        <v>0</v>
      </c>
      <c r="HX854">
        <v>1</v>
      </c>
      <c r="HY854">
        <v>0</v>
      </c>
      <c r="HZ854">
        <v>0</v>
      </c>
      <c r="IA854">
        <v>0</v>
      </c>
      <c r="IB854">
        <v>0</v>
      </c>
      <c r="IC854">
        <v>0</v>
      </c>
      <c r="ID854">
        <v>0</v>
      </c>
      <c r="IE854">
        <v>0</v>
      </c>
      <c r="IF854">
        <v>0</v>
      </c>
      <c r="IG854">
        <v>0</v>
      </c>
      <c r="IH854">
        <v>0</v>
      </c>
      <c r="II854">
        <v>0</v>
      </c>
      <c r="IJ854">
        <v>0</v>
      </c>
      <c r="IK854">
        <v>0</v>
      </c>
      <c r="IM854" t="s">
        <v>399</v>
      </c>
      <c r="IN854" t="s">
        <v>3031</v>
      </c>
      <c r="IO854">
        <v>0</v>
      </c>
      <c r="IP854">
        <v>0</v>
      </c>
      <c r="IQ854">
        <v>0</v>
      </c>
      <c r="IR854">
        <v>1</v>
      </c>
      <c r="IS854">
        <v>1</v>
      </c>
      <c r="IT854">
        <v>0</v>
      </c>
      <c r="IU854">
        <v>0</v>
      </c>
      <c r="IV854">
        <v>0</v>
      </c>
      <c r="IW854">
        <v>0</v>
      </c>
      <c r="IX854">
        <v>0</v>
      </c>
      <c r="IY854">
        <v>0</v>
      </c>
      <c r="IZ854">
        <v>0</v>
      </c>
      <c r="JA854">
        <v>0</v>
      </c>
      <c r="JB854">
        <v>0</v>
      </c>
      <c r="JD854" t="s">
        <v>888</v>
      </c>
      <c r="JE854" t="s">
        <v>1193</v>
      </c>
      <c r="JF854" t="s">
        <v>401</v>
      </c>
      <c r="JH854" t="s">
        <v>985</v>
      </c>
      <c r="JI854" t="s">
        <v>981</v>
      </c>
      <c r="JK854" t="s">
        <v>401</v>
      </c>
      <c r="JL854" t="s">
        <v>401</v>
      </c>
      <c r="JM854" t="s">
        <v>399</v>
      </c>
      <c r="JW854" t="s">
        <v>7810</v>
      </c>
      <c r="JX854" t="s">
        <v>6049</v>
      </c>
      <c r="JY854">
        <v>3290921</v>
      </c>
      <c r="JZ854" t="s">
        <v>7811</v>
      </c>
    </row>
    <row r="855" spans="1:286" x14ac:dyDescent="0.35">
      <c r="A855" t="s">
        <v>7812</v>
      </c>
      <c r="B855" t="s">
        <v>7813</v>
      </c>
      <c r="C855" t="s">
        <v>7140</v>
      </c>
      <c r="D855" t="s">
        <v>380</v>
      </c>
      <c r="E855" t="s">
        <v>399</v>
      </c>
      <c r="F855" t="s">
        <v>404</v>
      </c>
      <c r="G855" t="s">
        <v>427</v>
      </c>
      <c r="H855" t="s">
        <v>500</v>
      </c>
      <c r="I855" t="s">
        <v>7748</v>
      </c>
      <c r="J855" t="s">
        <v>399</v>
      </c>
      <c r="K855">
        <v>22</v>
      </c>
      <c r="L855" t="s">
        <v>759</v>
      </c>
      <c r="M855">
        <v>4</v>
      </c>
      <c r="N855" t="s">
        <v>774</v>
      </c>
      <c r="P855" t="s">
        <v>796</v>
      </c>
      <c r="R855" t="s">
        <v>1803</v>
      </c>
      <c r="S855">
        <v>1</v>
      </c>
      <c r="T855">
        <v>1</v>
      </c>
      <c r="U855">
        <v>0</v>
      </c>
      <c r="V855">
        <v>0</v>
      </c>
      <c r="W855">
        <v>0</v>
      </c>
      <c r="X855">
        <v>0</v>
      </c>
      <c r="Y855">
        <v>0</v>
      </c>
      <c r="Z855">
        <v>0</v>
      </c>
      <c r="AA855">
        <v>0</v>
      </c>
      <c r="AB855">
        <v>0</v>
      </c>
      <c r="AC855">
        <v>0</v>
      </c>
      <c r="AD855">
        <v>1</v>
      </c>
      <c r="AE855">
        <v>0</v>
      </c>
      <c r="AG855" t="s">
        <v>839</v>
      </c>
      <c r="AI855" t="s">
        <v>399</v>
      </c>
      <c r="AJ855" t="s">
        <v>401</v>
      </c>
      <c r="AK855" t="s">
        <v>853</v>
      </c>
      <c r="AM855" t="s">
        <v>424</v>
      </c>
      <c r="AN855" t="s">
        <v>883</v>
      </c>
      <c r="AO855" t="s">
        <v>401</v>
      </c>
      <c r="AP855" t="s">
        <v>401</v>
      </c>
      <c r="BC855" t="s">
        <v>399</v>
      </c>
      <c r="BD855" t="s">
        <v>926</v>
      </c>
      <c r="BE855" t="s">
        <v>936</v>
      </c>
      <c r="BG855" t="s">
        <v>399</v>
      </c>
      <c r="BH855" t="s">
        <v>7814</v>
      </c>
      <c r="BI855">
        <v>1</v>
      </c>
      <c r="BJ855">
        <v>0</v>
      </c>
      <c r="BK855">
        <v>0</v>
      </c>
      <c r="BL855">
        <v>0</v>
      </c>
      <c r="BM855">
        <v>0</v>
      </c>
      <c r="BN855">
        <v>0</v>
      </c>
      <c r="BO855">
        <v>1</v>
      </c>
      <c r="BP855">
        <v>0</v>
      </c>
      <c r="BQ855">
        <v>0</v>
      </c>
      <c r="BR855">
        <v>0</v>
      </c>
      <c r="BS855">
        <v>0</v>
      </c>
      <c r="BT855">
        <v>0</v>
      </c>
      <c r="BU855">
        <v>0</v>
      </c>
      <c r="BV855">
        <v>0</v>
      </c>
      <c r="BW855">
        <v>0</v>
      </c>
      <c r="BX855">
        <v>0</v>
      </c>
      <c r="BY855">
        <v>0</v>
      </c>
      <c r="BZ855">
        <v>0</v>
      </c>
      <c r="CA855">
        <v>0</v>
      </c>
      <c r="CB855">
        <v>0</v>
      </c>
      <c r="CC855">
        <v>0</v>
      </c>
      <c r="CD855">
        <v>0</v>
      </c>
      <c r="CE855">
        <v>0</v>
      </c>
      <c r="CF855">
        <v>0</v>
      </c>
      <c r="CG855">
        <v>0</v>
      </c>
      <c r="CI855" t="s">
        <v>985</v>
      </c>
      <c r="CJ855" t="s">
        <v>987</v>
      </c>
      <c r="CK855" t="s">
        <v>989</v>
      </c>
      <c r="CL855" t="s">
        <v>987</v>
      </c>
      <c r="CM855" t="s">
        <v>989</v>
      </c>
      <c r="CN855" t="s">
        <v>985</v>
      </c>
      <c r="CO855" t="s">
        <v>989</v>
      </c>
      <c r="CP855" t="s">
        <v>987</v>
      </c>
      <c r="CQ855" t="s">
        <v>985</v>
      </c>
      <c r="CR855" t="s">
        <v>987</v>
      </c>
      <c r="CS855" t="s">
        <v>987</v>
      </c>
      <c r="CT855" t="s">
        <v>985</v>
      </c>
      <c r="CU855" t="s">
        <v>991</v>
      </c>
      <c r="CV855" t="s">
        <v>985</v>
      </c>
      <c r="CW855" t="s">
        <v>985</v>
      </c>
      <c r="CX855" t="s">
        <v>985</v>
      </c>
      <c r="CY855" t="s">
        <v>399</v>
      </c>
      <c r="CZ855" t="s">
        <v>7815</v>
      </c>
      <c r="DA855" t="s">
        <v>945</v>
      </c>
      <c r="DB855">
        <v>1</v>
      </c>
      <c r="DC855">
        <v>0</v>
      </c>
      <c r="DD855">
        <v>0</v>
      </c>
      <c r="DE855">
        <v>0</v>
      </c>
      <c r="DF855">
        <v>0</v>
      </c>
      <c r="DG855">
        <v>0</v>
      </c>
      <c r="DH855">
        <v>0</v>
      </c>
      <c r="DI855">
        <v>0</v>
      </c>
      <c r="DJ855">
        <v>0</v>
      </c>
      <c r="DK855">
        <v>0</v>
      </c>
      <c r="DL855">
        <v>0</v>
      </c>
      <c r="DM855">
        <v>0</v>
      </c>
      <c r="DN855">
        <v>0</v>
      </c>
      <c r="DO855">
        <v>0</v>
      </c>
      <c r="DP855">
        <v>0</v>
      </c>
      <c r="DQ855">
        <v>0</v>
      </c>
      <c r="DR855">
        <v>0</v>
      </c>
      <c r="DS855">
        <v>0</v>
      </c>
      <c r="DT855">
        <v>0</v>
      </c>
      <c r="DV855" t="s">
        <v>399</v>
      </c>
      <c r="DW855" t="s">
        <v>1690</v>
      </c>
      <c r="DX855">
        <v>1</v>
      </c>
      <c r="DY855">
        <v>1</v>
      </c>
      <c r="DZ855">
        <v>0</v>
      </c>
      <c r="EA855">
        <v>0</v>
      </c>
      <c r="EB855">
        <v>0</v>
      </c>
      <c r="EC855">
        <v>0</v>
      </c>
      <c r="EE855" t="s">
        <v>399</v>
      </c>
      <c r="EF855" t="s">
        <v>1719</v>
      </c>
      <c r="EG855">
        <v>1</v>
      </c>
      <c r="EH855">
        <v>1</v>
      </c>
      <c r="EI855">
        <v>0</v>
      </c>
      <c r="EJ855">
        <v>0</v>
      </c>
      <c r="EK855">
        <v>0</v>
      </c>
      <c r="EL855">
        <v>0</v>
      </c>
      <c r="EM855">
        <v>0</v>
      </c>
      <c r="EN855">
        <v>0</v>
      </c>
      <c r="EO855">
        <v>0</v>
      </c>
      <c r="EP855">
        <v>0</v>
      </c>
      <c r="ER855" t="s">
        <v>1661</v>
      </c>
      <c r="ES855">
        <v>1</v>
      </c>
      <c r="ET855">
        <v>1</v>
      </c>
      <c r="EU855">
        <v>0</v>
      </c>
      <c r="EV855">
        <v>0</v>
      </c>
      <c r="EW855">
        <v>0</v>
      </c>
      <c r="EZ855" t="s">
        <v>888</v>
      </c>
      <c r="FA855" t="s">
        <v>399</v>
      </c>
      <c r="FB855" t="s">
        <v>1049</v>
      </c>
      <c r="FC855" t="s">
        <v>401</v>
      </c>
      <c r="FD855" t="s">
        <v>888</v>
      </c>
      <c r="FE855" t="s">
        <v>7041</v>
      </c>
      <c r="FF855">
        <v>0</v>
      </c>
      <c r="FG855">
        <v>1</v>
      </c>
      <c r="FH855">
        <v>1</v>
      </c>
      <c r="FI855">
        <v>0</v>
      </c>
      <c r="FJ855">
        <v>0</v>
      </c>
      <c r="FK855">
        <v>1</v>
      </c>
      <c r="FL855">
        <v>0</v>
      </c>
      <c r="FM855">
        <v>0</v>
      </c>
      <c r="FN855">
        <v>0</v>
      </c>
      <c r="FO855">
        <v>0</v>
      </c>
      <c r="FP855">
        <v>0</v>
      </c>
      <c r="FQ855">
        <v>0</v>
      </c>
      <c r="FR855">
        <v>0</v>
      </c>
      <c r="FT855" t="s">
        <v>401</v>
      </c>
      <c r="FU855" t="s">
        <v>399</v>
      </c>
      <c r="FV855" t="s">
        <v>7488</v>
      </c>
      <c r="FW855">
        <v>1</v>
      </c>
      <c r="FX855">
        <v>0</v>
      </c>
      <c r="FY855">
        <v>0</v>
      </c>
      <c r="FZ855">
        <v>0</v>
      </c>
      <c r="GA855">
        <v>1</v>
      </c>
      <c r="GB855">
        <v>1</v>
      </c>
      <c r="GC855">
        <v>0</v>
      </c>
      <c r="GD855">
        <v>0</v>
      </c>
      <c r="GE855">
        <v>0</v>
      </c>
      <c r="GF855">
        <v>0</v>
      </c>
      <c r="GG855">
        <v>0</v>
      </c>
      <c r="GH855">
        <v>0</v>
      </c>
      <c r="GI855">
        <v>0</v>
      </c>
      <c r="GJ855">
        <v>0</v>
      </c>
      <c r="GK855">
        <v>0</v>
      </c>
      <c r="GM855" t="s">
        <v>2169</v>
      </c>
      <c r="GN855">
        <v>0</v>
      </c>
      <c r="GO855">
        <v>1</v>
      </c>
      <c r="GP855">
        <v>0</v>
      </c>
      <c r="GQ855">
        <v>0</v>
      </c>
      <c r="GR855">
        <v>0</v>
      </c>
      <c r="GS855">
        <v>0</v>
      </c>
      <c r="GT855">
        <v>0</v>
      </c>
      <c r="GU855">
        <v>0</v>
      </c>
      <c r="GV855">
        <v>0</v>
      </c>
      <c r="GW855">
        <v>0</v>
      </c>
      <c r="GX855">
        <v>0</v>
      </c>
      <c r="GY855">
        <v>1</v>
      </c>
      <c r="GZ855">
        <v>0</v>
      </c>
      <c r="HA855">
        <v>0</v>
      </c>
      <c r="HB855" t="s">
        <v>7816</v>
      </c>
      <c r="HC855" t="s">
        <v>7817</v>
      </c>
      <c r="HD855">
        <v>0</v>
      </c>
      <c r="HE855">
        <v>0</v>
      </c>
      <c r="HF855">
        <v>0</v>
      </c>
      <c r="HG855">
        <v>0</v>
      </c>
      <c r="HH855">
        <v>1</v>
      </c>
      <c r="HI855">
        <v>1</v>
      </c>
      <c r="HJ855">
        <v>1</v>
      </c>
      <c r="HK855">
        <v>0</v>
      </c>
      <c r="HL855">
        <v>0</v>
      </c>
      <c r="HM855">
        <v>0</v>
      </c>
      <c r="HN855">
        <v>0</v>
      </c>
      <c r="HO855">
        <v>0</v>
      </c>
      <c r="HP855">
        <v>0</v>
      </c>
      <c r="HQ855">
        <v>0</v>
      </c>
      <c r="HR855">
        <v>0</v>
      </c>
      <c r="HT855" t="s">
        <v>1143</v>
      </c>
      <c r="HU855">
        <v>0</v>
      </c>
      <c r="HV855">
        <v>0</v>
      </c>
      <c r="HW855">
        <v>0</v>
      </c>
      <c r="HX855">
        <v>1</v>
      </c>
      <c r="HY855">
        <v>0</v>
      </c>
      <c r="HZ855">
        <v>0</v>
      </c>
      <c r="IA855">
        <v>0</v>
      </c>
      <c r="IB855">
        <v>0</v>
      </c>
      <c r="IC855">
        <v>0</v>
      </c>
      <c r="ID855">
        <v>0</v>
      </c>
      <c r="IE855">
        <v>0</v>
      </c>
      <c r="IF855">
        <v>0</v>
      </c>
      <c r="IG855">
        <v>0</v>
      </c>
      <c r="IH855">
        <v>0</v>
      </c>
      <c r="II855">
        <v>0</v>
      </c>
      <c r="IJ855">
        <v>0</v>
      </c>
      <c r="IK855">
        <v>0</v>
      </c>
      <c r="IM855" t="s">
        <v>399</v>
      </c>
      <c r="IN855" t="s">
        <v>7818</v>
      </c>
      <c r="IO855">
        <v>1</v>
      </c>
      <c r="IP855">
        <v>0</v>
      </c>
      <c r="IQ855">
        <v>0</v>
      </c>
      <c r="IR855">
        <v>0</v>
      </c>
      <c r="IS855">
        <v>0</v>
      </c>
      <c r="IT855">
        <v>0</v>
      </c>
      <c r="IU855">
        <v>0</v>
      </c>
      <c r="IV855">
        <v>0</v>
      </c>
      <c r="IW855">
        <v>0</v>
      </c>
      <c r="IX855">
        <v>0</v>
      </c>
      <c r="IY855">
        <v>0</v>
      </c>
      <c r="IZ855">
        <v>1</v>
      </c>
      <c r="JA855">
        <v>0</v>
      </c>
      <c r="JB855">
        <v>0</v>
      </c>
      <c r="JC855" t="s">
        <v>7819</v>
      </c>
      <c r="JD855" t="s">
        <v>401</v>
      </c>
      <c r="JE855" t="s">
        <v>1185</v>
      </c>
      <c r="JF855" t="s">
        <v>399</v>
      </c>
      <c r="JG855" t="s">
        <v>1198</v>
      </c>
      <c r="JH855" t="s">
        <v>985</v>
      </c>
      <c r="JI855" t="s">
        <v>810</v>
      </c>
      <c r="JJ855" t="s">
        <v>7820</v>
      </c>
      <c r="JK855" t="s">
        <v>939</v>
      </c>
      <c r="JL855" t="s">
        <v>401</v>
      </c>
      <c r="JM855" t="s">
        <v>399</v>
      </c>
      <c r="JW855" t="s">
        <v>7821</v>
      </c>
      <c r="JX855" t="s">
        <v>6049</v>
      </c>
      <c r="JY855">
        <v>3290922</v>
      </c>
      <c r="JZ855" t="s">
        <v>7822</v>
      </c>
    </row>
    <row r="856" spans="1:286" x14ac:dyDescent="0.35">
      <c r="A856" t="s">
        <v>7823</v>
      </c>
      <c r="B856" t="s">
        <v>7824</v>
      </c>
      <c r="C856" t="s">
        <v>7140</v>
      </c>
      <c r="D856" t="s">
        <v>378</v>
      </c>
      <c r="E856" t="s">
        <v>399</v>
      </c>
      <c r="F856" t="s">
        <v>404</v>
      </c>
      <c r="G856" t="s">
        <v>427</v>
      </c>
      <c r="H856" t="s">
        <v>500</v>
      </c>
      <c r="I856" t="s">
        <v>7825</v>
      </c>
      <c r="J856" t="s">
        <v>399</v>
      </c>
      <c r="K856">
        <v>27</v>
      </c>
      <c r="L856" t="s">
        <v>761</v>
      </c>
      <c r="M856">
        <v>6</v>
      </c>
      <c r="N856" t="s">
        <v>771</v>
      </c>
      <c r="P856" t="s">
        <v>794</v>
      </c>
      <c r="R856" t="s">
        <v>3977</v>
      </c>
      <c r="S856">
        <v>1</v>
      </c>
      <c r="T856">
        <v>1</v>
      </c>
      <c r="U856">
        <v>0</v>
      </c>
      <c r="V856">
        <v>0</v>
      </c>
      <c r="W856">
        <v>0</v>
      </c>
      <c r="X856">
        <v>0</v>
      </c>
      <c r="Y856">
        <v>0</v>
      </c>
      <c r="Z856">
        <v>0</v>
      </c>
      <c r="AA856">
        <v>0</v>
      </c>
      <c r="AB856">
        <v>0</v>
      </c>
      <c r="AC856">
        <v>0</v>
      </c>
      <c r="AD856">
        <v>0</v>
      </c>
      <c r="AE856">
        <v>0</v>
      </c>
      <c r="AG856" t="s">
        <v>839</v>
      </c>
      <c r="AI856" t="s">
        <v>399</v>
      </c>
      <c r="AJ856" t="s">
        <v>399</v>
      </c>
      <c r="AP856" t="s">
        <v>401</v>
      </c>
      <c r="BC856" t="s">
        <v>401</v>
      </c>
      <c r="BE856" t="s">
        <v>888</v>
      </c>
      <c r="BG856" t="s">
        <v>399</v>
      </c>
      <c r="BH856" t="s">
        <v>1869</v>
      </c>
      <c r="BI856">
        <v>1</v>
      </c>
      <c r="BJ856">
        <v>1</v>
      </c>
      <c r="BK856">
        <v>0</v>
      </c>
      <c r="BL856">
        <v>1</v>
      </c>
      <c r="BM856">
        <v>0</v>
      </c>
      <c r="BN856">
        <v>0</v>
      </c>
      <c r="BO856">
        <v>0</v>
      </c>
      <c r="BP856">
        <v>0</v>
      </c>
      <c r="BQ856">
        <v>0</v>
      </c>
      <c r="BR856">
        <v>0</v>
      </c>
      <c r="BS856">
        <v>0</v>
      </c>
      <c r="BT856">
        <v>0</v>
      </c>
      <c r="BU856">
        <v>0</v>
      </c>
      <c r="BV856">
        <v>0</v>
      </c>
      <c r="BW856">
        <v>0</v>
      </c>
      <c r="BX856">
        <v>0</v>
      </c>
      <c r="BY856">
        <v>0</v>
      </c>
      <c r="BZ856">
        <v>0</v>
      </c>
      <c r="CA856">
        <v>0</v>
      </c>
      <c r="CB856">
        <v>0</v>
      </c>
      <c r="CC856">
        <v>0</v>
      </c>
      <c r="CD856">
        <v>0</v>
      </c>
      <c r="CE856">
        <v>0</v>
      </c>
      <c r="CF856">
        <v>0</v>
      </c>
      <c r="CG856">
        <v>0</v>
      </c>
      <c r="CI856" t="s">
        <v>985</v>
      </c>
      <c r="CJ856" t="s">
        <v>985</v>
      </c>
      <c r="CK856" t="s">
        <v>989</v>
      </c>
      <c r="CL856" t="s">
        <v>985</v>
      </c>
      <c r="CM856" t="s">
        <v>985</v>
      </c>
      <c r="CN856" t="s">
        <v>989</v>
      </c>
      <c r="CO856" t="s">
        <v>989</v>
      </c>
      <c r="CP856" t="s">
        <v>989</v>
      </c>
      <c r="CQ856" t="s">
        <v>989</v>
      </c>
      <c r="CR856" t="s">
        <v>987</v>
      </c>
      <c r="CS856" t="s">
        <v>989</v>
      </c>
      <c r="CT856" t="s">
        <v>985</v>
      </c>
      <c r="CU856" t="s">
        <v>989</v>
      </c>
      <c r="CV856" t="s">
        <v>985</v>
      </c>
      <c r="CW856" t="s">
        <v>987</v>
      </c>
      <c r="CX856" t="s">
        <v>985</v>
      </c>
      <c r="CY856" t="s">
        <v>399</v>
      </c>
      <c r="CZ856" t="s">
        <v>7826</v>
      </c>
      <c r="DA856" t="s">
        <v>7827</v>
      </c>
      <c r="DB856">
        <v>1</v>
      </c>
      <c r="DC856">
        <v>0</v>
      </c>
      <c r="DD856">
        <v>1</v>
      </c>
      <c r="DE856">
        <v>0</v>
      </c>
      <c r="DF856">
        <v>0</v>
      </c>
      <c r="DG856">
        <v>0</v>
      </c>
      <c r="DH856">
        <v>0</v>
      </c>
      <c r="DI856">
        <v>0</v>
      </c>
      <c r="DJ856">
        <v>0</v>
      </c>
      <c r="DK856">
        <v>0</v>
      </c>
      <c r="DL856">
        <v>0</v>
      </c>
      <c r="DM856">
        <v>0</v>
      </c>
      <c r="DN856">
        <v>0</v>
      </c>
      <c r="DO856">
        <v>0</v>
      </c>
      <c r="DP856">
        <v>1</v>
      </c>
      <c r="DQ856">
        <v>0</v>
      </c>
      <c r="DR856">
        <v>0</v>
      </c>
      <c r="DS856">
        <v>0</v>
      </c>
      <c r="DT856">
        <v>0</v>
      </c>
      <c r="DV856" t="s">
        <v>399</v>
      </c>
      <c r="DW856" t="s">
        <v>1690</v>
      </c>
      <c r="DX856">
        <v>1</v>
      </c>
      <c r="DY856">
        <v>1</v>
      </c>
      <c r="DZ856">
        <v>0</v>
      </c>
      <c r="EA856">
        <v>0</v>
      </c>
      <c r="EB856">
        <v>0</v>
      </c>
      <c r="EC856">
        <v>0</v>
      </c>
      <c r="EE856" t="s">
        <v>399</v>
      </c>
      <c r="EF856" t="s">
        <v>1021</v>
      </c>
      <c r="EG856">
        <v>1</v>
      </c>
      <c r="EH856">
        <v>0</v>
      </c>
      <c r="EI856">
        <v>0</v>
      </c>
      <c r="EJ856">
        <v>0</v>
      </c>
      <c r="EK856">
        <v>0</v>
      </c>
      <c r="EL856">
        <v>0</v>
      </c>
      <c r="EM856">
        <v>0</v>
      </c>
      <c r="EN856">
        <v>0</v>
      </c>
      <c r="EO856">
        <v>0</v>
      </c>
      <c r="EP856">
        <v>0</v>
      </c>
      <c r="ER856" t="s">
        <v>1571</v>
      </c>
      <c r="ES856">
        <v>0</v>
      </c>
      <c r="ET856">
        <v>1</v>
      </c>
      <c r="EU856">
        <v>1</v>
      </c>
      <c r="EV856">
        <v>0</v>
      </c>
      <c r="EW856">
        <v>0</v>
      </c>
      <c r="EZ856" t="s">
        <v>401</v>
      </c>
      <c r="FA856" t="s">
        <v>888</v>
      </c>
      <c r="FC856" t="s">
        <v>399</v>
      </c>
      <c r="FD856" t="s">
        <v>888</v>
      </c>
      <c r="FE856" t="s">
        <v>1465</v>
      </c>
      <c r="FF856">
        <v>0</v>
      </c>
      <c r="FG856">
        <v>1</v>
      </c>
      <c r="FH856">
        <v>0</v>
      </c>
      <c r="FI856">
        <v>0</v>
      </c>
      <c r="FJ856">
        <v>0</v>
      </c>
      <c r="FK856">
        <v>1</v>
      </c>
      <c r="FL856">
        <v>0</v>
      </c>
      <c r="FM856">
        <v>0</v>
      </c>
      <c r="FN856">
        <v>0</v>
      </c>
      <c r="FO856">
        <v>0</v>
      </c>
      <c r="FP856">
        <v>0</v>
      </c>
      <c r="FQ856">
        <v>0</v>
      </c>
      <c r="FR856">
        <v>0</v>
      </c>
      <c r="FT856" t="s">
        <v>399</v>
      </c>
      <c r="FU856" t="s">
        <v>888</v>
      </c>
      <c r="FV856" t="s">
        <v>7633</v>
      </c>
      <c r="FW856">
        <v>0</v>
      </c>
      <c r="FX856">
        <v>1</v>
      </c>
      <c r="FY856">
        <v>1</v>
      </c>
      <c r="FZ856">
        <v>1</v>
      </c>
      <c r="GA856">
        <v>0</v>
      </c>
      <c r="GB856">
        <v>0</v>
      </c>
      <c r="GC856">
        <v>0</v>
      </c>
      <c r="GD856">
        <v>0</v>
      </c>
      <c r="GE856">
        <v>0</v>
      </c>
      <c r="GF856">
        <v>0</v>
      </c>
      <c r="GG856">
        <v>0</v>
      </c>
      <c r="GH856">
        <v>0</v>
      </c>
      <c r="GI856">
        <v>0</v>
      </c>
      <c r="GJ856">
        <v>0</v>
      </c>
      <c r="GK856">
        <v>0</v>
      </c>
      <c r="GM856" t="s">
        <v>7828</v>
      </c>
      <c r="GN856">
        <v>0</v>
      </c>
      <c r="GO856">
        <v>0</v>
      </c>
      <c r="GP856">
        <v>1</v>
      </c>
      <c r="GQ856">
        <v>1</v>
      </c>
      <c r="GR856">
        <v>1</v>
      </c>
      <c r="GS856">
        <v>0</v>
      </c>
      <c r="GT856">
        <v>0</v>
      </c>
      <c r="GU856">
        <v>0</v>
      </c>
      <c r="GV856">
        <v>0</v>
      </c>
      <c r="GW856">
        <v>0</v>
      </c>
      <c r="GX856">
        <v>0</v>
      </c>
      <c r="GY856">
        <v>0</v>
      </c>
      <c r="GZ856">
        <v>0</v>
      </c>
      <c r="HA856">
        <v>0</v>
      </c>
      <c r="HC856" t="s">
        <v>7829</v>
      </c>
      <c r="HD856">
        <v>1</v>
      </c>
      <c r="HE856">
        <v>1</v>
      </c>
      <c r="HF856">
        <v>1</v>
      </c>
      <c r="HG856">
        <v>0</v>
      </c>
      <c r="HH856">
        <v>1</v>
      </c>
      <c r="HI856">
        <v>1</v>
      </c>
      <c r="HJ856">
        <v>0</v>
      </c>
      <c r="HK856">
        <v>0</v>
      </c>
      <c r="HL856">
        <v>0</v>
      </c>
      <c r="HM856">
        <v>0</v>
      </c>
      <c r="HN856">
        <v>1</v>
      </c>
      <c r="HO856">
        <v>0</v>
      </c>
      <c r="HP856">
        <v>0</v>
      </c>
      <c r="HQ856">
        <v>0</v>
      </c>
      <c r="HR856">
        <v>0</v>
      </c>
      <c r="HT856" t="s">
        <v>2492</v>
      </c>
      <c r="HU856">
        <v>0</v>
      </c>
      <c r="HV856">
        <v>0</v>
      </c>
      <c r="HW856">
        <v>0</v>
      </c>
      <c r="HX856">
        <v>1</v>
      </c>
      <c r="HY856">
        <v>1</v>
      </c>
      <c r="HZ856">
        <v>0</v>
      </c>
      <c r="IA856">
        <v>0</v>
      </c>
      <c r="IB856">
        <v>0</v>
      </c>
      <c r="IC856">
        <v>0</v>
      </c>
      <c r="ID856">
        <v>0</v>
      </c>
      <c r="IE856">
        <v>0</v>
      </c>
      <c r="IF856">
        <v>0</v>
      </c>
      <c r="IG856">
        <v>0</v>
      </c>
      <c r="IH856">
        <v>0</v>
      </c>
      <c r="II856">
        <v>0</v>
      </c>
      <c r="IJ856">
        <v>0</v>
      </c>
      <c r="IK856">
        <v>0</v>
      </c>
      <c r="IM856" t="s">
        <v>399</v>
      </c>
      <c r="IN856" t="s">
        <v>7830</v>
      </c>
      <c r="IO856">
        <v>1</v>
      </c>
      <c r="IP856">
        <v>0</v>
      </c>
      <c r="IQ856">
        <v>1</v>
      </c>
      <c r="IR856">
        <v>1</v>
      </c>
      <c r="IS856">
        <v>0</v>
      </c>
      <c r="IT856">
        <v>0</v>
      </c>
      <c r="IU856">
        <v>1</v>
      </c>
      <c r="IV856">
        <v>0</v>
      </c>
      <c r="IW856">
        <v>0</v>
      </c>
      <c r="IX856">
        <v>0</v>
      </c>
      <c r="IY856">
        <v>0</v>
      </c>
      <c r="IZ856">
        <v>0</v>
      </c>
      <c r="JA856">
        <v>0</v>
      </c>
      <c r="JB856">
        <v>0</v>
      </c>
      <c r="JD856" t="s">
        <v>401</v>
      </c>
      <c r="JE856" t="s">
        <v>1193</v>
      </c>
      <c r="JF856" t="s">
        <v>888</v>
      </c>
      <c r="JH856" t="s">
        <v>985</v>
      </c>
      <c r="JI856" t="s">
        <v>981</v>
      </c>
      <c r="JK856" t="s">
        <v>939</v>
      </c>
      <c r="JL856" t="s">
        <v>401</v>
      </c>
      <c r="JM856" t="s">
        <v>399</v>
      </c>
      <c r="JW856" t="s">
        <v>402</v>
      </c>
      <c r="JX856" t="s">
        <v>7831</v>
      </c>
      <c r="JY856">
        <v>3290923</v>
      </c>
      <c r="JZ856" t="s">
        <v>7832</v>
      </c>
    </row>
    <row r="857" spans="1:286" x14ac:dyDescent="0.35">
      <c r="A857" t="s">
        <v>7833</v>
      </c>
      <c r="B857" t="s">
        <v>7834</v>
      </c>
      <c r="C857" t="s">
        <v>7140</v>
      </c>
      <c r="D857" t="s">
        <v>378</v>
      </c>
      <c r="E857" t="s">
        <v>399</v>
      </c>
      <c r="F857" t="s">
        <v>404</v>
      </c>
      <c r="G857" t="s">
        <v>427</v>
      </c>
      <c r="H857" t="s">
        <v>500</v>
      </c>
      <c r="I857" t="s">
        <v>7835</v>
      </c>
      <c r="J857" t="s">
        <v>399</v>
      </c>
      <c r="K857">
        <v>34</v>
      </c>
      <c r="L857" t="s">
        <v>759</v>
      </c>
      <c r="M857">
        <v>7</v>
      </c>
      <c r="N857" t="s">
        <v>777</v>
      </c>
      <c r="P857" t="s">
        <v>792</v>
      </c>
      <c r="R857" t="s">
        <v>3977</v>
      </c>
      <c r="S857">
        <v>1</v>
      </c>
      <c r="T857">
        <v>1</v>
      </c>
      <c r="U857">
        <v>0</v>
      </c>
      <c r="V857">
        <v>0</v>
      </c>
      <c r="W857">
        <v>0</v>
      </c>
      <c r="X857">
        <v>0</v>
      </c>
      <c r="Y857">
        <v>0</v>
      </c>
      <c r="Z857">
        <v>0</v>
      </c>
      <c r="AA857">
        <v>0</v>
      </c>
      <c r="AB857">
        <v>0</v>
      </c>
      <c r="AC857">
        <v>0</v>
      </c>
      <c r="AD857">
        <v>0</v>
      </c>
      <c r="AE857">
        <v>0</v>
      </c>
      <c r="AG857" t="s">
        <v>839</v>
      </c>
      <c r="AI857" t="s">
        <v>399</v>
      </c>
      <c r="AJ857" t="s">
        <v>399</v>
      </c>
      <c r="AP857" t="s">
        <v>401</v>
      </c>
      <c r="BC857" t="s">
        <v>401</v>
      </c>
      <c r="BE857" t="s">
        <v>888</v>
      </c>
      <c r="BG857" t="s">
        <v>401</v>
      </c>
      <c r="BH857" t="s">
        <v>1869</v>
      </c>
      <c r="BI857">
        <v>1</v>
      </c>
      <c r="BJ857">
        <v>1</v>
      </c>
      <c r="BK857">
        <v>0</v>
      </c>
      <c r="BL857">
        <v>1</v>
      </c>
      <c r="BM857">
        <v>0</v>
      </c>
      <c r="BN857">
        <v>0</v>
      </c>
      <c r="BO857">
        <v>0</v>
      </c>
      <c r="BP857">
        <v>0</v>
      </c>
      <c r="BQ857">
        <v>0</v>
      </c>
      <c r="BR857">
        <v>0</v>
      </c>
      <c r="BS857">
        <v>0</v>
      </c>
      <c r="BT857">
        <v>0</v>
      </c>
      <c r="BU857">
        <v>0</v>
      </c>
      <c r="BV857">
        <v>0</v>
      </c>
      <c r="BW857">
        <v>0</v>
      </c>
      <c r="BX857">
        <v>0</v>
      </c>
      <c r="BY857">
        <v>0</v>
      </c>
      <c r="BZ857">
        <v>0</v>
      </c>
      <c r="CA857">
        <v>0</v>
      </c>
      <c r="CB857">
        <v>0</v>
      </c>
      <c r="CC857">
        <v>0</v>
      </c>
      <c r="CD857">
        <v>0</v>
      </c>
      <c r="CE857">
        <v>0</v>
      </c>
      <c r="CF857">
        <v>0</v>
      </c>
      <c r="CG857">
        <v>0</v>
      </c>
      <c r="CI857" t="s">
        <v>985</v>
      </c>
      <c r="CJ857" t="s">
        <v>987</v>
      </c>
      <c r="CK857" t="s">
        <v>989</v>
      </c>
      <c r="CL857" t="s">
        <v>985</v>
      </c>
      <c r="CM857" t="s">
        <v>985</v>
      </c>
      <c r="CN857" t="s">
        <v>987</v>
      </c>
      <c r="CO857" t="s">
        <v>989</v>
      </c>
      <c r="CP857" t="s">
        <v>989</v>
      </c>
      <c r="CQ857" t="s">
        <v>989</v>
      </c>
      <c r="CR857" t="s">
        <v>989</v>
      </c>
      <c r="CS857" t="s">
        <v>989</v>
      </c>
      <c r="CT857" t="s">
        <v>987</v>
      </c>
      <c r="CU857" t="s">
        <v>989</v>
      </c>
      <c r="CV857" t="s">
        <v>985</v>
      </c>
      <c r="CW857" t="s">
        <v>987</v>
      </c>
      <c r="CX857" t="s">
        <v>985</v>
      </c>
      <c r="CY857" t="s">
        <v>399</v>
      </c>
      <c r="CZ857" t="s">
        <v>7836</v>
      </c>
      <c r="DA857" t="s">
        <v>5761</v>
      </c>
      <c r="DB857">
        <v>1</v>
      </c>
      <c r="DC857">
        <v>1</v>
      </c>
      <c r="DD857">
        <v>0</v>
      </c>
      <c r="DE857">
        <v>0</v>
      </c>
      <c r="DF857">
        <v>0</v>
      </c>
      <c r="DG857">
        <v>0</v>
      </c>
      <c r="DH857">
        <v>0</v>
      </c>
      <c r="DI857">
        <v>0</v>
      </c>
      <c r="DJ857">
        <v>0</v>
      </c>
      <c r="DK857">
        <v>0</v>
      </c>
      <c r="DL857">
        <v>0</v>
      </c>
      <c r="DM857">
        <v>0</v>
      </c>
      <c r="DN857">
        <v>0</v>
      </c>
      <c r="DO857">
        <v>0</v>
      </c>
      <c r="DP857">
        <v>0</v>
      </c>
      <c r="DQ857">
        <v>0</v>
      </c>
      <c r="DR857">
        <v>0</v>
      </c>
      <c r="DS857">
        <v>0</v>
      </c>
      <c r="DT857">
        <v>0</v>
      </c>
      <c r="DV857" t="s">
        <v>399</v>
      </c>
      <c r="DW857" t="s">
        <v>2592</v>
      </c>
      <c r="DX857">
        <v>1</v>
      </c>
      <c r="DY857">
        <v>1</v>
      </c>
      <c r="DZ857">
        <v>0</v>
      </c>
      <c r="EA857">
        <v>0</v>
      </c>
      <c r="EB857">
        <v>0</v>
      </c>
      <c r="EC857">
        <v>0</v>
      </c>
      <c r="EE857" t="s">
        <v>399</v>
      </c>
      <c r="EF857" t="s">
        <v>1021</v>
      </c>
      <c r="EG857">
        <v>1</v>
      </c>
      <c r="EH857">
        <v>0</v>
      </c>
      <c r="EI857">
        <v>0</v>
      </c>
      <c r="EJ857">
        <v>0</v>
      </c>
      <c r="EK857">
        <v>0</v>
      </c>
      <c r="EL857">
        <v>0</v>
      </c>
      <c r="EM857">
        <v>0</v>
      </c>
      <c r="EN857">
        <v>0</v>
      </c>
      <c r="EO857">
        <v>0</v>
      </c>
      <c r="EP857">
        <v>0</v>
      </c>
      <c r="ER857" t="s">
        <v>2179</v>
      </c>
      <c r="ES857">
        <v>1</v>
      </c>
      <c r="ET857">
        <v>1</v>
      </c>
      <c r="EU857">
        <v>1</v>
      </c>
      <c r="EV857">
        <v>0</v>
      </c>
      <c r="EW857">
        <v>0</v>
      </c>
      <c r="EZ857" t="s">
        <v>401</v>
      </c>
      <c r="FA857" t="s">
        <v>888</v>
      </c>
      <c r="FC857" t="s">
        <v>399</v>
      </c>
      <c r="FD857" t="s">
        <v>399</v>
      </c>
      <c r="FE857" t="s">
        <v>1497</v>
      </c>
      <c r="FF857">
        <v>0</v>
      </c>
      <c r="FG857">
        <v>1</v>
      </c>
      <c r="FH857">
        <v>0</v>
      </c>
      <c r="FI857">
        <v>0</v>
      </c>
      <c r="FJ857">
        <v>0</v>
      </c>
      <c r="FK857">
        <v>1</v>
      </c>
      <c r="FL857">
        <v>0</v>
      </c>
      <c r="FM857">
        <v>0</v>
      </c>
      <c r="FN857">
        <v>0</v>
      </c>
      <c r="FO857">
        <v>0</v>
      </c>
      <c r="FP857">
        <v>0</v>
      </c>
      <c r="FQ857">
        <v>0</v>
      </c>
      <c r="FR857">
        <v>0</v>
      </c>
      <c r="FT857" t="s">
        <v>399</v>
      </c>
      <c r="FU857" t="s">
        <v>401</v>
      </c>
      <c r="FV857" t="s">
        <v>1078</v>
      </c>
      <c r="FW857">
        <v>0</v>
      </c>
      <c r="FX857">
        <v>0</v>
      </c>
      <c r="FY857">
        <v>1</v>
      </c>
      <c r="FZ857">
        <v>0</v>
      </c>
      <c r="GA857">
        <v>0</v>
      </c>
      <c r="GB857">
        <v>0</v>
      </c>
      <c r="GC857">
        <v>0</v>
      </c>
      <c r="GD857">
        <v>0</v>
      </c>
      <c r="GE857">
        <v>0</v>
      </c>
      <c r="GF857">
        <v>0</v>
      </c>
      <c r="GG857">
        <v>0</v>
      </c>
      <c r="GH857">
        <v>0</v>
      </c>
      <c r="GI857">
        <v>0</v>
      </c>
      <c r="GJ857">
        <v>0</v>
      </c>
      <c r="GK857">
        <v>0</v>
      </c>
      <c r="GM857" t="s">
        <v>790</v>
      </c>
      <c r="GN857">
        <v>1</v>
      </c>
      <c r="GO857">
        <v>0</v>
      </c>
      <c r="GP857">
        <v>0</v>
      </c>
      <c r="GQ857">
        <v>0</v>
      </c>
      <c r="GR857">
        <v>0</v>
      </c>
      <c r="GS857">
        <v>0</v>
      </c>
      <c r="GT857">
        <v>0</v>
      </c>
      <c r="GU857">
        <v>0</v>
      </c>
      <c r="GV857">
        <v>0</v>
      </c>
      <c r="GW857">
        <v>0</v>
      </c>
      <c r="GX857">
        <v>0</v>
      </c>
      <c r="GY857">
        <v>0</v>
      </c>
      <c r="GZ857">
        <v>0</v>
      </c>
      <c r="HA857">
        <v>0</v>
      </c>
      <c r="HC857" t="s">
        <v>7837</v>
      </c>
      <c r="HD857">
        <v>1</v>
      </c>
      <c r="HE857">
        <v>0</v>
      </c>
      <c r="HF857">
        <v>1</v>
      </c>
      <c r="HG857">
        <v>0</v>
      </c>
      <c r="HH857">
        <v>1</v>
      </c>
      <c r="HI857">
        <v>1</v>
      </c>
      <c r="HJ857">
        <v>1</v>
      </c>
      <c r="HK857">
        <v>0</v>
      </c>
      <c r="HL857">
        <v>0</v>
      </c>
      <c r="HM857">
        <v>1</v>
      </c>
      <c r="HN857">
        <v>1</v>
      </c>
      <c r="HO857">
        <v>0</v>
      </c>
      <c r="HP857">
        <v>0</v>
      </c>
      <c r="HQ857">
        <v>0</v>
      </c>
      <c r="HR857">
        <v>0</v>
      </c>
      <c r="HT857" t="s">
        <v>7838</v>
      </c>
      <c r="HU857">
        <v>0</v>
      </c>
      <c r="HV857">
        <v>1</v>
      </c>
      <c r="HW857">
        <v>0</v>
      </c>
      <c r="HX857">
        <v>1</v>
      </c>
      <c r="HY857">
        <v>1</v>
      </c>
      <c r="HZ857">
        <v>0</v>
      </c>
      <c r="IA857">
        <v>0</v>
      </c>
      <c r="IB857">
        <v>0</v>
      </c>
      <c r="IC857">
        <v>0</v>
      </c>
      <c r="ID857">
        <v>0</v>
      </c>
      <c r="IE857">
        <v>0</v>
      </c>
      <c r="IF857">
        <v>0</v>
      </c>
      <c r="IG857">
        <v>0</v>
      </c>
      <c r="IH857">
        <v>0</v>
      </c>
      <c r="II857">
        <v>0</v>
      </c>
      <c r="IJ857">
        <v>0</v>
      </c>
      <c r="IK857">
        <v>0</v>
      </c>
      <c r="IM857" t="s">
        <v>399</v>
      </c>
      <c r="IN857" t="s">
        <v>1501</v>
      </c>
      <c r="IO857">
        <v>1</v>
      </c>
      <c r="IP857">
        <v>0</v>
      </c>
      <c r="IQ857">
        <v>0</v>
      </c>
      <c r="IR857">
        <v>0</v>
      </c>
      <c r="IS857">
        <v>0</v>
      </c>
      <c r="IT857">
        <v>0</v>
      </c>
      <c r="IU857">
        <v>1</v>
      </c>
      <c r="IV857">
        <v>0</v>
      </c>
      <c r="IW857">
        <v>0</v>
      </c>
      <c r="IX857">
        <v>0</v>
      </c>
      <c r="IY857">
        <v>0</v>
      </c>
      <c r="IZ857">
        <v>0</v>
      </c>
      <c r="JA857">
        <v>0</v>
      </c>
      <c r="JB857">
        <v>0</v>
      </c>
      <c r="JD857" t="s">
        <v>401</v>
      </c>
      <c r="JE857" t="s">
        <v>1183</v>
      </c>
      <c r="JF857" t="s">
        <v>888</v>
      </c>
      <c r="JH857" t="s">
        <v>985</v>
      </c>
      <c r="JI857" t="s">
        <v>981</v>
      </c>
      <c r="JK857" t="s">
        <v>939</v>
      </c>
      <c r="JL857" t="s">
        <v>401</v>
      </c>
      <c r="JM857" t="s">
        <v>399</v>
      </c>
      <c r="JW857" t="s">
        <v>7839</v>
      </c>
      <c r="JY857">
        <v>3290924</v>
      </c>
      <c r="JZ857" t="s">
        <v>7840</v>
      </c>
    </row>
    <row r="858" spans="1:286" x14ac:dyDescent="0.35">
      <c r="A858" t="s">
        <v>7841</v>
      </c>
      <c r="B858" t="s">
        <v>7842</v>
      </c>
      <c r="C858" t="s">
        <v>7140</v>
      </c>
      <c r="D858" t="s">
        <v>378</v>
      </c>
      <c r="E858" t="s">
        <v>399</v>
      </c>
      <c r="F858" t="s">
        <v>404</v>
      </c>
      <c r="G858" t="s">
        <v>427</v>
      </c>
      <c r="H858" t="s">
        <v>500</v>
      </c>
      <c r="I858" t="s">
        <v>7843</v>
      </c>
      <c r="J858" t="s">
        <v>399</v>
      </c>
      <c r="K858">
        <v>49</v>
      </c>
      <c r="L858" t="s">
        <v>761</v>
      </c>
      <c r="M858">
        <v>6</v>
      </c>
      <c r="N858" t="s">
        <v>766</v>
      </c>
      <c r="P858" t="s">
        <v>796</v>
      </c>
      <c r="R858" t="s">
        <v>814</v>
      </c>
      <c r="S858">
        <v>0</v>
      </c>
      <c r="T858">
        <v>1</v>
      </c>
      <c r="U858">
        <v>0</v>
      </c>
      <c r="V858">
        <v>0</v>
      </c>
      <c r="W858">
        <v>0</v>
      </c>
      <c r="X858">
        <v>0</v>
      </c>
      <c r="Y858">
        <v>0</v>
      </c>
      <c r="Z858">
        <v>0</v>
      </c>
      <c r="AA858">
        <v>0</v>
      </c>
      <c r="AB858">
        <v>0</v>
      </c>
      <c r="AC858">
        <v>0</v>
      </c>
      <c r="AD858">
        <v>0</v>
      </c>
      <c r="AE858">
        <v>0</v>
      </c>
      <c r="AG858" t="s">
        <v>841</v>
      </c>
      <c r="AI858" t="s">
        <v>399</v>
      </c>
      <c r="AJ858" t="s">
        <v>399</v>
      </c>
      <c r="AP858" t="s">
        <v>401</v>
      </c>
      <c r="BC858" t="s">
        <v>401</v>
      </c>
      <c r="BE858" t="s">
        <v>888</v>
      </c>
      <c r="BG858" t="s">
        <v>401</v>
      </c>
      <c r="BH858" t="s">
        <v>1869</v>
      </c>
      <c r="BI858">
        <v>1</v>
      </c>
      <c r="BJ858">
        <v>1</v>
      </c>
      <c r="BK858">
        <v>0</v>
      </c>
      <c r="BL858">
        <v>1</v>
      </c>
      <c r="BM858">
        <v>0</v>
      </c>
      <c r="BN858">
        <v>0</v>
      </c>
      <c r="BO858">
        <v>0</v>
      </c>
      <c r="BP858">
        <v>0</v>
      </c>
      <c r="BQ858">
        <v>0</v>
      </c>
      <c r="BR858">
        <v>0</v>
      </c>
      <c r="BS858">
        <v>0</v>
      </c>
      <c r="BT858">
        <v>0</v>
      </c>
      <c r="BU858">
        <v>0</v>
      </c>
      <c r="BV858">
        <v>0</v>
      </c>
      <c r="BW858">
        <v>0</v>
      </c>
      <c r="BX858">
        <v>0</v>
      </c>
      <c r="BY858">
        <v>0</v>
      </c>
      <c r="BZ858">
        <v>0</v>
      </c>
      <c r="CA858">
        <v>0</v>
      </c>
      <c r="CB858">
        <v>0</v>
      </c>
      <c r="CC858">
        <v>0</v>
      </c>
      <c r="CD858">
        <v>0</v>
      </c>
      <c r="CE858">
        <v>0</v>
      </c>
      <c r="CF858">
        <v>0</v>
      </c>
      <c r="CG858">
        <v>0</v>
      </c>
      <c r="CI858" t="s">
        <v>985</v>
      </c>
      <c r="CJ858" t="s">
        <v>989</v>
      </c>
      <c r="CK858" t="s">
        <v>987</v>
      </c>
      <c r="CL858" t="s">
        <v>987</v>
      </c>
      <c r="CM858" t="s">
        <v>985</v>
      </c>
      <c r="CN858" t="s">
        <v>989</v>
      </c>
      <c r="CO858" t="s">
        <v>989</v>
      </c>
      <c r="CP858" t="s">
        <v>987</v>
      </c>
      <c r="CQ858" t="s">
        <v>987</v>
      </c>
      <c r="CR858" t="s">
        <v>989</v>
      </c>
      <c r="CS858" t="s">
        <v>989</v>
      </c>
      <c r="CT858" t="s">
        <v>987</v>
      </c>
      <c r="CU858" t="s">
        <v>989</v>
      </c>
      <c r="CV858" t="s">
        <v>985</v>
      </c>
      <c r="CW858" t="s">
        <v>987</v>
      </c>
      <c r="CX858" t="s">
        <v>985</v>
      </c>
      <c r="CY858" t="s">
        <v>399</v>
      </c>
      <c r="CZ858" t="s">
        <v>7844</v>
      </c>
      <c r="DA858" t="s">
        <v>3458</v>
      </c>
      <c r="DB858">
        <v>1</v>
      </c>
      <c r="DC858">
        <v>0</v>
      </c>
      <c r="DD858">
        <v>0</v>
      </c>
      <c r="DE858">
        <v>0</v>
      </c>
      <c r="DF858">
        <v>0</v>
      </c>
      <c r="DG858">
        <v>0</v>
      </c>
      <c r="DH858">
        <v>0</v>
      </c>
      <c r="DI858">
        <v>0</v>
      </c>
      <c r="DJ858">
        <v>0</v>
      </c>
      <c r="DK858">
        <v>0</v>
      </c>
      <c r="DL858">
        <v>0</v>
      </c>
      <c r="DM858">
        <v>1</v>
      </c>
      <c r="DN858">
        <v>0</v>
      </c>
      <c r="DO858">
        <v>0</v>
      </c>
      <c r="DP858">
        <v>1</v>
      </c>
      <c r="DQ858">
        <v>0</v>
      </c>
      <c r="DR858">
        <v>0</v>
      </c>
      <c r="DS858">
        <v>0</v>
      </c>
      <c r="DT858">
        <v>0</v>
      </c>
      <c r="DV858" t="s">
        <v>888</v>
      </c>
      <c r="EE858" t="s">
        <v>401</v>
      </c>
      <c r="EZ858" t="s">
        <v>401</v>
      </c>
      <c r="FA858" t="s">
        <v>888</v>
      </c>
      <c r="FC858" t="s">
        <v>401</v>
      </c>
      <c r="FD858" t="s">
        <v>888</v>
      </c>
      <c r="FE858" t="s">
        <v>888</v>
      </c>
      <c r="FF858">
        <v>0</v>
      </c>
      <c r="FG858">
        <v>0</v>
      </c>
      <c r="FH858">
        <v>0</v>
      </c>
      <c r="FI858">
        <v>0</v>
      </c>
      <c r="FJ858">
        <v>0</v>
      </c>
      <c r="FK858">
        <v>0</v>
      </c>
      <c r="FL858">
        <v>0</v>
      </c>
      <c r="FM858">
        <v>0</v>
      </c>
      <c r="FN858">
        <v>0</v>
      </c>
      <c r="FO858">
        <v>0</v>
      </c>
      <c r="FP858">
        <v>0</v>
      </c>
      <c r="FQ858">
        <v>1</v>
      </c>
      <c r="FR858">
        <v>0</v>
      </c>
      <c r="FT858" t="s">
        <v>888</v>
      </c>
      <c r="FU858" t="s">
        <v>401</v>
      </c>
      <c r="FV858" t="s">
        <v>1076</v>
      </c>
      <c r="FW858">
        <v>0</v>
      </c>
      <c r="FX858">
        <v>1</v>
      </c>
      <c r="FY858">
        <v>0</v>
      </c>
      <c r="FZ858">
        <v>0</v>
      </c>
      <c r="GA858">
        <v>0</v>
      </c>
      <c r="GB858">
        <v>0</v>
      </c>
      <c r="GC858">
        <v>0</v>
      </c>
      <c r="GD858">
        <v>0</v>
      </c>
      <c r="GE858">
        <v>0</v>
      </c>
      <c r="GF858">
        <v>0</v>
      </c>
      <c r="GG858">
        <v>0</v>
      </c>
      <c r="GH858">
        <v>0</v>
      </c>
      <c r="GI858">
        <v>0</v>
      </c>
      <c r="GJ858">
        <v>0</v>
      </c>
      <c r="GK858">
        <v>0</v>
      </c>
      <c r="GM858" t="s">
        <v>790</v>
      </c>
      <c r="GN858">
        <v>1</v>
      </c>
      <c r="GO858">
        <v>0</v>
      </c>
      <c r="GP858">
        <v>0</v>
      </c>
      <c r="GQ858">
        <v>0</v>
      </c>
      <c r="GR858">
        <v>0</v>
      </c>
      <c r="GS858">
        <v>0</v>
      </c>
      <c r="GT858">
        <v>0</v>
      </c>
      <c r="GU858">
        <v>0</v>
      </c>
      <c r="GV858">
        <v>0</v>
      </c>
      <c r="GW858">
        <v>0</v>
      </c>
      <c r="GX858">
        <v>0</v>
      </c>
      <c r="GY858">
        <v>0</v>
      </c>
      <c r="GZ858">
        <v>0</v>
      </c>
      <c r="HA858">
        <v>0</v>
      </c>
      <c r="HC858" t="s">
        <v>7845</v>
      </c>
      <c r="HD858">
        <v>0</v>
      </c>
      <c r="HE858">
        <v>0</v>
      </c>
      <c r="HF858">
        <v>0</v>
      </c>
      <c r="HG858">
        <v>0</v>
      </c>
      <c r="HH858">
        <v>1</v>
      </c>
      <c r="HI858">
        <v>1</v>
      </c>
      <c r="HJ858">
        <v>1</v>
      </c>
      <c r="HK858">
        <v>0</v>
      </c>
      <c r="HL858">
        <v>0</v>
      </c>
      <c r="HM858">
        <v>0</v>
      </c>
      <c r="HN858">
        <v>1</v>
      </c>
      <c r="HO858">
        <v>0</v>
      </c>
      <c r="HP858">
        <v>0</v>
      </c>
      <c r="HQ858">
        <v>0</v>
      </c>
      <c r="HR858">
        <v>0</v>
      </c>
      <c r="HT858" t="s">
        <v>1143</v>
      </c>
      <c r="HU858">
        <v>0</v>
      </c>
      <c r="HV858">
        <v>0</v>
      </c>
      <c r="HW858">
        <v>0</v>
      </c>
      <c r="HX858">
        <v>1</v>
      </c>
      <c r="HY858">
        <v>0</v>
      </c>
      <c r="HZ858">
        <v>0</v>
      </c>
      <c r="IA858">
        <v>0</v>
      </c>
      <c r="IB858">
        <v>0</v>
      </c>
      <c r="IC858">
        <v>0</v>
      </c>
      <c r="ID858">
        <v>0</v>
      </c>
      <c r="IE858">
        <v>0</v>
      </c>
      <c r="IF858">
        <v>0</v>
      </c>
      <c r="IG858">
        <v>0</v>
      </c>
      <c r="IH858">
        <v>0</v>
      </c>
      <c r="II858">
        <v>0</v>
      </c>
      <c r="IJ858">
        <v>0</v>
      </c>
      <c r="IK858">
        <v>0</v>
      </c>
      <c r="IM858" t="s">
        <v>399</v>
      </c>
      <c r="IN858" t="s">
        <v>3343</v>
      </c>
      <c r="IO858">
        <v>1</v>
      </c>
      <c r="IP858">
        <v>0</v>
      </c>
      <c r="IQ858">
        <v>0</v>
      </c>
      <c r="IR858">
        <v>1</v>
      </c>
      <c r="IS858">
        <v>0</v>
      </c>
      <c r="IT858">
        <v>0</v>
      </c>
      <c r="IU858">
        <v>1</v>
      </c>
      <c r="IV858">
        <v>0</v>
      </c>
      <c r="IW858">
        <v>0</v>
      </c>
      <c r="IX858">
        <v>0</v>
      </c>
      <c r="IY858">
        <v>0</v>
      </c>
      <c r="IZ858">
        <v>0</v>
      </c>
      <c r="JA858">
        <v>0</v>
      </c>
      <c r="JB858">
        <v>0</v>
      </c>
      <c r="JD858" t="s">
        <v>401</v>
      </c>
      <c r="JE858" t="s">
        <v>1183</v>
      </c>
      <c r="JF858" t="s">
        <v>401</v>
      </c>
      <c r="JH858" t="s">
        <v>985</v>
      </c>
      <c r="JI858" t="s">
        <v>981</v>
      </c>
      <c r="JK858" t="s">
        <v>939</v>
      </c>
      <c r="JL858" t="s">
        <v>401</v>
      </c>
      <c r="JM858" t="s">
        <v>401</v>
      </c>
      <c r="JN858" t="s">
        <v>7846</v>
      </c>
      <c r="JO858">
        <v>1</v>
      </c>
      <c r="JP858">
        <v>1</v>
      </c>
      <c r="JQ858">
        <v>1</v>
      </c>
      <c r="JR858">
        <v>1</v>
      </c>
      <c r="JS858">
        <v>0</v>
      </c>
      <c r="JT858">
        <v>0</v>
      </c>
      <c r="JU858">
        <v>0</v>
      </c>
      <c r="JW858" t="s">
        <v>7847</v>
      </c>
      <c r="JY858">
        <v>3290925</v>
      </c>
      <c r="JZ858" t="s">
        <v>7848</v>
      </c>
    </row>
    <row r="859" spans="1:286" x14ac:dyDescent="0.35">
      <c r="A859" t="s">
        <v>7849</v>
      </c>
      <c r="B859" t="s">
        <v>7850</v>
      </c>
      <c r="C859" t="s">
        <v>7140</v>
      </c>
      <c r="D859" t="s">
        <v>378</v>
      </c>
      <c r="E859" t="s">
        <v>399</v>
      </c>
      <c r="F859" t="s">
        <v>404</v>
      </c>
      <c r="G859" t="s">
        <v>427</v>
      </c>
      <c r="H859" t="s">
        <v>500</v>
      </c>
      <c r="I859" t="s">
        <v>7851</v>
      </c>
      <c r="J859" t="s">
        <v>399</v>
      </c>
      <c r="K859">
        <v>26</v>
      </c>
      <c r="L859" t="s">
        <v>759</v>
      </c>
      <c r="M859">
        <v>5</v>
      </c>
      <c r="N859" t="s">
        <v>777</v>
      </c>
      <c r="P859" t="s">
        <v>792</v>
      </c>
      <c r="R859" t="s">
        <v>3977</v>
      </c>
      <c r="S859">
        <v>1</v>
      </c>
      <c r="T859">
        <v>1</v>
      </c>
      <c r="U859">
        <v>0</v>
      </c>
      <c r="V859">
        <v>0</v>
      </c>
      <c r="W859">
        <v>0</v>
      </c>
      <c r="X859">
        <v>0</v>
      </c>
      <c r="Y859">
        <v>0</v>
      </c>
      <c r="Z859">
        <v>0</v>
      </c>
      <c r="AA859">
        <v>0</v>
      </c>
      <c r="AB859">
        <v>0</v>
      </c>
      <c r="AC859">
        <v>0</v>
      </c>
      <c r="AD859">
        <v>0</v>
      </c>
      <c r="AE859">
        <v>0</v>
      </c>
      <c r="AG859" t="s">
        <v>837</v>
      </c>
      <c r="AI859" t="s">
        <v>399</v>
      </c>
      <c r="AJ859" t="s">
        <v>401</v>
      </c>
      <c r="AK859" t="s">
        <v>853</v>
      </c>
      <c r="AM859" t="s">
        <v>407</v>
      </c>
      <c r="AN859" t="s">
        <v>883</v>
      </c>
      <c r="AO859" t="s">
        <v>783</v>
      </c>
      <c r="AP859" t="s">
        <v>401</v>
      </c>
      <c r="BC859" t="s">
        <v>921</v>
      </c>
      <c r="BD859" t="s">
        <v>888</v>
      </c>
      <c r="BE859" t="s">
        <v>888</v>
      </c>
      <c r="BG859" t="s">
        <v>401</v>
      </c>
      <c r="BH859" t="s">
        <v>7852</v>
      </c>
      <c r="BI859">
        <v>1</v>
      </c>
      <c r="BJ859">
        <v>1</v>
      </c>
      <c r="BK859">
        <v>0</v>
      </c>
      <c r="BL859">
        <v>1</v>
      </c>
      <c r="BM859">
        <v>1</v>
      </c>
      <c r="BN859">
        <v>1</v>
      </c>
      <c r="BO859">
        <v>1</v>
      </c>
      <c r="BP859">
        <v>0</v>
      </c>
      <c r="BQ859">
        <v>0</v>
      </c>
      <c r="BR859">
        <v>0</v>
      </c>
      <c r="BS859">
        <v>0</v>
      </c>
      <c r="BT859">
        <v>0</v>
      </c>
      <c r="BU859">
        <v>0</v>
      </c>
      <c r="BV859">
        <v>0</v>
      </c>
      <c r="BW859">
        <v>0</v>
      </c>
      <c r="BX859">
        <v>0</v>
      </c>
      <c r="BY859">
        <v>0</v>
      </c>
      <c r="BZ859">
        <v>0</v>
      </c>
      <c r="CA859">
        <v>0</v>
      </c>
      <c r="CB859">
        <v>0</v>
      </c>
      <c r="CC859">
        <v>0</v>
      </c>
      <c r="CD859">
        <v>0</v>
      </c>
      <c r="CE859">
        <v>0</v>
      </c>
      <c r="CF859">
        <v>0</v>
      </c>
      <c r="CG859">
        <v>0</v>
      </c>
      <c r="CI859" t="s">
        <v>985</v>
      </c>
      <c r="CJ859" t="s">
        <v>987</v>
      </c>
      <c r="CK859" t="s">
        <v>989</v>
      </c>
      <c r="CL859" t="s">
        <v>985</v>
      </c>
      <c r="CM859" t="s">
        <v>985</v>
      </c>
      <c r="CN859" t="s">
        <v>987</v>
      </c>
      <c r="CO859" t="s">
        <v>989</v>
      </c>
      <c r="CP859" t="s">
        <v>989</v>
      </c>
      <c r="CQ859" t="s">
        <v>987</v>
      </c>
      <c r="CR859" t="s">
        <v>989</v>
      </c>
      <c r="CS859" t="s">
        <v>989</v>
      </c>
      <c r="CT859" t="s">
        <v>987</v>
      </c>
      <c r="CU859" t="s">
        <v>987</v>
      </c>
      <c r="CV859" t="s">
        <v>985</v>
      </c>
      <c r="CW859" t="s">
        <v>987</v>
      </c>
      <c r="CX859" t="s">
        <v>985</v>
      </c>
      <c r="CY859" t="s">
        <v>399</v>
      </c>
      <c r="CZ859" t="s">
        <v>7853</v>
      </c>
      <c r="DA859" t="s">
        <v>7854</v>
      </c>
      <c r="DB859">
        <v>1</v>
      </c>
      <c r="DC859">
        <v>0</v>
      </c>
      <c r="DD859">
        <v>1</v>
      </c>
      <c r="DE859">
        <v>1</v>
      </c>
      <c r="DF859">
        <v>0</v>
      </c>
      <c r="DG859">
        <v>1</v>
      </c>
      <c r="DH859">
        <v>0</v>
      </c>
      <c r="DI859">
        <v>0</v>
      </c>
      <c r="DJ859">
        <v>0</v>
      </c>
      <c r="DK859">
        <v>0</v>
      </c>
      <c r="DL859">
        <v>0</v>
      </c>
      <c r="DM859">
        <v>0</v>
      </c>
      <c r="DN859">
        <v>0</v>
      </c>
      <c r="DO859">
        <v>0</v>
      </c>
      <c r="DP859">
        <v>0</v>
      </c>
      <c r="DQ859">
        <v>0</v>
      </c>
      <c r="DR859">
        <v>0</v>
      </c>
      <c r="DS859">
        <v>0</v>
      </c>
      <c r="DT859">
        <v>0</v>
      </c>
      <c r="DV859" t="s">
        <v>399</v>
      </c>
      <c r="DW859" t="s">
        <v>1690</v>
      </c>
      <c r="DX859">
        <v>1</v>
      </c>
      <c r="DY859">
        <v>1</v>
      </c>
      <c r="DZ859">
        <v>0</v>
      </c>
      <c r="EA859">
        <v>0</v>
      </c>
      <c r="EB859">
        <v>0</v>
      </c>
      <c r="EC859">
        <v>0</v>
      </c>
      <c r="EE859" t="s">
        <v>399</v>
      </c>
      <c r="EF859" t="s">
        <v>1021</v>
      </c>
      <c r="EG859">
        <v>1</v>
      </c>
      <c r="EH859">
        <v>0</v>
      </c>
      <c r="EI859">
        <v>0</v>
      </c>
      <c r="EJ859">
        <v>0</v>
      </c>
      <c r="EK859">
        <v>0</v>
      </c>
      <c r="EL859">
        <v>0</v>
      </c>
      <c r="EM859">
        <v>0</v>
      </c>
      <c r="EN859">
        <v>0</v>
      </c>
      <c r="EO859">
        <v>0</v>
      </c>
      <c r="EP859">
        <v>0</v>
      </c>
      <c r="ER859" t="s">
        <v>1544</v>
      </c>
      <c r="ES859">
        <v>1</v>
      </c>
      <c r="ET859">
        <v>1</v>
      </c>
      <c r="EU859">
        <v>1</v>
      </c>
      <c r="EV859">
        <v>0</v>
      </c>
      <c r="EW859">
        <v>0</v>
      </c>
      <c r="EZ859" t="s">
        <v>401</v>
      </c>
      <c r="FA859" t="s">
        <v>888</v>
      </c>
      <c r="FC859" t="s">
        <v>399</v>
      </c>
      <c r="FD859" t="s">
        <v>399</v>
      </c>
      <c r="FE859" t="s">
        <v>1816</v>
      </c>
      <c r="FF859">
        <v>1</v>
      </c>
      <c r="FG859">
        <v>1</v>
      </c>
      <c r="FH859">
        <v>0</v>
      </c>
      <c r="FI859">
        <v>0</v>
      </c>
      <c r="FJ859">
        <v>0</v>
      </c>
      <c r="FK859">
        <v>1</v>
      </c>
      <c r="FL859">
        <v>0</v>
      </c>
      <c r="FM859">
        <v>0</v>
      </c>
      <c r="FN859">
        <v>0</v>
      </c>
      <c r="FO859">
        <v>0</v>
      </c>
      <c r="FP859">
        <v>0</v>
      </c>
      <c r="FQ859">
        <v>0</v>
      </c>
      <c r="FR859">
        <v>0</v>
      </c>
      <c r="FT859" t="s">
        <v>399</v>
      </c>
      <c r="FU859" t="s">
        <v>888</v>
      </c>
      <c r="FV859" t="s">
        <v>7855</v>
      </c>
      <c r="FW859">
        <v>1</v>
      </c>
      <c r="FX859">
        <v>1</v>
      </c>
      <c r="FY859">
        <v>1</v>
      </c>
      <c r="FZ859">
        <v>1</v>
      </c>
      <c r="GA859">
        <v>1</v>
      </c>
      <c r="GB859">
        <v>0</v>
      </c>
      <c r="GC859">
        <v>0</v>
      </c>
      <c r="GD859">
        <v>0</v>
      </c>
      <c r="GE859">
        <v>0</v>
      </c>
      <c r="GF859">
        <v>0</v>
      </c>
      <c r="GG859">
        <v>0</v>
      </c>
      <c r="GH859">
        <v>0</v>
      </c>
      <c r="GI859">
        <v>0</v>
      </c>
      <c r="GJ859">
        <v>0</v>
      </c>
      <c r="GK859">
        <v>0</v>
      </c>
      <c r="GM859" t="s">
        <v>790</v>
      </c>
      <c r="GN859">
        <v>1</v>
      </c>
      <c r="GO859">
        <v>0</v>
      </c>
      <c r="GP859">
        <v>0</v>
      </c>
      <c r="GQ859">
        <v>0</v>
      </c>
      <c r="GR859">
        <v>0</v>
      </c>
      <c r="GS859">
        <v>0</v>
      </c>
      <c r="GT859">
        <v>0</v>
      </c>
      <c r="GU859">
        <v>0</v>
      </c>
      <c r="GV859">
        <v>0</v>
      </c>
      <c r="GW859">
        <v>0</v>
      </c>
      <c r="GX859">
        <v>0</v>
      </c>
      <c r="GY859">
        <v>0</v>
      </c>
      <c r="GZ859">
        <v>0</v>
      </c>
      <c r="HA859">
        <v>0</v>
      </c>
      <c r="HC859" t="s">
        <v>7856</v>
      </c>
      <c r="HD859">
        <v>1</v>
      </c>
      <c r="HE859">
        <v>0</v>
      </c>
      <c r="HF859">
        <v>1</v>
      </c>
      <c r="HG859">
        <v>0</v>
      </c>
      <c r="HH859">
        <v>1</v>
      </c>
      <c r="HI859">
        <v>1</v>
      </c>
      <c r="HJ859">
        <v>0</v>
      </c>
      <c r="HK859">
        <v>0</v>
      </c>
      <c r="HL859">
        <v>0</v>
      </c>
      <c r="HM859">
        <v>1</v>
      </c>
      <c r="HN859">
        <v>1</v>
      </c>
      <c r="HO859">
        <v>0</v>
      </c>
      <c r="HP859">
        <v>0</v>
      </c>
      <c r="HQ859">
        <v>0</v>
      </c>
      <c r="HR859">
        <v>0</v>
      </c>
      <c r="HT859" t="s">
        <v>7857</v>
      </c>
      <c r="HU859">
        <v>1</v>
      </c>
      <c r="HV859">
        <v>0</v>
      </c>
      <c r="HW859">
        <v>1</v>
      </c>
      <c r="HX859">
        <v>1</v>
      </c>
      <c r="HY859">
        <v>0</v>
      </c>
      <c r="HZ859">
        <v>0</v>
      </c>
      <c r="IA859">
        <v>1</v>
      </c>
      <c r="IB859">
        <v>0</v>
      </c>
      <c r="IC859">
        <v>0</v>
      </c>
      <c r="ID859">
        <v>0</v>
      </c>
      <c r="IE859">
        <v>0</v>
      </c>
      <c r="IF859">
        <v>0</v>
      </c>
      <c r="IG859">
        <v>0</v>
      </c>
      <c r="IH859">
        <v>0</v>
      </c>
      <c r="II859">
        <v>0</v>
      </c>
      <c r="IJ859">
        <v>0</v>
      </c>
      <c r="IK859">
        <v>0</v>
      </c>
      <c r="IM859" t="s">
        <v>399</v>
      </c>
      <c r="IN859" t="s">
        <v>1501</v>
      </c>
      <c r="IO859">
        <v>1</v>
      </c>
      <c r="IP859">
        <v>0</v>
      </c>
      <c r="IQ859">
        <v>0</v>
      </c>
      <c r="IR859">
        <v>0</v>
      </c>
      <c r="IS859">
        <v>0</v>
      </c>
      <c r="IT859">
        <v>0</v>
      </c>
      <c r="IU859">
        <v>1</v>
      </c>
      <c r="IV859">
        <v>0</v>
      </c>
      <c r="IW859">
        <v>0</v>
      </c>
      <c r="IX859">
        <v>0</v>
      </c>
      <c r="IY859">
        <v>0</v>
      </c>
      <c r="IZ859">
        <v>0</v>
      </c>
      <c r="JA859">
        <v>0</v>
      </c>
      <c r="JB859">
        <v>0</v>
      </c>
      <c r="JD859" t="s">
        <v>401</v>
      </c>
      <c r="JE859" t="s">
        <v>1193</v>
      </c>
      <c r="JF859" t="s">
        <v>401</v>
      </c>
      <c r="JH859" t="s">
        <v>985</v>
      </c>
      <c r="JI859" t="s">
        <v>981</v>
      </c>
      <c r="JK859" t="s">
        <v>939</v>
      </c>
      <c r="JL859" t="s">
        <v>401</v>
      </c>
      <c r="JM859" t="s">
        <v>399</v>
      </c>
      <c r="JW859" t="s">
        <v>7858</v>
      </c>
      <c r="JY859">
        <v>3290926</v>
      </c>
      <c r="JZ859" t="s">
        <v>7859</v>
      </c>
    </row>
    <row r="860" spans="1:286" x14ac:dyDescent="0.35">
      <c r="A860" t="s">
        <v>7860</v>
      </c>
      <c r="B860" t="s">
        <v>7861</v>
      </c>
      <c r="C860" t="s">
        <v>7140</v>
      </c>
      <c r="D860" t="s">
        <v>378</v>
      </c>
      <c r="E860" t="s">
        <v>399</v>
      </c>
      <c r="F860" t="s">
        <v>404</v>
      </c>
      <c r="G860" t="s">
        <v>427</v>
      </c>
      <c r="H860" t="s">
        <v>500</v>
      </c>
      <c r="I860" t="s">
        <v>7862</v>
      </c>
      <c r="J860" t="s">
        <v>399</v>
      </c>
      <c r="K860">
        <v>27</v>
      </c>
      <c r="L860" t="s">
        <v>761</v>
      </c>
      <c r="M860">
        <v>7</v>
      </c>
      <c r="N860" t="s">
        <v>774</v>
      </c>
      <c r="P860" t="s">
        <v>794</v>
      </c>
      <c r="R860" t="s">
        <v>3770</v>
      </c>
      <c r="S860">
        <v>1</v>
      </c>
      <c r="T860">
        <v>1</v>
      </c>
      <c r="U860">
        <v>0</v>
      </c>
      <c r="V860">
        <v>0</v>
      </c>
      <c r="W860">
        <v>0</v>
      </c>
      <c r="X860">
        <v>0</v>
      </c>
      <c r="Y860">
        <v>0</v>
      </c>
      <c r="Z860">
        <v>0</v>
      </c>
      <c r="AA860">
        <v>0</v>
      </c>
      <c r="AB860">
        <v>0</v>
      </c>
      <c r="AC860">
        <v>0</v>
      </c>
      <c r="AD860">
        <v>0</v>
      </c>
      <c r="AE860">
        <v>0</v>
      </c>
      <c r="AG860" t="s">
        <v>839</v>
      </c>
      <c r="AI860" t="s">
        <v>399</v>
      </c>
      <c r="AJ860" t="s">
        <v>399</v>
      </c>
      <c r="AP860" t="s">
        <v>401</v>
      </c>
      <c r="BC860" t="s">
        <v>401</v>
      </c>
      <c r="BE860" t="s">
        <v>888</v>
      </c>
      <c r="BG860" t="s">
        <v>401</v>
      </c>
      <c r="BH860" t="s">
        <v>7863</v>
      </c>
      <c r="BI860">
        <v>1</v>
      </c>
      <c r="BJ860">
        <v>0</v>
      </c>
      <c r="BK860">
        <v>0</v>
      </c>
      <c r="BL860">
        <v>1</v>
      </c>
      <c r="BM860">
        <v>0</v>
      </c>
      <c r="BN860">
        <v>0</v>
      </c>
      <c r="BO860">
        <v>0</v>
      </c>
      <c r="BP860">
        <v>0</v>
      </c>
      <c r="BQ860">
        <v>0</v>
      </c>
      <c r="BR860">
        <v>0</v>
      </c>
      <c r="BS860">
        <v>0</v>
      </c>
      <c r="BT860">
        <v>0</v>
      </c>
      <c r="BU860">
        <v>0</v>
      </c>
      <c r="BV860">
        <v>1</v>
      </c>
      <c r="BW860">
        <v>0</v>
      </c>
      <c r="BX860">
        <v>0</v>
      </c>
      <c r="BY860">
        <v>0</v>
      </c>
      <c r="BZ860">
        <v>0</v>
      </c>
      <c r="CA860">
        <v>0</v>
      </c>
      <c r="CB860">
        <v>1</v>
      </c>
      <c r="CC860">
        <v>0</v>
      </c>
      <c r="CD860">
        <v>0</v>
      </c>
      <c r="CE860">
        <v>0</v>
      </c>
      <c r="CF860">
        <v>0</v>
      </c>
      <c r="CG860">
        <v>0</v>
      </c>
      <c r="CI860" t="s">
        <v>985</v>
      </c>
      <c r="CJ860" t="s">
        <v>987</v>
      </c>
      <c r="CK860" t="s">
        <v>989</v>
      </c>
      <c r="CL860" t="s">
        <v>985</v>
      </c>
      <c r="CM860" t="s">
        <v>985</v>
      </c>
      <c r="CN860" t="s">
        <v>987</v>
      </c>
      <c r="CO860" t="s">
        <v>987</v>
      </c>
      <c r="CP860" t="s">
        <v>987</v>
      </c>
      <c r="CQ860" t="s">
        <v>987</v>
      </c>
      <c r="CR860" t="s">
        <v>987</v>
      </c>
      <c r="CS860" t="s">
        <v>987</v>
      </c>
      <c r="CT860" t="s">
        <v>985</v>
      </c>
      <c r="CU860" t="s">
        <v>989</v>
      </c>
      <c r="CV860" t="s">
        <v>985</v>
      </c>
      <c r="CW860" t="s">
        <v>987</v>
      </c>
      <c r="CX860" t="s">
        <v>985</v>
      </c>
      <c r="CY860" t="s">
        <v>399</v>
      </c>
      <c r="CZ860" t="s">
        <v>7864</v>
      </c>
      <c r="DA860" t="s">
        <v>7865</v>
      </c>
      <c r="DB860">
        <v>1</v>
      </c>
      <c r="DC860">
        <v>0</v>
      </c>
      <c r="DD860">
        <v>1</v>
      </c>
      <c r="DE860">
        <v>1</v>
      </c>
      <c r="DF860">
        <v>0</v>
      </c>
      <c r="DG860">
        <v>0</v>
      </c>
      <c r="DH860">
        <v>0</v>
      </c>
      <c r="DI860">
        <v>0</v>
      </c>
      <c r="DJ860">
        <v>0</v>
      </c>
      <c r="DK860">
        <v>0</v>
      </c>
      <c r="DL860">
        <v>0</v>
      </c>
      <c r="DM860">
        <v>0</v>
      </c>
      <c r="DN860">
        <v>0</v>
      </c>
      <c r="DO860">
        <v>0</v>
      </c>
      <c r="DP860">
        <v>1</v>
      </c>
      <c r="DQ860">
        <v>0</v>
      </c>
      <c r="DR860">
        <v>0</v>
      </c>
      <c r="DS860">
        <v>0</v>
      </c>
      <c r="DT860">
        <v>0</v>
      </c>
      <c r="DV860" t="s">
        <v>399</v>
      </c>
      <c r="DW860" t="s">
        <v>2592</v>
      </c>
      <c r="DX860">
        <v>1</v>
      </c>
      <c r="DY860">
        <v>1</v>
      </c>
      <c r="DZ860">
        <v>0</v>
      </c>
      <c r="EA860">
        <v>0</v>
      </c>
      <c r="EB860">
        <v>0</v>
      </c>
      <c r="EC860">
        <v>0</v>
      </c>
      <c r="EE860" t="s">
        <v>888</v>
      </c>
      <c r="EF860" t="s">
        <v>1021</v>
      </c>
      <c r="EG860">
        <v>1</v>
      </c>
      <c r="EH860">
        <v>0</v>
      </c>
      <c r="EI860">
        <v>0</v>
      </c>
      <c r="EJ860">
        <v>0</v>
      </c>
      <c r="EK860">
        <v>0</v>
      </c>
      <c r="EL860">
        <v>0</v>
      </c>
      <c r="EM860">
        <v>0</v>
      </c>
      <c r="EN860">
        <v>0</v>
      </c>
      <c r="EO860">
        <v>0</v>
      </c>
      <c r="EP860">
        <v>0</v>
      </c>
      <c r="ER860" t="s">
        <v>3002</v>
      </c>
      <c r="ES860">
        <v>0</v>
      </c>
      <c r="ET860">
        <v>1</v>
      </c>
      <c r="EU860">
        <v>1</v>
      </c>
      <c r="EV860">
        <v>0</v>
      </c>
      <c r="EW860">
        <v>0</v>
      </c>
      <c r="EZ860" t="s">
        <v>401</v>
      </c>
      <c r="FA860" t="s">
        <v>399</v>
      </c>
      <c r="FB860" t="s">
        <v>1049</v>
      </c>
      <c r="FC860" t="s">
        <v>399</v>
      </c>
      <c r="FD860" t="s">
        <v>399</v>
      </c>
      <c r="FE860" t="s">
        <v>2465</v>
      </c>
      <c r="FF860">
        <v>0</v>
      </c>
      <c r="FG860">
        <v>1</v>
      </c>
      <c r="FH860">
        <v>0</v>
      </c>
      <c r="FI860">
        <v>0</v>
      </c>
      <c r="FJ860">
        <v>0</v>
      </c>
      <c r="FK860">
        <v>1</v>
      </c>
      <c r="FL860">
        <v>1</v>
      </c>
      <c r="FM860">
        <v>0</v>
      </c>
      <c r="FN860">
        <v>0</v>
      </c>
      <c r="FO860">
        <v>0</v>
      </c>
      <c r="FP860">
        <v>0</v>
      </c>
      <c r="FQ860">
        <v>0</v>
      </c>
      <c r="FR860">
        <v>0</v>
      </c>
      <c r="FT860" t="s">
        <v>888</v>
      </c>
      <c r="FU860" t="s">
        <v>888</v>
      </c>
      <c r="FV860" t="s">
        <v>7866</v>
      </c>
      <c r="FW860">
        <v>0</v>
      </c>
      <c r="FX860">
        <v>0</v>
      </c>
      <c r="FY860">
        <v>1</v>
      </c>
      <c r="FZ860">
        <v>1</v>
      </c>
      <c r="GA860">
        <v>1</v>
      </c>
      <c r="GB860">
        <v>0</v>
      </c>
      <c r="GC860">
        <v>0</v>
      </c>
      <c r="GD860">
        <v>0</v>
      </c>
      <c r="GE860">
        <v>0</v>
      </c>
      <c r="GF860">
        <v>0</v>
      </c>
      <c r="GG860">
        <v>0</v>
      </c>
      <c r="GH860">
        <v>0</v>
      </c>
      <c r="GI860">
        <v>0</v>
      </c>
      <c r="GJ860">
        <v>0</v>
      </c>
      <c r="GK860">
        <v>0</v>
      </c>
      <c r="GM860" t="s">
        <v>790</v>
      </c>
      <c r="GN860">
        <v>1</v>
      </c>
      <c r="GO860">
        <v>0</v>
      </c>
      <c r="GP860">
        <v>0</v>
      </c>
      <c r="GQ860">
        <v>0</v>
      </c>
      <c r="GR860">
        <v>0</v>
      </c>
      <c r="GS860">
        <v>0</v>
      </c>
      <c r="GT860">
        <v>0</v>
      </c>
      <c r="GU860">
        <v>0</v>
      </c>
      <c r="GV860">
        <v>0</v>
      </c>
      <c r="GW860">
        <v>0</v>
      </c>
      <c r="GX860">
        <v>0</v>
      </c>
      <c r="GY860">
        <v>0</v>
      </c>
      <c r="GZ860">
        <v>0</v>
      </c>
      <c r="HA860">
        <v>0</v>
      </c>
      <c r="HC860" t="s">
        <v>7867</v>
      </c>
      <c r="HD860">
        <v>1</v>
      </c>
      <c r="HE860">
        <v>0</v>
      </c>
      <c r="HF860">
        <v>1</v>
      </c>
      <c r="HG860">
        <v>0</v>
      </c>
      <c r="HH860">
        <v>1</v>
      </c>
      <c r="HI860">
        <v>1</v>
      </c>
      <c r="HJ860">
        <v>0</v>
      </c>
      <c r="HK860">
        <v>0</v>
      </c>
      <c r="HL860">
        <v>0</v>
      </c>
      <c r="HM860">
        <v>0</v>
      </c>
      <c r="HN860">
        <v>1</v>
      </c>
      <c r="HO860">
        <v>0</v>
      </c>
      <c r="HP860">
        <v>0</v>
      </c>
      <c r="HQ860">
        <v>0</v>
      </c>
      <c r="HR860">
        <v>0</v>
      </c>
      <c r="HT860" t="s">
        <v>2514</v>
      </c>
      <c r="HU860">
        <v>0</v>
      </c>
      <c r="HV860">
        <v>1</v>
      </c>
      <c r="HW860">
        <v>0</v>
      </c>
      <c r="HX860">
        <v>1</v>
      </c>
      <c r="HY860">
        <v>0</v>
      </c>
      <c r="HZ860">
        <v>0</v>
      </c>
      <c r="IA860">
        <v>0</v>
      </c>
      <c r="IB860">
        <v>0</v>
      </c>
      <c r="IC860">
        <v>0</v>
      </c>
      <c r="ID860">
        <v>0</v>
      </c>
      <c r="IE860">
        <v>0</v>
      </c>
      <c r="IF860">
        <v>0</v>
      </c>
      <c r="IG860">
        <v>0</v>
      </c>
      <c r="IH860">
        <v>0</v>
      </c>
      <c r="II860">
        <v>0</v>
      </c>
      <c r="IJ860">
        <v>0</v>
      </c>
      <c r="IK860">
        <v>0</v>
      </c>
      <c r="IM860" t="s">
        <v>399</v>
      </c>
      <c r="IN860" t="s">
        <v>1574</v>
      </c>
      <c r="IO860">
        <v>1</v>
      </c>
      <c r="IP860">
        <v>0</v>
      </c>
      <c r="IQ860">
        <v>0</v>
      </c>
      <c r="IR860">
        <v>0</v>
      </c>
      <c r="IS860">
        <v>0</v>
      </c>
      <c r="IT860">
        <v>0</v>
      </c>
      <c r="IU860">
        <v>1</v>
      </c>
      <c r="IV860">
        <v>0</v>
      </c>
      <c r="IW860">
        <v>0</v>
      </c>
      <c r="IX860">
        <v>0</v>
      </c>
      <c r="IY860">
        <v>0</v>
      </c>
      <c r="IZ860">
        <v>0</v>
      </c>
      <c r="JA860">
        <v>0</v>
      </c>
      <c r="JB860">
        <v>0</v>
      </c>
      <c r="JD860" t="s">
        <v>888</v>
      </c>
      <c r="JE860" t="s">
        <v>1193</v>
      </c>
      <c r="JF860" t="s">
        <v>888</v>
      </c>
      <c r="JH860" t="s">
        <v>985</v>
      </c>
      <c r="JI860" t="s">
        <v>981</v>
      </c>
      <c r="JK860" t="s">
        <v>939</v>
      </c>
      <c r="JL860" t="s">
        <v>401</v>
      </c>
      <c r="JM860" t="s">
        <v>401</v>
      </c>
      <c r="JN860" t="s">
        <v>1777</v>
      </c>
      <c r="JO860">
        <v>1</v>
      </c>
      <c r="JP860">
        <v>1</v>
      </c>
      <c r="JQ860">
        <v>1</v>
      </c>
      <c r="JR860">
        <v>1</v>
      </c>
      <c r="JS860">
        <v>0</v>
      </c>
      <c r="JT860">
        <v>0</v>
      </c>
      <c r="JU860">
        <v>0</v>
      </c>
      <c r="JW860" t="s">
        <v>402</v>
      </c>
      <c r="JY860">
        <v>3290927</v>
      </c>
      <c r="JZ860" t="s">
        <v>7868</v>
      </c>
    </row>
    <row r="861" spans="1:286" x14ac:dyDescent="0.35">
      <c r="A861" t="s">
        <v>7869</v>
      </c>
      <c r="B861" t="s">
        <v>7870</v>
      </c>
      <c r="C861" t="s">
        <v>7140</v>
      </c>
      <c r="D861" t="s">
        <v>378</v>
      </c>
      <c r="E861" t="s">
        <v>399</v>
      </c>
      <c r="F861" t="s">
        <v>404</v>
      </c>
      <c r="G861" t="s">
        <v>427</v>
      </c>
      <c r="H861" t="s">
        <v>500</v>
      </c>
      <c r="I861" t="s">
        <v>7851</v>
      </c>
      <c r="J861" t="s">
        <v>399</v>
      </c>
      <c r="K861">
        <v>43</v>
      </c>
      <c r="L861" t="s">
        <v>761</v>
      </c>
      <c r="M861">
        <v>13</v>
      </c>
      <c r="N861" t="s">
        <v>771</v>
      </c>
      <c r="P861" t="s">
        <v>796</v>
      </c>
      <c r="R861" t="s">
        <v>814</v>
      </c>
      <c r="S861">
        <v>0</v>
      </c>
      <c r="T861">
        <v>1</v>
      </c>
      <c r="U861">
        <v>0</v>
      </c>
      <c r="V861">
        <v>0</v>
      </c>
      <c r="W861">
        <v>0</v>
      </c>
      <c r="X861">
        <v>0</v>
      </c>
      <c r="Y861">
        <v>0</v>
      </c>
      <c r="Z861">
        <v>0</v>
      </c>
      <c r="AA861">
        <v>0</v>
      </c>
      <c r="AB861">
        <v>0</v>
      </c>
      <c r="AC861">
        <v>0</v>
      </c>
      <c r="AD861">
        <v>0</v>
      </c>
      <c r="AE861">
        <v>0</v>
      </c>
      <c r="AG861" t="s">
        <v>841</v>
      </c>
      <c r="AI861" t="s">
        <v>399</v>
      </c>
      <c r="AJ861" t="s">
        <v>399</v>
      </c>
      <c r="AP861" t="s">
        <v>401</v>
      </c>
      <c r="BC861" t="s">
        <v>921</v>
      </c>
      <c r="BE861" t="s">
        <v>888</v>
      </c>
      <c r="BG861" t="s">
        <v>399</v>
      </c>
      <c r="BH861" t="s">
        <v>7871</v>
      </c>
      <c r="BI861">
        <v>1</v>
      </c>
      <c r="BJ861">
        <v>0</v>
      </c>
      <c r="BK861">
        <v>0</v>
      </c>
      <c r="BL861">
        <v>1</v>
      </c>
      <c r="BM861">
        <v>0</v>
      </c>
      <c r="BN861">
        <v>0</v>
      </c>
      <c r="BO861">
        <v>1</v>
      </c>
      <c r="BP861">
        <v>0</v>
      </c>
      <c r="BQ861">
        <v>0</v>
      </c>
      <c r="BR861">
        <v>0</v>
      </c>
      <c r="BS861">
        <v>0</v>
      </c>
      <c r="BT861">
        <v>0</v>
      </c>
      <c r="BU861">
        <v>0</v>
      </c>
      <c r="BV861">
        <v>0</v>
      </c>
      <c r="BW861">
        <v>0</v>
      </c>
      <c r="BX861">
        <v>0</v>
      </c>
      <c r="BY861">
        <v>0</v>
      </c>
      <c r="BZ861">
        <v>0</v>
      </c>
      <c r="CA861">
        <v>0</v>
      </c>
      <c r="CB861">
        <v>0</v>
      </c>
      <c r="CC861">
        <v>0</v>
      </c>
      <c r="CD861">
        <v>0</v>
      </c>
      <c r="CE861">
        <v>0</v>
      </c>
      <c r="CF861">
        <v>0</v>
      </c>
      <c r="CG861">
        <v>0</v>
      </c>
      <c r="CI861" t="s">
        <v>985</v>
      </c>
      <c r="CJ861" t="s">
        <v>985</v>
      </c>
      <c r="CK861" t="s">
        <v>989</v>
      </c>
      <c r="CL861" t="s">
        <v>985</v>
      </c>
      <c r="CM861" t="s">
        <v>985</v>
      </c>
      <c r="CN861" t="s">
        <v>989</v>
      </c>
      <c r="CO861" t="s">
        <v>989</v>
      </c>
      <c r="CP861" t="s">
        <v>987</v>
      </c>
      <c r="CQ861" t="s">
        <v>987</v>
      </c>
      <c r="CR861" t="s">
        <v>989</v>
      </c>
      <c r="CS861" t="s">
        <v>989</v>
      </c>
      <c r="CT861" t="s">
        <v>987</v>
      </c>
      <c r="CU861" t="s">
        <v>989</v>
      </c>
      <c r="CV861" t="s">
        <v>985</v>
      </c>
      <c r="CW861" t="s">
        <v>987</v>
      </c>
      <c r="CX861" t="s">
        <v>985</v>
      </c>
      <c r="CY861" t="s">
        <v>399</v>
      </c>
      <c r="CZ861" t="s">
        <v>7872</v>
      </c>
      <c r="DA861" t="s">
        <v>945</v>
      </c>
      <c r="DB861">
        <v>1</v>
      </c>
      <c r="DC861">
        <v>0</v>
      </c>
      <c r="DD861">
        <v>0</v>
      </c>
      <c r="DE861">
        <v>0</v>
      </c>
      <c r="DF861">
        <v>0</v>
      </c>
      <c r="DG861">
        <v>0</v>
      </c>
      <c r="DH861">
        <v>0</v>
      </c>
      <c r="DI861">
        <v>0</v>
      </c>
      <c r="DJ861">
        <v>0</v>
      </c>
      <c r="DK861">
        <v>0</v>
      </c>
      <c r="DL861">
        <v>0</v>
      </c>
      <c r="DM861">
        <v>0</v>
      </c>
      <c r="DN861">
        <v>0</v>
      </c>
      <c r="DO861">
        <v>0</v>
      </c>
      <c r="DP861">
        <v>0</v>
      </c>
      <c r="DQ861">
        <v>0</v>
      </c>
      <c r="DR861">
        <v>0</v>
      </c>
      <c r="DS861">
        <v>0</v>
      </c>
      <c r="DT861">
        <v>0</v>
      </c>
      <c r="DV861" t="s">
        <v>399</v>
      </c>
      <c r="DW861" t="s">
        <v>1690</v>
      </c>
      <c r="DX861">
        <v>1</v>
      </c>
      <c r="DY861">
        <v>1</v>
      </c>
      <c r="DZ861">
        <v>0</v>
      </c>
      <c r="EA861">
        <v>0</v>
      </c>
      <c r="EB861">
        <v>0</v>
      </c>
      <c r="EC861">
        <v>0</v>
      </c>
      <c r="EE861" t="s">
        <v>888</v>
      </c>
      <c r="EF861" t="s">
        <v>1021</v>
      </c>
      <c r="EG861">
        <v>1</v>
      </c>
      <c r="EH861">
        <v>0</v>
      </c>
      <c r="EI861">
        <v>0</v>
      </c>
      <c r="EJ861">
        <v>0</v>
      </c>
      <c r="EK861">
        <v>0</v>
      </c>
      <c r="EL861">
        <v>0</v>
      </c>
      <c r="EM861">
        <v>0</v>
      </c>
      <c r="EN861">
        <v>0</v>
      </c>
      <c r="EO861">
        <v>0</v>
      </c>
      <c r="EP861">
        <v>0</v>
      </c>
      <c r="ER861" t="s">
        <v>1038</v>
      </c>
      <c r="ES861">
        <v>0</v>
      </c>
      <c r="ET861">
        <v>1</v>
      </c>
      <c r="EU861">
        <v>0</v>
      </c>
      <c r="EV861">
        <v>0</v>
      </c>
      <c r="EW861">
        <v>0</v>
      </c>
      <c r="EZ861" t="s">
        <v>401</v>
      </c>
      <c r="FA861" t="s">
        <v>888</v>
      </c>
      <c r="FC861" t="s">
        <v>401</v>
      </c>
      <c r="FD861" t="s">
        <v>399</v>
      </c>
      <c r="FE861" t="s">
        <v>5642</v>
      </c>
      <c r="FF861">
        <v>1</v>
      </c>
      <c r="FG861">
        <v>1</v>
      </c>
      <c r="FH861">
        <v>0</v>
      </c>
      <c r="FI861">
        <v>0</v>
      </c>
      <c r="FJ861">
        <v>0</v>
      </c>
      <c r="FK861">
        <v>1</v>
      </c>
      <c r="FL861">
        <v>0</v>
      </c>
      <c r="FM861">
        <v>0</v>
      </c>
      <c r="FN861">
        <v>0</v>
      </c>
      <c r="FO861">
        <v>0</v>
      </c>
      <c r="FP861">
        <v>0</v>
      </c>
      <c r="FQ861">
        <v>0</v>
      </c>
      <c r="FR861">
        <v>0</v>
      </c>
      <c r="FT861" t="s">
        <v>888</v>
      </c>
      <c r="FU861" t="s">
        <v>888</v>
      </c>
      <c r="FV861" t="s">
        <v>1078</v>
      </c>
      <c r="FW861">
        <v>0</v>
      </c>
      <c r="FX861">
        <v>0</v>
      </c>
      <c r="FY861">
        <v>1</v>
      </c>
      <c r="FZ861">
        <v>0</v>
      </c>
      <c r="GA861">
        <v>0</v>
      </c>
      <c r="GB861">
        <v>0</v>
      </c>
      <c r="GC861">
        <v>0</v>
      </c>
      <c r="GD861">
        <v>0</v>
      </c>
      <c r="GE861">
        <v>0</v>
      </c>
      <c r="GF861">
        <v>0</v>
      </c>
      <c r="GG861">
        <v>0</v>
      </c>
      <c r="GH861">
        <v>0</v>
      </c>
      <c r="GI861">
        <v>0</v>
      </c>
      <c r="GJ861">
        <v>0</v>
      </c>
      <c r="GK861">
        <v>0</v>
      </c>
      <c r="GM861" t="s">
        <v>1078</v>
      </c>
      <c r="GN861">
        <v>0</v>
      </c>
      <c r="GO861">
        <v>0</v>
      </c>
      <c r="GP861">
        <v>0</v>
      </c>
      <c r="GQ861">
        <v>1</v>
      </c>
      <c r="GR861">
        <v>0</v>
      </c>
      <c r="GS861">
        <v>0</v>
      </c>
      <c r="GT861">
        <v>0</v>
      </c>
      <c r="GU861">
        <v>0</v>
      </c>
      <c r="GV861">
        <v>0</v>
      </c>
      <c r="GW861">
        <v>0</v>
      </c>
      <c r="GX861">
        <v>0</v>
      </c>
      <c r="GY861">
        <v>0</v>
      </c>
      <c r="GZ861">
        <v>0</v>
      </c>
      <c r="HA861">
        <v>0</v>
      </c>
      <c r="HC861" t="s">
        <v>1120</v>
      </c>
      <c r="HD861">
        <v>0</v>
      </c>
      <c r="HE861">
        <v>0</v>
      </c>
      <c r="HF861">
        <v>0</v>
      </c>
      <c r="HG861">
        <v>0</v>
      </c>
      <c r="HH861">
        <v>1</v>
      </c>
      <c r="HI861">
        <v>0</v>
      </c>
      <c r="HJ861">
        <v>0</v>
      </c>
      <c r="HK861">
        <v>0</v>
      </c>
      <c r="HL861">
        <v>0</v>
      </c>
      <c r="HM861">
        <v>0</v>
      </c>
      <c r="HN861">
        <v>0</v>
      </c>
      <c r="HO861">
        <v>0</v>
      </c>
      <c r="HP861">
        <v>0</v>
      </c>
      <c r="HQ861">
        <v>0</v>
      </c>
      <c r="HR861">
        <v>0</v>
      </c>
      <c r="HT861" t="s">
        <v>2492</v>
      </c>
      <c r="HU861">
        <v>0</v>
      </c>
      <c r="HV861">
        <v>0</v>
      </c>
      <c r="HW861">
        <v>0</v>
      </c>
      <c r="HX861">
        <v>1</v>
      </c>
      <c r="HY861">
        <v>1</v>
      </c>
      <c r="HZ861">
        <v>0</v>
      </c>
      <c r="IA861">
        <v>0</v>
      </c>
      <c r="IB861">
        <v>0</v>
      </c>
      <c r="IC861">
        <v>0</v>
      </c>
      <c r="ID861">
        <v>0</v>
      </c>
      <c r="IE861">
        <v>0</v>
      </c>
      <c r="IF861">
        <v>0</v>
      </c>
      <c r="IG861">
        <v>0</v>
      </c>
      <c r="IH861">
        <v>0</v>
      </c>
      <c r="II861">
        <v>0</v>
      </c>
      <c r="IJ861">
        <v>0</v>
      </c>
      <c r="IK861">
        <v>0</v>
      </c>
      <c r="IM861" t="s">
        <v>399</v>
      </c>
      <c r="IN861" t="s">
        <v>1501</v>
      </c>
      <c r="IO861">
        <v>1</v>
      </c>
      <c r="IP861">
        <v>0</v>
      </c>
      <c r="IQ861">
        <v>0</v>
      </c>
      <c r="IR861">
        <v>0</v>
      </c>
      <c r="IS861">
        <v>0</v>
      </c>
      <c r="IT861">
        <v>0</v>
      </c>
      <c r="IU861">
        <v>1</v>
      </c>
      <c r="IV861">
        <v>0</v>
      </c>
      <c r="IW861">
        <v>0</v>
      </c>
      <c r="IX861">
        <v>0</v>
      </c>
      <c r="IY861">
        <v>0</v>
      </c>
      <c r="IZ861">
        <v>0</v>
      </c>
      <c r="JA861">
        <v>0</v>
      </c>
      <c r="JB861">
        <v>0</v>
      </c>
      <c r="JD861" t="s">
        <v>401</v>
      </c>
      <c r="JE861" t="s">
        <v>1193</v>
      </c>
      <c r="JF861" t="s">
        <v>888</v>
      </c>
      <c r="JH861" t="s">
        <v>985</v>
      </c>
      <c r="JI861" t="s">
        <v>981</v>
      </c>
      <c r="JK861" t="s">
        <v>939</v>
      </c>
      <c r="JL861" t="s">
        <v>401</v>
      </c>
      <c r="JM861" t="s">
        <v>401</v>
      </c>
      <c r="JN861" t="s">
        <v>1441</v>
      </c>
      <c r="JO861">
        <v>1</v>
      </c>
      <c r="JP861">
        <v>1</v>
      </c>
      <c r="JQ861">
        <v>1</v>
      </c>
      <c r="JR861">
        <v>1</v>
      </c>
      <c r="JS861">
        <v>0</v>
      </c>
      <c r="JT861">
        <v>0</v>
      </c>
      <c r="JU861">
        <v>0</v>
      </c>
      <c r="JW861" t="s">
        <v>7873</v>
      </c>
      <c r="JY861">
        <v>3290928</v>
      </c>
      <c r="JZ861" t="s">
        <v>7874</v>
      </c>
    </row>
    <row r="862" spans="1:286" x14ac:dyDescent="0.35">
      <c r="A862" t="s">
        <v>7875</v>
      </c>
      <c r="B862" t="s">
        <v>7876</v>
      </c>
      <c r="C862" t="s">
        <v>7140</v>
      </c>
      <c r="D862" t="s">
        <v>378</v>
      </c>
      <c r="E862" t="s">
        <v>399</v>
      </c>
      <c r="F862" t="s">
        <v>404</v>
      </c>
      <c r="G862" t="s">
        <v>427</v>
      </c>
      <c r="H862" t="s">
        <v>500</v>
      </c>
      <c r="I862" t="s">
        <v>7825</v>
      </c>
      <c r="J862" t="s">
        <v>399</v>
      </c>
      <c r="K862">
        <v>29</v>
      </c>
      <c r="L862" t="s">
        <v>761</v>
      </c>
      <c r="M862">
        <v>5</v>
      </c>
      <c r="N862" t="s">
        <v>774</v>
      </c>
      <c r="P862" t="s">
        <v>802</v>
      </c>
      <c r="R862" t="s">
        <v>3977</v>
      </c>
      <c r="S862">
        <v>1</v>
      </c>
      <c r="T862">
        <v>1</v>
      </c>
      <c r="U862">
        <v>0</v>
      </c>
      <c r="V862">
        <v>0</v>
      </c>
      <c r="W862">
        <v>0</v>
      </c>
      <c r="X862">
        <v>0</v>
      </c>
      <c r="Y862">
        <v>0</v>
      </c>
      <c r="Z862">
        <v>0</v>
      </c>
      <c r="AA862">
        <v>0</v>
      </c>
      <c r="AB862">
        <v>0</v>
      </c>
      <c r="AC862">
        <v>0</v>
      </c>
      <c r="AD862">
        <v>0</v>
      </c>
      <c r="AE862">
        <v>0</v>
      </c>
      <c r="AG862" t="s">
        <v>841</v>
      </c>
      <c r="AI862" t="s">
        <v>399</v>
      </c>
      <c r="AJ862" t="s">
        <v>399</v>
      </c>
      <c r="AP862" t="s">
        <v>401</v>
      </c>
      <c r="BC862" t="s">
        <v>401</v>
      </c>
      <c r="BE862" t="s">
        <v>888</v>
      </c>
      <c r="BG862" t="s">
        <v>399</v>
      </c>
      <c r="BH862" t="s">
        <v>7877</v>
      </c>
      <c r="BI862">
        <v>1</v>
      </c>
      <c r="BJ862">
        <v>0</v>
      </c>
      <c r="BK862">
        <v>0</v>
      </c>
      <c r="BL862">
        <v>1</v>
      </c>
      <c r="BM862">
        <v>1</v>
      </c>
      <c r="BN862">
        <v>0</v>
      </c>
      <c r="BO862">
        <v>0</v>
      </c>
      <c r="BP862">
        <v>1</v>
      </c>
      <c r="BQ862">
        <v>1</v>
      </c>
      <c r="BR862">
        <v>0</v>
      </c>
      <c r="BS862">
        <v>0</v>
      </c>
      <c r="BT862">
        <v>0</v>
      </c>
      <c r="BU862">
        <v>0</v>
      </c>
      <c r="BV862">
        <v>0</v>
      </c>
      <c r="BW862">
        <v>1</v>
      </c>
      <c r="BX862">
        <v>0</v>
      </c>
      <c r="BY862">
        <v>0</v>
      </c>
      <c r="BZ862">
        <v>0</v>
      </c>
      <c r="CA862">
        <v>0</v>
      </c>
      <c r="CB862">
        <v>1</v>
      </c>
      <c r="CC862">
        <v>0</v>
      </c>
      <c r="CD862">
        <v>0</v>
      </c>
      <c r="CE862">
        <v>0</v>
      </c>
      <c r="CF862">
        <v>0</v>
      </c>
      <c r="CG862">
        <v>0</v>
      </c>
      <c r="CI862" t="s">
        <v>985</v>
      </c>
      <c r="CJ862" t="s">
        <v>987</v>
      </c>
      <c r="CK862" t="s">
        <v>989</v>
      </c>
      <c r="CL862" t="s">
        <v>985</v>
      </c>
      <c r="CM862" t="s">
        <v>985</v>
      </c>
      <c r="CN862" t="s">
        <v>987</v>
      </c>
      <c r="CO862" t="s">
        <v>989</v>
      </c>
      <c r="CP862" t="s">
        <v>987</v>
      </c>
      <c r="CQ862" t="s">
        <v>987</v>
      </c>
      <c r="CR862" t="s">
        <v>987</v>
      </c>
      <c r="CS862" t="s">
        <v>989</v>
      </c>
      <c r="CT862" t="s">
        <v>985</v>
      </c>
      <c r="CU862" t="s">
        <v>989</v>
      </c>
      <c r="CV862" t="s">
        <v>985</v>
      </c>
      <c r="CW862" t="s">
        <v>985</v>
      </c>
      <c r="CX862" t="s">
        <v>985</v>
      </c>
      <c r="CY862" t="s">
        <v>399</v>
      </c>
      <c r="CZ862" t="s">
        <v>7878</v>
      </c>
      <c r="DA862" t="s">
        <v>2388</v>
      </c>
      <c r="DB862">
        <v>1</v>
      </c>
      <c r="DC862">
        <v>0</v>
      </c>
      <c r="DD862">
        <v>1</v>
      </c>
      <c r="DE862">
        <v>0</v>
      </c>
      <c r="DF862">
        <v>0</v>
      </c>
      <c r="DG862">
        <v>0</v>
      </c>
      <c r="DH862">
        <v>0</v>
      </c>
      <c r="DI862">
        <v>0</v>
      </c>
      <c r="DJ862">
        <v>0</v>
      </c>
      <c r="DK862">
        <v>0</v>
      </c>
      <c r="DL862">
        <v>0</v>
      </c>
      <c r="DM862">
        <v>0</v>
      </c>
      <c r="DN862">
        <v>0</v>
      </c>
      <c r="DO862">
        <v>0</v>
      </c>
      <c r="DP862">
        <v>0</v>
      </c>
      <c r="DQ862">
        <v>0</v>
      </c>
      <c r="DR862">
        <v>0</v>
      </c>
      <c r="DS862">
        <v>0</v>
      </c>
      <c r="DT862">
        <v>0</v>
      </c>
      <c r="DV862" t="s">
        <v>399</v>
      </c>
      <c r="DW862" t="s">
        <v>1690</v>
      </c>
      <c r="DX862">
        <v>1</v>
      </c>
      <c r="DY862">
        <v>1</v>
      </c>
      <c r="DZ862">
        <v>0</v>
      </c>
      <c r="EA862">
        <v>0</v>
      </c>
      <c r="EB862">
        <v>0</v>
      </c>
      <c r="EC862">
        <v>0</v>
      </c>
      <c r="EE862" t="s">
        <v>399</v>
      </c>
      <c r="EF862" t="s">
        <v>1021</v>
      </c>
      <c r="EG862">
        <v>1</v>
      </c>
      <c r="EH862">
        <v>0</v>
      </c>
      <c r="EI862">
        <v>0</v>
      </c>
      <c r="EJ862">
        <v>0</v>
      </c>
      <c r="EK862">
        <v>0</v>
      </c>
      <c r="EL862">
        <v>0</v>
      </c>
      <c r="EM862">
        <v>0</v>
      </c>
      <c r="EN862">
        <v>0</v>
      </c>
      <c r="EO862">
        <v>0</v>
      </c>
      <c r="EP862">
        <v>0</v>
      </c>
      <c r="ER862" t="s">
        <v>1544</v>
      </c>
      <c r="ES862">
        <v>1</v>
      </c>
      <c r="ET862">
        <v>1</v>
      </c>
      <c r="EU862">
        <v>1</v>
      </c>
      <c r="EV862">
        <v>0</v>
      </c>
      <c r="EW862">
        <v>0</v>
      </c>
      <c r="EZ862" t="s">
        <v>401</v>
      </c>
      <c r="FA862" t="s">
        <v>401</v>
      </c>
      <c r="FC862" t="s">
        <v>399</v>
      </c>
      <c r="FD862" t="s">
        <v>399</v>
      </c>
      <c r="FE862" t="s">
        <v>2005</v>
      </c>
      <c r="FF862">
        <v>0</v>
      </c>
      <c r="FG862">
        <v>1</v>
      </c>
      <c r="FH862">
        <v>0</v>
      </c>
      <c r="FI862">
        <v>0</v>
      </c>
      <c r="FJ862">
        <v>0</v>
      </c>
      <c r="FK862">
        <v>1</v>
      </c>
      <c r="FL862">
        <v>1</v>
      </c>
      <c r="FM862">
        <v>0</v>
      </c>
      <c r="FN862">
        <v>0</v>
      </c>
      <c r="FO862">
        <v>0</v>
      </c>
      <c r="FP862">
        <v>0</v>
      </c>
      <c r="FQ862">
        <v>0</v>
      </c>
      <c r="FR862">
        <v>0</v>
      </c>
      <c r="FT862" t="s">
        <v>401</v>
      </c>
      <c r="FU862" t="s">
        <v>401</v>
      </c>
      <c r="FV862" t="s">
        <v>7879</v>
      </c>
      <c r="FW862">
        <v>1</v>
      </c>
      <c r="FX862">
        <v>1</v>
      </c>
      <c r="FY862">
        <v>1</v>
      </c>
      <c r="FZ862">
        <v>1</v>
      </c>
      <c r="GA862">
        <v>1</v>
      </c>
      <c r="GB862">
        <v>0</v>
      </c>
      <c r="GC862">
        <v>0</v>
      </c>
      <c r="GD862">
        <v>0</v>
      </c>
      <c r="GE862">
        <v>0</v>
      </c>
      <c r="GF862">
        <v>0</v>
      </c>
      <c r="GG862">
        <v>0</v>
      </c>
      <c r="GH862">
        <v>0</v>
      </c>
      <c r="GI862">
        <v>0</v>
      </c>
      <c r="GJ862">
        <v>0</v>
      </c>
      <c r="GK862">
        <v>0</v>
      </c>
      <c r="GM862" t="s">
        <v>7880</v>
      </c>
      <c r="GN862">
        <v>0</v>
      </c>
      <c r="GO862">
        <v>1</v>
      </c>
      <c r="GP862">
        <v>1</v>
      </c>
      <c r="GQ862">
        <v>1</v>
      </c>
      <c r="GR862">
        <v>1</v>
      </c>
      <c r="GS862">
        <v>1</v>
      </c>
      <c r="GT862">
        <v>0</v>
      </c>
      <c r="GU862">
        <v>0</v>
      </c>
      <c r="GV862">
        <v>0</v>
      </c>
      <c r="GW862">
        <v>0</v>
      </c>
      <c r="GX862">
        <v>0</v>
      </c>
      <c r="GY862">
        <v>0</v>
      </c>
      <c r="GZ862">
        <v>0</v>
      </c>
      <c r="HA862">
        <v>0</v>
      </c>
      <c r="HC862" t="s">
        <v>7881</v>
      </c>
      <c r="HD862">
        <v>1</v>
      </c>
      <c r="HE862">
        <v>0</v>
      </c>
      <c r="HF862">
        <v>1</v>
      </c>
      <c r="HG862">
        <v>0</v>
      </c>
      <c r="HH862">
        <v>0</v>
      </c>
      <c r="HI862">
        <v>1</v>
      </c>
      <c r="HJ862">
        <v>0</v>
      </c>
      <c r="HK862">
        <v>0</v>
      </c>
      <c r="HL862">
        <v>0</v>
      </c>
      <c r="HM862">
        <v>0</v>
      </c>
      <c r="HN862">
        <v>1</v>
      </c>
      <c r="HO862">
        <v>0</v>
      </c>
      <c r="HP862">
        <v>0</v>
      </c>
      <c r="HQ862">
        <v>0</v>
      </c>
      <c r="HR862">
        <v>0</v>
      </c>
      <c r="HT862" t="s">
        <v>2382</v>
      </c>
      <c r="HU862">
        <v>0</v>
      </c>
      <c r="HV862">
        <v>0</v>
      </c>
      <c r="HW862">
        <v>1</v>
      </c>
      <c r="HX862">
        <v>1</v>
      </c>
      <c r="HY862">
        <v>0</v>
      </c>
      <c r="HZ862">
        <v>0</v>
      </c>
      <c r="IA862">
        <v>0</v>
      </c>
      <c r="IB862">
        <v>0</v>
      </c>
      <c r="IC862">
        <v>0</v>
      </c>
      <c r="ID862">
        <v>0</v>
      </c>
      <c r="IE862">
        <v>0</v>
      </c>
      <c r="IF862">
        <v>0</v>
      </c>
      <c r="IG862">
        <v>0</v>
      </c>
      <c r="IH862">
        <v>0</v>
      </c>
      <c r="II862">
        <v>0</v>
      </c>
      <c r="IJ862">
        <v>0</v>
      </c>
      <c r="IK862">
        <v>0</v>
      </c>
      <c r="IM862" t="s">
        <v>399</v>
      </c>
      <c r="IN862" t="s">
        <v>3756</v>
      </c>
      <c r="IO862">
        <v>0</v>
      </c>
      <c r="IP862">
        <v>0</v>
      </c>
      <c r="IQ862">
        <v>1</v>
      </c>
      <c r="IR862">
        <v>1</v>
      </c>
      <c r="IS862">
        <v>0</v>
      </c>
      <c r="IT862">
        <v>0</v>
      </c>
      <c r="IU862">
        <v>1</v>
      </c>
      <c r="IV862">
        <v>0</v>
      </c>
      <c r="IW862">
        <v>0</v>
      </c>
      <c r="IX862">
        <v>0</v>
      </c>
      <c r="IY862">
        <v>0</v>
      </c>
      <c r="IZ862">
        <v>0</v>
      </c>
      <c r="JA862">
        <v>0</v>
      </c>
      <c r="JB862">
        <v>0</v>
      </c>
      <c r="JD862" t="s">
        <v>401</v>
      </c>
      <c r="JE862" t="s">
        <v>1183</v>
      </c>
      <c r="JF862" t="s">
        <v>888</v>
      </c>
      <c r="JH862" t="s">
        <v>985</v>
      </c>
      <c r="JI862" t="s">
        <v>981</v>
      </c>
      <c r="JK862" t="s">
        <v>939</v>
      </c>
      <c r="JL862" t="s">
        <v>401</v>
      </c>
      <c r="JM862" t="s">
        <v>399</v>
      </c>
      <c r="JW862" t="s">
        <v>7882</v>
      </c>
      <c r="JY862">
        <v>3290929</v>
      </c>
      <c r="JZ862" t="s">
        <v>7883</v>
      </c>
    </row>
    <row r="863" spans="1:286" x14ac:dyDescent="0.35">
      <c r="A863" t="s">
        <v>7884</v>
      </c>
      <c r="B863" t="s">
        <v>7885</v>
      </c>
      <c r="C863" t="s">
        <v>7140</v>
      </c>
      <c r="D863" t="s">
        <v>378</v>
      </c>
      <c r="E863" t="s">
        <v>399</v>
      </c>
      <c r="F863" t="s">
        <v>404</v>
      </c>
      <c r="G863" t="s">
        <v>427</v>
      </c>
      <c r="H863" t="s">
        <v>500</v>
      </c>
      <c r="I863" t="s">
        <v>7886</v>
      </c>
      <c r="J863" t="s">
        <v>399</v>
      </c>
      <c r="K863">
        <v>51</v>
      </c>
      <c r="L863" t="s">
        <v>761</v>
      </c>
      <c r="M863">
        <v>6</v>
      </c>
      <c r="N863" t="s">
        <v>764</v>
      </c>
      <c r="P863" t="s">
        <v>800</v>
      </c>
      <c r="R863" t="s">
        <v>5140</v>
      </c>
      <c r="S863">
        <v>0</v>
      </c>
      <c r="T863">
        <v>1</v>
      </c>
      <c r="U863">
        <v>1</v>
      </c>
      <c r="V863">
        <v>0</v>
      </c>
      <c r="W863">
        <v>0</v>
      </c>
      <c r="X863">
        <v>0</v>
      </c>
      <c r="Y863">
        <v>0</v>
      </c>
      <c r="Z863">
        <v>0</v>
      </c>
      <c r="AA863">
        <v>0</v>
      </c>
      <c r="AB863">
        <v>0</v>
      </c>
      <c r="AC863">
        <v>0</v>
      </c>
      <c r="AD863">
        <v>0</v>
      </c>
      <c r="AE863">
        <v>0</v>
      </c>
      <c r="AG863" t="s">
        <v>837</v>
      </c>
      <c r="AI863" t="s">
        <v>399</v>
      </c>
      <c r="AJ863" t="s">
        <v>399</v>
      </c>
      <c r="AP863" t="s">
        <v>401</v>
      </c>
      <c r="BC863" t="s">
        <v>401</v>
      </c>
      <c r="BE863" t="s">
        <v>888</v>
      </c>
      <c r="BG863" t="s">
        <v>399</v>
      </c>
      <c r="BH863" t="s">
        <v>1417</v>
      </c>
      <c r="BI863">
        <v>0</v>
      </c>
      <c r="BJ863">
        <v>1</v>
      </c>
      <c r="BK863">
        <v>0</v>
      </c>
      <c r="BL863">
        <v>1</v>
      </c>
      <c r="BM863">
        <v>0</v>
      </c>
      <c r="BN863">
        <v>0</v>
      </c>
      <c r="BO863">
        <v>0</v>
      </c>
      <c r="BP863">
        <v>0</v>
      </c>
      <c r="BQ863">
        <v>0</v>
      </c>
      <c r="BR863">
        <v>0</v>
      </c>
      <c r="BS863">
        <v>0</v>
      </c>
      <c r="BT863">
        <v>0</v>
      </c>
      <c r="BU863">
        <v>0</v>
      </c>
      <c r="BV863">
        <v>0</v>
      </c>
      <c r="BW863">
        <v>0</v>
      </c>
      <c r="BX863">
        <v>0</v>
      </c>
      <c r="BY863">
        <v>0</v>
      </c>
      <c r="BZ863">
        <v>0</v>
      </c>
      <c r="CA863">
        <v>0</v>
      </c>
      <c r="CB863">
        <v>0</v>
      </c>
      <c r="CC863">
        <v>0</v>
      </c>
      <c r="CD863">
        <v>0</v>
      </c>
      <c r="CE863">
        <v>0</v>
      </c>
      <c r="CF863">
        <v>0</v>
      </c>
      <c r="CG863">
        <v>0</v>
      </c>
      <c r="CI863" t="s">
        <v>985</v>
      </c>
      <c r="CJ863" t="s">
        <v>985</v>
      </c>
      <c r="CK863" t="s">
        <v>987</v>
      </c>
      <c r="CL863" t="s">
        <v>985</v>
      </c>
      <c r="CM863" t="s">
        <v>985</v>
      </c>
      <c r="CN863" t="s">
        <v>987</v>
      </c>
      <c r="CO863" t="s">
        <v>989</v>
      </c>
      <c r="CP863" t="s">
        <v>987</v>
      </c>
      <c r="CQ863" t="s">
        <v>985</v>
      </c>
      <c r="CR863" t="s">
        <v>987</v>
      </c>
      <c r="CS863" t="s">
        <v>987</v>
      </c>
      <c r="CT863" t="s">
        <v>985</v>
      </c>
      <c r="CU863" t="s">
        <v>987</v>
      </c>
      <c r="CV863" t="s">
        <v>985</v>
      </c>
      <c r="CW863" t="s">
        <v>985</v>
      </c>
      <c r="CX863" t="s">
        <v>985</v>
      </c>
      <c r="CY863" t="s">
        <v>399</v>
      </c>
      <c r="CZ863" t="s">
        <v>7887</v>
      </c>
      <c r="DA863" t="s">
        <v>945</v>
      </c>
      <c r="DB863">
        <v>1</v>
      </c>
      <c r="DC863">
        <v>0</v>
      </c>
      <c r="DD863">
        <v>0</v>
      </c>
      <c r="DE863">
        <v>0</v>
      </c>
      <c r="DF863">
        <v>0</v>
      </c>
      <c r="DG863">
        <v>0</v>
      </c>
      <c r="DH863">
        <v>0</v>
      </c>
      <c r="DI863">
        <v>0</v>
      </c>
      <c r="DJ863">
        <v>0</v>
      </c>
      <c r="DK863">
        <v>0</v>
      </c>
      <c r="DL863">
        <v>0</v>
      </c>
      <c r="DM863">
        <v>0</v>
      </c>
      <c r="DN863">
        <v>0</v>
      </c>
      <c r="DO863">
        <v>0</v>
      </c>
      <c r="DP863">
        <v>0</v>
      </c>
      <c r="DQ863">
        <v>0</v>
      </c>
      <c r="DR863">
        <v>0</v>
      </c>
      <c r="DS863">
        <v>0</v>
      </c>
      <c r="DT863">
        <v>0</v>
      </c>
      <c r="DV863" t="s">
        <v>888</v>
      </c>
      <c r="EE863" t="s">
        <v>888</v>
      </c>
      <c r="EZ863" t="s">
        <v>401</v>
      </c>
      <c r="FA863" t="s">
        <v>401</v>
      </c>
      <c r="FC863" t="s">
        <v>401</v>
      </c>
      <c r="FD863" t="s">
        <v>888</v>
      </c>
      <c r="FE863" t="s">
        <v>888</v>
      </c>
      <c r="FF863">
        <v>0</v>
      </c>
      <c r="FG863">
        <v>0</v>
      </c>
      <c r="FH863">
        <v>0</v>
      </c>
      <c r="FI863">
        <v>0</v>
      </c>
      <c r="FJ863">
        <v>0</v>
      </c>
      <c r="FK863">
        <v>0</v>
      </c>
      <c r="FL863">
        <v>0</v>
      </c>
      <c r="FM863">
        <v>0</v>
      </c>
      <c r="FN863">
        <v>0</v>
      </c>
      <c r="FO863">
        <v>0</v>
      </c>
      <c r="FP863">
        <v>0</v>
      </c>
      <c r="FQ863">
        <v>1</v>
      </c>
      <c r="FR863">
        <v>0</v>
      </c>
      <c r="FT863" t="s">
        <v>888</v>
      </c>
      <c r="FU863" t="s">
        <v>888</v>
      </c>
      <c r="FV863" t="s">
        <v>888</v>
      </c>
      <c r="FW863">
        <v>0</v>
      </c>
      <c r="FX863">
        <v>0</v>
      </c>
      <c r="FY863">
        <v>0</v>
      </c>
      <c r="FZ863">
        <v>0</v>
      </c>
      <c r="GA863">
        <v>0</v>
      </c>
      <c r="GB863">
        <v>0</v>
      </c>
      <c r="GC863">
        <v>0</v>
      </c>
      <c r="GD863">
        <v>0</v>
      </c>
      <c r="GE863">
        <v>0</v>
      </c>
      <c r="GF863">
        <v>0</v>
      </c>
      <c r="GG863">
        <v>0</v>
      </c>
      <c r="GH863">
        <v>0</v>
      </c>
      <c r="GI863">
        <v>0</v>
      </c>
      <c r="GJ863">
        <v>1</v>
      </c>
      <c r="GK863">
        <v>0</v>
      </c>
      <c r="GM863" t="s">
        <v>888</v>
      </c>
      <c r="GN863">
        <v>0</v>
      </c>
      <c r="GO863">
        <v>0</v>
      </c>
      <c r="GP863">
        <v>0</v>
      </c>
      <c r="GQ863">
        <v>0</v>
      </c>
      <c r="GR863">
        <v>0</v>
      </c>
      <c r="GS863">
        <v>0</v>
      </c>
      <c r="GT863">
        <v>0</v>
      </c>
      <c r="GU863">
        <v>0</v>
      </c>
      <c r="GV863">
        <v>0</v>
      </c>
      <c r="GW863">
        <v>0</v>
      </c>
      <c r="GX863">
        <v>0</v>
      </c>
      <c r="GY863">
        <v>0</v>
      </c>
      <c r="GZ863">
        <v>1</v>
      </c>
      <c r="HA863">
        <v>0</v>
      </c>
      <c r="HC863" t="s">
        <v>888</v>
      </c>
      <c r="HD863">
        <v>0</v>
      </c>
      <c r="HE863">
        <v>0</v>
      </c>
      <c r="HF863">
        <v>0</v>
      </c>
      <c r="HG863">
        <v>0</v>
      </c>
      <c r="HH863">
        <v>0</v>
      </c>
      <c r="HI863">
        <v>0</v>
      </c>
      <c r="HJ863">
        <v>0</v>
      </c>
      <c r="HK863">
        <v>0</v>
      </c>
      <c r="HL863">
        <v>0</v>
      </c>
      <c r="HM863">
        <v>0</v>
      </c>
      <c r="HN863">
        <v>0</v>
      </c>
      <c r="HO863">
        <v>0</v>
      </c>
      <c r="HP863">
        <v>0</v>
      </c>
      <c r="HQ863">
        <v>1</v>
      </c>
      <c r="HR863">
        <v>0</v>
      </c>
      <c r="HT863" t="s">
        <v>7888</v>
      </c>
      <c r="HU863">
        <v>0</v>
      </c>
      <c r="HV863">
        <v>1</v>
      </c>
      <c r="HW863">
        <v>0</v>
      </c>
      <c r="HX863">
        <v>1</v>
      </c>
      <c r="HY863">
        <v>1</v>
      </c>
      <c r="HZ863">
        <v>0</v>
      </c>
      <c r="IA863">
        <v>0</v>
      </c>
      <c r="IB863">
        <v>0</v>
      </c>
      <c r="IC863">
        <v>0</v>
      </c>
      <c r="ID863">
        <v>0</v>
      </c>
      <c r="IE863">
        <v>0</v>
      </c>
      <c r="IF863">
        <v>0</v>
      </c>
      <c r="IG863">
        <v>0</v>
      </c>
      <c r="IH863">
        <v>0</v>
      </c>
      <c r="II863">
        <v>0</v>
      </c>
      <c r="IJ863">
        <v>0</v>
      </c>
      <c r="IK863">
        <v>0</v>
      </c>
      <c r="IM863" t="s">
        <v>399</v>
      </c>
      <c r="IN863" t="s">
        <v>3638</v>
      </c>
      <c r="IO863">
        <v>0</v>
      </c>
      <c r="IP863">
        <v>0</v>
      </c>
      <c r="IQ863">
        <v>1</v>
      </c>
      <c r="IR863">
        <v>1</v>
      </c>
      <c r="IS863">
        <v>0</v>
      </c>
      <c r="IT863">
        <v>0</v>
      </c>
      <c r="IU863">
        <v>1</v>
      </c>
      <c r="IV863">
        <v>0</v>
      </c>
      <c r="IW863">
        <v>0</v>
      </c>
      <c r="IX863">
        <v>0</v>
      </c>
      <c r="IY863">
        <v>0</v>
      </c>
      <c r="IZ863">
        <v>0</v>
      </c>
      <c r="JA863">
        <v>0</v>
      </c>
      <c r="JB863">
        <v>0</v>
      </c>
      <c r="JD863" t="s">
        <v>888</v>
      </c>
      <c r="JE863" t="s">
        <v>888</v>
      </c>
      <c r="JF863" t="s">
        <v>888</v>
      </c>
      <c r="JH863" t="s">
        <v>985</v>
      </c>
      <c r="JI863" t="s">
        <v>1205</v>
      </c>
      <c r="JK863" t="s">
        <v>1213</v>
      </c>
      <c r="JL863" t="s">
        <v>401</v>
      </c>
      <c r="JM863" t="s">
        <v>401</v>
      </c>
      <c r="JN863" t="s">
        <v>1441</v>
      </c>
      <c r="JO863">
        <v>1</v>
      </c>
      <c r="JP863">
        <v>1</v>
      </c>
      <c r="JQ863">
        <v>1</v>
      </c>
      <c r="JR863">
        <v>1</v>
      </c>
      <c r="JS863">
        <v>0</v>
      </c>
      <c r="JT863">
        <v>0</v>
      </c>
      <c r="JU863">
        <v>0</v>
      </c>
      <c r="JW863" t="s">
        <v>402</v>
      </c>
      <c r="JY863">
        <v>3290930</v>
      </c>
      <c r="JZ863" t="s">
        <v>7889</v>
      </c>
    </row>
    <row r="864" spans="1:286" x14ac:dyDescent="0.35">
      <c r="A864" t="s">
        <v>7890</v>
      </c>
      <c r="B864" t="s">
        <v>7891</v>
      </c>
      <c r="C864" t="s">
        <v>7892</v>
      </c>
      <c r="D864" t="s">
        <v>368</v>
      </c>
      <c r="E864" t="s">
        <v>399</v>
      </c>
      <c r="F864" t="s">
        <v>404</v>
      </c>
      <c r="G864" t="s">
        <v>427</v>
      </c>
      <c r="H864" t="s">
        <v>496</v>
      </c>
      <c r="I864" t="s">
        <v>7893</v>
      </c>
      <c r="J864" t="s">
        <v>399</v>
      </c>
      <c r="K864">
        <v>29</v>
      </c>
      <c r="L864" t="s">
        <v>759</v>
      </c>
      <c r="M864">
        <v>6</v>
      </c>
      <c r="N864" t="s">
        <v>777</v>
      </c>
      <c r="P864" t="s">
        <v>794</v>
      </c>
      <c r="R864" t="s">
        <v>3770</v>
      </c>
      <c r="S864">
        <v>1</v>
      </c>
      <c r="T864">
        <v>1</v>
      </c>
      <c r="U864">
        <v>0</v>
      </c>
      <c r="V864">
        <v>0</v>
      </c>
      <c r="W864">
        <v>0</v>
      </c>
      <c r="X864">
        <v>0</v>
      </c>
      <c r="Y864">
        <v>0</v>
      </c>
      <c r="Z864">
        <v>0</v>
      </c>
      <c r="AA864">
        <v>0</v>
      </c>
      <c r="AB864">
        <v>0</v>
      </c>
      <c r="AC864">
        <v>0</v>
      </c>
      <c r="AD864">
        <v>0</v>
      </c>
      <c r="AE864">
        <v>0</v>
      </c>
      <c r="AG864" t="s">
        <v>841</v>
      </c>
      <c r="AI864" t="s">
        <v>399</v>
      </c>
      <c r="AJ864" t="s">
        <v>399</v>
      </c>
      <c r="AP864" t="s">
        <v>401</v>
      </c>
      <c r="BC864" t="s">
        <v>401</v>
      </c>
      <c r="BE864" t="s">
        <v>888</v>
      </c>
      <c r="BG864" t="s">
        <v>401</v>
      </c>
      <c r="BH864" t="s">
        <v>7894</v>
      </c>
      <c r="BI864">
        <v>0</v>
      </c>
      <c r="BJ864">
        <v>0</v>
      </c>
      <c r="BK864">
        <v>0</v>
      </c>
      <c r="BL864">
        <v>1</v>
      </c>
      <c r="BM864">
        <v>1</v>
      </c>
      <c r="BN864">
        <v>1</v>
      </c>
      <c r="BO864">
        <v>0</v>
      </c>
      <c r="BP864">
        <v>0</v>
      </c>
      <c r="BQ864">
        <v>0</v>
      </c>
      <c r="BR864">
        <v>0</v>
      </c>
      <c r="BS864">
        <v>0</v>
      </c>
      <c r="BT864">
        <v>0</v>
      </c>
      <c r="BU864">
        <v>0</v>
      </c>
      <c r="BV864">
        <v>0</v>
      </c>
      <c r="BW864">
        <v>1</v>
      </c>
      <c r="BX864">
        <v>0</v>
      </c>
      <c r="BY864">
        <v>0</v>
      </c>
      <c r="BZ864">
        <v>0</v>
      </c>
      <c r="CA864">
        <v>0</v>
      </c>
      <c r="CB864">
        <v>0</v>
      </c>
      <c r="CC864">
        <v>0</v>
      </c>
      <c r="CD864">
        <v>0</v>
      </c>
      <c r="CE864">
        <v>0</v>
      </c>
      <c r="CF864">
        <v>0</v>
      </c>
      <c r="CG864">
        <v>0</v>
      </c>
      <c r="CI864" t="s">
        <v>985</v>
      </c>
      <c r="CJ864" t="s">
        <v>985</v>
      </c>
      <c r="CK864" t="s">
        <v>985</v>
      </c>
      <c r="CL864" t="s">
        <v>985</v>
      </c>
      <c r="CM864" t="s">
        <v>985</v>
      </c>
      <c r="CN864" t="s">
        <v>985</v>
      </c>
      <c r="CO864" t="s">
        <v>985</v>
      </c>
      <c r="CP864" t="s">
        <v>989</v>
      </c>
      <c r="CQ864" t="s">
        <v>985</v>
      </c>
      <c r="CR864" t="s">
        <v>985</v>
      </c>
      <c r="CS864" t="s">
        <v>985</v>
      </c>
      <c r="CT864" t="s">
        <v>985</v>
      </c>
      <c r="CU864" t="s">
        <v>985</v>
      </c>
      <c r="CV864" t="s">
        <v>985</v>
      </c>
      <c r="CW864" t="s">
        <v>985</v>
      </c>
      <c r="CX864" t="s">
        <v>985</v>
      </c>
      <c r="CY864" t="s">
        <v>399</v>
      </c>
      <c r="CZ864" t="s">
        <v>7895</v>
      </c>
      <c r="DA864" t="s">
        <v>7896</v>
      </c>
      <c r="DB864">
        <v>0</v>
      </c>
      <c r="DC864">
        <v>0</v>
      </c>
      <c r="DD864">
        <v>0</v>
      </c>
      <c r="DE864">
        <v>1</v>
      </c>
      <c r="DF864">
        <v>0</v>
      </c>
      <c r="DG864">
        <v>1</v>
      </c>
      <c r="DH864">
        <v>0</v>
      </c>
      <c r="DI864">
        <v>0</v>
      </c>
      <c r="DJ864">
        <v>0</v>
      </c>
      <c r="DK864">
        <v>0</v>
      </c>
      <c r="DL864">
        <v>0</v>
      </c>
      <c r="DM864">
        <v>0</v>
      </c>
      <c r="DN864">
        <v>0</v>
      </c>
      <c r="DO864">
        <v>0</v>
      </c>
      <c r="DP864">
        <v>0</v>
      </c>
      <c r="DQ864">
        <v>0</v>
      </c>
      <c r="DR864">
        <v>0</v>
      </c>
      <c r="DS864">
        <v>0</v>
      </c>
      <c r="DT864">
        <v>0</v>
      </c>
      <c r="DV864" t="s">
        <v>399</v>
      </c>
      <c r="DW864" t="s">
        <v>857</v>
      </c>
      <c r="DX864">
        <v>0</v>
      </c>
      <c r="DY864">
        <v>1</v>
      </c>
      <c r="DZ864">
        <v>0</v>
      </c>
      <c r="EA864">
        <v>0</v>
      </c>
      <c r="EB864">
        <v>0</v>
      </c>
      <c r="EC864">
        <v>0</v>
      </c>
      <c r="EE864" t="s">
        <v>401</v>
      </c>
      <c r="EF864" t="s">
        <v>1025</v>
      </c>
      <c r="EG864">
        <v>0</v>
      </c>
      <c r="EH864">
        <v>0</v>
      </c>
      <c r="EI864">
        <v>1</v>
      </c>
      <c r="EJ864">
        <v>0</v>
      </c>
      <c r="EK864">
        <v>0</v>
      </c>
      <c r="EL864">
        <v>0</v>
      </c>
      <c r="EM864">
        <v>0</v>
      </c>
      <c r="EN864">
        <v>0</v>
      </c>
      <c r="EO864">
        <v>0</v>
      </c>
      <c r="EP864">
        <v>0</v>
      </c>
      <c r="ER864" t="s">
        <v>1661</v>
      </c>
      <c r="ES864">
        <v>1</v>
      </c>
      <c r="ET864">
        <v>1</v>
      </c>
      <c r="EU864">
        <v>0</v>
      </c>
      <c r="EV864">
        <v>0</v>
      </c>
      <c r="EW864">
        <v>0</v>
      </c>
      <c r="EZ864" t="s">
        <v>401</v>
      </c>
      <c r="FA864" t="s">
        <v>401</v>
      </c>
      <c r="FC864" t="s">
        <v>401</v>
      </c>
      <c r="FD864" t="s">
        <v>399</v>
      </c>
      <c r="FE864" t="s">
        <v>1064</v>
      </c>
      <c r="FF864">
        <v>0</v>
      </c>
      <c r="FG864">
        <v>0</v>
      </c>
      <c r="FH864">
        <v>0</v>
      </c>
      <c r="FI864">
        <v>0</v>
      </c>
      <c r="FJ864">
        <v>0</v>
      </c>
      <c r="FK864">
        <v>1</v>
      </c>
      <c r="FL864">
        <v>0</v>
      </c>
      <c r="FM864">
        <v>0</v>
      </c>
      <c r="FN864">
        <v>0</v>
      </c>
      <c r="FO864">
        <v>0</v>
      </c>
      <c r="FP864">
        <v>0</v>
      </c>
      <c r="FQ864">
        <v>0</v>
      </c>
      <c r="FR864">
        <v>0</v>
      </c>
      <c r="FT864" t="s">
        <v>399</v>
      </c>
      <c r="FU864" t="s">
        <v>401</v>
      </c>
      <c r="FV864" t="s">
        <v>7220</v>
      </c>
      <c r="FW864">
        <v>1</v>
      </c>
      <c r="FX864">
        <v>1</v>
      </c>
      <c r="FY864">
        <v>0</v>
      </c>
      <c r="FZ864">
        <v>0</v>
      </c>
      <c r="GA864">
        <v>0</v>
      </c>
      <c r="GB864">
        <v>0</v>
      </c>
      <c r="GC864">
        <v>0</v>
      </c>
      <c r="GD864">
        <v>0</v>
      </c>
      <c r="GE864">
        <v>0</v>
      </c>
      <c r="GF864">
        <v>0</v>
      </c>
      <c r="GG864">
        <v>0</v>
      </c>
      <c r="GH864">
        <v>0</v>
      </c>
      <c r="GI864">
        <v>0</v>
      </c>
      <c r="GJ864">
        <v>0</v>
      </c>
      <c r="GK864">
        <v>0</v>
      </c>
      <c r="GM864" t="s">
        <v>790</v>
      </c>
      <c r="GN864">
        <v>1</v>
      </c>
      <c r="GO864">
        <v>0</v>
      </c>
      <c r="GP864">
        <v>0</v>
      </c>
      <c r="GQ864">
        <v>0</v>
      </c>
      <c r="GR864">
        <v>0</v>
      </c>
      <c r="GS864">
        <v>0</v>
      </c>
      <c r="GT864">
        <v>0</v>
      </c>
      <c r="GU864">
        <v>0</v>
      </c>
      <c r="GV864">
        <v>0</v>
      </c>
      <c r="GW864">
        <v>0</v>
      </c>
      <c r="GX864">
        <v>0</v>
      </c>
      <c r="GY864">
        <v>0</v>
      </c>
      <c r="GZ864">
        <v>0</v>
      </c>
      <c r="HA864">
        <v>0</v>
      </c>
      <c r="HC864" t="s">
        <v>7897</v>
      </c>
      <c r="HD864">
        <v>0</v>
      </c>
      <c r="HE864">
        <v>0</v>
      </c>
      <c r="HF864">
        <v>0</v>
      </c>
      <c r="HG864">
        <v>0</v>
      </c>
      <c r="HH864">
        <v>0</v>
      </c>
      <c r="HI864">
        <v>1</v>
      </c>
      <c r="HJ864">
        <v>1</v>
      </c>
      <c r="HK864">
        <v>0</v>
      </c>
      <c r="HL864">
        <v>0</v>
      </c>
      <c r="HM864">
        <v>0</v>
      </c>
      <c r="HN864">
        <v>0</v>
      </c>
      <c r="HO864">
        <v>0</v>
      </c>
      <c r="HP864">
        <v>0</v>
      </c>
      <c r="HQ864">
        <v>0</v>
      </c>
      <c r="HR864">
        <v>0</v>
      </c>
      <c r="HT864" t="s">
        <v>1149</v>
      </c>
      <c r="HU864">
        <v>0</v>
      </c>
      <c r="HV864">
        <v>0</v>
      </c>
      <c r="HW864">
        <v>0</v>
      </c>
      <c r="HX864">
        <v>0</v>
      </c>
      <c r="HY864">
        <v>0</v>
      </c>
      <c r="HZ864">
        <v>0</v>
      </c>
      <c r="IA864">
        <v>1</v>
      </c>
      <c r="IB864">
        <v>0</v>
      </c>
      <c r="IC864">
        <v>0</v>
      </c>
      <c r="ID864">
        <v>0</v>
      </c>
      <c r="IE864">
        <v>0</v>
      </c>
      <c r="IF864">
        <v>0</v>
      </c>
      <c r="IG864">
        <v>0</v>
      </c>
      <c r="IH864">
        <v>0</v>
      </c>
      <c r="II864">
        <v>0</v>
      </c>
      <c r="IJ864">
        <v>0</v>
      </c>
      <c r="IK864">
        <v>0</v>
      </c>
      <c r="IM864" t="s">
        <v>401</v>
      </c>
      <c r="IN864" t="s">
        <v>2231</v>
      </c>
      <c r="IO864">
        <v>0</v>
      </c>
      <c r="IP864">
        <v>0</v>
      </c>
      <c r="IQ864">
        <v>1</v>
      </c>
      <c r="IR864">
        <v>1</v>
      </c>
      <c r="IS864">
        <v>0</v>
      </c>
      <c r="IT864">
        <v>0</v>
      </c>
      <c r="IU864">
        <v>0</v>
      </c>
      <c r="IV864">
        <v>0</v>
      </c>
      <c r="IW864">
        <v>0</v>
      </c>
      <c r="IX864">
        <v>0</v>
      </c>
      <c r="IY864">
        <v>0</v>
      </c>
      <c r="IZ864">
        <v>0</v>
      </c>
      <c r="JA864">
        <v>0</v>
      </c>
      <c r="JB864">
        <v>0</v>
      </c>
      <c r="JD864" t="s">
        <v>401</v>
      </c>
      <c r="JE864" t="s">
        <v>1185</v>
      </c>
      <c r="JF864" t="s">
        <v>401</v>
      </c>
      <c r="JH864" t="s">
        <v>985</v>
      </c>
      <c r="JI864" t="s">
        <v>981</v>
      </c>
      <c r="JK864" t="s">
        <v>1213</v>
      </c>
      <c r="JL864" t="s">
        <v>401</v>
      </c>
      <c r="JM864" t="s">
        <v>401</v>
      </c>
      <c r="JN864" t="s">
        <v>3388</v>
      </c>
      <c r="JO864">
        <v>0</v>
      </c>
      <c r="JP864">
        <v>0</v>
      </c>
      <c r="JQ864">
        <v>1</v>
      </c>
      <c r="JR864">
        <v>1</v>
      </c>
      <c r="JS864">
        <v>0</v>
      </c>
      <c r="JT864">
        <v>0</v>
      </c>
      <c r="JU864">
        <v>0</v>
      </c>
      <c r="JW864" t="s">
        <v>7898</v>
      </c>
      <c r="JY864">
        <v>3299176</v>
      </c>
      <c r="JZ864" t="s">
        <v>7899</v>
      </c>
    </row>
    <row r="865" spans="1:286" x14ac:dyDescent="0.35">
      <c r="A865" t="s">
        <v>7900</v>
      </c>
      <c r="B865" t="s">
        <v>7901</v>
      </c>
      <c r="C865" t="s">
        <v>7892</v>
      </c>
      <c r="D865" t="s">
        <v>368</v>
      </c>
      <c r="E865" t="s">
        <v>399</v>
      </c>
      <c r="F865" t="s">
        <v>404</v>
      </c>
      <c r="G865" t="s">
        <v>427</v>
      </c>
      <c r="H865" t="s">
        <v>496</v>
      </c>
      <c r="I865" t="s">
        <v>7893</v>
      </c>
      <c r="J865" t="s">
        <v>399</v>
      </c>
      <c r="K865">
        <v>25</v>
      </c>
      <c r="L865" t="s">
        <v>761</v>
      </c>
      <c r="M865">
        <v>10</v>
      </c>
      <c r="N865" t="s">
        <v>774</v>
      </c>
      <c r="P865" t="s">
        <v>790</v>
      </c>
      <c r="R865" t="s">
        <v>3977</v>
      </c>
      <c r="S865">
        <v>1</v>
      </c>
      <c r="T865">
        <v>1</v>
      </c>
      <c r="U865">
        <v>0</v>
      </c>
      <c r="V865">
        <v>0</v>
      </c>
      <c r="W865">
        <v>0</v>
      </c>
      <c r="X865">
        <v>0</v>
      </c>
      <c r="Y865">
        <v>0</v>
      </c>
      <c r="Z865">
        <v>0</v>
      </c>
      <c r="AA865">
        <v>0</v>
      </c>
      <c r="AB865">
        <v>0</v>
      </c>
      <c r="AC865">
        <v>0</v>
      </c>
      <c r="AD865">
        <v>0</v>
      </c>
      <c r="AE865">
        <v>0</v>
      </c>
      <c r="AG865" t="s">
        <v>839</v>
      </c>
      <c r="AI865" t="s">
        <v>399</v>
      </c>
      <c r="AJ865" t="s">
        <v>399</v>
      </c>
      <c r="AP865" t="s">
        <v>401</v>
      </c>
      <c r="BC865" t="s">
        <v>401</v>
      </c>
      <c r="BE865" t="s">
        <v>888</v>
      </c>
      <c r="BG865" t="s">
        <v>401</v>
      </c>
      <c r="BH865" t="s">
        <v>7902</v>
      </c>
      <c r="BI865">
        <v>0</v>
      </c>
      <c r="BJ865">
        <v>0</v>
      </c>
      <c r="BK865">
        <v>0</v>
      </c>
      <c r="BL865">
        <v>1</v>
      </c>
      <c r="BM865">
        <v>1</v>
      </c>
      <c r="BN865">
        <v>1</v>
      </c>
      <c r="BO865">
        <v>0</v>
      </c>
      <c r="BP865">
        <v>0</v>
      </c>
      <c r="BQ865">
        <v>0</v>
      </c>
      <c r="BR865">
        <v>0</v>
      </c>
      <c r="BS865">
        <v>0</v>
      </c>
      <c r="BT865">
        <v>0</v>
      </c>
      <c r="BU865">
        <v>0</v>
      </c>
      <c r="BV865">
        <v>0</v>
      </c>
      <c r="BW865">
        <v>0</v>
      </c>
      <c r="BX865">
        <v>0</v>
      </c>
      <c r="BY865">
        <v>0</v>
      </c>
      <c r="BZ865">
        <v>0</v>
      </c>
      <c r="CA865">
        <v>0</v>
      </c>
      <c r="CB865">
        <v>0</v>
      </c>
      <c r="CC865">
        <v>0</v>
      </c>
      <c r="CD865">
        <v>0</v>
      </c>
      <c r="CE865">
        <v>0</v>
      </c>
      <c r="CF865">
        <v>0</v>
      </c>
      <c r="CG865">
        <v>0</v>
      </c>
      <c r="CI865" t="s">
        <v>985</v>
      </c>
      <c r="CJ865" t="s">
        <v>985</v>
      </c>
      <c r="CK865" t="s">
        <v>989</v>
      </c>
      <c r="CL865" t="s">
        <v>985</v>
      </c>
      <c r="CM865" t="s">
        <v>985</v>
      </c>
      <c r="CN865" t="s">
        <v>985</v>
      </c>
      <c r="CO865" t="s">
        <v>985</v>
      </c>
      <c r="CP865" t="s">
        <v>985</v>
      </c>
      <c r="CQ865" t="s">
        <v>985</v>
      </c>
      <c r="CR865" t="s">
        <v>985</v>
      </c>
      <c r="CS865" t="s">
        <v>985</v>
      </c>
      <c r="CT865" t="s">
        <v>985</v>
      </c>
      <c r="CU865" t="s">
        <v>985</v>
      </c>
      <c r="CV865" t="s">
        <v>985</v>
      </c>
      <c r="CW865" t="s">
        <v>985</v>
      </c>
      <c r="CX865" t="s">
        <v>985</v>
      </c>
      <c r="CY865" t="s">
        <v>399</v>
      </c>
      <c r="CZ865" t="s">
        <v>7903</v>
      </c>
      <c r="DA865" t="s">
        <v>7904</v>
      </c>
      <c r="DB865">
        <v>1</v>
      </c>
      <c r="DC865">
        <v>0</v>
      </c>
      <c r="DD865">
        <v>1</v>
      </c>
      <c r="DE865">
        <v>1</v>
      </c>
      <c r="DF865">
        <v>0</v>
      </c>
      <c r="DG865">
        <v>0</v>
      </c>
      <c r="DH865">
        <v>0</v>
      </c>
      <c r="DI865">
        <v>0</v>
      </c>
      <c r="DJ865">
        <v>0</v>
      </c>
      <c r="DK865">
        <v>0</v>
      </c>
      <c r="DL865">
        <v>0</v>
      </c>
      <c r="DM865">
        <v>0</v>
      </c>
      <c r="DN865">
        <v>0</v>
      </c>
      <c r="DO865">
        <v>0</v>
      </c>
      <c r="DP865">
        <v>0</v>
      </c>
      <c r="DQ865">
        <v>0</v>
      </c>
      <c r="DR865">
        <v>0</v>
      </c>
      <c r="DS865">
        <v>0</v>
      </c>
      <c r="DT865">
        <v>0</v>
      </c>
      <c r="DV865" t="s">
        <v>399</v>
      </c>
      <c r="DW865" t="s">
        <v>855</v>
      </c>
      <c r="DX865">
        <v>1</v>
      </c>
      <c r="DY865">
        <v>0</v>
      </c>
      <c r="DZ865">
        <v>0</v>
      </c>
      <c r="EA865">
        <v>0</v>
      </c>
      <c r="EB865">
        <v>0</v>
      </c>
      <c r="EC865">
        <v>0</v>
      </c>
      <c r="EE865" t="s">
        <v>401</v>
      </c>
      <c r="EF865" t="s">
        <v>1025</v>
      </c>
      <c r="EG865">
        <v>0</v>
      </c>
      <c r="EH865">
        <v>0</v>
      </c>
      <c r="EI865">
        <v>1</v>
      </c>
      <c r="EJ865">
        <v>0</v>
      </c>
      <c r="EK865">
        <v>0</v>
      </c>
      <c r="EL865">
        <v>0</v>
      </c>
      <c r="EM865">
        <v>0</v>
      </c>
      <c r="EN865">
        <v>0</v>
      </c>
      <c r="EO865">
        <v>0</v>
      </c>
      <c r="EP865">
        <v>0</v>
      </c>
      <c r="ER865" t="s">
        <v>1661</v>
      </c>
      <c r="ES865">
        <v>1</v>
      </c>
      <c r="ET865">
        <v>1</v>
      </c>
      <c r="EU865">
        <v>0</v>
      </c>
      <c r="EV865">
        <v>0</v>
      </c>
      <c r="EW865">
        <v>0</v>
      </c>
      <c r="EZ865" t="s">
        <v>401</v>
      </c>
      <c r="FA865" t="s">
        <v>401</v>
      </c>
      <c r="FC865" t="s">
        <v>401</v>
      </c>
      <c r="FD865" t="s">
        <v>399</v>
      </c>
      <c r="FE865" t="s">
        <v>5832</v>
      </c>
      <c r="FF865">
        <v>0</v>
      </c>
      <c r="FG865">
        <v>0</v>
      </c>
      <c r="FH865">
        <v>0</v>
      </c>
      <c r="FI865">
        <v>0</v>
      </c>
      <c r="FJ865">
        <v>0</v>
      </c>
      <c r="FK865">
        <v>1</v>
      </c>
      <c r="FL865">
        <v>0</v>
      </c>
      <c r="FM865">
        <v>0</v>
      </c>
      <c r="FN865">
        <v>1</v>
      </c>
      <c r="FO865">
        <v>0</v>
      </c>
      <c r="FP865">
        <v>0</v>
      </c>
      <c r="FQ865">
        <v>0</v>
      </c>
      <c r="FR865">
        <v>0</v>
      </c>
      <c r="FT865" t="s">
        <v>399</v>
      </c>
      <c r="FU865" t="s">
        <v>401</v>
      </c>
      <c r="FV865" t="s">
        <v>1074</v>
      </c>
      <c r="FW865">
        <v>1</v>
      </c>
      <c r="FX865">
        <v>0</v>
      </c>
      <c r="FY865">
        <v>0</v>
      </c>
      <c r="FZ865">
        <v>0</v>
      </c>
      <c r="GA865">
        <v>0</v>
      </c>
      <c r="GB865">
        <v>0</v>
      </c>
      <c r="GC865">
        <v>0</v>
      </c>
      <c r="GD865">
        <v>0</v>
      </c>
      <c r="GE865">
        <v>0</v>
      </c>
      <c r="GF865">
        <v>0</v>
      </c>
      <c r="GG865">
        <v>0</v>
      </c>
      <c r="GH865">
        <v>0</v>
      </c>
      <c r="GI865">
        <v>0</v>
      </c>
      <c r="GJ865">
        <v>0</v>
      </c>
      <c r="GK865">
        <v>0</v>
      </c>
      <c r="GM865" t="s">
        <v>1074</v>
      </c>
      <c r="GN865">
        <v>0</v>
      </c>
      <c r="GO865">
        <v>1</v>
      </c>
      <c r="GP865">
        <v>0</v>
      </c>
      <c r="GQ865">
        <v>0</v>
      </c>
      <c r="GR865">
        <v>0</v>
      </c>
      <c r="GS865">
        <v>0</v>
      </c>
      <c r="GT865">
        <v>0</v>
      </c>
      <c r="GU865">
        <v>0</v>
      </c>
      <c r="GV865">
        <v>0</v>
      </c>
      <c r="GW865">
        <v>0</v>
      </c>
      <c r="GX865">
        <v>0</v>
      </c>
      <c r="GY865">
        <v>0</v>
      </c>
      <c r="GZ865">
        <v>0</v>
      </c>
      <c r="HA865">
        <v>0</v>
      </c>
      <c r="HC865" t="s">
        <v>6336</v>
      </c>
      <c r="HD865">
        <v>1</v>
      </c>
      <c r="HE865">
        <v>0</v>
      </c>
      <c r="HF865">
        <v>0</v>
      </c>
      <c r="HG865">
        <v>0</v>
      </c>
      <c r="HH865">
        <v>1</v>
      </c>
      <c r="HI865">
        <v>1</v>
      </c>
      <c r="HJ865">
        <v>0</v>
      </c>
      <c r="HK865">
        <v>0</v>
      </c>
      <c r="HL865">
        <v>0</v>
      </c>
      <c r="HM865">
        <v>0</v>
      </c>
      <c r="HN865">
        <v>0</v>
      </c>
      <c r="HO865">
        <v>0</v>
      </c>
      <c r="HP865">
        <v>0</v>
      </c>
      <c r="HQ865">
        <v>0</v>
      </c>
      <c r="HR865">
        <v>0</v>
      </c>
      <c r="HT865" t="s">
        <v>7905</v>
      </c>
      <c r="HU865">
        <v>0</v>
      </c>
      <c r="HV865">
        <v>0</v>
      </c>
      <c r="HW865">
        <v>0</v>
      </c>
      <c r="HX865">
        <v>1</v>
      </c>
      <c r="HY865">
        <v>0</v>
      </c>
      <c r="HZ865">
        <v>0</v>
      </c>
      <c r="IA865">
        <v>0</v>
      </c>
      <c r="IB865">
        <v>0</v>
      </c>
      <c r="IC865">
        <v>1</v>
      </c>
      <c r="ID865">
        <v>0</v>
      </c>
      <c r="IE865">
        <v>0</v>
      </c>
      <c r="IF865">
        <v>0</v>
      </c>
      <c r="IG865">
        <v>0</v>
      </c>
      <c r="IH865">
        <v>0</v>
      </c>
      <c r="II865">
        <v>0</v>
      </c>
      <c r="IJ865">
        <v>0</v>
      </c>
      <c r="IK865">
        <v>0</v>
      </c>
      <c r="IM865" t="s">
        <v>399</v>
      </c>
      <c r="IN865" t="s">
        <v>1501</v>
      </c>
      <c r="IO865">
        <v>1</v>
      </c>
      <c r="IP865">
        <v>0</v>
      </c>
      <c r="IQ865">
        <v>0</v>
      </c>
      <c r="IR865">
        <v>0</v>
      </c>
      <c r="IS865">
        <v>0</v>
      </c>
      <c r="IT865">
        <v>0</v>
      </c>
      <c r="IU865">
        <v>1</v>
      </c>
      <c r="IV865">
        <v>0</v>
      </c>
      <c r="IW865">
        <v>0</v>
      </c>
      <c r="IX865">
        <v>0</v>
      </c>
      <c r="IY865">
        <v>0</v>
      </c>
      <c r="IZ865">
        <v>0</v>
      </c>
      <c r="JA865">
        <v>0</v>
      </c>
      <c r="JB865">
        <v>0</v>
      </c>
      <c r="JD865" t="s">
        <v>401</v>
      </c>
      <c r="JE865" t="s">
        <v>1193</v>
      </c>
      <c r="JF865" t="s">
        <v>401</v>
      </c>
      <c r="JH865" t="s">
        <v>985</v>
      </c>
      <c r="JI865" t="s">
        <v>1207</v>
      </c>
      <c r="JK865" t="s">
        <v>401</v>
      </c>
      <c r="JL865" t="s">
        <v>401</v>
      </c>
      <c r="JM865" t="s">
        <v>401</v>
      </c>
      <c r="JN865" t="s">
        <v>1441</v>
      </c>
      <c r="JO865">
        <v>1</v>
      </c>
      <c r="JP865">
        <v>1</v>
      </c>
      <c r="JQ865">
        <v>1</v>
      </c>
      <c r="JR865">
        <v>1</v>
      </c>
      <c r="JS865">
        <v>0</v>
      </c>
      <c r="JT865">
        <v>0</v>
      </c>
      <c r="JU865">
        <v>0</v>
      </c>
      <c r="JY865">
        <v>3299177</v>
      </c>
      <c r="JZ865" t="s">
        <v>7906</v>
      </c>
    </row>
    <row r="866" spans="1:286" x14ac:dyDescent="0.35">
      <c r="A866" t="s">
        <v>7907</v>
      </c>
      <c r="B866" t="s">
        <v>7908</v>
      </c>
      <c r="C866" t="s">
        <v>7892</v>
      </c>
      <c r="D866" t="s">
        <v>368</v>
      </c>
      <c r="E866" t="s">
        <v>399</v>
      </c>
      <c r="F866" t="s">
        <v>404</v>
      </c>
      <c r="G866" t="s">
        <v>427</v>
      </c>
      <c r="H866" t="s">
        <v>496</v>
      </c>
      <c r="I866" t="s">
        <v>7893</v>
      </c>
      <c r="J866" t="s">
        <v>399</v>
      </c>
      <c r="K866">
        <v>28</v>
      </c>
      <c r="L866" t="s">
        <v>759</v>
      </c>
      <c r="M866">
        <v>5</v>
      </c>
      <c r="N866" t="s">
        <v>774</v>
      </c>
      <c r="P866" t="s">
        <v>790</v>
      </c>
      <c r="R866" t="s">
        <v>3977</v>
      </c>
      <c r="S866">
        <v>1</v>
      </c>
      <c r="T866">
        <v>1</v>
      </c>
      <c r="U866">
        <v>0</v>
      </c>
      <c r="V866">
        <v>0</v>
      </c>
      <c r="W866">
        <v>0</v>
      </c>
      <c r="X866">
        <v>0</v>
      </c>
      <c r="Y866">
        <v>0</v>
      </c>
      <c r="Z866">
        <v>0</v>
      </c>
      <c r="AA866">
        <v>0</v>
      </c>
      <c r="AB866">
        <v>0</v>
      </c>
      <c r="AC866">
        <v>0</v>
      </c>
      <c r="AD866">
        <v>0</v>
      </c>
      <c r="AE866">
        <v>0</v>
      </c>
      <c r="AG866" t="s">
        <v>847</v>
      </c>
      <c r="AI866" t="s">
        <v>399</v>
      </c>
      <c r="AJ866" t="s">
        <v>399</v>
      </c>
      <c r="AP866" t="s">
        <v>401</v>
      </c>
      <c r="BC866" t="s">
        <v>401</v>
      </c>
      <c r="BE866" t="s">
        <v>888</v>
      </c>
      <c r="BG866" t="s">
        <v>401</v>
      </c>
      <c r="BH866" t="s">
        <v>4692</v>
      </c>
      <c r="BI866">
        <v>0</v>
      </c>
      <c r="BJ866">
        <v>0</v>
      </c>
      <c r="BK866">
        <v>0</v>
      </c>
      <c r="BL866">
        <v>1</v>
      </c>
      <c r="BM866">
        <v>0</v>
      </c>
      <c r="BN866">
        <v>1</v>
      </c>
      <c r="BO866">
        <v>0</v>
      </c>
      <c r="BP866">
        <v>0</v>
      </c>
      <c r="BQ866">
        <v>0</v>
      </c>
      <c r="BR866">
        <v>0</v>
      </c>
      <c r="BS866">
        <v>0</v>
      </c>
      <c r="BT866">
        <v>0</v>
      </c>
      <c r="BU866">
        <v>0</v>
      </c>
      <c r="BV866">
        <v>0</v>
      </c>
      <c r="BW866">
        <v>0</v>
      </c>
      <c r="BX866">
        <v>0</v>
      </c>
      <c r="BY866">
        <v>0</v>
      </c>
      <c r="BZ866">
        <v>0</v>
      </c>
      <c r="CA866">
        <v>0</v>
      </c>
      <c r="CB866">
        <v>0</v>
      </c>
      <c r="CC866">
        <v>0</v>
      </c>
      <c r="CD866">
        <v>0</v>
      </c>
      <c r="CE866">
        <v>0</v>
      </c>
      <c r="CF866">
        <v>0</v>
      </c>
      <c r="CG866">
        <v>0</v>
      </c>
      <c r="CI866" t="s">
        <v>985</v>
      </c>
      <c r="CJ866" t="s">
        <v>985</v>
      </c>
      <c r="CK866" t="s">
        <v>985</v>
      </c>
      <c r="CL866" t="s">
        <v>985</v>
      </c>
      <c r="CM866" t="s">
        <v>985</v>
      </c>
      <c r="CN866" t="s">
        <v>985</v>
      </c>
      <c r="CO866" t="s">
        <v>987</v>
      </c>
      <c r="CP866" t="s">
        <v>985</v>
      </c>
      <c r="CQ866" t="s">
        <v>985</v>
      </c>
      <c r="CR866" t="s">
        <v>985</v>
      </c>
      <c r="CS866" t="s">
        <v>985</v>
      </c>
      <c r="CT866" t="s">
        <v>985</v>
      </c>
      <c r="CU866" t="s">
        <v>985</v>
      </c>
      <c r="CV866" t="s">
        <v>985</v>
      </c>
      <c r="CW866" t="s">
        <v>985</v>
      </c>
      <c r="CX866" t="s">
        <v>985</v>
      </c>
      <c r="CY866" t="s">
        <v>399</v>
      </c>
      <c r="CZ866" t="s">
        <v>7909</v>
      </c>
      <c r="DA866" t="s">
        <v>7910</v>
      </c>
      <c r="DB866">
        <v>1</v>
      </c>
      <c r="DC866">
        <v>0</v>
      </c>
      <c r="DD866">
        <v>0</v>
      </c>
      <c r="DE866">
        <v>1</v>
      </c>
      <c r="DF866">
        <v>0</v>
      </c>
      <c r="DG866">
        <v>0</v>
      </c>
      <c r="DH866">
        <v>0</v>
      </c>
      <c r="DI866">
        <v>0</v>
      </c>
      <c r="DJ866">
        <v>0</v>
      </c>
      <c r="DK866">
        <v>0</v>
      </c>
      <c r="DL866">
        <v>0</v>
      </c>
      <c r="DM866">
        <v>0</v>
      </c>
      <c r="DN866">
        <v>1</v>
      </c>
      <c r="DO866">
        <v>0</v>
      </c>
      <c r="DP866">
        <v>0</v>
      </c>
      <c r="DQ866">
        <v>0</v>
      </c>
      <c r="DR866">
        <v>0</v>
      </c>
      <c r="DS866">
        <v>0</v>
      </c>
      <c r="DT866">
        <v>0</v>
      </c>
      <c r="DV866" t="s">
        <v>399</v>
      </c>
      <c r="DW866" t="s">
        <v>1690</v>
      </c>
      <c r="DX866">
        <v>1</v>
      </c>
      <c r="DY866">
        <v>1</v>
      </c>
      <c r="DZ866">
        <v>0</v>
      </c>
      <c r="EA866">
        <v>0</v>
      </c>
      <c r="EB866">
        <v>0</v>
      </c>
      <c r="EC866">
        <v>0</v>
      </c>
      <c r="EE866" t="s">
        <v>401</v>
      </c>
      <c r="EF866" t="s">
        <v>1023</v>
      </c>
      <c r="EG866">
        <v>0</v>
      </c>
      <c r="EH866">
        <v>1</v>
      </c>
      <c r="EI866">
        <v>0</v>
      </c>
      <c r="EJ866">
        <v>0</v>
      </c>
      <c r="EK866">
        <v>0</v>
      </c>
      <c r="EL866">
        <v>0</v>
      </c>
      <c r="EM866">
        <v>0</v>
      </c>
      <c r="EN866">
        <v>0</v>
      </c>
      <c r="EO866">
        <v>0</v>
      </c>
      <c r="EP866">
        <v>0</v>
      </c>
      <c r="ER866" t="s">
        <v>1036</v>
      </c>
      <c r="ES866">
        <v>1</v>
      </c>
      <c r="ET866">
        <v>0</v>
      </c>
      <c r="EU866">
        <v>0</v>
      </c>
      <c r="EV866">
        <v>0</v>
      </c>
      <c r="EW866">
        <v>0</v>
      </c>
      <c r="EZ866" t="s">
        <v>401</v>
      </c>
      <c r="FA866" t="s">
        <v>401</v>
      </c>
      <c r="FC866" t="s">
        <v>401</v>
      </c>
      <c r="FD866" t="s">
        <v>401</v>
      </c>
      <c r="FE866" t="s">
        <v>1064</v>
      </c>
      <c r="FF866">
        <v>0</v>
      </c>
      <c r="FG866">
        <v>0</v>
      </c>
      <c r="FH866">
        <v>0</v>
      </c>
      <c r="FI866">
        <v>0</v>
      </c>
      <c r="FJ866">
        <v>0</v>
      </c>
      <c r="FK866">
        <v>1</v>
      </c>
      <c r="FL866">
        <v>0</v>
      </c>
      <c r="FM866">
        <v>0</v>
      </c>
      <c r="FN866">
        <v>0</v>
      </c>
      <c r="FO866">
        <v>0</v>
      </c>
      <c r="FP866">
        <v>0</v>
      </c>
      <c r="FQ866">
        <v>0</v>
      </c>
      <c r="FR866">
        <v>0</v>
      </c>
      <c r="FT866" t="s">
        <v>401</v>
      </c>
      <c r="FU866" t="s">
        <v>401</v>
      </c>
      <c r="FV866" t="s">
        <v>1074</v>
      </c>
      <c r="FW866">
        <v>1</v>
      </c>
      <c r="FX866">
        <v>0</v>
      </c>
      <c r="FY866">
        <v>0</v>
      </c>
      <c r="FZ866">
        <v>0</v>
      </c>
      <c r="GA866">
        <v>0</v>
      </c>
      <c r="GB866">
        <v>0</v>
      </c>
      <c r="GC866">
        <v>0</v>
      </c>
      <c r="GD866">
        <v>0</v>
      </c>
      <c r="GE866">
        <v>0</v>
      </c>
      <c r="GF866">
        <v>0</v>
      </c>
      <c r="GG866">
        <v>0</v>
      </c>
      <c r="GH866">
        <v>0</v>
      </c>
      <c r="GI866">
        <v>0</v>
      </c>
      <c r="GJ866">
        <v>0</v>
      </c>
      <c r="GK866">
        <v>0</v>
      </c>
      <c r="GM866" t="s">
        <v>1074</v>
      </c>
      <c r="GN866">
        <v>0</v>
      </c>
      <c r="GO866">
        <v>1</v>
      </c>
      <c r="GP866">
        <v>0</v>
      </c>
      <c r="GQ866">
        <v>0</v>
      </c>
      <c r="GR866">
        <v>0</v>
      </c>
      <c r="GS866">
        <v>0</v>
      </c>
      <c r="GT866">
        <v>0</v>
      </c>
      <c r="GU866">
        <v>0</v>
      </c>
      <c r="GV866">
        <v>0</v>
      </c>
      <c r="GW866">
        <v>0</v>
      </c>
      <c r="GX866">
        <v>0</v>
      </c>
      <c r="GY866">
        <v>0</v>
      </c>
      <c r="GZ866">
        <v>0</v>
      </c>
      <c r="HA866">
        <v>0</v>
      </c>
      <c r="HC866" t="s">
        <v>6336</v>
      </c>
      <c r="HD866">
        <v>1</v>
      </c>
      <c r="HE866">
        <v>0</v>
      </c>
      <c r="HF866">
        <v>0</v>
      </c>
      <c r="HG866">
        <v>0</v>
      </c>
      <c r="HH866">
        <v>1</v>
      </c>
      <c r="HI866">
        <v>1</v>
      </c>
      <c r="HJ866">
        <v>0</v>
      </c>
      <c r="HK866">
        <v>0</v>
      </c>
      <c r="HL866">
        <v>0</v>
      </c>
      <c r="HM866">
        <v>0</v>
      </c>
      <c r="HN866">
        <v>0</v>
      </c>
      <c r="HO866">
        <v>0</v>
      </c>
      <c r="HP866">
        <v>0</v>
      </c>
      <c r="HQ866">
        <v>0</v>
      </c>
      <c r="HR866">
        <v>0</v>
      </c>
      <c r="HT866" t="s">
        <v>7911</v>
      </c>
      <c r="HU866">
        <v>0</v>
      </c>
      <c r="HV866">
        <v>0</v>
      </c>
      <c r="HW866">
        <v>0</v>
      </c>
      <c r="HX866">
        <v>0</v>
      </c>
      <c r="HY866">
        <v>0</v>
      </c>
      <c r="HZ866">
        <v>0</v>
      </c>
      <c r="IA866">
        <v>1</v>
      </c>
      <c r="IB866">
        <v>0</v>
      </c>
      <c r="IC866">
        <v>0</v>
      </c>
      <c r="ID866">
        <v>0</v>
      </c>
      <c r="IE866">
        <v>1</v>
      </c>
      <c r="IF866">
        <v>0</v>
      </c>
      <c r="IG866">
        <v>0</v>
      </c>
      <c r="IH866">
        <v>1</v>
      </c>
      <c r="II866">
        <v>0</v>
      </c>
      <c r="IJ866">
        <v>0</v>
      </c>
      <c r="IK866">
        <v>0</v>
      </c>
      <c r="IM866" t="s">
        <v>399</v>
      </c>
      <c r="IN866" t="s">
        <v>7912</v>
      </c>
      <c r="IO866">
        <v>1</v>
      </c>
      <c r="IP866">
        <v>0</v>
      </c>
      <c r="IQ866">
        <v>0</v>
      </c>
      <c r="IR866">
        <v>0</v>
      </c>
      <c r="IS866">
        <v>0</v>
      </c>
      <c r="IT866">
        <v>1</v>
      </c>
      <c r="IU866">
        <v>0</v>
      </c>
      <c r="IV866">
        <v>0</v>
      </c>
      <c r="IW866">
        <v>0</v>
      </c>
      <c r="IX866">
        <v>0</v>
      </c>
      <c r="IY866">
        <v>0</v>
      </c>
      <c r="IZ866">
        <v>0</v>
      </c>
      <c r="JA866">
        <v>0</v>
      </c>
      <c r="JB866">
        <v>0</v>
      </c>
      <c r="JD866" t="s">
        <v>888</v>
      </c>
      <c r="JE866" t="s">
        <v>1187</v>
      </c>
      <c r="JF866" t="s">
        <v>401</v>
      </c>
      <c r="JH866" t="s">
        <v>987</v>
      </c>
      <c r="JI866" t="s">
        <v>1203</v>
      </c>
      <c r="JK866" t="s">
        <v>939</v>
      </c>
      <c r="JL866" t="s">
        <v>401</v>
      </c>
      <c r="JM866" t="s">
        <v>401</v>
      </c>
      <c r="JN866" t="s">
        <v>1822</v>
      </c>
      <c r="JO866">
        <v>1</v>
      </c>
      <c r="JP866">
        <v>1</v>
      </c>
      <c r="JQ866">
        <v>1</v>
      </c>
      <c r="JR866">
        <v>0</v>
      </c>
      <c r="JS866">
        <v>0</v>
      </c>
      <c r="JT866">
        <v>0</v>
      </c>
      <c r="JU866">
        <v>0</v>
      </c>
      <c r="JW866" t="s">
        <v>7913</v>
      </c>
      <c r="JX866" t="s">
        <v>7914</v>
      </c>
      <c r="JY866">
        <v>3299178</v>
      </c>
      <c r="JZ866" t="s">
        <v>7915</v>
      </c>
    </row>
    <row r="867" spans="1:286" x14ac:dyDescent="0.35">
      <c r="A867" t="s">
        <v>7916</v>
      </c>
      <c r="B867" t="s">
        <v>7917</v>
      </c>
      <c r="C867" t="s">
        <v>7892</v>
      </c>
      <c r="D867" t="s">
        <v>368</v>
      </c>
      <c r="E867" t="s">
        <v>399</v>
      </c>
      <c r="F867" t="s">
        <v>404</v>
      </c>
      <c r="G867" t="s">
        <v>427</v>
      </c>
      <c r="H867" t="s">
        <v>496</v>
      </c>
      <c r="I867" t="s">
        <v>7893</v>
      </c>
      <c r="J867" t="s">
        <v>399</v>
      </c>
      <c r="K867">
        <v>52</v>
      </c>
      <c r="L867" t="s">
        <v>759</v>
      </c>
      <c r="M867">
        <v>8</v>
      </c>
      <c r="N867" t="s">
        <v>768</v>
      </c>
      <c r="P867" t="s">
        <v>796</v>
      </c>
      <c r="R867" t="s">
        <v>814</v>
      </c>
      <c r="S867">
        <v>0</v>
      </c>
      <c r="T867">
        <v>1</v>
      </c>
      <c r="U867">
        <v>0</v>
      </c>
      <c r="V867">
        <v>0</v>
      </c>
      <c r="W867">
        <v>0</v>
      </c>
      <c r="X867">
        <v>0</v>
      </c>
      <c r="Y867">
        <v>0</v>
      </c>
      <c r="Z867">
        <v>0</v>
      </c>
      <c r="AA867">
        <v>0</v>
      </c>
      <c r="AB867">
        <v>0</v>
      </c>
      <c r="AC867">
        <v>0</v>
      </c>
      <c r="AD867">
        <v>0</v>
      </c>
      <c r="AE867">
        <v>0</v>
      </c>
      <c r="AG867" t="s">
        <v>839</v>
      </c>
      <c r="AI867" t="s">
        <v>399</v>
      </c>
      <c r="AJ867" t="s">
        <v>399</v>
      </c>
      <c r="AP867" t="s">
        <v>401</v>
      </c>
      <c r="BC867" t="s">
        <v>401</v>
      </c>
      <c r="BE867" t="s">
        <v>888</v>
      </c>
      <c r="BG867" t="s">
        <v>401</v>
      </c>
      <c r="BH867" t="s">
        <v>4692</v>
      </c>
      <c r="BI867">
        <v>0</v>
      </c>
      <c r="BJ867">
        <v>0</v>
      </c>
      <c r="BK867">
        <v>0</v>
      </c>
      <c r="BL867">
        <v>1</v>
      </c>
      <c r="BM867">
        <v>0</v>
      </c>
      <c r="BN867">
        <v>1</v>
      </c>
      <c r="BO867">
        <v>0</v>
      </c>
      <c r="BP867">
        <v>0</v>
      </c>
      <c r="BQ867">
        <v>0</v>
      </c>
      <c r="BR867">
        <v>0</v>
      </c>
      <c r="BS867">
        <v>0</v>
      </c>
      <c r="BT867">
        <v>0</v>
      </c>
      <c r="BU867">
        <v>0</v>
      </c>
      <c r="BV867">
        <v>0</v>
      </c>
      <c r="BW867">
        <v>0</v>
      </c>
      <c r="BX867">
        <v>0</v>
      </c>
      <c r="BY867">
        <v>0</v>
      </c>
      <c r="BZ867">
        <v>0</v>
      </c>
      <c r="CA867">
        <v>0</v>
      </c>
      <c r="CB867">
        <v>0</v>
      </c>
      <c r="CC867">
        <v>0</v>
      </c>
      <c r="CD867">
        <v>0</v>
      </c>
      <c r="CE867">
        <v>0</v>
      </c>
      <c r="CF867">
        <v>0</v>
      </c>
      <c r="CG867">
        <v>0</v>
      </c>
      <c r="CI867" t="s">
        <v>985</v>
      </c>
      <c r="CJ867" t="s">
        <v>985</v>
      </c>
      <c r="CK867" t="s">
        <v>987</v>
      </c>
      <c r="CL867" t="s">
        <v>985</v>
      </c>
      <c r="CM867" t="s">
        <v>985</v>
      </c>
      <c r="CN867" t="s">
        <v>985</v>
      </c>
      <c r="CO867" t="s">
        <v>985</v>
      </c>
      <c r="CP867" t="s">
        <v>985</v>
      </c>
      <c r="CQ867" t="s">
        <v>985</v>
      </c>
      <c r="CR867" t="s">
        <v>985</v>
      </c>
      <c r="CS867" t="s">
        <v>985</v>
      </c>
      <c r="CT867" t="s">
        <v>985</v>
      </c>
      <c r="CU867" t="s">
        <v>985</v>
      </c>
      <c r="CV867" t="s">
        <v>985</v>
      </c>
      <c r="CW867" t="s">
        <v>985</v>
      </c>
      <c r="CX867" t="s">
        <v>985</v>
      </c>
      <c r="CY867" t="s">
        <v>399</v>
      </c>
      <c r="CZ867" t="s">
        <v>7918</v>
      </c>
      <c r="DA867" t="s">
        <v>2196</v>
      </c>
      <c r="DB867">
        <v>1</v>
      </c>
      <c r="DC867">
        <v>0</v>
      </c>
      <c r="DD867">
        <v>0</v>
      </c>
      <c r="DE867">
        <v>1</v>
      </c>
      <c r="DF867">
        <v>0</v>
      </c>
      <c r="DG867">
        <v>0</v>
      </c>
      <c r="DH867">
        <v>0</v>
      </c>
      <c r="DI867">
        <v>0</v>
      </c>
      <c r="DJ867">
        <v>0</v>
      </c>
      <c r="DK867">
        <v>0</v>
      </c>
      <c r="DL867">
        <v>0</v>
      </c>
      <c r="DM867">
        <v>0</v>
      </c>
      <c r="DN867">
        <v>0</v>
      </c>
      <c r="DO867">
        <v>0</v>
      </c>
      <c r="DP867">
        <v>0</v>
      </c>
      <c r="DQ867">
        <v>0</v>
      </c>
      <c r="DR867">
        <v>0</v>
      </c>
      <c r="DS867">
        <v>0</v>
      </c>
      <c r="DT867">
        <v>0</v>
      </c>
      <c r="DV867" t="s">
        <v>399</v>
      </c>
      <c r="DW867" t="s">
        <v>7919</v>
      </c>
      <c r="DX867">
        <v>1</v>
      </c>
      <c r="DY867">
        <v>1</v>
      </c>
      <c r="DZ867">
        <v>0</v>
      </c>
      <c r="EA867">
        <v>1</v>
      </c>
      <c r="EB867">
        <v>0</v>
      </c>
      <c r="EC867">
        <v>0</v>
      </c>
      <c r="ED867" t="s">
        <v>4659</v>
      </c>
      <c r="EE867" t="s">
        <v>401</v>
      </c>
      <c r="EF867" t="s">
        <v>1025</v>
      </c>
      <c r="EG867">
        <v>0</v>
      </c>
      <c r="EH867">
        <v>0</v>
      </c>
      <c r="EI867">
        <v>1</v>
      </c>
      <c r="EJ867">
        <v>0</v>
      </c>
      <c r="EK867">
        <v>0</v>
      </c>
      <c r="EL867">
        <v>0</v>
      </c>
      <c r="EM867">
        <v>0</v>
      </c>
      <c r="EN867">
        <v>0</v>
      </c>
      <c r="EO867">
        <v>0</v>
      </c>
      <c r="EP867">
        <v>0</v>
      </c>
      <c r="ER867" t="s">
        <v>1661</v>
      </c>
      <c r="ES867">
        <v>1</v>
      </c>
      <c r="ET867">
        <v>1</v>
      </c>
      <c r="EU867">
        <v>0</v>
      </c>
      <c r="EV867">
        <v>0</v>
      </c>
      <c r="EW867">
        <v>0</v>
      </c>
      <c r="EZ867" t="s">
        <v>401</v>
      </c>
      <c r="FA867" t="s">
        <v>401</v>
      </c>
      <c r="FC867" t="s">
        <v>401</v>
      </c>
      <c r="FD867" t="s">
        <v>399</v>
      </c>
      <c r="FE867" t="s">
        <v>1064</v>
      </c>
      <c r="FF867">
        <v>0</v>
      </c>
      <c r="FG867">
        <v>0</v>
      </c>
      <c r="FH867">
        <v>0</v>
      </c>
      <c r="FI867">
        <v>0</v>
      </c>
      <c r="FJ867">
        <v>0</v>
      </c>
      <c r="FK867">
        <v>1</v>
      </c>
      <c r="FL867">
        <v>0</v>
      </c>
      <c r="FM867">
        <v>0</v>
      </c>
      <c r="FN867">
        <v>0</v>
      </c>
      <c r="FO867">
        <v>0</v>
      </c>
      <c r="FP867">
        <v>0</v>
      </c>
      <c r="FQ867">
        <v>0</v>
      </c>
      <c r="FR867">
        <v>0</v>
      </c>
      <c r="FT867" t="s">
        <v>399</v>
      </c>
      <c r="FU867" t="s">
        <v>399</v>
      </c>
      <c r="FV867" t="s">
        <v>7920</v>
      </c>
      <c r="FW867">
        <v>0</v>
      </c>
      <c r="FX867">
        <v>0</v>
      </c>
      <c r="FY867">
        <v>0</v>
      </c>
      <c r="FZ867">
        <v>0</v>
      </c>
      <c r="GA867">
        <v>0</v>
      </c>
      <c r="GB867">
        <v>0</v>
      </c>
      <c r="GC867">
        <v>1</v>
      </c>
      <c r="GD867">
        <v>1</v>
      </c>
      <c r="GE867">
        <v>0</v>
      </c>
      <c r="GF867">
        <v>0</v>
      </c>
      <c r="GG867">
        <v>0</v>
      </c>
      <c r="GH867">
        <v>0</v>
      </c>
      <c r="GI867">
        <v>0</v>
      </c>
      <c r="GJ867">
        <v>0</v>
      </c>
      <c r="GK867">
        <v>0</v>
      </c>
      <c r="GM867" t="s">
        <v>1466</v>
      </c>
      <c r="GN867">
        <v>0</v>
      </c>
      <c r="GO867">
        <v>1</v>
      </c>
      <c r="GP867">
        <v>0</v>
      </c>
      <c r="GQ867">
        <v>0</v>
      </c>
      <c r="GR867">
        <v>0</v>
      </c>
      <c r="GS867">
        <v>1</v>
      </c>
      <c r="GT867">
        <v>0</v>
      </c>
      <c r="GU867">
        <v>0</v>
      </c>
      <c r="GV867">
        <v>0</v>
      </c>
      <c r="GW867">
        <v>0</v>
      </c>
      <c r="GX867">
        <v>0</v>
      </c>
      <c r="GY867">
        <v>0</v>
      </c>
      <c r="GZ867">
        <v>0</v>
      </c>
      <c r="HA867">
        <v>0</v>
      </c>
      <c r="HC867" t="s">
        <v>7921</v>
      </c>
      <c r="HD867">
        <v>0</v>
      </c>
      <c r="HE867">
        <v>0</v>
      </c>
      <c r="HF867">
        <v>0</v>
      </c>
      <c r="HG867">
        <v>1</v>
      </c>
      <c r="HH867">
        <v>1</v>
      </c>
      <c r="HI867">
        <v>0</v>
      </c>
      <c r="HJ867">
        <v>1</v>
      </c>
      <c r="HK867">
        <v>0</v>
      </c>
      <c r="HL867">
        <v>0</v>
      </c>
      <c r="HM867">
        <v>0</v>
      </c>
      <c r="HN867">
        <v>1</v>
      </c>
      <c r="HO867">
        <v>0</v>
      </c>
      <c r="HP867">
        <v>0</v>
      </c>
      <c r="HQ867">
        <v>0</v>
      </c>
      <c r="HR867">
        <v>0</v>
      </c>
      <c r="HT867" t="s">
        <v>1616</v>
      </c>
      <c r="HU867">
        <v>0</v>
      </c>
      <c r="HV867">
        <v>0</v>
      </c>
      <c r="HW867">
        <v>0</v>
      </c>
      <c r="HX867">
        <v>1</v>
      </c>
      <c r="HY867">
        <v>0</v>
      </c>
      <c r="HZ867">
        <v>0</v>
      </c>
      <c r="IA867">
        <v>1</v>
      </c>
      <c r="IB867">
        <v>0</v>
      </c>
      <c r="IC867">
        <v>0</v>
      </c>
      <c r="ID867">
        <v>0</v>
      </c>
      <c r="IE867">
        <v>0</v>
      </c>
      <c r="IF867">
        <v>0</v>
      </c>
      <c r="IG867">
        <v>0</v>
      </c>
      <c r="IH867">
        <v>0</v>
      </c>
      <c r="II867">
        <v>0</v>
      </c>
      <c r="IJ867">
        <v>0</v>
      </c>
      <c r="IK867">
        <v>0</v>
      </c>
      <c r="IM867" t="s">
        <v>401</v>
      </c>
      <c r="IN867" t="s">
        <v>1178</v>
      </c>
      <c r="IO867">
        <v>0</v>
      </c>
      <c r="IP867">
        <v>0</v>
      </c>
      <c r="IQ867">
        <v>0</v>
      </c>
      <c r="IR867">
        <v>0</v>
      </c>
      <c r="IS867">
        <v>0</v>
      </c>
      <c r="IT867">
        <v>0</v>
      </c>
      <c r="IU867">
        <v>0</v>
      </c>
      <c r="IV867">
        <v>0</v>
      </c>
      <c r="IW867">
        <v>0</v>
      </c>
      <c r="IX867">
        <v>1</v>
      </c>
      <c r="IY867">
        <v>0</v>
      </c>
      <c r="IZ867">
        <v>0</v>
      </c>
      <c r="JA867">
        <v>0</v>
      </c>
      <c r="JB867">
        <v>0</v>
      </c>
      <c r="JD867" t="s">
        <v>401</v>
      </c>
      <c r="JE867" t="s">
        <v>1183</v>
      </c>
      <c r="JF867" t="s">
        <v>401</v>
      </c>
      <c r="JH867" t="s">
        <v>985</v>
      </c>
      <c r="JI867" t="s">
        <v>810</v>
      </c>
      <c r="JJ867" t="s">
        <v>7922</v>
      </c>
      <c r="JK867" t="s">
        <v>939</v>
      </c>
      <c r="JL867" t="s">
        <v>401</v>
      </c>
      <c r="JM867" t="s">
        <v>399</v>
      </c>
      <c r="JW867" t="s">
        <v>7923</v>
      </c>
      <c r="JY867">
        <v>3299179</v>
      </c>
      <c r="JZ867" t="s">
        <v>7924</v>
      </c>
    </row>
    <row r="868" spans="1:286" x14ac:dyDescent="0.35">
      <c r="A868" t="s">
        <v>7925</v>
      </c>
      <c r="B868" t="s">
        <v>7926</v>
      </c>
      <c r="C868" t="s">
        <v>7892</v>
      </c>
      <c r="D868" t="s">
        <v>368</v>
      </c>
      <c r="E868" t="s">
        <v>399</v>
      </c>
      <c r="F868" t="s">
        <v>404</v>
      </c>
      <c r="G868" t="s">
        <v>427</v>
      </c>
      <c r="H868" t="s">
        <v>496</v>
      </c>
      <c r="I868" t="s">
        <v>7893</v>
      </c>
      <c r="J868" t="s">
        <v>399</v>
      </c>
      <c r="K868">
        <v>29</v>
      </c>
      <c r="L868" t="s">
        <v>761</v>
      </c>
      <c r="M868">
        <v>6</v>
      </c>
      <c r="N868" t="s">
        <v>777</v>
      </c>
      <c r="P868" t="s">
        <v>790</v>
      </c>
      <c r="R868" t="s">
        <v>814</v>
      </c>
      <c r="S868">
        <v>0</v>
      </c>
      <c r="T868">
        <v>1</v>
      </c>
      <c r="U868">
        <v>0</v>
      </c>
      <c r="V868">
        <v>0</v>
      </c>
      <c r="W868">
        <v>0</v>
      </c>
      <c r="X868">
        <v>0</v>
      </c>
      <c r="Y868">
        <v>0</v>
      </c>
      <c r="Z868">
        <v>0</v>
      </c>
      <c r="AA868">
        <v>0</v>
      </c>
      <c r="AB868">
        <v>0</v>
      </c>
      <c r="AC868">
        <v>0</v>
      </c>
      <c r="AD868">
        <v>0</v>
      </c>
      <c r="AE868">
        <v>0</v>
      </c>
      <c r="AG868" t="s">
        <v>843</v>
      </c>
      <c r="AI868" t="s">
        <v>399</v>
      </c>
      <c r="AJ868" t="s">
        <v>399</v>
      </c>
      <c r="AP868" t="s">
        <v>401</v>
      </c>
      <c r="BC868" t="s">
        <v>401</v>
      </c>
      <c r="BE868" t="s">
        <v>888</v>
      </c>
      <c r="BG868" t="s">
        <v>401</v>
      </c>
      <c r="BH868" t="s">
        <v>1987</v>
      </c>
      <c r="BI868">
        <v>0</v>
      </c>
      <c r="BJ868">
        <v>0</v>
      </c>
      <c r="BK868">
        <v>0</v>
      </c>
      <c r="BL868">
        <v>1</v>
      </c>
      <c r="BM868">
        <v>0</v>
      </c>
      <c r="BN868">
        <v>0</v>
      </c>
      <c r="BO868">
        <v>0</v>
      </c>
      <c r="BP868">
        <v>0</v>
      </c>
      <c r="BQ868">
        <v>0</v>
      </c>
      <c r="BR868">
        <v>0</v>
      </c>
      <c r="BS868">
        <v>0</v>
      </c>
      <c r="BT868">
        <v>0</v>
      </c>
      <c r="BU868">
        <v>0</v>
      </c>
      <c r="BV868">
        <v>0</v>
      </c>
      <c r="BW868">
        <v>0</v>
      </c>
      <c r="BX868">
        <v>0</v>
      </c>
      <c r="BY868">
        <v>0</v>
      </c>
      <c r="BZ868">
        <v>0</v>
      </c>
      <c r="CA868">
        <v>0</v>
      </c>
      <c r="CB868">
        <v>0</v>
      </c>
      <c r="CC868">
        <v>1</v>
      </c>
      <c r="CD868">
        <v>0</v>
      </c>
      <c r="CE868">
        <v>0</v>
      </c>
      <c r="CF868">
        <v>0</v>
      </c>
      <c r="CG868">
        <v>0</v>
      </c>
      <c r="CI868" t="s">
        <v>985</v>
      </c>
      <c r="CJ868" t="s">
        <v>985</v>
      </c>
      <c r="CK868" t="s">
        <v>985</v>
      </c>
      <c r="CL868" t="s">
        <v>985</v>
      </c>
      <c r="CM868" t="s">
        <v>989</v>
      </c>
      <c r="CN868" t="s">
        <v>989</v>
      </c>
      <c r="CO868" t="s">
        <v>985</v>
      </c>
      <c r="CP868" t="s">
        <v>985</v>
      </c>
      <c r="CQ868" t="s">
        <v>985</v>
      </c>
      <c r="CR868" t="s">
        <v>985</v>
      </c>
      <c r="CS868" t="s">
        <v>985</v>
      </c>
      <c r="CT868" t="s">
        <v>985</v>
      </c>
      <c r="CU868" t="s">
        <v>989</v>
      </c>
      <c r="CV868" t="s">
        <v>985</v>
      </c>
      <c r="CW868" t="s">
        <v>985</v>
      </c>
      <c r="CX868" t="s">
        <v>985</v>
      </c>
      <c r="CY868" t="s">
        <v>399</v>
      </c>
      <c r="CZ868" t="s">
        <v>7927</v>
      </c>
      <c r="DA868" t="s">
        <v>939</v>
      </c>
      <c r="DB868">
        <v>0</v>
      </c>
      <c r="DC868">
        <v>0</v>
      </c>
      <c r="DD868">
        <v>0</v>
      </c>
      <c r="DE868">
        <v>0</v>
      </c>
      <c r="DF868">
        <v>0</v>
      </c>
      <c r="DG868">
        <v>0</v>
      </c>
      <c r="DH868">
        <v>0</v>
      </c>
      <c r="DI868">
        <v>0</v>
      </c>
      <c r="DJ868">
        <v>0</v>
      </c>
      <c r="DK868">
        <v>0</v>
      </c>
      <c r="DL868">
        <v>0</v>
      </c>
      <c r="DM868">
        <v>0</v>
      </c>
      <c r="DN868">
        <v>0</v>
      </c>
      <c r="DO868">
        <v>0</v>
      </c>
      <c r="DP868">
        <v>1</v>
      </c>
      <c r="DQ868">
        <v>0</v>
      </c>
      <c r="DR868">
        <v>0</v>
      </c>
      <c r="DS868">
        <v>0</v>
      </c>
      <c r="DT868">
        <v>0</v>
      </c>
      <c r="DV868" t="s">
        <v>399</v>
      </c>
      <c r="DW868" t="s">
        <v>2592</v>
      </c>
      <c r="DX868">
        <v>1</v>
      </c>
      <c r="DY868">
        <v>1</v>
      </c>
      <c r="DZ868">
        <v>0</v>
      </c>
      <c r="EA868">
        <v>0</v>
      </c>
      <c r="EB868">
        <v>0</v>
      </c>
      <c r="EC868">
        <v>0</v>
      </c>
      <c r="EE868" t="s">
        <v>888</v>
      </c>
      <c r="EF868" t="s">
        <v>810</v>
      </c>
      <c r="EG868">
        <v>0</v>
      </c>
      <c r="EH868">
        <v>0</v>
      </c>
      <c r="EI868">
        <v>0</v>
      </c>
      <c r="EJ868">
        <v>0</v>
      </c>
      <c r="EK868">
        <v>0</v>
      </c>
      <c r="EL868">
        <v>0</v>
      </c>
      <c r="EM868">
        <v>0</v>
      </c>
      <c r="EN868">
        <v>1</v>
      </c>
      <c r="EO868">
        <v>0</v>
      </c>
      <c r="EP868">
        <v>0</v>
      </c>
      <c r="EQ868" t="s">
        <v>6602</v>
      </c>
      <c r="ER868" t="s">
        <v>4500</v>
      </c>
      <c r="ES868">
        <v>0</v>
      </c>
      <c r="ET868">
        <v>0</v>
      </c>
      <c r="EU868">
        <v>1</v>
      </c>
      <c r="EV868">
        <v>1</v>
      </c>
      <c r="EW868">
        <v>0</v>
      </c>
      <c r="EX868" t="s">
        <v>7928</v>
      </c>
      <c r="EZ868" t="s">
        <v>888</v>
      </c>
      <c r="FA868" t="s">
        <v>401</v>
      </c>
      <c r="FC868" t="s">
        <v>401</v>
      </c>
      <c r="FD868" t="s">
        <v>401</v>
      </c>
      <c r="FE868" t="s">
        <v>3037</v>
      </c>
      <c r="FF868">
        <v>0</v>
      </c>
      <c r="FG868">
        <v>0</v>
      </c>
      <c r="FH868">
        <v>0</v>
      </c>
      <c r="FI868">
        <v>1</v>
      </c>
      <c r="FJ868">
        <v>0</v>
      </c>
      <c r="FK868">
        <v>1</v>
      </c>
      <c r="FL868">
        <v>0</v>
      </c>
      <c r="FM868">
        <v>0</v>
      </c>
      <c r="FN868">
        <v>0</v>
      </c>
      <c r="FO868">
        <v>0</v>
      </c>
      <c r="FP868">
        <v>0</v>
      </c>
      <c r="FQ868">
        <v>0</v>
      </c>
      <c r="FR868">
        <v>0</v>
      </c>
      <c r="FT868" t="s">
        <v>401</v>
      </c>
      <c r="FU868" t="s">
        <v>401</v>
      </c>
      <c r="FV868" t="s">
        <v>7929</v>
      </c>
      <c r="FW868">
        <v>0</v>
      </c>
      <c r="FX868">
        <v>0</v>
      </c>
      <c r="FY868">
        <v>0</v>
      </c>
      <c r="FZ868">
        <v>0</v>
      </c>
      <c r="GA868">
        <v>0</v>
      </c>
      <c r="GB868">
        <v>0</v>
      </c>
      <c r="GC868">
        <v>1</v>
      </c>
      <c r="GD868">
        <v>0</v>
      </c>
      <c r="GE868">
        <v>0</v>
      </c>
      <c r="GF868">
        <v>0</v>
      </c>
      <c r="GG868">
        <v>0</v>
      </c>
      <c r="GH868">
        <v>0</v>
      </c>
      <c r="GI868">
        <v>1</v>
      </c>
      <c r="GJ868">
        <v>0</v>
      </c>
      <c r="GK868">
        <v>0</v>
      </c>
      <c r="GL868" t="s">
        <v>7930</v>
      </c>
      <c r="GM868" t="s">
        <v>1074</v>
      </c>
      <c r="GN868">
        <v>0</v>
      </c>
      <c r="GO868">
        <v>1</v>
      </c>
      <c r="GP868">
        <v>0</v>
      </c>
      <c r="GQ868">
        <v>0</v>
      </c>
      <c r="GR868">
        <v>0</v>
      </c>
      <c r="GS868">
        <v>0</v>
      </c>
      <c r="GT868">
        <v>0</v>
      </c>
      <c r="GU868">
        <v>0</v>
      </c>
      <c r="GV868">
        <v>0</v>
      </c>
      <c r="GW868">
        <v>0</v>
      </c>
      <c r="GX868">
        <v>0</v>
      </c>
      <c r="GY868">
        <v>0</v>
      </c>
      <c r="GZ868">
        <v>0</v>
      </c>
      <c r="HA868">
        <v>0</v>
      </c>
      <c r="HC868" t="s">
        <v>7931</v>
      </c>
      <c r="HD868">
        <v>0</v>
      </c>
      <c r="HE868">
        <v>0</v>
      </c>
      <c r="HF868">
        <v>1</v>
      </c>
      <c r="HG868">
        <v>0</v>
      </c>
      <c r="HH868">
        <v>0</v>
      </c>
      <c r="HI868">
        <v>0</v>
      </c>
      <c r="HJ868">
        <v>1</v>
      </c>
      <c r="HK868">
        <v>0</v>
      </c>
      <c r="HL868">
        <v>1</v>
      </c>
      <c r="HM868">
        <v>0</v>
      </c>
      <c r="HN868">
        <v>1</v>
      </c>
      <c r="HO868">
        <v>0</v>
      </c>
      <c r="HP868">
        <v>0</v>
      </c>
      <c r="HQ868">
        <v>0</v>
      </c>
      <c r="HR868">
        <v>0</v>
      </c>
      <c r="HT868" t="s">
        <v>810</v>
      </c>
      <c r="HU868">
        <v>0</v>
      </c>
      <c r="HV868">
        <v>0</v>
      </c>
      <c r="HW868">
        <v>0</v>
      </c>
      <c r="HX868">
        <v>0</v>
      </c>
      <c r="HY868">
        <v>0</v>
      </c>
      <c r="HZ868">
        <v>0</v>
      </c>
      <c r="IA868">
        <v>0</v>
      </c>
      <c r="IB868">
        <v>0</v>
      </c>
      <c r="IC868">
        <v>0</v>
      </c>
      <c r="ID868">
        <v>0</v>
      </c>
      <c r="IE868">
        <v>0</v>
      </c>
      <c r="IF868">
        <v>0</v>
      </c>
      <c r="IG868">
        <v>0</v>
      </c>
      <c r="IH868">
        <v>0</v>
      </c>
      <c r="II868">
        <v>1</v>
      </c>
      <c r="IJ868">
        <v>0</v>
      </c>
      <c r="IK868">
        <v>0</v>
      </c>
      <c r="IL868" t="s">
        <v>7932</v>
      </c>
      <c r="IM868" t="s">
        <v>401</v>
      </c>
      <c r="IN868" t="s">
        <v>1178</v>
      </c>
      <c r="IO868">
        <v>0</v>
      </c>
      <c r="IP868">
        <v>0</v>
      </c>
      <c r="IQ868">
        <v>0</v>
      </c>
      <c r="IR868">
        <v>0</v>
      </c>
      <c r="IS868">
        <v>0</v>
      </c>
      <c r="IT868">
        <v>0</v>
      </c>
      <c r="IU868">
        <v>0</v>
      </c>
      <c r="IV868">
        <v>0</v>
      </c>
      <c r="IW868">
        <v>0</v>
      </c>
      <c r="IX868">
        <v>1</v>
      </c>
      <c r="IY868">
        <v>0</v>
      </c>
      <c r="IZ868">
        <v>0</v>
      </c>
      <c r="JA868">
        <v>0</v>
      </c>
      <c r="JB868">
        <v>0</v>
      </c>
      <c r="JD868" t="s">
        <v>401</v>
      </c>
      <c r="JE868" t="s">
        <v>1183</v>
      </c>
      <c r="JF868" t="s">
        <v>401</v>
      </c>
      <c r="JH868" t="s">
        <v>985</v>
      </c>
      <c r="JI868" t="s">
        <v>1205</v>
      </c>
      <c r="JK868" t="s">
        <v>401</v>
      </c>
      <c r="JL868" t="s">
        <v>401</v>
      </c>
      <c r="JM868" t="s">
        <v>401</v>
      </c>
      <c r="JN868" t="s">
        <v>1221</v>
      </c>
      <c r="JO868">
        <v>0</v>
      </c>
      <c r="JP868">
        <v>1</v>
      </c>
      <c r="JQ868">
        <v>0</v>
      </c>
      <c r="JR868">
        <v>0</v>
      </c>
      <c r="JS868">
        <v>0</v>
      </c>
      <c r="JT868">
        <v>0</v>
      </c>
      <c r="JU868">
        <v>0</v>
      </c>
      <c r="JW868" t="s">
        <v>7933</v>
      </c>
      <c r="JY868">
        <v>3299180</v>
      </c>
      <c r="JZ868" t="s">
        <v>7934</v>
      </c>
    </row>
    <row r="869" spans="1:286" x14ac:dyDescent="0.35">
      <c r="A869" t="s">
        <v>7935</v>
      </c>
      <c r="B869" t="s">
        <v>7936</v>
      </c>
      <c r="C869" t="s">
        <v>7892</v>
      </c>
      <c r="D869" t="s">
        <v>368</v>
      </c>
      <c r="E869" t="s">
        <v>399</v>
      </c>
      <c r="F869" t="s">
        <v>404</v>
      </c>
      <c r="G869" t="s">
        <v>427</v>
      </c>
      <c r="H869" t="s">
        <v>496</v>
      </c>
      <c r="I869" t="s">
        <v>7893</v>
      </c>
      <c r="J869" t="s">
        <v>399</v>
      </c>
      <c r="K869">
        <v>35</v>
      </c>
      <c r="L869" t="s">
        <v>761</v>
      </c>
      <c r="M869">
        <v>8</v>
      </c>
      <c r="N869" t="s">
        <v>777</v>
      </c>
      <c r="P869" t="s">
        <v>792</v>
      </c>
      <c r="R869" t="s">
        <v>812</v>
      </c>
      <c r="S869">
        <v>1</v>
      </c>
      <c r="T869">
        <v>0</v>
      </c>
      <c r="U869">
        <v>0</v>
      </c>
      <c r="V869">
        <v>0</v>
      </c>
      <c r="W869">
        <v>0</v>
      </c>
      <c r="X869">
        <v>0</v>
      </c>
      <c r="Y869">
        <v>0</v>
      </c>
      <c r="Z869">
        <v>0</v>
      </c>
      <c r="AA869">
        <v>0</v>
      </c>
      <c r="AB869">
        <v>0</v>
      </c>
      <c r="AC869">
        <v>0</v>
      </c>
      <c r="AD869">
        <v>0</v>
      </c>
      <c r="AE869">
        <v>0</v>
      </c>
      <c r="AG869" t="s">
        <v>839</v>
      </c>
      <c r="AI869" t="s">
        <v>399</v>
      </c>
      <c r="AJ869" t="s">
        <v>401</v>
      </c>
      <c r="AK869" t="s">
        <v>853</v>
      </c>
      <c r="AM869" t="s">
        <v>409</v>
      </c>
      <c r="AN869" t="s">
        <v>883</v>
      </c>
      <c r="AO869" t="s">
        <v>401</v>
      </c>
      <c r="AP869" t="s">
        <v>401</v>
      </c>
      <c r="BC869" t="s">
        <v>401</v>
      </c>
      <c r="BD869" t="s">
        <v>401</v>
      </c>
      <c r="BG869" t="s">
        <v>401</v>
      </c>
      <c r="BH869" t="s">
        <v>7937</v>
      </c>
      <c r="BI869">
        <v>1</v>
      </c>
      <c r="BJ869">
        <v>1</v>
      </c>
      <c r="BK869">
        <v>0</v>
      </c>
      <c r="BL869">
        <v>1</v>
      </c>
      <c r="BM869">
        <v>1</v>
      </c>
      <c r="BN869">
        <v>1</v>
      </c>
      <c r="BO869">
        <v>1</v>
      </c>
      <c r="BP869">
        <v>1</v>
      </c>
      <c r="BQ869">
        <v>1</v>
      </c>
      <c r="BR869">
        <v>1</v>
      </c>
      <c r="BS869">
        <v>1</v>
      </c>
      <c r="BT869">
        <v>1</v>
      </c>
      <c r="BU869">
        <v>1</v>
      </c>
      <c r="BV869">
        <v>1</v>
      </c>
      <c r="BW869">
        <v>1</v>
      </c>
      <c r="BX869">
        <v>0</v>
      </c>
      <c r="BY869">
        <v>1</v>
      </c>
      <c r="BZ869">
        <v>1</v>
      </c>
      <c r="CA869">
        <v>1</v>
      </c>
      <c r="CB869">
        <v>1</v>
      </c>
      <c r="CC869">
        <v>0</v>
      </c>
      <c r="CD869">
        <v>0</v>
      </c>
      <c r="CE869">
        <v>0</v>
      </c>
      <c r="CF869">
        <v>0</v>
      </c>
      <c r="CG869">
        <v>1</v>
      </c>
      <c r="CI869" t="s">
        <v>985</v>
      </c>
      <c r="CJ869" t="s">
        <v>985</v>
      </c>
      <c r="CK869" t="s">
        <v>991</v>
      </c>
      <c r="CL869" t="s">
        <v>987</v>
      </c>
      <c r="CM869" t="s">
        <v>987</v>
      </c>
      <c r="CN869" t="s">
        <v>987</v>
      </c>
      <c r="CO869" t="s">
        <v>989</v>
      </c>
      <c r="CP869" t="s">
        <v>989</v>
      </c>
      <c r="CQ869" t="s">
        <v>989</v>
      </c>
      <c r="CR869" t="s">
        <v>989</v>
      </c>
      <c r="CS869" t="s">
        <v>989</v>
      </c>
      <c r="CT869" t="s">
        <v>987</v>
      </c>
      <c r="CU869" t="s">
        <v>987</v>
      </c>
      <c r="CV869" t="s">
        <v>987</v>
      </c>
      <c r="CW869" t="s">
        <v>987</v>
      </c>
      <c r="CX869" t="s">
        <v>985</v>
      </c>
      <c r="CY869" t="s">
        <v>399</v>
      </c>
      <c r="CZ869" t="s">
        <v>7938</v>
      </c>
      <c r="DA869" t="s">
        <v>7939</v>
      </c>
      <c r="DB869">
        <v>1</v>
      </c>
      <c r="DC869">
        <v>1</v>
      </c>
      <c r="DD869">
        <v>1</v>
      </c>
      <c r="DE869">
        <v>1</v>
      </c>
      <c r="DF869">
        <v>1</v>
      </c>
      <c r="DG869">
        <v>1</v>
      </c>
      <c r="DH869">
        <v>1</v>
      </c>
      <c r="DI869">
        <v>1</v>
      </c>
      <c r="DJ869">
        <v>1</v>
      </c>
      <c r="DK869">
        <v>0</v>
      </c>
      <c r="DL869">
        <v>1</v>
      </c>
      <c r="DM869">
        <v>1</v>
      </c>
      <c r="DN869">
        <v>1</v>
      </c>
      <c r="DO869">
        <v>1</v>
      </c>
      <c r="DP869">
        <v>1</v>
      </c>
      <c r="DQ869">
        <v>1</v>
      </c>
      <c r="DR869">
        <v>0</v>
      </c>
      <c r="DS869">
        <v>0</v>
      </c>
      <c r="DT869">
        <v>0</v>
      </c>
      <c r="DV869" t="s">
        <v>399</v>
      </c>
      <c r="DW869" t="s">
        <v>1690</v>
      </c>
      <c r="DX869">
        <v>1</v>
      </c>
      <c r="DY869">
        <v>1</v>
      </c>
      <c r="DZ869">
        <v>0</v>
      </c>
      <c r="EA869">
        <v>0</v>
      </c>
      <c r="EB869">
        <v>0</v>
      </c>
      <c r="EC869">
        <v>0</v>
      </c>
      <c r="EE869" t="s">
        <v>399</v>
      </c>
      <c r="EF869" t="s">
        <v>7940</v>
      </c>
      <c r="EG869">
        <v>1</v>
      </c>
      <c r="EH869">
        <v>1</v>
      </c>
      <c r="EI869">
        <v>1</v>
      </c>
      <c r="EJ869">
        <v>1</v>
      </c>
      <c r="EK869">
        <v>1</v>
      </c>
      <c r="EL869">
        <v>0</v>
      </c>
      <c r="EM869">
        <v>0</v>
      </c>
      <c r="EN869">
        <v>0</v>
      </c>
      <c r="EO869">
        <v>0</v>
      </c>
      <c r="EP869">
        <v>0</v>
      </c>
      <c r="ER869" t="s">
        <v>1544</v>
      </c>
      <c r="ES869">
        <v>1</v>
      </c>
      <c r="ET869">
        <v>1</v>
      </c>
      <c r="EU869">
        <v>1</v>
      </c>
      <c r="EV869">
        <v>0</v>
      </c>
      <c r="EW869">
        <v>0</v>
      </c>
      <c r="EZ869" t="s">
        <v>399</v>
      </c>
      <c r="FA869" t="s">
        <v>399</v>
      </c>
      <c r="FB869" t="s">
        <v>1047</v>
      </c>
      <c r="FC869" t="s">
        <v>401</v>
      </c>
      <c r="FD869" t="s">
        <v>399</v>
      </c>
      <c r="FE869" t="s">
        <v>4623</v>
      </c>
      <c r="FF869">
        <v>1</v>
      </c>
      <c r="FG869">
        <v>1</v>
      </c>
      <c r="FH869">
        <v>1</v>
      </c>
      <c r="FI869">
        <v>1</v>
      </c>
      <c r="FJ869">
        <v>0</v>
      </c>
      <c r="FK869">
        <v>1</v>
      </c>
      <c r="FL869">
        <v>0</v>
      </c>
      <c r="FM869">
        <v>0</v>
      </c>
      <c r="FN869">
        <v>0</v>
      </c>
      <c r="FO869">
        <v>0</v>
      </c>
      <c r="FP869">
        <v>0</v>
      </c>
      <c r="FQ869">
        <v>0</v>
      </c>
      <c r="FR869">
        <v>0</v>
      </c>
      <c r="FT869" t="s">
        <v>399</v>
      </c>
      <c r="FU869" t="s">
        <v>401</v>
      </c>
      <c r="FV869" t="s">
        <v>1817</v>
      </c>
      <c r="FW869">
        <v>1</v>
      </c>
      <c r="FX869">
        <v>0</v>
      </c>
      <c r="FY869">
        <v>1</v>
      </c>
      <c r="FZ869">
        <v>1</v>
      </c>
      <c r="GA869">
        <v>1</v>
      </c>
      <c r="GB869">
        <v>1</v>
      </c>
      <c r="GC869">
        <v>0</v>
      </c>
      <c r="GD869">
        <v>0</v>
      </c>
      <c r="GE869">
        <v>0</v>
      </c>
      <c r="GF869">
        <v>0</v>
      </c>
      <c r="GG869">
        <v>0</v>
      </c>
      <c r="GH869">
        <v>0</v>
      </c>
      <c r="GI869">
        <v>0</v>
      </c>
      <c r="GJ869">
        <v>0</v>
      </c>
      <c r="GK869">
        <v>0</v>
      </c>
      <c r="GM869" t="s">
        <v>7941</v>
      </c>
      <c r="GN869">
        <v>0</v>
      </c>
      <c r="GO869">
        <v>1</v>
      </c>
      <c r="GP869">
        <v>0</v>
      </c>
      <c r="GQ869">
        <v>1</v>
      </c>
      <c r="GR869">
        <v>1</v>
      </c>
      <c r="GS869">
        <v>1</v>
      </c>
      <c r="GT869">
        <v>1</v>
      </c>
      <c r="GU869">
        <v>0</v>
      </c>
      <c r="GV869">
        <v>0</v>
      </c>
      <c r="GW869">
        <v>1</v>
      </c>
      <c r="GX869">
        <v>0</v>
      </c>
      <c r="GY869">
        <v>0</v>
      </c>
      <c r="GZ869">
        <v>0</v>
      </c>
      <c r="HA869">
        <v>0</v>
      </c>
      <c r="HC869" t="s">
        <v>3775</v>
      </c>
      <c r="HD869">
        <v>1</v>
      </c>
      <c r="HE869">
        <v>1</v>
      </c>
      <c r="HF869">
        <v>1</v>
      </c>
      <c r="HG869">
        <v>1</v>
      </c>
      <c r="HH869">
        <v>1</v>
      </c>
      <c r="HI869">
        <v>1</v>
      </c>
      <c r="HJ869">
        <v>1</v>
      </c>
      <c r="HK869">
        <v>0</v>
      </c>
      <c r="HL869">
        <v>0</v>
      </c>
      <c r="HM869">
        <v>0</v>
      </c>
      <c r="HN869">
        <v>1</v>
      </c>
      <c r="HO869">
        <v>0</v>
      </c>
      <c r="HP869">
        <v>0</v>
      </c>
      <c r="HQ869">
        <v>0</v>
      </c>
      <c r="HR869">
        <v>0</v>
      </c>
      <c r="HT869" t="s">
        <v>6237</v>
      </c>
      <c r="HU869">
        <v>1</v>
      </c>
      <c r="HV869">
        <v>1</v>
      </c>
      <c r="HW869">
        <v>1</v>
      </c>
      <c r="HX869">
        <v>1</v>
      </c>
      <c r="HY869">
        <v>1</v>
      </c>
      <c r="HZ869">
        <v>0</v>
      </c>
      <c r="IA869">
        <v>1</v>
      </c>
      <c r="IB869">
        <v>0</v>
      </c>
      <c r="IC869">
        <v>0</v>
      </c>
      <c r="ID869">
        <v>0</v>
      </c>
      <c r="IE869">
        <v>0</v>
      </c>
      <c r="IF869">
        <v>0</v>
      </c>
      <c r="IG869">
        <v>0</v>
      </c>
      <c r="IH869">
        <v>0</v>
      </c>
      <c r="II869">
        <v>0</v>
      </c>
      <c r="IJ869">
        <v>0</v>
      </c>
      <c r="IK869">
        <v>0</v>
      </c>
      <c r="IM869" t="s">
        <v>399</v>
      </c>
      <c r="IN869" t="s">
        <v>2643</v>
      </c>
      <c r="IO869">
        <v>1</v>
      </c>
      <c r="IP869">
        <v>1</v>
      </c>
      <c r="IQ869">
        <v>1</v>
      </c>
      <c r="IR869">
        <v>0</v>
      </c>
      <c r="IS869">
        <v>0</v>
      </c>
      <c r="IT869">
        <v>0</v>
      </c>
      <c r="IU869">
        <v>1</v>
      </c>
      <c r="IV869">
        <v>0</v>
      </c>
      <c r="IW869">
        <v>0</v>
      </c>
      <c r="IX869">
        <v>0</v>
      </c>
      <c r="IY869">
        <v>0</v>
      </c>
      <c r="IZ869">
        <v>0</v>
      </c>
      <c r="JA869">
        <v>0</v>
      </c>
      <c r="JB869">
        <v>0</v>
      </c>
      <c r="JD869" t="s">
        <v>401</v>
      </c>
      <c r="JE869" t="s">
        <v>1193</v>
      </c>
      <c r="JF869" t="s">
        <v>399</v>
      </c>
      <c r="JG869" t="s">
        <v>1196</v>
      </c>
      <c r="JH869" t="s">
        <v>985</v>
      </c>
      <c r="JI869" t="s">
        <v>1205</v>
      </c>
      <c r="JK869" t="s">
        <v>939</v>
      </c>
      <c r="JL869" t="s">
        <v>939</v>
      </c>
      <c r="JM869" t="s">
        <v>399</v>
      </c>
      <c r="JW869" t="s">
        <v>7942</v>
      </c>
      <c r="JX869" t="s">
        <v>4165</v>
      </c>
      <c r="JY869">
        <v>3299181</v>
      </c>
      <c r="JZ869" t="s">
        <v>7943</v>
      </c>
    </row>
    <row r="870" spans="1:286" x14ac:dyDescent="0.35">
      <c r="A870" t="s">
        <v>7944</v>
      </c>
      <c r="B870" t="s">
        <v>7945</v>
      </c>
      <c r="C870" t="s">
        <v>7892</v>
      </c>
      <c r="D870" t="s">
        <v>368</v>
      </c>
      <c r="E870" t="s">
        <v>399</v>
      </c>
      <c r="F870" t="s">
        <v>404</v>
      </c>
      <c r="G870" t="s">
        <v>427</v>
      </c>
      <c r="H870" t="s">
        <v>496</v>
      </c>
      <c r="I870" t="s">
        <v>7893</v>
      </c>
      <c r="J870" t="s">
        <v>399</v>
      </c>
      <c r="K870">
        <v>37</v>
      </c>
      <c r="L870" t="s">
        <v>761</v>
      </c>
      <c r="M870">
        <v>11</v>
      </c>
      <c r="N870" t="s">
        <v>764</v>
      </c>
      <c r="P870" t="s">
        <v>792</v>
      </c>
      <c r="R870" t="s">
        <v>3977</v>
      </c>
      <c r="S870">
        <v>1</v>
      </c>
      <c r="T870">
        <v>1</v>
      </c>
      <c r="U870">
        <v>0</v>
      </c>
      <c r="V870">
        <v>0</v>
      </c>
      <c r="W870">
        <v>0</v>
      </c>
      <c r="X870">
        <v>0</v>
      </c>
      <c r="Y870">
        <v>0</v>
      </c>
      <c r="Z870">
        <v>0</v>
      </c>
      <c r="AA870">
        <v>0</v>
      </c>
      <c r="AB870">
        <v>0</v>
      </c>
      <c r="AC870">
        <v>0</v>
      </c>
      <c r="AD870">
        <v>0</v>
      </c>
      <c r="AE870">
        <v>0</v>
      </c>
      <c r="AG870" t="s">
        <v>841</v>
      </c>
      <c r="AI870" t="s">
        <v>399</v>
      </c>
      <c r="AJ870" t="s">
        <v>399</v>
      </c>
      <c r="AP870" t="s">
        <v>401</v>
      </c>
      <c r="BC870" t="s">
        <v>401</v>
      </c>
      <c r="BE870" t="s">
        <v>888</v>
      </c>
      <c r="BG870" t="s">
        <v>399</v>
      </c>
      <c r="BH870" t="s">
        <v>7946</v>
      </c>
      <c r="BI870">
        <v>0</v>
      </c>
      <c r="BJ870">
        <v>0</v>
      </c>
      <c r="BK870">
        <v>0</v>
      </c>
      <c r="BL870">
        <v>1</v>
      </c>
      <c r="BM870">
        <v>0</v>
      </c>
      <c r="BN870">
        <v>1</v>
      </c>
      <c r="BO870">
        <v>0</v>
      </c>
      <c r="BP870">
        <v>0</v>
      </c>
      <c r="BQ870">
        <v>0</v>
      </c>
      <c r="BR870">
        <v>0</v>
      </c>
      <c r="BS870">
        <v>0</v>
      </c>
      <c r="BT870">
        <v>0</v>
      </c>
      <c r="BU870">
        <v>0</v>
      </c>
      <c r="BV870">
        <v>0</v>
      </c>
      <c r="BW870">
        <v>1</v>
      </c>
      <c r="BX870">
        <v>0</v>
      </c>
      <c r="BY870">
        <v>0</v>
      </c>
      <c r="BZ870">
        <v>0</v>
      </c>
      <c r="CA870">
        <v>0</v>
      </c>
      <c r="CB870">
        <v>1</v>
      </c>
      <c r="CC870">
        <v>1</v>
      </c>
      <c r="CD870">
        <v>0</v>
      </c>
      <c r="CE870">
        <v>0</v>
      </c>
      <c r="CF870">
        <v>0</v>
      </c>
      <c r="CG870">
        <v>0</v>
      </c>
      <c r="CI870" t="s">
        <v>985</v>
      </c>
      <c r="CJ870" t="s">
        <v>985</v>
      </c>
      <c r="CK870" t="s">
        <v>985</v>
      </c>
      <c r="CL870" t="s">
        <v>985</v>
      </c>
      <c r="CM870" t="s">
        <v>985</v>
      </c>
      <c r="CN870" t="s">
        <v>985</v>
      </c>
      <c r="CO870" t="s">
        <v>985</v>
      </c>
      <c r="CP870" t="s">
        <v>985</v>
      </c>
      <c r="CQ870" t="s">
        <v>985</v>
      </c>
      <c r="CR870" t="s">
        <v>985</v>
      </c>
      <c r="CS870" t="s">
        <v>985</v>
      </c>
      <c r="CT870" t="s">
        <v>985</v>
      </c>
      <c r="CU870" t="s">
        <v>985</v>
      </c>
      <c r="CV870" t="s">
        <v>985</v>
      </c>
      <c r="CW870" t="s">
        <v>985</v>
      </c>
      <c r="CX870" t="s">
        <v>985</v>
      </c>
      <c r="CY870" t="s">
        <v>401</v>
      </c>
      <c r="JM870" t="s">
        <v>401</v>
      </c>
      <c r="JN870" t="s">
        <v>3388</v>
      </c>
      <c r="JO870">
        <v>0</v>
      </c>
      <c r="JP870">
        <v>0</v>
      </c>
      <c r="JQ870">
        <v>1</v>
      </c>
      <c r="JR870">
        <v>1</v>
      </c>
      <c r="JS870">
        <v>0</v>
      </c>
      <c r="JT870">
        <v>0</v>
      </c>
      <c r="JU870">
        <v>0</v>
      </c>
      <c r="JY870">
        <v>3299182</v>
      </c>
      <c r="JZ870" t="s">
        <v>7947</v>
      </c>
    </row>
    <row r="871" spans="1:286" x14ac:dyDescent="0.35">
      <c r="A871" t="s">
        <v>7948</v>
      </c>
      <c r="B871" t="s">
        <v>7949</v>
      </c>
      <c r="C871" t="s">
        <v>7892</v>
      </c>
      <c r="D871" t="s">
        <v>368</v>
      </c>
      <c r="E871" t="s">
        <v>399</v>
      </c>
      <c r="F871" t="s">
        <v>404</v>
      </c>
      <c r="G871" t="s">
        <v>427</v>
      </c>
      <c r="H871" t="s">
        <v>496</v>
      </c>
      <c r="I871" t="s">
        <v>7893</v>
      </c>
      <c r="J871" t="s">
        <v>399</v>
      </c>
      <c r="K871">
        <v>29</v>
      </c>
      <c r="L871" t="s">
        <v>761</v>
      </c>
      <c r="M871">
        <v>11</v>
      </c>
      <c r="N871" t="s">
        <v>780</v>
      </c>
      <c r="P871" t="s">
        <v>794</v>
      </c>
      <c r="R871" t="s">
        <v>4207</v>
      </c>
      <c r="S871">
        <v>1</v>
      </c>
      <c r="T871">
        <v>1</v>
      </c>
      <c r="U871">
        <v>0</v>
      </c>
      <c r="V871">
        <v>0</v>
      </c>
      <c r="W871">
        <v>0</v>
      </c>
      <c r="X871">
        <v>0</v>
      </c>
      <c r="Y871">
        <v>0</v>
      </c>
      <c r="Z871">
        <v>0</v>
      </c>
      <c r="AA871">
        <v>0</v>
      </c>
      <c r="AB871">
        <v>1</v>
      </c>
      <c r="AC871">
        <v>0</v>
      </c>
      <c r="AD871">
        <v>0</v>
      </c>
      <c r="AE871">
        <v>0</v>
      </c>
      <c r="AG871" t="s">
        <v>839</v>
      </c>
      <c r="AI871" t="s">
        <v>399</v>
      </c>
      <c r="AJ871" t="s">
        <v>399</v>
      </c>
      <c r="AP871" t="s">
        <v>401</v>
      </c>
      <c r="BC871" t="s">
        <v>401</v>
      </c>
      <c r="BE871" t="s">
        <v>888</v>
      </c>
      <c r="BG871" t="s">
        <v>401</v>
      </c>
      <c r="BH871" t="s">
        <v>7950</v>
      </c>
      <c r="BI871">
        <v>1</v>
      </c>
      <c r="BJ871">
        <v>0</v>
      </c>
      <c r="BK871">
        <v>0</v>
      </c>
      <c r="BL871">
        <v>0</v>
      </c>
      <c r="BM871">
        <v>0</v>
      </c>
      <c r="BN871">
        <v>1</v>
      </c>
      <c r="BO871">
        <v>0</v>
      </c>
      <c r="BP871">
        <v>0</v>
      </c>
      <c r="BQ871">
        <v>0</v>
      </c>
      <c r="BR871">
        <v>0</v>
      </c>
      <c r="BS871">
        <v>0</v>
      </c>
      <c r="BT871">
        <v>0</v>
      </c>
      <c r="BU871">
        <v>0</v>
      </c>
      <c r="BV871">
        <v>0</v>
      </c>
      <c r="BW871">
        <v>0</v>
      </c>
      <c r="BX871">
        <v>0</v>
      </c>
      <c r="BY871">
        <v>0</v>
      </c>
      <c r="BZ871">
        <v>0</v>
      </c>
      <c r="CA871">
        <v>0</v>
      </c>
      <c r="CB871">
        <v>0</v>
      </c>
      <c r="CC871">
        <v>0</v>
      </c>
      <c r="CD871">
        <v>0</v>
      </c>
      <c r="CE871">
        <v>0</v>
      </c>
      <c r="CF871">
        <v>0</v>
      </c>
      <c r="CG871">
        <v>0</v>
      </c>
      <c r="CI871" t="s">
        <v>987</v>
      </c>
      <c r="CJ871" t="s">
        <v>985</v>
      </c>
      <c r="CK871" t="s">
        <v>993</v>
      </c>
      <c r="CL871" t="s">
        <v>989</v>
      </c>
      <c r="CM871" t="s">
        <v>985</v>
      </c>
      <c r="CN871" t="s">
        <v>989</v>
      </c>
      <c r="CO871" t="s">
        <v>989</v>
      </c>
      <c r="CP871" t="s">
        <v>989</v>
      </c>
      <c r="CQ871" t="s">
        <v>987</v>
      </c>
      <c r="CR871" t="s">
        <v>987</v>
      </c>
      <c r="CS871" t="s">
        <v>985</v>
      </c>
      <c r="CT871" t="s">
        <v>989</v>
      </c>
      <c r="CU871" t="s">
        <v>989</v>
      </c>
      <c r="CV871" t="s">
        <v>987</v>
      </c>
      <c r="CW871" t="s">
        <v>985</v>
      </c>
      <c r="CX871" t="s">
        <v>985</v>
      </c>
      <c r="CY871" t="s">
        <v>399</v>
      </c>
      <c r="CZ871" t="s">
        <v>7951</v>
      </c>
      <c r="DA871" t="s">
        <v>7952</v>
      </c>
      <c r="DB871">
        <v>0</v>
      </c>
      <c r="DC871">
        <v>0</v>
      </c>
      <c r="DD871">
        <v>1</v>
      </c>
      <c r="DE871">
        <v>0</v>
      </c>
      <c r="DF871">
        <v>1</v>
      </c>
      <c r="DG871">
        <v>1</v>
      </c>
      <c r="DH871">
        <v>0</v>
      </c>
      <c r="DI871">
        <v>0</v>
      </c>
      <c r="DJ871">
        <v>0</v>
      </c>
      <c r="DK871">
        <v>1</v>
      </c>
      <c r="DL871">
        <v>0</v>
      </c>
      <c r="DM871">
        <v>0</v>
      </c>
      <c r="DN871">
        <v>0</v>
      </c>
      <c r="DO871">
        <v>0</v>
      </c>
      <c r="DP871">
        <v>0</v>
      </c>
      <c r="DQ871">
        <v>0</v>
      </c>
      <c r="DR871">
        <v>0</v>
      </c>
      <c r="DS871">
        <v>0</v>
      </c>
      <c r="DT871">
        <v>0</v>
      </c>
      <c r="DV871" t="s">
        <v>399</v>
      </c>
      <c r="DW871" t="s">
        <v>2592</v>
      </c>
      <c r="DX871">
        <v>1</v>
      </c>
      <c r="DY871">
        <v>1</v>
      </c>
      <c r="DZ871">
        <v>0</v>
      </c>
      <c r="EA871">
        <v>0</v>
      </c>
      <c r="EB871">
        <v>0</v>
      </c>
      <c r="EC871">
        <v>0</v>
      </c>
      <c r="EE871" t="s">
        <v>399</v>
      </c>
      <c r="EF871" t="s">
        <v>7953</v>
      </c>
      <c r="EG871">
        <v>1</v>
      </c>
      <c r="EH871">
        <v>0</v>
      </c>
      <c r="EI871">
        <v>1</v>
      </c>
      <c r="EJ871">
        <v>1</v>
      </c>
      <c r="EK871">
        <v>0</v>
      </c>
      <c r="EL871">
        <v>1</v>
      </c>
      <c r="EM871">
        <v>0</v>
      </c>
      <c r="EN871">
        <v>0</v>
      </c>
      <c r="EO871">
        <v>0</v>
      </c>
      <c r="EP871">
        <v>0</v>
      </c>
      <c r="ER871" t="s">
        <v>1661</v>
      </c>
      <c r="ES871">
        <v>1</v>
      </c>
      <c r="ET871">
        <v>1</v>
      </c>
      <c r="EU871">
        <v>0</v>
      </c>
      <c r="EV871">
        <v>0</v>
      </c>
      <c r="EW871">
        <v>0</v>
      </c>
      <c r="EZ871" t="s">
        <v>888</v>
      </c>
      <c r="FA871" t="s">
        <v>401</v>
      </c>
      <c r="FC871" t="s">
        <v>401</v>
      </c>
      <c r="FD871" t="s">
        <v>401</v>
      </c>
      <c r="FE871" t="s">
        <v>7954</v>
      </c>
      <c r="FF871">
        <v>1</v>
      </c>
      <c r="FG871">
        <v>1</v>
      </c>
      <c r="FH871">
        <v>1</v>
      </c>
      <c r="FI871">
        <v>1</v>
      </c>
      <c r="FJ871">
        <v>1</v>
      </c>
      <c r="FK871">
        <v>1</v>
      </c>
      <c r="FL871">
        <v>0</v>
      </c>
      <c r="FM871">
        <v>1</v>
      </c>
      <c r="FN871">
        <v>0</v>
      </c>
      <c r="FO871">
        <v>0</v>
      </c>
      <c r="FP871">
        <v>0</v>
      </c>
      <c r="FQ871">
        <v>0</v>
      </c>
      <c r="FR871">
        <v>0</v>
      </c>
      <c r="FT871" t="s">
        <v>399</v>
      </c>
      <c r="FU871" t="s">
        <v>399</v>
      </c>
      <c r="FV871" t="s">
        <v>1794</v>
      </c>
      <c r="FW871">
        <v>1</v>
      </c>
      <c r="FX871">
        <v>1</v>
      </c>
      <c r="FY871">
        <v>1</v>
      </c>
      <c r="FZ871">
        <v>1</v>
      </c>
      <c r="GA871">
        <v>1</v>
      </c>
      <c r="GB871">
        <v>0</v>
      </c>
      <c r="GC871">
        <v>0</v>
      </c>
      <c r="GD871">
        <v>0</v>
      </c>
      <c r="GE871">
        <v>0</v>
      </c>
      <c r="GF871">
        <v>0</v>
      </c>
      <c r="GG871">
        <v>0</v>
      </c>
      <c r="GH871">
        <v>0</v>
      </c>
      <c r="GI871">
        <v>0</v>
      </c>
      <c r="GJ871">
        <v>0</v>
      </c>
      <c r="GK871">
        <v>0</v>
      </c>
      <c r="GM871" t="s">
        <v>1773</v>
      </c>
      <c r="GN871">
        <v>0</v>
      </c>
      <c r="GO871">
        <v>1</v>
      </c>
      <c r="GP871">
        <v>1</v>
      </c>
      <c r="GQ871">
        <v>1</v>
      </c>
      <c r="GR871">
        <v>1</v>
      </c>
      <c r="GS871">
        <v>0</v>
      </c>
      <c r="GT871">
        <v>0</v>
      </c>
      <c r="GU871">
        <v>0</v>
      </c>
      <c r="GV871">
        <v>0</v>
      </c>
      <c r="GW871">
        <v>0</v>
      </c>
      <c r="GX871">
        <v>0</v>
      </c>
      <c r="GY871">
        <v>0</v>
      </c>
      <c r="GZ871">
        <v>0</v>
      </c>
      <c r="HA871">
        <v>0</v>
      </c>
      <c r="HC871" t="s">
        <v>4605</v>
      </c>
      <c r="HD871">
        <v>1</v>
      </c>
      <c r="HE871">
        <v>1</v>
      </c>
      <c r="HF871">
        <v>1</v>
      </c>
      <c r="HG871">
        <v>1</v>
      </c>
      <c r="HH871">
        <v>1</v>
      </c>
      <c r="HI871">
        <v>1</v>
      </c>
      <c r="HJ871">
        <v>1</v>
      </c>
      <c r="HK871">
        <v>1</v>
      </c>
      <c r="HL871">
        <v>1</v>
      </c>
      <c r="HM871">
        <v>0</v>
      </c>
      <c r="HN871">
        <v>0</v>
      </c>
      <c r="HO871">
        <v>0</v>
      </c>
      <c r="HP871">
        <v>0</v>
      </c>
      <c r="HQ871">
        <v>0</v>
      </c>
      <c r="HR871">
        <v>0</v>
      </c>
      <c r="HT871" t="s">
        <v>7955</v>
      </c>
      <c r="HU871">
        <v>0</v>
      </c>
      <c r="HV871">
        <v>1</v>
      </c>
      <c r="HW871">
        <v>1</v>
      </c>
      <c r="HX871">
        <v>1</v>
      </c>
      <c r="HY871">
        <v>1</v>
      </c>
      <c r="HZ871">
        <v>1</v>
      </c>
      <c r="IA871">
        <v>0</v>
      </c>
      <c r="IB871">
        <v>0</v>
      </c>
      <c r="IC871">
        <v>0</v>
      </c>
      <c r="ID871">
        <v>0</v>
      </c>
      <c r="IE871">
        <v>0</v>
      </c>
      <c r="IF871">
        <v>0</v>
      </c>
      <c r="IG871">
        <v>0</v>
      </c>
      <c r="IH871">
        <v>0</v>
      </c>
      <c r="II871">
        <v>0</v>
      </c>
      <c r="IJ871">
        <v>0</v>
      </c>
      <c r="IK871">
        <v>0</v>
      </c>
      <c r="IM871" t="s">
        <v>399</v>
      </c>
      <c r="IN871" t="s">
        <v>7956</v>
      </c>
      <c r="IO871">
        <v>1</v>
      </c>
      <c r="IP871">
        <v>1</v>
      </c>
      <c r="IQ871">
        <v>1</v>
      </c>
      <c r="IR871">
        <v>1</v>
      </c>
      <c r="IS871">
        <v>1</v>
      </c>
      <c r="IT871">
        <v>1</v>
      </c>
      <c r="IU871">
        <v>1</v>
      </c>
      <c r="IV871">
        <v>0</v>
      </c>
      <c r="IW871">
        <v>0</v>
      </c>
      <c r="IX871">
        <v>0</v>
      </c>
      <c r="IY871">
        <v>0</v>
      </c>
      <c r="IZ871">
        <v>0</v>
      </c>
      <c r="JA871">
        <v>0</v>
      </c>
      <c r="JB871">
        <v>0</v>
      </c>
      <c r="JD871" t="s">
        <v>399</v>
      </c>
      <c r="JE871" t="s">
        <v>1193</v>
      </c>
      <c r="JF871" t="s">
        <v>401</v>
      </c>
      <c r="JH871" t="s">
        <v>987</v>
      </c>
      <c r="JI871" t="s">
        <v>1207</v>
      </c>
      <c r="JK871" t="s">
        <v>1213</v>
      </c>
      <c r="JL871" t="s">
        <v>1213</v>
      </c>
      <c r="JM871" t="s">
        <v>399</v>
      </c>
      <c r="JW871" t="s">
        <v>983</v>
      </c>
      <c r="JX871" t="s">
        <v>7957</v>
      </c>
      <c r="JY871">
        <v>3299183</v>
      </c>
      <c r="JZ871" t="s">
        <v>7958</v>
      </c>
    </row>
    <row r="872" spans="1:286" x14ac:dyDescent="0.35">
      <c r="A872" t="s">
        <v>7959</v>
      </c>
      <c r="B872" t="s">
        <v>7960</v>
      </c>
      <c r="C872" t="s">
        <v>7892</v>
      </c>
      <c r="D872" t="s">
        <v>390</v>
      </c>
      <c r="E872" t="s">
        <v>399</v>
      </c>
      <c r="F872" t="s">
        <v>404</v>
      </c>
      <c r="G872" t="s">
        <v>427</v>
      </c>
      <c r="H872" t="s">
        <v>496</v>
      </c>
      <c r="I872" t="s">
        <v>7961</v>
      </c>
      <c r="J872" t="s">
        <v>399</v>
      </c>
      <c r="K872">
        <v>27</v>
      </c>
      <c r="L872" t="s">
        <v>761</v>
      </c>
      <c r="M872">
        <v>23</v>
      </c>
      <c r="N872" t="s">
        <v>768</v>
      </c>
      <c r="P872" t="s">
        <v>802</v>
      </c>
      <c r="R872" t="s">
        <v>4375</v>
      </c>
      <c r="S872">
        <v>1</v>
      </c>
      <c r="T872">
        <v>0</v>
      </c>
      <c r="U872">
        <v>1</v>
      </c>
      <c r="V872">
        <v>0</v>
      </c>
      <c r="W872">
        <v>0</v>
      </c>
      <c r="X872">
        <v>0</v>
      </c>
      <c r="Y872">
        <v>0</v>
      </c>
      <c r="Z872">
        <v>0</v>
      </c>
      <c r="AA872">
        <v>0</v>
      </c>
      <c r="AB872">
        <v>0</v>
      </c>
      <c r="AC872">
        <v>0</v>
      </c>
      <c r="AD872">
        <v>0</v>
      </c>
      <c r="AE872">
        <v>0</v>
      </c>
      <c r="AG872" t="s">
        <v>841</v>
      </c>
      <c r="AI872" t="s">
        <v>399</v>
      </c>
      <c r="AJ872" t="s">
        <v>401</v>
      </c>
      <c r="AK872" t="s">
        <v>853</v>
      </c>
      <c r="AM872" t="s">
        <v>420</v>
      </c>
      <c r="AN872" t="s">
        <v>883</v>
      </c>
      <c r="AO872" t="s">
        <v>401</v>
      </c>
      <c r="AP872" t="s">
        <v>401</v>
      </c>
      <c r="BC872" t="s">
        <v>401</v>
      </c>
      <c r="BD872" t="s">
        <v>401</v>
      </c>
      <c r="BG872" t="s">
        <v>401</v>
      </c>
      <c r="BH872" t="s">
        <v>7962</v>
      </c>
      <c r="BI872">
        <v>0</v>
      </c>
      <c r="BJ872">
        <v>0</v>
      </c>
      <c r="BK872">
        <v>0</v>
      </c>
      <c r="BL872">
        <v>0</v>
      </c>
      <c r="BM872">
        <v>0</v>
      </c>
      <c r="BN872">
        <v>0</v>
      </c>
      <c r="BO872">
        <v>0</v>
      </c>
      <c r="BP872">
        <v>1</v>
      </c>
      <c r="BQ872">
        <v>0</v>
      </c>
      <c r="BR872">
        <v>0</v>
      </c>
      <c r="BS872">
        <v>0</v>
      </c>
      <c r="BT872">
        <v>1</v>
      </c>
      <c r="BU872">
        <v>0</v>
      </c>
      <c r="BV872">
        <v>0</v>
      </c>
      <c r="BW872">
        <v>0</v>
      </c>
      <c r="BX872">
        <v>0</v>
      </c>
      <c r="BY872">
        <v>0</v>
      </c>
      <c r="BZ872">
        <v>0</v>
      </c>
      <c r="CA872">
        <v>0</v>
      </c>
      <c r="CB872">
        <v>0</v>
      </c>
      <c r="CC872">
        <v>0</v>
      </c>
      <c r="CD872">
        <v>0</v>
      </c>
      <c r="CE872">
        <v>0</v>
      </c>
      <c r="CF872">
        <v>0</v>
      </c>
      <c r="CG872">
        <v>0</v>
      </c>
      <c r="CI872" t="s">
        <v>985</v>
      </c>
      <c r="CJ872" t="s">
        <v>985</v>
      </c>
      <c r="CK872" t="s">
        <v>985</v>
      </c>
      <c r="CL872" t="s">
        <v>985</v>
      </c>
      <c r="CM872" t="s">
        <v>985</v>
      </c>
      <c r="CN872" t="s">
        <v>987</v>
      </c>
      <c r="CO872" t="s">
        <v>989</v>
      </c>
      <c r="CP872" t="s">
        <v>985</v>
      </c>
      <c r="CQ872" t="s">
        <v>985</v>
      </c>
      <c r="CR872" t="s">
        <v>985</v>
      </c>
      <c r="CS872" t="s">
        <v>985</v>
      </c>
      <c r="CT872" t="s">
        <v>987</v>
      </c>
      <c r="CU872" t="s">
        <v>985</v>
      </c>
      <c r="CV872" t="s">
        <v>985</v>
      </c>
      <c r="CW872" t="s">
        <v>985</v>
      </c>
      <c r="CX872" t="s">
        <v>985</v>
      </c>
      <c r="CY872" t="s">
        <v>401</v>
      </c>
      <c r="JM872" t="s">
        <v>399</v>
      </c>
      <c r="JW872" t="s">
        <v>402</v>
      </c>
      <c r="JX872" t="s">
        <v>402</v>
      </c>
      <c r="JY872">
        <v>3299184</v>
      </c>
      <c r="JZ872" t="s">
        <v>7963</v>
      </c>
    </row>
    <row r="873" spans="1:286" x14ac:dyDescent="0.35">
      <c r="A873" t="s">
        <v>7964</v>
      </c>
      <c r="B873" t="s">
        <v>7965</v>
      </c>
      <c r="C873" t="s">
        <v>7892</v>
      </c>
      <c r="D873" t="s">
        <v>390</v>
      </c>
      <c r="E873" t="s">
        <v>399</v>
      </c>
      <c r="F873" t="s">
        <v>404</v>
      </c>
      <c r="G873" t="s">
        <v>427</v>
      </c>
      <c r="H873" t="s">
        <v>496</v>
      </c>
      <c r="I873" t="s">
        <v>7966</v>
      </c>
      <c r="J873" t="s">
        <v>399</v>
      </c>
      <c r="K873">
        <v>29</v>
      </c>
      <c r="L873" t="s">
        <v>759</v>
      </c>
      <c r="M873">
        <v>18</v>
      </c>
      <c r="N873" t="s">
        <v>777</v>
      </c>
      <c r="P873" t="s">
        <v>798</v>
      </c>
      <c r="R873" t="s">
        <v>4397</v>
      </c>
      <c r="S873">
        <v>1</v>
      </c>
      <c r="T873">
        <v>1</v>
      </c>
      <c r="U873">
        <v>1</v>
      </c>
      <c r="V873">
        <v>0</v>
      </c>
      <c r="W873">
        <v>0</v>
      </c>
      <c r="X873">
        <v>0</v>
      </c>
      <c r="Y873">
        <v>0</v>
      </c>
      <c r="Z873">
        <v>0</v>
      </c>
      <c r="AA873">
        <v>0</v>
      </c>
      <c r="AB873">
        <v>0</v>
      </c>
      <c r="AC873">
        <v>0</v>
      </c>
      <c r="AD873">
        <v>0</v>
      </c>
      <c r="AE873">
        <v>0</v>
      </c>
      <c r="AG873" t="s">
        <v>839</v>
      </c>
      <c r="AI873" t="s">
        <v>399</v>
      </c>
      <c r="AJ873" t="s">
        <v>401</v>
      </c>
      <c r="AK873" t="s">
        <v>853</v>
      </c>
      <c r="AM873" t="s">
        <v>422</v>
      </c>
      <c r="AN873" t="s">
        <v>883</v>
      </c>
      <c r="AO873" t="s">
        <v>401</v>
      </c>
      <c r="AP873" t="s">
        <v>401</v>
      </c>
      <c r="BC873" t="s">
        <v>921</v>
      </c>
      <c r="BD873" t="s">
        <v>926</v>
      </c>
      <c r="BE873" t="s">
        <v>934</v>
      </c>
      <c r="BG873" t="s">
        <v>401</v>
      </c>
      <c r="BH873" t="s">
        <v>7967</v>
      </c>
      <c r="BI873">
        <v>1</v>
      </c>
      <c r="BJ873">
        <v>1</v>
      </c>
      <c r="BK873">
        <v>0</v>
      </c>
      <c r="BL873">
        <v>1</v>
      </c>
      <c r="BM873">
        <v>1</v>
      </c>
      <c r="BN873">
        <v>0</v>
      </c>
      <c r="BO873">
        <v>0</v>
      </c>
      <c r="BP873">
        <v>0</v>
      </c>
      <c r="BQ873">
        <v>0</v>
      </c>
      <c r="BR873">
        <v>0</v>
      </c>
      <c r="BS873">
        <v>0</v>
      </c>
      <c r="BT873">
        <v>0</v>
      </c>
      <c r="BU873">
        <v>0</v>
      </c>
      <c r="BV873">
        <v>0</v>
      </c>
      <c r="BW873">
        <v>0</v>
      </c>
      <c r="BX873">
        <v>0</v>
      </c>
      <c r="BY873">
        <v>0</v>
      </c>
      <c r="BZ873">
        <v>1</v>
      </c>
      <c r="CA873">
        <v>0</v>
      </c>
      <c r="CB873">
        <v>1</v>
      </c>
      <c r="CC873">
        <v>0</v>
      </c>
      <c r="CD873">
        <v>0</v>
      </c>
      <c r="CE873">
        <v>0</v>
      </c>
      <c r="CF873">
        <v>0</v>
      </c>
      <c r="CG873">
        <v>1</v>
      </c>
      <c r="CI873" t="s">
        <v>985</v>
      </c>
      <c r="CJ873" t="s">
        <v>985</v>
      </c>
      <c r="CK873" t="s">
        <v>991</v>
      </c>
      <c r="CL873" t="s">
        <v>985</v>
      </c>
      <c r="CM873" t="s">
        <v>985</v>
      </c>
      <c r="CN873" t="s">
        <v>987</v>
      </c>
      <c r="CO873" t="s">
        <v>989</v>
      </c>
      <c r="CP873" t="s">
        <v>989</v>
      </c>
      <c r="CQ873" t="s">
        <v>987</v>
      </c>
      <c r="CR873" t="s">
        <v>985</v>
      </c>
      <c r="CS873" t="s">
        <v>985</v>
      </c>
      <c r="CT873" t="s">
        <v>985</v>
      </c>
      <c r="CU873" t="s">
        <v>989</v>
      </c>
      <c r="CV873" t="s">
        <v>985</v>
      </c>
      <c r="CW873" t="s">
        <v>987</v>
      </c>
      <c r="CX873" t="s">
        <v>985</v>
      </c>
      <c r="CY873" t="s">
        <v>399</v>
      </c>
      <c r="CZ873" t="s">
        <v>7968</v>
      </c>
      <c r="DA873" t="s">
        <v>2196</v>
      </c>
      <c r="DB873">
        <v>1</v>
      </c>
      <c r="DC873">
        <v>0</v>
      </c>
      <c r="DD873">
        <v>0</v>
      </c>
      <c r="DE873">
        <v>1</v>
      </c>
      <c r="DF873">
        <v>0</v>
      </c>
      <c r="DG873">
        <v>0</v>
      </c>
      <c r="DH873">
        <v>0</v>
      </c>
      <c r="DI873">
        <v>0</v>
      </c>
      <c r="DJ873">
        <v>0</v>
      </c>
      <c r="DK873">
        <v>0</v>
      </c>
      <c r="DL873">
        <v>0</v>
      </c>
      <c r="DM873">
        <v>0</v>
      </c>
      <c r="DN873">
        <v>0</v>
      </c>
      <c r="DO873">
        <v>0</v>
      </c>
      <c r="DP873">
        <v>0</v>
      </c>
      <c r="DQ873">
        <v>0</v>
      </c>
      <c r="DR873">
        <v>0</v>
      </c>
      <c r="DS873">
        <v>0</v>
      </c>
      <c r="DT873">
        <v>0</v>
      </c>
      <c r="DV873" t="s">
        <v>399</v>
      </c>
      <c r="DW873" t="s">
        <v>855</v>
      </c>
      <c r="DX873">
        <v>1</v>
      </c>
      <c r="DY873">
        <v>0</v>
      </c>
      <c r="DZ873">
        <v>0</v>
      </c>
      <c r="EA873">
        <v>0</v>
      </c>
      <c r="EB873">
        <v>0</v>
      </c>
      <c r="EC873">
        <v>0</v>
      </c>
      <c r="EE873" t="s">
        <v>399</v>
      </c>
      <c r="EF873" t="s">
        <v>1021</v>
      </c>
      <c r="EG873">
        <v>1</v>
      </c>
      <c r="EH873">
        <v>0</v>
      </c>
      <c r="EI873">
        <v>0</v>
      </c>
      <c r="EJ873">
        <v>0</v>
      </c>
      <c r="EK873">
        <v>0</v>
      </c>
      <c r="EL873">
        <v>0</v>
      </c>
      <c r="EM873">
        <v>0</v>
      </c>
      <c r="EN873">
        <v>0</v>
      </c>
      <c r="EO873">
        <v>0</v>
      </c>
      <c r="EP873">
        <v>0</v>
      </c>
      <c r="ER873" t="s">
        <v>1434</v>
      </c>
      <c r="ES873">
        <v>1</v>
      </c>
      <c r="ET873">
        <v>1</v>
      </c>
      <c r="EU873">
        <v>0</v>
      </c>
      <c r="EV873">
        <v>0</v>
      </c>
      <c r="EW873">
        <v>0</v>
      </c>
      <c r="EZ873" t="s">
        <v>888</v>
      </c>
      <c r="FA873" t="s">
        <v>399</v>
      </c>
      <c r="FB873" t="s">
        <v>1051</v>
      </c>
      <c r="FC873" t="s">
        <v>399</v>
      </c>
      <c r="FD873" t="s">
        <v>399</v>
      </c>
      <c r="FE873" t="s">
        <v>7969</v>
      </c>
      <c r="FF873">
        <v>1</v>
      </c>
      <c r="FG873">
        <v>1</v>
      </c>
      <c r="FH873">
        <v>0</v>
      </c>
      <c r="FI873">
        <v>1</v>
      </c>
      <c r="FJ873">
        <v>0</v>
      </c>
      <c r="FK873">
        <v>0</v>
      </c>
      <c r="FL873">
        <v>0</v>
      </c>
      <c r="FM873">
        <v>0</v>
      </c>
      <c r="FN873">
        <v>0</v>
      </c>
      <c r="FO873">
        <v>0</v>
      </c>
      <c r="FP873">
        <v>0</v>
      </c>
      <c r="FQ873">
        <v>0</v>
      </c>
      <c r="FR873">
        <v>0</v>
      </c>
      <c r="FT873" t="s">
        <v>888</v>
      </c>
      <c r="FU873" t="s">
        <v>401</v>
      </c>
      <c r="FV873" t="s">
        <v>1524</v>
      </c>
      <c r="FW873">
        <v>1</v>
      </c>
      <c r="FX873">
        <v>0</v>
      </c>
      <c r="FY873">
        <v>1</v>
      </c>
      <c r="FZ873">
        <v>0</v>
      </c>
      <c r="GA873">
        <v>0</v>
      </c>
      <c r="GB873">
        <v>1</v>
      </c>
      <c r="GC873">
        <v>0</v>
      </c>
      <c r="GD873">
        <v>0</v>
      </c>
      <c r="GE873">
        <v>0</v>
      </c>
      <c r="GF873">
        <v>0</v>
      </c>
      <c r="GG873">
        <v>0</v>
      </c>
      <c r="GH873">
        <v>0</v>
      </c>
      <c r="GI873">
        <v>0</v>
      </c>
      <c r="GJ873">
        <v>0</v>
      </c>
      <c r="GK873">
        <v>0</v>
      </c>
      <c r="GM873" t="s">
        <v>1437</v>
      </c>
      <c r="GN873">
        <v>0</v>
      </c>
      <c r="GO873">
        <v>1</v>
      </c>
      <c r="GP873">
        <v>0</v>
      </c>
      <c r="GQ873">
        <v>1</v>
      </c>
      <c r="GR873">
        <v>0</v>
      </c>
      <c r="GS873">
        <v>0</v>
      </c>
      <c r="GT873">
        <v>0</v>
      </c>
      <c r="GU873">
        <v>0</v>
      </c>
      <c r="GV873">
        <v>0</v>
      </c>
      <c r="GW873">
        <v>0</v>
      </c>
      <c r="GX873">
        <v>0</v>
      </c>
      <c r="GY873">
        <v>0</v>
      </c>
      <c r="GZ873">
        <v>0</v>
      </c>
      <c r="HA873">
        <v>0</v>
      </c>
      <c r="HC873" t="s">
        <v>7970</v>
      </c>
      <c r="HD873">
        <v>1</v>
      </c>
      <c r="HE873">
        <v>0</v>
      </c>
      <c r="HF873">
        <v>1</v>
      </c>
      <c r="HG873">
        <v>0</v>
      </c>
      <c r="HH873">
        <v>1</v>
      </c>
      <c r="HI873">
        <v>0</v>
      </c>
      <c r="HJ873">
        <v>1</v>
      </c>
      <c r="HK873">
        <v>0</v>
      </c>
      <c r="HL873">
        <v>0</v>
      </c>
      <c r="HM873">
        <v>0</v>
      </c>
      <c r="HN873">
        <v>1</v>
      </c>
      <c r="HO873">
        <v>0</v>
      </c>
      <c r="HP873">
        <v>0</v>
      </c>
      <c r="HQ873">
        <v>0</v>
      </c>
      <c r="HR873">
        <v>0</v>
      </c>
      <c r="HT873" t="s">
        <v>3902</v>
      </c>
      <c r="HU873">
        <v>0</v>
      </c>
      <c r="HV873">
        <v>0</v>
      </c>
      <c r="HW873">
        <v>1</v>
      </c>
      <c r="HX873">
        <v>1</v>
      </c>
      <c r="HY873">
        <v>0</v>
      </c>
      <c r="HZ873">
        <v>0</v>
      </c>
      <c r="IA873">
        <v>0</v>
      </c>
      <c r="IB873">
        <v>0</v>
      </c>
      <c r="IC873">
        <v>0</v>
      </c>
      <c r="ID873">
        <v>0</v>
      </c>
      <c r="IE873">
        <v>1</v>
      </c>
      <c r="IF873">
        <v>0</v>
      </c>
      <c r="IG873">
        <v>0</v>
      </c>
      <c r="IH873">
        <v>0</v>
      </c>
      <c r="II873">
        <v>0</v>
      </c>
      <c r="IJ873">
        <v>0</v>
      </c>
      <c r="IK873">
        <v>0</v>
      </c>
      <c r="IM873" t="s">
        <v>399</v>
      </c>
      <c r="IN873" t="s">
        <v>1893</v>
      </c>
      <c r="IO873">
        <v>1</v>
      </c>
      <c r="IP873">
        <v>0</v>
      </c>
      <c r="IQ873">
        <v>1</v>
      </c>
      <c r="IR873">
        <v>1</v>
      </c>
      <c r="IS873">
        <v>0</v>
      </c>
      <c r="IT873">
        <v>0</v>
      </c>
      <c r="IU873">
        <v>1</v>
      </c>
      <c r="IV873">
        <v>0</v>
      </c>
      <c r="IW873">
        <v>0</v>
      </c>
      <c r="IX873">
        <v>0</v>
      </c>
      <c r="IY873">
        <v>0</v>
      </c>
      <c r="IZ873">
        <v>0</v>
      </c>
      <c r="JA873">
        <v>0</v>
      </c>
      <c r="JB873">
        <v>0</v>
      </c>
      <c r="JD873" t="s">
        <v>401</v>
      </c>
      <c r="JE873" t="s">
        <v>1193</v>
      </c>
      <c r="JF873" t="s">
        <v>401</v>
      </c>
      <c r="JH873" t="s">
        <v>985</v>
      </c>
      <c r="JI873" t="s">
        <v>981</v>
      </c>
      <c r="JK873" t="s">
        <v>401</v>
      </c>
      <c r="JL873" t="s">
        <v>401</v>
      </c>
      <c r="JM873" t="s">
        <v>399</v>
      </c>
      <c r="JW873" t="s">
        <v>7971</v>
      </c>
      <c r="JX873" t="s">
        <v>7972</v>
      </c>
      <c r="JY873">
        <v>3299185</v>
      </c>
      <c r="JZ873" t="s">
        <v>7973</v>
      </c>
    </row>
    <row r="874" spans="1:286" x14ac:dyDescent="0.35">
      <c r="A874" t="s">
        <v>7974</v>
      </c>
      <c r="B874" t="s">
        <v>7975</v>
      </c>
      <c r="C874" t="s">
        <v>7892</v>
      </c>
      <c r="D874" t="s">
        <v>390</v>
      </c>
      <c r="E874" t="s">
        <v>399</v>
      </c>
      <c r="F874" t="s">
        <v>404</v>
      </c>
      <c r="G874" t="s">
        <v>427</v>
      </c>
      <c r="H874" t="s">
        <v>496</v>
      </c>
      <c r="I874" t="s">
        <v>7976</v>
      </c>
      <c r="J874" t="s">
        <v>399</v>
      </c>
      <c r="K874">
        <v>27</v>
      </c>
      <c r="L874" t="s">
        <v>761</v>
      </c>
      <c r="M874">
        <v>9</v>
      </c>
      <c r="N874" t="s">
        <v>777</v>
      </c>
      <c r="P874" t="s">
        <v>794</v>
      </c>
      <c r="R874" t="s">
        <v>4397</v>
      </c>
      <c r="S874">
        <v>1</v>
      </c>
      <c r="T874">
        <v>1</v>
      </c>
      <c r="U874">
        <v>1</v>
      </c>
      <c r="V874">
        <v>0</v>
      </c>
      <c r="W874">
        <v>0</v>
      </c>
      <c r="X874">
        <v>0</v>
      </c>
      <c r="Y874">
        <v>0</v>
      </c>
      <c r="Z874">
        <v>0</v>
      </c>
      <c r="AA874">
        <v>0</v>
      </c>
      <c r="AB874">
        <v>0</v>
      </c>
      <c r="AC874">
        <v>0</v>
      </c>
      <c r="AD874">
        <v>0</v>
      </c>
      <c r="AE874">
        <v>0</v>
      </c>
      <c r="AG874" t="s">
        <v>843</v>
      </c>
      <c r="AI874" t="s">
        <v>399</v>
      </c>
      <c r="AJ874" t="s">
        <v>401</v>
      </c>
      <c r="AK874" t="s">
        <v>853</v>
      </c>
      <c r="AM874" t="s">
        <v>422</v>
      </c>
      <c r="AN874" t="s">
        <v>883</v>
      </c>
      <c r="AO874" t="s">
        <v>401</v>
      </c>
      <c r="AP874" t="s">
        <v>401</v>
      </c>
      <c r="BC874" t="s">
        <v>401</v>
      </c>
      <c r="BD874" t="s">
        <v>401</v>
      </c>
      <c r="BG874" t="s">
        <v>401</v>
      </c>
      <c r="BH874" t="s">
        <v>3035</v>
      </c>
      <c r="BI874">
        <v>0</v>
      </c>
      <c r="BJ874">
        <v>0</v>
      </c>
      <c r="BK874">
        <v>0</v>
      </c>
      <c r="BL874">
        <v>1</v>
      </c>
      <c r="BM874">
        <v>0</v>
      </c>
      <c r="BN874">
        <v>0</v>
      </c>
      <c r="BO874">
        <v>0</v>
      </c>
      <c r="BP874">
        <v>1</v>
      </c>
      <c r="BQ874">
        <v>0</v>
      </c>
      <c r="BR874">
        <v>0</v>
      </c>
      <c r="BS874">
        <v>0</v>
      </c>
      <c r="BT874">
        <v>0</v>
      </c>
      <c r="BU874">
        <v>0</v>
      </c>
      <c r="BV874">
        <v>0</v>
      </c>
      <c r="BW874">
        <v>0</v>
      </c>
      <c r="BX874">
        <v>0</v>
      </c>
      <c r="BY874">
        <v>0</v>
      </c>
      <c r="BZ874">
        <v>0</v>
      </c>
      <c r="CA874">
        <v>0</v>
      </c>
      <c r="CB874">
        <v>0</v>
      </c>
      <c r="CC874">
        <v>0</v>
      </c>
      <c r="CD874">
        <v>0</v>
      </c>
      <c r="CE874">
        <v>0</v>
      </c>
      <c r="CF874">
        <v>0</v>
      </c>
      <c r="CG874">
        <v>0</v>
      </c>
      <c r="CI874" t="s">
        <v>985</v>
      </c>
      <c r="CJ874" t="s">
        <v>985</v>
      </c>
      <c r="CK874" t="s">
        <v>989</v>
      </c>
      <c r="CL874" t="s">
        <v>985</v>
      </c>
      <c r="CM874" t="s">
        <v>985</v>
      </c>
      <c r="CN874" t="s">
        <v>985</v>
      </c>
      <c r="CO874" t="s">
        <v>985</v>
      </c>
      <c r="CP874" t="s">
        <v>985</v>
      </c>
      <c r="CQ874" t="s">
        <v>985</v>
      </c>
      <c r="CR874" t="s">
        <v>985</v>
      </c>
      <c r="CS874" t="s">
        <v>985</v>
      </c>
      <c r="CT874" t="s">
        <v>985</v>
      </c>
      <c r="CU874" t="s">
        <v>985</v>
      </c>
      <c r="CV874" t="s">
        <v>985</v>
      </c>
      <c r="CW874" t="s">
        <v>987</v>
      </c>
      <c r="CX874" t="s">
        <v>985</v>
      </c>
      <c r="CY874" t="s">
        <v>399</v>
      </c>
      <c r="CZ874" t="s">
        <v>7977</v>
      </c>
      <c r="DA874" t="s">
        <v>945</v>
      </c>
      <c r="DB874">
        <v>1</v>
      </c>
      <c r="DC874">
        <v>0</v>
      </c>
      <c r="DD874">
        <v>0</v>
      </c>
      <c r="DE874">
        <v>0</v>
      </c>
      <c r="DF874">
        <v>0</v>
      </c>
      <c r="DG874">
        <v>0</v>
      </c>
      <c r="DH874">
        <v>0</v>
      </c>
      <c r="DI874">
        <v>0</v>
      </c>
      <c r="DJ874">
        <v>0</v>
      </c>
      <c r="DK874">
        <v>0</v>
      </c>
      <c r="DL874">
        <v>0</v>
      </c>
      <c r="DM874">
        <v>0</v>
      </c>
      <c r="DN874">
        <v>0</v>
      </c>
      <c r="DO874">
        <v>0</v>
      </c>
      <c r="DP874">
        <v>0</v>
      </c>
      <c r="DQ874">
        <v>0</v>
      </c>
      <c r="DR874">
        <v>0</v>
      </c>
      <c r="DS874">
        <v>0</v>
      </c>
      <c r="DT874">
        <v>0</v>
      </c>
      <c r="DV874" t="s">
        <v>399</v>
      </c>
      <c r="DW874" t="s">
        <v>855</v>
      </c>
      <c r="DX874">
        <v>1</v>
      </c>
      <c r="DY874">
        <v>0</v>
      </c>
      <c r="DZ874">
        <v>0</v>
      </c>
      <c r="EA874">
        <v>0</v>
      </c>
      <c r="EB874">
        <v>0</v>
      </c>
      <c r="EC874">
        <v>0</v>
      </c>
      <c r="EE874" t="s">
        <v>399</v>
      </c>
      <c r="EF874" t="s">
        <v>1021</v>
      </c>
      <c r="EG874">
        <v>1</v>
      </c>
      <c r="EH874">
        <v>0</v>
      </c>
      <c r="EI874">
        <v>0</v>
      </c>
      <c r="EJ874">
        <v>0</v>
      </c>
      <c r="EK874">
        <v>0</v>
      </c>
      <c r="EL874">
        <v>0</v>
      </c>
      <c r="EM874">
        <v>0</v>
      </c>
      <c r="EN874">
        <v>0</v>
      </c>
      <c r="EO874">
        <v>0</v>
      </c>
      <c r="EP874">
        <v>0</v>
      </c>
      <c r="ER874" t="s">
        <v>1038</v>
      </c>
      <c r="ES874">
        <v>0</v>
      </c>
      <c r="ET874">
        <v>1</v>
      </c>
      <c r="EU874">
        <v>0</v>
      </c>
      <c r="EV874">
        <v>0</v>
      </c>
      <c r="EW874">
        <v>0</v>
      </c>
      <c r="EZ874" t="s">
        <v>399</v>
      </c>
      <c r="FA874" t="s">
        <v>399</v>
      </c>
      <c r="FB874" t="s">
        <v>1049</v>
      </c>
      <c r="FC874" t="s">
        <v>401</v>
      </c>
      <c r="FD874" t="s">
        <v>888</v>
      </c>
      <c r="FE874" t="s">
        <v>1653</v>
      </c>
      <c r="FF874">
        <v>1</v>
      </c>
      <c r="FG874">
        <v>1</v>
      </c>
      <c r="FH874">
        <v>0</v>
      </c>
      <c r="FI874">
        <v>0</v>
      </c>
      <c r="FJ874">
        <v>0</v>
      </c>
      <c r="FK874">
        <v>0</v>
      </c>
      <c r="FL874">
        <v>0</v>
      </c>
      <c r="FM874">
        <v>0</v>
      </c>
      <c r="FN874">
        <v>0</v>
      </c>
      <c r="FO874">
        <v>0</v>
      </c>
      <c r="FP874">
        <v>0</v>
      </c>
      <c r="FQ874">
        <v>0</v>
      </c>
      <c r="FR874">
        <v>0</v>
      </c>
      <c r="FT874" t="s">
        <v>401</v>
      </c>
      <c r="FU874" t="s">
        <v>399</v>
      </c>
      <c r="FV874" t="s">
        <v>1437</v>
      </c>
      <c r="FW874">
        <v>1</v>
      </c>
      <c r="FX874">
        <v>0</v>
      </c>
      <c r="FY874">
        <v>1</v>
      </c>
      <c r="FZ874">
        <v>0</v>
      </c>
      <c r="GA874">
        <v>0</v>
      </c>
      <c r="GB874">
        <v>0</v>
      </c>
      <c r="GC874">
        <v>0</v>
      </c>
      <c r="GD874">
        <v>0</v>
      </c>
      <c r="GE874">
        <v>0</v>
      </c>
      <c r="GF874">
        <v>0</v>
      </c>
      <c r="GG874">
        <v>0</v>
      </c>
      <c r="GH874">
        <v>0</v>
      </c>
      <c r="GI874">
        <v>0</v>
      </c>
      <c r="GJ874">
        <v>0</v>
      </c>
      <c r="GK874">
        <v>0</v>
      </c>
      <c r="GM874" t="s">
        <v>1437</v>
      </c>
      <c r="GN874">
        <v>0</v>
      </c>
      <c r="GO874">
        <v>1</v>
      </c>
      <c r="GP874">
        <v>0</v>
      </c>
      <c r="GQ874">
        <v>1</v>
      </c>
      <c r="GR874">
        <v>0</v>
      </c>
      <c r="GS874">
        <v>0</v>
      </c>
      <c r="GT874">
        <v>0</v>
      </c>
      <c r="GU874">
        <v>0</v>
      </c>
      <c r="GV874">
        <v>0</v>
      </c>
      <c r="GW874">
        <v>0</v>
      </c>
      <c r="GX874">
        <v>0</v>
      </c>
      <c r="GY874">
        <v>0</v>
      </c>
      <c r="GZ874">
        <v>0</v>
      </c>
      <c r="HA874">
        <v>0</v>
      </c>
      <c r="HC874" t="s">
        <v>2306</v>
      </c>
      <c r="HD874">
        <v>0</v>
      </c>
      <c r="HE874">
        <v>0</v>
      </c>
      <c r="HF874">
        <v>1</v>
      </c>
      <c r="HG874">
        <v>0</v>
      </c>
      <c r="HH874">
        <v>0</v>
      </c>
      <c r="HI874">
        <v>1</v>
      </c>
      <c r="HJ874">
        <v>1</v>
      </c>
      <c r="HK874">
        <v>0</v>
      </c>
      <c r="HL874">
        <v>0</v>
      </c>
      <c r="HM874">
        <v>0</v>
      </c>
      <c r="HN874">
        <v>0</v>
      </c>
      <c r="HO874">
        <v>0</v>
      </c>
      <c r="HP874">
        <v>0</v>
      </c>
      <c r="HQ874">
        <v>0</v>
      </c>
      <c r="HR874">
        <v>0</v>
      </c>
      <c r="HT874" t="s">
        <v>7978</v>
      </c>
      <c r="HU874">
        <v>0</v>
      </c>
      <c r="HV874">
        <v>0</v>
      </c>
      <c r="HW874">
        <v>1</v>
      </c>
      <c r="HX874">
        <v>1</v>
      </c>
      <c r="HY874">
        <v>0</v>
      </c>
      <c r="HZ874">
        <v>0</v>
      </c>
      <c r="IA874">
        <v>0</v>
      </c>
      <c r="IB874">
        <v>0</v>
      </c>
      <c r="IC874">
        <v>0</v>
      </c>
      <c r="ID874">
        <v>0</v>
      </c>
      <c r="IE874">
        <v>1</v>
      </c>
      <c r="IF874">
        <v>0</v>
      </c>
      <c r="IG874">
        <v>1</v>
      </c>
      <c r="IH874">
        <v>0</v>
      </c>
      <c r="II874">
        <v>0</v>
      </c>
      <c r="IJ874">
        <v>0</v>
      </c>
      <c r="IK874">
        <v>0</v>
      </c>
      <c r="IM874" t="s">
        <v>399</v>
      </c>
      <c r="IN874" t="s">
        <v>2892</v>
      </c>
      <c r="IO874">
        <v>1</v>
      </c>
      <c r="IP874">
        <v>0</v>
      </c>
      <c r="IQ874">
        <v>0</v>
      </c>
      <c r="IR874">
        <v>1</v>
      </c>
      <c r="IS874">
        <v>1</v>
      </c>
      <c r="IT874">
        <v>0</v>
      </c>
      <c r="IU874">
        <v>1</v>
      </c>
      <c r="IV874">
        <v>0</v>
      </c>
      <c r="IW874">
        <v>0</v>
      </c>
      <c r="IX874">
        <v>0</v>
      </c>
      <c r="IY874">
        <v>0</v>
      </c>
      <c r="IZ874">
        <v>0</v>
      </c>
      <c r="JA874">
        <v>0</v>
      </c>
      <c r="JB874">
        <v>0</v>
      </c>
      <c r="JD874" t="s">
        <v>399</v>
      </c>
      <c r="JE874" t="s">
        <v>1183</v>
      </c>
      <c r="JF874" t="s">
        <v>888</v>
      </c>
      <c r="JH874" t="s">
        <v>985</v>
      </c>
      <c r="JI874" t="s">
        <v>981</v>
      </c>
      <c r="JK874" t="s">
        <v>401</v>
      </c>
      <c r="JL874" t="s">
        <v>401</v>
      </c>
      <c r="JM874" t="s">
        <v>399</v>
      </c>
      <c r="JW874" t="s">
        <v>402</v>
      </c>
      <c r="JX874" t="s">
        <v>402</v>
      </c>
      <c r="JY874">
        <v>3299186</v>
      </c>
      <c r="JZ874" t="s">
        <v>7979</v>
      </c>
    </row>
    <row r="875" spans="1:286" x14ac:dyDescent="0.35">
      <c r="A875" t="s">
        <v>7980</v>
      </c>
      <c r="B875" t="s">
        <v>7981</v>
      </c>
      <c r="C875" t="s">
        <v>7892</v>
      </c>
      <c r="D875" t="s">
        <v>390</v>
      </c>
      <c r="E875" t="s">
        <v>399</v>
      </c>
      <c r="F875" t="s">
        <v>404</v>
      </c>
      <c r="G875" t="s">
        <v>427</v>
      </c>
      <c r="H875" t="s">
        <v>496</v>
      </c>
      <c r="I875" t="s">
        <v>7976</v>
      </c>
      <c r="J875" t="s">
        <v>399</v>
      </c>
      <c r="K875">
        <v>22</v>
      </c>
      <c r="L875" t="s">
        <v>761</v>
      </c>
      <c r="M875">
        <v>13</v>
      </c>
      <c r="N875" t="s">
        <v>764</v>
      </c>
      <c r="P875" t="s">
        <v>794</v>
      </c>
      <c r="R875" t="s">
        <v>4278</v>
      </c>
      <c r="S875">
        <v>0</v>
      </c>
      <c r="T875">
        <v>1</v>
      </c>
      <c r="U875">
        <v>1</v>
      </c>
      <c r="V875">
        <v>0</v>
      </c>
      <c r="W875">
        <v>0</v>
      </c>
      <c r="X875">
        <v>0</v>
      </c>
      <c r="Y875">
        <v>0</v>
      </c>
      <c r="Z875">
        <v>0</v>
      </c>
      <c r="AA875">
        <v>0</v>
      </c>
      <c r="AB875">
        <v>0</v>
      </c>
      <c r="AC875">
        <v>0</v>
      </c>
      <c r="AD875">
        <v>0</v>
      </c>
      <c r="AE875">
        <v>0</v>
      </c>
      <c r="AG875" t="s">
        <v>841</v>
      </c>
      <c r="AI875" t="s">
        <v>399</v>
      </c>
      <c r="AJ875" t="s">
        <v>401</v>
      </c>
      <c r="AK875" t="s">
        <v>853</v>
      </c>
      <c r="AM875" t="s">
        <v>420</v>
      </c>
      <c r="AN875" t="s">
        <v>883</v>
      </c>
      <c r="AO875" t="s">
        <v>401</v>
      </c>
      <c r="AP875" t="s">
        <v>401</v>
      </c>
      <c r="BC875" t="s">
        <v>401</v>
      </c>
      <c r="BD875" t="s">
        <v>924</v>
      </c>
      <c r="BE875" t="s">
        <v>934</v>
      </c>
      <c r="BG875" t="s">
        <v>399</v>
      </c>
      <c r="BH875" t="s">
        <v>2029</v>
      </c>
      <c r="BI875">
        <v>0</v>
      </c>
      <c r="BJ875">
        <v>0</v>
      </c>
      <c r="BK875">
        <v>0</v>
      </c>
      <c r="BL875">
        <v>1</v>
      </c>
      <c r="BM875">
        <v>0</v>
      </c>
      <c r="BN875">
        <v>0</v>
      </c>
      <c r="BO875">
        <v>0</v>
      </c>
      <c r="BP875">
        <v>0</v>
      </c>
      <c r="BQ875">
        <v>0</v>
      </c>
      <c r="BR875">
        <v>0</v>
      </c>
      <c r="BS875">
        <v>0</v>
      </c>
      <c r="BT875">
        <v>0</v>
      </c>
      <c r="BU875">
        <v>0</v>
      </c>
      <c r="BV875">
        <v>0</v>
      </c>
      <c r="BW875">
        <v>0</v>
      </c>
      <c r="BX875">
        <v>0</v>
      </c>
      <c r="BY875">
        <v>0</v>
      </c>
      <c r="BZ875">
        <v>0</v>
      </c>
      <c r="CA875">
        <v>0</v>
      </c>
      <c r="CB875">
        <v>1</v>
      </c>
      <c r="CC875">
        <v>0</v>
      </c>
      <c r="CD875">
        <v>0</v>
      </c>
      <c r="CE875">
        <v>0</v>
      </c>
      <c r="CF875">
        <v>0</v>
      </c>
      <c r="CG875">
        <v>1</v>
      </c>
      <c r="CI875" t="s">
        <v>985</v>
      </c>
      <c r="CJ875" t="s">
        <v>987</v>
      </c>
      <c r="CK875" t="s">
        <v>991</v>
      </c>
      <c r="CL875" t="s">
        <v>985</v>
      </c>
      <c r="CM875" t="s">
        <v>985</v>
      </c>
      <c r="CN875" t="s">
        <v>987</v>
      </c>
      <c r="CO875" t="s">
        <v>989</v>
      </c>
      <c r="CP875" t="s">
        <v>987</v>
      </c>
      <c r="CQ875" t="s">
        <v>985</v>
      </c>
      <c r="CR875" t="s">
        <v>985</v>
      </c>
      <c r="CS875" t="s">
        <v>987</v>
      </c>
      <c r="CT875" t="s">
        <v>987</v>
      </c>
      <c r="CU875" t="s">
        <v>991</v>
      </c>
      <c r="CV875" t="s">
        <v>985</v>
      </c>
      <c r="CW875" t="s">
        <v>985</v>
      </c>
      <c r="CX875" t="s">
        <v>985</v>
      </c>
      <c r="CY875" t="s">
        <v>399</v>
      </c>
      <c r="CZ875" t="s">
        <v>7982</v>
      </c>
      <c r="DA875" t="s">
        <v>945</v>
      </c>
      <c r="DB875">
        <v>1</v>
      </c>
      <c r="DC875">
        <v>0</v>
      </c>
      <c r="DD875">
        <v>0</v>
      </c>
      <c r="DE875">
        <v>0</v>
      </c>
      <c r="DF875">
        <v>0</v>
      </c>
      <c r="DG875">
        <v>0</v>
      </c>
      <c r="DH875">
        <v>0</v>
      </c>
      <c r="DI875">
        <v>0</v>
      </c>
      <c r="DJ875">
        <v>0</v>
      </c>
      <c r="DK875">
        <v>0</v>
      </c>
      <c r="DL875">
        <v>0</v>
      </c>
      <c r="DM875">
        <v>0</v>
      </c>
      <c r="DN875">
        <v>0</v>
      </c>
      <c r="DO875">
        <v>0</v>
      </c>
      <c r="DP875">
        <v>0</v>
      </c>
      <c r="DQ875">
        <v>0</v>
      </c>
      <c r="DR875">
        <v>0</v>
      </c>
      <c r="DS875">
        <v>0</v>
      </c>
      <c r="DT875">
        <v>0</v>
      </c>
      <c r="DV875" t="s">
        <v>399</v>
      </c>
      <c r="DW875" t="s">
        <v>1690</v>
      </c>
      <c r="DX875">
        <v>1</v>
      </c>
      <c r="DY875">
        <v>1</v>
      </c>
      <c r="DZ875">
        <v>0</v>
      </c>
      <c r="EA875">
        <v>0</v>
      </c>
      <c r="EB875">
        <v>0</v>
      </c>
      <c r="EC875">
        <v>0</v>
      </c>
      <c r="EE875" t="s">
        <v>399</v>
      </c>
      <c r="EF875" t="s">
        <v>888</v>
      </c>
      <c r="EG875">
        <v>0</v>
      </c>
      <c r="EH875">
        <v>0</v>
      </c>
      <c r="EI875">
        <v>0</v>
      </c>
      <c r="EJ875">
        <v>0</v>
      </c>
      <c r="EK875">
        <v>0</v>
      </c>
      <c r="EL875">
        <v>0</v>
      </c>
      <c r="EM875">
        <v>0</v>
      </c>
      <c r="EN875">
        <v>0</v>
      </c>
      <c r="EO875">
        <v>1</v>
      </c>
      <c r="EP875">
        <v>0</v>
      </c>
      <c r="ER875" t="s">
        <v>1434</v>
      </c>
      <c r="ES875">
        <v>1</v>
      </c>
      <c r="ET875">
        <v>1</v>
      </c>
      <c r="EU875">
        <v>0</v>
      </c>
      <c r="EV875">
        <v>0</v>
      </c>
      <c r="EW875">
        <v>0</v>
      </c>
      <c r="EZ875" t="s">
        <v>888</v>
      </c>
      <c r="FA875" t="s">
        <v>399</v>
      </c>
      <c r="FB875" t="s">
        <v>783</v>
      </c>
      <c r="FC875" t="s">
        <v>401</v>
      </c>
      <c r="FD875" t="s">
        <v>888</v>
      </c>
      <c r="FE875" t="s">
        <v>1056</v>
      </c>
      <c r="FF875">
        <v>0</v>
      </c>
      <c r="FG875">
        <v>1</v>
      </c>
      <c r="FH875">
        <v>0</v>
      </c>
      <c r="FI875">
        <v>0</v>
      </c>
      <c r="FJ875">
        <v>0</v>
      </c>
      <c r="FK875">
        <v>0</v>
      </c>
      <c r="FL875">
        <v>0</v>
      </c>
      <c r="FM875">
        <v>0</v>
      </c>
      <c r="FN875">
        <v>0</v>
      </c>
      <c r="FO875">
        <v>0</v>
      </c>
      <c r="FP875">
        <v>0</v>
      </c>
      <c r="FQ875">
        <v>0</v>
      </c>
      <c r="FR875">
        <v>0</v>
      </c>
      <c r="FT875" t="s">
        <v>888</v>
      </c>
      <c r="FU875" t="s">
        <v>401</v>
      </c>
      <c r="FV875" t="s">
        <v>1437</v>
      </c>
      <c r="FW875">
        <v>1</v>
      </c>
      <c r="FX875">
        <v>0</v>
      </c>
      <c r="FY875">
        <v>1</v>
      </c>
      <c r="FZ875">
        <v>0</v>
      </c>
      <c r="GA875">
        <v>0</v>
      </c>
      <c r="GB875">
        <v>0</v>
      </c>
      <c r="GC875">
        <v>0</v>
      </c>
      <c r="GD875">
        <v>0</v>
      </c>
      <c r="GE875">
        <v>0</v>
      </c>
      <c r="GF875">
        <v>0</v>
      </c>
      <c r="GG875">
        <v>0</v>
      </c>
      <c r="GH875">
        <v>0</v>
      </c>
      <c r="GI875">
        <v>0</v>
      </c>
      <c r="GJ875">
        <v>0</v>
      </c>
      <c r="GK875">
        <v>0</v>
      </c>
      <c r="GM875" t="s">
        <v>1437</v>
      </c>
      <c r="GN875">
        <v>0</v>
      </c>
      <c r="GO875">
        <v>1</v>
      </c>
      <c r="GP875">
        <v>0</v>
      </c>
      <c r="GQ875">
        <v>1</v>
      </c>
      <c r="GR875">
        <v>0</v>
      </c>
      <c r="GS875">
        <v>0</v>
      </c>
      <c r="GT875">
        <v>0</v>
      </c>
      <c r="GU875">
        <v>0</v>
      </c>
      <c r="GV875">
        <v>0</v>
      </c>
      <c r="GW875">
        <v>0</v>
      </c>
      <c r="GX875">
        <v>0</v>
      </c>
      <c r="GY875">
        <v>0</v>
      </c>
      <c r="GZ875">
        <v>0</v>
      </c>
      <c r="HA875">
        <v>0</v>
      </c>
      <c r="HC875" t="s">
        <v>3566</v>
      </c>
      <c r="HD875">
        <v>1</v>
      </c>
      <c r="HE875">
        <v>0</v>
      </c>
      <c r="HF875">
        <v>1</v>
      </c>
      <c r="HG875">
        <v>0</v>
      </c>
      <c r="HH875">
        <v>0</v>
      </c>
      <c r="HI875">
        <v>0</v>
      </c>
      <c r="HJ875">
        <v>1</v>
      </c>
      <c r="HK875">
        <v>0</v>
      </c>
      <c r="HL875">
        <v>0</v>
      </c>
      <c r="HM875">
        <v>0</v>
      </c>
      <c r="HN875">
        <v>0</v>
      </c>
      <c r="HO875">
        <v>0</v>
      </c>
      <c r="HP875">
        <v>0</v>
      </c>
      <c r="HQ875">
        <v>0</v>
      </c>
      <c r="HR875">
        <v>0</v>
      </c>
      <c r="HT875" t="s">
        <v>1616</v>
      </c>
      <c r="HU875">
        <v>0</v>
      </c>
      <c r="HV875">
        <v>0</v>
      </c>
      <c r="HW875">
        <v>0</v>
      </c>
      <c r="HX875">
        <v>1</v>
      </c>
      <c r="HY875">
        <v>0</v>
      </c>
      <c r="HZ875">
        <v>0</v>
      </c>
      <c r="IA875">
        <v>1</v>
      </c>
      <c r="IB875">
        <v>0</v>
      </c>
      <c r="IC875">
        <v>0</v>
      </c>
      <c r="ID875">
        <v>0</v>
      </c>
      <c r="IE875">
        <v>0</v>
      </c>
      <c r="IF875">
        <v>0</v>
      </c>
      <c r="IG875">
        <v>0</v>
      </c>
      <c r="IH875">
        <v>0</v>
      </c>
      <c r="II875">
        <v>0</v>
      </c>
      <c r="IJ875">
        <v>0</v>
      </c>
      <c r="IK875">
        <v>0</v>
      </c>
      <c r="IM875" t="s">
        <v>399</v>
      </c>
      <c r="IN875" t="s">
        <v>7265</v>
      </c>
      <c r="IO875">
        <v>0</v>
      </c>
      <c r="IP875">
        <v>0</v>
      </c>
      <c r="IQ875">
        <v>1</v>
      </c>
      <c r="IR875">
        <v>0</v>
      </c>
      <c r="IS875">
        <v>1</v>
      </c>
      <c r="IT875">
        <v>0</v>
      </c>
      <c r="IU875">
        <v>1</v>
      </c>
      <c r="IV875">
        <v>0</v>
      </c>
      <c r="IW875">
        <v>0</v>
      </c>
      <c r="IX875">
        <v>0</v>
      </c>
      <c r="IY875">
        <v>0</v>
      </c>
      <c r="IZ875">
        <v>0</v>
      </c>
      <c r="JA875">
        <v>0</v>
      </c>
      <c r="JB875">
        <v>0</v>
      </c>
      <c r="JD875" t="s">
        <v>399</v>
      </c>
      <c r="JE875" t="s">
        <v>1187</v>
      </c>
      <c r="JF875" t="s">
        <v>401</v>
      </c>
      <c r="JH875" t="s">
        <v>985</v>
      </c>
      <c r="JI875" t="s">
        <v>806</v>
      </c>
      <c r="JK875" t="s">
        <v>888</v>
      </c>
      <c r="JL875" t="s">
        <v>401</v>
      </c>
      <c r="JM875" t="s">
        <v>399</v>
      </c>
      <c r="JW875" t="s">
        <v>402</v>
      </c>
      <c r="JX875" t="s">
        <v>402</v>
      </c>
      <c r="JY875">
        <v>3299187</v>
      </c>
      <c r="JZ875" t="s">
        <v>7983</v>
      </c>
    </row>
    <row r="876" spans="1:286" x14ac:dyDescent="0.35">
      <c r="A876" t="s">
        <v>7984</v>
      </c>
      <c r="B876" t="s">
        <v>7985</v>
      </c>
      <c r="C876" t="s">
        <v>7892</v>
      </c>
      <c r="D876" t="s">
        <v>390</v>
      </c>
      <c r="E876" t="s">
        <v>399</v>
      </c>
      <c r="F876" t="s">
        <v>404</v>
      </c>
      <c r="G876" t="s">
        <v>427</v>
      </c>
      <c r="H876" t="s">
        <v>496</v>
      </c>
      <c r="I876" t="s">
        <v>7976</v>
      </c>
      <c r="J876" t="s">
        <v>399</v>
      </c>
      <c r="K876">
        <v>38</v>
      </c>
      <c r="L876" t="s">
        <v>759</v>
      </c>
      <c r="M876">
        <v>6</v>
      </c>
      <c r="N876" t="s">
        <v>771</v>
      </c>
      <c r="P876" t="s">
        <v>792</v>
      </c>
      <c r="R876" t="s">
        <v>5140</v>
      </c>
      <c r="S876">
        <v>0</v>
      </c>
      <c r="T876">
        <v>1</v>
      </c>
      <c r="U876">
        <v>1</v>
      </c>
      <c r="V876">
        <v>0</v>
      </c>
      <c r="W876">
        <v>0</v>
      </c>
      <c r="X876">
        <v>0</v>
      </c>
      <c r="Y876">
        <v>0</v>
      </c>
      <c r="Z876">
        <v>0</v>
      </c>
      <c r="AA876">
        <v>0</v>
      </c>
      <c r="AB876">
        <v>0</v>
      </c>
      <c r="AC876">
        <v>0</v>
      </c>
      <c r="AD876">
        <v>0</v>
      </c>
      <c r="AE876">
        <v>0</v>
      </c>
      <c r="AG876" t="s">
        <v>839</v>
      </c>
      <c r="AI876" t="s">
        <v>399</v>
      </c>
      <c r="AJ876" t="s">
        <v>401</v>
      </c>
      <c r="AK876" t="s">
        <v>853</v>
      </c>
      <c r="AM876" t="s">
        <v>414</v>
      </c>
      <c r="AN876" t="s">
        <v>883</v>
      </c>
      <c r="AO876" t="s">
        <v>401</v>
      </c>
      <c r="AP876" t="s">
        <v>401</v>
      </c>
      <c r="BC876" t="s">
        <v>401</v>
      </c>
      <c r="BD876" t="s">
        <v>888</v>
      </c>
      <c r="BE876" t="s">
        <v>934</v>
      </c>
      <c r="BG876" t="s">
        <v>401</v>
      </c>
      <c r="BH876" t="s">
        <v>7257</v>
      </c>
      <c r="BI876">
        <v>0</v>
      </c>
      <c r="BJ876">
        <v>0</v>
      </c>
      <c r="BK876">
        <v>0</v>
      </c>
      <c r="BL876">
        <v>1</v>
      </c>
      <c r="BM876">
        <v>1</v>
      </c>
      <c r="BN876">
        <v>0</v>
      </c>
      <c r="BO876">
        <v>0</v>
      </c>
      <c r="BP876">
        <v>0</v>
      </c>
      <c r="BQ876">
        <v>0</v>
      </c>
      <c r="BR876">
        <v>0</v>
      </c>
      <c r="BS876">
        <v>0</v>
      </c>
      <c r="BT876">
        <v>0</v>
      </c>
      <c r="BU876">
        <v>0</v>
      </c>
      <c r="BV876">
        <v>0</v>
      </c>
      <c r="BW876">
        <v>0</v>
      </c>
      <c r="BX876">
        <v>0</v>
      </c>
      <c r="BY876">
        <v>0</v>
      </c>
      <c r="BZ876">
        <v>0</v>
      </c>
      <c r="CA876">
        <v>0</v>
      </c>
      <c r="CB876">
        <v>0</v>
      </c>
      <c r="CC876">
        <v>0</v>
      </c>
      <c r="CD876">
        <v>0</v>
      </c>
      <c r="CE876">
        <v>0</v>
      </c>
      <c r="CF876">
        <v>0</v>
      </c>
      <c r="CG876">
        <v>0</v>
      </c>
      <c r="CI876" t="s">
        <v>985</v>
      </c>
      <c r="CJ876" t="s">
        <v>985</v>
      </c>
      <c r="CK876" t="s">
        <v>989</v>
      </c>
      <c r="CL876" t="s">
        <v>985</v>
      </c>
      <c r="CM876" t="s">
        <v>985</v>
      </c>
      <c r="CN876" t="s">
        <v>985</v>
      </c>
      <c r="CO876" t="s">
        <v>989</v>
      </c>
      <c r="CP876" t="s">
        <v>985</v>
      </c>
      <c r="CQ876" t="s">
        <v>987</v>
      </c>
      <c r="CR876" t="s">
        <v>987</v>
      </c>
      <c r="CS876" t="s">
        <v>985</v>
      </c>
      <c r="CT876" t="s">
        <v>985</v>
      </c>
      <c r="CU876" t="s">
        <v>993</v>
      </c>
      <c r="CV876" t="s">
        <v>985</v>
      </c>
      <c r="CW876" t="s">
        <v>989</v>
      </c>
      <c r="CX876" t="s">
        <v>985</v>
      </c>
      <c r="CY876" t="s">
        <v>399</v>
      </c>
      <c r="CZ876" t="s">
        <v>7986</v>
      </c>
      <c r="DA876" t="s">
        <v>4468</v>
      </c>
      <c r="DB876">
        <v>1</v>
      </c>
      <c r="DC876">
        <v>0</v>
      </c>
      <c r="DD876">
        <v>0</v>
      </c>
      <c r="DE876">
        <v>0</v>
      </c>
      <c r="DF876">
        <v>0</v>
      </c>
      <c r="DG876">
        <v>1</v>
      </c>
      <c r="DH876">
        <v>0</v>
      </c>
      <c r="DI876">
        <v>0</v>
      </c>
      <c r="DJ876">
        <v>0</v>
      </c>
      <c r="DK876">
        <v>0</v>
      </c>
      <c r="DL876">
        <v>0</v>
      </c>
      <c r="DM876">
        <v>0</v>
      </c>
      <c r="DN876">
        <v>0</v>
      </c>
      <c r="DO876">
        <v>0</v>
      </c>
      <c r="DP876">
        <v>0</v>
      </c>
      <c r="DQ876">
        <v>0</v>
      </c>
      <c r="DR876">
        <v>0</v>
      </c>
      <c r="DS876">
        <v>0</v>
      </c>
      <c r="DT876">
        <v>0</v>
      </c>
      <c r="DV876" t="s">
        <v>399</v>
      </c>
      <c r="DW876" t="s">
        <v>855</v>
      </c>
      <c r="DX876">
        <v>1</v>
      </c>
      <c r="DY876">
        <v>0</v>
      </c>
      <c r="DZ876">
        <v>0</v>
      </c>
      <c r="EA876">
        <v>0</v>
      </c>
      <c r="EB876">
        <v>0</v>
      </c>
      <c r="EC876">
        <v>0</v>
      </c>
      <c r="EE876" t="s">
        <v>399</v>
      </c>
      <c r="EF876" t="s">
        <v>2734</v>
      </c>
      <c r="EG876">
        <v>1</v>
      </c>
      <c r="EH876">
        <v>1</v>
      </c>
      <c r="EI876">
        <v>0</v>
      </c>
      <c r="EJ876">
        <v>0</v>
      </c>
      <c r="EK876">
        <v>0</v>
      </c>
      <c r="EL876">
        <v>1</v>
      </c>
      <c r="EM876">
        <v>0</v>
      </c>
      <c r="EN876">
        <v>0</v>
      </c>
      <c r="EO876">
        <v>0</v>
      </c>
      <c r="EP876">
        <v>0</v>
      </c>
      <c r="ER876" t="s">
        <v>1038</v>
      </c>
      <c r="ES876">
        <v>0</v>
      </c>
      <c r="ET876">
        <v>1</v>
      </c>
      <c r="EU876">
        <v>0</v>
      </c>
      <c r="EV876">
        <v>0</v>
      </c>
      <c r="EW876">
        <v>0</v>
      </c>
      <c r="EZ876" t="s">
        <v>401</v>
      </c>
      <c r="FA876" t="s">
        <v>888</v>
      </c>
      <c r="FC876" t="s">
        <v>401</v>
      </c>
      <c r="FD876" t="s">
        <v>399</v>
      </c>
      <c r="FE876" t="s">
        <v>1420</v>
      </c>
      <c r="FF876">
        <v>1</v>
      </c>
      <c r="FG876">
        <v>1</v>
      </c>
      <c r="FH876">
        <v>0</v>
      </c>
      <c r="FI876">
        <v>1</v>
      </c>
      <c r="FJ876">
        <v>0</v>
      </c>
      <c r="FK876">
        <v>0</v>
      </c>
      <c r="FL876">
        <v>0</v>
      </c>
      <c r="FM876">
        <v>0</v>
      </c>
      <c r="FN876">
        <v>0</v>
      </c>
      <c r="FO876">
        <v>0</v>
      </c>
      <c r="FP876">
        <v>0</v>
      </c>
      <c r="FQ876">
        <v>0</v>
      </c>
      <c r="FR876">
        <v>0</v>
      </c>
      <c r="FT876" t="s">
        <v>401</v>
      </c>
      <c r="FU876" t="s">
        <v>399</v>
      </c>
      <c r="FV876" t="s">
        <v>1950</v>
      </c>
      <c r="FW876">
        <v>1</v>
      </c>
      <c r="FX876">
        <v>1</v>
      </c>
      <c r="FY876">
        <v>0</v>
      </c>
      <c r="FZ876">
        <v>0</v>
      </c>
      <c r="GA876">
        <v>1</v>
      </c>
      <c r="GB876">
        <v>0</v>
      </c>
      <c r="GC876">
        <v>0</v>
      </c>
      <c r="GD876">
        <v>0</v>
      </c>
      <c r="GE876">
        <v>0</v>
      </c>
      <c r="GF876">
        <v>0</v>
      </c>
      <c r="GG876">
        <v>0</v>
      </c>
      <c r="GH876">
        <v>0</v>
      </c>
      <c r="GI876">
        <v>0</v>
      </c>
      <c r="GJ876">
        <v>0</v>
      </c>
      <c r="GK876">
        <v>0</v>
      </c>
      <c r="GM876" t="s">
        <v>7987</v>
      </c>
      <c r="GN876">
        <v>0</v>
      </c>
      <c r="GO876">
        <v>1</v>
      </c>
      <c r="GP876">
        <v>0</v>
      </c>
      <c r="GQ876">
        <v>1</v>
      </c>
      <c r="GR876">
        <v>0</v>
      </c>
      <c r="GS876">
        <v>0</v>
      </c>
      <c r="GT876">
        <v>0</v>
      </c>
      <c r="GU876">
        <v>0</v>
      </c>
      <c r="GV876">
        <v>0</v>
      </c>
      <c r="GW876">
        <v>0</v>
      </c>
      <c r="GX876">
        <v>1</v>
      </c>
      <c r="GY876">
        <v>0</v>
      </c>
      <c r="GZ876">
        <v>0</v>
      </c>
      <c r="HA876">
        <v>0</v>
      </c>
      <c r="HC876" t="s">
        <v>7988</v>
      </c>
      <c r="HD876">
        <v>0</v>
      </c>
      <c r="HE876">
        <v>0</v>
      </c>
      <c r="HF876">
        <v>1</v>
      </c>
      <c r="HG876">
        <v>0</v>
      </c>
      <c r="HH876">
        <v>1</v>
      </c>
      <c r="HI876">
        <v>0</v>
      </c>
      <c r="HJ876">
        <v>0</v>
      </c>
      <c r="HK876">
        <v>0</v>
      </c>
      <c r="HL876">
        <v>1</v>
      </c>
      <c r="HM876">
        <v>0</v>
      </c>
      <c r="HN876">
        <v>1</v>
      </c>
      <c r="HO876">
        <v>0</v>
      </c>
      <c r="HP876">
        <v>0</v>
      </c>
      <c r="HQ876">
        <v>0</v>
      </c>
      <c r="HR876">
        <v>0</v>
      </c>
      <c r="HT876" t="s">
        <v>7989</v>
      </c>
      <c r="HU876">
        <v>0</v>
      </c>
      <c r="HV876">
        <v>0</v>
      </c>
      <c r="HW876">
        <v>1</v>
      </c>
      <c r="HX876">
        <v>1</v>
      </c>
      <c r="HY876">
        <v>1</v>
      </c>
      <c r="HZ876">
        <v>0</v>
      </c>
      <c r="IA876">
        <v>0</v>
      </c>
      <c r="IB876">
        <v>0</v>
      </c>
      <c r="IC876">
        <v>0</v>
      </c>
      <c r="ID876">
        <v>0</v>
      </c>
      <c r="IE876">
        <v>0</v>
      </c>
      <c r="IF876">
        <v>0</v>
      </c>
      <c r="IG876">
        <v>0</v>
      </c>
      <c r="IH876">
        <v>0</v>
      </c>
      <c r="II876">
        <v>0</v>
      </c>
      <c r="IJ876">
        <v>0</v>
      </c>
      <c r="IK876">
        <v>0</v>
      </c>
      <c r="IM876" t="s">
        <v>399</v>
      </c>
      <c r="IN876" t="s">
        <v>7990</v>
      </c>
      <c r="IO876">
        <v>0</v>
      </c>
      <c r="IP876">
        <v>0</v>
      </c>
      <c r="IQ876">
        <v>1</v>
      </c>
      <c r="IR876">
        <v>1</v>
      </c>
      <c r="IS876">
        <v>1</v>
      </c>
      <c r="IT876">
        <v>0</v>
      </c>
      <c r="IU876">
        <v>0</v>
      </c>
      <c r="IV876">
        <v>0</v>
      </c>
      <c r="IW876">
        <v>0</v>
      </c>
      <c r="IX876">
        <v>0</v>
      </c>
      <c r="IY876">
        <v>0</v>
      </c>
      <c r="IZ876">
        <v>0</v>
      </c>
      <c r="JA876">
        <v>0</v>
      </c>
      <c r="JB876">
        <v>0</v>
      </c>
      <c r="JD876" t="s">
        <v>399</v>
      </c>
      <c r="JE876" t="s">
        <v>1187</v>
      </c>
      <c r="JF876" t="s">
        <v>401</v>
      </c>
      <c r="JH876" t="s">
        <v>985</v>
      </c>
      <c r="JI876" t="s">
        <v>1207</v>
      </c>
      <c r="JK876" t="s">
        <v>401</v>
      </c>
      <c r="JL876" t="s">
        <v>401</v>
      </c>
      <c r="JM876" t="s">
        <v>401</v>
      </c>
      <c r="JN876" t="s">
        <v>1925</v>
      </c>
      <c r="JO876">
        <v>1</v>
      </c>
      <c r="JP876">
        <v>0</v>
      </c>
      <c r="JQ876">
        <v>0</v>
      </c>
      <c r="JR876">
        <v>1</v>
      </c>
      <c r="JS876">
        <v>0</v>
      </c>
      <c r="JT876">
        <v>0</v>
      </c>
      <c r="JU876">
        <v>0</v>
      </c>
      <c r="JW876" t="s">
        <v>402</v>
      </c>
      <c r="JX876" t="s">
        <v>402</v>
      </c>
      <c r="JY876">
        <v>3299188</v>
      </c>
      <c r="JZ876" t="s">
        <v>7991</v>
      </c>
    </row>
    <row r="877" spans="1:286" x14ac:dyDescent="0.35">
      <c r="A877" t="s">
        <v>7992</v>
      </c>
      <c r="B877" t="s">
        <v>7993</v>
      </c>
      <c r="C877" t="s">
        <v>7892</v>
      </c>
      <c r="D877" t="s">
        <v>390</v>
      </c>
      <c r="E877" t="s">
        <v>399</v>
      </c>
      <c r="F877" t="s">
        <v>404</v>
      </c>
      <c r="G877" t="s">
        <v>427</v>
      </c>
      <c r="H877" t="s">
        <v>496</v>
      </c>
      <c r="I877" t="s">
        <v>7976</v>
      </c>
      <c r="J877" t="s">
        <v>399</v>
      </c>
      <c r="K877">
        <v>37</v>
      </c>
      <c r="L877" t="s">
        <v>761</v>
      </c>
      <c r="M877">
        <v>5</v>
      </c>
      <c r="N877" t="s">
        <v>768</v>
      </c>
      <c r="P877" t="s">
        <v>794</v>
      </c>
      <c r="R877" t="s">
        <v>4267</v>
      </c>
      <c r="S877">
        <v>1</v>
      </c>
      <c r="T877">
        <v>1</v>
      </c>
      <c r="U877">
        <v>1</v>
      </c>
      <c r="V877">
        <v>0</v>
      </c>
      <c r="W877">
        <v>0</v>
      </c>
      <c r="X877">
        <v>0</v>
      </c>
      <c r="Y877">
        <v>0</v>
      </c>
      <c r="Z877">
        <v>0</v>
      </c>
      <c r="AA877">
        <v>0</v>
      </c>
      <c r="AB877">
        <v>0</v>
      </c>
      <c r="AC877">
        <v>0</v>
      </c>
      <c r="AD877">
        <v>0</v>
      </c>
      <c r="AE877">
        <v>0</v>
      </c>
      <c r="AG877" t="s">
        <v>841</v>
      </c>
      <c r="AI877" t="s">
        <v>399</v>
      </c>
      <c r="AJ877" t="s">
        <v>401</v>
      </c>
      <c r="AK877" t="s">
        <v>855</v>
      </c>
      <c r="AN877" t="s">
        <v>883</v>
      </c>
      <c r="AO877" t="s">
        <v>401</v>
      </c>
      <c r="AP877" t="s">
        <v>401</v>
      </c>
      <c r="BC877" t="s">
        <v>921</v>
      </c>
      <c r="BD877" t="s">
        <v>401</v>
      </c>
      <c r="BG877" t="s">
        <v>401</v>
      </c>
      <c r="BH877" t="s">
        <v>7994</v>
      </c>
      <c r="BI877">
        <v>1</v>
      </c>
      <c r="BJ877">
        <v>0</v>
      </c>
      <c r="BK877">
        <v>0</v>
      </c>
      <c r="BL877">
        <v>0</v>
      </c>
      <c r="BM877">
        <v>0</v>
      </c>
      <c r="BN877">
        <v>0</v>
      </c>
      <c r="BO877">
        <v>0</v>
      </c>
      <c r="BP877">
        <v>0</v>
      </c>
      <c r="BQ877">
        <v>0</v>
      </c>
      <c r="BR877">
        <v>0</v>
      </c>
      <c r="BS877">
        <v>0</v>
      </c>
      <c r="BT877">
        <v>0</v>
      </c>
      <c r="BU877">
        <v>0</v>
      </c>
      <c r="BV877">
        <v>0</v>
      </c>
      <c r="BW877">
        <v>0</v>
      </c>
      <c r="BX877">
        <v>0</v>
      </c>
      <c r="BY877">
        <v>0</v>
      </c>
      <c r="BZ877">
        <v>0</v>
      </c>
      <c r="CA877">
        <v>0</v>
      </c>
      <c r="CB877">
        <v>1</v>
      </c>
      <c r="CC877">
        <v>0</v>
      </c>
      <c r="CD877">
        <v>0</v>
      </c>
      <c r="CE877">
        <v>0</v>
      </c>
      <c r="CF877">
        <v>0</v>
      </c>
      <c r="CG877">
        <v>1</v>
      </c>
      <c r="CI877" t="s">
        <v>985</v>
      </c>
      <c r="CJ877" t="s">
        <v>985</v>
      </c>
      <c r="CK877" t="s">
        <v>991</v>
      </c>
      <c r="CL877" t="s">
        <v>985</v>
      </c>
      <c r="CM877" t="s">
        <v>985</v>
      </c>
      <c r="CN877" t="s">
        <v>985</v>
      </c>
      <c r="CO877" t="s">
        <v>989</v>
      </c>
      <c r="CP877" t="s">
        <v>987</v>
      </c>
      <c r="CQ877" t="s">
        <v>985</v>
      </c>
      <c r="CR877" t="s">
        <v>985</v>
      </c>
      <c r="CS877" t="s">
        <v>985</v>
      </c>
      <c r="CT877" t="s">
        <v>987</v>
      </c>
      <c r="CU877" t="s">
        <v>991</v>
      </c>
      <c r="CV877" t="s">
        <v>985</v>
      </c>
      <c r="CW877" t="s">
        <v>985</v>
      </c>
      <c r="CX877" t="s">
        <v>985</v>
      </c>
      <c r="CY877" t="s">
        <v>401</v>
      </c>
      <c r="JM877" t="s">
        <v>399</v>
      </c>
      <c r="JW877" t="s">
        <v>402</v>
      </c>
      <c r="JX877" t="s">
        <v>402</v>
      </c>
      <c r="JY877">
        <v>3299189</v>
      </c>
      <c r="JZ877" t="s">
        <v>7995</v>
      </c>
    </row>
    <row r="878" spans="1:286" x14ac:dyDescent="0.35">
      <c r="A878" t="s">
        <v>7996</v>
      </c>
      <c r="B878" t="s">
        <v>7997</v>
      </c>
      <c r="C878" t="s">
        <v>7892</v>
      </c>
      <c r="D878" t="s">
        <v>390</v>
      </c>
      <c r="E878" t="s">
        <v>399</v>
      </c>
      <c r="F878" t="s">
        <v>404</v>
      </c>
      <c r="G878" t="s">
        <v>427</v>
      </c>
      <c r="H878" t="s">
        <v>496</v>
      </c>
      <c r="I878" t="s">
        <v>7966</v>
      </c>
      <c r="J878" t="s">
        <v>399</v>
      </c>
      <c r="K878">
        <v>41</v>
      </c>
      <c r="L878" t="s">
        <v>761</v>
      </c>
      <c r="M878">
        <v>10</v>
      </c>
      <c r="N878" t="s">
        <v>774</v>
      </c>
      <c r="P878" t="s">
        <v>796</v>
      </c>
      <c r="R878" t="s">
        <v>4397</v>
      </c>
      <c r="S878">
        <v>1</v>
      </c>
      <c r="T878">
        <v>1</v>
      </c>
      <c r="U878">
        <v>1</v>
      </c>
      <c r="V878">
        <v>0</v>
      </c>
      <c r="W878">
        <v>0</v>
      </c>
      <c r="X878">
        <v>0</v>
      </c>
      <c r="Y878">
        <v>0</v>
      </c>
      <c r="Z878">
        <v>0</v>
      </c>
      <c r="AA878">
        <v>0</v>
      </c>
      <c r="AB878">
        <v>0</v>
      </c>
      <c r="AC878">
        <v>0</v>
      </c>
      <c r="AD878">
        <v>0</v>
      </c>
      <c r="AE878">
        <v>0</v>
      </c>
      <c r="AG878" t="s">
        <v>847</v>
      </c>
      <c r="AI878" t="s">
        <v>399</v>
      </c>
      <c r="AJ878" t="s">
        <v>401</v>
      </c>
      <c r="AK878" t="s">
        <v>853</v>
      </c>
      <c r="AM878" t="s">
        <v>414</v>
      </c>
      <c r="AN878" t="s">
        <v>883</v>
      </c>
      <c r="AO878" t="s">
        <v>401</v>
      </c>
      <c r="AP878" t="s">
        <v>401</v>
      </c>
      <c r="BC878" t="s">
        <v>401</v>
      </c>
      <c r="BD878" t="s">
        <v>924</v>
      </c>
      <c r="BE878" t="s">
        <v>934</v>
      </c>
      <c r="BG878" t="s">
        <v>401</v>
      </c>
      <c r="BH878" t="s">
        <v>7998</v>
      </c>
      <c r="BI878">
        <v>0</v>
      </c>
      <c r="BJ878">
        <v>0</v>
      </c>
      <c r="BK878">
        <v>0</v>
      </c>
      <c r="BL878">
        <v>1</v>
      </c>
      <c r="BM878">
        <v>1</v>
      </c>
      <c r="BN878">
        <v>0</v>
      </c>
      <c r="BO878">
        <v>0</v>
      </c>
      <c r="BP878">
        <v>1</v>
      </c>
      <c r="BQ878">
        <v>0</v>
      </c>
      <c r="BR878">
        <v>0</v>
      </c>
      <c r="BS878">
        <v>0</v>
      </c>
      <c r="BT878">
        <v>1</v>
      </c>
      <c r="BU878">
        <v>0</v>
      </c>
      <c r="BV878">
        <v>1</v>
      </c>
      <c r="BW878">
        <v>0</v>
      </c>
      <c r="BX878">
        <v>0</v>
      </c>
      <c r="BY878">
        <v>0</v>
      </c>
      <c r="BZ878">
        <v>0</v>
      </c>
      <c r="CA878">
        <v>0</v>
      </c>
      <c r="CB878">
        <v>0</v>
      </c>
      <c r="CC878">
        <v>0</v>
      </c>
      <c r="CD878">
        <v>0</v>
      </c>
      <c r="CE878">
        <v>0</v>
      </c>
      <c r="CF878">
        <v>0</v>
      </c>
      <c r="CG878">
        <v>1</v>
      </c>
      <c r="CI878" t="s">
        <v>985</v>
      </c>
      <c r="CJ878" t="s">
        <v>987</v>
      </c>
      <c r="CK878" t="s">
        <v>991</v>
      </c>
      <c r="CL878" t="s">
        <v>985</v>
      </c>
      <c r="CM878" t="s">
        <v>985</v>
      </c>
      <c r="CN878" t="s">
        <v>987</v>
      </c>
      <c r="CO878" t="s">
        <v>987</v>
      </c>
      <c r="CP878" t="s">
        <v>989</v>
      </c>
      <c r="CQ878" t="s">
        <v>987</v>
      </c>
      <c r="CR878" t="s">
        <v>987</v>
      </c>
      <c r="CS878" t="s">
        <v>989</v>
      </c>
      <c r="CT878" t="s">
        <v>985</v>
      </c>
      <c r="CU878" t="s">
        <v>989</v>
      </c>
      <c r="CV878" t="s">
        <v>987</v>
      </c>
      <c r="CW878" t="s">
        <v>985</v>
      </c>
      <c r="CX878" t="s">
        <v>985</v>
      </c>
      <c r="CY878" t="s">
        <v>399</v>
      </c>
      <c r="CZ878" t="s">
        <v>7999</v>
      </c>
      <c r="DA878" t="s">
        <v>5761</v>
      </c>
      <c r="DB878">
        <v>1</v>
      </c>
      <c r="DC878">
        <v>1</v>
      </c>
      <c r="DD878">
        <v>0</v>
      </c>
      <c r="DE878">
        <v>0</v>
      </c>
      <c r="DF878">
        <v>0</v>
      </c>
      <c r="DG878">
        <v>0</v>
      </c>
      <c r="DH878">
        <v>0</v>
      </c>
      <c r="DI878">
        <v>0</v>
      </c>
      <c r="DJ878">
        <v>0</v>
      </c>
      <c r="DK878">
        <v>0</v>
      </c>
      <c r="DL878">
        <v>0</v>
      </c>
      <c r="DM878">
        <v>0</v>
      </c>
      <c r="DN878">
        <v>0</v>
      </c>
      <c r="DO878">
        <v>0</v>
      </c>
      <c r="DP878">
        <v>0</v>
      </c>
      <c r="DQ878">
        <v>0</v>
      </c>
      <c r="DR878">
        <v>0</v>
      </c>
      <c r="DS878">
        <v>0</v>
      </c>
      <c r="DT878">
        <v>0</v>
      </c>
      <c r="DV878" t="s">
        <v>399</v>
      </c>
      <c r="DW878" t="s">
        <v>855</v>
      </c>
      <c r="DX878">
        <v>1</v>
      </c>
      <c r="DY878">
        <v>0</v>
      </c>
      <c r="DZ878">
        <v>0</v>
      </c>
      <c r="EA878">
        <v>0</v>
      </c>
      <c r="EB878">
        <v>0</v>
      </c>
      <c r="EC878">
        <v>0</v>
      </c>
      <c r="EE878" t="s">
        <v>399</v>
      </c>
      <c r="EF878" t="s">
        <v>1021</v>
      </c>
      <c r="EG878">
        <v>1</v>
      </c>
      <c r="EH878">
        <v>0</v>
      </c>
      <c r="EI878">
        <v>0</v>
      </c>
      <c r="EJ878">
        <v>0</v>
      </c>
      <c r="EK878">
        <v>0</v>
      </c>
      <c r="EL878">
        <v>0</v>
      </c>
      <c r="EM878">
        <v>0</v>
      </c>
      <c r="EN878">
        <v>0</v>
      </c>
      <c r="EO878">
        <v>0</v>
      </c>
      <c r="EP878">
        <v>0</v>
      </c>
      <c r="ER878" t="s">
        <v>1434</v>
      </c>
      <c r="ES878">
        <v>1</v>
      </c>
      <c r="ET878">
        <v>1</v>
      </c>
      <c r="EU878">
        <v>0</v>
      </c>
      <c r="EV878">
        <v>0</v>
      </c>
      <c r="EW878">
        <v>0</v>
      </c>
      <c r="EZ878" t="s">
        <v>401</v>
      </c>
      <c r="FA878" t="s">
        <v>399</v>
      </c>
      <c r="FB878" t="s">
        <v>1049</v>
      </c>
      <c r="FC878" t="s">
        <v>401</v>
      </c>
      <c r="FD878" t="s">
        <v>888</v>
      </c>
      <c r="FE878" t="s">
        <v>8000</v>
      </c>
      <c r="FF878">
        <v>1</v>
      </c>
      <c r="FG878">
        <v>1</v>
      </c>
      <c r="FH878">
        <v>1</v>
      </c>
      <c r="FI878">
        <v>0</v>
      </c>
      <c r="FJ878">
        <v>0</v>
      </c>
      <c r="FK878">
        <v>0</v>
      </c>
      <c r="FL878">
        <v>0</v>
      </c>
      <c r="FM878">
        <v>0</v>
      </c>
      <c r="FN878">
        <v>0</v>
      </c>
      <c r="FO878">
        <v>0</v>
      </c>
      <c r="FP878">
        <v>0</v>
      </c>
      <c r="FQ878">
        <v>0</v>
      </c>
      <c r="FR878">
        <v>0</v>
      </c>
      <c r="FT878" t="s">
        <v>399</v>
      </c>
      <c r="FU878" t="s">
        <v>399</v>
      </c>
      <c r="FV878" t="s">
        <v>1498</v>
      </c>
      <c r="FW878">
        <v>1</v>
      </c>
      <c r="FX878">
        <v>0</v>
      </c>
      <c r="FY878">
        <v>1</v>
      </c>
      <c r="FZ878">
        <v>0</v>
      </c>
      <c r="GA878">
        <v>1</v>
      </c>
      <c r="GB878">
        <v>0</v>
      </c>
      <c r="GC878">
        <v>0</v>
      </c>
      <c r="GD878">
        <v>0</v>
      </c>
      <c r="GE878">
        <v>0</v>
      </c>
      <c r="GF878">
        <v>0</v>
      </c>
      <c r="GG878">
        <v>0</v>
      </c>
      <c r="GH878">
        <v>0</v>
      </c>
      <c r="GI878">
        <v>0</v>
      </c>
      <c r="GJ878">
        <v>0</v>
      </c>
      <c r="GK878">
        <v>0</v>
      </c>
      <c r="GM878" t="s">
        <v>1437</v>
      </c>
      <c r="GN878">
        <v>0</v>
      </c>
      <c r="GO878">
        <v>1</v>
      </c>
      <c r="GP878">
        <v>0</v>
      </c>
      <c r="GQ878">
        <v>1</v>
      </c>
      <c r="GR878">
        <v>0</v>
      </c>
      <c r="GS878">
        <v>0</v>
      </c>
      <c r="GT878">
        <v>0</v>
      </c>
      <c r="GU878">
        <v>0</v>
      </c>
      <c r="GV878">
        <v>0</v>
      </c>
      <c r="GW878">
        <v>0</v>
      </c>
      <c r="GX878">
        <v>0</v>
      </c>
      <c r="GY878">
        <v>0</v>
      </c>
      <c r="GZ878">
        <v>0</v>
      </c>
      <c r="HA878">
        <v>0</v>
      </c>
      <c r="HC878" t="s">
        <v>5940</v>
      </c>
      <c r="HD878">
        <v>1</v>
      </c>
      <c r="HE878">
        <v>1</v>
      </c>
      <c r="HF878">
        <v>1</v>
      </c>
      <c r="HG878">
        <v>0</v>
      </c>
      <c r="HH878">
        <v>0</v>
      </c>
      <c r="HI878">
        <v>0</v>
      </c>
      <c r="HJ878">
        <v>0</v>
      </c>
      <c r="HK878">
        <v>0</v>
      </c>
      <c r="HL878">
        <v>0</v>
      </c>
      <c r="HM878">
        <v>0</v>
      </c>
      <c r="HN878">
        <v>0</v>
      </c>
      <c r="HO878">
        <v>0</v>
      </c>
      <c r="HP878">
        <v>0</v>
      </c>
      <c r="HQ878">
        <v>0</v>
      </c>
      <c r="HR878">
        <v>0</v>
      </c>
      <c r="HT878" t="s">
        <v>8001</v>
      </c>
      <c r="HU878">
        <v>0</v>
      </c>
      <c r="HV878">
        <v>1</v>
      </c>
      <c r="HW878">
        <v>0</v>
      </c>
      <c r="HX878">
        <v>1</v>
      </c>
      <c r="HY878">
        <v>0</v>
      </c>
      <c r="HZ878">
        <v>0</v>
      </c>
      <c r="IA878">
        <v>0</v>
      </c>
      <c r="IB878">
        <v>0</v>
      </c>
      <c r="IC878">
        <v>0</v>
      </c>
      <c r="ID878">
        <v>0</v>
      </c>
      <c r="IE878">
        <v>1</v>
      </c>
      <c r="IF878">
        <v>0</v>
      </c>
      <c r="IG878">
        <v>0</v>
      </c>
      <c r="IH878">
        <v>0</v>
      </c>
      <c r="II878">
        <v>0</v>
      </c>
      <c r="IJ878">
        <v>0</v>
      </c>
      <c r="IK878">
        <v>0</v>
      </c>
      <c r="IM878" t="s">
        <v>399</v>
      </c>
      <c r="IN878" t="s">
        <v>8002</v>
      </c>
      <c r="IO878">
        <v>1</v>
      </c>
      <c r="IP878">
        <v>0</v>
      </c>
      <c r="IQ878">
        <v>1</v>
      </c>
      <c r="IR878">
        <v>1</v>
      </c>
      <c r="IS878">
        <v>1</v>
      </c>
      <c r="IT878">
        <v>0</v>
      </c>
      <c r="IU878">
        <v>1</v>
      </c>
      <c r="IV878">
        <v>0</v>
      </c>
      <c r="IW878">
        <v>0</v>
      </c>
      <c r="IX878">
        <v>0</v>
      </c>
      <c r="IY878">
        <v>0</v>
      </c>
      <c r="IZ878">
        <v>0</v>
      </c>
      <c r="JA878">
        <v>0</v>
      </c>
      <c r="JB878">
        <v>0</v>
      </c>
      <c r="JD878" t="s">
        <v>401</v>
      </c>
      <c r="JE878" t="s">
        <v>1193</v>
      </c>
      <c r="JF878" t="s">
        <v>888</v>
      </c>
      <c r="JH878" t="s">
        <v>985</v>
      </c>
      <c r="JI878" t="s">
        <v>981</v>
      </c>
      <c r="JK878" t="s">
        <v>401</v>
      </c>
      <c r="JL878" t="s">
        <v>401</v>
      </c>
      <c r="JM878" t="s">
        <v>399</v>
      </c>
      <c r="JW878" t="s">
        <v>402</v>
      </c>
      <c r="JX878" t="s">
        <v>402</v>
      </c>
      <c r="JY878">
        <v>3299190</v>
      </c>
      <c r="JZ878" t="s">
        <v>8003</v>
      </c>
    </row>
    <row r="879" spans="1:286" x14ac:dyDescent="0.35">
      <c r="A879" t="s">
        <v>8004</v>
      </c>
      <c r="B879" t="s">
        <v>8005</v>
      </c>
      <c r="C879" t="s">
        <v>7892</v>
      </c>
      <c r="D879" t="s">
        <v>390</v>
      </c>
      <c r="E879" t="s">
        <v>399</v>
      </c>
      <c r="F879" t="s">
        <v>404</v>
      </c>
      <c r="G879" t="s">
        <v>427</v>
      </c>
      <c r="H879" t="s">
        <v>496</v>
      </c>
      <c r="I879" t="s">
        <v>7966</v>
      </c>
      <c r="J879" t="s">
        <v>399</v>
      </c>
      <c r="K879">
        <v>35</v>
      </c>
      <c r="L879" t="s">
        <v>759</v>
      </c>
      <c r="M879">
        <v>15</v>
      </c>
      <c r="N879" t="s">
        <v>774</v>
      </c>
      <c r="P879" t="s">
        <v>796</v>
      </c>
      <c r="R879" t="s">
        <v>4397</v>
      </c>
      <c r="S879">
        <v>1</v>
      </c>
      <c r="T879">
        <v>1</v>
      </c>
      <c r="U879">
        <v>1</v>
      </c>
      <c r="V879">
        <v>0</v>
      </c>
      <c r="W879">
        <v>0</v>
      </c>
      <c r="X879">
        <v>0</v>
      </c>
      <c r="Y879">
        <v>0</v>
      </c>
      <c r="Z879">
        <v>0</v>
      </c>
      <c r="AA879">
        <v>0</v>
      </c>
      <c r="AB879">
        <v>0</v>
      </c>
      <c r="AC879">
        <v>0</v>
      </c>
      <c r="AD879">
        <v>0</v>
      </c>
      <c r="AE879">
        <v>0</v>
      </c>
      <c r="AG879" t="s">
        <v>841</v>
      </c>
      <c r="AI879" t="s">
        <v>399</v>
      </c>
      <c r="AJ879" t="s">
        <v>401</v>
      </c>
      <c r="AK879" t="s">
        <v>853</v>
      </c>
      <c r="AM879" t="s">
        <v>420</v>
      </c>
      <c r="AN879" t="s">
        <v>883</v>
      </c>
      <c r="AO879" t="s">
        <v>401</v>
      </c>
      <c r="AP879" t="s">
        <v>399</v>
      </c>
      <c r="AQ879" t="s">
        <v>899</v>
      </c>
      <c r="AR879" t="s">
        <v>906</v>
      </c>
      <c r="AS879">
        <v>1</v>
      </c>
      <c r="AT879">
        <v>0</v>
      </c>
      <c r="AU879">
        <v>0</v>
      </c>
      <c r="AV879">
        <v>0</v>
      </c>
      <c r="AW879">
        <v>0</v>
      </c>
      <c r="AX879">
        <v>0</v>
      </c>
      <c r="AY879">
        <v>0</v>
      </c>
      <c r="AZ879">
        <v>0</v>
      </c>
      <c r="BA879">
        <v>0</v>
      </c>
      <c r="BC879" t="s">
        <v>399</v>
      </c>
      <c r="BD879" t="s">
        <v>924</v>
      </c>
      <c r="BE879" t="s">
        <v>936</v>
      </c>
      <c r="BG879" t="s">
        <v>399</v>
      </c>
      <c r="BH879" t="s">
        <v>8006</v>
      </c>
      <c r="BI879">
        <v>0</v>
      </c>
      <c r="BJ879">
        <v>0</v>
      </c>
      <c r="BK879">
        <v>0</v>
      </c>
      <c r="BL879">
        <v>1</v>
      </c>
      <c r="BM879">
        <v>1</v>
      </c>
      <c r="BN879">
        <v>0</v>
      </c>
      <c r="BO879">
        <v>0</v>
      </c>
      <c r="BP879">
        <v>0</v>
      </c>
      <c r="BQ879">
        <v>0</v>
      </c>
      <c r="BR879">
        <v>0</v>
      </c>
      <c r="BS879">
        <v>0</v>
      </c>
      <c r="BT879">
        <v>0</v>
      </c>
      <c r="BU879">
        <v>0</v>
      </c>
      <c r="BV879">
        <v>0</v>
      </c>
      <c r="BW879">
        <v>0</v>
      </c>
      <c r="BX879">
        <v>0</v>
      </c>
      <c r="BY879">
        <v>0</v>
      </c>
      <c r="BZ879">
        <v>0</v>
      </c>
      <c r="CA879">
        <v>0</v>
      </c>
      <c r="CB879">
        <v>1</v>
      </c>
      <c r="CC879">
        <v>0</v>
      </c>
      <c r="CD879">
        <v>0</v>
      </c>
      <c r="CE879">
        <v>0</v>
      </c>
      <c r="CF879">
        <v>0</v>
      </c>
      <c r="CG879">
        <v>1</v>
      </c>
      <c r="CI879" t="s">
        <v>985</v>
      </c>
      <c r="CJ879" t="s">
        <v>987</v>
      </c>
      <c r="CK879" t="s">
        <v>989</v>
      </c>
      <c r="CL879" t="s">
        <v>985</v>
      </c>
      <c r="CM879" t="s">
        <v>985</v>
      </c>
      <c r="CN879" t="s">
        <v>985</v>
      </c>
      <c r="CO879" t="s">
        <v>989</v>
      </c>
      <c r="CP879" t="s">
        <v>993</v>
      </c>
      <c r="CQ879" t="s">
        <v>987</v>
      </c>
      <c r="CR879" t="s">
        <v>985</v>
      </c>
      <c r="CS879" t="s">
        <v>987</v>
      </c>
      <c r="CT879" t="s">
        <v>985</v>
      </c>
      <c r="CU879" t="s">
        <v>991</v>
      </c>
      <c r="CV879" t="s">
        <v>985</v>
      </c>
      <c r="CW879" t="s">
        <v>987</v>
      </c>
      <c r="CX879" t="s">
        <v>985</v>
      </c>
      <c r="CY879" t="s">
        <v>399</v>
      </c>
      <c r="CZ879" t="s">
        <v>8007</v>
      </c>
      <c r="DA879" t="s">
        <v>5761</v>
      </c>
      <c r="DB879">
        <v>1</v>
      </c>
      <c r="DC879">
        <v>1</v>
      </c>
      <c r="DD879">
        <v>0</v>
      </c>
      <c r="DE879">
        <v>0</v>
      </c>
      <c r="DF879">
        <v>0</v>
      </c>
      <c r="DG879">
        <v>0</v>
      </c>
      <c r="DH879">
        <v>0</v>
      </c>
      <c r="DI879">
        <v>0</v>
      </c>
      <c r="DJ879">
        <v>0</v>
      </c>
      <c r="DK879">
        <v>0</v>
      </c>
      <c r="DL879">
        <v>0</v>
      </c>
      <c r="DM879">
        <v>0</v>
      </c>
      <c r="DN879">
        <v>0</v>
      </c>
      <c r="DO879">
        <v>0</v>
      </c>
      <c r="DP879">
        <v>0</v>
      </c>
      <c r="DQ879">
        <v>0</v>
      </c>
      <c r="DR879">
        <v>0</v>
      </c>
      <c r="DS879">
        <v>0</v>
      </c>
      <c r="DT879">
        <v>0</v>
      </c>
      <c r="DV879" t="s">
        <v>399</v>
      </c>
      <c r="DW879" t="s">
        <v>855</v>
      </c>
      <c r="DX879">
        <v>1</v>
      </c>
      <c r="DY879">
        <v>0</v>
      </c>
      <c r="DZ879">
        <v>0</v>
      </c>
      <c r="EA879">
        <v>0</v>
      </c>
      <c r="EB879">
        <v>0</v>
      </c>
      <c r="EC879">
        <v>0</v>
      </c>
      <c r="EE879" t="s">
        <v>399</v>
      </c>
      <c r="EF879" t="s">
        <v>1021</v>
      </c>
      <c r="EG879">
        <v>1</v>
      </c>
      <c r="EH879">
        <v>0</v>
      </c>
      <c r="EI879">
        <v>0</v>
      </c>
      <c r="EJ879">
        <v>0</v>
      </c>
      <c r="EK879">
        <v>0</v>
      </c>
      <c r="EL879">
        <v>0</v>
      </c>
      <c r="EM879">
        <v>0</v>
      </c>
      <c r="EN879">
        <v>0</v>
      </c>
      <c r="EO879">
        <v>0</v>
      </c>
      <c r="EP879">
        <v>0</v>
      </c>
      <c r="ER879" t="s">
        <v>1038</v>
      </c>
      <c r="ES879">
        <v>0</v>
      </c>
      <c r="ET879">
        <v>1</v>
      </c>
      <c r="EU879">
        <v>0</v>
      </c>
      <c r="EV879">
        <v>0</v>
      </c>
      <c r="EW879">
        <v>0</v>
      </c>
      <c r="EZ879" t="s">
        <v>401</v>
      </c>
      <c r="FA879" t="s">
        <v>399</v>
      </c>
      <c r="FB879" t="s">
        <v>1047</v>
      </c>
      <c r="FC879" t="s">
        <v>401</v>
      </c>
      <c r="FD879" t="s">
        <v>401</v>
      </c>
      <c r="FE879" t="s">
        <v>2512</v>
      </c>
      <c r="FF879">
        <v>0</v>
      </c>
      <c r="FG879">
        <v>1</v>
      </c>
      <c r="FH879">
        <v>0</v>
      </c>
      <c r="FI879">
        <v>1</v>
      </c>
      <c r="FJ879">
        <v>0</v>
      </c>
      <c r="FK879">
        <v>0</v>
      </c>
      <c r="FL879">
        <v>0</v>
      </c>
      <c r="FM879">
        <v>0</v>
      </c>
      <c r="FN879">
        <v>0</v>
      </c>
      <c r="FO879">
        <v>0</v>
      </c>
      <c r="FP879">
        <v>0</v>
      </c>
      <c r="FQ879">
        <v>0</v>
      </c>
      <c r="FR879">
        <v>0</v>
      </c>
      <c r="FT879" t="s">
        <v>888</v>
      </c>
      <c r="FU879" t="s">
        <v>399</v>
      </c>
      <c r="FV879" t="s">
        <v>2326</v>
      </c>
      <c r="FW879">
        <v>1</v>
      </c>
      <c r="FX879">
        <v>0</v>
      </c>
      <c r="FY879">
        <v>0</v>
      </c>
      <c r="FZ879">
        <v>1</v>
      </c>
      <c r="GA879">
        <v>0</v>
      </c>
      <c r="GB879">
        <v>0</v>
      </c>
      <c r="GC879">
        <v>0</v>
      </c>
      <c r="GD879">
        <v>0</v>
      </c>
      <c r="GE879">
        <v>0</v>
      </c>
      <c r="GF879">
        <v>0</v>
      </c>
      <c r="GG879">
        <v>0</v>
      </c>
      <c r="GH879">
        <v>0</v>
      </c>
      <c r="GI879">
        <v>0</v>
      </c>
      <c r="GJ879">
        <v>0</v>
      </c>
      <c r="GK879">
        <v>0</v>
      </c>
      <c r="GM879" t="s">
        <v>1437</v>
      </c>
      <c r="GN879">
        <v>0</v>
      </c>
      <c r="GO879">
        <v>1</v>
      </c>
      <c r="GP879">
        <v>0</v>
      </c>
      <c r="GQ879">
        <v>1</v>
      </c>
      <c r="GR879">
        <v>0</v>
      </c>
      <c r="GS879">
        <v>0</v>
      </c>
      <c r="GT879">
        <v>0</v>
      </c>
      <c r="GU879">
        <v>0</v>
      </c>
      <c r="GV879">
        <v>0</v>
      </c>
      <c r="GW879">
        <v>0</v>
      </c>
      <c r="GX879">
        <v>0</v>
      </c>
      <c r="GY879">
        <v>0</v>
      </c>
      <c r="GZ879">
        <v>0</v>
      </c>
      <c r="HA879">
        <v>0</v>
      </c>
      <c r="HC879" t="s">
        <v>7113</v>
      </c>
      <c r="HD879">
        <v>0</v>
      </c>
      <c r="HE879">
        <v>0</v>
      </c>
      <c r="HF879">
        <v>1</v>
      </c>
      <c r="HG879">
        <v>0</v>
      </c>
      <c r="HH879">
        <v>1</v>
      </c>
      <c r="HI879">
        <v>0</v>
      </c>
      <c r="HJ879">
        <v>0</v>
      </c>
      <c r="HK879">
        <v>0</v>
      </c>
      <c r="HL879">
        <v>0</v>
      </c>
      <c r="HM879">
        <v>0</v>
      </c>
      <c r="HN879">
        <v>1</v>
      </c>
      <c r="HO879">
        <v>0</v>
      </c>
      <c r="HP879">
        <v>0</v>
      </c>
      <c r="HQ879">
        <v>0</v>
      </c>
      <c r="HR879">
        <v>0</v>
      </c>
      <c r="HT879" t="s">
        <v>2492</v>
      </c>
      <c r="HU879">
        <v>0</v>
      </c>
      <c r="HV879">
        <v>0</v>
      </c>
      <c r="HW879">
        <v>0</v>
      </c>
      <c r="HX879">
        <v>1</v>
      </c>
      <c r="HY879">
        <v>1</v>
      </c>
      <c r="HZ879">
        <v>0</v>
      </c>
      <c r="IA879">
        <v>0</v>
      </c>
      <c r="IB879">
        <v>0</v>
      </c>
      <c r="IC879">
        <v>0</v>
      </c>
      <c r="ID879">
        <v>0</v>
      </c>
      <c r="IE879">
        <v>0</v>
      </c>
      <c r="IF879">
        <v>0</v>
      </c>
      <c r="IG879">
        <v>0</v>
      </c>
      <c r="IH879">
        <v>0</v>
      </c>
      <c r="II879">
        <v>0</v>
      </c>
      <c r="IJ879">
        <v>0</v>
      </c>
      <c r="IK879">
        <v>0</v>
      </c>
      <c r="IM879" t="s">
        <v>399</v>
      </c>
      <c r="IN879" t="s">
        <v>7265</v>
      </c>
      <c r="IO879">
        <v>0</v>
      </c>
      <c r="IP879">
        <v>0</v>
      </c>
      <c r="IQ879">
        <v>1</v>
      </c>
      <c r="IR879">
        <v>0</v>
      </c>
      <c r="IS879">
        <v>1</v>
      </c>
      <c r="IT879">
        <v>0</v>
      </c>
      <c r="IU879">
        <v>1</v>
      </c>
      <c r="IV879">
        <v>0</v>
      </c>
      <c r="IW879">
        <v>0</v>
      </c>
      <c r="IX879">
        <v>0</v>
      </c>
      <c r="IY879">
        <v>0</v>
      </c>
      <c r="IZ879">
        <v>0</v>
      </c>
      <c r="JA879">
        <v>0</v>
      </c>
      <c r="JB879">
        <v>0</v>
      </c>
      <c r="JD879" t="s">
        <v>401</v>
      </c>
      <c r="JE879" t="s">
        <v>1193</v>
      </c>
      <c r="JF879" t="s">
        <v>401</v>
      </c>
      <c r="JH879" t="s">
        <v>985</v>
      </c>
      <c r="JI879" t="s">
        <v>981</v>
      </c>
      <c r="JK879" t="s">
        <v>401</v>
      </c>
      <c r="JL879" t="s">
        <v>401</v>
      </c>
      <c r="JM879" t="s">
        <v>399</v>
      </c>
      <c r="JW879" t="s">
        <v>402</v>
      </c>
      <c r="JX879" t="s">
        <v>402</v>
      </c>
      <c r="JY879">
        <v>3299191</v>
      </c>
      <c r="JZ879" t="s">
        <v>8008</v>
      </c>
    </row>
    <row r="880" spans="1:286" x14ac:dyDescent="0.35">
      <c r="A880" t="s">
        <v>8009</v>
      </c>
      <c r="B880" t="s">
        <v>8010</v>
      </c>
      <c r="C880" t="s">
        <v>7892</v>
      </c>
      <c r="D880" t="s">
        <v>390</v>
      </c>
      <c r="E880" t="s">
        <v>399</v>
      </c>
      <c r="F880" t="s">
        <v>404</v>
      </c>
      <c r="G880" t="s">
        <v>427</v>
      </c>
      <c r="H880" t="s">
        <v>496</v>
      </c>
      <c r="I880" t="s">
        <v>7976</v>
      </c>
      <c r="J880" t="s">
        <v>399</v>
      </c>
      <c r="K880">
        <v>38</v>
      </c>
      <c r="L880" t="s">
        <v>761</v>
      </c>
      <c r="M880">
        <v>9</v>
      </c>
      <c r="N880" t="s">
        <v>771</v>
      </c>
      <c r="P880" t="s">
        <v>792</v>
      </c>
      <c r="R880" t="s">
        <v>4397</v>
      </c>
      <c r="S880">
        <v>1</v>
      </c>
      <c r="T880">
        <v>1</v>
      </c>
      <c r="U880">
        <v>1</v>
      </c>
      <c r="V880">
        <v>0</v>
      </c>
      <c r="W880">
        <v>0</v>
      </c>
      <c r="X880">
        <v>0</v>
      </c>
      <c r="Y880">
        <v>0</v>
      </c>
      <c r="Z880">
        <v>0</v>
      </c>
      <c r="AA880">
        <v>0</v>
      </c>
      <c r="AB880">
        <v>0</v>
      </c>
      <c r="AC880">
        <v>0</v>
      </c>
      <c r="AD880">
        <v>0</v>
      </c>
      <c r="AE880">
        <v>0</v>
      </c>
      <c r="AG880" t="s">
        <v>839</v>
      </c>
      <c r="AI880" t="s">
        <v>399</v>
      </c>
      <c r="AJ880" t="s">
        <v>399</v>
      </c>
      <c r="AP880" t="s">
        <v>401</v>
      </c>
      <c r="BC880" t="s">
        <v>401</v>
      </c>
      <c r="BE880" t="s">
        <v>888</v>
      </c>
      <c r="BG880" t="s">
        <v>401</v>
      </c>
      <c r="BH880" t="s">
        <v>7240</v>
      </c>
      <c r="BI880">
        <v>0</v>
      </c>
      <c r="BJ880">
        <v>0</v>
      </c>
      <c r="BK880">
        <v>0</v>
      </c>
      <c r="BL880">
        <v>0</v>
      </c>
      <c r="BM880">
        <v>0</v>
      </c>
      <c r="BN880">
        <v>0</v>
      </c>
      <c r="BO880">
        <v>0</v>
      </c>
      <c r="BP880">
        <v>0</v>
      </c>
      <c r="BQ880">
        <v>0</v>
      </c>
      <c r="BR880">
        <v>0</v>
      </c>
      <c r="BS880">
        <v>0</v>
      </c>
      <c r="BT880">
        <v>0</v>
      </c>
      <c r="BU880">
        <v>0</v>
      </c>
      <c r="BV880">
        <v>0</v>
      </c>
      <c r="BW880">
        <v>0</v>
      </c>
      <c r="BX880">
        <v>0</v>
      </c>
      <c r="BY880">
        <v>0</v>
      </c>
      <c r="BZ880">
        <v>0</v>
      </c>
      <c r="CA880">
        <v>0</v>
      </c>
      <c r="CB880">
        <v>1</v>
      </c>
      <c r="CC880">
        <v>0</v>
      </c>
      <c r="CD880">
        <v>0</v>
      </c>
      <c r="CE880">
        <v>0</v>
      </c>
      <c r="CF880">
        <v>0</v>
      </c>
      <c r="CG880">
        <v>1</v>
      </c>
      <c r="CI880" t="s">
        <v>985</v>
      </c>
      <c r="CJ880" t="s">
        <v>987</v>
      </c>
      <c r="CK880" t="s">
        <v>991</v>
      </c>
      <c r="CL880" t="s">
        <v>985</v>
      </c>
      <c r="CM880" t="s">
        <v>985</v>
      </c>
      <c r="CN880" t="s">
        <v>987</v>
      </c>
      <c r="CO880" t="s">
        <v>985</v>
      </c>
      <c r="CP880" t="s">
        <v>987</v>
      </c>
      <c r="CQ880" t="s">
        <v>985</v>
      </c>
      <c r="CR880" t="s">
        <v>985</v>
      </c>
      <c r="CS880" t="s">
        <v>987</v>
      </c>
      <c r="CT880" t="s">
        <v>985</v>
      </c>
      <c r="CU880" t="s">
        <v>989</v>
      </c>
      <c r="CV880" t="s">
        <v>985</v>
      </c>
      <c r="CW880" t="s">
        <v>989</v>
      </c>
      <c r="CX880" t="s">
        <v>985</v>
      </c>
      <c r="CY880" t="s">
        <v>401</v>
      </c>
      <c r="JM880" t="s">
        <v>401</v>
      </c>
      <c r="JN880" t="s">
        <v>1822</v>
      </c>
      <c r="JO880">
        <v>1</v>
      </c>
      <c r="JP880">
        <v>1</v>
      </c>
      <c r="JQ880">
        <v>1</v>
      </c>
      <c r="JR880">
        <v>0</v>
      </c>
      <c r="JS880">
        <v>0</v>
      </c>
      <c r="JT880">
        <v>0</v>
      </c>
      <c r="JU880">
        <v>0</v>
      </c>
      <c r="JW880" t="s">
        <v>402</v>
      </c>
      <c r="JX880" t="s">
        <v>402</v>
      </c>
      <c r="JY880">
        <v>3299192</v>
      </c>
      <c r="JZ880" t="s">
        <v>8011</v>
      </c>
    </row>
    <row r="881" spans="1:286" x14ac:dyDescent="0.35">
      <c r="A881" t="s">
        <v>8012</v>
      </c>
      <c r="B881" t="s">
        <v>8013</v>
      </c>
      <c r="C881" t="s">
        <v>7892</v>
      </c>
      <c r="D881" t="s">
        <v>390</v>
      </c>
      <c r="E881" t="s">
        <v>399</v>
      </c>
      <c r="F881" t="s">
        <v>404</v>
      </c>
      <c r="G881" t="s">
        <v>427</v>
      </c>
      <c r="H881" t="s">
        <v>496</v>
      </c>
      <c r="I881" t="s">
        <v>7966</v>
      </c>
      <c r="J881" t="s">
        <v>399</v>
      </c>
      <c r="K881">
        <v>30</v>
      </c>
      <c r="L881" t="s">
        <v>759</v>
      </c>
      <c r="M881">
        <v>8</v>
      </c>
      <c r="N881" t="s">
        <v>764</v>
      </c>
      <c r="P881" t="s">
        <v>792</v>
      </c>
      <c r="R881" t="s">
        <v>4278</v>
      </c>
      <c r="S881">
        <v>0</v>
      </c>
      <c r="T881">
        <v>1</v>
      </c>
      <c r="U881">
        <v>1</v>
      </c>
      <c r="V881">
        <v>0</v>
      </c>
      <c r="W881">
        <v>0</v>
      </c>
      <c r="X881">
        <v>0</v>
      </c>
      <c r="Y881">
        <v>0</v>
      </c>
      <c r="Z881">
        <v>0</v>
      </c>
      <c r="AA881">
        <v>0</v>
      </c>
      <c r="AB881">
        <v>0</v>
      </c>
      <c r="AC881">
        <v>0</v>
      </c>
      <c r="AD881">
        <v>0</v>
      </c>
      <c r="AE881">
        <v>0</v>
      </c>
      <c r="AG881" t="s">
        <v>837</v>
      </c>
      <c r="AI881" t="s">
        <v>399</v>
      </c>
      <c r="AJ881" t="s">
        <v>399</v>
      </c>
      <c r="AP881" t="s">
        <v>401</v>
      </c>
      <c r="BC881" t="s">
        <v>401</v>
      </c>
      <c r="BE881" t="s">
        <v>934</v>
      </c>
      <c r="BG881" t="s">
        <v>401</v>
      </c>
      <c r="BH881" t="s">
        <v>3118</v>
      </c>
      <c r="BI881">
        <v>0</v>
      </c>
      <c r="BJ881">
        <v>0</v>
      </c>
      <c r="BK881">
        <v>0</v>
      </c>
      <c r="BL881">
        <v>1</v>
      </c>
      <c r="BM881">
        <v>0</v>
      </c>
      <c r="BN881">
        <v>0</v>
      </c>
      <c r="BO881">
        <v>0</v>
      </c>
      <c r="BP881">
        <v>0</v>
      </c>
      <c r="BQ881">
        <v>0</v>
      </c>
      <c r="BR881">
        <v>0</v>
      </c>
      <c r="BS881">
        <v>0</v>
      </c>
      <c r="BT881">
        <v>0</v>
      </c>
      <c r="BU881">
        <v>0</v>
      </c>
      <c r="BV881">
        <v>0</v>
      </c>
      <c r="BW881">
        <v>0</v>
      </c>
      <c r="BX881">
        <v>0</v>
      </c>
      <c r="BY881">
        <v>0</v>
      </c>
      <c r="BZ881">
        <v>0</v>
      </c>
      <c r="CA881">
        <v>0</v>
      </c>
      <c r="CB881">
        <v>0</v>
      </c>
      <c r="CC881">
        <v>0</v>
      </c>
      <c r="CD881">
        <v>0</v>
      </c>
      <c r="CE881">
        <v>0</v>
      </c>
      <c r="CF881">
        <v>0</v>
      </c>
      <c r="CG881">
        <v>1</v>
      </c>
      <c r="CI881" t="s">
        <v>985</v>
      </c>
      <c r="CJ881" t="s">
        <v>989</v>
      </c>
      <c r="CK881" t="s">
        <v>989</v>
      </c>
      <c r="CL881" t="s">
        <v>985</v>
      </c>
      <c r="CM881" t="s">
        <v>985</v>
      </c>
      <c r="CN881" t="s">
        <v>985</v>
      </c>
      <c r="CO881" t="s">
        <v>987</v>
      </c>
      <c r="CP881" t="s">
        <v>989</v>
      </c>
      <c r="CQ881" t="s">
        <v>985</v>
      </c>
      <c r="CR881" t="s">
        <v>985</v>
      </c>
      <c r="CS881" t="s">
        <v>985</v>
      </c>
      <c r="CT881" t="s">
        <v>985</v>
      </c>
      <c r="CU881" t="s">
        <v>991</v>
      </c>
      <c r="CV881" t="s">
        <v>985</v>
      </c>
      <c r="CW881" t="s">
        <v>985</v>
      </c>
      <c r="CX881" t="s">
        <v>985</v>
      </c>
      <c r="CY881" t="s">
        <v>401</v>
      </c>
      <c r="JM881" t="s">
        <v>401</v>
      </c>
      <c r="JN881" t="s">
        <v>3662</v>
      </c>
      <c r="JO881">
        <v>1</v>
      </c>
      <c r="JP881">
        <v>1</v>
      </c>
      <c r="JQ881">
        <v>0</v>
      </c>
      <c r="JR881">
        <v>0</v>
      </c>
      <c r="JS881">
        <v>0</v>
      </c>
      <c r="JT881">
        <v>0</v>
      </c>
      <c r="JU881">
        <v>0</v>
      </c>
      <c r="JW881" t="s">
        <v>402</v>
      </c>
      <c r="JX881" t="s">
        <v>402</v>
      </c>
      <c r="JY881">
        <v>3299193</v>
      </c>
      <c r="JZ881" t="s">
        <v>8014</v>
      </c>
    </row>
    <row r="882" spans="1:286" x14ac:dyDescent="0.35">
      <c r="A882" t="s">
        <v>8015</v>
      </c>
      <c r="B882" t="s">
        <v>8016</v>
      </c>
      <c r="C882" t="s">
        <v>7892</v>
      </c>
      <c r="D882" t="s">
        <v>374</v>
      </c>
      <c r="E882" t="s">
        <v>399</v>
      </c>
      <c r="F882" t="s">
        <v>404</v>
      </c>
      <c r="G882" t="s">
        <v>427</v>
      </c>
      <c r="H882" t="s">
        <v>496</v>
      </c>
      <c r="I882" t="s">
        <v>8017</v>
      </c>
      <c r="J882" t="s">
        <v>399</v>
      </c>
      <c r="K882">
        <v>39</v>
      </c>
      <c r="L882" t="s">
        <v>761</v>
      </c>
      <c r="M882">
        <v>4</v>
      </c>
      <c r="N882" t="s">
        <v>768</v>
      </c>
      <c r="P882" t="s">
        <v>794</v>
      </c>
      <c r="R882" t="s">
        <v>4278</v>
      </c>
      <c r="S882">
        <v>0</v>
      </c>
      <c r="T882">
        <v>1</v>
      </c>
      <c r="U882">
        <v>1</v>
      </c>
      <c r="V882">
        <v>0</v>
      </c>
      <c r="W882">
        <v>0</v>
      </c>
      <c r="X882">
        <v>0</v>
      </c>
      <c r="Y882">
        <v>0</v>
      </c>
      <c r="Z882">
        <v>0</v>
      </c>
      <c r="AA882">
        <v>0</v>
      </c>
      <c r="AB882">
        <v>0</v>
      </c>
      <c r="AC882">
        <v>0</v>
      </c>
      <c r="AD882">
        <v>0</v>
      </c>
      <c r="AE882">
        <v>0</v>
      </c>
      <c r="AG882" t="s">
        <v>841</v>
      </c>
      <c r="AI882" t="s">
        <v>399</v>
      </c>
      <c r="AJ882" t="s">
        <v>399</v>
      </c>
      <c r="AP882" t="s">
        <v>401</v>
      </c>
      <c r="BC882" t="s">
        <v>401</v>
      </c>
      <c r="BE882" t="s">
        <v>888</v>
      </c>
      <c r="BG882" t="s">
        <v>399</v>
      </c>
      <c r="BH882" t="s">
        <v>8018</v>
      </c>
      <c r="BI882">
        <v>1</v>
      </c>
      <c r="BJ882">
        <v>1</v>
      </c>
      <c r="BK882">
        <v>1</v>
      </c>
      <c r="BL882">
        <v>1</v>
      </c>
      <c r="BM882">
        <v>0</v>
      </c>
      <c r="BN882">
        <v>0</v>
      </c>
      <c r="BO882">
        <v>0</v>
      </c>
      <c r="BP882">
        <v>0</v>
      </c>
      <c r="BQ882">
        <v>0</v>
      </c>
      <c r="BR882">
        <v>0</v>
      </c>
      <c r="BS882">
        <v>0</v>
      </c>
      <c r="BT882">
        <v>0</v>
      </c>
      <c r="BU882">
        <v>0</v>
      </c>
      <c r="BV882">
        <v>0</v>
      </c>
      <c r="BW882">
        <v>0</v>
      </c>
      <c r="BX882">
        <v>0</v>
      </c>
      <c r="BY882">
        <v>0</v>
      </c>
      <c r="BZ882">
        <v>0</v>
      </c>
      <c r="CA882">
        <v>0</v>
      </c>
      <c r="CB882">
        <v>0</v>
      </c>
      <c r="CC882">
        <v>0</v>
      </c>
      <c r="CD882">
        <v>0</v>
      </c>
      <c r="CE882">
        <v>0</v>
      </c>
      <c r="CF882">
        <v>0</v>
      </c>
      <c r="CG882">
        <v>0</v>
      </c>
      <c r="CI882" t="s">
        <v>989</v>
      </c>
      <c r="CJ882" t="s">
        <v>989</v>
      </c>
      <c r="CK882" t="s">
        <v>989</v>
      </c>
      <c r="CL882" t="s">
        <v>989</v>
      </c>
      <c r="CM882" t="s">
        <v>989</v>
      </c>
      <c r="CN882" t="s">
        <v>991</v>
      </c>
      <c r="CO882" t="s">
        <v>989</v>
      </c>
      <c r="CP882" t="s">
        <v>989</v>
      </c>
      <c r="CQ882" t="s">
        <v>989</v>
      </c>
      <c r="CR882" t="s">
        <v>989</v>
      </c>
      <c r="CS882" t="s">
        <v>989</v>
      </c>
      <c r="CT882" t="s">
        <v>989</v>
      </c>
      <c r="CU882" t="s">
        <v>989</v>
      </c>
      <c r="CV882" t="s">
        <v>989</v>
      </c>
      <c r="CW882" t="s">
        <v>991</v>
      </c>
      <c r="CX882" t="s">
        <v>989</v>
      </c>
      <c r="CY882" t="s">
        <v>401</v>
      </c>
      <c r="JM882" t="s">
        <v>399</v>
      </c>
      <c r="JW882" t="s">
        <v>7482</v>
      </c>
      <c r="JX882" t="s">
        <v>2337</v>
      </c>
      <c r="JY882">
        <v>3299194</v>
      </c>
      <c r="JZ882" t="s">
        <v>8019</v>
      </c>
    </row>
    <row r="883" spans="1:286" x14ac:dyDescent="0.35">
      <c r="A883" t="s">
        <v>8020</v>
      </c>
      <c r="B883" t="s">
        <v>8021</v>
      </c>
      <c r="C883" t="s">
        <v>7892</v>
      </c>
      <c r="D883" t="s">
        <v>374</v>
      </c>
      <c r="E883" t="s">
        <v>399</v>
      </c>
      <c r="F883" t="s">
        <v>404</v>
      </c>
      <c r="G883" t="s">
        <v>427</v>
      </c>
      <c r="H883" t="s">
        <v>496</v>
      </c>
      <c r="I883" t="s">
        <v>8022</v>
      </c>
      <c r="J883" t="s">
        <v>399</v>
      </c>
      <c r="K883">
        <v>24</v>
      </c>
      <c r="L883" t="s">
        <v>761</v>
      </c>
      <c r="M883">
        <v>12</v>
      </c>
      <c r="N883" t="s">
        <v>768</v>
      </c>
      <c r="P883" t="s">
        <v>794</v>
      </c>
      <c r="R883" t="s">
        <v>4267</v>
      </c>
      <c r="S883">
        <v>1</v>
      </c>
      <c r="T883">
        <v>1</v>
      </c>
      <c r="U883">
        <v>1</v>
      </c>
      <c r="V883">
        <v>0</v>
      </c>
      <c r="W883">
        <v>0</v>
      </c>
      <c r="X883">
        <v>0</v>
      </c>
      <c r="Y883">
        <v>0</v>
      </c>
      <c r="Z883">
        <v>0</v>
      </c>
      <c r="AA883">
        <v>0</v>
      </c>
      <c r="AB883">
        <v>0</v>
      </c>
      <c r="AC883">
        <v>0</v>
      </c>
      <c r="AD883">
        <v>0</v>
      </c>
      <c r="AE883">
        <v>0</v>
      </c>
      <c r="AG883" t="s">
        <v>841</v>
      </c>
      <c r="AI883" t="s">
        <v>399</v>
      </c>
      <c r="AJ883" t="s">
        <v>399</v>
      </c>
      <c r="AP883" t="s">
        <v>401</v>
      </c>
      <c r="BC883" t="s">
        <v>399</v>
      </c>
      <c r="BE883" t="s">
        <v>936</v>
      </c>
      <c r="BG883" t="s">
        <v>399</v>
      </c>
      <c r="BH883" t="s">
        <v>8023</v>
      </c>
      <c r="BI883">
        <v>1</v>
      </c>
      <c r="BJ883">
        <v>1</v>
      </c>
      <c r="BK883">
        <v>0</v>
      </c>
      <c r="BL883">
        <v>1</v>
      </c>
      <c r="BM883">
        <v>1</v>
      </c>
      <c r="BN883">
        <v>0</v>
      </c>
      <c r="BO883">
        <v>0</v>
      </c>
      <c r="BP883">
        <v>0</v>
      </c>
      <c r="BQ883">
        <v>0</v>
      </c>
      <c r="BR883">
        <v>0</v>
      </c>
      <c r="BS883">
        <v>0</v>
      </c>
      <c r="BT883">
        <v>0</v>
      </c>
      <c r="BU883">
        <v>0</v>
      </c>
      <c r="BV883">
        <v>0</v>
      </c>
      <c r="BW883">
        <v>0</v>
      </c>
      <c r="BX883">
        <v>0</v>
      </c>
      <c r="BY883">
        <v>0</v>
      </c>
      <c r="BZ883">
        <v>0</v>
      </c>
      <c r="CA883">
        <v>0</v>
      </c>
      <c r="CB883">
        <v>0</v>
      </c>
      <c r="CC883">
        <v>0</v>
      </c>
      <c r="CD883">
        <v>0</v>
      </c>
      <c r="CE883">
        <v>0</v>
      </c>
      <c r="CF883">
        <v>0</v>
      </c>
      <c r="CG883">
        <v>0</v>
      </c>
      <c r="CI883" t="s">
        <v>989</v>
      </c>
      <c r="CJ883" t="s">
        <v>989</v>
      </c>
      <c r="CK883" t="s">
        <v>989</v>
      </c>
      <c r="CL883" t="s">
        <v>989</v>
      </c>
      <c r="CM883" t="s">
        <v>989</v>
      </c>
      <c r="CN883" t="s">
        <v>989</v>
      </c>
      <c r="CO883" t="s">
        <v>989</v>
      </c>
      <c r="CP883" t="s">
        <v>989</v>
      </c>
      <c r="CQ883" t="s">
        <v>989</v>
      </c>
      <c r="CR883" t="s">
        <v>989</v>
      </c>
      <c r="CS883" t="s">
        <v>989</v>
      </c>
      <c r="CT883" t="s">
        <v>989</v>
      </c>
      <c r="CU883" t="s">
        <v>989</v>
      </c>
      <c r="CV883" t="s">
        <v>989</v>
      </c>
      <c r="CW883" t="s">
        <v>991</v>
      </c>
      <c r="CX883" t="s">
        <v>989</v>
      </c>
      <c r="CY883" t="s">
        <v>399</v>
      </c>
      <c r="CZ883" t="s">
        <v>7413</v>
      </c>
      <c r="DA883" t="s">
        <v>8024</v>
      </c>
      <c r="DB883">
        <v>1</v>
      </c>
      <c r="DC883">
        <v>1</v>
      </c>
      <c r="DD883">
        <v>1</v>
      </c>
      <c r="DE883">
        <v>0</v>
      </c>
      <c r="DF883">
        <v>1</v>
      </c>
      <c r="DG883">
        <v>1</v>
      </c>
      <c r="DH883">
        <v>0</v>
      </c>
      <c r="DI883">
        <v>0</v>
      </c>
      <c r="DJ883">
        <v>0</v>
      </c>
      <c r="DK883">
        <v>0</v>
      </c>
      <c r="DL883">
        <v>0</v>
      </c>
      <c r="DM883">
        <v>0</v>
      </c>
      <c r="DN883">
        <v>0</v>
      </c>
      <c r="DO883">
        <v>0</v>
      </c>
      <c r="DP883">
        <v>0</v>
      </c>
      <c r="DQ883">
        <v>0</v>
      </c>
      <c r="DR883">
        <v>0</v>
      </c>
      <c r="DS883">
        <v>0</v>
      </c>
      <c r="DT883">
        <v>0</v>
      </c>
      <c r="DV883" t="s">
        <v>399</v>
      </c>
      <c r="DW883" t="s">
        <v>1690</v>
      </c>
      <c r="DX883">
        <v>1</v>
      </c>
      <c r="DY883">
        <v>1</v>
      </c>
      <c r="DZ883">
        <v>0</v>
      </c>
      <c r="EA883">
        <v>0</v>
      </c>
      <c r="EB883">
        <v>0</v>
      </c>
      <c r="EC883">
        <v>0</v>
      </c>
      <c r="EE883" t="s">
        <v>399</v>
      </c>
      <c r="EF883" t="s">
        <v>1704</v>
      </c>
      <c r="EG883">
        <v>1</v>
      </c>
      <c r="EH883">
        <v>1</v>
      </c>
      <c r="EI883">
        <v>1</v>
      </c>
      <c r="EJ883">
        <v>0</v>
      </c>
      <c r="EK883">
        <v>0</v>
      </c>
      <c r="EL883">
        <v>0</v>
      </c>
      <c r="EM883">
        <v>0</v>
      </c>
      <c r="EN883">
        <v>0</v>
      </c>
      <c r="EO883">
        <v>0</v>
      </c>
      <c r="EP883">
        <v>0</v>
      </c>
      <c r="ER883" t="s">
        <v>1661</v>
      </c>
      <c r="ES883">
        <v>1</v>
      </c>
      <c r="ET883">
        <v>1</v>
      </c>
      <c r="EU883">
        <v>0</v>
      </c>
      <c r="EV883">
        <v>0</v>
      </c>
      <c r="EW883">
        <v>0</v>
      </c>
      <c r="EZ883" t="s">
        <v>399</v>
      </c>
      <c r="FA883" t="s">
        <v>399</v>
      </c>
      <c r="FB883" t="s">
        <v>1043</v>
      </c>
      <c r="FC883" t="s">
        <v>399</v>
      </c>
      <c r="FD883" t="s">
        <v>401</v>
      </c>
      <c r="FE883" t="s">
        <v>1849</v>
      </c>
      <c r="FF883">
        <v>1</v>
      </c>
      <c r="FG883">
        <v>1</v>
      </c>
      <c r="FH883">
        <v>1</v>
      </c>
      <c r="FI883">
        <v>0</v>
      </c>
      <c r="FJ883">
        <v>0</v>
      </c>
      <c r="FK883">
        <v>0</v>
      </c>
      <c r="FL883">
        <v>0</v>
      </c>
      <c r="FM883">
        <v>0</v>
      </c>
      <c r="FN883">
        <v>0</v>
      </c>
      <c r="FO883">
        <v>0</v>
      </c>
      <c r="FP883">
        <v>0</v>
      </c>
      <c r="FQ883">
        <v>0</v>
      </c>
      <c r="FR883">
        <v>0</v>
      </c>
      <c r="FT883" t="s">
        <v>401</v>
      </c>
      <c r="FU883" t="s">
        <v>399</v>
      </c>
      <c r="FV883" t="s">
        <v>1452</v>
      </c>
      <c r="FW883">
        <v>1</v>
      </c>
      <c r="FX883">
        <v>1</v>
      </c>
      <c r="FY883">
        <v>1</v>
      </c>
      <c r="FZ883">
        <v>0</v>
      </c>
      <c r="GA883">
        <v>0</v>
      </c>
      <c r="GB883">
        <v>0</v>
      </c>
      <c r="GC883">
        <v>0</v>
      </c>
      <c r="GD883">
        <v>0</v>
      </c>
      <c r="GE883">
        <v>0</v>
      </c>
      <c r="GF883">
        <v>0</v>
      </c>
      <c r="GG883">
        <v>0</v>
      </c>
      <c r="GH883">
        <v>0</v>
      </c>
      <c r="GI883">
        <v>0</v>
      </c>
      <c r="GJ883">
        <v>0</v>
      </c>
      <c r="GK883">
        <v>0</v>
      </c>
      <c r="GM883" t="s">
        <v>6265</v>
      </c>
      <c r="GN883">
        <v>0</v>
      </c>
      <c r="GO883">
        <v>1</v>
      </c>
      <c r="GP883">
        <v>1</v>
      </c>
      <c r="GQ883">
        <v>0</v>
      </c>
      <c r="GR883">
        <v>0</v>
      </c>
      <c r="GS883">
        <v>1</v>
      </c>
      <c r="GT883">
        <v>1</v>
      </c>
      <c r="GU883">
        <v>0</v>
      </c>
      <c r="GV883">
        <v>0</v>
      </c>
      <c r="GW883">
        <v>0</v>
      </c>
      <c r="GX883">
        <v>0</v>
      </c>
      <c r="GY883">
        <v>0</v>
      </c>
      <c r="GZ883">
        <v>0</v>
      </c>
      <c r="HA883">
        <v>0</v>
      </c>
      <c r="HC883" t="s">
        <v>8025</v>
      </c>
      <c r="HD883">
        <v>1</v>
      </c>
      <c r="HE883">
        <v>1</v>
      </c>
      <c r="HF883">
        <v>1</v>
      </c>
      <c r="HG883">
        <v>1</v>
      </c>
      <c r="HH883">
        <v>1</v>
      </c>
      <c r="HI883">
        <v>1</v>
      </c>
      <c r="HJ883">
        <v>1</v>
      </c>
      <c r="HK883">
        <v>1</v>
      </c>
      <c r="HL883">
        <v>1</v>
      </c>
      <c r="HM883">
        <v>0</v>
      </c>
      <c r="HN883">
        <v>0</v>
      </c>
      <c r="HO883">
        <v>0</v>
      </c>
      <c r="HP883">
        <v>0</v>
      </c>
      <c r="HQ883">
        <v>0</v>
      </c>
      <c r="HR883">
        <v>0</v>
      </c>
      <c r="HT883" t="s">
        <v>6237</v>
      </c>
      <c r="HU883">
        <v>1</v>
      </c>
      <c r="HV883">
        <v>1</v>
      </c>
      <c r="HW883">
        <v>1</v>
      </c>
      <c r="HX883">
        <v>1</v>
      </c>
      <c r="HY883">
        <v>1</v>
      </c>
      <c r="HZ883">
        <v>0</v>
      </c>
      <c r="IA883">
        <v>1</v>
      </c>
      <c r="IB883">
        <v>0</v>
      </c>
      <c r="IC883">
        <v>0</v>
      </c>
      <c r="ID883">
        <v>0</v>
      </c>
      <c r="IE883">
        <v>0</v>
      </c>
      <c r="IF883">
        <v>0</v>
      </c>
      <c r="IG883">
        <v>0</v>
      </c>
      <c r="IH883">
        <v>0</v>
      </c>
      <c r="II883">
        <v>0</v>
      </c>
      <c r="IJ883">
        <v>0</v>
      </c>
      <c r="IK883">
        <v>0</v>
      </c>
      <c r="IM883" t="s">
        <v>399</v>
      </c>
      <c r="IN883" t="s">
        <v>1902</v>
      </c>
      <c r="IO883">
        <v>1</v>
      </c>
      <c r="IP883">
        <v>1</v>
      </c>
      <c r="IQ883">
        <v>1</v>
      </c>
      <c r="IR883">
        <v>1</v>
      </c>
      <c r="IS883">
        <v>1</v>
      </c>
      <c r="IT883">
        <v>0</v>
      </c>
      <c r="IU883">
        <v>0</v>
      </c>
      <c r="IV883">
        <v>0</v>
      </c>
      <c r="IW883">
        <v>0</v>
      </c>
      <c r="IX883">
        <v>0</v>
      </c>
      <c r="IY883">
        <v>0</v>
      </c>
      <c r="IZ883">
        <v>0</v>
      </c>
      <c r="JA883">
        <v>0</v>
      </c>
      <c r="JB883">
        <v>0</v>
      </c>
      <c r="JD883" t="s">
        <v>401</v>
      </c>
      <c r="JE883" t="s">
        <v>1193</v>
      </c>
      <c r="JF883" t="s">
        <v>399</v>
      </c>
      <c r="JG883" t="s">
        <v>401</v>
      </c>
      <c r="JH883" t="s">
        <v>989</v>
      </c>
      <c r="JI883" t="s">
        <v>981</v>
      </c>
      <c r="JK883" t="s">
        <v>401</v>
      </c>
      <c r="JL883" t="s">
        <v>401</v>
      </c>
      <c r="JM883" t="s">
        <v>399</v>
      </c>
      <c r="JW883" t="s">
        <v>2337</v>
      </c>
      <c r="JX883" t="s">
        <v>7475</v>
      </c>
      <c r="JY883">
        <v>3299195</v>
      </c>
      <c r="JZ883" t="s">
        <v>8026</v>
      </c>
    </row>
    <row r="884" spans="1:286" x14ac:dyDescent="0.35">
      <c r="A884" t="s">
        <v>8027</v>
      </c>
      <c r="B884" t="s">
        <v>8028</v>
      </c>
      <c r="C884" t="s">
        <v>7892</v>
      </c>
      <c r="D884" t="s">
        <v>374</v>
      </c>
      <c r="E884" t="s">
        <v>399</v>
      </c>
      <c r="F884" t="s">
        <v>404</v>
      </c>
      <c r="G884" t="s">
        <v>427</v>
      </c>
      <c r="H884" t="s">
        <v>496</v>
      </c>
      <c r="I884" t="s">
        <v>8022</v>
      </c>
      <c r="J884" t="s">
        <v>399</v>
      </c>
      <c r="K884">
        <v>32</v>
      </c>
      <c r="L884" t="s">
        <v>761</v>
      </c>
      <c r="M884">
        <v>20</v>
      </c>
      <c r="N884" t="s">
        <v>768</v>
      </c>
      <c r="P884" t="s">
        <v>794</v>
      </c>
      <c r="R884" t="s">
        <v>4278</v>
      </c>
      <c r="S884">
        <v>0</v>
      </c>
      <c r="T884">
        <v>1</v>
      </c>
      <c r="U884">
        <v>1</v>
      </c>
      <c r="V884">
        <v>0</v>
      </c>
      <c r="W884">
        <v>0</v>
      </c>
      <c r="X884">
        <v>0</v>
      </c>
      <c r="Y884">
        <v>0</v>
      </c>
      <c r="Z884">
        <v>0</v>
      </c>
      <c r="AA884">
        <v>0</v>
      </c>
      <c r="AB884">
        <v>0</v>
      </c>
      <c r="AC884">
        <v>0</v>
      </c>
      <c r="AD884">
        <v>0</v>
      </c>
      <c r="AE884">
        <v>0</v>
      </c>
      <c r="AG884" t="s">
        <v>841</v>
      </c>
      <c r="AI884" t="s">
        <v>399</v>
      </c>
      <c r="AJ884" t="s">
        <v>399</v>
      </c>
      <c r="AP884" t="s">
        <v>401</v>
      </c>
      <c r="BC884" t="s">
        <v>401</v>
      </c>
      <c r="BE884" t="s">
        <v>888</v>
      </c>
      <c r="BG884" t="s">
        <v>399</v>
      </c>
      <c r="BH884" t="s">
        <v>8029</v>
      </c>
      <c r="BI884">
        <v>1</v>
      </c>
      <c r="BJ884">
        <v>1</v>
      </c>
      <c r="BK884">
        <v>0</v>
      </c>
      <c r="BL884">
        <v>1</v>
      </c>
      <c r="BM884">
        <v>1</v>
      </c>
      <c r="BN884">
        <v>0</v>
      </c>
      <c r="BO884">
        <v>0</v>
      </c>
      <c r="BP884">
        <v>0</v>
      </c>
      <c r="BQ884">
        <v>0</v>
      </c>
      <c r="BR884">
        <v>0</v>
      </c>
      <c r="BS884">
        <v>0</v>
      </c>
      <c r="BT884">
        <v>0</v>
      </c>
      <c r="BU884">
        <v>0</v>
      </c>
      <c r="BV884">
        <v>0</v>
      </c>
      <c r="BW884">
        <v>0</v>
      </c>
      <c r="BX884">
        <v>0</v>
      </c>
      <c r="BY884">
        <v>0</v>
      </c>
      <c r="BZ884">
        <v>0</v>
      </c>
      <c r="CA884">
        <v>0</v>
      </c>
      <c r="CB884">
        <v>0</v>
      </c>
      <c r="CC884">
        <v>0</v>
      </c>
      <c r="CD884">
        <v>0</v>
      </c>
      <c r="CE884">
        <v>0</v>
      </c>
      <c r="CF884">
        <v>0</v>
      </c>
      <c r="CG884">
        <v>0</v>
      </c>
      <c r="CI884" t="s">
        <v>989</v>
      </c>
      <c r="CJ884" t="s">
        <v>989</v>
      </c>
      <c r="CK884" t="s">
        <v>989</v>
      </c>
      <c r="CL884" t="s">
        <v>989</v>
      </c>
      <c r="CM884" t="s">
        <v>989</v>
      </c>
      <c r="CN884" t="s">
        <v>989</v>
      </c>
      <c r="CO884" t="s">
        <v>989</v>
      </c>
      <c r="CP884" t="s">
        <v>989</v>
      </c>
      <c r="CQ884" t="s">
        <v>989</v>
      </c>
      <c r="CR884" t="s">
        <v>989</v>
      </c>
      <c r="CS884" t="s">
        <v>989</v>
      </c>
      <c r="CT884" t="s">
        <v>989</v>
      </c>
      <c r="CU884" t="s">
        <v>989</v>
      </c>
      <c r="CV884" t="s">
        <v>989</v>
      </c>
      <c r="CW884" t="s">
        <v>989</v>
      </c>
      <c r="CX884" t="s">
        <v>989</v>
      </c>
      <c r="CY884" t="s">
        <v>399</v>
      </c>
      <c r="CZ884" t="s">
        <v>7413</v>
      </c>
      <c r="DA884" t="s">
        <v>8024</v>
      </c>
      <c r="DB884">
        <v>1</v>
      </c>
      <c r="DC884">
        <v>1</v>
      </c>
      <c r="DD884">
        <v>1</v>
      </c>
      <c r="DE884">
        <v>0</v>
      </c>
      <c r="DF884">
        <v>1</v>
      </c>
      <c r="DG884">
        <v>1</v>
      </c>
      <c r="DH884">
        <v>0</v>
      </c>
      <c r="DI884">
        <v>0</v>
      </c>
      <c r="DJ884">
        <v>0</v>
      </c>
      <c r="DK884">
        <v>0</v>
      </c>
      <c r="DL884">
        <v>0</v>
      </c>
      <c r="DM884">
        <v>0</v>
      </c>
      <c r="DN884">
        <v>0</v>
      </c>
      <c r="DO884">
        <v>0</v>
      </c>
      <c r="DP884">
        <v>0</v>
      </c>
      <c r="DQ884">
        <v>0</v>
      </c>
      <c r="DR884">
        <v>0</v>
      </c>
      <c r="DS884">
        <v>0</v>
      </c>
      <c r="DT884">
        <v>0</v>
      </c>
      <c r="DV884" t="s">
        <v>399</v>
      </c>
      <c r="DW884" t="s">
        <v>2592</v>
      </c>
      <c r="DX884">
        <v>1</v>
      </c>
      <c r="DY884">
        <v>1</v>
      </c>
      <c r="DZ884">
        <v>0</v>
      </c>
      <c r="EA884">
        <v>0</v>
      </c>
      <c r="EB884">
        <v>0</v>
      </c>
      <c r="EC884">
        <v>0</v>
      </c>
      <c r="EE884" t="s">
        <v>399</v>
      </c>
      <c r="EF884" t="s">
        <v>1704</v>
      </c>
      <c r="EG884">
        <v>1</v>
      </c>
      <c r="EH884">
        <v>1</v>
      </c>
      <c r="EI884">
        <v>1</v>
      </c>
      <c r="EJ884">
        <v>0</v>
      </c>
      <c r="EK884">
        <v>0</v>
      </c>
      <c r="EL884">
        <v>0</v>
      </c>
      <c r="EM884">
        <v>0</v>
      </c>
      <c r="EN884">
        <v>0</v>
      </c>
      <c r="EO884">
        <v>0</v>
      </c>
      <c r="EP884">
        <v>0</v>
      </c>
      <c r="ER884" t="s">
        <v>1434</v>
      </c>
      <c r="ES884">
        <v>1</v>
      </c>
      <c r="ET884">
        <v>1</v>
      </c>
      <c r="EU884">
        <v>0</v>
      </c>
      <c r="EV884">
        <v>0</v>
      </c>
      <c r="EW884">
        <v>0</v>
      </c>
      <c r="EZ884" t="s">
        <v>399</v>
      </c>
      <c r="FA884" t="s">
        <v>399</v>
      </c>
      <c r="FB884" t="s">
        <v>1043</v>
      </c>
      <c r="FC884" t="s">
        <v>399</v>
      </c>
      <c r="FD884" t="s">
        <v>401</v>
      </c>
      <c r="FE884" t="s">
        <v>5457</v>
      </c>
      <c r="FF884">
        <v>1</v>
      </c>
      <c r="FG884">
        <v>1</v>
      </c>
      <c r="FH884">
        <v>1</v>
      </c>
      <c r="FI884">
        <v>0</v>
      </c>
      <c r="FJ884">
        <v>0</v>
      </c>
      <c r="FK884">
        <v>0</v>
      </c>
      <c r="FL884">
        <v>0</v>
      </c>
      <c r="FM884">
        <v>0</v>
      </c>
      <c r="FN884">
        <v>0</v>
      </c>
      <c r="FO884">
        <v>0</v>
      </c>
      <c r="FP884">
        <v>0</v>
      </c>
      <c r="FQ884">
        <v>0</v>
      </c>
      <c r="FR884">
        <v>0</v>
      </c>
      <c r="FT884" t="s">
        <v>401</v>
      </c>
      <c r="FU884" t="s">
        <v>399</v>
      </c>
      <c r="FV884" t="s">
        <v>6274</v>
      </c>
      <c r="FW884">
        <v>1</v>
      </c>
      <c r="FX884">
        <v>1</v>
      </c>
      <c r="FY884">
        <v>0</v>
      </c>
      <c r="FZ884">
        <v>0</v>
      </c>
      <c r="GA884">
        <v>1</v>
      </c>
      <c r="GB884">
        <v>1</v>
      </c>
      <c r="GC884">
        <v>0</v>
      </c>
      <c r="GD884">
        <v>0</v>
      </c>
      <c r="GE884">
        <v>0</v>
      </c>
      <c r="GF884">
        <v>0</v>
      </c>
      <c r="GG884">
        <v>0</v>
      </c>
      <c r="GH884">
        <v>0</v>
      </c>
      <c r="GI884">
        <v>0</v>
      </c>
      <c r="GJ884">
        <v>0</v>
      </c>
      <c r="GK884">
        <v>0</v>
      </c>
      <c r="GM884" t="s">
        <v>8030</v>
      </c>
      <c r="GN884">
        <v>0</v>
      </c>
      <c r="GO884">
        <v>1</v>
      </c>
      <c r="GP884">
        <v>1</v>
      </c>
      <c r="GQ884">
        <v>0</v>
      </c>
      <c r="GR884">
        <v>0</v>
      </c>
      <c r="GS884">
        <v>1</v>
      </c>
      <c r="GT884">
        <v>1</v>
      </c>
      <c r="GU884">
        <v>0</v>
      </c>
      <c r="GV884">
        <v>0</v>
      </c>
      <c r="GW884">
        <v>0</v>
      </c>
      <c r="GX884">
        <v>0</v>
      </c>
      <c r="GY884">
        <v>0</v>
      </c>
      <c r="GZ884">
        <v>0</v>
      </c>
      <c r="HA884">
        <v>0</v>
      </c>
      <c r="HC884" t="s">
        <v>8031</v>
      </c>
      <c r="HD884">
        <v>1</v>
      </c>
      <c r="HE884">
        <v>1</v>
      </c>
      <c r="HF884">
        <v>1</v>
      </c>
      <c r="HG884">
        <v>1</v>
      </c>
      <c r="HH884">
        <v>1</v>
      </c>
      <c r="HI884">
        <v>1</v>
      </c>
      <c r="HJ884">
        <v>1</v>
      </c>
      <c r="HK884">
        <v>1</v>
      </c>
      <c r="HL884">
        <v>1</v>
      </c>
      <c r="HM884">
        <v>0</v>
      </c>
      <c r="HN884">
        <v>0</v>
      </c>
      <c r="HO884">
        <v>0</v>
      </c>
      <c r="HP884">
        <v>0</v>
      </c>
      <c r="HQ884">
        <v>0</v>
      </c>
      <c r="HR884">
        <v>0</v>
      </c>
      <c r="HT884" t="s">
        <v>8032</v>
      </c>
      <c r="HU884">
        <v>1</v>
      </c>
      <c r="HV884">
        <v>1</v>
      </c>
      <c r="HW884">
        <v>1</v>
      </c>
      <c r="HX884">
        <v>1</v>
      </c>
      <c r="HY884">
        <v>1</v>
      </c>
      <c r="HZ884">
        <v>1</v>
      </c>
      <c r="IA884">
        <v>1</v>
      </c>
      <c r="IB884">
        <v>0</v>
      </c>
      <c r="IC884">
        <v>0</v>
      </c>
      <c r="ID884">
        <v>0</v>
      </c>
      <c r="IE884">
        <v>0</v>
      </c>
      <c r="IF884">
        <v>0</v>
      </c>
      <c r="IG884">
        <v>0</v>
      </c>
      <c r="IH884">
        <v>0</v>
      </c>
      <c r="II884">
        <v>0</v>
      </c>
      <c r="IJ884">
        <v>0</v>
      </c>
      <c r="IK884">
        <v>0</v>
      </c>
      <c r="IM884" t="s">
        <v>401</v>
      </c>
      <c r="IN884" t="s">
        <v>8033</v>
      </c>
      <c r="IO884">
        <v>1</v>
      </c>
      <c r="IP884">
        <v>1</v>
      </c>
      <c r="IQ884">
        <v>1</v>
      </c>
      <c r="IR884">
        <v>1</v>
      </c>
      <c r="IS884">
        <v>1</v>
      </c>
      <c r="IT884">
        <v>1</v>
      </c>
      <c r="IU884">
        <v>0</v>
      </c>
      <c r="IV884">
        <v>0</v>
      </c>
      <c r="IW884">
        <v>0</v>
      </c>
      <c r="IX884">
        <v>0</v>
      </c>
      <c r="IY884">
        <v>0</v>
      </c>
      <c r="IZ884">
        <v>0</v>
      </c>
      <c r="JA884">
        <v>0</v>
      </c>
      <c r="JB884">
        <v>0</v>
      </c>
      <c r="JD884" t="s">
        <v>401</v>
      </c>
      <c r="JE884" t="s">
        <v>1193</v>
      </c>
      <c r="JF884" t="s">
        <v>399</v>
      </c>
      <c r="JG884" t="s">
        <v>401</v>
      </c>
      <c r="JH884" t="s">
        <v>989</v>
      </c>
      <c r="JI884" t="s">
        <v>981</v>
      </c>
      <c r="JK884" t="s">
        <v>401</v>
      </c>
      <c r="JL884" t="s">
        <v>401</v>
      </c>
      <c r="JM884" t="s">
        <v>399</v>
      </c>
      <c r="JW884" t="s">
        <v>2337</v>
      </c>
      <c r="JX884" t="s">
        <v>2337</v>
      </c>
      <c r="JY884">
        <v>3299196</v>
      </c>
      <c r="JZ884" t="s">
        <v>8034</v>
      </c>
    </row>
    <row r="885" spans="1:286" x14ac:dyDescent="0.35">
      <c r="A885" t="s">
        <v>8035</v>
      </c>
      <c r="B885" t="s">
        <v>8036</v>
      </c>
      <c r="C885" t="s">
        <v>7892</v>
      </c>
      <c r="D885" t="s">
        <v>374</v>
      </c>
      <c r="E885" t="s">
        <v>399</v>
      </c>
      <c r="F885" t="s">
        <v>404</v>
      </c>
      <c r="G885" t="s">
        <v>427</v>
      </c>
      <c r="H885" t="s">
        <v>496</v>
      </c>
      <c r="I885" t="s">
        <v>8037</v>
      </c>
      <c r="J885" t="s">
        <v>399</v>
      </c>
      <c r="K885">
        <v>23</v>
      </c>
      <c r="L885" t="s">
        <v>761</v>
      </c>
      <c r="M885">
        <v>9</v>
      </c>
      <c r="N885" t="s">
        <v>768</v>
      </c>
      <c r="P885" t="s">
        <v>794</v>
      </c>
      <c r="R885" t="s">
        <v>8038</v>
      </c>
      <c r="S885">
        <v>1</v>
      </c>
      <c r="T885">
        <v>1</v>
      </c>
      <c r="U885">
        <v>0</v>
      </c>
      <c r="V885">
        <v>0</v>
      </c>
      <c r="W885">
        <v>0</v>
      </c>
      <c r="X885">
        <v>0</v>
      </c>
      <c r="Y885">
        <v>0</v>
      </c>
      <c r="Z885">
        <v>1</v>
      </c>
      <c r="AA885">
        <v>0</v>
      </c>
      <c r="AB885">
        <v>0</v>
      </c>
      <c r="AC885">
        <v>0</v>
      </c>
      <c r="AD885">
        <v>0</v>
      </c>
      <c r="AE885">
        <v>0</v>
      </c>
      <c r="AG885" t="s">
        <v>841</v>
      </c>
      <c r="AI885" t="s">
        <v>399</v>
      </c>
      <c r="AJ885" t="s">
        <v>399</v>
      </c>
      <c r="AP885" t="s">
        <v>401</v>
      </c>
      <c r="BC885" t="s">
        <v>401</v>
      </c>
      <c r="BE885" t="s">
        <v>888</v>
      </c>
      <c r="BG885" t="s">
        <v>399</v>
      </c>
      <c r="BH885" t="s">
        <v>5712</v>
      </c>
      <c r="BI885">
        <v>1</v>
      </c>
      <c r="BJ885">
        <v>1</v>
      </c>
      <c r="BK885">
        <v>0</v>
      </c>
      <c r="BL885">
        <v>1</v>
      </c>
      <c r="BM885">
        <v>1</v>
      </c>
      <c r="BN885">
        <v>0</v>
      </c>
      <c r="BO885">
        <v>0</v>
      </c>
      <c r="BP885">
        <v>0</v>
      </c>
      <c r="BQ885">
        <v>0</v>
      </c>
      <c r="BR885">
        <v>0</v>
      </c>
      <c r="BS885">
        <v>0</v>
      </c>
      <c r="BT885">
        <v>0</v>
      </c>
      <c r="BU885">
        <v>0</v>
      </c>
      <c r="BV885">
        <v>0</v>
      </c>
      <c r="BW885">
        <v>0</v>
      </c>
      <c r="BX885">
        <v>0</v>
      </c>
      <c r="BY885">
        <v>0</v>
      </c>
      <c r="BZ885">
        <v>0</v>
      </c>
      <c r="CA885">
        <v>0</v>
      </c>
      <c r="CB885">
        <v>0</v>
      </c>
      <c r="CC885">
        <v>0</v>
      </c>
      <c r="CD885">
        <v>0</v>
      </c>
      <c r="CE885">
        <v>0</v>
      </c>
      <c r="CF885">
        <v>0</v>
      </c>
      <c r="CG885">
        <v>0</v>
      </c>
      <c r="CI885" t="s">
        <v>989</v>
      </c>
      <c r="CJ885" t="s">
        <v>989</v>
      </c>
      <c r="CK885" t="s">
        <v>989</v>
      </c>
      <c r="CL885" t="s">
        <v>989</v>
      </c>
      <c r="CM885" t="s">
        <v>989</v>
      </c>
      <c r="CN885" t="s">
        <v>989</v>
      </c>
      <c r="CO885" t="s">
        <v>989</v>
      </c>
      <c r="CP885" t="s">
        <v>989</v>
      </c>
      <c r="CQ885" t="s">
        <v>989</v>
      </c>
      <c r="CR885" t="s">
        <v>989</v>
      </c>
      <c r="CS885" t="s">
        <v>989</v>
      </c>
      <c r="CT885" t="s">
        <v>989</v>
      </c>
      <c r="CU885" t="s">
        <v>989</v>
      </c>
      <c r="CV885" t="s">
        <v>989</v>
      </c>
      <c r="CW885" t="s">
        <v>989</v>
      </c>
      <c r="CX885" t="s">
        <v>989</v>
      </c>
      <c r="CY885" t="s">
        <v>399</v>
      </c>
      <c r="CZ885" t="s">
        <v>8039</v>
      </c>
      <c r="DA885" t="s">
        <v>8040</v>
      </c>
      <c r="DB885">
        <v>1</v>
      </c>
      <c r="DC885">
        <v>1</v>
      </c>
      <c r="DD885">
        <v>1</v>
      </c>
      <c r="DE885">
        <v>0</v>
      </c>
      <c r="DF885">
        <v>0</v>
      </c>
      <c r="DG885">
        <v>1</v>
      </c>
      <c r="DH885">
        <v>0</v>
      </c>
      <c r="DI885">
        <v>0</v>
      </c>
      <c r="DJ885">
        <v>0</v>
      </c>
      <c r="DK885">
        <v>0</v>
      </c>
      <c r="DL885">
        <v>0</v>
      </c>
      <c r="DM885">
        <v>0</v>
      </c>
      <c r="DN885">
        <v>0</v>
      </c>
      <c r="DO885">
        <v>0</v>
      </c>
      <c r="DP885">
        <v>0</v>
      </c>
      <c r="DQ885">
        <v>0</v>
      </c>
      <c r="DR885">
        <v>0</v>
      </c>
      <c r="DS885">
        <v>0</v>
      </c>
      <c r="DT885">
        <v>0</v>
      </c>
      <c r="DV885" t="s">
        <v>399</v>
      </c>
      <c r="DW885" t="s">
        <v>1690</v>
      </c>
      <c r="DX885">
        <v>1</v>
      </c>
      <c r="DY885">
        <v>1</v>
      </c>
      <c r="DZ885">
        <v>0</v>
      </c>
      <c r="EA885">
        <v>0</v>
      </c>
      <c r="EB885">
        <v>0</v>
      </c>
      <c r="EC885">
        <v>0</v>
      </c>
      <c r="EE885" t="s">
        <v>399</v>
      </c>
      <c r="EF885" t="s">
        <v>1704</v>
      </c>
      <c r="EG885">
        <v>1</v>
      </c>
      <c r="EH885">
        <v>1</v>
      </c>
      <c r="EI885">
        <v>1</v>
      </c>
      <c r="EJ885">
        <v>0</v>
      </c>
      <c r="EK885">
        <v>0</v>
      </c>
      <c r="EL885">
        <v>0</v>
      </c>
      <c r="EM885">
        <v>0</v>
      </c>
      <c r="EN885">
        <v>0</v>
      </c>
      <c r="EO885">
        <v>0</v>
      </c>
      <c r="EP885">
        <v>0</v>
      </c>
      <c r="ER885" t="s">
        <v>1661</v>
      </c>
      <c r="ES885">
        <v>1</v>
      </c>
      <c r="ET885">
        <v>1</v>
      </c>
      <c r="EU885">
        <v>0</v>
      </c>
      <c r="EV885">
        <v>0</v>
      </c>
      <c r="EW885">
        <v>0</v>
      </c>
      <c r="EZ885" t="s">
        <v>399</v>
      </c>
      <c r="FA885" t="s">
        <v>399</v>
      </c>
      <c r="FB885" t="s">
        <v>1043</v>
      </c>
      <c r="FC885" t="s">
        <v>399</v>
      </c>
      <c r="FD885" t="s">
        <v>401</v>
      </c>
      <c r="FE885" t="s">
        <v>1849</v>
      </c>
      <c r="FF885">
        <v>1</v>
      </c>
      <c r="FG885">
        <v>1</v>
      </c>
      <c r="FH885">
        <v>1</v>
      </c>
      <c r="FI885">
        <v>0</v>
      </c>
      <c r="FJ885">
        <v>0</v>
      </c>
      <c r="FK885">
        <v>0</v>
      </c>
      <c r="FL885">
        <v>0</v>
      </c>
      <c r="FM885">
        <v>0</v>
      </c>
      <c r="FN885">
        <v>0</v>
      </c>
      <c r="FO885">
        <v>0</v>
      </c>
      <c r="FP885">
        <v>0</v>
      </c>
      <c r="FQ885">
        <v>0</v>
      </c>
      <c r="FR885">
        <v>0</v>
      </c>
      <c r="FT885" t="s">
        <v>401</v>
      </c>
      <c r="FU885" t="s">
        <v>399</v>
      </c>
      <c r="FV885" t="s">
        <v>1452</v>
      </c>
      <c r="FW885">
        <v>1</v>
      </c>
      <c r="FX885">
        <v>1</v>
      </c>
      <c r="FY885">
        <v>1</v>
      </c>
      <c r="FZ885">
        <v>0</v>
      </c>
      <c r="GA885">
        <v>0</v>
      </c>
      <c r="GB885">
        <v>0</v>
      </c>
      <c r="GC885">
        <v>0</v>
      </c>
      <c r="GD885">
        <v>0</v>
      </c>
      <c r="GE885">
        <v>0</v>
      </c>
      <c r="GF885">
        <v>0</v>
      </c>
      <c r="GG885">
        <v>0</v>
      </c>
      <c r="GH885">
        <v>0</v>
      </c>
      <c r="GI885">
        <v>0</v>
      </c>
      <c r="GJ885">
        <v>0</v>
      </c>
      <c r="GK885">
        <v>0</v>
      </c>
      <c r="GM885" t="s">
        <v>6265</v>
      </c>
      <c r="GN885">
        <v>0</v>
      </c>
      <c r="GO885">
        <v>1</v>
      </c>
      <c r="GP885">
        <v>1</v>
      </c>
      <c r="GQ885">
        <v>0</v>
      </c>
      <c r="GR885">
        <v>0</v>
      </c>
      <c r="GS885">
        <v>1</v>
      </c>
      <c r="GT885">
        <v>1</v>
      </c>
      <c r="GU885">
        <v>0</v>
      </c>
      <c r="GV885">
        <v>0</v>
      </c>
      <c r="GW885">
        <v>0</v>
      </c>
      <c r="GX885">
        <v>0</v>
      </c>
      <c r="GY885">
        <v>0</v>
      </c>
      <c r="GZ885">
        <v>0</v>
      </c>
      <c r="HA885">
        <v>0</v>
      </c>
      <c r="HC885" t="s">
        <v>6283</v>
      </c>
      <c r="HD885">
        <v>1</v>
      </c>
      <c r="HE885">
        <v>1</v>
      </c>
      <c r="HF885">
        <v>1</v>
      </c>
      <c r="HG885">
        <v>1</v>
      </c>
      <c r="HH885">
        <v>1</v>
      </c>
      <c r="HI885">
        <v>1</v>
      </c>
      <c r="HJ885">
        <v>1</v>
      </c>
      <c r="HK885">
        <v>1</v>
      </c>
      <c r="HL885">
        <v>1</v>
      </c>
      <c r="HM885">
        <v>0</v>
      </c>
      <c r="HN885">
        <v>0</v>
      </c>
      <c r="HO885">
        <v>0</v>
      </c>
      <c r="HP885">
        <v>0</v>
      </c>
      <c r="HQ885">
        <v>0</v>
      </c>
      <c r="HR885">
        <v>0</v>
      </c>
      <c r="HT885" t="s">
        <v>3413</v>
      </c>
      <c r="HU885">
        <v>1</v>
      </c>
      <c r="HV885">
        <v>1</v>
      </c>
      <c r="HW885">
        <v>1</v>
      </c>
      <c r="HX885">
        <v>1</v>
      </c>
      <c r="HY885">
        <v>0</v>
      </c>
      <c r="HZ885">
        <v>0</v>
      </c>
      <c r="IA885">
        <v>1</v>
      </c>
      <c r="IB885">
        <v>0</v>
      </c>
      <c r="IC885">
        <v>0</v>
      </c>
      <c r="ID885">
        <v>0</v>
      </c>
      <c r="IE885">
        <v>0</v>
      </c>
      <c r="IF885">
        <v>0</v>
      </c>
      <c r="IG885">
        <v>0</v>
      </c>
      <c r="IH885">
        <v>0</v>
      </c>
      <c r="II885">
        <v>0</v>
      </c>
      <c r="IJ885">
        <v>0</v>
      </c>
      <c r="IK885">
        <v>0</v>
      </c>
      <c r="IM885" t="s">
        <v>399</v>
      </c>
      <c r="IN885" t="s">
        <v>1902</v>
      </c>
      <c r="IO885">
        <v>1</v>
      </c>
      <c r="IP885">
        <v>1</v>
      </c>
      <c r="IQ885">
        <v>1</v>
      </c>
      <c r="IR885">
        <v>1</v>
      </c>
      <c r="IS885">
        <v>1</v>
      </c>
      <c r="IT885">
        <v>0</v>
      </c>
      <c r="IU885">
        <v>0</v>
      </c>
      <c r="IV885">
        <v>0</v>
      </c>
      <c r="IW885">
        <v>0</v>
      </c>
      <c r="IX885">
        <v>0</v>
      </c>
      <c r="IY885">
        <v>0</v>
      </c>
      <c r="IZ885">
        <v>0</v>
      </c>
      <c r="JA885">
        <v>0</v>
      </c>
      <c r="JB885">
        <v>0</v>
      </c>
      <c r="JD885" t="s">
        <v>399</v>
      </c>
      <c r="JE885" t="s">
        <v>1193</v>
      </c>
      <c r="JF885" t="s">
        <v>399</v>
      </c>
      <c r="JG885" t="s">
        <v>401</v>
      </c>
      <c r="JH885" t="s">
        <v>989</v>
      </c>
      <c r="JI885" t="s">
        <v>981</v>
      </c>
      <c r="JK885" t="s">
        <v>401</v>
      </c>
      <c r="JL885" t="s">
        <v>401</v>
      </c>
      <c r="JM885" t="s">
        <v>399</v>
      </c>
      <c r="JW885" t="s">
        <v>6277</v>
      </c>
      <c r="JX885" t="s">
        <v>2337</v>
      </c>
      <c r="JY885">
        <v>3299197</v>
      </c>
      <c r="JZ885" t="s">
        <v>8041</v>
      </c>
    </row>
    <row r="886" spans="1:286" x14ac:dyDescent="0.35">
      <c r="A886" t="s">
        <v>8042</v>
      </c>
      <c r="B886" t="s">
        <v>8043</v>
      </c>
      <c r="C886" t="s">
        <v>7892</v>
      </c>
      <c r="D886" t="s">
        <v>374</v>
      </c>
      <c r="E886" t="s">
        <v>399</v>
      </c>
      <c r="F886" t="s">
        <v>404</v>
      </c>
      <c r="G886" t="s">
        <v>427</v>
      </c>
      <c r="H886" t="s">
        <v>496</v>
      </c>
      <c r="I886" t="s">
        <v>8044</v>
      </c>
      <c r="J886" t="s">
        <v>399</v>
      </c>
      <c r="K886">
        <v>42</v>
      </c>
      <c r="L886" t="s">
        <v>759</v>
      </c>
      <c r="M886">
        <v>8</v>
      </c>
      <c r="N886" t="s">
        <v>768</v>
      </c>
      <c r="P886" t="s">
        <v>794</v>
      </c>
      <c r="R886" t="s">
        <v>4278</v>
      </c>
      <c r="S886">
        <v>0</v>
      </c>
      <c r="T886">
        <v>1</v>
      </c>
      <c r="U886">
        <v>1</v>
      </c>
      <c r="V886">
        <v>0</v>
      </c>
      <c r="W886">
        <v>0</v>
      </c>
      <c r="X886">
        <v>0</v>
      </c>
      <c r="Y886">
        <v>0</v>
      </c>
      <c r="Z886">
        <v>0</v>
      </c>
      <c r="AA886">
        <v>0</v>
      </c>
      <c r="AB886">
        <v>0</v>
      </c>
      <c r="AC886">
        <v>0</v>
      </c>
      <c r="AD886">
        <v>0</v>
      </c>
      <c r="AE886">
        <v>0</v>
      </c>
      <c r="AG886" t="s">
        <v>839</v>
      </c>
      <c r="AI886" t="s">
        <v>399</v>
      </c>
      <c r="AJ886" t="s">
        <v>399</v>
      </c>
      <c r="AP886" t="s">
        <v>401</v>
      </c>
      <c r="BC886" t="s">
        <v>401</v>
      </c>
      <c r="BE886" t="s">
        <v>888</v>
      </c>
      <c r="BG886" t="s">
        <v>399</v>
      </c>
      <c r="BH886" t="s">
        <v>8045</v>
      </c>
      <c r="BI886">
        <v>1</v>
      </c>
      <c r="BJ886">
        <v>1</v>
      </c>
      <c r="BK886">
        <v>1</v>
      </c>
      <c r="BL886">
        <v>1</v>
      </c>
      <c r="BM886">
        <v>1</v>
      </c>
      <c r="BN886">
        <v>0</v>
      </c>
      <c r="BO886">
        <v>0</v>
      </c>
      <c r="BP886">
        <v>0</v>
      </c>
      <c r="BQ886">
        <v>0</v>
      </c>
      <c r="BR886">
        <v>0</v>
      </c>
      <c r="BS886">
        <v>0</v>
      </c>
      <c r="BT886">
        <v>0</v>
      </c>
      <c r="BU886">
        <v>0</v>
      </c>
      <c r="BV886">
        <v>0</v>
      </c>
      <c r="BW886">
        <v>0</v>
      </c>
      <c r="BX886">
        <v>0</v>
      </c>
      <c r="BY886">
        <v>0</v>
      </c>
      <c r="BZ886">
        <v>0</v>
      </c>
      <c r="CA886">
        <v>0</v>
      </c>
      <c r="CB886">
        <v>0</v>
      </c>
      <c r="CC886">
        <v>0</v>
      </c>
      <c r="CD886">
        <v>0</v>
      </c>
      <c r="CE886">
        <v>0</v>
      </c>
      <c r="CF886">
        <v>0</v>
      </c>
      <c r="CG886">
        <v>0</v>
      </c>
      <c r="CI886" t="s">
        <v>989</v>
      </c>
      <c r="CJ886" t="s">
        <v>989</v>
      </c>
      <c r="CK886" t="s">
        <v>989</v>
      </c>
      <c r="CL886" t="s">
        <v>989</v>
      </c>
      <c r="CM886" t="s">
        <v>989</v>
      </c>
      <c r="CN886" t="s">
        <v>989</v>
      </c>
      <c r="CO886" t="s">
        <v>989</v>
      </c>
      <c r="CP886" t="s">
        <v>989</v>
      </c>
      <c r="CQ886" t="s">
        <v>989</v>
      </c>
      <c r="CR886" t="s">
        <v>989</v>
      </c>
      <c r="CS886" t="s">
        <v>989</v>
      </c>
      <c r="CT886" t="s">
        <v>989</v>
      </c>
      <c r="CU886" t="s">
        <v>989</v>
      </c>
      <c r="CV886" t="s">
        <v>989</v>
      </c>
      <c r="CW886" t="s">
        <v>991</v>
      </c>
      <c r="CX886" t="s">
        <v>989</v>
      </c>
      <c r="CY886" t="s">
        <v>399</v>
      </c>
      <c r="CZ886" t="s">
        <v>7342</v>
      </c>
      <c r="DA886" t="s">
        <v>8046</v>
      </c>
      <c r="DB886">
        <v>1</v>
      </c>
      <c r="DC886">
        <v>1</v>
      </c>
      <c r="DD886">
        <v>1</v>
      </c>
      <c r="DE886">
        <v>0</v>
      </c>
      <c r="DF886">
        <v>0</v>
      </c>
      <c r="DG886">
        <v>1</v>
      </c>
      <c r="DH886">
        <v>0</v>
      </c>
      <c r="DI886">
        <v>1</v>
      </c>
      <c r="DJ886">
        <v>0</v>
      </c>
      <c r="DK886">
        <v>0</v>
      </c>
      <c r="DL886">
        <v>0</v>
      </c>
      <c r="DM886">
        <v>0</v>
      </c>
      <c r="DN886">
        <v>0</v>
      </c>
      <c r="DO886">
        <v>0</v>
      </c>
      <c r="DP886">
        <v>0</v>
      </c>
      <c r="DQ886">
        <v>0</v>
      </c>
      <c r="DR886">
        <v>0</v>
      </c>
      <c r="DS886">
        <v>0</v>
      </c>
      <c r="DT886">
        <v>0</v>
      </c>
      <c r="DV886" t="s">
        <v>399</v>
      </c>
      <c r="DW886" t="s">
        <v>3231</v>
      </c>
      <c r="DX886">
        <v>1</v>
      </c>
      <c r="DY886">
        <v>1</v>
      </c>
      <c r="DZ886">
        <v>1</v>
      </c>
      <c r="EA886">
        <v>0</v>
      </c>
      <c r="EB886">
        <v>0</v>
      </c>
      <c r="EC886">
        <v>0</v>
      </c>
      <c r="EE886" t="s">
        <v>399</v>
      </c>
      <c r="EF886" t="s">
        <v>1704</v>
      </c>
      <c r="EG886">
        <v>1</v>
      </c>
      <c r="EH886">
        <v>1</v>
      </c>
      <c r="EI886">
        <v>1</v>
      </c>
      <c r="EJ886">
        <v>0</v>
      </c>
      <c r="EK886">
        <v>0</v>
      </c>
      <c r="EL886">
        <v>0</v>
      </c>
      <c r="EM886">
        <v>0</v>
      </c>
      <c r="EN886">
        <v>0</v>
      </c>
      <c r="EO886">
        <v>0</v>
      </c>
      <c r="EP886">
        <v>0</v>
      </c>
      <c r="ER886" t="s">
        <v>1544</v>
      </c>
      <c r="ES886">
        <v>1</v>
      </c>
      <c r="ET886">
        <v>1</v>
      </c>
      <c r="EU886">
        <v>1</v>
      </c>
      <c r="EV886">
        <v>0</v>
      </c>
      <c r="EW886">
        <v>0</v>
      </c>
      <c r="EZ886" t="s">
        <v>399</v>
      </c>
      <c r="FA886" t="s">
        <v>399</v>
      </c>
      <c r="FB886" t="s">
        <v>1043</v>
      </c>
      <c r="FC886" t="s">
        <v>399</v>
      </c>
      <c r="FD886" t="s">
        <v>401</v>
      </c>
      <c r="FE886" t="s">
        <v>1849</v>
      </c>
      <c r="FF886">
        <v>1</v>
      </c>
      <c r="FG886">
        <v>1</v>
      </c>
      <c r="FH886">
        <v>1</v>
      </c>
      <c r="FI886">
        <v>0</v>
      </c>
      <c r="FJ886">
        <v>0</v>
      </c>
      <c r="FK886">
        <v>0</v>
      </c>
      <c r="FL886">
        <v>0</v>
      </c>
      <c r="FM886">
        <v>0</v>
      </c>
      <c r="FN886">
        <v>0</v>
      </c>
      <c r="FO886">
        <v>0</v>
      </c>
      <c r="FP886">
        <v>0</v>
      </c>
      <c r="FQ886">
        <v>0</v>
      </c>
      <c r="FR886">
        <v>0</v>
      </c>
      <c r="FT886" t="s">
        <v>401</v>
      </c>
      <c r="FU886" t="s">
        <v>399</v>
      </c>
      <c r="FV886" t="s">
        <v>1452</v>
      </c>
      <c r="FW886">
        <v>1</v>
      </c>
      <c r="FX886">
        <v>1</v>
      </c>
      <c r="FY886">
        <v>1</v>
      </c>
      <c r="FZ886">
        <v>0</v>
      </c>
      <c r="GA886">
        <v>0</v>
      </c>
      <c r="GB886">
        <v>0</v>
      </c>
      <c r="GC886">
        <v>0</v>
      </c>
      <c r="GD886">
        <v>0</v>
      </c>
      <c r="GE886">
        <v>0</v>
      </c>
      <c r="GF886">
        <v>0</v>
      </c>
      <c r="GG886">
        <v>0</v>
      </c>
      <c r="GH886">
        <v>0</v>
      </c>
      <c r="GI886">
        <v>0</v>
      </c>
      <c r="GJ886">
        <v>0</v>
      </c>
      <c r="GK886">
        <v>0</v>
      </c>
      <c r="GM886" t="s">
        <v>6265</v>
      </c>
      <c r="GN886">
        <v>0</v>
      </c>
      <c r="GO886">
        <v>1</v>
      </c>
      <c r="GP886">
        <v>1</v>
      </c>
      <c r="GQ886">
        <v>0</v>
      </c>
      <c r="GR886">
        <v>0</v>
      </c>
      <c r="GS886">
        <v>1</v>
      </c>
      <c r="GT886">
        <v>1</v>
      </c>
      <c r="GU886">
        <v>0</v>
      </c>
      <c r="GV886">
        <v>0</v>
      </c>
      <c r="GW886">
        <v>0</v>
      </c>
      <c r="GX886">
        <v>0</v>
      </c>
      <c r="GY886">
        <v>0</v>
      </c>
      <c r="GZ886">
        <v>0</v>
      </c>
      <c r="HA886">
        <v>0</v>
      </c>
      <c r="HC886" t="s">
        <v>1751</v>
      </c>
      <c r="HD886">
        <v>1</v>
      </c>
      <c r="HE886">
        <v>1</v>
      </c>
      <c r="HF886">
        <v>1</v>
      </c>
      <c r="HG886">
        <v>0</v>
      </c>
      <c r="HH886">
        <v>1</v>
      </c>
      <c r="HI886">
        <v>1</v>
      </c>
      <c r="HJ886">
        <v>1</v>
      </c>
      <c r="HK886">
        <v>1</v>
      </c>
      <c r="HL886">
        <v>1</v>
      </c>
      <c r="HM886">
        <v>0</v>
      </c>
      <c r="HN886">
        <v>0</v>
      </c>
      <c r="HO886">
        <v>0</v>
      </c>
      <c r="HP886">
        <v>0</v>
      </c>
      <c r="HQ886">
        <v>0</v>
      </c>
      <c r="HR886">
        <v>0</v>
      </c>
      <c r="HT886" t="s">
        <v>7441</v>
      </c>
      <c r="HU886">
        <v>1</v>
      </c>
      <c r="HV886">
        <v>1</v>
      </c>
      <c r="HW886">
        <v>1</v>
      </c>
      <c r="HX886">
        <v>1</v>
      </c>
      <c r="HY886">
        <v>1</v>
      </c>
      <c r="HZ886">
        <v>0</v>
      </c>
      <c r="IA886">
        <v>0</v>
      </c>
      <c r="IB886">
        <v>0</v>
      </c>
      <c r="IC886">
        <v>0</v>
      </c>
      <c r="ID886">
        <v>0</v>
      </c>
      <c r="IE886">
        <v>0</v>
      </c>
      <c r="IF886">
        <v>0</v>
      </c>
      <c r="IG886">
        <v>0</v>
      </c>
      <c r="IH886">
        <v>0</v>
      </c>
      <c r="II886">
        <v>0</v>
      </c>
      <c r="IJ886">
        <v>0</v>
      </c>
      <c r="IK886">
        <v>0</v>
      </c>
      <c r="IM886" t="s">
        <v>399</v>
      </c>
      <c r="IN886" t="s">
        <v>8047</v>
      </c>
      <c r="IO886">
        <v>1</v>
      </c>
      <c r="IP886">
        <v>1</v>
      </c>
      <c r="IQ886">
        <v>1</v>
      </c>
      <c r="IR886">
        <v>1</v>
      </c>
      <c r="IS886">
        <v>0</v>
      </c>
      <c r="IT886">
        <v>1</v>
      </c>
      <c r="IU886">
        <v>1</v>
      </c>
      <c r="IV886">
        <v>0</v>
      </c>
      <c r="IW886">
        <v>0</v>
      </c>
      <c r="IX886">
        <v>0</v>
      </c>
      <c r="IY886">
        <v>0</v>
      </c>
      <c r="IZ886">
        <v>0</v>
      </c>
      <c r="JA886">
        <v>0</v>
      </c>
      <c r="JB886">
        <v>0</v>
      </c>
      <c r="JD886" t="s">
        <v>399</v>
      </c>
      <c r="JE886" t="s">
        <v>1193</v>
      </c>
      <c r="JF886" t="s">
        <v>399</v>
      </c>
      <c r="JG886" t="s">
        <v>401</v>
      </c>
      <c r="JH886" t="s">
        <v>989</v>
      </c>
      <c r="JI886" t="s">
        <v>981</v>
      </c>
      <c r="JK886" t="s">
        <v>401</v>
      </c>
      <c r="JL886" t="s">
        <v>401</v>
      </c>
      <c r="JM886" t="s">
        <v>399</v>
      </c>
      <c r="JW886" t="s">
        <v>8048</v>
      </c>
      <c r="JX886" t="s">
        <v>7468</v>
      </c>
      <c r="JY886">
        <v>3299198</v>
      </c>
      <c r="JZ886" t="s">
        <v>8049</v>
      </c>
    </row>
    <row r="887" spans="1:286" x14ac:dyDescent="0.35">
      <c r="A887" t="s">
        <v>8050</v>
      </c>
      <c r="B887" t="s">
        <v>8051</v>
      </c>
      <c r="C887" t="s">
        <v>7892</v>
      </c>
      <c r="D887" t="s">
        <v>374</v>
      </c>
      <c r="E887" t="s">
        <v>399</v>
      </c>
      <c r="F887" t="s">
        <v>404</v>
      </c>
      <c r="G887" t="s">
        <v>427</v>
      </c>
      <c r="H887" t="s">
        <v>496</v>
      </c>
      <c r="I887" t="s">
        <v>8037</v>
      </c>
      <c r="J887" t="s">
        <v>399</v>
      </c>
      <c r="K887">
        <v>26</v>
      </c>
      <c r="L887" t="s">
        <v>761</v>
      </c>
      <c r="M887">
        <v>13</v>
      </c>
      <c r="N887" t="s">
        <v>768</v>
      </c>
      <c r="P887" t="s">
        <v>794</v>
      </c>
      <c r="R887" t="s">
        <v>4278</v>
      </c>
      <c r="S887">
        <v>0</v>
      </c>
      <c r="T887">
        <v>1</v>
      </c>
      <c r="U887">
        <v>1</v>
      </c>
      <c r="V887">
        <v>0</v>
      </c>
      <c r="W887">
        <v>0</v>
      </c>
      <c r="X887">
        <v>0</v>
      </c>
      <c r="Y887">
        <v>0</v>
      </c>
      <c r="Z887">
        <v>0</v>
      </c>
      <c r="AA887">
        <v>0</v>
      </c>
      <c r="AB887">
        <v>0</v>
      </c>
      <c r="AC887">
        <v>0</v>
      </c>
      <c r="AD887">
        <v>0</v>
      </c>
      <c r="AE887">
        <v>0</v>
      </c>
      <c r="AG887" t="s">
        <v>841</v>
      </c>
      <c r="AI887" t="s">
        <v>399</v>
      </c>
      <c r="AJ887" t="s">
        <v>399</v>
      </c>
      <c r="AP887" t="s">
        <v>401</v>
      </c>
      <c r="BC887" t="s">
        <v>401</v>
      </c>
      <c r="BE887" t="s">
        <v>888</v>
      </c>
      <c r="BG887" t="s">
        <v>399</v>
      </c>
      <c r="BH887" t="s">
        <v>5658</v>
      </c>
      <c r="BI887">
        <v>1</v>
      </c>
      <c r="BJ887">
        <v>1</v>
      </c>
      <c r="BK887">
        <v>1</v>
      </c>
      <c r="BL887">
        <v>1</v>
      </c>
      <c r="BM887">
        <v>1</v>
      </c>
      <c r="BN887">
        <v>0</v>
      </c>
      <c r="BO887">
        <v>0</v>
      </c>
      <c r="BP887">
        <v>0</v>
      </c>
      <c r="BQ887">
        <v>0</v>
      </c>
      <c r="BR887">
        <v>0</v>
      </c>
      <c r="BS887">
        <v>0</v>
      </c>
      <c r="BT887">
        <v>0</v>
      </c>
      <c r="BU887">
        <v>0</v>
      </c>
      <c r="BV887">
        <v>0</v>
      </c>
      <c r="BW887">
        <v>0</v>
      </c>
      <c r="BX887">
        <v>0</v>
      </c>
      <c r="BY887">
        <v>0</v>
      </c>
      <c r="BZ887">
        <v>0</v>
      </c>
      <c r="CA887">
        <v>0</v>
      </c>
      <c r="CB887">
        <v>0</v>
      </c>
      <c r="CC887">
        <v>0</v>
      </c>
      <c r="CD887">
        <v>0</v>
      </c>
      <c r="CE887">
        <v>0</v>
      </c>
      <c r="CF887">
        <v>0</v>
      </c>
      <c r="CG887">
        <v>0</v>
      </c>
      <c r="CI887" t="s">
        <v>989</v>
      </c>
      <c r="CJ887" t="s">
        <v>989</v>
      </c>
      <c r="CK887" t="s">
        <v>989</v>
      </c>
      <c r="CL887" t="s">
        <v>989</v>
      </c>
      <c r="CM887" t="s">
        <v>989</v>
      </c>
      <c r="CN887" t="s">
        <v>989</v>
      </c>
      <c r="CO887" t="s">
        <v>989</v>
      </c>
      <c r="CP887" t="s">
        <v>989</v>
      </c>
      <c r="CQ887" t="s">
        <v>989</v>
      </c>
      <c r="CR887" t="s">
        <v>989</v>
      </c>
      <c r="CS887" t="s">
        <v>989</v>
      </c>
      <c r="CT887" t="s">
        <v>989</v>
      </c>
      <c r="CU887" t="s">
        <v>989</v>
      </c>
      <c r="CV887" t="s">
        <v>989</v>
      </c>
      <c r="CW887" t="s">
        <v>989</v>
      </c>
      <c r="CX887" t="s">
        <v>989</v>
      </c>
      <c r="CY887" t="s">
        <v>399</v>
      </c>
      <c r="CZ887" t="s">
        <v>8052</v>
      </c>
      <c r="DA887" t="s">
        <v>8053</v>
      </c>
      <c r="DB887">
        <v>1</v>
      </c>
      <c r="DC887">
        <v>1</v>
      </c>
      <c r="DD887">
        <v>1</v>
      </c>
      <c r="DE887">
        <v>0</v>
      </c>
      <c r="DF887">
        <v>0</v>
      </c>
      <c r="DG887">
        <v>1</v>
      </c>
      <c r="DH887">
        <v>0</v>
      </c>
      <c r="DI887">
        <v>1</v>
      </c>
      <c r="DJ887">
        <v>1</v>
      </c>
      <c r="DK887">
        <v>1</v>
      </c>
      <c r="DL887">
        <v>0</v>
      </c>
      <c r="DM887">
        <v>0</v>
      </c>
      <c r="DN887">
        <v>0</v>
      </c>
      <c r="DO887">
        <v>0</v>
      </c>
      <c r="DP887">
        <v>0</v>
      </c>
      <c r="DQ887">
        <v>0</v>
      </c>
      <c r="DR887">
        <v>0</v>
      </c>
      <c r="DS887">
        <v>0</v>
      </c>
      <c r="DT887">
        <v>0</v>
      </c>
      <c r="DV887" t="s">
        <v>399</v>
      </c>
      <c r="DW887" t="s">
        <v>3231</v>
      </c>
      <c r="DX887">
        <v>1</v>
      </c>
      <c r="DY887">
        <v>1</v>
      </c>
      <c r="DZ887">
        <v>1</v>
      </c>
      <c r="EA887">
        <v>0</v>
      </c>
      <c r="EB887">
        <v>0</v>
      </c>
      <c r="EC887">
        <v>0</v>
      </c>
      <c r="EE887" t="s">
        <v>399</v>
      </c>
      <c r="EF887" t="s">
        <v>4161</v>
      </c>
      <c r="EG887">
        <v>1</v>
      </c>
      <c r="EH887">
        <v>1</v>
      </c>
      <c r="EI887">
        <v>1</v>
      </c>
      <c r="EJ887">
        <v>0</v>
      </c>
      <c r="EK887">
        <v>0</v>
      </c>
      <c r="EL887">
        <v>0</v>
      </c>
      <c r="EM887">
        <v>0</v>
      </c>
      <c r="EN887">
        <v>0</v>
      </c>
      <c r="EO887">
        <v>0</v>
      </c>
      <c r="EP887">
        <v>0</v>
      </c>
      <c r="ER887" t="s">
        <v>1661</v>
      </c>
      <c r="ES887">
        <v>1</v>
      </c>
      <c r="ET887">
        <v>1</v>
      </c>
      <c r="EU887">
        <v>0</v>
      </c>
      <c r="EV887">
        <v>0</v>
      </c>
      <c r="EW887">
        <v>0</v>
      </c>
      <c r="EZ887" t="s">
        <v>399</v>
      </c>
      <c r="FA887" t="s">
        <v>399</v>
      </c>
      <c r="FB887" t="s">
        <v>1043</v>
      </c>
      <c r="FC887" t="s">
        <v>399</v>
      </c>
      <c r="FD887" t="s">
        <v>401</v>
      </c>
      <c r="FE887" t="s">
        <v>1849</v>
      </c>
      <c r="FF887">
        <v>1</v>
      </c>
      <c r="FG887">
        <v>1</v>
      </c>
      <c r="FH887">
        <v>1</v>
      </c>
      <c r="FI887">
        <v>0</v>
      </c>
      <c r="FJ887">
        <v>0</v>
      </c>
      <c r="FK887">
        <v>0</v>
      </c>
      <c r="FL887">
        <v>0</v>
      </c>
      <c r="FM887">
        <v>0</v>
      </c>
      <c r="FN887">
        <v>0</v>
      </c>
      <c r="FO887">
        <v>0</v>
      </c>
      <c r="FP887">
        <v>0</v>
      </c>
      <c r="FQ887">
        <v>0</v>
      </c>
      <c r="FR887">
        <v>0</v>
      </c>
      <c r="FT887" t="s">
        <v>401</v>
      </c>
      <c r="FU887" t="s">
        <v>399</v>
      </c>
      <c r="FV887" t="s">
        <v>1452</v>
      </c>
      <c r="FW887">
        <v>1</v>
      </c>
      <c r="FX887">
        <v>1</v>
      </c>
      <c r="FY887">
        <v>1</v>
      </c>
      <c r="FZ887">
        <v>0</v>
      </c>
      <c r="GA887">
        <v>0</v>
      </c>
      <c r="GB887">
        <v>0</v>
      </c>
      <c r="GC887">
        <v>0</v>
      </c>
      <c r="GD887">
        <v>0</v>
      </c>
      <c r="GE887">
        <v>0</v>
      </c>
      <c r="GF887">
        <v>0</v>
      </c>
      <c r="GG887">
        <v>0</v>
      </c>
      <c r="GH887">
        <v>0</v>
      </c>
      <c r="GI887">
        <v>0</v>
      </c>
      <c r="GJ887">
        <v>0</v>
      </c>
      <c r="GK887">
        <v>0</v>
      </c>
      <c r="GM887" t="s">
        <v>6265</v>
      </c>
      <c r="GN887">
        <v>0</v>
      </c>
      <c r="GO887">
        <v>1</v>
      </c>
      <c r="GP887">
        <v>1</v>
      </c>
      <c r="GQ887">
        <v>0</v>
      </c>
      <c r="GR887">
        <v>0</v>
      </c>
      <c r="GS887">
        <v>1</v>
      </c>
      <c r="GT887">
        <v>1</v>
      </c>
      <c r="GU887">
        <v>0</v>
      </c>
      <c r="GV887">
        <v>0</v>
      </c>
      <c r="GW887">
        <v>0</v>
      </c>
      <c r="GX887">
        <v>0</v>
      </c>
      <c r="GY887">
        <v>0</v>
      </c>
      <c r="GZ887">
        <v>0</v>
      </c>
      <c r="HA887">
        <v>0</v>
      </c>
      <c r="HC887" t="s">
        <v>8054</v>
      </c>
      <c r="HD887">
        <v>1</v>
      </c>
      <c r="HE887">
        <v>1</v>
      </c>
      <c r="HF887">
        <v>1</v>
      </c>
      <c r="HG887">
        <v>1</v>
      </c>
      <c r="HH887">
        <v>1</v>
      </c>
      <c r="HI887">
        <v>1</v>
      </c>
      <c r="HJ887">
        <v>1</v>
      </c>
      <c r="HK887">
        <v>1</v>
      </c>
      <c r="HL887">
        <v>1</v>
      </c>
      <c r="HM887">
        <v>0</v>
      </c>
      <c r="HN887">
        <v>0</v>
      </c>
      <c r="HO887">
        <v>0</v>
      </c>
      <c r="HP887">
        <v>0</v>
      </c>
      <c r="HQ887">
        <v>0</v>
      </c>
      <c r="HR887">
        <v>0</v>
      </c>
      <c r="HT887" t="s">
        <v>7572</v>
      </c>
      <c r="HU887">
        <v>1</v>
      </c>
      <c r="HV887">
        <v>1</v>
      </c>
      <c r="HW887">
        <v>1</v>
      </c>
      <c r="HX887">
        <v>1</v>
      </c>
      <c r="HY887">
        <v>1</v>
      </c>
      <c r="HZ887">
        <v>1</v>
      </c>
      <c r="IA887">
        <v>1</v>
      </c>
      <c r="IB887">
        <v>0</v>
      </c>
      <c r="IC887">
        <v>0</v>
      </c>
      <c r="ID887">
        <v>0</v>
      </c>
      <c r="IE887">
        <v>0</v>
      </c>
      <c r="IF887">
        <v>0</v>
      </c>
      <c r="IG887">
        <v>0</v>
      </c>
      <c r="IH887">
        <v>0</v>
      </c>
      <c r="II887">
        <v>0</v>
      </c>
      <c r="IJ887">
        <v>0</v>
      </c>
      <c r="IK887">
        <v>0</v>
      </c>
      <c r="IM887" t="s">
        <v>399</v>
      </c>
      <c r="IN887" t="s">
        <v>8033</v>
      </c>
      <c r="IO887">
        <v>1</v>
      </c>
      <c r="IP887">
        <v>1</v>
      </c>
      <c r="IQ887">
        <v>1</v>
      </c>
      <c r="IR887">
        <v>1</v>
      </c>
      <c r="IS887">
        <v>1</v>
      </c>
      <c r="IT887">
        <v>1</v>
      </c>
      <c r="IU887">
        <v>0</v>
      </c>
      <c r="IV887">
        <v>0</v>
      </c>
      <c r="IW887">
        <v>0</v>
      </c>
      <c r="IX887">
        <v>0</v>
      </c>
      <c r="IY887">
        <v>0</v>
      </c>
      <c r="IZ887">
        <v>0</v>
      </c>
      <c r="JA887">
        <v>0</v>
      </c>
      <c r="JB887">
        <v>0</v>
      </c>
      <c r="JD887" t="s">
        <v>401</v>
      </c>
      <c r="JE887" t="s">
        <v>1193</v>
      </c>
      <c r="JF887" t="s">
        <v>399</v>
      </c>
      <c r="JG887" t="s">
        <v>401</v>
      </c>
      <c r="JH887" t="s">
        <v>989</v>
      </c>
      <c r="JI887" t="s">
        <v>981</v>
      </c>
      <c r="JK887" t="s">
        <v>401</v>
      </c>
      <c r="JL887" t="s">
        <v>401</v>
      </c>
      <c r="JM887" t="s">
        <v>399</v>
      </c>
      <c r="JW887" t="s">
        <v>8055</v>
      </c>
      <c r="JX887" t="s">
        <v>4577</v>
      </c>
      <c r="JY887">
        <v>3299199</v>
      </c>
      <c r="JZ887" t="s">
        <v>8056</v>
      </c>
    </row>
    <row r="888" spans="1:286" x14ac:dyDescent="0.35">
      <c r="A888" t="s">
        <v>8057</v>
      </c>
      <c r="B888" t="s">
        <v>8058</v>
      </c>
      <c r="C888" t="s">
        <v>7892</v>
      </c>
      <c r="D888" t="s">
        <v>374</v>
      </c>
      <c r="E888" t="s">
        <v>399</v>
      </c>
      <c r="F888" t="s">
        <v>404</v>
      </c>
      <c r="G888" t="s">
        <v>427</v>
      </c>
      <c r="H888" t="s">
        <v>496</v>
      </c>
      <c r="I888" t="s">
        <v>8037</v>
      </c>
      <c r="J888" t="s">
        <v>399</v>
      </c>
      <c r="K888">
        <v>36</v>
      </c>
      <c r="L888" t="s">
        <v>761</v>
      </c>
      <c r="M888">
        <v>12</v>
      </c>
      <c r="N888" t="s">
        <v>768</v>
      </c>
      <c r="P888" t="s">
        <v>794</v>
      </c>
      <c r="R888" t="s">
        <v>5794</v>
      </c>
      <c r="S888">
        <v>0</v>
      </c>
      <c r="T888">
        <v>1</v>
      </c>
      <c r="U888">
        <v>0</v>
      </c>
      <c r="V888">
        <v>0</v>
      </c>
      <c r="W888">
        <v>0</v>
      </c>
      <c r="X888">
        <v>0</v>
      </c>
      <c r="Y888">
        <v>0</v>
      </c>
      <c r="Z888">
        <v>0</v>
      </c>
      <c r="AA888">
        <v>1</v>
      </c>
      <c r="AB888">
        <v>0</v>
      </c>
      <c r="AC888">
        <v>0</v>
      </c>
      <c r="AD888">
        <v>0</v>
      </c>
      <c r="AE888">
        <v>0</v>
      </c>
      <c r="AG888" t="s">
        <v>841</v>
      </c>
      <c r="AI888" t="s">
        <v>399</v>
      </c>
      <c r="AJ888" t="s">
        <v>399</v>
      </c>
      <c r="AP888" t="s">
        <v>401</v>
      </c>
      <c r="BC888" t="s">
        <v>401</v>
      </c>
      <c r="BE888" t="s">
        <v>888</v>
      </c>
      <c r="BG888" t="s">
        <v>399</v>
      </c>
      <c r="BH888" t="s">
        <v>8059</v>
      </c>
      <c r="BI888">
        <v>1</v>
      </c>
      <c r="BJ888">
        <v>1</v>
      </c>
      <c r="BK888">
        <v>1</v>
      </c>
      <c r="BL888">
        <v>1</v>
      </c>
      <c r="BM888">
        <v>1</v>
      </c>
      <c r="BN888">
        <v>0</v>
      </c>
      <c r="BO888">
        <v>0</v>
      </c>
      <c r="BP888">
        <v>0</v>
      </c>
      <c r="BQ888">
        <v>0</v>
      </c>
      <c r="BR888">
        <v>0</v>
      </c>
      <c r="BS888">
        <v>0</v>
      </c>
      <c r="BT888">
        <v>0</v>
      </c>
      <c r="BU888">
        <v>0</v>
      </c>
      <c r="BV888">
        <v>0</v>
      </c>
      <c r="BW888">
        <v>0</v>
      </c>
      <c r="BX888">
        <v>0</v>
      </c>
      <c r="BY888">
        <v>0</v>
      </c>
      <c r="BZ888">
        <v>0</v>
      </c>
      <c r="CA888">
        <v>0</v>
      </c>
      <c r="CB888">
        <v>0</v>
      </c>
      <c r="CC888">
        <v>0</v>
      </c>
      <c r="CD888">
        <v>0</v>
      </c>
      <c r="CE888">
        <v>0</v>
      </c>
      <c r="CF888">
        <v>0</v>
      </c>
      <c r="CG888">
        <v>0</v>
      </c>
      <c r="CI888" t="s">
        <v>989</v>
      </c>
      <c r="CJ888" t="s">
        <v>989</v>
      </c>
      <c r="CK888" t="s">
        <v>989</v>
      </c>
      <c r="CL888" t="s">
        <v>991</v>
      </c>
      <c r="CM888" t="s">
        <v>989</v>
      </c>
      <c r="CN888" t="s">
        <v>989</v>
      </c>
      <c r="CO888" t="s">
        <v>989</v>
      </c>
      <c r="CP888" t="s">
        <v>989</v>
      </c>
      <c r="CQ888" t="s">
        <v>989</v>
      </c>
      <c r="CR888" t="s">
        <v>989</v>
      </c>
      <c r="CS888" t="s">
        <v>989</v>
      </c>
      <c r="CT888" t="s">
        <v>989</v>
      </c>
      <c r="CU888" t="s">
        <v>989</v>
      </c>
      <c r="CV888" t="s">
        <v>989</v>
      </c>
      <c r="CW888" t="s">
        <v>991</v>
      </c>
      <c r="CX888" t="s">
        <v>989</v>
      </c>
      <c r="CY888" t="s">
        <v>399</v>
      </c>
      <c r="CZ888" t="s">
        <v>8039</v>
      </c>
      <c r="DA888" t="s">
        <v>8060</v>
      </c>
      <c r="DB888">
        <v>1</v>
      </c>
      <c r="DC888">
        <v>1</v>
      </c>
      <c r="DD888">
        <v>1</v>
      </c>
      <c r="DE888">
        <v>0</v>
      </c>
      <c r="DF888">
        <v>1</v>
      </c>
      <c r="DG888">
        <v>1</v>
      </c>
      <c r="DH888">
        <v>1</v>
      </c>
      <c r="DI888">
        <v>0</v>
      </c>
      <c r="DJ888">
        <v>0</v>
      </c>
      <c r="DK888">
        <v>0</v>
      </c>
      <c r="DL888">
        <v>0</v>
      </c>
      <c r="DM888">
        <v>0</v>
      </c>
      <c r="DN888">
        <v>0</v>
      </c>
      <c r="DO888">
        <v>0</v>
      </c>
      <c r="DP888">
        <v>0</v>
      </c>
      <c r="DQ888">
        <v>0</v>
      </c>
      <c r="DR888">
        <v>0</v>
      </c>
      <c r="DS888">
        <v>0</v>
      </c>
      <c r="DT888">
        <v>0</v>
      </c>
      <c r="DV888" t="s">
        <v>399</v>
      </c>
      <c r="DW888" t="s">
        <v>5477</v>
      </c>
      <c r="DX888">
        <v>1</v>
      </c>
      <c r="DY888">
        <v>1</v>
      </c>
      <c r="DZ888">
        <v>1</v>
      </c>
      <c r="EA888">
        <v>0</v>
      </c>
      <c r="EB888">
        <v>0</v>
      </c>
      <c r="EC888">
        <v>0</v>
      </c>
      <c r="EE888" t="s">
        <v>399</v>
      </c>
      <c r="EF888" t="s">
        <v>1704</v>
      </c>
      <c r="EG888">
        <v>1</v>
      </c>
      <c r="EH888">
        <v>1</v>
      </c>
      <c r="EI888">
        <v>1</v>
      </c>
      <c r="EJ888">
        <v>0</v>
      </c>
      <c r="EK888">
        <v>0</v>
      </c>
      <c r="EL888">
        <v>0</v>
      </c>
      <c r="EM888">
        <v>0</v>
      </c>
      <c r="EN888">
        <v>0</v>
      </c>
      <c r="EO888">
        <v>0</v>
      </c>
      <c r="EP888">
        <v>0</v>
      </c>
      <c r="ER888" t="s">
        <v>1434</v>
      </c>
      <c r="ES888">
        <v>1</v>
      </c>
      <c r="ET888">
        <v>1</v>
      </c>
      <c r="EU888">
        <v>0</v>
      </c>
      <c r="EV888">
        <v>0</v>
      </c>
      <c r="EW888">
        <v>0</v>
      </c>
      <c r="EZ888" t="s">
        <v>399</v>
      </c>
      <c r="FA888" t="s">
        <v>399</v>
      </c>
      <c r="FB888" t="s">
        <v>1043</v>
      </c>
      <c r="FC888" t="s">
        <v>399</v>
      </c>
      <c r="FD888" t="s">
        <v>399</v>
      </c>
      <c r="FE888" t="s">
        <v>1849</v>
      </c>
      <c r="FF888">
        <v>1</v>
      </c>
      <c r="FG888">
        <v>1</v>
      </c>
      <c r="FH888">
        <v>1</v>
      </c>
      <c r="FI888">
        <v>0</v>
      </c>
      <c r="FJ888">
        <v>0</v>
      </c>
      <c r="FK888">
        <v>0</v>
      </c>
      <c r="FL888">
        <v>0</v>
      </c>
      <c r="FM888">
        <v>0</v>
      </c>
      <c r="FN888">
        <v>0</v>
      </c>
      <c r="FO888">
        <v>0</v>
      </c>
      <c r="FP888">
        <v>0</v>
      </c>
      <c r="FQ888">
        <v>0</v>
      </c>
      <c r="FR888">
        <v>0</v>
      </c>
      <c r="FT888" t="s">
        <v>399</v>
      </c>
      <c r="FU888" t="s">
        <v>399</v>
      </c>
      <c r="FV888" t="s">
        <v>1452</v>
      </c>
      <c r="FW888">
        <v>1</v>
      </c>
      <c r="FX888">
        <v>1</v>
      </c>
      <c r="FY888">
        <v>1</v>
      </c>
      <c r="FZ888">
        <v>0</v>
      </c>
      <c r="GA888">
        <v>0</v>
      </c>
      <c r="GB888">
        <v>0</v>
      </c>
      <c r="GC888">
        <v>0</v>
      </c>
      <c r="GD888">
        <v>0</v>
      </c>
      <c r="GE888">
        <v>0</v>
      </c>
      <c r="GF888">
        <v>0</v>
      </c>
      <c r="GG888">
        <v>0</v>
      </c>
      <c r="GH888">
        <v>0</v>
      </c>
      <c r="GI888">
        <v>0</v>
      </c>
      <c r="GJ888">
        <v>0</v>
      </c>
      <c r="GK888">
        <v>0</v>
      </c>
      <c r="GM888" t="s">
        <v>1467</v>
      </c>
      <c r="GN888">
        <v>0</v>
      </c>
      <c r="GO888">
        <v>1</v>
      </c>
      <c r="GP888">
        <v>1</v>
      </c>
      <c r="GQ888">
        <v>1</v>
      </c>
      <c r="GR888">
        <v>0</v>
      </c>
      <c r="GS888">
        <v>0</v>
      </c>
      <c r="GT888">
        <v>0</v>
      </c>
      <c r="GU888">
        <v>0</v>
      </c>
      <c r="GV888">
        <v>0</v>
      </c>
      <c r="GW888">
        <v>0</v>
      </c>
      <c r="GX888">
        <v>0</v>
      </c>
      <c r="GY888">
        <v>0</v>
      </c>
      <c r="GZ888">
        <v>0</v>
      </c>
      <c r="HA888">
        <v>0</v>
      </c>
      <c r="HC888" t="s">
        <v>4605</v>
      </c>
      <c r="HD888">
        <v>1</v>
      </c>
      <c r="HE888">
        <v>1</v>
      </c>
      <c r="HF888">
        <v>1</v>
      </c>
      <c r="HG888">
        <v>1</v>
      </c>
      <c r="HH888">
        <v>1</v>
      </c>
      <c r="HI888">
        <v>1</v>
      </c>
      <c r="HJ888">
        <v>1</v>
      </c>
      <c r="HK888">
        <v>1</v>
      </c>
      <c r="HL888">
        <v>1</v>
      </c>
      <c r="HM888">
        <v>0</v>
      </c>
      <c r="HN888">
        <v>0</v>
      </c>
      <c r="HO888">
        <v>0</v>
      </c>
      <c r="HP888">
        <v>0</v>
      </c>
      <c r="HQ888">
        <v>0</v>
      </c>
      <c r="HR888">
        <v>0</v>
      </c>
      <c r="HT888" t="s">
        <v>7572</v>
      </c>
      <c r="HU888">
        <v>1</v>
      </c>
      <c r="HV888">
        <v>1</v>
      </c>
      <c r="HW888">
        <v>1</v>
      </c>
      <c r="HX888">
        <v>1</v>
      </c>
      <c r="HY888">
        <v>1</v>
      </c>
      <c r="HZ888">
        <v>1</v>
      </c>
      <c r="IA888">
        <v>1</v>
      </c>
      <c r="IB888">
        <v>0</v>
      </c>
      <c r="IC888">
        <v>0</v>
      </c>
      <c r="ID888">
        <v>0</v>
      </c>
      <c r="IE888">
        <v>0</v>
      </c>
      <c r="IF888">
        <v>0</v>
      </c>
      <c r="IG888">
        <v>0</v>
      </c>
      <c r="IH888">
        <v>0</v>
      </c>
      <c r="II888">
        <v>0</v>
      </c>
      <c r="IJ888">
        <v>0</v>
      </c>
      <c r="IK888">
        <v>0</v>
      </c>
      <c r="IM888" t="s">
        <v>399</v>
      </c>
      <c r="IN888" t="s">
        <v>8033</v>
      </c>
      <c r="IO888">
        <v>1</v>
      </c>
      <c r="IP888">
        <v>1</v>
      </c>
      <c r="IQ888">
        <v>1</v>
      </c>
      <c r="IR888">
        <v>1</v>
      </c>
      <c r="IS888">
        <v>1</v>
      </c>
      <c r="IT888">
        <v>1</v>
      </c>
      <c r="IU888">
        <v>0</v>
      </c>
      <c r="IV888">
        <v>0</v>
      </c>
      <c r="IW888">
        <v>0</v>
      </c>
      <c r="IX888">
        <v>0</v>
      </c>
      <c r="IY888">
        <v>0</v>
      </c>
      <c r="IZ888">
        <v>0</v>
      </c>
      <c r="JA888">
        <v>0</v>
      </c>
      <c r="JB888">
        <v>0</v>
      </c>
      <c r="JD888" t="s">
        <v>401</v>
      </c>
      <c r="JE888" t="s">
        <v>1193</v>
      </c>
      <c r="JF888" t="s">
        <v>401</v>
      </c>
      <c r="JH888" t="s">
        <v>989</v>
      </c>
      <c r="JI888" t="s">
        <v>981</v>
      </c>
      <c r="JK888" t="s">
        <v>401</v>
      </c>
      <c r="JL888" t="s">
        <v>401</v>
      </c>
      <c r="JM888" t="s">
        <v>399</v>
      </c>
      <c r="JW888" t="s">
        <v>8061</v>
      </c>
      <c r="JX888" t="s">
        <v>7482</v>
      </c>
      <c r="JY888">
        <v>3299200</v>
      </c>
      <c r="JZ888" t="s">
        <v>8062</v>
      </c>
    </row>
    <row r="889" spans="1:286" x14ac:dyDescent="0.35">
      <c r="A889" t="s">
        <v>8063</v>
      </c>
      <c r="B889" t="s">
        <v>8064</v>
      </c>
      <c r="C889" t="s">
        <v>7892</v>
      </c>
      <c r="D889" t="s">
        <v>374</v>
      </c>
      <c r="E889" t="s">
        <v>399</v>
      </c>
      <c r="F889" t="s">
        <v>404</v>
      </c>
      <c r="G889" t="s">
        <v>427</v>
      </c>
      <c r="H889" t="s">
        <v>496</v>
      </c>
      <c r="I889" t="s">
        <v>8037</v>
      </c>
      <c r="J889" t="s">
        <v>399</v>
      </c>
      <c r="K889">
        <v>38</v>
      </c>
      <c r="L889" t="s">
        <v>761</v>
      </c>
      <c r="M889">
        <v>8</v>
      </c>
      <c r="N889" t="s">
        <v>768</v>
      </c>
      <c r="P889" t="s">
        <v>794</v>
      </c>
      <c r="R889" t="s">
        <v>4278</v>
      </c>
      <c r="S889">
        <v>0</v>
      </c>
      <c r="T889">
        <v>1</v>
      </c>
      <c r="U889">
        <v>1</v>
      </c>
      <c r="V889">
        <v>0</v>
      </c>
      <c r="W889">
        <v>0</v>
      </c>
      <c r="X889">
        <v>0</v>
      </c>
      <c r="Y889">
        <v>0</v>
      </c>
      <c r="Z889">
        <v>0</v>
      </c>
      <c r="AA889">
        <v>0</v>
      </c>
      <c r="AB889">
        <v>0</v>
      </c>
      <c r="AC889">
        <v>0</v>
      </c>
      <c r="AD889">
        <v>0</v>
      </c>
      <c r="AE889">
        <v>0</v>
      </c>
      <c r="AG889" t="s">
        <v>841</v>
      </c>
      <c r="AI889" t="s">
        <v>399</v>
      </c>
      <c r="AJ889" t="s">
        <v>399</v>
      </c>
      <c r="AP889" t="s">
        <v>401</v>
      </c>
      <c r="BC889" t="s">
        <v>401</v>
      </c>
      <c r="BE889" t="s">
        <v>888</v>
      </c>
      <c r="BG889" t="s">
        <v>399</v>
      </c>
      <c r="BH889" t="s">
        <v>8065</v>
      </c>
      <c r="BI889">
        <v>1</v>
      </c>
      <c r="BJ889">
        <v>1</v>
      </c>
      <c r="BK889">
        <v>0</v>
      </c>
      <c r="BL889">
        <v>1</v>
      </c>
      <c r="BM889">
        <v>1</v>
      </c>
      <c r="BN889">
        <v>1</v>
      </c>
      <c r="BO889">
        <v>0</v>
      </c>
      <c r="BP889">
        <v>0</v>
      </c>
      <c r="BQ889">
        <v>0</v>
      </c>
      <c r="BR889">
        <v>0</v>
      </c>
      <c r="BS889">
        <v>0</v>
      </c>
      <c r="BT889">
        <v>0</v>
      </c>
      <c r="BU889">
        <v>0</v>
      </c>
      <c r="BV889">
        <v>0</v>
      </c>
      <c r="BW889">
        <v>0</v>
      </c>
      <c r="BX889">
        <v>0</v>
      </c>
      <c r="BY889">
        <v>0</v>
      </c>
      <c r="BZ889">
        <v>0</v>
      </c>
      <c r="CA889">
        <v>0</v>
      </c>
      <c r="CB889">
        <v>0</v>
      </c>
      <c r="CC889">
        <v>0</v>
      </c>
      <c r="CD889">
        <v>0</v>
      </c>
      <c r="CE889">
        <v>0</v>
      </c>
      <c r="CF889">
        <v>0</v>
      </c>
      <c r="CG889">
        <v>0</v>
      </c>
      <c r="CI889" t="s">
        <v>989</v>
      </c>
      <c r="CJ889" t="s">
        <v>989</v>
      </c>
      <c r="CK889" t="s">
        <v>989</v>
      </c>
      <c r="CL889" t="s">
        <v>989</v>
      </c>
      <c r="CM889" t="s">
        <v>989</v>
      </c>
      <c r="CN889" t="s">
        <v>989</v>
      </c>
      <c r="CO889" t="s">
        <v>989</v>
      </c>
      <c r="CP889" t="s">
        <v>989</v>
      </c>
      <c r="CQ889" t="s">
        <v>989</v>
      </c>
      <c r="CR889" t="s">
        <v>989</v>
      </c>
      <c r="CS889" t="s">
        <v>989</v>
      </c>
      <c r="CT889" t="s">
        <v>989</v>
      </c>
      <c r="CU889" t="s">
        <v>989</v>
      </c>
      <c r="CV889" t="s">
        <v>989</v>
      </c>
      <c r="CW889" t="s">
        <v>989</v>
      </c>
      <c r="CX889" t="s">
        <v>989</v>
      </c>
      <c r="CY889" t="s">
        <v>399</v>
      </c>
      <c r="CZ889" t="s">
        <v>8039</v>
      </c>
      <c r="DA889" t="s">
        <v>8066</v>
      </c>
      <c r="DB889">
        <v>1</v>
      </c>
      <c r="DC889">
        <v>1</v>
      </c>
      <c r="DD889">
        <v>1</v>
      </c>
      <c r="DE889">
        <v>0</v>
      </c>
      <c r="DF889">
        <v>0</v>
      </c>
      <c r="DG889">
        <v>1</v>
      </c>
      <c r="DH889">
        <v>0</v>
      </c>
      <c r="DI889">
        <v>1</v>
      </c>
      <c r="DJ889">
        <v>0</v>
      </c>
      <c r="DK889">
        <v>1</v>
      </c>
      <c r="DL889">
        <v>0</v>
      </c>
      <c r="DM889">
        <v>0</v>
      </c>
      <c r="DN889">
        <v>0</v>
      </c>
      <c r="DO889">
        <v>0</v>
      </c>
      <c r="DP889">
        <v>0</v>
      </c>
      <c r="DQ889">
        <v>0</v>
      </c>
      <c r="DR889">
        <v>0</v>
      </c>
      <c r="DS889">
        <v>0</v>
      </c>
      <c r="DT889">
        <v>0</v>
      </c>
      <c r="DV889" t="s">
        <v>399</v>
      </c>
      <c r="DW889" t="s">
        <v>1690</v>
      </c>
      <c r="DX889">
        <v>1</v>
      </c>
      <c r="DY889">
        <v>1</v>
      </c>
      <c r="DZ889">
        <v>0</v>
      </c>
      <c r="EA889">
        <v>0</v>
      </c>
      <c r="EB889">
        <v>0</v>
      </c>
      <c r="EC889">
        <v>0</v>
      </c>
      <c r="EE889" t="s">
        <v>399</v>
      </c>
      <c r="EF889" t="s">
        <v>1704</v>
      </c>
      <c r="EG889">
        <v>1</v>
      </c>
      <c r="EH889">
        <v>1</v>
      </c>
      <c r="EI889">
        <v>1</v>
      </c>
      <c r="EJ889">
        <v>0</v>
      </c>
      <c r="EK889">
        <v>0</v>
      </c>
      <c r="EL889">
        <v>0</v>
      </c>
      <c r="EM889">
        <v>0</v>
      </c>
      <c r="EN889">
        <v>0</v>
      </c>
      <c r="EO889">
        <v>0</v>
      </c>
      <c r="EP889">
        <v>0</v>
      </c>
      <c r="ER889" t="s">
        <v>1544</v>
      </c>
      <c r="ES889">
        <v>1</v>
      </c>
      <c r="ET889">
        <v>1</v>
      </c>
      <c r="EU889">
        <v>1</v>
      </c>
      <c r="EV889">
        <v>0</v>
      </c>
      <c r="EW889">
        <v>0</v>
      </c>
      <c r="EZ889" t="s">
        <v>399</v>
      </c>
      <c r="FA889" t="s">
        <v>399</v>
      </c>
      <c r="FB889" t="s">
        <v>1043</v>
      </c>
      <c r="FC889" t="s">
        <v>399</v>
      </c>
      <c r="FD889" t="s">
        <v>401</v>
      </c>
      <c r="FE889" t="s">
        <v>1558</v>
      </c>
      <c r="FF889">
        <v>1</v>
      </c>
      <c r="FG889">
        <v>1</v>
      </c>
      <c r="FH889">
        <v>1</v>
      </c>
      <c r="FI889">
        <v>0</v>
      </c>
      <c r="FJ889">
        <v>0</v>
      </c>
      <c r="FK889">
        <v>0</v>
      </c>
      <c r="FL889">
        <v>0</v>
      </c>
      <c r="FM889">
        <v>0</v>
      </c>
      <c r="FN889">
        <v>0</v>
      </c>
      <c r="FO889">
        <v>0</v>
      </c>
      <c r="FP889">
        <v>0</v>
      </c>
      <c r="FQ889">
        <v>0</v>
      </c>
      <c r="FR889">
        <v>0</v>
      </c>
      <c r="FT889" t="s">
        <v>401</v>
      </c>
      <c r="FU889" t="s">
        <v>399</v>
      </c>
      <c r="FV889" t="s">
        <v>7751</v>
      </c>
      <c r="FW889">
        <v>1</v>
      </c>
      <c r="FX889">
        <v>1</v>
      </c>
      <c r="FY889">
        <v>1</v>
      </c>
      <c r="FZ889">
        <v>0</v>
      </c>
      <c r="GA889">
        <v>1</v>
      </c>
      <c r="GB889">
        <v>1</v>
      </c>
      <c r="GC889">
        <v>0</v>
      </c>
      <c r="GD889">
        <v>0</v>
      </c>
      <c r="GE889">
        <v>0</v>
      </c>
      <c r="GF889">
        <v>0</v>
      </c>
      <c r="GG889">
        <v>0</v>
      </c>
      <c r="GH889">
        <v>0</v>
      </c>
      <c r="GI889">
        <v>0</v>
      </c>
      <c r="GJ889">
        <v>0</v>
      </c>
      <c r="GK889">
        <v>0</v>
      </c>
      <c r="GM889" t="s">
        <v>1467</v>
      </c>
      <c r="GN889">
        <v>0</v>
      </c>
      <c r="GO889">
        <v>1</v>
      </c>
      <c r="GP889">
        <v>1</v>
      </c>
      <c r="GQ889">
        <v>1</v>
      </c>
      <c r="GR889">
        <v>0</v>
      </c>
      <c r="GS889">
        <v>0</v>
      </c>
      <c r="GT889">
        <v>0</v>
      </c>
      <c r="GU889">
        <v>0</v>
      </c>
      <c r="GV889">
        <v>0</v>
      </c>
      <c r="GW889">
        <v>0</v>
      </c>
      <c r="GX889">
        <v>0</v>
      </c>
      <c r="GY889">
        <v>0</v>
      </c>
      <c r="GZ889">
        <v>0</v>
      </c>
      <c r="HA889">
        <v>0</v>
      </c>
      <c r="HC889" t="s">
        <v>8067</v>
      </c>
      <c r="HD889">
        <v>0</v>
      </c>
      <c r="HE889">
        <v>0</v>
      </c>
      <c r="HF889">
        <v>1</v>
      </c>
      <c r="HG889">
        <v>1</v>
      </c>
      <c r="HH889">
        <v>1</v>
      </c>
      <c r="HI889">
        <v>1</v>
      </c>
      <c r="HJ889">
        <v>1</v>
      </c>
      <c r="HK889">
        <v>1</v>
      </c>
      <c r="HL889">
        <v>1</v>
      </c>
      <c r="HM889">
        <v>0</v>
      </c>
      <c r="HN889">
        <v>0</v>
      </c>
      <c r="HO889">
        <v>0</v>
      </c>
      <c r="HP889">
        <v>0</v>
      </c>
      <c r="HQ889">
        <v>0</v>
      </c>
      <c r="HR889">
        <v>0</v>
      </c>
      <c r="HT889" t="s">
        <v>7572</v>
      </c>
      <c r="HU889">
        <v>1</v>
      </c>
      <c r="HV889">
        <v>1</v>
      </c>
      <c r="HW889">
        <v>1</v>
      </c>
      <c r="HX889">
        <v>1</v>
      </c>
      <c r="HY889">
        <v>1</v>
      </c>
      <c r="HZ889">
        <v>1</v>
      </c>
      <c r="IA889">
        <v>1</v>
      </c>
      <c r="IB889">
        <v>0</v>
      </c>
      <c r="IC889">
        <v>0</v>
      </c>
      <c r="ID889">
        <v>0</v>
      </c>
      <c r="IE889">
        <v>0</v>
      </c>
      <c r="IF889">
        <v>0</v>
      </c>
      <c r="IG889">
        <v>0</v>
      </c>
      <c r="IH889">
        <v>0</v>
      </c>
      <c r="II889">
        <v>0</v>
      </c>
      <c r="IJ889">
        <v>0</v>
      </c>
      <c r="IK889">
        <v>0</v>
      </c>
      <c r="IM889" t="s">
        <v>399</v>
      </c>
      <c r="IN889" t="s">
        <v>8033</v>
      </c>
      <c r="IO889">
        <v>1</v>
      </c>
      <c r="IP889">
        <v>1</v>
      </c>
      <c r="IQ889">
        <v>1</v>
      </c>
      <c r="IR889">
        <v>1</v>
      </c>
      <c r="IS889">
        <v>1</v>
      </c>
      <c r="IT889">
        <v>1</v>
      </c>
      <c r="IU889">
        <v>0</v>
      </c>
      <c r="IV889">
        <v>0</v>
      </c>
      <c r="IW889">
        <v>0</v>
      </c>
      <c r="IX889">
        <v>0</v>
      </c>
      <c r="IY889">
        <v>0</v>
      </c>
      <c r="IZ889">
        <v>0</v>
      </c>
      <c r="JA889">
        <v>0</v>
      </c>
      <c r="JB889">
        <v>0</v>
      </c>
      <c r="JD889" t="s">
        <v>401</v>
      </c>
      <c r="JE889" t="s">
        <v>1193</v>
      </c>
      <c r="JF889" t="s">
        <v>401</v>
      </c>
      <c r="JH889" t="s">
        <v>989</v>
      </c>
      <c r="JI889" t="s">
        <v>981</v>
      </c>
      <c r="JK889" t="s">
        <v>401</v>
      </c>
      <c r="JL889" t="s">
        <v>401</v>
      </c>
      <c r="JM889" t="s">
        <v>399</v>
      </c>
      <c r="JW889" t="s">
        <v>8068</v>
      </c>
      <c r="JX889" t="s">
        <v>7482</v>
      </c>
      <c r="JY889">
        <v>3299201</v>
      </c>
      <c r="JZ889" t="s">
        <v>8069</v>
      </c>
    </row>
    <row r="890" spans="1:286" x14ac:dyDescent="0.35">
      <c r="A890" t="s">
        <v>8070</v>
      </c>
      <c r="B890" t="s">
        <v>8071</v>
      </c>
      <c r="C890" t="s">
        <v>7892</v>
      </c>
      <c r="D890" t="s">
        <v>374</v>
      </c>
      <c r="E890" t="s">
        <v>399</v>
      </c>
      <c r="F890" t="s">
        <v>404</v>
      </c>
      <c r="G890" t="s">
        <v>427</v>
      </c>
      <c r="H890" t="s">
        <v>496</v>
      </c>
      <c r="I890" t="s">
        <v>8037</v>
      </c>
      <c r="J890" t="s">
        <v>399</v>
      </c>
      <c r="K890">
        <v>30</v>
      </c>
      <c r="L890" t="s">
        <v>761</v>
      </c>
      <c r="M890">
        <v>7</v>
      </c>
      <c r="N890" t="s">
        <v>768</v>
      </c>
      <c r="P890" t="s">
        <v>794</v>
      </c>
      <c r="R890" t="s">
        <v>4278</v>
      </c>
      <c r="S890">
        <v>0</v>
      </c>
      <c r="T890">
        <v>1</v>
      </c>
      <c r="U890">
        <v>1</v>
      </c>
      <c r="V890">
        <v>0</v>
      </c>
      <c r="W890">
        <v>0</v>
      </c>
      <c r="X890">
        <v>0</v>
      </c>
      <c r="Y890">
        <v>0</v>
      </c>
      <c r="Z890">
        <v>0</v>
      </c>
      <c r="AA890">
        <v>0</v>
      </c>
      <c r="AB890">
        <v>0</v>
      </c>
      <c r="AC890">
        <v>0</v>
      </c>
      <c r="AD890">
        <v>0</v>
      </c>
      <c r="AE890">
        <v>0</v>
      </c>
      <c r="AG890" t="s">
        <v>841</v>
      </c>
      <c r="AI890" t="s">
        <v>399</v>
      </c>
      <c r="AJ890" t="s">
        <v>399</v>
      </c>
      <c r="AP890" t="s">
        <v>401</v>
      </c>
      <c r="BC890" t="s">
        <v>401</v>
      </c>
      <c r="BE890" t="s">
        <v>888</v>
      </c>
      <c r="BG890" t="s">
        <v>399</v>
      </c>
      <c r="BH890" t="s">
        <v>5658</v>
      </c>
      <c r="BI890">
        <v>1</v>
      </c>
      <c r="BJ890">
        <v>1</v>
      </c>
      <c r="BK890">
        <v>1</v>
      </c>
      <c r="BL890">
        <v>1</v>
      </c>
      <c r="BM890">
        <v>1</v>
      </c>
      <c r="BN890">
        <v>0</v>
      </c>
      <c r="BO890">
        <v>0</v>
      </c>
      <c r="BP890">
        <v>0</v>
      </c>
      <c r="BQ890">
        <v>0</v>
      </c>
      <c r="BR890">
        <v>0</v>
      </c>
      <c r="BS890">
        <v>0</v>
      </c>
      <c r="BT890">
        <v>0</v>
      </c>
      <c r="BU890">
        <v>0</v>
      </c>
      <c r="BV890">
        <v>0</v>
      </c>
      <c r="BW890">
        <v>0</v>
      </c>
      <c r="BX890">
        <v>0</v>
      </c>
      <c r="BY890">
        <v>0</v>
      </c>
      <c r="BZ890">
        <v>0</v>
      </c>
      <c r="CA890">
        <v>0</v>
      </c>
      <c r="CB890">
        <v>0</v>
      </c>
      <c r="CC890">
        <v>0</v>
      </c>
      <c r="CD890">
        <v>0</v>
      </c>
      <c r="CE890">
        <v>0</v>
      </c>
      <c r="CF890">
        <v>0</v>
      </c>
      <c r="CG890">
        <v>0</v>
      </c>
      <c r="CI890" t="s">
        <v>989</v>
      </c>
      <c r="CJ890" t="s">
        <v>989</v>
      </c>
      <c r="CK890" t="s">
        <v>989</v>
      </c>
      <c r="CL890" t="s">
        <v>989</v>
      </c>
      <c r="CM890" t="s">
        <v>989</v>
      </c>
      <c r="CN890" t="s">
        <v>989</v>
      </c>
      <c r="CO890" t="s">
        <v>989</v>
      </c>
      <c r="CP890" t="s">
        <v>989</v>
      </c>
      <c r="CQ890" t="s">
        <v>989</v>
      </c>
      <c r="CR890" t="s">
        <v>989</v>
      </c>
      <c r="CS890" t="s">
        <v>989</v>
      </c>
      <c r="CT890" t="s">
        <v>989</v>
      </c>
      <c r="CU890" t="s">
        <v>989</v>
      </c>
      <c r="CV890" t="s">
        <v>989</v>
      </c>
      <c r="CW890" t="s">
        <v>989</v>
      </c>
      <c r="CX890" t="s">
        <v>989</v>
      </c>
      <c r="CY890" t="s">
        <v>399</v>
      </c>
      <c r="CZ890" t="s">
        <v>7342</v>
      </c>
      <c r="DA890" t="s">
        <v>8040</v>
      </c>
      <c r="DB890">
        <v>1</v>
      </c>
      <c r="DC890">
        <v>1</v>
      </c>
      <c r="DD890">
        <v>1</v>
      </c>
      <c r="DE890">
        <v>0</v>
      </c>
      <c r="DF890">
        <v>0</v>
      </c>
      <c r="DG890">
        <v>1</v>
      </c>
      <c r="DH890">
        <v>0</v>
      </c>
      <c r="DI890">
        <v>0</v>
      </c>
      <c r="DJ890">
        <v>0</v>
      </c>
      <c r="DK890">
        <v>0</v>
      </c>
      <c r="DL890">
        <v>0</v>
      </c>
      <c r="DM890">
        <v>0</v>
      </c>
      <c r="DN890">
        <v>0</v>
      </c>
      <c r="DO890">
        <v>0</v>
      </c>
      <c r="DP890">
        <v>0</v>
      </c>
      <c r="DQ890">
        <v>0</v>
      </c>
      <c r="DR890">
        <v>0</v>
      </c>
      <c r="DS890">
        <v>0</v>
      </c>
      <c r="DT890">
        <v>0</v>
      </c>
      <c r="DV890" t="s">
        <v>399</v>
      </c>
      <c r="DW890" t="s">
        <v>3231</v>
      </c>
      <c r="DX890">
        <v>1</v>
      </c>
      <c r="DY890">
        <v>1</v>
      </c>
      <c r="DZ890">
        <v>1</v>
      </c>
      <c r="EA890">
        <v>0</v>
      </c>
      <c r="EB890">
        <v>0</v>
      </c>
      <c r="EC890">
        <v>0</v>
      </c>
      <c r="EE890" t="s">
        <v>399</v>
      </c>
      <c r="EF890" t="s">
        <v>1704</v>
      </c>
      <c r="EG890">
        <v>1</v>
      </c>
      <c r="EH890">
        <v>1</v>
      </c>
      <c r="EI890">
        <v>1</v>
      </c>
      <c r="EJ890">
        <v>0</v>
      </c>
      <c r="EK890">
        <v>0</v>
      </c>
      <c r="EL890">
        <v>0</v>
      </c>
      <c r="EM890">
        <v>0</v>
      </c>
      <c r="EN890">
        <v>0</v>
      </c>
      <c r="EO890">
        <v>0</v>
      </c>
      <c r="EP890">
        <v>0</v>
      </c>
      <c r="ER890" t="s">
        <v>1661</v>
      </c>
      <c r="ES890">
        <v>1</v>
      </c>
      <c r="ET890">
        <v>1</v>
      </c>
      <c r="EU890">
        <v>0</v>
      </c>
      <c r="EV890">
        <v>0</v>
      </c>
      <c r="EW890">
        <v>0</v>
      </c>
      <c r="EZ890" t="s">
        <v>399</v>
      </c>
      <c r="FA890" t="s">
        <v>399</v>
      </c>
      <c r="FB890" t="s">
        <v>1043</v>
      </c>
      <c r="FC890" t="s">
        <v>399</v>
      </c>
      <c r="FD890" t="s">
        <v>401</v>
      </c>
      <c r="FE890" t="s">
        <v>1849</v>
      </c>
      <c r="FF890">
        <v>1</v>
      </c>
      <c r="FG890">
        <v>1</v>
      </c>
      <c r="FH890">
        <v>1</v>
      </c>
      <c r="FI890">
        <v>0</v>
      </c>
      <c r="FJ890">
        <v>0</v>
      </c>
      <c r="FK890">
        <v>0</v>
      </c>
      <c r="FL890">
        <v>0</v>
      </c>
      <c r="FM890">
        <v>0</v>
      </c>
      <c r="FN890">
        <v>0</v>
      </c>
      <c r="FO890">
        <v>0</v>
      </c>
      <c r="FP890">
        <v>0</v>
      </c>
      <c r="FQ890">
        <v>0</v>
      </c>
      <c r="FR890">
        <v>0</v>
      </c>
      <c r="FT890" t="s">
        <v>401</v>
      </c>
      <c r="FU890" t="s">
        <v>399</v>
      </c>
      <c r="FV890" t="s">
        <v>7751</v>
      </c>
      <c r="FW890">
        <v>1</v>
      </c>
      <c r="FX890">
        <v>1</v>
      </c>
      <c r="FY890">
        <v>1</v>
      </c>
      <c r="FZ890">
        <v>0</v>
      </c>
      <c r="GA890">
        <v>1</v>
      </c>
      <c r="GB890">
        <v>1</v>
      </c>
      <c r="GC890">
        <v>0</v>
      </c>
      <c r="GD890">
        <v>0</v>
      </c>
      <c r="GE890">
        <v>0</v>
      </c>
      <c r="GF890">
        <v>0</v>
      </c>
      <c r="GG890">
        <v>0</v>
      </c>
      <c r="GH890">
        <v>0</v>
      </c>
      <c r="GI890">
        <v>0</v>
      </c>
      <c r="GJ890">
        <v>0</v>
      </c>
      <c r="GK890">
        <v>0</v>
      </c>
      <c r="GM890" t="s">
        <v>6265</v>
      </c>
      <c r="GN890">
        <v>0</v>
      </c>
      <c r="GO890">
        <v>1</v>
      </c>
      <c r="GP890">
        <v>1</v>
      </c>
      <c r="GQ890">
        <v>0</v>
      </c>
      <c r="GR890">
        <v>0</v>
      </c>
      <c r="GS890">
        <v>1</v>
      </c>
      <c r="GT890">
        <v>1</v>
      </c>
      <c r="GU890">
        <v>0</v>
      </c>
      <c r="GV890">
        <v>0</v>
      </c>
      <c r="GW890">
        <v>0</v>
      </c>
      <c r="GX890">
        <v>0</v>
      </c>
      <c r="GY890">
        <v>0</v>
      </c>
      <c r="GZ890">
        <v>0</v>
      </c>
      <c r="HA890">
        <v>0</v>
      </c>
      <c r="HC890" t="s">
        <v>4605</v>
      </c>
      <c r="HD890">
        <v>1</v>
      </c>
      <c r="HE890">
        <v>1</v>
      </c>
      <c r="HF890">
        <v>1</v>
      </c>
      <c r="HG890">
        <v>1</v>
      </c>
      <c r="HH890">
        <v>1</v>
      </c>
      <c r="HI890">
        <v>1</v>
      </c>
      <c r="HJ890">
        <v>1</v>
      </c>
      <c r="HK890">
        <v>1</v>
      </c>
      <c r="HL890">
        <v>1</v>
      </c>
      <c r="HM890">
        <v>0</v>
      </c>
      <c r="HN890">
        <v>0</v>
      </c>
      <c r="HO890">
        <v>0</v>
      </c>
      <c r="HP890">
        <v>0</v>
      </c>
      <c r="HQ890">
        <v>0</v>
      </c>
      <c r="HR890">
        <v>0</v>
      </c>
      <c r="HT890" t="s">
        <v>6246</v>
      </c>
      <c r="HU890">
        <v>1</v>
      </c>
      <c r="HV890">
        <v>1</v>
      </c>
      <c r="HW890">
        <v>1</v>
      </c>
      <c r="HX890">
        <v>1</v>
      </c>
      <c r="HY890">
        <v>1</v>
      </c>
      <c r="HZ890">
        <v>1</v>
      </c>
      <c r="IA890">
        <v>1</v>
      </c>
      <c r="IB890">
        <v>0</v>
      </c>
      <c r="IC890">
        <v>0</v>
      </c>
      <c r="ID890">
        <v>0</v>
      </c>
      <c r="IE890">
        <v>0</v>
      </c>
      <c r="IF890">
        <v>0</v>
      </c>
      <c r="IG890">
        <v>0</v>
      </c>
      <c r="IH890">
        <v>0</v>
      </c>
      <c r="II890">
        <v>0</v>
      </c>
      <c r="IJ890">
        <v>0</v>
      </c>
      <c r="IK890">
        <v>0</v>
      </c>
      <c r="IM890" t="s">
        <v>399</v>
      </c>
      <c r="IN890" t="s">
        <v>7956</v>
      </c>
      <c r="IO890">
        <v>1</v>
      </c>
      <c r="IP890">
        <v>1</v>
      </c>
      <c r="IQ890">
        <v>1</v>
      </c>
      <c r="IR890">
        <v>1</v>
      </c>
      <c r="IS890">
        <v>1</v>
      </c>
      <c r="IT890">
        <v>1</v>
      </c>
      <c r="IU890">
        <v>1</v>
      </c>
      <c r="IV890">
        <v>0</v>
      </c>
      <c r="IW890">
        <v>0</v>
      </c>
      <c r="IX890">
        <v>0</v>
      </c>
      <c r="IY890">
        <v>0</v>
      </c>
      <c r="IZ890">
        <v>0</v>
      </c>
      <c r="JA890">
        <v>0</v>
      </c>
      <c r="JB890">
        <v>0</v>
      </c>
      <c r="JD890" t="s">
        <v>401</v>
      </c>
      <c r="JE890" t="s">
        <v>1193</v>
      </c>
      <c r="JF890" t="s">
        <v>401</v>
      </c>
      <c r="JH890" t="s">
        <v>989</v>
      </c>
      <c r="JI890" t="s">
        <v>981</v>
      </c>
      <c r="JK890" t="s">
        <v>1213</v>
      </c>
      <c r="JL890" t="s">
        <v>401</v>
      </c>
      <c r="JM890" t="s">
        <v>399</v>
      </c>
      <c r="JW890" t="s">
        <v>8072</v>
      </c>
      <c r="JX890" t="s">
        <v>6277</v>
      </c>
      <c r="JY890">
        <v>3299202</v>
      </c>
      <c r="JZ890" t="s">
        <v>8073</v>
      </c>
    </row>
    <row r="891" spans="1:286" x14ac:dyDescent="0.35">
      <c r="A891" t="s">
        <v>8074</v>
      </c>
      <c r="B891" t="s">
        <v>8075</v>
      </c>
      <c r="C891" t="s">
        <v>7892</v>
      </c>
      <c r="D891" t="s">
        <v>374</v>
      </c>
      <c r="E891" t="s">
        <v>399</v>
      </c>
      <c r="F891" t="s">
        <v>404</v>
      </c>
      <c r="G891" t="s">
        <v>427</v>
      </c>
      <c r="H891" t="s">
        <v>496</v>
      </c>
      <c r="I891" t="s">
        <v>8037</v>
      </c>
      <c r="J891" t="s">
        <v>399</v>
      </c>
      <c r="K891">
        <v>72</v>
      </c>
      <c r="L891" t="s">
        <v>759</v>
      </c>
      <c r="M891">
        <v>18</v>
      </c>
      <c r="N891" t="s">
        <v>768</v>
      </c>
      <c r="P891" t="s">
        <v>794</v>
      </c>
      <c r="R891" t="s">
        <v>4278</v>
      </c>
      <c r="S891">
        <v>0</v>
      </c>
      <c r="T891">
        <v>1</v>
      </c>
      <c r="U891">
        <v>1</v>
      </c>
      <c r="V891">
        <v>0</v>
      </c>
      <c r="W891">
        <v>0</v>
      </c>
      <c r="X891">
        <v>0</v>
      </c>
      <c r="Y891">
        <v>0</v>
      </c>
      <c r="Z891">
        <v>0</v>
      </c>
      <c r="AA891">
        <v>0</v>
      </c>
      <c r="AB891">
        <v>0</v>
      </c>
      <c r="AC891">
        <v>0</v>
      </c>
      <c r="AD891">
        <v>0</v>
      </c>
      <c r="AE891">
        <v>0</v>
      </c>
      <c r="AG891" t="s">
        <v>841</v>
      </c>
      <c r="AI891" t="s">
        <v>399</v>
      </c>
      <c r="AJ891" t="s">
        <v>399</v>
      </c>
      <c r="AP891" t="s">
        <v>401</v>
      </c>
      <c r="BC891" t="s">
        <v>401</v>
      </c>
      <c r="BE891" t="s">
        <v>888</v>
      </c>
      <c r="BG891" t="s">
        <v>399</v>
      </c>
      <c r="BH891" t="s">
        <v>5712</v>
      </c>
      <c r="BI891">
        <v>1</v>
      </c>
      <c r="BJ891">
        <v>1</v>
      </c>
      <c r="BK891">
        <v>0</v>
      </c>
      <c r="BL891">
        <v>1</v>
      </c>
      <c r="BM891">
        <v>1</v>
      </c>
      <c r="BN891">
        <v>0</v>
      </c>
      <c r="BO891">
        <v>0</v>
      </c>
      <c r="BP891">
        <v>0</v>
      </c>
      <c r="BQ891">
        <v>0</v>
      </c>
      <c r="BR891">
        <v>0</v>
      </c>
      <c r="BS891">
        <v>0</v>
      </c>
      <c r="BT891">
        <v>0</v>
      </c>
      <c r="BU891">
        <v>0</v>
      </c>
      <c r="BV891">
        <v>0</v>
      </c>
      <c r="BW891">
        <v>0</v>
      </c>
      <c r="BX891">
        <v>0</v>
      </c>
      <c r="BY891">
        <v>0</v>
      </c>
      <c r="BZ891">
        <v>0</v>
      </c>
      <c r="CA891">
        <v>0</v>
      </c>
      <c r="CB891">
        <v>0</v>
      </c>
      <c r="CC891">
        <v>0</v>
      </c>
      <c r="CD891">
        <v>0</v>
      </c>
      <c r="CE891">
        <v>0</v>
      </c>
      <c r="CF891">
        <v>0</v>
      </c>
      <c r="CG891">
        <v>0</v>
      </c>
      <c r="CI891" t="s">
        <v>989</v>
      </c>
      <c r="CJ891" t="s">
        <v>989</v>
      </c>
      <c r="CK891" t="s">
        <v>989</v>
      </c>
      <c r="CL891" t="s">
        <v>989</v>
      </c>
      <c r="CM891" t="s">
        <v>989</v>
      </c>
      <c r="CN891" t="s">
        <v>989</v>
      </c>
      <c r="CO891" t="s">
        <v>989</v>
      </c>
      <c r="CP891" t="s">
        <v>989</v>
      </c>
      <c r="CQ891" t="s">
        <v>989</v>
      </c>
      <c r="CR891" t="s">
        <v>989</v>
      </c>
      <c r="CS891" t="s">
        <v>989</v>
      </c>
      <c r="CT891" t="s">
        <v>989</v>
      </c>
      <c r="CU891" t="s">
        <v>989</v>
      </c>
      <c r="CV891" t="s">
        <v>989</v>
      </c>
      <c r="CW891" t="s">
        <v>991</v>
      </c>
      <c r="CX891" t="s">
        <v>989</v>
      </c>
      <c r="CY891" t="s">
        <v>399</v>
      </c>
      <c r="CZ891" t="s">
        <v>7413</v>
      </c>
      <c r="DA891" t="s">
        <v>8040</v>
      </c>
      <c r="DB891">
        <v>1</v>
      </c>
      <c r="DC891">
        <v>1</v>
      </c>
      <c r="DD891">
        <v>1</v>
      </c>
      <c r="DE891">
        <v>0</v>
      </c>
      <c r="DF891">
        <v>0</v>
      </c>
      <c r="DG891">
        <v>1</v>
      </c>
      <c r="DH891">
        <v>0</v>
      </c>
      <c r="DI891">
        <v>0</v>
      </c>
      <c r="DJ891">
        <v>0</v>
      </c>
      <c r="DK891">
        <v>0</v>
      </c>
      <c r="DL891">
        <v>0</v>
      </c>
      <c r="DM891">
        <v>0</v>
      </c>
      <c r="DN891">
        <v>0</v>
      </c>
      <c r="DO891">
        <v>0</v>
      </c>
      <c r="DP891">
        <v>0</v>
      </c>
      <c r="DQ891">
        <v>0</v>
      </c>
      <c r="DR891">
        <v>0</v>
      </c>
      <c r="DS891">
        <v>0</v>
      </c>
      <c r="DT891">
        <v>0</v>
      </c>
      <c r="DV891" t="s">
        <v>399</v>
      </c>
      <c r="DW891" t="s">
        <v>3231</v>
      </c>
      <c r="DX891">
        <v>1</v>
      </c>
      <c r="DY891">
        <v>1</v>
      </c>
      <c r="DZ891">
        <v>1</v>
      </c>
      <c r="EA891">
        <v>0</v>
      </c>
      <c r="EB891">
        <v>0</v>
      </c>
      <c r="EC891">
        <v>0</v>
      </c>
      <c r="EE891" t="s">
        <v>399</v>
      </c>
      <c r="EF891" t="s">
        <v>1704</v>
      </c>
      <c r="EG891">
        <v>1</v>
      </c>
      <c r="EH891">
        <v>1</v>
      </c>
      <c r="EI891">
        <v>1</v>
      </c>
      <c r="EJ891">
        <v>0</v>
      </c>
      <c r="EK891">
        <v>0</v>
      </c>
      <c r="EL891">
        <v>0</v>
      </c>
      <c r="EM891">
        <v>0</v>
      </c>
      <c r="EN891">
        <v>0</v>
      </c>
      <c r="EO891">
        <v>0</v>
      </c>
      <c r="EP891">
        <v>0</v>
      </c>
      <c r="ER891" t="s">
        <v>1544</v>
      </c>
      <c r="ES891">
        <v>1</v>
      </c>
      <c r="ET891">
        <v>1</v>
      </c>
      <c r="EU891">
        <v>1</v>
      </c>
      <c r="EV891">
        <v>0</v>
      </c>
      <c r="EW891">
        <v>0</v>
      </c>
      <c r="EZ891" t="s">
        <v>399</v>
      </c>
      <c r="FA891" t="s">
        <v>399</v>
      </c>
      <c r="FB891" t="s">
        <v>1043</v>
      </c>
      <c r="FC891" t="s">
        <v>399</v>
      </c>
      <c r="FD891" t="s">
        <v>401</v>
      </c>
      <c r="FE891" t="s">
        <v>1849</v>
      </c>
      <c r="FF891">
        <v>1</v>
      </c>
      <c r="FG891">
        <v>1</v>
      </c>
      <c r="FH891">
        <v>1</v>
      </c>
      <c r="FI891">
        <v>0</v>
      </c>
      <c r="FJ891">
        <v>0</v>
      </c>
      <c r="FK891">
        <v>0</v>
      </c>
      <c r="FL891">
        <v>0</v>
      </c>
      <c r="FM891">
        <v>0</v>
      </c>
      <c r="FN891">
        <v>0</v>
      </c>
      <c r="FO891">
        <v>0</v>
      </c>
      <c r="FP891">
        <v>0</v>
      </c>
      <c r="FQ891">
        <v>0</v>
      </c>
      <c r="FR891">
        <v>0</v>
      </c>
      <c r="FT891" t="s">
        <v>401</v>
      </c>
      <c r="FU891" t="s">
        <v>399</v>
      </c>
      <c r="FV891" t="s">
        <v>6418</v>
      </c>
      <c r="FW891">
        <v>1</v>
      </c>
      <c r="FX891">
        <v>1</v>
      </c>
      <c r="FY891">
        <v>1</v>
      </c>
      <c r="FZ891">
        <v>0</v>
      </c>
      <c r="GA891">
        <v>0</v>
      </c>
      <c r="GB891">
        <v>0</v>
      </c>
      <c r="GC891">
        <v>0</v>
      </c>
      <c r="GD891">
        <v>0</v>
      </c>
      <c r="GE891">
        <v>0</v>
      </c>
      <c r="GF891">
        <v>0</v>
      </c>
      <c r="GG891">
        <v>0</v>
      </c>
      <c r="GH891">
        <v>0</v>
      </c>
      <c r="GI891">
        <v>0</v>
      </c>
      <c r="GJ891">
        <v>0</v>
      </c>
      <c r="GK891">
        <v>0</v>
      </c>
      <c r="GM891" t="s">
        <v>8076</v>
      </c>
      <c r="GN891">
        <v>0</v>
      </c>
      <c r="GO891">
        <v>1</v>
      </c>
      <c r="GP891">
        <v>1</v>
      </c>
      <c r="GQ891">
        <v>1</v>
      </c>
      <c r="GR891">
        <v>0</v>
      </c>
      <c r="GS891">
        <v>1</v>
      </c>
      <c r="GT891">
        <v>1</v>
      </c>
      <c r="GU891">
        <v>0</v>
      </c>
      <c r="GV891">
        <v>0</v>
      </c>
      <c r="GW891">
        <v>0</v>
      </c>
      <c r="GX891">
        <v>0</v>
      </c>
      <c r="GY891">
        <v>0</v>
      </c>
      <c r="GZ891">
        <v>0</v>
      </c>
      <c r="HA891">
        <v>0</v>
      </c>
      <c r="HC891" t="s">
        <v>8077</v>
      </c>
      <c r="HD891">
        <v>1</v>
      </c>
      <c r="HE891">
        <v>1</v>
      </c>
      <c r="HF891">
        <v>1</v>
      </c>
      <c r="HG891">
        <v>1</v>
      </c>
      <c r="HH891">
        <v>1</v>
      </c>
      <c r="HI891">
        <v>1</v>
      </c>
      <c r="HJ891">
        <v>1</v>
      </c>
      <c r="HK891">
        <v>1</v>
      </c>
      <c r="HL891">
        <v>1</v>
      </c>
      <c r="HM891">
        <v>0</v>
      </c>
      <c r="HN891">
        <v>0</v>
      </c>
      <c r="HO891">
        <v>0</v>
      </c>
      <c r="HP891">
        <v>0</v>
      </c>
      <c r="HQ891">
        <v>0</v>
      </c>
      <c r="HR891">
        <v>0</v>
      </c>
      <c r="HT891" t="s">
        <v>3413</v>
      </c>
      <c r="HU891">
        <v>1</v>
      </c>
      <c r="HV891">
        <v>1</v>
      </c>
      <c r="HW891">
        <v>1</v>
      </c>
      <c r="HX891">
        <v>1</v>
      </c>
      <c r="HY891">
        <v>0</v>
      </c>
      <c r="HZ891">
        <v>0</v>
      </c>
      <c r="IA891">
        <v>1</v>
      </c>
      <c r="IB891">
        <v>0</v>
      </c>
      <c r="IC891">
        <v>0</v>
      </c>
      <c r="ID891">
        <v>0</v>
      </c>
      <c r="IE891">
        <v>0</v>
      </c>
      <c r="IF891">
        <v>0</v>
      </c>
      <c r="IG891">
        <v>0</v>
      </c>
      <c r="IH891">
        <v>0</v>
      </c>
      <c r="II891">
        <v>0</v>
      </c>
      <c r="IJ891">
        <v>0</v>
      </c>
      <c r="IK891">
        <v>0</v>
      </c>
      <c r="IM891" t="s">
        <v>399</v>
      </c>
      <c r="IN891" t="s">
        <v>1902</v>
      </c>
      <c r="IO891">
        <v>1</v>
      </c>
      <c r="IP891">
        <v>1</v>
      </c>
      <c r="IQ891">
        <v>1</v>
      </c>
      <c r="IR891">
        <v>1</v>
      </c>
      <c r="IS891">
        <v>1</v>
      </c>
      <c r="IT891">
        <v>0</v>
      </c>
      <c r="IU891">
        <v>0</v>
      </c>
      <c r="IV891">
        <v>0</v>
      </c>
      <c r="IW891">
        <v>0</v>
      </c>
      <c r="IX891">
        <v>0</v>
      </c>
      <c r="IY891">
        <v>0</v>
      </c>
      <c r="IZ891">
        <v>0</v>
      </c>
      <c r="JA891">
        <v>0</v>
      </c>
      <c r="JB891">
        <v>0</v>
      </c>
      <c r="JD891" t="s">
        <v>401</v>
      </c>
      <c r="JE891" t="s">
        <v>1193</v>
      </c>
      <c r="JF891" t="s">
        <v>399</v>
      </c>
      <c r="JG891" t="s">
        <v>401</v>
      </c>
      <c r="JH891" t="s">
        <v>989</v>
      </c>
      <c r="JI891" t="s">
        <v>981</v>
      </c>
      <c r="JK891" t="s">
        <v>1213</v>
      </c>
      <c r="JL891" t="s">
        <v>401</v>
      </c>
      <c r="JM891" t="s">
        <v>399</v>
      </c>
      <c r="JW891" t="s">
        <v>8078</v>
      </c>
      <c r="JX891" t="s">
        <v>8079</v>
      </c>
      <c r="JY891">
        <v>3299203</v>
      </c>
      <c r="JZ891" t="s">
        <v>8080</v>
      </c>
    </row>
    <row r="892" spans="1:286" x14ac:dyDescent="0.35">
      <c r="A892" t="s">
        <v>8081</v>
      </c>
      <c r="B892" t="s">
        <v>8082</v>
      </c>
      <c r="C892" t="s">
        <v>7892</v>
      </c>
      <c r="D892" t="s">
        <v>382</v>
      </c>
      <c r="E892" t="s">
        <v>399</v>
      </c>
      <c r="F892" t="s">
        <v>404</v>
      </c>
      <c r="G892" t="s">
        <v>427</v>
      </c>
      <c r="H892" t="s">
        <v>496</v>
      </c>
      <c r="I892" t="s">
        <v>8083</v>
      </c>
      <c r="J892" t="s">
        <v>399</v>
      </c>
      <c r="K892">
        <v>36</v>
      </c>
      <c r="L892" t="s">
        <v>761</v>
      </c>
      <c r="M892">
        <v>15</v>
      </c>
      <c r="N892" t="s">
        <v>766</v>
      </c>
      <c r="P892" t="s">
        <v>796</v>
      </c>
      <c r="R892" t="s">
        <v>814</v>
      </c>
      <c r="S892">
        <v>0</v>
      </c>
      <c r="T892">
        <v>1</v>
      </c>
      <c r="U892">
        <v>0</v>
      </c>
      <c r="V892">
        <v>0</v>
      </c>
      <c r="W892">
        <v>0</v>
      </c>
      <c r="X892">
        <v>0</v>
      </c>
      <c r="Y892">
        <v>0</v>
      </c>
      <c r="Z892">
        <v>0</v>
      </c>
      <c r="AA892">
        <v>0</v>
      </c>
      <c r="AB892">
        <v>0</v>
      </c>
      <c r="AC892">
        <v>0</v>
      </c>
      <c r="AD892">
        <v>0</v>
      </c>
      <c r="AE892">
        <v>0</v>
      </c>
      <c r="AG892" t="s">
        <v>839</v>
      </c>
      <c r="AI892" t="s">
        <v>399</v>
      </c>
      <c r="AJ892" t="s">
        <v>401</v>
      </c>
      <c r="AK892" t="s">
        <v>853</v>
      </c>
      <c r="AM892" t="s">
        <v>404</v>
      </c>
      <c r="AN892" t="s">
        <v>883</v>
      </c>
      <c r="AO892" t="s">
        <v>401</v>
      </c>
      <c r="AP892" t="s">
        <v>401</v>
      </c>
      <c r="BC892" t="s">
        <v>401</v>
      </c>
      <c r="BD892" t="s">
        <v>401</v>
      </c>
      <c r="BG892" t="s">
        <v>399</v>
      </c>
      <c r="BH892" t="s">
        <v>8084</v>
      </c>
      <c r="BI892">
        <v>1</v>
      </c>
      <c r="BJ892">
        <v>0</v>
      </c>
      <c r="BK892">
        <v>0</v>
      </c>
      <c r="BL892">
        <v>0</v>
      </c>
      <c r="BM892">
        <v>0</v>
      </c>
      <c r="BN892">
        <v>0</v>
      </c>
      <c r="BO892">
        <v>0</v>
      </c>
      <c r="BP892">
        <v>0</v>
      </c>
      <c r="BQ892">
        <v>0</v>
      </c>
      <c r="BR892">
        <v>0</v>
      </c>
      <c r="BS892">
        <v>0</v>
      </c>
      <c r="BT892">
        <v>0</v>
      </c>
      <c r="BU892">
        <v>0</v>
      </c>
      <c r="BV892">
        <v>0</v>
      </c>
      <c r="BW892">
        <v>0</v>
      </c>
      <c r="BX892">
        <v>1</v>
      </c>
      <c r="BY892">
        <v>0</v>
      </c>
      <c r="BZ892">
        <v>0</v>
      </c>
      <c r="CA892">
        <v>0</v>
      </c>
      <c r="CB892">
        <v>0</v>
      </c>
      <c r="CC892">
        <v>1</v>
      </c>
      <c r="CD892">
        <v>0</v>
      </c>
      <c r="CE892">
        <v>0</v>
      </c>
      <c r="CF892">
        <v>0</v>
      </c>
      <c r="CG892">
        <v>0</v>
      </c>
      <c r="CI892" t="s">
        <v>985</v>
      </c>
      <c r="CJ892" t="s">
        <v>985</v>
      </c>
      <c r="CK892" t="s">
        <v>991</v>
      </c>
      <c r="CL892" t="s">
        <v>985</v>
      </c>
      <c r="CM892" t="s">
        <v>985</v>
      </c>
      <c r="CN892" t="s">
        <v>987</v>
      </c>
      <c r="CO892" t="s">
        <v>985</v>
      </c>
      <c r="CP892" t="s">
        <v>985</v>
      </c>
      <c r="CQ892" t="s">
        <v>985</v>
      </c>
      <c r="CR892" t="s">
        <v>985</v>
      </c>
      <c r="CS892" t="s">
        <v>985</v>
      </c>
      <c r="CT892" t="s">
        <v>985</v>
      </c>
      <c r="CU892" t="s">
        <v>989</v>
      </c>
      <c r="CV892" t="s">
        <v>985</v>
      </c>
      <c r="CW892" t="s">
        <v>985</v>
      </c>
      <c r="CX892" t="s">
        <v>985</v>
      </c>
      <c r="CY892" t="s">
        <v>399</v>
      </c>
      <c r="CZ892" t="s">
        <v>8085</v>
      </c>
      <c r="DA892" t="s">
        <v>1532</v>
      </c>
      <c r="DB892">
        <v>0</v>
      </c>
      <c r="DC892">
        <v>0</v>
      </c>
      <c r="DD892">
        <v>0</v>
      </c>
      <c r="DE892">
        <v>0</v>
      </c>
      <c r="DF892">
        <v>0</v>
      </c>
      <c r="DG892">
        <v>0</v>
      </c>
      <c r="DH892">
        <v>0</v>
      </c>
      <c r="DI892">
        <v>0</v>
      </c>
      <c r="DJ892">
        <v>0</v>
      </c>
      <c r="DK892">
        <v>0</v>
      </c>
      <c r="DL892">
        <v>0</v>
      </c>
      <c r="DM892">
        <v>0</v>
      </c>
      <c r="DN892">
        <v>0</v>
      </c>
      <c r="DO892">
        <v>1</v>
      </c>
      <c r="DP892">
        <v>1</v>
      </c>
      <c r="DQ892">
        <v>0</v>
      </c>
      <c r="DR892">
        <v>0</v>
      </c>
      <c r="DS892">
        <v>0</v>
      </c>
      <c r="DT892">
        <v>0</v>
      </c>
      <c r="DV892" t="s">
        <v>399</v>
      </c>
      <c r="DW892" t="s">
        <v>1690</v>
      </c>
      <c r="DX892">
        <v>1</v>
      </c>
      <c r="DY892">
        <v>1</v>
      </c>
      <c r="DZ892">
        <v>0</v>
      </c>
      <c r="EA892">
        <v>0</v>
      </c>
      <c r="EB892">
        <v>0</v>
      </c>
      <c r="EC892">
        <v>0</v>
      </c>
      <c r="EE892" t="s">
        <v>399</v>
      </c>
      <c r="EF892" t="s">
        <v>888</v>
      </c>
      <c r="EG892">
        <v>0</v>
      </c>
      <c r="EH892">
        <v>0</v>
      </c>
      <c r="EI892">
        <v>0</v>
      </c>
      <c r="EJ892">
        <v>0</v>
      </c>
      <c r="EK892">
        <v>0</v>
      </c>
      <c r="EL892">
        <v>0</v>
      </c>
      <c r="EM892">
        <v>0</v>
      </c>
      <c r="EN892">
        <v>0</v>
      </c>
      <c r="EO892">
        <v>1</v>
      </c>
      <c r="EP892">
        <v>0</v>
      </c>
      <c r="ER892" t="s">
        <v>1036</v>
      </c>
      <c r="ES892">
        <v>1</v>
      </c>
      <c r="ET892">
        <v>0</v>
      </c>
      <c r="EU892">
        <v>0</v>
      </c>
      <c r="EV892">
        <v>0</v>
      </c>
      <c r="EW892">
        <v>0</v>
      </c>
      <c r="EZ892" t="s">
        <v>888</v>
      </c>
      <c r="FA892" t="s">
        <v>401</v>
      </c>
      <c r="FC892" t="s">
        <v>888</v>
      </c>
      <c r="FD892" t="s">
        <v>399</v>
      </c>
      <c r="FE892" t="s">
        <v>8086</v>
      </c>
      <c r="FF892">
        <v>1</v>
      </c>
      <c r="FG892">
        <v>0</v>
      </c>
      <c r="FH892">
        <v>0</v>
      </c>
      <c r="FI892">
        <v>0</v>
      </c>
      <c r="FJ892">
        <v>0</v>
      </c>
      <c r="FK892">
        <v>0</v>
      </c>
      <c r="FL892">
        <v>0</v>
      </c>
      <c r="FM892">
        <v>0</v>
      </c>
      <c r="FN892">
        <v>1</v>
      </c>
      <c r="FO892">
        <v>0</v>
      </c>
      <c r="FP892">
        <v>0</v>
      </c>
      <c r="FQ892">
        <v>0</v>
      </c>
      <c r="FR892">
        <v>0</v>
      </c>
      <c r="FT892" t="s">
        <v>401</v>
      </c>
      <c r="FU892" t="s">
        <v>401</v>
      </c>
      <c r="FV892" t="s">
        <v>1452</v>
      </c>
      <c r="FW892">
        <v>1</v>
      </c>
      <c r="FX892">
        <v>1</v>
      </c>
      <c r="FY892">
        <v>1</v>
      </c>
      <c r="FZ892">
        <v>0</v>
      </c>
      <c r="GA892">
        <v>0</v>
      </c>
      <c r="GB892">
        <v>0</v>
      </c>
      <c r="GC892">
        <v>0</v>
      </c>
      <c r="GD892">
        <v>0</v>
      </c>
      <c r="GE892">
        <v>0</v>
      </c>
      <c r="GF892">
        <v>0</v>
      </c>
      <c r="GG892">
        <v>0</v>
      </c>
      <c r="GH892">
        <v>0</v>
      </c>
      <c r="GI892">
        <v>0</v>
      </c>
      <c r="GJ892">
        <v>0</v>
      </c>
      <c r="GK892">
        <v>0</v>
      </c>
      <c r="GM892" t="s">
        <v>1693</v>
      </c>
      <c r="GN892">
        <v>0</v>
      </c>
      <c r="GO892">
        <v>1</v>
      </c>
      <c r="GP892">
        <v>1</v>
      </c>
      <c r="GQ892">
        <v>0</v>
      </c>
      <c r="GR892">
        <v>0</v>
      </c>
      <c r="GS892">
        <v>0</v>
      </c>
      <c r="GT892">
        <v>0</v>
      </c>
      <c r="GU892">
        <v>0</v>
      </c>
      <c r="GV892">
        <v>0</v>
      </c>
      <c r="GW892">
        <v>0</v>
      </c>
      <c r="GX892">
        <v>0</v>
      </c>
      <c r="GY892">
        <v>0</v>
      </c>
      <c r="GZ892">
        <v>0</v>
      </c>
      <c r="HA892">
        <v>0</v>
      </c>
      <c r="HC892" t="s">
        <v>8087</v>
      </c>
      <c r="HD892">
        <v>0</v>
      </c>
      <c r="HE892">
        <v>0</v>
      </c>
      <c r="HF892">
        <v>1</v>
      </c>
      <c r="HG892">
        <v>0</v>
      </c>
      <c r="HH892">
        <v>1</v>
      </c>
      <c r="HI892">
        <v>0</v>
      </c>
      <c r="HJ892">
        <v>1</v>
      </c>
      <c r="HK892">
        <v>0</v>
      </c>
      <c r="HL892">
        <v>0</v>
      </c>
      <c r="HM892">
        <v>0</v>
      </c>
      <c r="HN892">
        <v>1</v>
      </c>
      <c r="HO892">
        <v>0</v>
      </c>
      <c r="HP892">
        <v>0</v>
      </c>
      <c r="HQ892">
        <v>0</v>
      </c>
      <c r="HR892">
        <v>0</v>
      </c>
      <c r="HT892" t="s">
        <v>1143</v>
      </c>
      <c r="HU892">
        <v>0</v>
      </c>
      <c r="HV892">
        <v>0</v>
      </c>
      <c r="HW892">
        <v>0</v>
      </c>
      <c r="HX892">
        <v>1</v>
      </c>
      <c r="HY892">
        <v>0</v>
      </c>
      <c r="HZ892">
        <v>0</v>
      </c>
      <c r="IA892">
        <v>0</v>
      </c>
      <c r="IB892">
        <v>0</v>
      </c>
      <c r="IC892">
        <v>0</v>
      </c>
      <c r="ID892">
        <v>0</v>
      </c>
      <c r="IE892">
        <v>0</v>
      </c>
      <c r="IF892">
        <v>0</v>
      </c>
      <c r="IG892">
        <v>0</v>
      </c>
      <c r="IH892">
        <v>0</v>
      </c>
      <c r="II892">
        <v>0</v>
      </c>
      <c r="IJ892">
        <v>0</v>
      </c>
      <c r="IK892">
        <v>0</v>
      </c>
      <c r="IM892" t="s">
        <v>399</v>
      </c>
      <c r="IN892" t="s">
        <v>977</v>
      </c>
      <c r="IO892">
        <v>0</v>
      </c>
      <c r="IP892">
        <v>0</v>
      </c>
      <c r="IQ892">
        <v>0</v>
      </c>
      <c r="IR892">
        <v>0</v>
      </c>
      <c r="IS892">
        <v>0</v>
      </c>
      <c r="IT892">
        <v>0</v>
      </c>
      <c r="IU892">
        <v>1</v>
      </c>
      <c r="IV892">
        <v>0</v>
      </c>
      <c r="IW892">
        <v>0</v>
      </c>
      <c r="IX892">
        <v>0</v>
      </c>
      <c r="IY892">
        <v>0</v>
      </c>
      <c r="IZ892">
        <v>0</v>
      </c>
      <c r="JA892">
        <v>0</v>
      </c>
      <c r="JB892">
        <v>0</v>
      </c>
      <c r="JD892" t="s">
        <v>888</v>
      </c>
      <c r="JE892" t="s">
        <v>1183</v>
      </c>
      <c r="JF892" t="s">
        <v>888</v>
      </c>
      <c r="JH892" t="s">
        <v>985</v>
      </c>
      <c r="JI892" t="s">
        <v>806</v>
      </c>
      <c r="JK892" t="s">
        <v>401</v>
      </c>
      <c r="JL892" t="s">
        <v>401</v>
      </c>
      <c r="JM892" t="s">
        <v>399</v>
      </c>
      <c r="JW892" t="s">
        <v>402</v>
      </c>
      <c r="JX892" t="s">
        <v>2200</v>
      </c>
      <c r="JY892">
        <v>3299204</v>
      </c>
      <c r="JZ892" t="s">
        <v>8088</v>
      </c>
    </row>
    <row r="893" spans="1:286" x14ac:dyDescent="0.35">
      <c r="A893" t="s">
        <v>8089</v>
      </c>
      <c r="B893" t="s">
        <v>8090</v>
      </c>
      <c r="C893" t="s">
        <v>7892</v>
      </c>
      <c r="D893" t="s">
        <v>382</v>
      </c>
      <c r="E893" t="s">
        <v>399</v>
      </c>
      <c r="F893" t="s">
        <v>404</v>
      </c>
      <c r="G893" t="s">
        <v>427</v>
      </c>
      <c r="H893" t="s">
        <v>496</v>
      </c>
      <c r="I893" t="s">
        <v>8091</v>
      </c>
      <c r="J893" t="s">
        <v>399</v>
      </c>
      <c r="K893">
        <v>25</v>
      </c>
      <c r="L893" t="s">
        <v>761</v>
      </c>
      <c r="M893">
        <v>12</v>
      </c>
      <c r="N893" t="s">
        <v>766</v>
      </c>
      <c r="P893" t="s">
        <v>790</v>
      </c>
      <c r="R893" t="s">
        <v>814</v>
      </c>
      <c r="S893">
        <v>0</v>
      </c>
      <c r="T893">
        <v>1</v>
      </c>
      <c r="U893">
        <v>0</v>
      </c>
      <c r="V893">
        <v>0</v>
      </c>
      <c r="W893">
        <v>0</v>
      </c>
      <c r="X893">
        <v>0</v>
      </c>
      <c r="Y893">
        <v>0</v>
      </c>
      <c r="Z893">
        <v>0</v>
      </c>
      <c r="AA893">
        <v>0</v>
      </c>
      <c r="AB893">
        <v>0</v>
      </c>
      <c r="AC893">
        <v>0</v>
      </c>
      <c r="AD893">
        <v>0</v>
      </c>
      <c r="AE893">
        <v>0</v>
      </c>
      <c r="AG893" t="s">
        <v>841</v>
      </c>
      <c r="AI893" t="s">
        <v>399</v>
      </c>
      <c r="AJ893" t="s">
        <v>401</v>
      </c>
      <c r="AK893" t="s">
        <v>853</v>
      </c>
      <c r="AM893" t="s">
        <v>414</v>
      </c>
      <c r="AN893" t="s">
        <v>883</v>
      </c>
      <c r="AO893" t="s">
        <v>401</v>
      </c>
      <c r="AP893" t="s">
        <v>401</v>
      </c>
      <c r="BC893" t="s">
        <v>401</v>
      </c>
      <c r="BD893" t="s">
        <v>401</v>
      </c>
      <c r="BG893" t="s">
        <v>888</v>
      </c>
      <c r="BH893" t="s">
        <v>790</v>
      </c>
      <c r="BI893">
        <v>0</v>
      </c>
      <c r="BJ893">
        <v>0</v>
      </c>
      <c r="BK893">
        <v>0</v>
      </c>
      <c r="BL893">
        <v>0</v>
      </c>
      <c r="BM893">
        <v>0</v>
      </c>
      <c r="BN893">
        <v>0</v>
      </c>
      <c r="BO893">
        <v>0</v>
      </c>
      <c r="BP893">
        <v>0</v>
      </c>
      <c r="BQ893">
        <v>0</v>
      </c>
      <c r="BR893">
        <v>0</v>
      </c>
      <c r="BS893">
        <v>0</v>
      </c>
      <c r="BT893">
        <v>0</v>
      </c>
      <c r="BU893">
        <v>0</v>
      </c>
      <c r="BV893">
        <v>0</v>
      </c>
      <c r="BW893">
        <v>0</v>
      </c>
      <c r="BX893">
        <v>0</v>
      </c>
      <c r="BY893">
        <v>0</v>
      </c>
      <c r="BZ893">
        <v>0</v>
      </c>
      <c r="CA893">
        <v>0</v>
      </c>
      <c r="CB893">
        <v>0</v>
      </c>
      <c r="CC893">
        <v>0</v>
      </c>
      <c r="CD893">
        <v>0</v>
      </c>
      <c r="CE893">
        <v>1</v>
      </c>
      <c r="CF893">
        <v>0</v>
      </c>
      <c r="CG893">
        <v>0</v>
      </c>
      <c r="CI893" t="s">
        <v>985</v>
      </c>
      <c r="CJ893" t="s">
        <v>985</v>
      </c>
      <c r="CK893" t="s">
        <v>991</v>
      </c>
      <c r="CL893" t="s">
        <v>985</v>
      </c>
      <c r="CM893" t="s">
        <v>985</v>
      </c>
      <c r="CN893" t="s">
        <v>989</v>
      </c>
      <c r="CO893" t="s">
        <v>989</v>
      </c>
      <c r="CP893" t="s">
        <v>989</v>
      </c>
      <c r="CQ893" t="s">
        <v>989</v>
      </c>
      <c r="CR893" t="s">
        <v>987</v>
      </c>
      <c r="CS893" t="s">
        <v>987</v>
      </c>
      <c r="CT893" t="s">
        <v>989</v>
      </c>
      <c r="CU893" t="s">
        <v>989</v>
      </c>
      <c r="CV893" t="s">
        <v>985</v>
      </c>
      <c r="CW893" t="s">
        <v>989</v>
      </c>
      <c r="CX893" t="s">
        <v>985</v>
      </c>
      <c r="CY893" t="s">
        <v>888</v>
      </c>
      <c r="JM893" t="s">
        <v>401</v>
      </c>
      <c r="JN893" t="s">
        <v>1491</v>
      </c>
      <c r="JO893">
        <v>1</v>
      </c>
      <c r="JP893">
        <v>1</v>
      </c>
      <c r="JQ893">
        <v>0</v>
      </c>
      <c r="JR893">
        <v>0</v>
      </c>
      <c r="JS893">
        <v>0</v>
      </c>
      <c r="JT893">
        <v>0</v>
      </c>
      <c r="JU893">
        <v>0</v>
      </c>
      <c r="JW893" t="s">
        <v>2200</v>
      </c>
      <c r="JX893" t="s">
        <v>2200</v>
      </c>
      <c r="JY893">
        <v>3299205</v>
      </c>
      <c r="JZ893" t="s">
        <v>8092</v>
      </c>
    </row>
    <row r="894" spans="1:286" x14ac:dyDescent="0.35">
      <c r="A894" t="s">
        <v>8093</v>
      </c>
      <c r="B894" t="s">
        <v>8094</v>
      </c>
      <c r="C894" t="s">
        <v>7892</v>
      </c>
      <c r="D894" t="s">
        <v>382</v>
      </c>
      <c r="E894" t="s">
        <v>399</v>
      </c>
      <c r="F894" t="s">
        <v>404</v>
      </c>
      <c r="G894" t="s">
        <v>427</v>
      </c>
      <c r="H894" t="s">
        <v>496</v>
      </c>
      <c r="I894" t="s">
        <v>8095</v>
      </c>
      <c r="J894" t="s">
        <v>399</v>
      </c>
      <c r="K894">
        <v>28</v>
      </c>
      <c r="L894" t="s">
        <v>761</v>
      </c>
      <c r="M894">
        <v>10</v>
      </c>
      <c r="N894" t="s">
        <v>764</v>
      </c>
      <c r="P894" t="s">
        <v>790</v>
      </c>
      <c r="R894" t="s">
        <v>814</v>
      </c>
      <c r="S894">
        <v>0</v>
      </c>
      <c r="T894">
        <v>1</v>
      </c>
      <c r="U894">
        <v>0</v>
      </c>
      <c r="V894">
        <v>0</v>
      </c>
      <c r="W894">
        <v>0</v>
      </c>
      <c r="X894">
        <v>0</v>
      </c>
      <c r="Y894">
        <v>0</v>
      </c>
      <c r="Z894">
        <v>0</v>
      </c>
      <c r="AA894">
        <v>0</v>
      </c>
      <c r="AB894">
        <v>0</v>
      </c>
      <c r="AC894">
        <v>0</v>
      </c>
      <c r="AD894">
        <v>0</v>
      </c>
      <c r="AE894">
        <v>0</v>
      </c>
      <c r="AG894" t="s">
        <v>837</v>
      </c>
      <c r="AI894" t="s">
        <v>399</v>
      </c>
      <c r="AJ894" t="s">
        <v>401</v>
      </c>
      <c r="AK894" t="s">
        <v>853</v>
      </c>
      <c r="AM894" t="s">
        <v>404</v>
      </c>
      <c r="AN894" t="s">
        <v>883</v>
      </c>
      <c r="AO894" t="s">
        <v>401</v>
      </c>
      <c r="AP894" t="s">
        <v>401</v>
      </c>
      <c r="BC894" t="s">
        <v>401</v>
      </c>
      <c r="BD894" t="s">
        <v>401</v>
      </c>
      <c r="BG894" t="s">
        <v>399</v>
      </c>
      <c r="BH894" t="s">
        <v>8096</v>
      </c>
      <c r="BI894">
        <v>1</v>
      </c>
      <c r="BJ894">
        <v>0</v>
      </c>
      <c r="BK894">
        <v>0</v>
      </c>
      <c r="BL894">
        <v>1</v>
      </c>
      <c r="BM894">
        <v>0</v>
      </c>
      <c r="BN894">
        <v>0</v>
      </c>
      <c r="BO894">
        <v>0</v>
      </c>
      <c r="BP894">
        <v>0</v>
      </c>
      <c r="BQ894">
        <v>0</v>
      </c>
      <c r="BR894">
        <v>0</v>
      </c>
      <c r="BS894">
        <v>0</v>
      </c>
      <c r="BT894">
        <v>0</v>
      </c>
      <c r="BU894">
        <v>0</v>
      </c>
      <c r="BV894">
        <v>0</v>
      </c>
      <c r="BW894">
        <v>0</v>
      </c>
      <c r="BX894">
        <v>1</v>
      </c>
      <c r="BY894">
        <v>0</v>
      </c>
      <c r="BZ894">
        <v>0</v>
      </c>
      <c r="CA894">
        <v>0</v>
      </c>
      <c r="CB894">
        <v>0</v>
      </c>
      <c r="CC894">
        <v>0</v>
      </c>
      <c r="CD894">
        <v>0</v>
      </c>
      <c r="CE894">
        <v>0</v>
      </c>
      <c r="CF894">
        <v>0</v>
      </c>
      <c r="CG894">
        <v>0</v>
      </c>
      <c r="CI894" t="s">
        <v>985</v>
      </c>
      <c r="CJ894" t="s">
        <v>985</v>
      </c>
      <c r="CK894" t="s">
        <v>991</v>
      </c>
      <c r="CL894" t="s">
        <v>985</v>
      </c>
      <c r="CM894" t="s">
        <v>985</v>
      </c>
      <c r="CN894" t="s">
        <v>985</v>
      </c>
      <c r="CO894" t="s">
        <v>985</v>
      </c>
      <c r="CP894" t="s">
        <v>985</v>
      </c>
      <c r="CQ894" t="s">
        <v>985</v>
      </c>
      <c r="CR894" t="s">
        <v>987</v>
      </c>
      <c r="CS894" t="s">
        <v>987</v>
      </c>
      <c r="CT894" t="s">
        <v>985</v>
      </c>
      <c r="CU894" t="s">
        <v>987</v>
      </c>
      <c r="CV894" t="s">
        <v>985</v>
      </c>
      <c r="CW894" t="s">
        <v>985</v>
      </c>
      <c r="CX894" t="s">
        <v>985</v>
      </c>
      <c r="CY894" t="s">
        <v>401</v>
      </c>
      <c r="JM894" t="s">
        <v>401</v>
      </c>
      <c r="JN894" t="s">
        <v>1491</v>
      </c>
      <c r="JO894">
        <v>1</v>
      </c>
      <c r="JP894">
        <v>1</v>
      </c>
      <c r="JQ894">
        <v>0</v>
      </c>
      <c r="JR894">
        <v>0</v>
      </c>
      <c r="JS894">
        <v>0</v>
      </c>
      <c r="JT894">
        <v>0</v>
      </c>
      <c r="JU894">
        <v>0</v>
      </c>
      <c r="JW894" t="s">
        <v>402</v>
      </c>
      <c r="JX894" t="s">
        <v>2200</v>
      </c>
      <c r="JY894">
        <v>3299206</v>
      </c>
      <c r="JZ894" t="s">
        <v>8097</v>
      </c>
    </row>
    <row r="895" spans="1:286" x14ac:dyDescent="0.35">
      <c r="A895" t="s">
        <v>8098</v>
      </c>
      <c r="B895" t="s">
        <v>8099</v>
      </c>
      <c r="C895" t="s">
        <v>7892</v>
      </c>
      <c r="D895" t="s">
        <v>382</v>
      </c>
      <c r="E895" t="s">
        <v>399</v>
      </c>
      <c r="F895" t="s">
        <v>404</v>
      </c>
      <c r="G895" t="s">
        <v>427</v>
      </c>
      <c r="H895" t="s">
        <v>496</v>
      </c>
      <c r="I895" t="s">
        <v>8100</v>
      </c>
      <c r="J895" t="s">
        <v>399</v>
      </c>
      <c r="K895">
        <v>25</v>
      </c>
      <c r="L895" t="s">
        <v>759</v>
      </c>
      <c r="M895">
        <v>13</v>
      </c>
      <c r="N895" t="s">
        <v>766</v>
      </c>
      <c r="P895" t="s">
        <v>794</v>
      </c>
      <c r="R895" t="s">
        <v>814</v>
      </c>
      <c r="S895">
        <v>0</v>
      </c>
      <c r="T895">
        <v>1</v>
      </c>
      <c r="U895">
        <v>0</v>
      </c>
      <c r="V895">
        <v>0</v>
      </c>
      <c r="W895">
        <v>0</v>
      </c>
      <c r="X895">
        <v>0</v>
      </c>
      <c r="Y895">
        <v>0</v>
      </c>
      <c r="Z895">
        <v>0</v>
      </c>
      <c r="AA895">
        <v>0</v>
      </c>
      <c r="AB895">
        <v>0</v>
      </c>
      <c r="AC895">
        <v>0</v>
      </c>
      <c r="AD895">
        <v>0</v>
      </c>
      <c r="AE895">
        <v>0</v>
      </c>
      <c r="AG895" t="s">
        <v>839</v>
      </c>
      <c r="AI895" t="s">
        <v>399</v>
      </c>
      <c r="AJ895" t="s">
        <v>401</v>
      </c>
      <c r="AK895" t="s">
        <v>853</v>
      </c>
      <c r="AM895" t="s">
        <v>414</v>
      </c>
      <c r="AN895" t="s">
        <v>883</v>
      </c>
      <c r="AO895" t="s">
        <v>401</v>
      </c>
      <c r="AP895" t="s">
        <v>401</v>
      </c>
      <c r="BC895" t="s">
        <v>401</v>
      </c>
      <c r="BD895" t="s">
        <v>401</v>
      </c>
      <c r="BG895" t="s">
        <v>399</v>
      </c>
      <c r="BH895" t="s">
        <v>8096</v>
      </c>
      <c r="BI895">
        <v>1</v>
      </c>
      <c r="BJ895">
        <v>0</v>
      </c>
      <c r="BK895">
        <v>0</v>
      </c>
      <c r="BL895">
        <v>1</v>
      </c>
      <c r="BM895">
        <v>0</v>
      </c>
      <c r="BN895">
        <v>0</v>
      </c>
      <c r="BO895">
        <v>0</v>
      </c>
      <c r="BP895">
        <v>0</v>
      </c>
      <c r="BQ895">
        <v>0</v>
      </c>
      <c r="BR895">
        <v>0</v>
      </c>
      <c r="BS895">
        <v>0</v>
      </c>
      <c r="BT895">
        <v>0</v>
      </c>
      <c r="BU895">
        <v>0</v>
      </c>
      <c r="BV895">
        <v>0</v>
      </c>
      <c r="BW895">
        <v>0</v>
      </c>
      <c r="BX895">
        <v>1</v>
      </c>
      <c r="BY895">
        <v>0</v>
      </c>
      <c r="BZ895">
        <v>0</v>
      </c>
      <c r="CA895">
        <v>0</v>
      </c>
      <c r="CB895">
        <v>0</v>
      </c>
      <c r="CC895">
        <v>0</v>
      </c>
      <c r="CD895">
        <v>0</v>
      </c>
      <c r="CE895">
        <v>0</v>
      </c>
      <c r="CF895">
        <v>0</v>
      </c>
      <c r="CG895">
        <v>0</v>
      </c>
      <c r="CI895" t="s">
        <v>985</v>
      </c>
      <c r="CJ895" t="s">
        <v>985</v>
      </c>
      <c r="CK895" t="s">
        <v>991</v>
      </c>
      <c r="CL895" t="s">
        <v>985</v>
      </c>
      <c r="CM895" t="s">
        <v>985</v>
      </c>
      <c r="CN895" t="s">
        <v>985</v>
      </c>
      <c r="CO895" t="s">
        <v>985</v>
      </c>
      <c r="CP895" t="s">
        <v>985</v>
      </c>
      <c r="CQ895" t="s">
        <v>985</v>
      </c>
      <c r="CR895" t="s">
        <v>985</v>
      </c>
      <c r="CS895" t="s">
        <v>987</v>
      </c>
      <c r="CT895" t="s">
        <v>985</v>
      </c>
      <c r="CU895" t="s">
        <v>987</v>
      </c>
      <c r="CV895" t="s">
        <v>985</v>
      </c>
      <c r="CW895" t="s">
        <v>987</v>
      </c>
      <c r="CX895" t="s">
        <v>985</v>
      </c>
      <c r="CY895" t="s">
        <v>401</v>
      </c>
      <c r="JM895" t="s">
        <v>401</v>
      </c>
      <c r="JN895" t="s">
        <v>1491</v>
      </c>
      <c r="JO895">
        <v>1</v>
      </c>
      <c r="JP895">
        <v>1</v>
      </c>
      <c r="JQ895">
        <v>0</v>
      </c>
      <c r="JR895">
        <v>0</v>
      </c>
      <c r="JS895">
        <v>0</v>
      </c>
      <c r="JT895">
        <v>0</v>
      </c>
      <c r="JU895">
        <v>0</v>
      </c>
      <c r="JW895" t="s">
        <v>402</v>
      </c>
      <c r="JX895" t="s">
        <v>2200</v>
      </c>
      <c r="JY895">
        <v>3299207</v>
      </c>
      <c r="JZ895" t="s">
        <v>8101</v>
      </c>
    </row>
    <row r="896" spans="1:286" x14ac:dyDescent="0.35">
      <c r="A896" t="s">
        <v>8102</v>
      </c>
      <c r="B896" t="s">
        <v>8103</v>
      </c>
      <c r="C896" t="s">
        <v>7892</v>
      </c>
      <c r="D896" t="s">
        <v>382</v>
      </c>
      <c r="E896" t="s">
        <v>399</v>
      </c>
      <c r="F896" t="s">
        <v>404</v>
      </c>
      <c r="G896" t="s">
        <v>427</v>
      </c>
      <c r="H896" t="s">
        <v>496</v>
      </c>
      <c r="I896" t="s">
        <v>8104</v>
      </c>
      <c r="J896" t="s">
        <v>399</v>
      </c>
      <c r="K896">
        <v>25</v>
      </c>
      <c r="L896" t="s">
        <v>759</v>
      </c>
      <c r="M896">
        <v>8</v>
      </c>
      <c r="N896" t="s">
        <v>764</v>
      </c>
      <c r="P896" t="s">
        <v>790</v>
      </c>
      <c r="R896" t="s">
        <v>814</v>
      </c>
      <c r="S896">
        <v>0</v>
      </c>
      <c r="T896">
        <v>1</v>
      </c>
      <c r="U896">
        <v>0</v>
      </c>
      <c r="V896">
        <v>0</v>
      </c>
      <c r="W896">
        <v>0</v>
      </c>
      <c r="X896">
        <v>0</v>
      </c>
      <c r="Y896">
        <v>0</v>
      </c>
      <c r="Z896">
        <v>0</v>
      </c>
      <c r="AA896">
        <v>0</v>
      </c>
      <c r="AB896">
        <v>0</v>
      </c>
      <c r="AC896">
        <v>0</v>
      </c>
      <c r="AD896">
        <v>0</v>
      </c>
      <c r="AE896">
        <v>0</v>
      </c>
      <c r="AG896" t="s">
        <v>837</v>
      </c>
      <c r="AI896" t="s">
        <v>399</v>
      </c>
      <c r="AJ896" t="s">
        <v>401</v>
      </c>
      <c r="AK896" t="s">
        <v>853</v>
      </c>
      <c r="AM896" t="s">
        <v>422</v>
      </c>
      <c r="AN896" t="s">
        <v>883</v>
      </c>
      <c r="AO896" t="s">
        <v>399</v>
      </c>
      <c r="AP896" t="s">
        <v>401</v>
      </c>
      <c r="BC896" t="s">
        <v>401</v>
      </c>
      <c r="BD896" t="s">
        <v>401</v>
      </c>
      <c r="BG896" t="s">
        <v>401</v>
      </c>
      <c r="BH896" t="s">
        <v>2321</v>
      </c>
      <c r="BI896">
        <v>0</v>
      </c>
      <c r="BJ896">
        <v>1</v>
      </c>
      <c r="BK896">
        <v>0</v>
      </c>
      <c r="BL896">
        <v>1</v>
      </c>
      <c r="BM896">
        <v>0</v>
      </c>
      <c r="BN896">
        <v>0</v>
      </c>
      <c r="BO896">
        <v>0</v>
      </c>
      <c r="BP896">
        <v>0</v>
      </c>
      <c r="BQ896">
        <v>0</v>
      </c>
      <c r="BR896">
        <v>0</v>
      </c>
      <c r="BS896">
        <v>0</v>
      </c>
      <c r="BT896">
        <v>0</v>
      </c>
      <c r="BU896">
        <v>0</v>
      </c>
      <c r="BV896">
        <v>0</v>
      </c>
      <c r="BW896">
        <v>0</v>
      </c>
      <c r="BX896">
        <v>1</v>
      </c>
      <c r="BY896">
        <v>0</v>
      </c>
      <c r="BZ896">
        <v>0</v>
      </c>
      <c r="CA896">
        <v>0</v>
      </c>
      <c r="CB896">
        <v>0</v>
      </c>
      <c r="CC896">
        <v>0</v>
      </c>
      <c r="CD896">
        <v>0</v>
      </c>
      <c r="CE896">
        <v>0</v>
      </c>
      <c r="CF896">
        <v>0</v>
      </c>
      <c r="CG896">
        <v>0</v>
      </c>
      <c r="CI896" t="s">
        <v>985</v>
      </c>
      <c r="CJ896" t="s">
        <v>985</v>
      </c>
      <c r="CK896" t="s">
        <v>991</v>
      </c>
      <c r="CL896" t="s">
        <v>985</v>
      </c>
      <c r="CM896" t="s">
        <v>985</v>
      </c>
      <c r="CN896" t="s">
        <v>989</v>
      </c>
      <c r="CO896" t="s">
        <v>985</v>
      </c>
      <c r="CP896" t="s">
        <v>985</v>
      </c>
      <c r="CQ896" t="s">
        <v>985</v>
      </c>
      <c r="CR896" t="s">
        <v>989</v>
      </c>
      <c r="CS896" t="s">
        <v>987</v>
      </c>
      <c r="CT896" t="s">
        <v>985</v>
      </c>
      <c r="CU896" t="s">
        <v>987</v>
      </c>
      <c r="CV896" t="s">
        <v>985</v>
      </c>
      <c r="CW896" t="s">
        <v>987</v>
      </c>
      <c r="CX896" t="s">
        <v>985</v>
      </c>
      <c r="CY896" t="s">
        <v>399</v>
      </c>
      <c r="CZ896" t="s">
        <v>8105</v>
      </c>
      <c r="DA896" t="s">
        <v>945</v>
      </c>
      <c r="DB896">
        <v>1</v>
      </c>
      <c r="DC896">
        <v>0</v>
      </c>
      <c r="DD896">
        <v>0</v>
      </c>
      <c r="DE896">
        <v>0</v>
      </c>
      <c r="DF896">
        <v>0</v>
      </c>
      <c r="DG896">
        <v>0</v>
      </c>
      <c r="DH896">
        <v>0</v>
      </c>
      <c r="DI896">
        <v>0</v>
      </c>
      <c r="DJ896">
        <v>0</v>
      </c>
      <c r="DK896">
        <v>0</v>
      </c>
      <c r="DL896">
        <v>0</v>
      </c>
      <c r="DM896">
        <v>0</v>
      </c>
      <c r="DN896">
        <v>0</v>
      </c>
      <c r="DO896">
        <v>0</v>
      </c>
      <c r="DP896">
        <v>0</v>
      </c>
      <c r="DQ896">
        <v>0</v>
      </c>
      <c r="DR896">
        <v>0</v>
      </c>
      <c r="DS896">
        <v>0</v>
      </c>
      <c r="DT896">
        <v>0</v>
      </c>
      <c r="DV896" t="s">
        <v>399</v>
      </c>
      <c r="DW896" t="s">
        <v>855</v>
      </c>
      <c r="DX896">
        <v>1</v>
      </c>
      <c r="DY896">
        <v>0</v>
      </c>
      <c r="DZ896">
        <v>0</v>
      </c>
      <c r="EA896">
        <v>0</v>
      </c>
      <c r="EB896">
        <v>0</v>
      </c>
      <c r="EC896">
        <v>0</v>
      </c>
      <c r="EE896" t="s">
        <v>399</v>
      </c>
      <c r="EF896" t="s">
        <v>8106</v>
      </c>
      <c r="EG896">
        <v>1</v>
      </c>
      <c r="EH896">
        <v>1</v>
      </c>
      <c r="EI896">
        <v>1</v>
      </c>
      <c r="EJ896">
        <v>0</v>
      </c>
      <c r="EK896">
        <v>0</v>
      </c>
      <c r="EL896">
        <v>1</v>
      </c>
      <c r="EM896">
        <v>0</v>
      </c>
      <c r="EN896">
        <v>0</v>
      </c>
      <c r="EO896">
        <v>0</v>
      </c>
      <c r="EP896">
        <v>0</v>
      </c>
      <c r="ER896" t="s">
        <v>1036</v>
      </c>
      <c r="ES896">
        <v>1</v>
      </c>
      <c r="ET896">
        <v>0</v>
      </c>
      <c r="EU896">
        <v>0</v>
      </c>
      <c r="EV896">
        <v>0</v>
      </c>
      <c r="EW896">
        <v>0</v>
      </c>
      <c r="EZ896" t="s">
        <v>401</v>
      </c>
      <c r="FA896" t="s">
        <v>401</v>
      </c>
      <c r="FC896" t="s">
        <v>401</v>
      </c>
      <c r="FD896" t="s">
        <v>399</v>
      </c>
      <c r="FE896" t="s">
        <v>2397</v>
      </c>
      <c r="FF896">
        <v>1</v>
      </c>
      <c r="FG896">
        <v>0</v>
      </c>
      <c r="FH896">
        <v>1</v>
      </c>
      <c r="FI896">
        <v>0</v>
      </c>
      <c r="FJ896">
        <v>0</v>
      </c>
      <c r="FK896">
        <v>1</v>
      </c>
      <c r="FL896">
        <v>0</v>
      </c>
      <c r="FM896">
        <v>0</v>
      </c>
      <c r="FN896">
        <v>0</v>
      </c>
      <c r="FO896">
        <v>0</v>
      </c>
      <c r="FP896">
        <v>0</v>
      </c>
      <c r="FQ896">
        <v>0</v>
      </c>
      <c r="FR896">
        <v>0</v>
      </c>
      <c r="FT896" t="s">
        <v>401</v>
      </c>
      <c r="FU896" t="s">
        <v>401</v>
      </c>
      <c r="FV896" t="s">
        <v>7384</v>
      </c>
      <c r="FW896">
        <v>1</v>
      </c>
      <c r="FX896">
        <v>0</v>
      </c>
      <c r="FY896">
        <v>0</v>
      </c>
      <c r="FZ896">
        <v>0</v>
      </c>
      <c r="GA896">
        <v>0</v>
      </c>
      <c r="GB896">
        <v>1</v>
      </c>
      <c r="GC896">
        <v>0</v>
      </c>
      <c r="GD896">
        <v>0</v>
      </c>
      <c r="GE896">
        <v>0</v>
      </c>
      <c r="GF896">
        <v>0</v>
      </c>
      <c r="GG896">
        <v>1</v>
      </c>
      <c r="GH896">
        <v>0</v>
      </c>
      <c r="GI896">
        <v>0</v>
      </c>
      <c r="GJ896">
        <v>0</v>
      </c>
      <c r="GK896">
        <v>0</v>
      </c>
      <c r="GM896" t="s">
        <v>1662</v>
      </c>
      <c r="GN896">
        <v>0</v>
      </c>
      <c r="GO896">
        <v>1</v>
      </c>
      <c r="GP896">
        <v>0</v>
      </c>
      <c r="GQ896">
        <v>0</v>
      </c>
      <c r="GR896">
        <v>0</v>
      </c>
      <c r="GS896">
        <v>0</v>
      </c>
      <c r="GT896">
        <v>1</v>
      </c>
      <c r="GU896">
        <v>0</v>
      </c>
      <c r="GV896">
        <v>0</v>
      </c>
      <c r="GW896">
        <v>0</v>
      </c>
      <c r="GX896">
        <v>0</v>
      </c>
      <c r="GY896">
        <v>0</v>
      </c>
      <c r="GZ896">
        <v>0</v>
      </c>
      <c r="HA896">
        <v>0</v>
      </c>
      <c r="HC896" t="s">
        <v>8107</v>
      </c>
      <c r="HD896">
        <v>1</v>
      </c>
      <c r="HE896">
        <v>0</v>
      </c>
      <c r="HF896">
        <v>0</v>
      </c>
      <c r="HG896">
        <v>0</v>
      </c>
      <c r="HH896">
        <v>1</v>
      </c>
      <c r="HI896">
        <v>0</v>
      </c>
      <c r="HJ896">
        <v>1</v>
      </c>
      <c r="HK896">
        <v>1</v>
      </c>
      <c r="HL896">
        <v>0</v>
      </c>
      <c r="HM896">
        <v>0</v>
      </c>
      <c r="HN896">
        <v>0</v>
      </c>
      <c r="HO896">
        <v>0</v>
      </c>
      <c r="HP896">
        <v>0</v>
      </c>
      <c r="HQ896">
        <v>0</v>
      </c>
      <c r="HR896">
        <v>0</v>
      </c>
      <c r="HT896" t="s">
        <v>2037</v>
      </c>
      <c r="HU896">
        <v>1</v>
      </c>
      <c r="HV896">
        <v>0</v>
      </c>
      <c r="HW896">
        <v>0</v>
      </c>
      <c r="HX896">
        <v>1</v>
      </c>
      <c r="HY896">
        <v>0</v>
      </c>
      <c r="HZ896">
        <v>0</v>
      </c>
      <c r="IA896">
        <v>0</v>
      </c>
      <c r="IB896">
        <v>0</v>
      </c>
      <c r="IC896">
        <v>0</v>
      </c>
      <c r="ID896">
        <v>0</v>
      </c>
      <c r="IE896">
        <v>0</v>
      </c>
      <c r="IF896">
        <v>0</v>
      </c>
      <c r="IG896">
        <v>0</v>
      </c>
      <c r="IH896">
        <v>0</v>
      </c>
      <c r="II896">
        <v>0</v>
      </c>
      <c r="IJ896">
        <v>0</v>
      </c>
      <c r="IK896">
        <v>0</v>
      </c>
      <c r="IM896" t="s">
        <v>399</v>
      </c>
      <c r="IN896" t="s">
        <v>2643</v>
      </c>
      <c r="IO896">
        <v>1</v>
      </c>
      <c r="IP896">
        <v>1</v>
      </c>
      <c r="IQ896">
        <v>1</v>
      </c>
      <c r="IR896">
        <v>0</v>
      </c>
      <c r="IS896">
        <v>0</v>
      </c>
      <c r="IT896">
        <v>0</v>
      </c>
      <c r="IU896">
        <v>1</v>
      </c>
      <c r="IV896">
        <v>0</v>
      </c>
      <c r="IW896">
        <v>0</v>
      </c>
      <c r="IX896">
        <v>0</v>
      </c>
      <c r="IY896">
        <v>0</v>
      </c>
      <c r="IZ896">
        <v>0</v>
      </c>
      <c r="JA896">
        <v>0</v>
      </c>
      <c r="JB896">
        <v>0</v>
      </c>
      <c r="JD896" t="s">
        <v>401</v>
      </c>
      <c r="JE896" t="s">
        <v>1183</v>
      </c>
      <c r="JF896" t="s">
        <v>401</v>
      </c>
      <c r="JH896" t="s">
        <v>985</v>
      </c>
      <c r="JI896" t="s">
        <v>806</v>
      </c>
      <c r="JK896" t="s">
        <v>401</v>
      </c>
      <c r="JL896" t="s">
        <v>401</v>
      </c>
      <c r="JM896" t="s">
        <v>399</v>
      </c>
      <c r="JW896" t="s">
        <v>402</v>
      </c>
      <c r="JX896" t="s">
        <v>2200</v>
      </c>
      <c r="JY896">
        <v>3299208</v>
      </c>
      <c r="JZ896" t="s">
        <v>8108</v>
      </c>
    </row>
    <row r="897" spans="1:286" x14ac:dyDescent="0.35">
      <c r="A897" t="s">
        <v>8109</v>
      </c>
      <c r="B897" t="s">
        <v>8110</v>
      </c>
      <c r="C897" t="s">
        <v>7892</v>
      </c>
      <c r="D897" t="s">
        <v>382</v>
      </c>
      <c r="E897" t="s">
        <v>399</v>
      </c>
      <c r="F897" t="s">
        <v>404</v>
      </c>
      <c r="G897" t="s">
        <v>427</v>
      </c>
      <c r="H897" t="s">
        <v>496</v>
      </c>
      <c r="I897" t="s">
        <v>8037</v>
      </c>
      <c r="J897" t="s">
        <v>399</v>
      </c>
      <c r="K897">
        <v>27</v>
      </c>
      <c r="L897" t="s">
        <v>761</v>
      </c>
      <c r="M897">
        <v>8</v>
      </c>
      <c r="N897" t="s">
        <v>774</v>
      </c>
      <c r="P897" t="s">
        <v>790</v>
      </c>
      <c r="R897" t="s">
        <v>814</v>
      </c>
      <c r="S897">
        <v>0</v>
      </c>
      <c r="T897">
        <v>1</v>
      </c>
      <c r="U897">
        <v>0</v>
      </c>
      <c r="V897">
        <v>0</v>
      </c>
      <c r="W897">
        <v>0</v>
      </c>
      <c r="X897">
        <v>0</v>
      </c>
      <c r="Y897">
        <v>0</v>
      </c>
      <c r="Z897">
        <v>0</v>
      </c>
      <c r="AA897">
        <v>0</v>
      </c>
      <c r="AB897">
        <v>0</v>
      </c>
      <c r="AC897">
        <v>0</v>
      </c>
      <c r="AD897">
        <v>0</v>
      </c>
      <c r="AE897">
        <v>0</v>
      </c>
      <c r="AG897" t="s">
        <v>839</v>
      </c>
      <c r="AI897" t="s">
        <v>399</v>
      </c>
      <c r="AJ897" t="s">
        <v>401</v>
      </c>
      <c r="AK897" t="s">
        <v>853</v>
      </c>
      <c r="AM897" t="s">
        <v>418</v>
      </c>
      <c r="AN897" t="s">
        <v>883</v>
      </c>
      <c r="AO897" t="s">
        <v>401</v>
      </c>
      <c r="AP897" t="s">
        <v>401</v>
      </c>
      <c r="BC897" t="s">
        <v>401</v>
      </c>
      <c r="BD897" t="s">
        <v>401</v>
      </c>
      <c r="BG897" t="s">
        <v>399</v>
      </c>
      <c r="BH897" t="s">
        <v>3035</v>
      </c>
      <c r="BI897">
        <v>0</v>
      </c>
      <c r="BJ897">
        <v>0</v>
      </c>
      <c r="BK897">
        <v>0</v>
      </c>
      <c r="BL897">
        <v>1</v>
      </c>
      <c r="BM897">
        <v>0</v>
      </c>
      <c r="BN897">
        <v>0</v>
      </c>
      <c r="BO897">
        <v>0</v>
      </c>
      <c r="BP897">
        <v>1</v>
      </c>
      <c r="BQ897">
        <v>0</v>
      </c>
      <c r="BR897">
        <v>0</v>
      </c>
      <c r="BS897">
        <v>0</v>
      </c>
      <c r="BT897">
        <v>0</v>
      </c>
      <c r="BU897">
        <v>0</v>
      </c>
      <c r="BV897">
        <v>0</v>
      </c>
      <c r="BW897">
        <v>0</v>
      </c>
      <c r="BX897">
        <v>0</v>
      </c>
      <c r="BY897">
        <v>0</v>
      </c>
      <c r="BZ897">
        <v>0</v>
      </c>
      <c r="CA897">
        <v>0</v>
      </c>
      <c r="CB897">
        <v>0</v>
      </c>
      <c r="CC897">
        <v>0</v>
      </c>
      <c r="CD897">
        <v>0</v>
      </c>
      <c r="CE897">
        <v>0</v>
      </c>
      <c r="CF897">
        <v>0</v>
      </c>
      <c r="CG897">
        <v>0</v>
      </c>
      <c r="CI897" t="s">
        <v>985</v>
      </c>
      <c r="CJ897" t="s">
        <v>987</v>
      </c>
      <c r="CK897" t="s">
        <v>991</v>
      </c>
      <c r="CL897" t="s">
        <v>991</v>
      </c>
      <c r="CM897" t="s">
        <v>985</v>
      </c>
      <c r="CN897" t="s">
        <v>989</v>
      </c>
      <c r="CO897" t="s">
        <v>985</v>
      </c>
      <c r="CP897" t="s">
        <v>985</v>
      </c>
      <c r="CQ897" t="s">
        <v>985</v>
      </c>
      <c r="CR897" t="s">
        <v>987</v>
      </c>
      <c r="CS897" t="s">
        <v>989</v>
      </c>
      <c r="CT897" t="s">
        <v>987</v>
      </c>
      <c r="CU897" t="s">
        <v>987</v>
      </c>
      <c r="CV897" t="s">
        <v>985</v>
      </c>
      <c r="CW897" t="s">
        <v>989</v>
      </c>
      <c r="CX897" t="s">
        <v>985</v>
      </c>
      <c r="CY897" t="s">
        <v>401</v>
      </c>
      <c r="JM897" t="s">
        <v>401</v>
      </c>
      <c r="JN897" t="s">
        <v>1491</v>
      </c>
      <c r="JO897">
        <v>1</v>
      </c>
      <c r="JP897">
        <v>1</v>
      </c>
      <c r="JQ897">
        <v>0</v>
      </c>
      <c r="JR897">
        <v>0</v>
      </c>
      <c r="JS897">
        <v>0</v>
      </c>
      <c r="JT897">
        <v>0</v>
      </c>
      <c r="JU897">
        <v>0</v>
      </c>
      <c r="JW897" t="s">
        <v>402</v>
      </c>
      <c r="JX897" t="s">
        <v>2200</v>
      </c>
      <c r="JY897">
        <v>3299209</v>
      </c>
      <c r="JZ897" t="s">
        <v>8111</v>
      </c>
    </row>
    <row r="898" spans="1:286" x14ac:dyDescent="0.35">
      <c r="A898" t="s">
        <v>8112</v>
      </c>
      <c r="B898" t="s">
        <v>8113</v>
      </c>
      <c r="C898" t="s">
        <v>7892</v>
      </c>
      <c r="D898" t="s">
        <v>382</v>
      </c>
      <c r="E898" t="s">
        <v>399</v>
      </c>
      <c r="F898" t="s">
        <v>404</v>
      </c>
      <c r="G898" t="s">
        <v>427</v>
      </c>
      <c r="H898" t="s">
        <v>496</v>
      </c>
      <c r="I898" t="s">
        <v>8114</v>
      </c>
      <c r="J898" t="s">
        <v>399</v>
      </c>
      <c r="K898">
        <v>35</v>
      </c>
      <c r="L898" t="s">
        <v>759</v>
      </c>
      <c r="M898">
        <v>7</v>
      </c>
      <c r="N898" t="s">
        <v>766</v>
      </c>
      <c r="P898" t="s">
        <v>790</v>
      </c>
      <c r="R898" t="s">
        <v>814</v>
      </c>
      <c r="S898">
        <v>0</v>
      </c>
      <c r="T898">
        <v>1</v>
      </c>
      <c r="U898">
        <v>0</v>
      </c>
      <c r="V898">
        <v>0</v>
      </c>
      <c r="W898">
        <v>0</v>
      </c>
      <c r="X898">
        <v>0</v>
      </c>
      <c r="Y898">
        <v>0</v>
      </c>
      <c r="Z898">
        <v>0</v>
      </c>
      <c r="AA898">
        <v>0</v>
      </c>
      <c r="AB898">
        <v>0</v>
      </c>
      <c r="AC898">
        <v>0</v>
      </c>
      <c r="AD898">
        <v>0</v>
      </c>
      <c r="AE898">
        <v>0</v>
      </c>
      <c r="AG898" t="s">
        <v>837</v>
      </c>
      <c r="AI898" t="s">
        <v>399</v>
      </c>
      <c r="AJ898" t="s">
        <v>401</v>
      </c>
      <c r="AK898" t="s">
        <v>853</v>
      </c>
      <c r="AM898" t="s">
        <v>404</v>
      </c>
      <c r="AN898" t="s">
        <v>883</v>
      </c>
      <c r="AO898" t="s">
        <v>399</v>
      </c>
      <c r="AP898" t="s">
        <v>401</v>
      </c>
      <c r="BC898" t="s">
        <v>921</v>
      </c>
      <c r="BD898" t="s">
        <v>401</v>
      </c>
      <c r="BG898" t="s">
        <v>399</v>
      </c>
      <c r="BH898" t="s">
        <v>8115</v>
      </c>
      <c r="BI898">
        <v>1</v>
      </c>
      <c r="BJ898">
        <v>0</v>
      </c>
      <c r="BK898">
        <v>0</v>
      </c>
      <c r="BL898">
        <v>0</v>
      </c>
      <c r="BM898">
        <v>0</v>
      </c>
      <c r="BN898">
        <v>0</v>
      </c>
      <c r="BO898">
        <v>0</v>
      </c>
      <c r="BP898">
        <v>0</v>
      </c>
      <c r="BQ898">
        <v>0</v>
      </c>
      <c r="BR898">
        <v>0</v>
      </c>
      <c r="BS898">
        <v>0</v>
      </c>
      <c r="BT898">
        <v>0</v>
      </c>
      <c r="BU898">
        <v>0</v>
      </c>
      <c r="BV898">
        <v>0</v>
      </c>
      <c r="BW898">
        <v>0</v>
      </c>
      <c r="BX898">
        <v>0</v>
      </c>
      <c r="BY898">
        <v>1</v>
      </c>
      <c r="BZ898">
        <v>0</v>
      </c>
      <c r="CA898">
        <v>0</v>
      </c>
      <c r="CB898">
        <v>0</v>
      </c>
      <c r="CC898">
        <v>0</v>
      </c>
      <c r="CD898">
        <v>0</v>
      </c>
      <c r="CE898">
        <v>0</v>
      </c>
      <c r="CF898">
        <v>0</v>
      </c>
      <c r="CG898">
        <v>1</v>
      </c>
      <c r="CI898" t="s">
        <v>985</v>
      </c>
      <c r="CJ898" t="s">
        <v>985</v>
      </c>
      <c r="CK898" t="s">
        <v>991</v>
      </c>
      <c r="CL898" t="s">
        <v>985</v>
      </c>
      <c r="CM898" t="s">
        <v>985</v>
      </c>
      <c r="CN898" t="s">
        <v>991</v>
      </c>
      <c r="CO898" t="s">
        <v>985</v>
      </c>
      <c r="CP898" t="s">
        <v>985</v>
      </c>
      <c r="CQ898" t="s">
        <v>985</v>
      </c>
      <c r="CR898" t="s">
        <v>987</v>
      </c>
      <c r="CS898" t="s">
        <v>989</v>
      </c>
      <c r="CT898" t="s">
        <v>985</v>
      </c>
      <c r="CU898" t="s">
        <v>985</v>
      </c>
      <c r="CV898" t="s">
        <v>985</v>
      </c>
      <c r="CW898" t="s">
        <v>989</v>
      </c>
      <c r="CX898" t="s">
        <v>985</v>
      </c>
      <c r="CY898" t="s">
        <v>399</v>
      </c>
      <c r="CZ898" t="s">
        <v>8116</v>
      </c>
      <c r="DA898" t="s">
        <v>8117</v>
      </c>
      <c r="DB898">
        <v>1</v>
      </c>
      <c r="DC898">
        <v>1</v>
      </c>
      <c r="DD898">
        <v>0</v>
      </c>
      <c r="DE898">
        <v>0</v>
      </c>
      <c r="DF898">
        <v>0</v>
      </c>
      <c r="DG898">
        <v>0</v>
      </c>
      <c r="DH898">
        <v>0</v>
      </c>
      <c r="DI898">
        <v>0</v>
      </c>
      <c r="DJ898">
        <v>0</v>
      </c>
      <c r="DK898">
        <v>0</v>
      </c>
      <c r="DL898">
        <v>0</v>
      </c>
      <c r="DM898">
        <v>1</v>
      </c>
      <c r="DN898">
        <v>0</v>
      </c>
      <c r="DO898">
        <v>0</v>
      </c>
      <c r="DP898">
        <v>0</v>
      </c>
      <c r="DQ898">
        <v>0</v>
      </c>
      <c r="DR898">
        <v>0</v>
      </c>
      <c r="DS898">
        <v>0</v>
      </c>
      <c r="DT898">
        <v>0</v>
      </c>
      <c r="DV898" t="s">
        <v>399</v>
      </c>
      <c r="DW898" t="s">
        <v>1690</v>
      </c>
      <c r="DX898">
        <v>1</v>
      </c>
      <c r="DY898">
        <v>1</v>
      </c>
      <c r="DZ898">
        <v>0</v>
      </c>
      <c r="EA898">
        <v>0</v>
      </c>
      <c r="EB898">
        <v>0</v>
      </c>
      <c r="EC898">
        <v>0</v>
      </c>
      <c r="EE898" t="s">
        <v>399</v>
      </c>
      <c r="EF898" t="s">
        <v>4252</v>
      </c>
      <c r="EG898">
        <v>1</v>
      </c>
      <c r="EH898">
        <v>0</v>
      </c>
      <c r="EI898">
        <v>0</v>
      </c>
      <c r="EJ898">
        <v>0</v>
      </c>
      <c r="EK898">
        <v>0</v>
      </c>
      <c r="EL898">
        <v>1</v>
      </c>
      <c r="EM898">
        <v>0</v>
      </c>
      <c r="EN898">
        <v>0</v>
      </c>
      <c r="EO898">
        <v>0</v>
      </c>
      <c r="EP898">
        <v>0</v>
      </c>
      <c r="ER898" t="s">
        <v>1036</v>
      </c>
      <c r="ES898">
        <v>1</v>
      </c>
      <c r="ET898">
        <v>0</v>
      </c>
      <c r="EU898">
        <v>0</v>
      </c>
      <c r="EV898">
        <v>0</v>
      </c>
      <c r="EW898">
        <v>0</v>
      </c>
      <c r="EZ898" t="s">
        <v>401</v>
      </c>
      <c r="FA898" t="s">
        <v>401</v>
      </c>
      <c r="FC898" t="s">
        <v>401</v>
      </c>
      <c r="FD898" t="s">
        <v>399</v>
      </c>
      <c r="FE898" t="s">
        <v>8118</v>
      </c>
      <c r="FF898">
        <v>1</v>
      </c>
      <c r="FG898">
        <v>0</v>
      </c>
      <c r="FH898">
        <v>0</v>
      </c>
      <c r="FI898">
        <v>0</v>
      </c>
      <c r="FJ898">
        <v>0</v>
      </c>
      <c r="FK898">
        <v>1</v>
      </c>
      <c r="FL898">
        <v>0</v>
      </c>
      <c r="FM898">
        <v>0</v>
      </c>
      <c r="FN898">
        <v>1</v>
      </c>
      <c r="FO898">
        <v>0</v>
      </c>
      <c r="FP898">
        <v>0</v>
      </c>
      <c r="FQ898">
        <v>0</v>
      </c>
      <c r="FR898">
        <v>0</v>
      </c>
      <c r="FT898" t="s">
        <v>401</v>
      </c>
      <c r="FU898" t="s">
        <v>401</v>
      </c>
      <c r="FV898" t="s">
        <v>4360</v>
      </c>
      <c r="FW898">
        <v>1</v>
      </c>
      <c r="FX898">
        <v>0</v>
      </c>
      <c r="FY898">
        <v>0</v>
      </c>
      <c r="FZ898">
        <v>0</v>
      </c>
      <c r="GA898">
        <v>0</v>
      </c>
      <c r="GB898">
        <v>0</v>
      </c>
      <c r="GC898">
        <v>0</v>
      </c>
      <c r="GD898">
        <v>0</v>
      </c>
      <c r="GE898">
        <v>0</v>
      </c>
      <c r="GF898">
        <v>0</v>
      </c>
      <c r="GG898">
        <v>1</v>
      </c>
      <c r="GH898">
        <v>0</v>
      </c>
      <c r="GI898">
        <v>0</v>
      </c>
      <c r="GJ898">
        <v>0</v>
      </c>
      <c r="GK898">
        <v>0</v>
      </c>
      <c r="GM898" t="s">
        <v>888</v>
      </c>
      <c r="GN898">
        <v>0</v>
      </c>
      <c r="GO898">
        <v>0</v>
      </c>
      <c r="GP898">
        <v>0</v>
      </c>
      <c r="GQ898">
        <v>0</v>
      </c>
      <c r="GR898">
        <v>0</v>
      </c>
      <c r="GS898">
        <v>0</v>
      </c>
      <c r="GT898">
        <v>0</v>
      </c>
      <c r="GU898">
        <v>0</v>
      </c>
      <c r="GV898">
        <v>0</v>
      </c>
      <c r="GW898">
        <v>0</v>
      </c>
      <c r="GX898">
        <v>0</v>
      </c>
      <c r="GY898">
        <v>0</v>
      </c>
      <c r="GZ898">
        <v>1</v>
      </c>
      <c r="HA898">
        <v>0</v>
      </c>
      <c r="HC898" t="s">
        <v>8119</v>
      </c>
      <c r="HD898">
        <v>0</v>
      </c>
      <c r="HE898">
        <v>0</v>
      </c>
      <c r="HF898">
        <v>0</v>
      </c>
      <c r="HG898">
        <v>1</v>
      </c>
      <c r="HH898">
        <v>1</v>
      </c>
      <c r="HI898">
        <v>1</v>
      </c>
      <c r="HJ898">
        <v>0</v>
      </c>
      <c r="HK898">
        <v>0</v>
      </c>
      <c r="HL898">
        <v>0</v>
      </c>
      <c r="HM898">
        <v>0</v>
      </c>
      <c r="HN898">
        <v>1</v>
      </c>
      <c r="HO898">
        <v>0</v>
      </c>
      <c r="HP898">
        <v>0</v>
      </c>
      <c r="HQ898">
        <v>0</v>
      </c>
      <c r="HR898">
        <v>0</v>
      </c>
      <c r="HT898" t="s">
        <v>2037</v>
      </c>
      <c r="HU898">
        <v>1</v>
      </c>
      <c r="HV898">
        <v>0</v>
      </c>
      <c r="HW898">
        <v>0</v>
      </c>
      <c r="HX898">
        <v>1</v>
      </c>
      <c r="HY898">
        <v>0</v>
      </c>
      <c r="HZ898">
        <v>0</v>
      </c>
      <c r="IA898">
        <v>0</v>
      </c>
      <c r="IB898">
        <v>0</v>
      </c>
      <c r="IC898">
        <v>0</v>
      </c>
      <c r="ID898">
        <v>0</v>
      </c>
      <c r="IE898">
        <v>0</v>
      </c>
      <c r="IF898">
        <v>0</v>
      </c>
      <c r="IG898">
        <v>0</v>
      </c>
      <c r="IH898">
        <v>0</v>
      </c>
      <c r="II898">
        <v>0</v>
      </c>
      <c r="IJ898">
        <v>0</v>
      </c>
      <c r="IK898">
        <v>0</v>
      </c>
      <c r="IM898" t="s">
        <v>399</v>
      </c>
      <c r="IN898" t="s">
        <v>1674</v>
      </c>
      <c r="IO898">
        <v>0</v>
      </c>
      <c r="IP898">
        <v>1</v>
      </c>
      <c r="IQ898">
        <v>0</v>
      </c>
      <c r="IR898">
        <v>0</v>
      </c>
      <c r="IS898">
        <v>0</v>
      </c>
      <c r="IT898">
        <v>0</v>
      </c>
      <c r="IU898">
        <v>1</v>
      </c>
      <c r="IV898">
        <v>0</v>
      </c>
      <c r="IW898">
        <v>0</v>
      </c>
      <c r="IX898">
        <v>0</v>
      </c>
      <c r="IY898">
        <v>0</v>
      </c>
      <c r="IZ898">
        <v>0</v>
      </c>
      <c r="JA898">
        <v>0</v>
      </c>
      <c r="JB898">
        <v>0</v>
      </c>
      <c r="JD898" t="s">
        <v>401</v>
      </c>
      <c r="JE898" t="s">
        <v>1183</v>
      </c>
      <c r="JF898" t="s">
        <v>401</v>
      </c>
      <c r="JH898" t="s">
        <v>985</v>
      </c>
      <c r="JI898" t="s">
        <v>1207</v>
      </c>
      <c r="JK898" t="s">
        <v>401</v>
      </c>
      <c r="JL898" t="s">
        <v>401</v>
      </c>
      <c r="JM898" t="s">
        <v>399</v>
      </c>
      <c r="JW898" t="s">
        <v>8120</v>
      </c>
      <c r="JX898" t="s">
        <v>2200</v>
      </c>
      <c r="JY898">
        <v>3299210</v>
      </c>
      <c r="JZ898" t="s">
        <v>8121</v>
      </c>
    </row>
    <row r="899" spans="1:286" x14ac:dyDescent="0.35">
      <c r="A899" t="s">
        <v>8122</v>
      </c>
      <c r="B899" t="s">
        <v>8123</v>
      </c>
      <c r="C899" t="s">
        <v>7892</v>
      </c>
      <c r="D899" t="s">
        <v>382</v>
      </c>
      <c r="E899" t="s">
        <v>399</v>
      </c>
      <c r="F899" t="s">
        <v>404</v>
      </c>
      <c r="G899" t="s">
        <v>427</v>
      </c>
      <c r="H899" t="s">
        <v>496</v>
      </c>
      <c r="I899" t="s">
        <v>8124</v>
      </c>
      <c r="J899" t="s">
        <v>399</v>
      </c>
      <c r="K899">
        <v>38</v>
      </c>
      <c r="L899" t="s">
        <v>761</v>
      </c>
      <c r="M899">
        <v>5</v>
      </c>
      <c r="N899" t="s">
        <v>771</v>
      </c>
      <c r="P899" t="s">
        <v>796</v>
      </c>
      <c r="R899" t="s">
        <v>814</v>
      </c>
      <c r="S899">
        <v>0</v>
      </c>
      <c r="T899">
        <v>1</v>
      </c>
      <c r="U899">
        <v>0</v>
      </c>
      <c r="V899">
        <v>0</v>
      </c>
      <c r="W899">
        <v>0</v>
      </c>
      <c r="X899">
        <v>0</v>
      </c>
      <c r="Y899">
        <v>0</v>
      </c>
      <c r="Z899">
        <v>0</v>
      </c>
      <c r="AA899">
        <v>0</v>
      </c>
      <c r="AB899">
        <v>0</v>
      </c>
      <c r="AC899">
        <v>0</v>
      </c>
      <c r="AD899">
        <v>0</v>
      </c>
      <c r="AE899">
        <v>0</v>
      </c>
      <c r="AG899" t="s">
        <v>839</v>
      </c>
      <c r="AI899" t="s">
        <v>399</v>
      </c>
      <c r="AJ899" t="s">
        <v>401</v>
      </c>
      <c r="AK899" t="s">
        <v>853</v>
      </c>
      <c r="AM899" t="s">
        <v>418</v>
      </c>
      <c r="AN899" t="s">
        <v>883</v>
      </c>
      <c r="AO899" t="s">
        <v>401</v>
      </c>
      <c r="AP899" t="s">
        <v>401</v>
      </c>
      <c r="BC899" t="s">
        <v>401</v>
      </c>
      <c r="BD899" t="s">
        <v>401</v>
      </c>
      <c r="BG899" t="s">
        <v>399</v>
      </c>
      <c r="BH899" t="s">
        <v>8125</v>
      </c>
      <c r="BI899">
        <v>1</v>
      </c>
      <c r="BJ899">
        <v>0</v>
      </c>
      <c r="BK899">
        <v>0</v>
      </c>
      <c r="BL899">
        <v>0</v>
      </c>
      <c r="BM899">
        <v>0</v>
      </c>
      <c r="BN899">
        <v>0</v>
      </c>
      <c r="BO899">
        <v>0</v>
      </c>
      <c r="BP899">
        <v>0</v>
      </c>
      <c r="BQ899">
        <v>0</v>
      </c>
      <c r="BR899">
        <v>0</v>
      </c>
      <c r="BS899">
        <v>0</v>
      </c>
      <c r="BT899">
        <v>0</v>
      </c>
      <c r="BU899">
        <v>0</v>
      </c>
      <c r="BV899">
        <v>0</v>
      </c>
      <c r="BW899">
        <v>1</v>
      </c>
      <c r="BX899">
        <v>0</v>
      </c>
      <c r="BY899">
        <v>0</v>
      </c>
      <c r="BZ899">
        <v>0</v>
      </c>
      <c r="CA899">
        <v>0</v>
      </c>
      <c r="CB899">
        <v>1</v>
      </c>
      <c r="CC899">
        <v>0</v>
      </c>
      <c r="CD899">
        <v>0</v>
      </c>
      <c r="CE899">
        <v>0</v>
      </c>
      <c r="CF899">
        <v>0</v>
      </c>
      <c r="CG899">
        <v>0</v>
      </c>
      <c r="CI899" t="s">
        <v>985</v>
      </c>
      <c r="CJ899" t="s">
        <v>985</v>
      </c>
      <c r="CK899" t="s">
        <v>991</v>
      </c>
      <c r="CL899" t="s">
        <v>985</v>
      </c>
      <c r="CM899" t="s">
        <v>985</v>
      </c>
      <c r="CN899" t="s">
        <v>989</v>
      </c>
      <c r="CO899" t="s">
        <v>985</v>
      </c>
      <c r="CP899" t="s">
        <v>985</v>
      </c>
      <c r="CQ899" t="s">
        <v>985</v>
      </c>
      <c r="CR899" t="s">
        <v>987</v>
      </c>
      <c r="CS899" t="s">
        <v>991</v>
      </c>
      <c r="CT899" t="s">
        <v>985</v>
      </c>
      <c r="CU899" t="s">
        <v>989</v>
      </c>
      <c r="CV899" t="s">
        <v>985</v>
      </c>
      <c r="CW899" t="s">
        <v>987</v>
      </c>
      <c r="CX899" t="s">
        <v>985</v>
      </c>
      <c r="CY899" t="s">
        <v>399</v>
      </c>
      <c r="CZ899" t="s">
        <v>8126</v>
      </c>
      <c r="DA899" t="s">
        <v>8127</v>
      </c>
      <c r="DB899">
        <v>1</v>
      </c>
      <c r="DC899">
        <v>1</v>
      </c>
      <c r="DD899">
        <v>0</v>
      </c>
      <c r="DE899">
        <v>0</v>
      </c>
      <c r="DF899">
        <v>0</v>
      </c>
      <c r="DG899">
        <v>1</v>
      </c>
      <c r="DH899">
        <v>0</v>
      </c>
      <c r="DI899">
        <v>0</v>
      </c>
      <c r="DJ899">
        <v>0</v>
      </c>
      <c r="DK899">
        <v>0</v>
      </c>
      <c r="DL899">
        <v>0</v>
      </c>
      <c r="DM899">
        <v>0</v>
      </c>
      <c r="DN899">
        <v>0</v>
      </c>
      <c r="DO899">
        <v>0</v>
      </c>
      <c r="DP899">
        <v>0</v>
      </c>
      <c r="DQ899">
        <v>0</v>
      </c>
      <c r="DR899">
        <v>0</v>
      </c>
      <c r="DS899">
        <v>0</v>
      </c>
      <c r="DT899">
        <v>0</v>
      </c>
      <c r="DV899" t="s">
        <v>399</v>
      </c>
      <c r="DW899" t="s">
        <v>855</v>
      </c>
      <c r="DX899">
        <v>1</v>
      </c>
      <c r="DY899">
        <v>0</v>
      </c>
      <c r="DZ899">
        <v>0</v>
      </c>
      <c r="EA899">
        <v>0</v>
      </c>
      <c r="EB899">
        <v>0</v>
      </c>
      <c r="EC899">
        <v>0</v>
      </c>
      <c r="EE899" t="s">
        <v>888</v>
      </c>
      <c r="EF899" t="s">
        <v>888</v>
      </c>
      <c r="EG899">
        <v>0</v>
      </c>
      <c r="EH899">
        <v>0</v>
      </c>
      <c r="EI899">
        <v>0</v>
      </c>
      <c r="EJ899">
        <v>0</v>
      </c>
      <c r="EK899">
        <v>0</v>
      </c>
      <c r="EL899">
        <v>0</v>
      </c>
      <c r="EM899">
        <v>0</v>
      </c>
      <c r="EN899">
        <v>0</v>
      </c>
      <c r="EO899">
        <v>1</v>
      </c>
      <c r="EP899">
        <v>0</v>
      </c>
      <c r="ER899" t="s">
        <v>1036</v>
      </c>
      <c r="ES899">
        <v>1</v>
      </c>
      <c r="ET899">
        <v>0</v>
      </c>
      <c r="EU899">
        <v>0</v>
      </c>
      <c r="EV899">
        <v>0</v>
      </c>
      <c r="EW899">
        <v>0</v>
      </c>
      <c r="EZ899" t="s">
        <v>401</v>
      </c>
      <c r="FA899" t="s">
        <v>401</v>
      </c>
      <c r="FC899" t="s">
        <v>401</v>
      </c>
      <c r="FD899" t="s">
        <v>888</v>
      </c>
      <c r="FE899" t="s">
        <v>888</v>
      </c>
      <c r="FF899">
        <v>0</v>
      </c>
      <c r="FG899">
        <v>0</v>
      </c>
      <c r="FH899">
        <v>0</v>
      </c>
      <c r="FI899">
        <v>0</v>
      </c>
      <c r="FJ899">
        <v>0</v>
      </c>
      <c r="FK899">
        <v>0</v>
      </c>
      <c r="FL899">
        <v>0</v>
      </c>
      <c r="FM899">
        <v>0</v>
      </c>
      <c r="FN899">
        <v>0</v>
      </c>
      <c r="FO899">
        <v>0</v>
      </c>
      <c r="FP899">
        <v>0</v>
      </c>
      <c r="FQ899">
        <v>1</v>
      </c>
      <c r="FR899">
        <v>0</v>
      </c>
      <c r="FT899" t="s">
        <v>401</v>
      </c>
      <c r="FU899" t="s">
        <v>399</v>
      </c>
      <c r="FV899" t="s">
        <v>888</v>
      </c>
      <c r="FW899">
        <v>0</v>
      </c>
      <c r="FX899">
        <v>0</v>
      </c>
      <c r="FY899">
        <v>0</v>
      </c>
      <c r="FZ899">
        <v>0</v>
      </c>
      <c r="GA899">
        <v>0</v>
      </c>
      <c r="GB899">
        <v>0</v>
      </c>
      <c r="GC899">
        <v>0</v>
      </c>
      <c r="GD899">
        <v>0</v>
      </c>
      <c r="GE899">
        <v>0</v>
      </c>
      <c r="GF899">
        <v>0</v>
      </c>
      <c r="GG899">
        <v>0</v>
      </c>
      <c r="GH899">
        <v>0</v>
      </c>
      <c r="GI899">
        <v>0</v>
      </c>
      <c r="GJ899">
        <v>1</v>
      </c>
      <c r="GK899">
        <v>0</v>
      </c>
      <c r="GM899" t="s">
        <v>790</v>
      </c>
      <c r="GN899">
        <v>1</v>
      </c>
      <c r="GO899">
        <v>0</v>
      </c>
      <c r="GP899">
        <v>0</v>
      </c>
      <c r="GQ899">
        <v>0</v>
      </c>
      <c r="GR899">
        <v>0</v>
      </c>
      <c r="GS899">
        <v>0</v>
      </c>
      <c r="GT899">
        <v>0</v>
      </c>
      <c r="GU899">
        <v>0</v>
      </c>
      <c r="GV899">
        <v>0</v>
      </c>
      <c r="GW899">
        <v>0</v>
      </c>
      <c r="GX899">
        <v>0</v>
      </c>
      <c r="GY899">
        <v>0</v>
      </c>
      <c r="GZ899">
        <v>0</v>
      </c>
      <c r="HA899">
        <v>0</v>
      </c>
      <c r="HC899" t="s">
        <v>1120</v>
      </c>
      <c r="HD899">
        <v>0</v>
      </c>
      <c r="HE899">
        <v>0</v>
      </c>
      <c r="HF899">
        <v>0</v>
      </c>
      <c r="HG899">
        <v>0</v>
      </c>
      <c r="HH899">
        <v>1</v>
      </c>
      <c r="HI899">
        <v>0</v>
      </c>
      <c r="HJ899">
        <v>0</v>
      </c>
      <c r="HK899">
        <v>0</v>
      </c>
      <c r="HL899">
        <v>0</v>
      </c>
      <c r="HM899">
        <v>0</v>
      </c>
      <c r="HN899">
        <v>0</v>
      </c>
      <c r="HO899">
        <v>0</v>
      </c>
      <c r="HP899">
        <v>0</v>
      </c>
      <c r="HQ899">
        <v>0</v>
      </c>
      <c r="HR899">
        <v>0</v>
      </c>
      <c r="HT899" t="s">
        <v>1923</v>
      </c>
      <c r="HU899">
        <v>0</v>
      </c>
      <c r="HV899">
        <v>1</v>
      </c>
      <c r="HW899">
        <v>0</v>
      </c>
      <c r="HX899">
        <v>1</v>
      </c>
      <c r="HY899">
        <v>0</v>
      </c>
      <c r="HZ899">
        <v>0</v>
      </c>
      <c r="IA899">
        <v>0</v>
      </c>
      <c r="IB899">
        <v>0</v>
      </c>
      <c r="IC899">
        <v>0</v>
      </c>
      <c r="ID899">
        <v>0</v>
      </c>
      <c r="IE899">
        <v>0</v>
      </c>
      <c r="IF899">
        <v>0</v>
      </c>
      <c r="IG899">
        <v>0</v>
      </c>
      <c r="IH899">
        <v>0</v>
      </c>
      <c r="II899">
        <v>0</v>
      </c>
      <c r="IJ899">
        <v>0</v>
      </c>
      <c r="IK899">
        <v>0</v>
      </c>
      <c r="IM899" t="s">
        <v>399</v>
      </c>
      <c r="IN899" t="s">
        <v>1168</v>
      </c>
      <c r="IO899">
        <v>0</v>
      </c>
      <c r="IP899">
        <v>0</v>
      </c>
      <c r="IQ899">
        <v>0</v>
      </c>
      <c r="IR899">
        <v>1</v>
      </c>
      <c r="IS899">
        <v>0</v>
      </c>
      <c r="IT899">
        <v>0</v>
      </c>
      <c r="IU899">
        <v>0</v>
      </c>
      <c r="IV899">
        <v>0</v>
      </c>
      <c r="IW899">
        <v>0</v>
      </c>
      <c r="IX899">
        <v>0</v>
      </c>
      <c r="IY899">
        <v>0</v>
      </c>
      <c r="IZ899">
        <v>0</v>
      </c>
      <c r="JA899">
        <v>0</v>
      </c>
      <c r="JB899">
        <v>0</v>
      </c>
      <c r="JD899" t="s">
        <v>888</v>
      </c>
      <c r="JE899" t="s">
        <v>888</v>
      </c>
      <c r="JF899" t="s">
        <v>401</v>
      </c>
      <c r="JH899" t="s">
        <v>985</v>
      </c>
      <c r="JI899" t="s">
        <v>981</v>
      </c>
      <c r="JK899" t="s">
        <v>939</v>
      </c>
      <c r="JL899" t="s">
        <v>401</v>
      </c>
      <c r="JM899" t="s">
        <v>399</v>
      </c>
      <c r="JW899" t="s">
        <v>402</v>
      </c>
      <c r="JX899" t="s">
        <v>2200</v>
      </c>
      <c r="JY899">
        <v>3299211</v>
      </c>
      <c r="JZ899" t="s">
        <v>8128</v>
      </c>
    </row>
    <row r="900" spans="1:286" x14ac:dyDescent="0.35">
      <c r="A900" t="s">
        <v>8129</v>
      </c>
      <c r="B900" t="s">
        <v>8130</v>
      </c>
      <c r="C900" t="s">
        <v>7892</v>
      </c>
      <c r="D900" t="s">
        <v>382</v>
      </c>
      <c r="E900" t="s">
        <v>399</v>
      </c>
      <c r="F900" t="s">
        <v>404</v>
      </c>
      <c r="G900" t="s">
        <v>427</v>
      </c>
      <c r="H900" t="s">
        <v>496</v>
      </c>
      <c r="I900" t="s">
        <v>8037</v>
      </c>
      <c r="J900" t="s">
        <v>399</v>
      </c>
      <c r="K900">
        <v>25</v>
      </c>
      <c r="L900" t="s">
        <v>761</v>
      </c>
      <c r="M900">
        <v>25</v>
      </c>
      <c r="N900" t="s">
        <v>774</v>
      </c>
      <c r="P900" t="s">
        <v>794</v>
      </c>
      <c r="R900" t="s">
        <v>812</v>
      </c>
      <c r="S900">
        <v>1</v>
      </c>
      <c r="T900">
        <v>0</v>
      </c>
      <c r="U900">
        <v>0</v>
      </c>
      <c r="V900">
        <v>0</v>
      </c>
      <c r="W900">
        <v>0</v>
      </c>
      <c r="X900">
        <v>0</v>
      </c>
      <c r="Y900">
        <v>0</v>
      </c>
      <c r="Z900">
        <v>0</v>
      </c>
      <c r="AA900">
        <v>0</v>
      </c>
      <c r="AB900">
        <v>0</v>
      </c>
      <c r="AC900">
        <v>0</v>
      </c>
      <c r="AD900">
        <v>0</v>
      </c>
      <c r="AE900">
        <v>0</v>
      </c>
      <c r="AG900" t="s">
        <v>839</v>
      </c>
      <c r="AI900" t="s">
        <v>399</v>
      </c>
      <c r="AJ900" t="s">
        <v>401</v>
      </c>
      <c r="AK900" t="s">
        <v>853</v>
      </c>
      <c r="AM900" t="s">
        <v>420</v>
      </c>
      <c r="AN900" t="s">
        <v>883</v>
      </c>
      <c r="AO900" t="s">
        <v>401</v>
      </c>
      <c r="AP900" t="s">
        <v>401</v>
      </c>
      <c r="BC900" t="s">
        <v>401</v>
      </c>
      <c r="BD900" t="s">
        <v>401</v>
      </c>
      <c r="BG900" t="s">
        <v>399</v>
      </c>
      <c r="BH900" t="s">
        <v>7620</v>
      </c>
      <c r="BI900">
        <v>0</v>
      </c>
      <c r="BJ900">
        <v>0</v>
      </c>
      <c r="BK900">
        <v>0</v>
      </c>
      <c r="BL900">
        <v>1</v>
      </c>
      <c r="BM900">
        <v>0</v>
      </c>
      <c r="BN900">
        <v>0</v>
      </c>
      <c r="BO900">
        <v>0</v>
      </c>
      <c r="BP900">
        <v>1</v>
      </c>
      <c r="BQ900">
        <v>0</v>
      </c>
      <c r="BR900">
        <v>0</v>
      </c>
      <c r="BS900">
        <v>0</v>
      </c>
      <c r="BT900">
        <v>0</v>
      </c>
      <c r="BU900">
        <v>0</v>
      </c>
      <c r="BV900">
        <v>0</v>
      </c>
      <c r="BW900">
        <v>1</v>
      </c>
      <c r="BX900">
        <v>0</v>
      </c>
      <c r="BY900">
        <v>0</v>
      </c>
      <c r="BZ900">
        <v>0</v>
      </c>
      <c r="CA900">
        <v>0</v>
      </c>
      <c r="CB900">
        <v>0</v>
      </c>
      <c r="CC900">
        <v>0</v>
      </c>
      <c r="CD900">
        <v>0</v>
      </c>
      <c r="CE900">
        <v>0</v>
      </c>
      <c r="CF900">
        <v>0</v>
      </c>
      <c r="CG900">
        <v>0</v>
      </c>
      <c r="CI900" t="s">
        <v>985</v>
      </c>
      <c r="CJ900" t="s">
        <v>985</v>
      </c>
      <c r="CK900" t="s">
        <v>991</v>
      </c>
      <c r="CL900" t="s">
        <v>985</v>
      </c>
      <c r="CM900" t="s">
        <v>985</v>
      </c>
      <c r="CN900" t="s">
        <v>987</v>
      </c>
      <c r="CO900" t="s">
        <v>985</v>
      </c>
      <c r="CP900" t="s">
        <v>985</v>
      </c>
      <c r="CQ900" t="s">
        <v>985</v>
      </c>
      <c r="CR900" t="s">
        <v>987</v>
      </c>
      <c r="CS900" t="s">
        <v>987</v>
      </c>
      <c r="CT900" t="s">
        <v>985</v>
      </c>
      <c r="CU900" t="s">
        <v>987</v>
      </c>
      <c r="CV900" t="s">
        <v>985</v>
      </c>
      <c r="CW900" t="s">
        <v>987</v>
      </c>
      <c r="CX900" t="s">
        <v>985</v>
      </c>
      <c r="CY900" t="s">
        <v>399</v>
      </c>
      <c r="CZ900" t="s">
        <v>8131</v>
      </c>
      <c r="DA900" t="s">
        <v>8132</v>
      </c>
      <c r="DB900">
        <v>1</v>
      </c>
      <c r="DC900">
        <v>0</v>
      </c>
      <c r="DD900">
        <v>0</v>
      </c>
      <c r="DE900">
        <v>1</v>
      </c>
      <c r="DF900">
        <v>0</v>
      </c>
      <c r="DG900">
        <v>1</v>
      </c>
      <c r="DH900">
        <v>0</v>
      </c>
      <c r="DI900">
        <v>0</v>
      </c>
      <c r="DJ900">
        <v>0</v>
      </c>
      <c r="DK900">
        <v>0</v>
      </c>
      <c r="DL900">
        <v>0</v>
      </c>
      <c r="DM900">
        <v>0</v>
      </c>
      <c r="DN900">
        <v>0</v>
      </c>
      <c r="DO900">
        <v>0</v>
      </c>
      <c r="DP900">
        <v>0</v>
      </c>
      <c r="DQ900">
        <v>0</v>
      </c>
      <c r="DR900">
        <v>0</v>
      </c>
      <c r="DS900">
        <v>0</v>
      </c>
      <c r="DT900">
        <v>0</v>
      </c>
      <c r="DV900" t="s">
        <v>399</v>
      </c>
      <c r="DW900" t="s">
        <v>857</v>
      </c>
      <c r="DX900">
        <v>0</v>
      </c>
      <c r="DY900">
        <v>1</v>
      </c>
      <c r="DZ900">
        <v>0</v>
      </c>
      <c r="EA900">
        <v>0</v>
      </c>
      <c r="EB900">
        <v>0</v>
      </c>
      <c r="EC900">
        <v>0</v>
      </c>
      <c r="EE900" t="s">
        <v>399</v>
      </c>
      <c r="EF900" t="s">
        <v>888</v>
      </c>
      <c r="EG900">
        <v>0</v>
      </c>
      <c r="EH900">
        <v>0</v>
      </c>
      <c r="EI900">
        <v>0</v>
      </c>
      <c r="EJ900">
        <v>0</v>
      </c>
      <c r="EK900">
        <v>0</v>
      </c>
      <c r="EL900">
        <v>0</v>
      </c>
      <c r="EM900">
        <v>0</v>
      </c>
      <c r="EN900">
        <v>0</v>
      </c>
      <c r="EO900">
        <v>1</v>
      </c>
      <c r="EP900">
        <v>0</v>
      </c>
      <c r="ER900" t="s">
        <v>1036</v>
      </c>
      <c r="ES900">
        <v>1</v>
      </c>
      <c r="ET900">
        <v>0</v>
      </c>
      <c r="EU900">
        <v>0</v>
      </c>
      <c r="EV900">
        <v>0</v>
      </c>
      <c r="EW900">
        <v>0</v>
      </c>
      <c r="EZ900" t="s">
        <v>401</v>
      </c>
      <c r="FA900" t="s">
        <v>401</v>
      </c>
      <c r="FC900" t="s">
        <v>401</v>
      </c>
      <c r="FD900" t="s">
        <v>399</v>
      </c>
      <c r="FE900" t="s">
        <v>8133</v>
      </c>
      <c r="FF900">
        <v>1</v>
      </c>
      <c r="FG900">
        <v>0</v>
      </c>
      <c r="FH900">
        <v>1</v>
      </c>
      <c r="FI900">
        <v>0</v>
      </c>
      <c r="FJ900">
        <v>0</v>
      </c>
      <c r="FK900">
        <v>1</v>
      </c>
      <c r="FL900">
        <v>0</v>
      </c>
      <c r="FM900">
        <v>0</v>
      </c>
      <c r="FN900">
        <v>1</v>
      </c>
      <c r="FO900">
        <v>0</v>
      </c>
      <c r="FP900">
        <v>0</v>
      </c>
      <c r="FQ900">
        <v>0</v>
      </c>
      <c r="FR900">
        <v>0</v>
      </c>
      <c r="FT900" t="s">
        <v>401</v>
      </c>
      <c r="FU900" t="s">
        <v>401</v>
      </c>
      <c r="FV900" t="s">
        <v>8134</v>
      </c>
      <c r="FW900">
        <v>0</v>
      </c>
      <c r="FX900">
        <v>0</v>
      </c>
      <c r="FY900">
        <v>0</v>
      </c>
      <c r="FZ900">
        <v>1</v>
      </c>
      <c r="GA900">
        <v>0</v>
      </c>
      <c r="GB900">
        <v>0</v>
      </c>
      <c r="GC900">
        <v>0</v>
      </c>
      <c r="GD900">
        <v>0</v>
      </c>
      <c r="GE900">
        <v>0</v>
      </c>
      <c r="GF900">
        <v>0</v>
      </c>
      <c r="GG900">
        <v>1</v>
      </c>
      <c r="GH900">
        <v>0</v>
      </c>
      <c r="GI900">
        <v>0</v>
      </c>
      <c r="GJ900">
        <v>0</v>
      </c>
      <c r="GK900">
        <v>0</v>
      </c>
      <c r="GM900" t="s">
        <v>790</v>
      </c>
      <c r="GN900">
        <v>1</v>
      </c>
      <c r="GO900">
        <v>0</v>
      </c>
      <c r="GP900">
        <v>0</v>
      </c>
      <c r="GQ900">
        <v>0</v>
      </c>
      <c r="GR900">
        <v>0</v>
      </c>
      <c r="GS900">
        <v>0</v>
      </c>
      <c r="GT900">
        <v>0</v>
      </c>
      <c r="GU900">
        <v>0</v>
      </c>
      <c r="GV900">
        <v>0</v>
      </c>
      <c r="GW900">
        <v>0</v>
      </c>
      <c r="GX900">
        <v>0</v>
      </c>
      <c r="GY900">
        <v>0</v>
      </c>
      <c r="GZ900">
        <v>0</v>
      </c>
      <c r="HA900">
        <v>0</v>
      </c>
      <c r="HC900" t="s">
        <v>8135</v>
      </c>
      <c r="HD900">
        <v>0</v>
      </c>
      <c r="HE900">
        <v>0</v>
      </c>
      <c r="HF900">
        <v>0</v>
      </c>
      <c r="HG900">
        <v>1</v>
      </c>
      <c r="HH900">
        <v>1</v>
      </c>
      <c r="HI900">
        <v>0</v>
      </c>
      <c r="HJ900">
        <v>0</v>
      </c>
      <c r="HK900">
        <v>1</v>
      </c>
      <c r="HL900">
        <v>0</v>
      </c>
      <c r="HM900">
        <v>0</v>
      </c>
      <c r="HN900">
        <v>0</v>
      </c>
      <c r="HO900">
        <v>0</v>
      </c>
      <c r="HP900">
        <v>0</v>
      </c>
      <c r="HQ900">
        <v>0</v>
      </c>
      <c r="HR900">
        <v>0</v>
      </c>
      <c r="HT900" t="s">
        <v>1923</v>
      </c>
      <c r="HU900">
        <v>0</v>
      </c>
      <c r="HV900">
        <v>1</v>
      </c>
      <c r="HW900">
        <v>0</v>
      </c>
      <c r="HX900">
        <v>1</v>
      </c>
      <c r="HY900">
        <v>0</v>
      </c>
      <c r="HZ900">
        <v>0</v>
      </c>
      <c r="IA900">
        <v>0</v>
      </c>
      <c r="IB900">
        <v>0</v>
      </c>
      <c r="IC900">
        <v>0</v>
      </c>
      <c r="ID900">
        <v>0</v>
      </c>
      <c r="IE900">
        <v>0</v>
      </c>
      <c r="IF900">
        <v>0</v>
      </c>
      <c r="IG900">
        <v>0</v>
      </c>
      <c r="IH900">
        <v>0</v>
      </c>
      <c r="II900">
        <v>0</v>
      </c>
      <c r="IJ900">
        <v>0</v>
      </c>
      <c r="IK900">
        <v>0</v>
      </c>
      <c r="IM900" t="s">
        <v>399</v>
      </c>
      <c r="IN900" t="s">
        <v>977</v>
      </c>
      <c r="IO900">
        <v>0</v>
      </c>
      <c r="IP900">
        <v>0</v>
      </c>
      <c r="IQ900">
        <v>0</v>
      </c>
      <c r="IR900">
        <v>0</v>
      </c>
      <c r="IS900">
        <v>0</v>
      </c>
      <c r="IT900">
        <v>0</v>
      </c>
      <c r="IU900">
        <v>1</v>
      </c>
      <c r="IV900">
        <v>0</v>
      </c>
      <c r="IW900">
        <v>0</v>
      </c>
      <c r="IX900">
        <v>0</v>
      </c>
      <c r="IY900">
        <v>0</v>
      </c>
      <c r="IZ900">
        <v>0</v>
      </c>
      <c r="JA900">
        <v>0</v>
      </c>
      <c r="JB900">
        <v>0</v>
      </c>
      <c r="JD900" t="s">
        <v>401</v>
      </c>
      <c r="JE900" t="s">
        <v>1183</v>
      </c>
      <c r="JF900" t="s">
        <v>401</v>
      </c>
      <c r="JH900" t="s">
        <v>985</v>
      </c>
      <c r="JI900" t="s">
        <v>981</v>
      </c>
      <c r="JK900" t="s">
        <v>939</v>
      </c>
      <c r="JL900" t="s">
        <v>939</v>
      </c>
      <c r="JM900" t="s">
        <v>399</v>
      </c>
      <c r="JW900" t="s">
        <v>402</v>
      </c>
      <c r="JX900" t="s">
        <v>2200</v>
      </c>
      <c r="JY900">
        <v>3299212</v>
      </c>
      <c r="JZ900" t="s">
        <v>8136</v>
      </c>
    </row>
    <row r="901" spans="1:286" x14ac:dyDescent="0.35">
      <c r="A901" t="s">
        <v>8137</v>
      </c>
      <c r="B901" t="s">
        <v>8138</v>
      </c>
      <c r="C901" t="s">
        <v>7892</v>
      </c>
      <c r="D901" t="s">
        <v>382</v>
      </c>
      <c r="E901" t="s">
        <v>399</v>
      </c>
      <c r="F901" t="s">
        <v>404</v>
      </c>
      <c r="G901" t="s">
        <v>427</v>
      </c>
      <c r="H901" t="s">
        <v>496</v>
      </c>
      <c r="I901" t="s">
        <v>8037</v>
      </c>
      <c r="J901" t="s">
        <v>399</v>
      </c>
      <c r="K901">
        <v>22</v>
      </c>
      <c r="L901" t="s">
        <v>759</v>
      </c>
      <c r="M901">
        <v>11</v>
      </c>
      <c r="N901" t="s">
        <v>774</v>
      </c>
      <c r="P901" t="s">
        <v>790</v>
      </c>
      <c r="R901" t="s">
        <v>812</v>
      </c>
      <c r="S901">
        <v>1</v>
      </c>
      <c r="T901">
        <v>0</v>
      </c>
      <c r="U901">
        <v>0</v>
      </c>
      <c r="V901">
        <v>0</v>
      </c>
      <c r="W901">
        <v>0</v>
      </c>
      <c r="X901">
        <v>0</v>
      </c>
      <c r="Y901">
        <v>0</v>
      </c>
      <c r="Z901">
        <v>0</v>
      </c>
      <c r="AA901">
        <v>0</v>
      </c>
      <c r="AB901">
        <v>0</v>
      </c>
      <c r="AC901">
        <v>0</v>
      </c>
      <c r="AD901">
        <v>0</v>
      </c>
      <c r="AE901">
        <v>0</v>
      </c>
      <c r="AG901" t="s">
        <v>839</v>
      </c>
      <c r="AI901" t="s">
        <v>399</v>
      </c>
      <c r="AJ901" t="s">
        <v>401</v>
      </c>
      <c r="AK901" t="s">
        <v>853</v>
      </c>
      <c r="AM901" t="s">
        <v>420</v>
      </c>
      <c r="AN901" t="s">
        <v>883</v>
      </c>
      <c r="AO901" t="s">
        <v>399</v>
      </c>
      <c r="AP901" t="s">
        <v>401</v>
      </c>
      <c r="BC901" t="s">
        <v>399</v>
      </c>
      <c r="BD901" t="s">
        <v>401</v>
      </c>
      <c r="BG901" t="s">
        <v>401</v>
      </c>
      <c r="BH901" t="s">
        <v>8139</v>
      </c>
      <c r="BI901">
        <v>0</v>
      </c>
      <c r="BJ901">
        <v>0</v>
      </c>
      <c r="BK901">
        <v>0</v>
      </c>
      <c r="BL901">
        <v>0</v>
      </c>
      <c r="BM901">
        <v>0</v>
      </c>
      <c r="BN901">
        <v>0</v>
      </c>
      <c r="BO901">
        <v>0</v>
      </c>
      <c r="BP901">
        <v>1</v>
      </c>
      <c r="BQ901">
        <v>0</v>
      </c>
      <c r="BR901">
        <v>0</v>
      </c>
      <c r="BS901">
        <v>0</v>
      </c>
      <c r="BT901">
        <v>0</v>
      </c>
      <c r="BU901">
        <v>0</v>
      </c>
      <c r="BV901">
        <v>0</v>
      </c>
      <c r="BW901">
        <v>1</v>
      </c>
      <c r="BX901">
        <v>0</v>
      </c>
      <c r="BY901">
        <v>0</v>
      </c>
      <c r="BZ901">
        <v>0</v>
      </c>
      <c r="CA901">
        <v>0</v>
      </c>
      <c r="CB901">
        <v>0</v>
      </c>
      <c r="CC901">
        <v>0</v>
      </c>
      <c r="CD901">
        <v>0</v>
      </c>
      <c r="CE901">
        <v>0</v>
      </c>
      <c r="CF901">
        <v>0</v>
      </c>
      <c r="CG901">
        <v>0</v>
      </c>
      <c r="CI901" t="s">
        <v>985</v>
      </c>
      <c r="CJ901" t="s">
        <v>985</v>
      </c>
      <c r="CK901" t="s">
        <v>991</v>
      </c>
      <c r="CL901" t="s">
        <v>985</v>
      </c>
      <c r="CM901" t="s">
        <v>985</v>
      </c>
      <c r="CN901" t="s">
        <v>987</v>
      </c>
      <c r="CO901" t="s">
        <v>985</v>
      </c>
      <c r="CP901" t="s">
        <v>985</v>
      </c>
      <c r="CQ901" t="s">
        <v>989</v>
      </c>
      <c r="CR901" t="s">
        <v>987</v>
      </c>
      <c r="CS901" t="s">
        <v>989</v>
      </c>
      <c r="CT901" t="s">
        <v>985</v>
      </c>
      <c r="CU901" t="s">
        <v>989</v>
      </c>
      <c r="CV901" t="s">
        <v>987</v>
      </c>
      <c r="CW901" t="s">
        <v>989</v>
      </c>
      <c r="CX901" t="s">
        <v>985</v>
      </c>
      <c r="CY901" t="s">
        <v>401</v>
      </c>
      <c r="JM901" t="s">
        <v>401</v>
      </c>
      <c r="JN901" t="s">
        <v>1491</v>
      </c>
      <c r="JO901">
        <v>1</v>
      </c>
      <c r="JP901">
        <v>1</v>
      </c>
      <c r="JQ901">
        <v>0</v>
      </c>
      <c r="JR901">
        <v>0</v>
      </c>
      <c r="JS901">
        <v>0</v>
      </c>
      <c r="JT901">
        <v>0</v>
      </c>
      <c r="JU901">
        <v>0</v>
      </c>
      <c r="JW901" t="s">
        <v>402</v>
      </c>
      <c r="JX901" t="s">
        <v>2200</v>
      </c>
      <c r="JY901">
        <v>3299213</v>
      </c>
      <c r="JZ901" t="s">
        <v>8140</v>
      </c>
    </row>
    <row r="902" spans="1:286" x14ac:dyDescent="0.35">
      <c r="A902" t="s">
        <v>8141</v>
      </c>
      <c r="B902" t="s">
        <v>8142</v>
      </c>
      <c r="C902" t="s">
        <v>7892</v>
      </c>
      <c r="D902" t="s">
        <v>376</v>
      </c>
      <c r="E902" t="s">
        <v>399</v>
      </c>
      <c r="F902" t="s">
        <v>404</v>
      </c>
      <c r="G902" t="s">
        <v>427</v>
      </c>
      <c r="H902" t="s">
        <v>498</v>
      </c>
      <c r="I902" t="s">
        <v>8143</v>
      </c>
      <c r="J902" t="s">
        <v>399</v>
      </c>
      <c r="K902">
        <v>25</v>
      </c>
      <c r="L902" t="s">
        <v>761</v>
      </c>
      <c r="M902">
        <v>7</v>
      </c>
      <c r="N902" t="s">
        <v>768</v>
      </c>
      <c r="P902" t="s">
        <v>790</v>
      </c>
      <c r="R902" t="s">
        <v>3770</v>
      </c>
      <c r="S902">
        <v>1</v>
      </c>
      <c r="T902">
        <v>1</v>
      </c>
      <c r="U902">
        <v>0</v>
      </c>
      <c r="V902">
        <v>0</v>
      </c>
      <c r="W902">
        <v>0</v>
      </c>
      <c r="X902">
        <v>0</v>
      </c>
      <c r="Y902">
        <v>0</v>
      </c>
      <c r="Z902">
        <v>0</v>
      </c>
      <c r="AA902">
        <v>0</v>
      </c>
      <c r="AB902">
        <v>0</v>
      </c>
      <c r="AC902">
        <v>0</v>
      </c>
      <c r="AD902">
        <v>0</v>
      </c>
      <c r="AE902">
        <v>0</v>
      </c>
      <c r="AG902" t="s">
        <v>841</v>
      </c>
      <c r="AI902" t="s">
        <v>399</v>
      </c>
      <c r="AJ902" t="s">
        <v>401</v>
      </c>
      <c r="AK902" t="s">
        <v>853</v>
      </c>
      <c r="AM902" t="s">
        <v>414</v>
      </c>
      <c r="AN902" t="s">
        <v>875</v>
      </c>
      <c r="AO902" t="s">
        <v>401</v>
      </c>
      <c r="AP902" t="s">
        <v>401</v>
      </c>
      <c r="BC902" t="s">
        <v>401</v>
      </c>
      <c r="BD902" t="s">
        <v>401</v>
      </c>
      <c r="BG902" t="s">
        <v>399</v>
      </c>
      <c r="BH902" t="s">
        <v>1507</v>
      </c>
      <c r="BI902">
        <v>1</v>
      </c>
      <c r="BJ902">
        <v>1</v>
      </c>
      <c r="BK902">
        <v>0</v>
      </c>
      <c r="BL902">
        <v>0</v>
      </c>
      <c r="BM902">
        <v>0</v>
      </c>
      <c r="BN902">
        <v>0</v>
      </c>
      <c r="BO902">
        <v>0</v>
      </c>
      <c r="BP902">
        <v>0</v>
      </c>
      <c r="BQ902">
        <v>0</v>
      </c>
      <c r="BR902">
        <v>0</v>
      </c>
      <c r="BS902">
        <v>0</v>
      </c>
      <c r="BT902">
        <v>0</v>
      </c>
      <c r="BU902">
        <v>0</v>
      </c>
      <c r="BV902">
        <v>0</v>
      </c>
      <c r="BW902">
        <v>0</v>
      </c>
      <c r="BX902">
        <v>0</v>
      </c>
      <c r="BY902">
        <v>0</v>
      </c>
      <c r="BZ902">
        <v>0</v>
      </c>
      <c r="CA902">
        <v>0</v>
      </c>
      <c r="CB902">
        <v>0</v>
      </c>
      <c r="CC902">
        <v>0</v>
      </c>
      <c r="CD902">
        <v>0</v>
      </c>
      <c r="CE902">
        <v>0</v>
      </c>
      <c r="CF902">
        <v>0</v>
      </c>
      <c r="CG902">
        <v>0</v>
      </c>
      <c r="CI902" t="s">
        <v>985</v>
      </c>
      <c r="CJ902" t="s">
        <v>985</v>
      </c>
      <c r="CK902" t="s">
        <v>991</v>
      </c>
      <c r="CL902" t="s">
        <v>989</v>
      </c>
      <c r="CM902" t="s">
        <v>991</v>
      </c>
      <c r="CN902" t="s">
        <v>993</v>
      </c>
      <c r="CO902" t="s">
        <v>987</v>
      </c>
      <c r="CP902" t="s">
        <v>989</v>
      </c>
      <c r="CQ902" t="s">
        <v>985</v>
      </c>
      <c r="CR902" t="s">
        <v>989</v>
      </c>
      <c r="CS902" t="s">
        <v>989</v>
      </c>
      <c r="CT902" t="s">
        <v>985</v>
      </c>
      <c r="CU902" t="s">
        <v>991</v>
      </c>
      <c r="CV902" t="s">
        <v>985</v>
      </c>
      <c r="CW902" t="s">
        <v>985</v>
      </c>
      <c r="CX902" t="s">
        <v>985</v>
      </c>
      <c r="CY902" t="s">
        <v>399</v>
      </c>
      <c r="CZ902" t="s">
        <v>8144</v>
      </c>
      <c r="DA902" t="s">
        <v>1000</v>
      </c>
      <c r="DB902">
        <v>0</v>
      </c>
      <c r="DC902">
        <v>0</v>
      </c>
      <c r="DD902">
        <v>0</v>
      </c>
      <c r="DE902">
        <v>0</v>
      </c>
      <c r="DF902">
        <v>0</v>
      </c>
      <c r="DG902">
        <v>1</v>
      </c>
      <c r="DH902">
        <v>0</v>
      </c>
      <c r="DI902">
        <v>0</v>
      </c>
      <c r="DJ902">
        <v>0</v>
      </c>
      <c r="DK902">
        <v>0</v>
      </c>
      <c r="DL902">
        <v>0</v>
      </c>
      <c r="DM902">
        <v>0</v>
      </c>
      <c r="DN902">
        <v>0</v>
      </c>
      <c r="DO902">
        <v>0</v>
      </c>
      <c r="DP902">
        <v>0</v>
      </c>
      <c r="DQ902">
        <v>0</v>
      </c>
      <c r="DR902">
        <v>0</v>
      </c>
      <c r="DS902">
        <v>0</v>
      </c>
      <c r="DT902">
        <v>0</v>
      </c>
      <c r="DV902" t="s">
        <v>399</v>
      </c>
      <c r="DW902" t="s">
        <v>2592</v>
      </c>
      <c r="DX902">
        <v>1</v>
      </c>
      <c r="DY902">
        <v>1</v>
      </c>
      <c r="DZ902">
        <v>0</v>
      </c>
      <c r="EA902">
        <v>0</v>
      </c>
      <c r="EB902">
        <v>0</v>
      </c>
      <c r="EC902">
        <v>0</v>
      </c>
      <c r="EE902" t="s">
        <v>399</v>
      </c>
      <c r="EF902" t="s">
        <v>5298</v>
      </c>
      <c r="EG902">
        <v>1</v>
      </c>
      <c r="EH902">
        <v>1</v>
      </c>
      <c r="EI902">
        <v>1</v>
      </c>
      <c r="EJ902">
        <v>0</v>
      </c>
      <c r="EK902">
        <v>0</v>
      </c>
      <c r="EL902">
        <v>0</v>
      </c>
      <c r="EM902">
        <v>0</v>
      </c>
      <c r="EN902">
        <v>0</v>
      </c>
      <c r="EO902">
        <v>0</v>
      </c>
      <c r="EP902">
        <v>0</v>
      </c>
      <c r="ER902" t="s">
        <v>1544</v>
      </c>
      <c r="ES902">
        <v>1</v>
      </c>
      <c r="ET902">
        <v>1</v>
      </c>
      <c r="EU902">
        <v>1</v>
      </c>
      <c r="EV902">
        <v>0</v>
      </c>
      <c r="EW902">
        <v>0</v>
      </c>
      <c r="EZ902" t="s">
        <v>399</v>
      </c>
      <c r="FA902" t="s">
        <v>399</v>
      </c>
      <c r="FB902" t="s">
        <v>1043</v>
      </c>
      <c r="FC902" t="s">
        <v>399</v>
      </c>
      <c r="FD902" t="s">
        <v>401</v>
      </c>
      <c r="FE902" t="s">
        <v>3290</v>
      </c>
      <c r="FF902">
        <v>1</v>
      </c>
      <c r="FG902">
        <v>1</v>
      </c>
      <c r="FH902">
        <v>1</v>
      </c>
      <c r="FI902">
        <v>0</v>
      </c>
      <c r="FJ902">
        <v>0</v>
      </c>
      <c r="FK902">
        <v>1</v>
      </c>
      <c r="FL902">
        <v>1</v>
      </c>
      <c r="FM902">
        <v>1</v>
      </c>
      <c r="FN902">
        <v>0</v>
      </c>
      <c r="FO902">
        <v>0</v>
      </c>
      <c r="FP902">
        <v>0</v>
      </c>
      <c r="FQ902">
        <v>0</v>
      </c>
      <c r="FR902">
        <v>0</v>
      </c>
      <c r="FT902" t="s">
        <v>399</v>
      </c>
      <c r="FU902" t="s">
        <v>401</v>
      </c>
      <c r="FV902" t="s">
        <v>8145</v>
      </c>
      <c r="FW902">
        <v>1</v>
      </c>
      <c r="FX902">
        <v>1</v>
      </c>
      <c r="FY902">
        <v>1</v>
      </c>
      <c r="FZ902">
        <v>1</v>
      </c>
      <c r="GA902">
        <v>0</v>
      </c>
      <c r="GB902">
        <v>0</v>
      </c>
      <c r="GC902">
        <v>0</v>
      </c>
      <c r="GD902">
        <v>0</v>
      </c>
      <c r="GE902">
        <v>0</v>
      </c>
      <c r="GF902">
        <v>0</v>
      </c>
      <c r="GG902">
        <v>0</v>
      </c>
      <c r="GH902">
        <v>0</v>
      </c>
      <c r="GI902">
        <v>0</v>
      </c>
      <c r="GJ902">
        <v>0</v>
      </c>
      <c r="GK902">
        <v>0</v>
      </c>
      <c r="GM902" t="s">
        <v>1817</v>
      </c>
      <c r="GN902">
        <v>0</v>
      </c>
      <c r="GO902">
        <v>1</v>
      </c>
      <c r="GP902">
        <v>0</v>
      </c>
      <c r="GQ902">
        <v>1</v>
      </c>
      <c r="GR902">
        <v>1</v>
      </c>
      <c r="GS902">
        <v>1</v>
      </c>
      <c r="GT902">
        <v>1</v>
      </c>
      <c r="GU902">
        <v>0</v>
      </c>
      <c r="GV902">
        <v>0</v>
      </c>
      <c r="GW902">
        <v>0</v>
      </c>
      <c r="GX902">
        <v>0</v>
      </c>
      <c r="GY902">
        <v>0</v>
      </c>
      <c r="GZ902">
        <v>0</v>
      </c>
      <c r="HA902">
        <v>0</v>
      </c>
      <c r="HC902" t="s">
        <v>1120</v>
      </c>
      <c r="HD902">
        <v>0</v>
      </c>
      <c r="HE902">
        <v>0</v>
      </c>
      <c r="HF902">
        <v>0</v>
      </c>
      <c r="HG902">
        <v>0</v>
      </c>
      <c r="HH902">
        <v>1</v>
      </c>
      <c r="HI902">
        <v>0</v>
      </c>
      <c r="HJ902">
        <v>0</v>
      </c>
      <c r="HK902">
        <v>0</v>
      </c>
      <c r="HL902">
        <v>0</v>
      </c>
      <c r="HM902">
        <v>0</v>
      </c>
      <c r="HN902">
        <v>0</v>
      </c>
      <c r="HO902">
        <v>0</v>
      </c>
      <c r="HP902">
        <v>0</v>
      </c>
      <c r="HQ902">
        <v>0</v>
      </c>
      <c r="HR902">
        <v>0</v>
      </c>
      <c r="HT902" t="s">
        <v>1143</v>
      </c>
      <c r="HU902">
        <v>0</v>
      </c>
      <c r="HV902">
        <v>0</v>
      </c>
      <c r="HW902">
        <v>0</v>
      </c>
      <c r="HX902">
        <v>1</v>
      </c>
      <c r="HY902">
        <v>0</v>
      </c>
      <c r="HZ902">
        <v>0</v>
      </c>
      <c r="IA902">
        <v>0</v>
      </c>
      <c r="IB902">
        <v>0</v>
      </c>
      <c r="IC902">
        <v>0</v>
      </c>
      <c r="ID902">
        <v>0</v>
      </c>
      <c r="IE902">
        <v>0</v>
      </c>
      <c r="IF902">
        <v>0</v>
      </c>
      <c r="IG902">
        <v>0</v>
      </c>
      <c r="IH902">
        <v>0</v>
      </c>
      <c r="II902">
        <v>0</v>
      </c>
      <c r="IJ902">
        <v>0</v>
      </c>
      <c r="IK902">
        <v>0</v>
      </c>
      <c r="IM902" t="s">
        <v>399</v>
      </c>
      <c r="IN902" t="s">
        <v>977</v>
      </c>
      <c r="IO902">
        <v>0</v>
      </c>
      <c r="IP902">
        <v>0</v>
      </c>
      <c r="IQ902">
        <v>0</v>
      </c>
      <c r="IR902">
        <v>0</v>
      </c>
      <c r="IS902">
        <v>0</v>
      </c>
      <c r="IT902">
        <v>0</v>
      </c>
      <c r="IU902">
        <v>1</v>
      </c>
      <c r="IV902">
        <v>0</v>
      </c>
      <c r="IW902">
        <v>0</v>
      </c>
      <c r="IX902">
        <v>0</v>
      </c>
      <c r="IY902">
        <v>0</v>
      </c>
      <c r="IZ902">
        <v>0</v>
      </c>
      <c r="JA902">
        <v>0</v>
      </c>
      <c r="JB902">
        <v>0</v>
      </c>
      <c r="JD902" t="s">
        <v>401</v>
      </c>
      <c r="JE902" t="s">
        <v>1183</v>
      </c>
      <c r="JF902" t="s">
        <v>401</v>
      </c>
      <c r="JH902" t="s">
        <v>985</v>
      </c>
      <c r="JI902" t="s">
        <v>981</v>
      </c>
      <c r="JK902" t="s">
        <v>939</v>
      </c>
      <c r="JL902" t="s">
        <v>401</v>
      </c>
      <c r="JM902" t="s">
        <v>401</v>
      </c>
      <c r="JN902" t="s">
        <v>1441</v>
      </c>
      <c r="JO902">
        <v>1</v>
      </c>
      <c r="JP902">
        <v>1</v>
      </c>
      <c r="JQ902">
        <v>1</v>
      </c>
      <c r="JR902">
        <v>1</v>
      </c>
      <c r="JS902">
        <v>0</v>
      </c>
      <c r="JT902">
        <v>0</v>
      </c>
      <c r="JU902">
        <v>0</v>
      </c>
      <c r="JY902">
        <v>3299246</v>
      </c>
      <c r="JZ902" t="s">
        <v>8146</v>
      </c>
    </row>
    <row r="903" spans="1:286" x14ac:dyDescent="0.35">
      <c r="A903" t="s">
        <v>8147</v>
      </c>
      <c r="B903" t="s">
        <v>8148</v>
      </c>
      <c r="C903" t="s">
        <v>7892</v>
      </c>
      <c r="D903" t="s">
        <v>376</v>
      </c>
      <c r="E903" t="s">
        <v>399</v>
      </c>
      <c r="F903" t="s">
        <v>404</v>
      </c>
      <c r="G903" t="s">
        <v>427</v>
      </c>
      <c r="H903" t="s">
        <v>498</v>
      </c>
      <c r="I903" t="s">
        <v>8143</v>
      </c>
      <c r="J903" t="s">
        <v>399</v>
      </c>
      <c r="K903">
        <v>36</v>
      </c>
      <c r="L903" t="s">
        <v>761</v>
      </c>
      <c r="M903">
        <v>12</v>
      </c>
      <c r="N903" t="s">
        <v>777</v>
      </c>
      <c r="P903" t="s">
        <v>792</v>
      </c>
      <c r="R903" t="s">
        <v>812</v>
      </c>
      <c r="S903">
        <v>1</v>
      </c>
      <c r="T903">
        <v>0</v>
      </c>
      <c r="U903">
        <v>0</v>
      </c>
      <c r="V903">
        <v>0</v>
      </c>
      <c r="W903">
        <v>0</v>
      </c>
      <c r="X903">
        <v>0</v>
      </c>
      <c r="Y903">
        <v>0</v>
      </c>
      <c r="Z903">
        <v>0</v>
      </c>
      <c r="AA903">
        <v>0</v>
      </c>
      <c r="AB903">
        <v>0</v>
      </c>
      <c r="AC903">
        <v>0</v>
      </c>
      <c r="AD903">
        <v>0</v>
      </c>
      <c r="AE903">
        <v>0</v>
      </c>
      <c r="AG903" t="s">
        <v>837</v>
      </c>
      <c r="AI903" t="s">
        <v>399</v>
      </c>
      <c r="AJ903" t="s">
        <v>399</v>
      </c>
      <c r="AP903" t="s">
        <v>401</v>
      </c>
      <c r="BC903" t="s">
        <v>401</v>
      </c>
      <c r="BE903" t="s">
        <v>888</v>
      </c>
      <c r="BG903" t="s">
        <v>399</v>
      </c>
      <c r="BH903" t="s">
        <v>945</v>
      </c>
      <c r="BI903">
        <v>0</v>
      </c>
      <c r="BJ903">
        <v>0</v>
      </c>
      <c r="BK903">
        <v>0</v>
      </c>
      <c r="BL903">
        <v>1</v>
      </c>
      <c r="BM903">
        <v>0</v>
      </c>
      <c r="BN903">
        <v>0</v>
      </c>
      <c r="BO903">
        <v>0</v>
      </c>
      <c r="BP903">
        <v>0</v>
      </c>
      <c r="BQ903">
        <v>0</v>
      </c>
      <c r="BR903">
        <v>0</v>
      </c>
      <c r="BS903">
        <v>0</v>
      </c>
      <c r="BT903">
        <v>0</v>
      </c>
      <c r="BU903">
        <v>0</v>
      </c>
      <c r="BV903">
        <v>0</v>
      </c>
      <c r="BW903">
        <v>0</v>
      </c>
      <c r="BX903">
        <v>0</v>
      </c>
      <c r="BY903">
        <v>0</v>
      </c>
      <c r="BZ903">
        <v>0</v>
      </c>
      <c r="CA903">
        <v>0</v>
      </c>
      <c r="CB903">
        <v>0</v>
      </c>
      <c r="CC903">
        <v>0</v>
      </c>
      <c r="CD903">
        <v>0</v>
      </c>
      <c r="CE903">
        <v>0</v>
      </c>
      <c r="CF903">
        <v>0</v>
      </c>
      <c r="CG903">
        <v>0</v>
      </c>
      <c r="CI903" t="s">
        <v>987</v>
      </c>
      <c r="CJ903" t="s">
        <v>987</v>
      </c>
      <c r="CK903" t="s">
        <v>991</v>
      </c>
      <c r="CL903" t="s">
        <v>985</v>
      </c>
      <c r="CM903" t="s">
        <v>985</v>
      </c>
      <c r="CN903" t="s">
        <v>989</v>
      </c>
      <c r="CO903" t="s">
        <v>989</v>
      </c>
      <c r="CP903" t="s">
        <v>987</v>
      </c>
      <c r="CQ903" t="s">
        <v>985</v>
      </c>
      <c r="CR903" t="s">
        <v>989</v>
      </c>
      <c r="CS903" t="s">
        <v>987</v>
      </c>
      <c r="CT903" t="s">
        <v>985</v>
      </c>
      <c r="CU903" t="s">
        <v>991</v>
      </c>
      <c r="CV903" t="s">
        <v>985</v>
      </c>
      <c r="CW903" t="s">
        <v>985</v>
      </c>
      <c r="CX903" t="s">
        <v>985</v>
      </c>
      <c r="CY903" t="s">
        <v>399</v>
      </c>
      <c r="CZ903" t="s">
        <v>8149</v>
      </c>
      <c r="DA903" t="s">
        <v>8150</v>
      </c>
      <c r="DB903">
        <v>0</v>
      </c>
      <c r="DC903">
        <v>1</v>
      </c>
      <c r="DD903">
        <v>0</v>
      </c>
      <c r="DE903">
        <v>0</v>
      </c>
      <c r="DF903">
        <v>0</v>
      </c>
      <c r="DG903">
        <v>1</v>
      </c>
      <c r="DH903">
        <v>0</v>
      </c>
      <c r="DI903">
        <v>0</v>
      </c>
      <c r="DJ903">
        <v>0</v>
      </c>
      <c r="DK903">
        <v>0</v>
      </c>
      <c r="DL903">
        <v>0</v>
      </c>
      <c r="DM903">
        <v>0</v>
      </c>
      <c r="DN903">
        <v>0</v>
      </c>
      <c r="DO903">
        <v>0</v>
      </c>
      <c r="DP903">
        <v>0</v>
      </c>
      <c r="DQ903">
        <v>0</v>
      </c>
      <c r="DR903">
        <v>0</v>
      </c>
      <c r="DS903">
        <v>0</v>
      </c>
      <c r="DT903">
        <v>0</v>
      </c>
      <c r="DV903" t="s">
        <v>399</v>
      </c>
      <c r="DW903" t="s">
        <v>1690</v>
      </c>
      <c r="DX903">
        <v>1</v>
      </c>
      <c r="DY903">
        <v>1</v>
      </c>
      <c r="DZ903">
        <v>0</v>
      </c>
      <c r="EA903">
        <v>0</v>
      </c>
      <c r="EB903">
        <v>0</v>
      </c>
      <c r="EC903">
        <v>0</v>
      </c>
      <c r="EE903" t="s">
        <v>399</v>
      </c>
      <c r="EF903" t="s">
        <v>4161</v>
      </c>
      <c r="EG903">
        <v>1</v>
      </c>
      <c r="EH903">
        <v>1</v>
      </c>
      <c r="EI903">
        <v>1</v>
      </c>
      <c r="EJ903">
        <v>0</v>
      </c>
      <c r="EK903">
        <v>0</v>
      </c>
      <c r="EL903">
        <v>0</v>
      </c>
      <c r="EM903">
        <v>0</v>
      </c>
      <c r="EN903">
        <v>0</v>
      </c>
      <c r="EO903">
        <v>0</v>
      </c>
      <c r="EP903">
        <v>0</v>
      </c>
      <c r="ER903" t="s">
        <v>2396</v>
      </c>
      <c r="ES903">
        <v>1</v>
      </c>
      <c r="ET903">
        <v>1</v>
      </c>
      <c r="EU903">
        <v>1</v>
      </c>
      <c r="EV903">
        <v>0</v>
      </c>
      <c r="EW903">
        <v>0</v>
      </c>
      <c r="EZ903" t="s">
        <v>399</v>
      </c>
      <c r="FA903" t="s">
        <v>399</v>
      </c>
      <c r="FB903" t="s">
        <v>1049</v>
      </c>
      <c r="FC903" t="s">
        <v>399</v>
      </c>
      <c r="FD903" t="s">
        <v>401</v>
      </c>
      <c r="FE903" t="s">
        <v>1849</v>
      </c>
      <c r="FF903">
        <v>1</v>
      </c>
      <c r="FG903">
        <v>1</v>
      </c>
      <c r="FH903">
        <v>1</v>
      </c>
      <c r="FI903">
        <v>0</v>
      </c>
      <c r="FJ903">
        <v>0</v>
      </c>
      <c r="FK903">
        <v>0</v>
      </c>
      <c r="FL903">
        <v>0</v>
      </c>
      <c r="FM903">
        <v>0</v>
      </c>
      <c r="FN903">
        <v>0</v>
      </c>
      <c r="FO903">
        <v>0</v>
      </c>
      <c r="FP903">
        <v>0</v>
      </c>
      <c r="FQ903">
        <v>0</v>
      </c>
      <c r="FR903">
        <v>0</v>
      </c>
      <c r="FT903" t="s">
        <v>399</v>
      </c>
      <c r="FU903" t="s">
        <v>401</v>
      </c>
      <c r="FV903" t="s">
        <v>8151</v>
      </c>
      <c r="FW903">
        <v>1</v>
      </c>
      <c r="FX903">
        <v>1</v>
      </c>
      <c r="FY903">
        <v>1</v>
      </c>
      <c r="FZ903">
        <v>0</v>
      </c>
      <c r="GA903">
        <v>1</v>
      </c>
      <c r="GB903">
        <v>1</v>
      </c>
      <c r="GC903">
        <v>0</v>
      </c>
      <c r="GD903">
        <v>0</v>
      </c>
      <c r="GE903">
        <v>0</v>
      </c>
      <c r="GF903">
        <v>0</v>
      </c>
      <c r="GG903">
        <v>0</v>
      </c>
      <c r="GH903">
        <v>0</v>
      </c>
      <c r="GI903">
        <v>0</v>
      </c>
      <c r="GJ903">
        <v>0</v>
      </c>
      <c r="GK903">
        <v>0</v>
      </c>
      <c r="GM903" t="s">
        <v>790</v>
      </c>
      <c r="GN903">
        <v>1</v>
      </c>
      <c r="GO903">
        <v>0</v>
      </c>
      <c r="GP903">
        <v>0</v>
      </c>
      <c r="GQ903">
        <v>0</v>
      </c>
      <c r="GR903">
        <v>0</v>
      </c>
      <c r="GS903">
        <v>0</v>
      </c>
      <c r="GT903">
        <v>0</v>
      </c>
      <c r="GU903">
        <v>0</v>
      </c>
      <c r="GV903">
        <v>0</v>
      </c>
      <c r="GW903">
        <v>0</v>
      </c>
      <c r="GX903">
        <v>0</v>
      </c>
      <c r="GY903">
        <v>0</v>
      </c>
      <c r="GZ903">
        <v>0</v>
      </c>
      <c r="HA903">
        <v>0</v>
      </c>
      <c r="HC903" t="s">
        <v>7297</v>
      </c>
      <c r="HD903">
        <v>0</v>
      </c>
      <c r="HE903">
        <v>0</v>
      </c>
      <c r="HF903">
        <v>0</v>
      </c>
      <c r="HG903">
        <v>0</v>
      </c>
      <c r="HH903">
        <v>1</v>
      </c>
      <c r="HI903">
        <v>1</v>
      </c>
      <c r="HJ903">
        <v>1</v>
      </c>
      <c r="HK903">
        <v>0</v>
      </c>
      <c r="HL903">
        <v>0</v>
      </c>
      <c r="HM903">
        <v>0</v>
      </c>
      <c r="HN903">
        <v>0</v>
      </c>
      <c r="HO903">
        <v>0</v>
      </c>
      <c r="HP903">
        <v>0</v>
      </c>
      <c r="HQ903">
        <v>0</v>
      </c>
      <c r="HR903">
        <v>0</v>
      </c>
      <c r="HT903" t="s">
        <v>1143</v>
      </c>
      <c r="HU903">
        <v>0</v>
      </c>
      <c r="HV903">
        <v>0</v>
      </c>
      <c r="HW903">
        <v>0</v>
      </c>
      <c r="HX903">
        <v>1</v>
      </c>
      <c r="HY903">
        <v>0</v>
      </c>
      <c r="HZ903">
        <v>0</v>
      </c>
      <c r="IA903">
        <v>0</v>
      </c>
      <c r="IB903">
        <v>0</v>
      </c>
      <c r="IC903">
        <v>0</v>
      </c>
      <c r="ID903">
        <v>0</v>
      </c>
      <c r="IE903">
        <v>0</v>
      </c>
      <c r="IF903">
        <v>0</v>
      </c>
      <c r="IG903">
        <v>0</v>
      </c>
      <c r="IH903">
        <v>0</v>
      </c>
      <c r="II903">
        <v>0</v>
      </c>
      <c r="IJ903">
        <v>0</v>
      </c>
      <c r="IK903">
        <v>0</v>
      </c>
      <c r="IM903" t="s">
        <v>399</v>
      </c>
      <c r="IN903" t="s">
        <v>1574</v>
      </c>
      <c r="IO903">
        <v>1</v>
      </c>
      <c r="IP903">
        <v>0</v>
      </c>
      <c r="IQ903">
        <v>0</v>
      </c>
      <c r="IR903">
        <v>0</v>
      </c>
      <c r="IS903">
        <v>0</v>
      </c>
      <c r="IT903">
        <v>0</v>
      </c>
      <c r="IU903">
        <v>1</v>
      </c>
      <c r="IV903">
        <v>0</v>
      </c>
      <c r="IW903">
        <v>0</v>
      </c>
      <c r="IX903">
        <v>0</v>
      </c>
      <c r="IY903">
        <v>0</v>
      </c>
      <c r="IZ903">
        <v>0</v>
      </c>
      <c r="JA903">
        <v>0</v>
      </c>
      <c r="JB903">
        <v>0</v>
      </c>
      <c r="JD903" t="s">
        <v>401</v>
      </c>
      <c r="JE903" t="s">
        <v>1185</v>
      </c>
      <c r="JF903" t="s">
        <v>399</v>
      </c>
      <c r="JG903" t="s">
        <v>401</v>
      </c>
      <c r="JH903" t="s">
        <v>985</v>
      </c>
      <c r="JI903" t="s">
        <v>981</v>
      </c>
      <c r="JK903" t="s">
        <v>1215</v>
      </c>
      <c r="JL903" t="s">
        <v>401</v>
      </c>
      <c r="JM903" t="s">
        <v>401</v>
      </c>
      <c r="JN903" t="s">
        <v>1441</v>
      </c>
      <c r="JO903">
        <v>1</v>
      </c>
      <c r="JP903">
        <v>1</v>
      </c>
      <c r="JQ903">
        <v>1</v>
      </c>
      <c r="JR903">
        <v>1</v>
      </c>
      <c r="JS903">
        <v>0</v>
      </c>
      <c r="JT903">
        <v>0</v>
      </c>
      <c r="JU903">
        <v>0</v>
      </c>
      <c r="JW903" t="s">
        <v>8152</v>
      </c>
      <c r="JY903">
        <v>3299248</v>
      </c>
      <c r="JZ903" t="s">
        <v>8153</v>
      </c>
    </row>
    <row r="904" spans="1:286" x14ac:dyDescent="0.35">
      <c r="A904" t="s">
        <v>8154</v>
      </c>
      <c r="B904" t="s">
        <v>8155</v>
      </c>
      <c r="C904" t="s">
        <v>7892</v>
      </c>
      <c r="D904" t="s">
        <v>376</v>
      </c>
      <c r="E904" t="s">
        <v>399</v>
      </c>
      <c r="F904" t="s">
        <v>404</v>
      </c>
      <c r="G904" t="s">
        <v>427</v>
      </c>
      <c r="H904" t="s">
        <v>498</v>
      </c>
      <c r="I904" t="s">
        <v>8156</v>
      </c>
      <c r="J904" t="s">
        <v>399</v>
      </c>
      <c r="K904">
        <v>29</v>
      </c>
      <c r="L904" t="s">
        <v>761</v>
      </c>
      <c r="M904">
        <v>10</v>
      </c>
      <c r="N904" t="s">
        <v>764</v>
      </c>
      <c r="P904" t="s">
        <v>790</v>
      </c>
      <c r="R904" t="s">
        <v>814</v>
      </c>
      <c r="S904">
        <v>0</v>
      </c>
      <c r="T904">
        <v>1</v>
      </c>
      <c r="U904">
        <v>0</v>
      </c>
      <c r="V904">
        <v>0</v>
      </c>
      <c r="W904">
        <v>0</v>
      </c>
      <c r="X904">
        <v>0</v>
      </c>
      <c r="Y904">
        <v>0</v>
      </c>
      <c r="Z904">
        <v>0</v>
      </c>
      <c r="AA904">
        <v>0</v>
      </c>
      <c r="AB904">
        <v>0</v>
      </c>
      <c r="AC904">
        <v>0</v>
      </c>
      <c r="AD904">
        <v>0</v>
      </c>
      <c r="AE904">
        <v>0</v>
      </c>
      <c r="AG904" t="s">
        <v>837</v>
      </c>
      <c r="AI904" t="s">
        <v>399</v>
      </c>
      <c r="AJ904" t="s">
        <v>399</v>
      </c>
      <c r="AP904" t="s">
        <v>401</v>
      </c>
      <c r="BC904" t="s">
        <v>401</v>
      </c>
      <c r="BE904" t="s">
        <v>888</v>
      </c>
      <c r="BG904" t="s">
        <v>399</v>
      </c>
      <c r="BH904" t="s">
        <v>939</v>
      </c>
      <c r="BI904">
        <v>1</v>
      </c>
      <c r="BJ904">
        <v>0</v>
      </c>
      <c r="BK904">
        <v>0</v>
      </c>
      <c r="BL904">
        <v>0</v>
      </c>
      <c r="BM904">
        <v>0</v>
      </c>
      <c r="BN904">
        <v>0</v>
      </c>
      <c r="BO904">
        <v>0</v>
      </c>
      <c r="BP904">
        <v>0</v>
      </c>
      <c r="BQ904">
        <v>0</v>
      </c>
      <c r="BR904">
        <v>0</v>
      </c>
      <c r="BS904">
        <v>0</v>
      </c>
      <c r="BT904">
        <v>0</v>
      </c>
      <c r="BU904">
        <v>0</v>
      </c>
      <c r="BV904">
        <v>0</v>
      </c>
      <c r="BW904">
        <v>0</v>
      </c>
      <c r="BX904">
        <v>0</v>
      </c>
      <c r="BY904">
        <v>0</v>
      </c>
      <c r="BZ904">
        <v>0</v>
      </c>
      <c r="CA904">
        <v>0</v>
      </c>
      <c r="CB904">
        <v>0</v>
      </c>
      <c r="CC904">
        <v>0</v>
      </c>
      <c r="CD904">
        <v>0</v>
      </c>
      <c r="CE904">
        <v>0</v>
      </c>
      <c r="CF904">
        <v>0</v>
      </c>
      <c r="CG904">
        <v>0</v>
      </c>
      <c r="CI904" t="s">
        <v>987</v>
      </c>
      <c r="CJ904" t="s">
        <v>987</v>
      </c>
      <c r="CK904" t="s">
        <v>987</v>
      </c>
      <c r="CL904" t="s">
        <v>987</v>
      </c>
      <c r="CM904" t="s">
        <v>987</v>
      </c>
      <c r="CN904" t="s">
        <v>989</v>
      </c>
      <c r="CO904" t="s">
        <v>991</v>
      </c>
      <c r="CP904" t="s">
        <v>987</v>
      </c>
      <c r="CQ904" t="s">
        <v>985</v>
      </c>
      <c r="CR904" t="s">
        <v>989</v>
      </c>
      <c r="CS904" t="s">
        <v>989</v>
      </c>
      <c r="CT904" t="s">
        <v>987</v>
      </c>
      <c r="CU904" t="s">
        <v>991</v>
      </c>
      <c r="CV904" t="s">
        <v>985</v>
      </c>
      <c r="CW904" t="s">
        <v>987</v>
      </c>
      <c r="CX904" t="s">
        <v>985</v>
      </c>
      <c r="CY904" t="s">
        <v>399</v>
      </c>
      <c r="CZ904" t="s">
        <v>8157</v>
      </c>
      <c r="DA904" t="s">
        <v>973</v>
      </c>
      <c r="DB904">
        <v>0</v>
      </c>
      <c r="DC904">
        <v>0</v>
      </c>
      <c r="DD904">
        <v>0</v>
      </c>
      <c r="DE904">
        <v>0</v>
      </c>
      <c r="DF904">
        <v>0</v>
      </c>
      <c r="DG904">
        <v>0</v>
      </c>
      <c r="DH904">
        <v>0</v>
      </c>
      <c r="DI904">
        <v>0</v>
      </c>
      <c r="DJ904">
        <v>0</v>
      </c>
      <c r="DK904">
        <v>0</v>
      </c>
      <c r="DL904">
        <v>1</v>
      </c>
      <c r="DM904">
        <v>0</v>
      </c>
      <c r="DN904">
        <v>0</v>
      </c>
      <c r="DO904">
        <v>0</v>
      </c>
      <c r="DP904">
        <v>0</v>
      </c>
      <c r="DQ904">
        <v>0</v>
      </c>
      <c r="DR904">
        <v>0</v>
      </c>
      <c r="DS904">
        <v>0</v>
      </c>
      <c r="DT904">
        <v>0</v>
      </c>
      <c r="DV904" t="s">
        <v>399</v>
      </c>
      <c r="DW904" t="s">
        <v>888</v>
      </c>
      <c r="DX904">
        <v>0</v>
      </c>
      <c r="DY904">
        <v>0</v>
      </c>
      <c r="DZ904">
        <v>0</v>
      </c>
      <c r="EA904">
        <v>0</v>
      </c>
      <c r="EB904">
        <v>1</v>
      </c>
      <c r="EC904">
        <v>0</v>
      </c>
      <c r="EE904" t="s">
        <v>399</v>
      </c>
      <c r="EF904" t="s">
        <v>1704</v>
      </c>
      <c r="EG904">
        <v>1</v>
      </c>
      <c r="EH904">
        <v>1</v>
      </c>
      <c r="EI904">
        <v>1</v>
      </c>
      <c r="EJ904">
        <v>0</v>
      </c>
      <c r="EK904">
        <v>0</v>
      </c>
      <c r="EL904">
        <v>0</v>
      </c>
      <c r="EM904">
        <v>0</v>
      </c>
      <c r="EN904">
        <v>0</v>
      </c>
      <c r="EO904">
        <v>0</v>
      </c>
      <c r="EP904">
        <v>0</v>
      </c>
      <c r="ER904" t="s">
        <v>1476</v>
      </c>
      <c r="ES904">
        <v>1</v>
      </c>
      <c r="ET904">
        <v>0</v>
      </c>
      <c r="EU904">
        <v>1</v>
      </c>
      <c r="EV904">
        <v>0</v>
      </c>
      <c r="EW904">
        <v>0</v>
      </c>
      <c r="EZ904" t="s">
        <v>399</v>
      </c>
      <c r="FA904" t="s">
        <v>401</v>
      </c>
      <c r="FC904" t="s">
        <v>401</v>
      </c>
      <c r="FD904" t="s">
        <v>399</v>
      </c>
      <c r="FE904" t="s">
        <v>1849</v>
      </c>
      <c r="FF904">
        <v>1</v>
      </c>
      <c r="FG904">
        <v>1</v>
      </c>
      <c r="FH904">
        <v>1</v>
      </c>
      <c r="FI904">
        <v>0</v>
      </c>
      <c r="FJ904">
        <v>0</v>
      </c>
      <c r="FK904">
        <v>0</v>
      </c>
      <c r="FL904">
        <v>0</v>
      </c>
      <c r="FM904">
        <v>0</v>
      </c>
      <c r="FN904">
        <v>0</v>
      </c>
      <c r="FO904">
        <v>0</v>
      </c>
      <c r="FP904">
        <v>0</v>
      </c>
      <c r="FQ904">
        <v>0</v>
      </c>
      <c r="FR904">
        <v>0</v>
      </c>
      <c r="FT904" t="s">
        <v>399</v>
      </c>
      <c r="FU904" t="s">
        <v>401</v>
      </c>
      <c r="FV904" t="s">
        <v>1421</v>
      </c>
      <c r="FW904">
        <v>1</v>
      </c>
      <c r="FX904">
        <v>1</v>
      </c>
      <c r="FY904">
        <v>1</v>
      </c>
      <c r="FZ904">
        <v>1</v>
      </c>
      <c r="GA904">
        <v>1</v>
      </c>
      <c r="GB904">
        <v>0</v>
      </c>
      <c r="GC904">
        <v>1</v>
      </c>
      <c r="GD904">
        <v>0</v>
      </c>
      <c r="GE904">
        <v>0</v>
      </c>
      <c r="GF904">
        <v>0</v>
      </c>
      <c r="GG904">
        <v>0</v>
      </c>
      <c r="GH904">
        <v>0</v>
      </c>
      <c r="GI904">
        <v>0</v>
      </c>
      <c r="GJ904">
        <v>0</v>
      </c>
      <c r="GK904">
        <v>0</v>
      </c>
      <c r="GM904" t="s">
        <v>790</v>
      </c>
      <c r="GN904">
        <v>1</v>
      </c>
      <c r="GO904">
        <v>0</v>
      </c>
      <c r="GP904">
        <v>0</v>
      </c>
      <c r="GQ904">
        <v>0</v>
      </c>
      <c r="GR904">
        <v>0</v>
      </c>
      <c r="GS904">
        <v>0</v>
      </c>
      <c r="GT904">
        <v>0</v>
      </c>
      <c r="GU904">
        <v>0</v>
      </c>
      <c r="GV904">
        <v>0</v>
      </c>
      <c r="GW904">
        <v>0</v>
      </c>
      <c r="GX904">
        <v>0</v>
      </c>
      <c r="GY904">
        <v>0</v>
      </c>
      <c r="GZ904">
        <v>0</v>
      </c>
      <c r="HA904">
        <v>0</v>
      </c>
      <c r="HC904" t="s">
        <v>3222</v>
      </c>
      <c r="HD904">
        <v>0</v>
      </c>
      <c r="HE904">
        <v>0</v>
      </c>
      <c r="HF904">
        <v>1</v>
      </c>
      <c r="HG904">
        <v>0</v>
      </c>
      <c r="HH904">
        <v>1</v>
      </c>
      <c r="HI904">
        <v>1</v>
      </c>
      <c r="HJ904">
        <v>0</v>
      </c>
      <c r="HK904">
        <v>0</v>
      </c>
      <c r="HL904">
        <v>0</v>
      </c>
      <c r="HM904">
        <v>0</v>
      </c>
      <c r="HN904">
        <v>0</v>
      </c>
      <c r="HO904">
        <v>0</v>
      </c>
      <c r="HP904">
        <v>0</v>
      </c>
      <c r="HQ904">
        <v>0</v>
      </c>
      <c r="HR904">
        <v>0</v>
      </c>
      <c r="HT904" t="s">
        <v>2492</v>
      </c>
      <c r="HU904">
        <v>0</v>
      </c>
      <c r="HV904">
        <v>0</v>
      </c>
      <c r="HW904">
        <v>0</v>
      </c>
      <c r="HX904">
        <v>1</v>
      </c>
      <c r="HY904">
        <v>1</v>
      </c>
      <c r="HZ904">
        <v>0</v>
      </c>
      <c r="IA904">
        <v>0</v>
      </c>
      <c r="IB904">
        <v>0</v>
      </c>
      <c r="IC904">
        <v>0</v>
      </c>
      <c r="ID904">
        <v>0</v>
      </c>
      <c r="IE904">
        <v>0</v>
      </c>
      <c r="IF904">
        <v>0</v>
      </c>
      <c r="IG904">
        <v>0</v>
      </c>
      <c r="IH904">
        <v>0</v>
      </c>
      <c r="II904">
        <v>0</v>
      </c>
      <c r="IJ904">
        <v>0</v>
      </c>
      <c r="IK904">
        <v>0</v>
      </c>
      <c r="IM904" t="s">
        <v>399</v>
      </c>
      <c r="IN904" t="s">
        <v>977</v>
      </c>
      <c r="IO904">
        <v>0</v>
      </c>
      <c r="IP904">
        <v>0</v>
      </c>
      <c r="IQ904">
        <v>0</v>
      </c>
      <c r="IR904">
        <v>0</v>
      </c>
      <c r="IS904">
        <v>0</v>
      </c>
      <c r="IT904">
        <v>0</v>
      </c>
      <c r="IU904">
        <v>1</v>
      </c>
      <c r="IV904">
        <v>0</v>
      </c>
      <c r="IW904">
        <v>0</v>
      </c>
      <c r="IX904">
        <v>0</v>
      </c>
      <c r="IY904">
        <v>0</v>
      </c>
      <c r="IZ904">
        <v>0</v>
      </c>
      <c r="JA904">
        <v>0</v>
      </c>
      <c r="JB904">
        <v>0</v>
      </c>
      <c r="JD904" t="s">
        <v>401</v>
      </c>
      <c r="JE904" t="s">
        <v>1187</v>
      </c>
      <c r="JF904" t="s">
        <v>401</v>
      </c>
      <c r="JH904" t="s">
        <v>987</v>
      </c>
      <c r="JI904" t="s">
        <v>806</v>
      </c>
      <c r="JK904" t="s">
        <v>1213</v>
      </c>
      <c r="JL904" t="s">
        <v>401</v>
      </c>
      <c r="JM904" t="s">
        <v>401</v>
      </c>
      <c r="JN904" t="s">
        <v>1441</v>
      </c>
      <c r="JO904">
        <v>1</v>
      </c>
      <c r="JP904">
        <v>1</v>
      </c>
      <c r="JQ904">
        <v>1</v>
      </c>
      <c r="JR904">
        <v>1</v>
      </c>
      <c r="JS904">
        <v>0</v>
      </c>
      <c r="JT904">
        <v>0</v>
      </c>
      <c r="JU904">
        <v>0</v>
      </c>
      <c r="JY904">
        <v>3299249</v>
      </c>
      <c r="JZ904" t="s">
        <v>8158</v>
      </c>
    </row>
    <row r="905" spans="1:286" x14ac:dyDescent="0.35">
      <c r="A905" t="s">
        <v>8159</v>
      </c>
      <c r="B905" t="s">
        <v>8160</v>
      </c>
      <c r="C905" t="s">
        <v>7892</v>
      </c>
      <c r="D905" t="s">
        <v>376</v>
      </c>
      <c r="E905" t="s">
        <v>399</v>
      </c>
      <c r="F905" t="s">
        <v>404</v>
      </c>
      <c r="G905" t="s">
        <v>427</v>
      </c>
      <c r="H905" t="s">
        <v>498</v>
      </c>
      <c r="I905" t="s">
        <v>8156</v>
      </c>
      <c r="J905" t="s">
        <v>399</v>
      </c>
      <c r="K905">
        <v>26</v>
      </c>
      <c r="L905" t="s">
        <v>759</v>
      </c>
      <c r="M905">
        <v>8</v>
      </c>
      <c r="N905" t="s">
        <v>771</v>
      </c>
      <c r="P905" t="s">
        <v>794</v>
      </c>
      <c r="R905" t="s">
        <v>812</v>
      </c>
      <c r="S905">
        <v>1</v>
      </c>
      <c r="T905">
        <v>0</v>
      </c>
      <c r="U905">
        <v>0</v>
      </c>
      <c r="V905">
        <v>0</v>
      </c>
      <c r="W905">
        <v>0</v>
      </c>
      <c r="X905">
        <v>0</v>
      </c>
      <c r="Y905">
        <v>0</v>
      </c>
      <c r="Z905">
        <v>0</v>
      </c>
      <c r="AA905">
        <v>0</v>
      </c>
      <c r="AB905">
        <v>0</v>
      </c>
      <c r="AC905">
        <v>0</v>
      </c>
      <c r="AD905">
        <v>0</v>
      </c>
      <c r="AE905">
        <v>0</v>
      </c>
      <c r="AG905" t="s">
        <v>839</v>
      </c>
      <c r="AI905" t="s">
        <v>399</v>
      </c>
      <c r="AJ905" t="s">
        <v>399</v>
      </c>
      <c r="AP905" t="s">
        <v>401</v>
      </c>
      <c r="BC905" t="s">
        <v>401</v>
      </c>
      <c r="BE905" t="s">
        <v>888</v>
      </c>
      <c r="BG905" t="s">
        <v>401</v>
      </c>
      <c r="BH905" t="s">
        <v>953</v>
      </c>
      <c r="BI905">
        <v>0</v>
      </c>
      <c r="BJ905">
        <v>0</v>
      </c>
      <c r="BK905">
        <v>0</v>
      </c>
      <c r="BL905">
        <v>0</v>
      </c>
      <c r="BM905">
        <v>0</v>
      </c>
      <c r="BN905">
        <v>0</v>
      </c>
      <c r="BO905">
        <v>0</v>
      </c>
      <c r="BP905">
        <v>1</v>
      </c>
      <c r="BQ905">
        <v>0</v>
      </c>
      <c r="BR905">
        <v>0</v>
      </c>
      <c r="BS905">
        <v>0</v>
      </c>
      <c r="BT905">
        <v>0</v>
      </c>
      <c r="BU905">
        <v>0</v>
      </c>
      <c r="BV905">
        <v>0</v>
      </c>
      <c r="BW905">
        <v>0</v>
      </c>
      <c r="BX905">
        <v>0</v>
      </c>
      <c r="BY905">
        <v>0</v>
      </c>
      <c r="BZ905">
        <v>0</v>
      </c>
      <c r="CA905">
        <v>0</v>
      </c>
      <c r="CB905">
        <v>0</v>
      </c>
      <c r="CC905">
        <v>0</v>
      </c>
      <c r="CD905">
        <v>0</v>
      </c>
      <c r="CE905">
        <v>0</v>
      </c>
      <c r="CF905">
        <v>0</v>
      </c>
      <c r="CG905">
        <v>0</v>
      </c>
      <c r="CI905" t="s">
        <v>987</v>
      </c>
      <c r="CJ905" t="s">
        <v>987</v>
      </c>
      <c r="CK905" t="s">
        <v>987</v>
      </c>
      <c r="CL905" t="s">
        <v>993</v>
      </c>
      <c r="CM905" t="s">
        <v>993</v>
      </c>
      <c r="CN905" t="s">
        <v>987</v>
      </c>
      <c r="CO905" t="s">
        <v>989</v>
      </c>
      <c r="CP905" t="s">
        <v>987</v>
      </c>
      <c r="CQ905" t="s">
        <v>985</v>
      </c>
      <c r="CR905" t="s">
        <v>991</v>
      </c>
      <c r="CS905" t="s">
        <v>989</v>
      </c>
      <c r="CT905" t="s">
        <v>985</v>
      </c>
      <c r="CU905" t="s">
        <v>991</v>
      </c>
      <c r="CV905" t="s">
        <v>985</v>
      </c>
      <c r="CW905" t="s">
        <v>991</v>
      </c>
      <c r="CX905" t="s">
        <v>987</v>
      </c>
      <c r="CY905" t="s">
        <v>399</v>
      </c>
      <c r="CZ905" t="s">
        <v>8161</v>
      </c>
      <c r="DA905" t="s">
        <v>1000</v>
      </c>
      <c r="DB905">
        <v>0</v>
      </c>
      <c r="DC905">
        <v>0</v>
      </c>
      <c r="DD905">
        <v>0</v>
      </c>
      <c r="DE905">
        <v>0</v>
      </c>
      <c r="DF905">
        <v>0</v>
      </c>
      <c r="DG905">
        <v>1</v>
      </c>
      <c r="DH905">
        <v>0</v>
      </c>
      <c r="DI905">
        <v>0</v>
      </c>
      <c r="DJ905">
        <v>0</v>
      </c>
      <c r="DK905">
        <v>0</v>
      </c>
      <c r="DL905">
        <v>0</v>
      </c>
      <c r="DM905">
        <v>0</v>
      </c>
      <c r="DN905">
        <v>0</v>
      </c>
      <c r="DO905">
        <v>0</v>
      </c>
      <c r="DP905">
        <v>0</v>
      </c>
      <c r="DQ905">
        <v>0</v>
      </c>
      <c r="DR905">
        <v>0</v>
      </c>
      <c r="DS905">
        <v>0</v>
      </c>
      <c r="DT905">
        <v>0</v>
      </c>
      <c r="DV905" t="s">
        <v>399</v>
      </c>
      <c r="DW905" t="s">
        <v>1690</v>
      </c>
      <c r="DX905">
        <v>1</v>
      </c>
      <c r="DY905">
        <v>1</v>
      </c>
      <c r="DZ905">
        <v>0</v>
      </c>
      <c r="EA905">
        <v>0</v>
      </c>
      <c r="EB905">
        <v>0</v>
      </c>
      <c r="EC905">
        <v>0</v>
      </c>
      <c r="EE905" t="s">
        <v>399</v>
      </c>
      <c r="EF905" t="s">
        <v>1023</v>
      </c>
      <c r="EG905">
        <v>0</v>
      </c>
      <c r="EH905">
        <v>1</v>
      </c>
      <c r="EI905">
        <v>0</v>
      </c>
      <c r="EJ905">
        <v>0</v>
      </c>
      <c r="EK905">
        <v>0</v>
      </c>
      <c r="EL905">
        <v>0</v>
      </c>
      <c r="EM905">
        <v>0</v>
      </c>
      <c r="EN905">
        <v>0</v>
      </c>
      <c r="EO905">
        <v>0</v>
      </c>
      <c r="EP905">
        <v>0</v>
      </c>
      <c r="ER905" t="s">
        <v>1476</v>
      </c>
      <c r="ES905">
        <v>1</v>
      </c>
      <c r="ET905">
        <v>0</v>
      </c>
      <c r="EU905">
        <v>1</v>
      </c>
      <c r="EV905">
        <v>0</v>
      </c>
      <c r="EW905">
        <v>0</v>
      </c>
      <c r="EZ905" t="s">
        <v>399</v>
      </c>
      <c r="FA905" t="s">
        <v>401</v>
      </c>
      <c r="FC905" t="s">
        <v>401</v>
      </c>
      <c r="FD905" t="s">
        <v>401</v>
      </c>
      <c r="FE905" t="s">
        <v>1816</v>
      </c>
      <c r="FF905">
        <v>1</v>
      </c>
      <c r="FG905">
        <v>1</v>
      </c>
      <c r="FH905">
        <v>0</v>
      </c>
      <c r="FI905">
        <v>0</v>
      </c>
      <c r="FJ905">
        <v>0</v>
      </c>
      <c r="FK905">
        <v>1</v>
      </c>
      <c r="FL905">
        <v>0</v>
      </c>
      <c r="FM905">
        <v>0</v>
      </c>
      <c r="FN905">
        <v>0</v>
      </c>
      <c r="FO905">
        <v>0</v>
      </c>
      <c r="FP905">
        <v>0</v>
      </c>
      <c r="FQ905">
        <v>0</v>
      </c>
      <c r="FR905">
        <v>0</v>
      </c>
      <c r="FT905" t="s">
        <v>401</v>
      </c>
      <c r="FU905" t="s">
        <v>399</v>
      </c>
      <c r="FV905" t="s">
        <v>8162</v>
      </c>
      <c r="FW905">
        <v>0</v>
      </c>
      <c r="FX905">
        <v>0</v>
      </c>
      <c r="FY905">
        <v>1</v>
      </c>
      <c r="FZ905">
        <v>0</v>
      </c>
      <c r="GA905">
        <v>1</v>
      </c>
      <c r="GB905">
        <v>1</v>
      </c>
      <c r="GC905">
        <v>0</v>
      </c>
      <c r="GD905">
        <v>0</v>
      </c>
      <c r="GE905">
        <v>0</v>
      </c>
      <c r="GF905">
        <v>0</v>
      </c>
      <c r="GG905">
        <v>1</v>
      </c>
      <c r="GH905">
        <v>0</v>
      </c>
      <c r="GI905">
        <v>0</v>
      </c>
      <c r="GJ905">
        <v>0</v>
      </c>
      <c r="GK905">
        <v>0</v>
      </c>
      <c r="GM905" t="s">
        <v>790</v>
      </c>
      <c r="GN905">
        <v>1</v>
      </c>
      <c r="GO905">
        <v>0</v>
      </c>
      <c r="GP905">
        <v>0</v>
      </c>
      <c r="GQ905">
        <v>0</v>
      </c>
      <c r="GR905">
        <v>0</v>
      </c>
      <c r="GS905">
        <v>0</v>
      </c>
      <c r="GT905">
        <v>0</v>
      </c>
      <c r="GU905">
        <v>0</v>
      </c>
      <c r="GV905">
        <v>0</v>
      </c>
      <c r="GW905">
        <v>0</v>
      </c>
      <c r="GX905">
        <v>0</v>
      </c>
      <c r="GY905">
        <v>0</v>
      </c>
      <c r="GZ905">
        <v>0</v>
      </c>
      <c r="HA905">
        <v>0</v>
      </c>
      <c r="HC905" t="s">
        <v>8163</v>
      </c>
      <c r="HD905">
        <v>0</v>
      </c>
      <c r="HE905">
        <v>0</v>
      </c>
      <c r="HF905">
        <v>1</v>
      </c>
      <c r="HG905">
        <v>0</v>
      </c>
      <c r="HH905">
        <v>1</v>
      </c>
      <c r="HI905">
        <v>0</v>
      </c>
      <c r="HJ905">
        <v>0</v>
      </c>
      <c r="HK905">
        <v>0</v>
      </c>
      <c r="HL905">
        <v>0</v>
      </c>
      <c r="HM905">
        <v>0</v>
      </c>
      <c r="HN905">
        <v>1</v>
      </c>
      <c r="HO905">
        <v>0</v>
      </c>
      <c r="HP905">
        <v>0</v>
      </c>
      <c r="HQ905">
        <v>0</v>
      </c>
      <c r="HR905">
        <v>0</v>
      </c>
      <c r="HT905" t="s">
        <v>2492</v>
      </c>
      <c r="HU905">
        <v>0</v>
      </c>
      <c r="HV905">
        <v>0</v>
      </c>
      <c r="HW905">
        <v>0</v>
      </c>
      <c r="HX905">
        <v>1</v>
      </c>
      <c r="HY905">
        <v>1</v>
      </c>
      <c r="HZ905">
        <v>0</v>
      </c>
      <c r="IA905">
        <v>0</v>
      </c>
      <c r="IB905">
        <v>0</v>
      </c>
      <c r="IC905">
        <v>0</v>
      </c>
      <c r="ID905">
        <v>0</v>
      </c>
      <c r="IE905">
        <v>0</v>
      </c>
      <c r="IF905">
        <v>0</v>
      </c>
      <c r="IG905">
        <v>0</v>
      </c>
      <c r="IH905">
        <v>0</v>
      </c>
      <c r="II905">
        <v>0</v>
      </c>
      <c r="IJ905">
        <v>0</v>
      </c>
      <c r="IK905">
        <v>0</v>
      </c>
      <c r="IM905" t="s">
        <v>399</v>
      </c>
      <c r="IN905" t="s">
        <v>977</v>
      </c>
      <c r="IO905">
        <v>0</v>
      </c>
      <c r="IP905">
        <v>0</v>
      </c>
      <c r="IQ905">
        <v>0</v>
      </c>
      <c r="IR905">
        <v>0</v>
      </c>
      <c r="IS905">
        <v>0</v>
      </c>
      <c r="IT905">
        <v>0</v>
      </c>
      <c r="IU905">
        <v>1</v>
      </c>
      <c r="IV905">
        <v>0</v>
      </c>
      <c r="IW905">
        <v>0</v>
      </c>
      <c r="IX905">
        <v>0</v>
      </c>
      <c r="IY905">
        <v>0</v>
      </c>
      <c r="IZ905">
        <v>0</v>
      </c>
      <c r="JA905">
        <v>0</v>
      </c>
      <c r="JB905">
        <v>0</v>
      </c>
      <c r="JD905" t="s">
        <v>888</v>
      </c>
      <c r="JE905" t="s">
        <v>1189</v>
      </c>
      <c r="JF905" t="s">
        <v>401</v>
      </c>
      <c r="JH905" t="s">
        <v>985</v>
      </c>
      <c r="JI905" t="s">
        <v>888</v>
      </c>
      <c r="JK905" t="s">
        <v>939</v>
      </c>
      <c r="JL905" t="s">
        <v>401</v>
      </c>
      <c r="JM905" t="s">
        <v>401</v>
      </c>
      <c r="JN905" t="s">
        <v>4283</v>
      </c>
      <c r="JO905">
        <v>0</v>
      </c>
      <c r="JP905">
        <v>1</v>
      </c>
      <c r="JQ905">
        <v>0</v>
      </c>
      <c r="JR905">
        <v>1</v>
      </c>
      <c r="JS905">
        <v>0</v>
      </c>
      <c r="JT905">
        <v>0</v>
      </c>
      <c r="JU905">
        <v>0</v>
      </c>
      <c r="JW905" t="s">
        <v>8164</v>
      </c>
      <c r="JY905">
        <v>3299250</v>
      </c>
      <c r="JZ905" t="s">
        <v>8165</v>
      </c>
    </row>
    <row r="906" spans="1:286" x14ac:dyDescent="0.35">
      <c r="A906" t="s">
        <v>8166</v>
      </c>
      <c r="B906" t="s">
        <v>8167</v>
      </c>
      <c r="C906" t="s">
        <v>7892</v>
      </c>
      <c r="D906" t="s">
        <v>376</v>
      </c>
      <c r="E906" t="s">
        <v>399</v>
      </c>
      <c r="F906" t="s">
        <v>404</v>
      </c>
      <c r="G906" t="s">
        <v>427</v>
      </c>
      <c r="H906" t="s">
        <v>498</v>
      </c>
      <c r="I906" t="s">
        <v>8168</v>
      </c>
      <c r="J906" t="s">
        <v>399</v>
      </c>
      <c r="K906">
        <v>40</v>
      </c>
      <c r="L906" t="s">
        <v>761</v>
      </c>
      <c r="M906">
        <v>7</v>
      </c>
      <c r="N906" t="s">
        <v>764</v>
      </c>
      <c r="P906" t="s">
        <v>790</v>
      </c>
      <c r="R906" t="s">
        <v>814</v>
      </c>
      <c r="S906">
        <v>0</v>
      </c>
      <c r="T906">
        <v>1</v>
      </c>
      <c r="U906">
        <v>0</v>
      </c>
      <c r="V906">
        <v>0</v>
      </c>
      <c r="W906">
        <v>0</v>
      </c>
      <c r="X906">
        <v>0</v>
      </c>
      <c r="Y906">
        <v>0</v>
      </c>
      <c r="Z906">
        <v>0</v>
      </c>
      <c r="AA906">
        <v>0</v>
      </c>
      <c r="AB906">
        <v>0</v>
      </c>
      <c r="AC906">
        <v>0</v>
      </c>
      <c r="AD906">
        <v>0</v>
      </c>
      <c r="AE906">
        <v>0</v>
      </c>
      <c r="AG906" t="s">
        <v>839</v>
      </c>
      <c r="AI906" t="s">
        <v>399</v>
      </c>
      <c r="AJ906" t="s">
        <v>399</v>
      </c>
      <c r="AP906" t="s">
        <v>401</v>
      </c>
      <c r="BC906" t="s">
        <v>401</v>
      </c>
      <c r="BE906" t="s">
        <v>888</v>
      </c>
      <c r="BG906" t="s">
        <v>401</v>
      </c>
      <c r="BH906" t="s">
        <v>945</v>
      </c>
      <c r="BI906">
        <v>0</v>
      </c>
      <c r="BJ906">
        <v>0</v>
      </c>
      <c r="BK906">
        <v>0</v>
      </c>
      <c r="BL906">
        <v>1</v>
      </c>
      <c r="BM906">
        <v>0</v>
      </c>
      <c r="BN906">
        <v>0</v>
      </c>
      <c r="BO906">
        <v>0</v>
      </c>
      <c r="BP906">
        <v>0</v>
      </c>
      <c r="BQ906">
        <v>0</v>
      </c>
      <c r="BR906">
        <v>0</v>
      </c>
      <c r="BS906">
        <v>0</v>
      </c>
      <c r="BT906">
        <v>0</v>
      </c>
      <c r="BU906">
        <v>0</v>
      </c>
      <c r="BV906">
        <v>0</v>
      </c>
      <c r="BW906">
        <v>0</v>
      </c>
      <c r="BX906">
        <v>0</v>
      </c>
      <c r="BY906">
        <v>0</v>
      </c>
      <c r="BZ906">
        <v>0</v>
      </c>
      <c r="CA906">
        <v>0</v>
      </c>
      <c r="CB906">
        <v>0</v>
      </c>
      <c r="CC906">
        <v>0</v>
      </c>
      <c r="CD906">
        <v>0</v>
      </c>
      <c r="CE906">
        <v>0</v>
      </c>
      <c r="CF906">
        <v>0</v>
      </c>
      <c r="CG906">
        <v>0</v>
      </c>
      <c r="CI906" t="s">
        <v>985</v>
      </c>
      <c r="CJ906" t="s">
        <v>985</v>
      </c>
      <c r="CK906" t="s">
        <v>991</v>
      </c>
      <c r="CL906" t="s">
        <v>985</v>
      </c>
      <c r="CM906" t="s">
        <v>991</v>
      </c>
      <c r="CN906" t="s">
        <v>989</v>
      </c>
      <c r="CO906" t="s">
        <v>991</v>
      </c>
      <c r="CP906" t="s">
        <v>985</v>
      </c>
      <c r="CQ906" t="s">
        <v>985</v>
      </c>
      <c r="CR906" t="s">
        <v>987</v>
      </c>
      <c r="CS906" t="s">
        <v>987</v>
      </c>
      <c r="CT906" t="s">
        <v>987</v>
      </c>
      <c r="CU906" t="s">
        <v>985</v>
      </c>
      <c r="CV906" t="s">
        <v>985</v>
      </c>
      <c r="CW906" t="s">
        <v>989</v>
      </c>
      <c r="CX906" t="s">
        <v>985</v>
      </c>
      <c r="CY906" t="s">
        <v>401</v>
      </c>
      <c r="JM906" t="s">
        <v>401</v>
      </c>
      <c r="JN906" t="s">
        <v>1441</v>
      </c>
      <c r="JO906">
        <v>1</v>
      </c>
      <c r="JP906">
        <v>1</v>
      </c>
      <c r="JQ906">
        <v>1</v>
      </c>
      <c r="JR906">
        <v>1</v>
      </c>
      <c r="JS906">
        <v>0</v>
      </c>
      <c r="JT906">
        <v>0</v>
      </c>
      <c r="JU906">
        <v>0</v>
      </c>
      <c r="JY906">
        <v>3299251</v>
      </c>
      <c r="JZ906" t="s">
        <v>8169</v>
      </c>
    </row>
    <row r="907" spans="1:286" x14ac:dyDescent="0.35">
      <c r="A907" t="s">
        <v>8170</v>
      </c>
      <c r="B907" t="s">
        <v>8171</v>
      </c>
      <c r="C907" t="s">
        <v>7892</v>
      </c>
      <c r="D907" t="s">
        <v>376</v>
      </c>
      <c r="E907" t="s">
        <v>399</v>
      </c>
      <c r="F907" t="s">
        <v>404</v>
      </c>
      <c r="G907" t="s">
        <v>427</v>
      </c>
      <c r="H907" t="s">
        <v>498</v>
      </c>
      <c r="I907" t="s">
        <v>8168</v>
      </c>
      <c r="J907" t="s">
        <v>399</v>
      </c>
      <c r="K907">
        <v>20</v>
      </c>
      <c r="L907" t="s">
        <v>759</v>
      </c>
      <c r="M907">
        <v>13</v>
      </c>
      <c r="N907" t="s">
        <v>774</v>
      </c>
      <c r="P907" t="s">
        <v>790</v>
      </c>
      <c r="R907" t="s">
        <v>812</v>
      </c>
      <c r="S907">
        <v>1</v>
      </c>
      <c r="T907">
        <v>0</v>
      </c>
      <c r="U907">
        <v>0</v>
      </c>
      <c r="V907">
        <v>0</v>
      </c>
      <c r="W907">
        <v>0</v>
      </c>
      <c r="X907">
        <v>0</v>
      </c>
      <c r="Y907">
        <v>0</v>
      </c>
      <c r="Z907">
        <v>0</v>
      </c>
      <c r="AA907">
        <v>0</v>
      </c>
      <c r="AB907">
        <v>0</v>
      </c>
      <c r="AC907">
        <v>0</v>
      </c>
      <c r="AD907">
        <v>0</v>
      </c>
      <c r="AE907">
        <v>0</v>
      </c>
      <c r="AG907" t="s">
        <v>837</v>
      </c>
      <c r="AI907" t="s">
        <v>399</v>
      </c>
      <c r="AJ907" t="s">
        <v>399</v>
      </c>
      <c r="AP907" t="s">
        <v>401</v>
      </c>
      <c r="BC907" t="s">
        <v>401</v>
      </c>
      <c r="BE907" t="s">
        <v>888</v>
      </c>
      <c r="BG907" t="s">
        <v>399</v>
      </c>
      <c r="BH907" t="s">
        <v>8172</v>
      </c>
      <c r="BI907">
        <v>0</v>
      </c>
      <c r="BJ907">
        <v>0</v>
      </c>
      <c r="BK907">
        <v>0</v>
      </c>
      <c r="BL907">
        <v>0</v>
      </c>
      <c r="BM907">
        <v>0</v>
      </c>
      <c r="BN907">
        <v>0</v>
      </c>
      <c r="BO907">
        <v>0</v>
      </c>
      <c r="BP907">
        <v>1</v>
      </c>
      <c r="BQ907">
        <v>1</v>
      </c>
      <c r="BR907">
        <v>0</v>
      </c>
      <c r="BS907">
        <v>1</v>
      </c>
      <c r="BT907">
        <v>1</v>
      </c>
      <c r="BU907">
        <v>0</v>
      </c>
      <c r="BV907">
        <v>0</v>
      </c>
      <c r="BW907">
        <v>0</v>
      </c>
      <c r="BX907">
        <v>0</v>
      </c>
      <c r="BY907">
        <v>0</v>
      </c>
      <c r="BZ907">
        <v>0</v>
      </c>
      <c r="CA907">
        <v>0</v>
      </c>
      <c r="CB907">
        <v>0</v>
      </c>
      <c r="CC907">
        <v>0</v>
      </c>
      <c r="CD907">
        <v>0</v>
      </c>
      <c r="CE907">
        <v>0</v>
      </c>
      <c r="CF907">
        <v>0</v>
      </c>
      <c r="CG907">
        <v>0</v>
      </c>
      <c r="CI907" t="s">
        <v>987</v>
      </c>
      <c r="CJ907" t="s">
        <v>989</v>
      </c>
      <c r="CK907" t="s">
        <v>991</v>
      </c>
      <c r="CL907" t="s">
        <v>985</v>
      </c>
      <c r="CM907" t="s">
        <v>985</v>
      </c>
      <c r="CN907" t="s">
        <v>985</v>
      </c>
      <c r="CO907" t="s">
        <v>989</v>
      </c>
      <c r="CP907" t="s">
        <v>987</v>
      </c>
      <c r="CQ907" t="s">
        <v>985</v>
      </c>
      <c r="CR907" t="s">
        <v>987</v>
      </c>
      <c r="CS907" t="s">
        <v>987</v>
      </c>
      <c r="CT907" t="s">
        <v>985</v>
      </c>
      <c r="CU907" t="s">
        <v>985</v>
      </c>
      <c r="CV907" t="s">
        <v>985</v>
      </c>
      <c r="CW907" t="s">
        <v>987</v>
      </c>
      <c r="CX907" t="s">
        <v>985</v>
      </c>
      <c r="CY907" t="s">
        <v>399</v>
      </c>
      <c r="CZ907" t="s">
        <v>8173</v>
      </c>
      <c r="DA907" t="s">
        <v>996</v>
      </c>
      <c r="DB907">
        <v>0</v>
      </c>
      <c r="DC907">
        <v>0</v>
      </c>
      <c r="DD907">
        <v>1</v>
      </c>
      <c r="DE907">
        <v>0</v>
      </c>
      <c r="DF907">
        <v>0</v>
      </c>
      <c r="DG907">
        <v>0</v>
      </c>
      <c r="DH907">
        <v>0</v>
      </c>
      <c r="DI907">
        <v>0</v>
      </c>
      <c r="DJ907">
        <v>0</v>
      </c>
      <c r="DK907">
        <v>0</v>
      </c>
      <c r="DL907">
        <v>0</v>
      </c>
      <c r="DM907">
        <v>0</v>
      </c>
      <c r="DN907">
        <v>0</v>
      </c>
      <c r="DO907">
        <v>0</v>
      </c>
      <c r="DP907">
        <v>0</v>
      </c>
      <c r="DQ907">
        <v>0</v>
      </c>
      <c r="DR907">
        <v>0</v>
      </c>
      <c r="DS907">
        <v>0</v>
      </c>
      <c r="DT907">
        <v>0</v>
      </c>
      <c r="DV907" t="s">
        <v>399</v>
      </c>
      <c r="DW907" t="s">
        <v>888</v>
      </c>
      <c r="DX907">
        <v>0</v>
      </c>
      <c r="DY907">
        <v>0</v>
      </c>
      <c r="DZ907">
        <v>0</v>
      </c>
      <c r="EA907">
        <v>0</v>
      </c>
      <c r="EB907">
        <v>1</v>
      </c>
      <c r="EC907">
        <v>0</v>
      </c>
      <c r="EE907" t="s">
        <v>401</v>
      </c>
      <c r="EF907" t="s">
        <v>810</v>
      </c>
      <c r="EG907">
        <v>0</v>
      </c>
      <c r="EH907">
        <v>0</v>
      </c>
      <c r="EI907">
        <v>0</v>
      </c>
      <c r="EJ907">
        <v>0</v>
      </c>
      <c r="EK907">
        <v>0</v>
      </c>
      <c r="EL907">
        <v>0</v>
      </c>
      <c r="EM907">
        <v>0</v>
      </c>
      <c r="EN907">
        <v>1</v>
      </c>
      <c r="EO907">
        <v>0</v>
      </c>
      <c r="EP907">
        <v>0</v>
      </c>
      <c r="EQ907" t="s">
        <v>8174</v>
      </c>
      <c r="ER907" t="s">
        <v>810</v>
      </c>
      <c r="ES907">
        <v>0</v>
      </c>
      <c r="ET907">
        <v>0</v>
      </c>
      <c r="EU907">
        <v>0</v>
      </c>
      <c r="EV907">
        <v>1</v>
      </c>
      <c r="EW907">
        <v>0</v>
      </c>
      <c r="EX907" t="s">
        <v>8175</v>
      </c>
      <c r="EZ907" t="s">
        <v>401</v>
      </c>
      <c r="FA907" t="s">
        <v>401</v>
      </c>
      <c r="FC907" t="s">
        <v>401</v>
      </c>
      <c r="FD907" t="s">
        <v>399</v>
      </c>
      <c r="FE907" t="s">
        <v>1064</v>
      </c>
      <c r="FF907">
        <v>0</v>
      </c>
      <c r="FG907">
        <v>0</v>
      </c>
      <c r="FH907">
        <v>0</v>
      </c>
      <c r="FI907">
        <v>0</v>
      </c>
      <c r="FJ907">
        <v>0</v>
      </c>
      <c r="FK907">
        <v>1</v>
      </c>
      <c r="FL907">
        <v>0</v>
      </c>
      <c r="FM907">
        <v>0</v>
      </c>
      <c r="FN907">
        <v>0</v>
      </c>
      <c r="FO907">
        <v>0</v>
      </c>
      <c r="FP907">
        <v>0</v>
      </c>
      <c r="FQ907">
        <v>0</v>
      </c>
      <c r="FR907">
        <v>0</v>
      </c>
      <c r="FT907" t="s">
        <v>401</v>
      </c>
      <c r="FU907" t="s">
        <v>401</v>
      </c>
      <c r="FV907" t="s">
        <v>1074</v>
      </c>
      <c r="FW907">
        <v>1</v>
      </c>
      <c r="FX907">
        <v>0</v>
      </c>
      <c r="FY907">
        <v>0</v>
      </c>
      <c r="FZ907">
        <v>0</v>
      </c>
      <c r="GA907">
        <v>0</v>
      </c>
      <c r="GB907">
        <v>0</v>
      </c>
      <c r="GC907">
        <v>0</v>
      </c>
      <c r="GD907">
        <v>0</v>
      </c>
      <c r="GE907">
        <v>0</v>
      </c>
      <c r="GF907">
        <v>0</v>
      </c>
      <c r="GG907">
        <v>0</v>
      </c>
      <c r="GH907">
        <v>0</v>
      </c>
      <c r="GI907">
        <v>0</v>
      </c>
      <c r="GJ907">
        <v>0</v>
      </c>
      <c r="GK907">
        <v>0</v>
      </c>
      <c r="GM907" t="s">
        <v>1074</v>
      </c>
      <c r="GN907">
        <v>0</v>
      </c>
      <c r="GO907">
        <v>1</v>
      </c>
      <c r="GP907">
        <v>0</v>
      </c>
      <c r="GQ907">
        <v>0</v>
      </c>
      <c r="GR907">
        <v>0</v>
      </c>
      <c r="GS907">
        <v>0</v>
      </c>
      <c r="GT907">
        <v>0</v>
      </c>
      <c r="GU907">
        <v>0</v>
      </c>
      <c r="GV907">
        <v>0</v>
      </c>
      <c r="GW907">
        <v>0</v>
      </c>
      <c r="GX907">
        <v>0</v>
      </c>
      <c r="GY907">
        <v>0</v>
      </c>
      <c r="GZ907">
        <v>0</v>
      </c>
      <c r="HA907">
        <v>0</v>
      </c>
      <c r="HC907" t="s">
        <v>8176</v>
      </c>
      <c r="HD907">
        <v>1</v>
      </c>
      <c r="HE907">
        <v>0</v>
      </c>
      <c r="HF907">
        <v>1</v>
      </c>
      <c r="HG907">
        <v>0</v>
      </c>
      <c r="HH907">
        <v>0</v>
      </c>
      <c r="HI907">
        <v>1</v>
      </c>
      <c r="HJ907">
        <v>0</v>
      </c>
      <c r="HK907">
        <v>0</v>
      </c>
      <c r="HL907">
        <v>0</v>
      </c>
      <c r="HM907">
        <v>0</v>
      </c>
      <c r="HN907">
        <v>0</v>
      </c>
      <c r="HO907">
        <v>0</v>
      </c>
      <c r="HP907">
        <v>0</v>
      </c>
      <c r="HQ907">
        <v>0</v>
      </c>
      <c r="HR907">
        <v>0</v>
      </c>
      <c r="HT907" t="s">
        <v>1143</v>
      </c>
      <c r="HU907">
        <v>0</v>
      </c>
      <c r="HV907">
        <v>0</v>
      </c>
      <c r="HW907">
        <v>0</v>
      </c>
      <c r="HX907">
        <v>1</v>
      </c>
      <c r="HY907">
        <v>0</v>
      </c>
      <c r="HZ907">
        <v>0</v>
      </c>
      <c r="IA907">
        <v>0</v>
      </c>
      <c r="IB907">
        <v>0</v>
      </c>
      <c r="IC907">
        <v>0</v>
      </c>
      <c r="ID907">
        <v>0</v>
      </c>
      <c r="IE907">
        <v>0</v>
      </c>
      <c r="IF907">
        <v>0</v>
      </c>
      <c r="IG907">
        <v>0</v>
      </c>
      <c r="IH907">
        <v>0</v>
      </c>
      <c r="II907">
        <v>0</v>
      </c>
      <c r="IJ907">
        <v>0</v>
      </c>
      <c r="IK907">
        <v>0</v>
      </c>
      <c r="IM907" t="s">
        <v>399</v>
      </c>
      <c r="IN907" t="s">
        <v>1574</v>
      </c>
      <c r="IO907">
        <v>1</v>
      </c>
      <c r="IP907">
        <v>0</v>
      </c>
      <c r="IQ907">
        <v>0</v>
      </c>
      <c r="IR907">
        <v>0</v>
      </c>
      <c r="IS907">
        <v>0</v>
      </c>
      <c r="IT907">
        <v>0</v>
      </c>
      <c r="IU907">
        <v>1</v>
      </c>
      <c r="IV907">
        <v>0</v>
      </c>
      <c r="IW907">
        <v>0</v>
      </c>
      <c r="IX907">
        <v>0</v>
      </c>
      <c r="IY907">
        <v>0</v>
      </c>
      <c r="IZ907">
        <v>0</v>
      </c>
      <c r="JA907">
        <v>0</v>
      </c>
      <c r="JB907">
        <v>0</v>
      </c>
      <c r="JD907" t="s">
        <v>401</v>
      </c>
      <c r="JE907" t="s">
        <v>1185</v>
      </c>
      <c r="JF907" t="s">
        <v>401</v>
      </c>
      <c r="JH907" t="s">
        <v>989</v>
      </c>
      <c r="JI907" t="s">
        <v>1205</v>
      </c>
      <c r="JK907" t="s">
        <v>1213</v>
      </c>
      <c r="JL907" t="s">
        <v>401</v>
      </c>
      <c r="JM907" t="s">
        <v>401</v>
      </c>
      <c r="JN907" t="s">
        <v>1441</v>
      </c>
      <c r="JO907">
        <v>1</v>
      </c>
      <c r="JP907">
        <v>1</v>
      </c>
      <c r="JQ907">
        <v>1</v>
      </c>
      <c r="JR907">
        <v>1</v>
      </c>
      <c r="JS907">
        <v>0</v>
      </c>
      <c r="JT907">
        <v>0</v>
      </c>
      <c r="JU907">
        <v>0</v>
      </c>
      <c r="JY907">
        <v>3299252</v>
      </c>
      <c r="JZ907" t="s">
        <v>8177</v>
      </c>
    </row>
    <row r="908" spans="1:286" x14ac:dyDescent="0.35">
      <c r="A908" t="s">
        <v>8178</v>
      </c>
      <c r="B908" t="s">
        <v>8179</v>
      </c>
      <c r="C908" t="s">
        <v>7892</v>
      </c>
      <c r="D908" t="s">
        <v>376</v>
      </c>
      <c r="E908" t="s">
        <v>399</v>
      </c>
      <c r="F908" t="s">
        <v>404</v>
      </c>
      <c r="G908" t="s">
        <v>427</v>
      </c>
      <c r="H908" t="s">
        <v>498</v>
      </c>
      <c r="I908" t="s">
        <v>8168</v>
      </c>
      <c r="J908" t="s">
        <v>399</v>
      </c>
      <c r="K908">
        <v>21</v>
      </c>
      <c r="L908" t="s">
        <v>761</v>
      </c>
      <c r="M908">
        <v>25</v>
      </c>
      <c r="N908" t="s">
        <v>766</v>
      </c>
      <c r="P908" t="s">
        <v>790</v>
      </c>
      <c r="R908" t="s">
        <v>814</v>
      </c>
      <c r="S908">
        <v>0</v>
      </c>
      <c r="T908">
        <v>1</v>
      </c>
      <c r="U908">
        <v>0</v>
      </c>
      <c r="V908">
        <v>0</v>
      </c>
      <c r="W908">
        <v>0</v>
      </c>
      <c r="X908">
        <v>0</v>
      </c>
      <c r="Y908">
        <v>0</v>
      </c>
      <c r="Z908">
        <v>0</v>
      </c>
      <c r="AA908">
        <v>0</v>
      </c>
      <c r="AB908">
        <v>0</v>
      </c>
      <c r="AC908">
        <v>0</v>
      </c>
      <c r="AD908">
        <v>0</v>
      </c>
      <c r="AE908">
        <v>0</v>
      </c>
      <c r="AG908" t="s">
        <v>837</v>
      </c>
      <c r="AI908" t="s">
        <v>399</v>
      </c>
      <c r="AJ908" t="s">
        <v>401</v>
      </c>
      <c r="AK908" t="s">
        <v>853</v>
      </c>
      <c r="AM908" t="s">
        <v>404</v>
      </c>
      <c r="AN908" t="s">
        <v>873</v>
      </c>
      <c r="AO908" t="s">
        <v>399</v>
      </c>
      <c r="AP908" t="s">
        <v>401</v>
      </c>
      <c r="BC908" t="s">
        <v>401</v>
      </c>
      <c r="BD908" t="s">
        <v>924</v>
      </c>
      <c r="BE908" t="s">
        <v>932</v>
      </c>
      <c r="BG908" t="s">
        <v>399</v>
      </c>
      <c r="BH908" t="s">
        <v>953</v>
      </c>
      <c r="BI908">
        <v>0</v>
      </c>
      <c r="BJ908">
        <v>0</v>
      </c>
      <c r="BK908">
        <v>0</v>
      </c>
      <c r="BL908">
        <v>0</v>
      </c>
      <c r="BM908">
        <v>0</v>
      </c>
      <c r="BN908">
        <v>0</v>
      </c>
      <c r="BO908">
        <v>0</v>
      </c>
      <c r="BP908">
        <v>1</v>
      </c>
      <c r="BQ908">
        <v>0</v>
      </c>
      <c r="BR908">
        <v>0</v>
      </c>
      <c r="BS908">
        <v>0</v>
      </c>
      <c r="BT908">
        <v>0</v>
      </c>
      <c r="BU908">
        <v>0</v>
      </c>
      <c r="BV908">
        <v>0</v>
      </c>
      <c r="BW908">
        <v>0</v>
      </c>
      <c r="BX908">
        <v>0</v>
      </c>
      <c r="BY908">
        <v>0</v>
      </c>
      <c r="BZ908">
        <v>0</v>
      </c>
      <c r="CA908">
        <v>0</v>
      </c>
      <c r="CB908">
        <v>0</v>
      </c>
      <c r="CC908">
        <v>0</v>
      </c>
      <c r="CD908">
        <v>0</v>
      </c>
      <c r="CE908">
        <v>0</v>
      </c>
      <c r="CF908">
        <v>0</v>
      </c>
      <c r="CG908">
        <v>0</v>
      </c>
      <c r="CI908" t="s">
        <v>987</v>
      </c>
      <c r="CJ908" t="s">
        <v>987</v>
      </c>
      <c r="CK908" t="s">
        <v>991</v>
      </c>
      <c r="CL908" t="s">
        <v>987</v>
      </c>
      <c r="CM908" t="s">
        <v>987</v>
      </c>
      <c r="CN908" t="s">
        <v>991</v>
      </c>
      <c r="CO908" t="s">
        <v>987</v>
      </c>
      <c r="CP908" t="s">
        <v>989</v>
      </c>
      <c r="CQ908" t="s">
        <v>987</v>
      </c>
      <c r="CR908" t="s">
        <v>989</v>
      </c>
      <c r="CS908" t="s">
        <v>989</v>
      </c>
      <c r="CT908" t="s">
        <v>985</v>
      </c>
      <c r="CU908" t="s">
        <v>985</v>
      </c>
      <c r="CV908" t="s">
        <v>985</v>
      </c>
      <c r="CW908" t="s">
        <v>991</v>
      </c>
      <c r="CX908" t="s">
        <v>985</v>
      </c>
      <c r="CY908" t="s">
        <v>401</v>
      </c>
      <c r="JM908" t="s">
        <v>401</v>
      </c>
      <c r="JN908" t="s">
        <v>1441</v>
      </c>
      <c r="JO908">
        <v>1</v>
      </c>
      <c r="JP908">
        <v>1</v>
      </c>
      <c r="JQ908">
        <v>1</v>
      </c>
      <c r="JR908">
        <v>1</v>
      </c>
      <c r="JS908">
        <v>0</v>
      </c>
      <c r="JT908">
        <v>0</v>
      </c>
      <c r="JU908">
        <v>0</v>
      </c>
      <c r="JY908">
        <v>3299253</v>
      </c>
      <c r="JZ908" t="s">
        <v>8180</v>
      </c>
    </row>
    <row r="909" spans="1:286" x14ac:dyDescent="0.35">
      <c r="A909" t="s">
        <v>8181</v>
      </c>
      <c r="B909" t="s">
        <v>8182</v>
      </c>
      <c r="C909" t="s">
        <v>7892</v>
      </c>
      <c r="D909" t="s">
        <v>376</v>
      </c>
      <c r="E909" t="s">
        <v>399</v>
      </c>
      <c r="F909" t="s">
        <v>404</v>
      </c>
      <c r="G909" t="s">
        <v>427</v>
      </c>
      <c r="H909" t="s">
        <v>498</v>
      </c>
      <c r="I909" t="s">
        <v>8168</v>
      </c>
      <c r="J909" t="s">
        <v>399</v>
      </c>
      <c r="K909">
        <v>50</v>
      </c>
      <c r="L909" t="s">
        <v>761</v>
      </c>
      <c r="M909">
        <v>9</v>
      </c>
      <c r="N909" t="s">
        <v>766</v>
      </c>
      <c r="P909" t="s">
        <v>796</v>
      </c>
      <c r="R909" t="s">
        <v>814</v>
      </c>
      <c r="S909">
        <v>0</v>
      </c>
      <c r="T909">
        <v>1</v>
      </c>
      <c r="U909">
        <v>0</v>
      </c>
      <c r="V909">
        <v>0</v>
      </c>
      <c r="W909">
        <v>0</v>
      </c>
      <c r="X909">
        <v>0</v>
      </c>
      <c r="Y909">
        <v>0</v>
      </c>
      <c r="Z909">
        <v>0</v>
      </c>
      <c r="AA909">
        <v>0</v>
      </c>
      <c r="AB909">
        <v>0</v>
      </c>
      <c r="AC909">
        <v>0</v>
      </c>
      <c r="AD909">
        <v>0</v>
      </c>
      <c r="AE909">
        <v>0</v>
      </c>
      <c r="AG909" t="s">
        <v>839</v>
      </c>
      <c r="AI909" t="s">
        <v>399</v>
      </c>
      <c r="AJ909" t="s">
        <v>399</v>
      </c>
      <c r="AP909" t="s">
        <v>401</v>
      </c>
      <c r="BC909" t="s">
        <v>921</v>
      </c>
      <c r="BE909" t="s">
        <v>936</v>
      </c>
      <c r="BG909" t="s">
        <v>399</v>
      </c>
      <c r="BH909" t="s">
        <v>939</v>
      </c>
      <c r="BI909">
        <v>1</v>
      </c>
      <c r="BJ909">
        <v>0</v>
      </c>
      <c r="BK909">
        <v>0</v>
      </c>
      <c r="BL909">
        <v>0</v>
      </c>
      <c r="BM909">
        <v>0</v>
      </c>
      <c r="BN909">
        <v>0</v>
      </c>
      <c r="BO909">
        <v>0</v>
      </c>
      <c r="BP909">
        <v>0</v>
      </c>
      <c r="BQ909">
        <v>0</v>
      </c>
      <c r="BR909">
        <v>0</v>
      </c>
      <c r="BS909">
        <v>0</v>
      </c>
      <c r="BT909">
        <v>0</v>
      </c>
      <c r="BU909">
        <v>0</v>
      </c>
      <c r="BV909">
        <v>0</v>
      </c>
      <c r="BW909">
        <v>0</v>
      </c>
      <c r="BX909">
        <v>0</v>
      </c>
      <c r="BY909">
        <v>0</v>
      </c>
      <c r="BZ909">
        <v>0</v>
      </c>
      <c r="CA909">
        <v>0</v>
      </c>
      <c r="CB909">
        <v>0</v>
      </c>
      <c r="CC909">
        <v>0</v>
      </c>
      <c r="CD909">
        <v>0</v>
      </c>
      <c r="CE909">
        <v>0</v>
      </c>
      <c r="CF909">
        <v>0</v>
      </c>
      <c r="CG909">
        <v>0</v>
      </c>
      <c r="CI909" t="s">
        <v>985</v>
      </c>
      <c r="CJ909" t="s">
        <v>985</v>
      </c>
      <c r="CK909" t="s">
        <v>991</v>
      </c>
      <c r="CL909" t="s">
        <v>985</v>
      </c>
      <c r="CM909" t="s">
        <v>993</v>
      </c>
      <c r="CN909" t="s">
        <v>993</v>
      </c>
      <c r="CO909" t="s">
        <v>991</v>
      </c>
      <c r="CP909" t="s">
        <v>987</v>
      </c>
      <c r="CQ909" t="s">
        <v>985</v>
      </c>
      <c r="CR909" t="s">
        <v>989</v>
      </c>
      <c r="CS909" t="s">
        <v>989</v>
      </c>
      <c r="CT909" t="s">
        <v>985</v>
      </c>
      <c r="CU909" t="s">
        <v>991</v>
      </c>
      <c r="CV909" t="s">
        <v>985</v>
      </c>
      <c r="CW909" t="s">
        <v>989</v>
      </c>
      <c r="CX909" t="s">
        <v>985</v>
      </c>
      <c r="CY909" t="s">
        <v>399</v>
      </c>
      <c r="CZ909" t="s">
        <v>8183</v>
      </c>
      <c r="DA909" t="s">
        <v>1417</v>
      </c>
      <c r="DB909">
        <v>1</v>
      </c>
      <c r="DC909">
        <v>0</v>
      </c>
      <c r="DD909">
        <v>0</v>
      </c>
      <c r="DE909">
        <v>0</v>
      </c>
      <c r="DF909">
        <v>0</v>
      </c>
      <c r="DG909">
        <v>0</v>
      </c>
      <c r="DH909">
        <v>0</v>
      </c>
      <c r="DI909">
        <v>0</v>
      </c>
      <c r="DJ909">
        <v>0</v>
      </c>
      <c r="DK909">
        <v>0</v>
      </c>
      <c r="DL909">
        <v>0</v>
      </c>
      <c r="DM909">
        <v>0</v>
      </c>
      <c r="DN909">
        <v>0</v>
      </c>
      <c r="DO909">
        <v>1</v>
      </c>
      <c r="DP909">
        <v>0</v>
      </c>
      <c r="DQ909">
        <v>0</v>
      </c>
      <c r="DR909">
        <v>0</v>
      </c>
      <c r="DS909">
        <v>0</v>
      </c>
      <c r="DT909">
        <v>0</v>
      </c>
      <c r="DV909" t="s">
        <v>399</v>
      </c>
      <c r="DW909" t="s">
        <v>857</v>
      </c>
      <c r="DX909">
        <v>0</v>
      </c>
      <c r="DY909">
        <v>1</v>
      </c>
      <c r="DZ909">
        <v>0</v>
      </c>
      <c r="EA909">
        <v>0</v>
      </c>
      <c r="EB909">
        <v>0</v>
      </c>
      <c r="EC909">
        <v>0</v>
      </c>
      <c r="EE909" t="s">
        <v>401</v>
      </c>
      <c r="EF909" t="s">
        <v>888</v>
      </c>
      <c r="EG909">
        <v>0</v>
      </c>
      <c r="EH909">
        <v>0</v>
      </c>
      <c r="EI909">
        <v>0</v>
      </c>
      <c r="EJ909">
        <v>0</v>
      </c>
      <c r="EK909">
        <v>0</v>
      </c>
      <c r="EL909">
        <v>0</v>
      </c>
      <c r="EM909">
        <v>0</v>
      </c>
      <c r="EN909">
        <v>0</v>
      </c>
      <c r="EO909">
        <v>1</v>
      </c>
      <c r="EP909">
        <v>0</v>
      </c>
      <c r="ER909" t="s">
        <v>1036</v>
      </c>
      <c r="ES909">
        <v>1</v>
      </c>
      <c r="ET909">
        <v>0</v>
      </c>
      <c r="EU909">
        <v>0</v>
      </c>
      <c r="EV909">
        <v>0</v>
      </c>
      <c r="EW909">
        <v>0</v>
      </c>
      <c r="EZ909" t="s">
        <v>888</v>
      </c>
      <c r="FA909" t="s">
        <v>888</v>
      </c>
      <c r="FC909" t="s">
        <v>888</v>
      </c>
      <c r="FD909" t="s">
        <v>399</v>
      </c>
      <c r="FE909" t="s">
        <v>1849</v>
      </c>
      <c r="FF909">
        <v>1</v>
      </c>
      <c r="FG909">
        <v>1</v>
      </c>
      <c r="FH909">
        <v>1</v>
      </c>
      <c r="FI909">
        <v>0</v>
      </c>
      <c r="FJ909">
        <v>0</v>
      </c>
      <c r="FK909">
        <v>0</v>
      </c>
      <c r="FL909">
        <v>0</v>
      </c>
      <c r="FM909">
        <v>0</v>
      </c>
      <c r="FN909">
        <v>0</v>
      </c>
      <c r="FO909">
        <v>0</v>
      </c>
      <c r="FP909">
        <v>0</v>
      </c>
      <c r="FQ909">
        <v>0</v>
      </c>
      <c r="FR909">
        <v>0</v>
      </c>
      <c r="FT909" t="s">
        <v>399</v>
      </c>
      <c r="FU909" t="s">
        <v>401</v>
      </c>
      <c r="FV909" t="s">
        <v>1078</v>
      </c>
      <c r="FW909">
        <v>0</v>
      </c>
      <c r="FX909">
        <v>0</v>
      </c>
      <c r="FY909">
        <v>1</v>
      </c>
      <c r="FZ909">
        <v>0</v>
      </c>
      <c r="GA909">
        <v>0</v>
      </c>
      <c r="GB909">
        <v>0</v>
      </c>
      <c r="GC909">
        <v>0</v>
      </c>
      <c r="GD909">
        <v>0</v>
      </c>
      <c r="GE909">
        <v>0</v>
      </c>
      <c r="GF909">
        <v>0</v>
      </c>
      <c r="GG909">
        <v>0</v>
      </c>
      <c r="GH909">
        <v>0</v>
      </c>
      <c r="GI909">
        <v>0</v>
      </c>
      <c r="GJ909">
        <v>0</v>
      </c>
      <c r="GK909">
        <v>0</v>
      </c>
      <c r="GM909" t="s">
        <v>790</v>
      </c>
      <c r="GN909">
        <v>1</v>
      </c>
      <c r="GO909">
        <v>0</v>
      </c>
      <c r="GP909">
        <v>0</v>
      </c>
      <c r="GQ909">
        <v>0</v>
      </c>
      <c r="GR909">
        <v>0</v>
      </c>
      <c r="GS909">
        <v>0</v>
      </c>
      <c r="GT909">
        <v>0</v>
      </c>
      <c r="GU909">
        <v>0</v>
      </c>
      <c r="GV909">
        <v>0</v>
      </c>
      <c r="GW909">
        <v>0</v>
      </c>
      <c r="GX909">
        <v>0</v>
      </c>
      <c r="GY909">
        <v>0</v>
      </c>
      <c r="GZ909">
        <v>0</v>
      </c>
      <c r="HA909">
        <v>0</v>
      </c>
      <c r="HC909" t="s">
        <v>888</v>
      </c>
      <c r="HD909">
        <v>0</v>
      </c>
      <c r="HE909">
        <v>0</v>
      </c>
      <c r="HF909">
        <v>0</v>
      </c>
      <c r="HG909">
        <v>0</v>
      </c>
      <c r="HH909">
        <v>0</v>
      </c>
      <c r="HI909">
        <v>0</v>
      </c>
      <c r="HJ909">
        <v>0</v>
      </c>
      <c r="HK909">
        <v>0</v>
      </c>
      <c r="HL909">
        <v>0</v>
      </c>
      <c r="HM909">
        <v>0</v>
      </c>
      <c r="HN909">
        <v>0</v>
      </c>
      <c r="HO909">
        <v>0</v>
      </c>
      <c r="HP909">
        <v>0</v>
      </c>
      <c r="HQ909">
        <v>1</v>
      </c>
      <c r="HR909">
        <v>0</v>
      </c>
      <c r="HT909" t="s">
        <v>1143</v>
      </c>
      <c r="HU909">
        <v>0</v>
      </c>
      <c r="HV909">
        <v>0</v>
      </c>
      <c r="HW909">
        <v>0</v>
      </c>
      <c r="HX909">
        <v>1</v>
      </c>
      <c r="HY909">
        <v>0</v>
      </c>
      <c r="HZ909">
        <v>0</v>
      </c>
      <c r="IA909">
        <v>0</v>
      </c>
      <c r="IB909">
        <v>0</v>
      </c>
      <c r="IC909">
        <v>0</v>
      </c>
      <c r="ID909">
        <v>0</v>
      </c>
      <c r="IE909">
        <v>0</v>
      </c>
      <c r="IF909">
        <v>0</v>
      </c>
      <c r="IG909">
        <v>0</v>
      </c>
      <c r="IH909">
        <v>0</v>
      </c>
      <c r="II909">
        <v>0</v>
      </c>
      <c r="IJ909">
        <v>0</v>
      </c>
      <c r="IK909">
        <v>0</v>
      </c>
      <c r="IM909" t="s">
        <v>399</v>
      </c>
      <c r="IN909" t="s">
        <v>1501</v>
      </c>
      <c r="IO909">
        <v>1</v>
      </c>
      <c r="IP909">
        <v>0</v>
      </c>
      <c r="IQ909">
        <v>0</v>
      </c>
      <c r="IR909">
        <v>0</v>
      </c>
      <c r="IS909">
        <v>0</v>
      </c>
      <c r="IT909">
        <v>0</v>
      </c>
      <c r="IU909">
        <v>1</v>
      </c>
      <c r="IV909">
        <v>0</v>
      </c>
      <c r="IW909">
        <v>0</v>
      </c>
      <c r="IX909">
        <v>0</v>
      </c>
      <c r="IY909">
        <v>0</v>
      </c>
      <c r="IZ909">
        <v>0</v>
      </c>
      <c r="JA909">
        <v>0</v>
      </c>
      <c r="JB909">
        <v>0</v>
      </c>
      <c r="JD909" t="s">
        <v>401</v>
      </c>
      <c r="JE909" t="s">
        <v>1185</v>
      </c>
      <c r="JF909" t="s">
        <v>401</v>
      </c>
      <c r="JH909" t="s">
        <v>985</v>
      </c>
      <c r="JI909" t="s">
        <v>981</v>
      </c>
      <c r="JK909" t="s">
        <v>939</v>
      </c>
      <c r="JL909" t="s">
        <v>401</v>
      </c>
      <c r="JM909" t="s">
        <v>399</v>
      </c>
      <c r="JY909">
        <v>3299255</v>
      </c>
      <c r="JZ909" t="s">
        <v>8184</v>
      </c>
    </row>
    <row r="910" spans="1:286" x14ac:dyDescent="0.35">
      <c r="A910" t="s">
        <v>8185</v>
      </c>
      <c r="B910" t="s">
        <v>8186</v>
      </c>
      <c r="C910" t="s">
        <v>7892</v>
      </c>
      <c r="D910" t="s">
        <v>376</v>
      </c>
      <c r="E910" t="s">
        <v>399</v>
      </c>
      <c r="F910" t="s">
        <v>404</v>
      </c>
      <c r="G910" t="s">
        <v>427</v>
      </c>
      <c r="H910" t="s">
        <v>498</v>
      </c>
      <c r="I910" t="s">
        <v>8156</v>
      </c>
      <c r="J910" t="s">
        <v>399</v>
      </c>
      <c r="K910">
        <v>24</v>
      </c>
      <c r="L910" t="s">
        <v>761</v>
      </c>
      <c r="M910">
        <v>7</v>
      </c>
      <c r="N910" t="s">
        <v>774</v>
      </c>
      <c r="P910" t="s">
        <v>790</v>
      </c>
      <c r="R910" t="s">
        <v>812</v>
      </c>
      <c r="S910">
        <v>1</v>
      </c>
      <c r="T910">
        <v>0</v>
      </c>
      <c r="U910">
        <v>0</v>
      </c>
      <c r="V910">
        <v>0</v>
      </c>
      <c r="W910">
        <v>0</v>
      </c>
      <c r="X910">
        <v>0</v>
      </c>
      <c r="Y910">
        <v>0</v>
      </c>
      <c r="Z910">
        <v>0</v>
      </c>
      <c r="AA910">
        <v>0</v>
      </c>
      <c r="AB910">
        <v>0</v>
      </c>
      <c r="AC910">
        <v>0</v>
      </c>
      <c r="AD910">
        <v>0</v>
      </c>
      <c r="AE910">
        <v>0</v>
      </c>
      <c r="AG910" t="s">
        <v>839</v>
      </c>
      <c r="AI910" t="s">
        <v>399</v>
      </c>
      <c r="AJ910" t="s">
        <v>401</v>
      </c>
      <c r="AK910" t="s">
        <v>853</v>
      </c>
      <c r="AM910" t="s">
        <v>420</v>
      </c>
      <c r="AN910" t="s">
        <v>883</v>
      </c>
      <c r="AO910" t="s">
        <v>401</v>
      </c>
      <c r="AP910" t="s">
        <v>401</v>
      </c>
      <c r="BC910" t="s">
        <v>401</v>
      </c>
      <c r="BD910" t="s">
        <v>401</v>
      </c>
      <c r="BG910" t="s">
        <v>401</v>
      </c>
      <c r="BH910" t="s">
        <v>8187</v>
      </c>
      <c r="BI910">
        <v>0</v>
      </c>
      <c r="BJ910">
        <v>0</v>
      </c>
      <c r="BK910">
        <v>0</v>
      </c>
      <c r="BL910">
        <v>0</v>
      </c>
      <c r="BM910">
        <v>0</v>
      </c>
      <c r="BN910">
        <v>0</v>
      </c>
      <c r="BO910">
        <v>0</v>
      </c>
      <c r="BP910">
        <v>1</v>
      </c>
      <c r="BQ910">
        <v>0</v>
      </c>
      <c r="BR910">
        <v>0</v>
      </c>
      <c r="BS910">
        <v>1</v>
      </c>
      <c r="BT910">
        <v>0</v>
      </c>
      <c r="BU910">
        <v>0</v>
      </c>
      <c r="BV910">
        <v>0</v>
      </c>
      <c r="BW910">
        <v>0</v>
      </c>
      <c r="BX910">
        <v>0</v>
      </c>
      <c r="BY910">
        <v>0</v>
      </c>
      <c r="BZ910">
        <v>0</v>
      </c>
      <c r="CA910">
        <v>0</v>
      </c>
      <c r="CB910">
        <v>0</v>
      </c>
      <c r="CC910">
        <v>0</v>
      </c>
      <c r="CD910">
        <v>0</v>
      </c>
      <c r="CE910">
        <v>0</v>
      </c>
      <c r="CF910">
        <v>0</v>
      </c>
      <c r="CG910">
        <v>0</v>
      </c>
      <c r="CI910" t="s">
        <v>987</v>
      </c>
      <c r="CJ910" t="s">
        <v>987</v>
      </c>
      <c r="CK910" t="s">
        <v>991</v>
      </c>
      <c r="CL910" t="s">
        <v>987</v>
      </c>
      <c r="CM910" t="s">
        <v>993</v>
      </c>
      <c r="CN910" t="s">
        <v>993</v>
      </c>
      <c r="CO910" t="s">
        <v>987</v>
      </c>
      <c r="CP910" t="s">
        <v>985</v>
      </c>
      <c r="CQ910" t="s">
        <v>989</v>
      </c>
      <c r="CR910" t="s">
        <v>991</v>
      </c>
      <c r="CS910" t="s">
        <v>989</v>
      </c>
      <c r="CT910" t="s">
        <v>985</v>
      </c>
      <c r="CU910" t="s">
        <v>991</v>
      </c>
      <c r="CV910" t="s">
        <v>985</v>
      </c>
      <c r="CW910" t="s">
        <v>987</v>
      </c>
      <c r="CX910" t="s">
        <v>989</v>
      </c>
      <c r="CY910" t="s">
        <v>399</v>
      </c>
      <c r="CZ910" t="s">
        <v>8188</v>
      </c>
      <c r="DA910" t="s">
        <v>1000</v>
      </c>
      <c r="DB910">
        <v>0</v>
      </c>
      <c r="DC910">
        <v>0</v>
      </c>
      <c r="DD910">
        <v>0</v>
      </c>
      <c r="DE910">
        <v>0</v>
      </c>
      <c r="DF910">
        <v>0</v>
      </c>
      <c r="DG910">
        <v>1</v>
      </c>
      <c r="DH910">
        <v>0</v>
      </c>
      <c r="DI910">
        <v>0</v>
      </c>
      <c r="DJ910">
        <v>0</v>
      </c>
      <c r="DK910">
        <v>0</v>
      </c>
      <c r="DL910">
        <v>0</v>
      </c>
      <c r="DM910">
        <v>0</v>
      </c>
      <c r="DN910">
        <v>0</v>
      </c>
      <c r="DO910">
        <v>0</v>
      </c>
      <c r="DP910">
        <v>0</v>
      </c>
      <c r="DQ910">
        <v>0</v>
      </c>
      <c r="DR910">
        <v>0</v>
      </c>
      <c r="DS910">
        <v>0</v>
      </c>
      <c r="DT910">
        <v>0</v>
      </c>
      <c r="DV910" t="s">
        <v>888</v>
      </c>
      <c r="EE910" t="s">
        <v>399</v>
      </c>
      <c r="EZ910" t="s">
        <v>401</v>
      </c>
      <c r="FA910" t="s">
        <v>399</v>
      </c>
      <c r="FB910" t="s">
        <v>1043</v>
      </c>
      <c r="FC910" t="s">
        <v>399</v>
      </c>
      <c r="FD910" t="s">
        <v>399</v>
      </c>
      <c r="FE910" t="s">
        <v>888</v>
      </c>
      <c r="FF910">
        <v>0</v>
      </c>
      <c r="FG910">
        <v>0</v>
      </c>
      <c r="FH910">
        <v>0</v>
      </c>
      <c r="FI910">
        <v>0</v>
      </c>
      <c r="FJ910">
        <v>0</v>
      </c>
      <c r="FK910">
        <v>0</v>
      </c>
      <c r="FL910">
        <v>0</v>
      </c>
      <c r="FM910">
        <v>0</v>
      </c>
      <c r="FN910">
        <v>0</v>
      </c>
      <c r="FO910">
        <v>0</v>
      </c>
      <c r="FP910">
        <v>0</v>
      </c>
      <c r="FQ910">
        <v>1</v>
      </c>
      <c r="FR910">
        <v>0</v>
      </c>
      <c r="FT910" t="s">
        <v>399</v>
      </c>
      <c r="FU910" t="s">
        <v>888</v>
      </c>
      <c r="FV910" t="s">
        <v>1437</v>
      </c>
      <c r="FW910">
        <v>1</v>
      </c>
      <c r="FX910">
        <v>0</v>
      </c>
      <c r="FY910">
        <v>1</v>
      </c>
      <c r="FZ910">
        <v>0</v>
      </c>
      <c r="GA910">
        <v>0</v>
      </c>
      <c r="GB910">
        <v>0</v>
      </c>
      <c r="GC910">
        <v>0</v>
      </c>
      <c r="GD910">
        <v>0</v>
      </c>
      <c r="GE910">
        <v>0</v>
      </c>
      <c r="GF910">
        <v>0</v>
      </c>
      <c r="GG910">
        <v>0</v>
      </c>
      <c r="GH910">
        <v>0</v>
      </c>
      <c r="GI910">
        <v>0</v>
      </c>
      <c r="GJ910">
        <v>0</v>
      </c>
      <c r="GK910">
        <v>0</v>
      </c>
      <c r="GM910" t="s">
        <v>790</v>
      </c>
      <c r="GN910">
        <v>1</v>
      </c>
      <c r="GO910">
        <v>0</v>
      </c>
      <c r="GP910">
        <v>0</v>
      </c>
      <c r="GQ910">
        <v>0</v>
      </c>
      <c r="GR910">
        <v>0</v>
      </c>
      <c r="GS910">
        <v>0</v>
      </c>
      <c r="GT910">
        <v>0</v>
      </c>
      <c r="GU910">
        <v>0</v>
      </c>
      <c r="GV910">
        <v>0</v>
      </c>
      <c r="GW910">
        <v>0</v>
      </c>
      <c r="GX910">
        <v>0</v>
      </c>
      <c r="GY910">
        <v>0</v>
      </c>
      <c r="GZ910">
        <v>0</v>
      </c>
      <c r="HA910">
        <v>0</v>
      </c>
      <c r="HC910" t="s">
        <v>4322</v>
      </c>
      <c r="HD910">
        <v>0</v>
      </c>
      <c r="HE910">
        <v>0</v>
      </c>
      <c r="HF910">
        <v>1</v>
      </c>
      <c r="HG910">
        <v>0</v>
      </c>
      <c r="HH910">
        <v>1</v>
      </c>
      <c r="HI910">
        <v>0</v>
      </c>
      <c r="HJ910">
        <v>0</v>
      </c>
      <c r="HK910">
        <v>0</v>
      </c>
      <c r="HL910">
        <v>0</v>
      </c>
      <c r="HM910">
        <v>0</v>
      </c>
      <c r="HN910">
        <v>0</v>
      </c>
      <c r="HO910">
        <v>0</v>
      </c>
      <c r="HP910">
        <v>0</v>
      </c>
      <c r="HQ910">
        <v>0</v>
      </c>
      <c r="HR910">
        <v>0</v>
      </c>
      <c r="HT910" t="s">
        <v>1143</v>
      </c>
      <c r="HU910">
        <v>0</v>
      </c>
      <c r="HV910">
        <v>0</v>
      </c>
      <c r="HW910">
        <v>0</v>
      </c>
      <c r="HX910">
        <v>1</v>
      </c>
      <c r="HY910">
        <v>0</v>
      </c>
      <c r="HZ910">
        <v>0</v>
      </c>
      <c r="IA910">
        <v>0</v>
      </c>
      <c r="IB910">
        <v>0</v>
      </c>
      <c r="IC910">
        <v>0</v>
      </c>
      <c r="ID910">
        <v>0</v>
      </c>
      <c r="IE910">
        <v>0</v>
      </c>
      <c r="IF910">
        <v>0</v>
      </c>
      <c r="IG910">
        <v>0</v>
      </c>
      <c r="IH910">
        <v>0</v>
      </c>
      <c r="II910">
        <v>0</v>
      </c>
      <c r="IJ910">
        <v>0</v>
      </c>
      <c r="IK910">
        <v>0</v>
      </c>
      <c r="IM910" t="s">
        <v>399</v>
      </c>
      <c r="IN910" t="s">
        <v>810</v>
      </c>
      <c r="IO910">
        <v>0</v>
      </c>
      <c r="IP910">
        <v>0</v>
      </c>
      <c r="IQ910">
        <v>0</v>
      </c>
      <c r="IR910">
        <v>0</v>
      </c>
      <c r="IS910">
        <v>0</v>
      </c>
      <c r="IT910">
        <v>0</v>
      </c>
      <c r="IU910">
        <v>0</v>
      </c>
      <c r="IV910">
        <v>0</v>
      </c>
      <c r="IW910">
        <v>0</v>
      </c>
      <c r="IX910">
        <v>0</v>
      </c>
      <c r="IY910">
        <v>0</v>
      </c>
      <c r="IZ910">
        <v>1</v>
      </c>
      <c r="JA910">
        <v>0</v>
      </c>
      <c r="JB910">
        <v>0</v>
      </c>
      <c r="JC910" t="s">
        <v>8189</v>
      </c>
      <c r="JD910" t="s">
        <v>401</v>
      </c>
      <c r="JE910" t="s">
        <v>1185</v>
      </c>
      <c r="JF910" t="s">
        <v>401</v>
      </c>
      <c r="JH910" t="s">
        <v>987</v>
      </c>
      <c r="JI910" t="s">
        <v>981</v>
      </c>
      <c r="JK910" t="s">
        <v>939</v>
      </c>
      <c r="JL910" t="s">
        <v>401</v>
      </c>
      <c r="JM910" t="s">
        <v>399</v>
      </c>
      <c r="JW910" t="s">
        <v>8190</v>
      </c>
      <c r="JY910">
        <v>3299256</v>
      </c>
      <c r="JZ910" t="s">
        <v>8191</v>
      </c>
    </row>
    <row r="911" spans="1:286" x14ac:dyDescent="0.35">
      <c r="A911" t="s">
        <v>8192</v>
      </c>
      <c r="B911" t="s">
        <v>8193</v>
      </c>
      <c r="C911" t="s">
        <v>7892</v>
      </c>
      <c r="D911" t="s">
        <v>386</v>
      </c>
      <c r="E911" t="s">
        <v>399</v>
      </c>
      <c r="F911" t="s">
        <v>404</v>
      </c>
      <c r="G911" t="s">
        <v>427</v>
      </c>
      <c r="H911" t="s">
        <v>498</v>
      </c>
      <c r="I911" t="s">
        <v>8194</v>
      </c>
      <c r="J911" t="s">
        <v>399</v>
      </c>
      <c r="K911">
        <v>20</v>
      </c>
      <c r="L911" t="s">
        <v>761</v>
      </c>
      <c r="M911">
        <v>4</v>
      </c>
      <c r="N911" t="s">
        <v>766</v>
      </c>
      <c r="P911" t="s">
        <v>790</v>
      </c>
      <c r="R911" t="s">
        <v>4397</v>
      </c>
      <c r="S911">
        <v>1</v>
      </c>
      <c r="T911">
        <v>1</v>
      </c>
      <c r="U911">
        <v>1</v>
      </c>
      <c r="V911">
        <v>0</v>
      </c>
      <c r="W911">
        <v>0</v>
      </c>
      <c r="X911">
        <v>0</v>
      </c>
      <c r="Y911">
        <v>0</v>
      </c>
      <c r="Z911">
        <v>0</v>
      </c>
      <c r="AA911">
        <v>0</v>
      </c>
      <c r="AB911">
        <v>0</v>
      </c>
      <c r="AC911">
        <v>0</v>
      </c>
      <c r="AD911">
        <v>0</v>
      </c>
      <c r="AE911">
        <v>0</v>
      </c>
      <c r="AG911" t="s">
        <v>839</v>
      </c>
      <c r="AI911" t="s">
        <v>399</v>
      </c>
      <c r="AJ911" t="s">
        <v>399</v>
      </c>
      <c r="AP911" t="s">
        <v>401</v>
      </c>
      <c r="BC911" t="s">
        <v>401</v>
      </c>
      <c r="BE911" t="s">
        <v>888</v>
      </c>
      <c r="BG911" t="s">
        <v>401</v>
      </c>
      <c r="BH911" t="s">
        <v>3644</v>
      </c>
      <c r="BI911">
        <v>0</v>
      </c>
      <c r="BJ911">
        <v>1</v>
      </c>
      <c r="BK911">
        <v>0</v>
      </c>
      <c r="BL911">
        <v>1</v>
      </c>
      <c r="BM911">
        <v>0</v>
      </c>
      <c r="BN911">
        <v>0</v>
      </c>
      <c r="BO911">
        <v>0</v>
      </c>
      <c r="BP911">
        <v>0</v>
      </c>
      <c r="BQ911">
        <v>0</v>
      </c>
      <c r="BR911">
        <v>0</v>
      </c>
      <c r="BS911">
        <v>0</v>
      </c>
      <c r="BT911">
        <v>0</v>
      </c>
      <c r="BU911">
        <v>0</v>
      </c>
      <c r="BV911">
        <v>0</v>
      </c>
      <c r="BW911">
        <v>0</v>
      </c>
      <c r="BX911">
        <v>0</v>
      </c>
      <c r="BY911">
        <v>0</v>
      </c>
      <c r="BZ911">
        <v>0</v>
      </c>
      <c r="CA911">
        <v>0</v>
      </c>
      <c r="CB911">
        <v>0</v>
      </c>
      <c r="CC911">
        <v>0</v>
      </c>
      <c r="CD911">
        <v>0</v>
      </c>
      <c r="CE911">
        <v>0</v>
      </c>
      <c r="CF911">
        <v>0</v>
      </c>
      <c r="CG911">
        <v>0</v>
      </c>
      <c r="CI911" t="s">
        <v>985</v>
      </c>
      <c r="CJ911" t="s">
        <v>985</v>
      </c>
      <c r="CK911" t="s">
        <v>991</v>
      </c>
      <c r="CL911" t="s">
        <v>985</v>
      </c>
      <c r="CM911" t="s">
        <v>989</v>
      </c>
      <c r="CN911" t="s">
        <v>989</v>
      </c>
      <c r="CO911" t="s">
        <v>989</v>
      </c>
      <c r="CP911" t="s">
        <v>985</v>
      </c>
      <c r="CQ911" t="s">
        <v>989</v>
      </c>
      <c r="CR911" t="s">
        <v>989</v>
      </c>
      <c r="CS911" t="s">
        <v>989</v>
      </c>
      <c r="CT911" t="s">
        <v>985</v>
      </c>
      <c r="CU911" t="s">
        <v>989</v>
      </c>
      <c r="CV911" t="s">
        <v>985</v>
      </c>
      <c r="CW911" t="s">
        <v>989</v>
      </c>
      <c r="CX911" t="s">
        <v>985</v>
      </c>
      <c r="CY911" t="s">
        <v>401</v>
      </c>
      <c r="JM911" t="s">
        <v>401</v>
      </c>
      <c r="JN911" t="s">
        <v>1822</v>
      </c>
      <c r="JO911">
        <v>1</v>
      </c>
      <c r="JP911">
        <v>1</v>
      </c>
      <c r="JQ911">
        <v>1</v>
      </c>
      <c r="JR911">
        <v>0</v>
      </c>
      <c r="JS911">
        <v>0</v>
      </c>
      <c r="JT911">
        <v>0</v>
      </c>
      <c r="JU911">
        <v>0</v>
      </c>
      <c r="JW911" t="s">
        <v>8195</v>
      </c>
      <c r="JY911">
        <v>3299474</v>
      </c>
      <c r="JZ911" t="s">
        <v>8196</v>
      </c>
    </row>
    <row r="912" spans="1:286" x14ac:dyDescent="0.35">
      <c r="A912" t="s">
        <v>8197</v>
      </c>
      <c r="B912" t="s">
        <v>8198</v>
      </c>
      <c r="C912" t="s">
        <v>7892</v>
      </c>
      <c r="D912" t="s">
        <v>386</v>
      </c>
      <c r="E912" t="s">
        <v>399</v>
      </c>
      <c r="F912" t="s">
        <v>404</v>
      </c>
      <c r="G912" t="s">
        <v>427</v>
      </c>
      <c r="H912" t="s">
        <v>498</v>
      </c>
      <c r="I912" t="s">
        <v>8199</v>
      </c>
      <c r="J912" t="s">
        <v>399</v>
      </c>
      <c r="K912">
        <v>52</v>
      </c>
      <c r="L912" t="s">
        <v>761</v>
      </c>
      <c r="M912">
        <v>9</v>
      </c>
      <c r="N912" t="s">
        <v>764</v>
      </c>
      <c r="P912" t="s">
        <v>796</v>
      </c>
      <c r="R912" t="s">
        <v>8200</v>
      </c>
      <c r="S912">
        <v>0</v>
      </c>
      <c r="T912">
        <v>1</v>
      </c>
      <c r="U912">
        <v>0</v>
      </c>
      <c r="V912">
        <v>0</v>
      </c>
      <c r="W912">
        <v>1</v>
      </c>
      <c r="X912">
        <v>0</v>
      </c>
      <c r="Y912">
        <v>0</v>
      </c>
      <c r="Z912">
        <v>1</v>
      </c>
      <c r="AA912">
        <v>0</v>
      </c>
      <c r="AB912">
        <v>0</v>
      </c>
      <c r="AC912">
        <v>0</v>
      </c>
      <c r="AD912">
        <v>0</v>
      </c>
      <c r="AE912">
        <v>0</v>
      </c>
      <c r="AG912" t="s">
        <v>841</v>
      </c>
      <c r="AI912" t="s">
        <v>399</v>
      </c>
      <c r="AJ912" t="s">
        <v>399</v>
      </c>
      <c r="AP912" t="s">
        <v>401</v>
      </c>
      <c r="BC912" t="s">
        <v>921</v>
      </c>
      <c r="BE912" t="s">
        <v>888</v>
      </c>
      <c r="BG912" t="s">
        <v>401</v>
      </c>
      <c r="BH912" t="s">
        <v>8201</v>
      </c>
      <c r="BI912">
        <v>1</v>
      </c>
      <c r="BJ912">
        <v>0</v>
      </c>
      <c r="BK912">
        <v>0</v>
      </c>
      <c r="BL912">
        <v>0</v>
      </c>
      <c r="BM912">
        <v>0</v>
      </c>
      <c r="BN912">
        <v>0</v>
      </c>
      <c r="BO912">
        <v>0</v>
      </c>
      <c r="BP912">
        <v>0</v>
      </c>
      <c r="BQ912">
        <v>0</v>
      </c>
      <c r="BR912">
        <v>0</v>
      </c>
      <c r="BS912">
        <v>0</v>
      </c>
      <c r="BT912">
        <v>0</v>
      </c>
      <c r="BU912">
        <v>0</v>
      </c>
      <c r="BV912">
        <v>0</v>
      </c>
      <c r="BW912">
        <v>0</v>
      </c>
      <c r="BX912">
        <v>0</v>
      </c>
      <c r="BY912">
        <v>0</v>
      </c>
      <c r="BZ912">
        <v>1</v>
      </c>
      <c r="CA912">
        <v>0</v>
      </c>
      <c r="CB912">
        <v>0</v>
      </c>
      <c r="CC912">
        <v>0</v>
      </c>
      <c r="CD912">
        <v>0</v>
      </c>
      <c r="CE912">
        <v>0</v>
      </c>
      <c r="CF912">
        <v>0</v>
      </c>
      <c r="CG912">
        <v>0</v>
      </c>
      <c r="CI912" t="s">
        <v>985</v>
      </c>
      <c r="CJ912" t="s">
        <v>985</v>
      </c>
      <c r="CK912" t="s">
        <v>989</v>
      </c>
      <c r="CL912" t="s">
        <v>985</v>
      </c>
      <c r="CM912" t="s">
        <v>993</v>
      </c>
      <c r="CN912" t="s">
        <v>993</v>
      </c>
      <c r="CO912" t="s">
        <v>993</v>
      </c>
      <c r="CP912" t="s">
        <v>985</v>
      </c>
      <c r="CQ912" t="s">
        <v>985</v>
      </c>
      <c r="CR912" t="s">
        <v>985</v>
      </c>
      <c r="CS912" t="s">
        <v>985</v>
      </c>
      <c r="CT912" t="s">
        <v>985</v>
      </c>
      <c r="CU912" t="s">
        <v>985</v>
      </c>
      <c r="CV912" t="s">
        <v>985</v>
      </c>
      <c r="CW912" t="s">
        <v>993</v>
      </c>
      <c r="CX912" t="s">
        <v>985</v>
      </c>
      <c r="CY912" t="s">
        <v>399</v>
      </c>
      <c r="CZ912" t="s">
        <v>8202</v>
      </c>
      <c r="DA912" t="s">
        <v>973</v>
      </c>
      <c r="DB912">
        <v>0</v>
      </c>
      <c r="DC912">
        <v>0</v>
      </c>
      <c r="DD912">
        <v>0</v>
      </c>
      <c r="DE912">
        <v>0</v>
      </c>
      <c r="DF912">
        <v>0</v>
      </c>
      <c r="DG912">
        <v>0</v>
      </c>
      <c r="DH912">
        <v>0</v>
      </c>
      <c r="DI912">
        <v>0</v>
      </c>
      <c r="DJ912">
        <v>0</v>
      </c>
      <c r="DK912">
        <v>0</v>
      </c>
      <c r="DL912">
        <v>1</v>
      </c>
      <c r="DM912">
        <v>0</v>
      </c>
      <c r="DN912">
        <v>0</v>
      </c>
      <c r="DO912">
        <v>0</v>
      </c>
      <c r="DP912">
        <v>0</v>
      </c>
      <c r="DQ912">
        <v>0</v>
      </c>
      <c r="DR912">
        <v>0</v>
      </c>
      <c r="DS912">
        <v>0</v>
      </c>
      <c r="DT912">
        <v>0</v>
      </c>
      <c r="DV912" t="s">
        <v>888</v>
      </c>
      <c r="EE912" t="s">
        <v>399</v>
      </c>
      <c r="EZ912" t="s">
        <v>401</v>
      </c>
      <c r="FA912" t="s">
        <v>399</v>
      </c>
      <c r="FB912" t="s">
        <v>1051</v>
      </c>
      <c r="FC912" t="s">
        <v>401</v>
      </c>
      <c r="FD912" t="s">
        <v>401</v>
      </c>
      <c r="FE912" t="s">
        <v>6907</v>
      </c>
      <c r="FF912">
        <v>1</v>
      </c>
      <c r="FG912">
        <v>0</v>
      </c>
      <c r="FH912">
        <v>1</v>
      </c>
      <c r="FI912">
        <v>0</v>
      </c>
      <c r="FJ912">
        <v>0</v>
      </c>
      <c r="FK912">
        <v>1</v>
      </c>
      <c r="FL912">
        <v>0</v>
      </c>
      <c r="FM912">
        <v>0</v>
      </c>
      <c r="FN912">
        <v>0</v>
      </c>
      <c r="FO912">
        <v>0</v>
      </c>
      <c r="FP912">
        <v>0</v>
      </c>
      <c r="FQ912">
        <v>0</v>
      </c>
      <c r="FR912">
        <v>0</v>
      </c>
      <c r="FT912" t="s">
        <v>401</v>
      </c>
      <c r="FU912" t="s">
        <v>888</v>
      </c>
      <c r="FV912" t="s">
        <v>1078</v>
      </c>
      <c r="FW912">
        <v>0</v>
      </c>
      <c r="FX912">
        <v>0</v>
      </c>
      <c r="FY912">
        <v>1</v>
      </c>
      <c r="FZ912">
        <v>0</v>
      </c>
      <c r="GA912">
        <v>0</v>
      </c>
      <c r="GB912">
        <v>0</v>
      </c>
      <c r="GC912">
        <v>0</v>
      </c>
      <c r="GD912">
        <v>0</v>
      </c>
      <c r="GE912">
        <v>0</v>
      </c>
      <c r="GF912">
        <v>0</v>
      </c>
      <c r="GG912">
        <v>0</v>
      </c>
      <c r="GH912">
        <v>0</v>
      </c>
      <c r="GI912">
        <v>0</v>
      </c>
      <c r="GJ912">
        <v>0</v>
      </c>
      <c r="GK912">
        <v>0</v>
      </c>
      <c r="GM912" t="s">
        <v>6219</v>
      </c>
      <c r="GN912">
        <v>0</v>
      </c>
      <c r="GO912">
        <v>0</v>
      </c>
      <c r="GP912">
        <v>0</v>
      </c>
      <c r="GQ912">
        <v>1</v>
      </c>
      <c r="GR912">
        <v>0</v>
      </c>
      <c r="GS912">
        <v>1</v>
      </c>
      <c r="GT912">
        <v>1</v>
      </c>
      <c r="GU912">
        <v>0</v>
      </c>
      <c r="GV912">
        <v>0</v>
      </c>
      <c r="GW912">
        <v>0</v>
      </c>
      <c r="GX912">
        <v>0</v>
      </c>
      <c r="GY912">
        <v>0</v>
      </c>
      <c r="GZ912">
        <v>0</v>
      </c>
      <c r="HA912">
        <v>0</v>
      </c>
      <c r="HC912" t="s">
        <v>3143</v>
      </c>
      <c r="HD912">
        <v>0</v>
      </c>
      <c r="HE912">
        <v>0</v>
      </c>
      <c r="HF912">
        <v>0</v>
      </c>
      <c r="HG912">
        <v>0</v>
      </c>
      <c r="HH912">
        <v>1</v>
      </c>
      <c r="HI912">
        <v>1</v>
      </c>
      <c r="HJ912">
        <v>0</v>
      </c>
      <c r="HK912">
        <v>0</v>
      </c>
      <c r="HL912">
        <v>0</v>
      </c>
      <c r="HM912">
        <v>0</v>
      </c>
      <c r="HN912">
        <v>0</v>
      </c>
      <c r="HO912">
        <v>0</v>
      </c>
      <c r="HP912">
        <v>0</v>
      </c>
      <c r="HQ912">
        <v>0</v>
      </c>
      <c r="HR912">
        <v>0</v>
      </c>
      <c r="HT912" t="s">
        <v>1143</v>
      </c>
      <c r="HU912">
        <v>0</v>
      </c>
      <c r="HV912">
        <v>0</v>
      </c>
      <c r="HW912">
        <v>0</v>
      </c>
      <c r="HX912">
        <v>1</v>
      </c>
      <c r="HY912">
        <v>0</v>
      </c>
      <c r="HZ912">
        <v>0</v>
      </c>
      <c r="IA912">
        <v>0</v>
      </c>
      <c r="IB912">
        <v>0</v>
      </c>
      <c r="IC912">
        <v>0</v>
      </c>
      <c r="ID912">
        <v>0</v>
      </c>
      <c r="IE912">
        <v>0</v>
      </c>
      <c r="IF912">
        <v>0</v>
      </c>
      <c r="IG912">
        <v>0</v>
      </c>
      <c r="IH912">
        <v>0</v>
      </c>
      <c r="II912">
        <v>0</v>
      </c>
      <c r="IJ912">
        <v>0</v>
      </c>
      <c r="IK912">
        <v>0</v>
      </c>
      <c r="IM912" t="s">
        <v>401</v>
      </c>
      <c r="IN912" t="s">
        <v>1753</v>
      </c>
      <c r="IO912">
        <v>1</v>
      </c>
      <c r="IP912">
        <v>1</v>
      </c>
      <c r="IQ912">
        <v>0</v>
      </c>
      <c r="IR912">
        <v>0</v>
      </c>
      <c r="IS912">
        <v>0</v>
      </c>
      <c r="IT912">
        <v>0</v>
      </c>
      <c r="IU912">
        <v>0</v>
      </c>
      <c r="IV912">
        <v>0</v>
      </c>
      <c r="IW912">
        <v>0</v>
      </c>
      <c r="IX912">
        <v>0</v>
      </c>
      <c r="IY912">
        <v>0</v>
      </c>
      <c r="IZ912">
        <v>0</v>
      </c>
      <c r="JA912">
        <v>0</v>
      </c>
      <c r="JB912">
        <v>0</v>
      </c>
      <c r="JD912" t="s">
        <v>401</v>
      </c>
      <c r="JE912" t="s">
        <v>1185</v>
      </c>
      <c r="JF912" t="s">
        <v>399</v>
      </c>
      <c r="JG912" t="s">
        <v>401</v>
      </c>
      <c r="JH912" t="s">
        <v>985</v>
      </c>
      <c r="JI912" t="s">
        <v>806</v>
      </c>
      <c r="JK912" t="s">
        <v>401</v>
      </c>
      <c r="JL912" t="s">
        <v>401</v>
      </c>
      <c r="JM912" t="s">
        <v>399</v>
      </c>
      <c r="JW912" t="s">
        <v>8203</v>
      </c>
      <c r="JY912">
        <v>3299475</v>
      </c>
      <c r="JZ912" t="s">
        <v>8204</v>
      </c>
    </row>
    <row r="913" spans="1:286" x14ac:dyDescent="0.35">
      <c r="A913" t="s">
        <v>8205</v>
      </c>
      <c r="B913" t="s">
        <v>8206</v>
      </c>
      <c r="C913" t="s">
        <v>7892</v>
      </c>
      <c r="D913" t="s">
        <v>386</v>
      </c>
      <c r="E913" t="s">
        <v>399</v>
      </c>
      <c r="F913" t="s">
        <v>404</v>
      </c>
      <c r="G913" t="s">
        <v>427</v>
      </c>
      <c r="H913" t="s">
        <v>498</v>
      </c>
      <c r="I913" t="s">
        <v>8207</v>
      </c>
      <c r="J913" t="s">
        <v>399</v>
      </c>
      <c r="K913">
        <v>48</v>
      </c>
      <c r="L913" t="s">
        <v>761</v>
      </c>
      <c r="M913">
        <v>4</v>
      </c>
      <c r="N913" t="s">
        <v>766</v>
      </c>
      <c r="P913" t="s">
        <v>796</v>
      </c>
      <c r="R913" t="s">
        <v>814</v>
      </c>
      <c r="S913">
        <v>0</v>
      </c>
      <c r="T913">
        <v>1</v>
      </c>
      <c r="U913">
        <v>0</v>
      </c>
      <c r="V913">
        <v>0</v>
      </c>
      <c r="W913">
        <v>0</v>
      </c>
      <c r="X913">
        <v>0</v>
      </c>
      <c r="Y913">
        <v>0</v>
      </c>
      <c r="Z913">
        <v>0</v>
      </c>
      <c r="AA913">
        <v>0</v>
      </c>
      <c r="AB913">
        <v>0</v>
      </c>
      <c r="AC913">
        <v>0</v>
      </c>
      <c r="AD913">
        <v>0</v>
      </c>
      <c r="AE913">
        <v>0</v>
      </c>
      <c r="AG913" t="s">
        <v>841</v>
      </c>
      <c r="AI913" t="s">
        <v>399</v>
      </c>
      <c r="AJ913" t="s">
        <v>399</v>
      </c>
      <c r="AP913" t="s">
        <v>401</v>
      </c>
      <c r="BC913" t="s">
        <v>401</v>
      </c>
      <c r="BE913" t="s">
        <v>888</v>
      </c>
      <c r="BG913" t="s">
        <v>401</v>
      </c>
      <c r="BH913" t="s">
        <v>8208</v>
      </c>
      <c r="BI913">
        <v>1</v>
      </c>
      <c r="BJ913">
        <v>0</v>
      </c>
      <c r="BK913">
        <v>0</v>
      </c>
      <c r="BL913">
        <v>0</v>
      </c>
      <c r="BM913">
        <v>0</v>
      </c>
      <c r="BN913">
        <v>0</v>
      </c>
      <c r="BO913">
        <v>0</v>
      </c>
      <c r="BP913">
        <v>0</v>
      </c>
      <c r="BQ913">
        <v>0</v>
      </c>
      <c r="BR913">
        <v>0</v>
      </c>
      <c r="BS913">
        <v>0</v>
      </c>
      <c r="BT913">
        <v>0</v>
      </c>
      <c r="BU913">
        <v>0</v>
      </c>
      <c r="BV913">
        <v>0</v>
      </c>
      <c r="BW913">
        <v>0</v>
      </c>
      <c r="BX913">
        <v>0</v>
      </c>
      <c r="BY913">
        <v>1</v>
      </c>
      <c r="BZ913">
        <v>1</v>
      </c>
      <c r="CA913">
        <v>0</v>
      </c>
      <c r="CB913">
        <v>0</v>
      </c>
      <c r="CC913">
        <v>0</v>
      </c>
      <c r="CD913">
        <v>0</v>
      </c>
      <c r="CE913">
        <v>0</v>
      </c>
      <c r="CF913">
        <v>0</v>
      </c>
      <c r="CG913">
        <v>0</v>
      </c>
      <c r="CI913" t="s">
        <v>985</v>
      </c>
      <c r="CJ913" t="s">
        <v>985</v>
      </c>
      <c r="CK913" t="s">
        <v>989</v>
      </c>
      <c r="CL913" t="s">
        <v>985</v>
      </c>
      <c r="CM913" t="s">
        <v>993</v>
      </c>
      <c r="CN913" t="s">
        <v>993</v>
      </c>
      <c r="CO913" t="s">
        <v>993</v>
      </c>
      <c r="CP913" t="s">
        <v>985</v>
      </c>
      <c r="CQ913" t="s">
        <v>985</v>
      </c>
      <c r="CR913" t="s">
        <v>985</v>
      </c>
      <c r="CS913" t="s">
        <v>989</v>
      </c>
      <c r="CT913" t="s">
        <v>985</v>
      </c>
      <c r="CU913" t="s">
        <v>989</v>
      </c>
      <c r="CV913" t="s">
        <v>985</v>
      </c>
      <c r="CW913" t="s">
        <v>985</v>
      </c>
      <c r="CX913" t="s">
        <v>985</v>
      </c>
      <c r="CY913" t="s">
        <v>399</v>
      </c>
      <c r="CZ913" t="s">
        <v>8209</v>
      </c>
      <c r="DA913" t="s">
        <v>945</v>
      </c>
      <c r="DB913">
        <v>1</v>
      </c>
      <c r="DC913">
        <v>0</v>
      </c>
      <c r="DD913">
        <v>0</v>
      </c>
      <c r="DE913">
        <v>0</v>
      </c>
      <c r="DF913">
        <v>0</v>
      </c>
      <c r="DG913">
        <v>0</v>
      </c>
      <c r="DH913">
        <v>0</v>
      </c>
      <c r="DI913">
        <v>0</v>
      </c>
      <c r="DJ913">
        <v>0</v>
      </c>
      <c r="DK913">
        <v>0</v>
      </c>
      <c r="DL913">
        <v>0</v>
      </c>
      <c r="DM913">
        <v>0</v>
      </c>
      <c r="DN913">
        <v>0</v>
      </c>
      <c r="DO913">
        <v>0</v>
      </c>
      <c r="DP913">
        <v>0</v>
      </c>
      <c r="DQ913">
        <v>0</v>
      </c>
      <c r="DR913">
        <v>0</v>
      </c>
      <c r="DS913">
        <v>0</v>
      </c>
      <c r="DT913">
        <v>0</v>
      </c>
      <c r="DV913" t="s">
        <v>888</v>
      </c>
      <c r="EE913" t="s">
        <v>399</v>
      </c>
      <c r="EZ913" t="s">
        <v>401</v>
      </c>
      <c r="FA913" t="s">
        <v>399</v>
      </c>
      <c r="FB913" t="s">
        <v>1049</v>
      </c>
      <c r="FC913" t="s">
        <v>401</v>
      </c>
      <c r="FD913" t="s">
        <v>399</v>
      </c>
      <c r="FE913" t="s">
        <v>5975</v>
      </c>
      <c r="FF913">
        <v>0</v>
      </c>
      <c r="FG913">
        <v>0</v>
      </c>
      <c r="FH913">
        <v>1</v>
      </c>
      <c r="FI913">
        <v>0</v>
      </c>
      <c r="FJ913">
        <v>0</v>
      </c>
      <c r="FK913">
        <v>1</v>
      </c>
      <c r="FL913">
        <v>0</v>
      </c>
      <c r="FM913">
        <v>0</v>
      </c>
      <c r="FN913">
        <v>1</v>
      </c>
      <c r="FO913">
        <v>0</v>
      </c>
      <c r="FP913">
        <v>0</v>
      </c>
      <c r="FQ913">
        <v>0</v>
      </c>
      <c r="FR913">
        <v>0</v>
      </c>
      <c r="FT913" t="s">
        <v>401</v>
      </c>
      <c r="FU913" t="s">
        <v>401</v>
      </c>
      <c r="FV913" t="s">
        <v>6395</v>
      </c>
      <c r="FW913">
        <v>0</v>
      </c>
      <c r="FX913">
        <v>1</v>
      </c>
      <c r="FY913">
        <v>1</v>
      </c>
      <c r="FZ913">
        <v>0</v>
      </c>
      <c r="GA913">
        <v>0</v>
      </c>
      <c r="GB913">
        <v>0</v>
      </c>
      <c r="GC913">
        <v>0</v>
      </c>
      <c r="GD913">
        <v>0</v>
      </c>
      <c r="GE913">
        <v>0</v>
      </c>
      <c r="GF913">
        <v>0</v>
      </c>
      <c r="GG913">
        <v>0</v>
      </c>
      <c r="GH913">
        <v>0</v>
      </c>
      <c r="GI913">
        <v>0</v>
      </c>
      <c r="GJ913">
        <v>0</v>
      </c>
      <c r="GK913">
        <v>0</v>
      </c>
      <c r="GM913" t="s">
        <v>1589</v>
      </c>
      <c r="GN913">
        <v>0</v>
      </c>
      <c r="GO913">
        <v>0</v>
      </c>
      <c r="GP913">
        <v>0</v>
      </c>
      <c r="GQ913">
        <v>1</v>
      </c>
      <c r="GR913">
        <v>0</v>
      </c>
      <c r="GS913">
        <v>1</v>
      </c>
      <c r="GT913">
        <v>0</v>
      </c>
      <c r="GU913">
        <v>0</v>
      </c>
      <c r="GV913">
        <v>0</v>
      </c>
      <c r="GW913">
        <v>0</v>
      </c>
      <c r="GX913">
        <v>0</v>
      </c>
      <c r="GY913">
        <v>0</v>
      </c>
      <c r="GZ913">
        <v>0</v>
      </c>
      <c r="HA913">
        <v>0</v>
      </c>
      <c r="HC913" t="s">
        <v>783</v>
      </c>
      <c r="HD913">
        <v>0</v>
      </c>
      <c r="HE913">
        <v>0</v>
      </c>
      <c r="HF913">
        <v>0</v>
      </c>
      <c r="HG913">
        <v>0</v>
      </c>
      <c r="HH913">
        <v>0</v>
      </c>
      <c r="HI913">
        <v>0</v>
      </c>
      <c r="HJ913">
        <v>0</v>
      </c>
      <c r="HK913">
        <v>0</v>
      </c>
      <c r="HL913">
        <v>0</v>
      </c>
      <c r="HM913">
        <v>0</v>
      </c>
      <c r="HN913">
        <v>0</v>
      </c>
      <c r="HO913">
        <v>0</v>
      </c>
      <c r="HP913">
        <v>0</v>
      </c>
      <c r="HQ913">
        <v>0</v>
      </c>
      <c r="HR913">
        <v>1</v>
      </c>
      <c r="HT913" t="s">
        <v>1143</v>
      </c>
      <c r="HU913">
        <v>0</v>
      </c>
      <c r="HV913">
        <v>0</v>
      </c>
      <c r="HW913">
        <v>0</v>
      </c>
      <c r="HX913">
        <v>1</v>
      </c>
      <c r="HY913">
        <v>0</v>
      </c>
      <c r="HZ913">
        <v>0</v>
      </c>
      <c r="IA913">
        <v>0</v>
      </c>
      <c r="IB913">
        <v>0</v>
      </c>
      <c r="IC913">
        <v>0</v>
      </c>
      <c r="ID913">
        <v>0</v>
      </c>
      <c r="IE913">
        <v>0</v>
      </c>
      <c r="IF913">
        <v>0</v>
      </c>
      <c r="IG913">
        <v>0</v>
      </c>
      <c r="IH913">
        <v>0</v>
      </c>
      <c r="II913">
        <v>0</v>
      </c>
      <c r="IJ913">
        <v>0</v>
      </c>
      <c r="IK913">
        <v>0</v>
      </c>
      <c r="IM913" t="s">
        <v>399</v>
      </c>
      <c r="IN913" t="s">
        <v>977</v>
      </c>
      <c r="IO913">
        <v>0</v>
      </c>
      <c r="IP913">
        <v>0</v>
      </c>
      <c r="IQ913">
        <v>0</v>
      </c>
      <c r="IR913">
        <v>0</v>
      </c>
      <c r="IS913">
        <v>0</v>
      </c>
      <c r="IT913">
        <v>0</v>
      </c>
      <c r="IU913">
        <v>1</v>
      </c>
      <c r="IV913">
        <v>0</v>
      </c>
      <c r="IW913">
        <v>0</v>
      </c>
      <c r="IX913">
        <v>0</v>
      </c>
      <c r="IY913">
        <v>0</v>
      </c>
      <c r="IZ913">
        <v>0</v>
      </c>
      <c r="JA913">
        <v>0</v>
      </c>
      <c r="JB913">
        <v>0</v>
      </c>
      <c r="JD913" t="s">
        <v>401</v>
      </c>
      <c r="JE913" t="s">
        <v>1185</v>
      </c>
      <c r="JF913" t="s">
        <v>401</v>
      </c>
      <c r="JH913" t="s">
        <v>985</v>
      </c>
      <c r="JI913" t="s">
        <v>806</v>
      </c>
      <c r="JK913" t="s">
        <v>401</v>
      </c>
      <c r="JL913" t="s">
        <v>401</v>
      </c>
      <c r="JM913" t="s">
        <v>399</v>
      </c>
      <c r="JY913">
        <v>3299476</v>
      </c>
      <c r="JZ913" t="s">
        <v>8210</v>
      </c>
    </row>
    <row r="914" spans="1:286" x14ac:dyDescent="0.35">
      <c r="A914" t="s">
        <v>8211</v>
      </c>
      <c r="B914" t="s">
        <v>8212</v>
      </c>
      <c r="C914" t="s">
        <v>7892</v>
      </c>
      <c r="D914" t="s">
        <v>386</v>
      </c>
      <c r="E914" t="s">
        <v>399</v>
      </c>
      <c r="F914" t="s">
        <v>404</v>
      </c>
      <c r="G914" t="s">
        <v>427</v>
      </c>
      <c r="H914" t="s">
        <v>498</v>
      </c>
      <c r="I914" t="s">
        <v>8207</v>
      </c>
      <c r="J914" t="s">
        <v>399</v>
      </c>
      <c r="K914">
        <v>47</v>
      </c>
      <c r="L914" t="s">
        <v>759</v>
      </c>
      <c r="M914">
        <v>8</v>
      </c>
      <c r="N914" t="s">
        <v>777</v>
      </c>
      <c r="P914" t="s">
        <v>792</v>
      </c>
      <c r="R914" t="s">
        <v>3977</v>
      </c>
      <c r="S914">
        <v>1</v>
      </c>
      <c r="T914">
        <v>1</v>
      </c>
      <c r="U914">
        <v>0</v>
      </c>
      <c r="V914">
        <v>0</v>
      </c>
      <c r="W914">
        <v>0</v>
      </c>
      <c r="X914">
        <v>0</v>
      </c>
      <c r="Y914">
        <v>0</v>
      </c>
      <c r="Z914">
        <v>0</v>
      </c>
      <c r="AA914">
        <v>0</v>
      </c>
      <c r="AB914">
        <v>0</v>
      </c>
      <c r="AC914">
        <v>0</v>
      </c>
      <c r="AD914">
        <v>0</v>
      </c>
      <c r="AE914">
        <v>0</v>
      </c>
      <c r="AG914" t="s">
        <v>841</v>
      </c>
      <c r="AI914" t="s">
        <v>399</v>
      </c>
      <c r="AJ914" t="s">
        <v>399</v>
      </c>
      <c r="AP914" t="s">
        <v>401</v>
      </c>
      <c r="BC914" t="s">
        <v>401</v>
      </c>
      <c r="BE914" t="s">
        <v>888</v>
      </c>
      <c r="BG914" t="s">
        <v>399</v>
      </c>
      <c r="BH914" t="s">
        <v>8213</v>
      </c>
      <c r="BI914">
        <v>0</v>
      </c>
      <c r="BJ914">
        <v>0</v>
      </c>
      <c r="BK914">
        <v>0</v>
      </c>
      <c r="BL914">
        <v>1</v>
      </c>
      <c r="BM914">
        <v>0</v>
      </c>
      <c r="BN914">
        <v>1</v>
      </c>
      <c r="BO914">
        <v>0</v>
      </c>
      <c r="BP914">
        <v>1</v>
      </c>
      <c r="BQ914">
        <v>0</v>
      </c>
      <c r="BR914">
        <v>0</v>
      </c>
      <c r="BS914">
        <v>0</v>
      </c>
      <c r="BT914">
        <v>0</v>
      </c>
      <c r="BU914">
        <v>0</v>
      </c>
      <c r="BV914">
        <v>1</v>
      </c>
      <c r="BW914">
        <v>0</v>
      </c>
      <c r="BX914">
        <v>0</v>
      </c>
      <c r="BY914">
        <v>1</v>
      </c>
      <c r="BZ914">
        <v>0</v>
      </c>
      <c r="CA914">
        <v>0</v>
      </c>
      <c r="CB914">
        <v>0</v>
      </c>
      <c r="CC914">
        <v>0</v>
      </c>
      <c r="CD914">
        <v>0</v>
      </c>
      <c r="CE914">
        <v>0</v>
      </c>
      <c r="CF914">
        <v>0</v>
      </c>
      <c r="CG914">
        <v>0</v>
      </c>
      <c r="CI914" t="s">
        <v>985</v>
      </c>
      <c r="CJ914" t="s">
        <v>985</v>
      </c>
      <c r="CK914" t="s">
        <v>993</v>
      </c>
      <c r="CL914" t="s">
        <v>985</v>
      </c>
      <c r="CM914" t="s">
        <v>985</v>
      </c>
      <c r="CN914" t="s">
        <v>985</v>
      </c>
      <c r="CO914" t="s">
        <v>985</v>
      </c>
      <c r="CP914" t="s">
        <v>989</v>
      </c>
      <c r="CQ914" t="s">
        <v>985</v>
      </c>
      <c r="CR914" t="s">
        <v>985</v>
      </c>
      <c r="CS914" t="s">
        <v>985</v>
      </c>
      <c r="CT914" t="s">
        <v>985</v>
      </c>
      <c r="CU914" t="s">
        <v>985</v>
      </c>
      <c r="CV914" t="s">
        <v>985</v>
      </c>
      <c r="CW914" t="s">
        <v>985</v>
      </c>
      <c r="CX914" t="s">
        <v>985</v>
      </c>
      <c r="CY914" t="s">
        <v>399</v>
      </c>
      <c r="CZ914" t="s">
        <v>8214</v>
      </c>
      <c r="DA914" t="s">
        <v>8215</v>
      </c>
      <c r="DB914">
        <v>1</v>
      </c>
      <c r="DC914">
        <v>0</v>
      </c>
      <c r="DD914">
        <v>0</v>
      </c>
      <c r="DE914">
        <v>1</v>
      </c>
      <c r="DF914">
        <v>0</v>
      </c>
      <c r="DG914">
        <v>1</v>
      </c>
      <c r="DH914">
        <v>1</v>
      </c>
      <c r="DI914">
        <v>0</v>
      </c>
      <c r="DJ914">
        <v>0</v>
      </c>
      <c r="DK914">
        <v>0</v>
      </c>
      <c r="DL914">
        <v>0</v>
      </c>
      <c r="DM914">
        <v>0</v>
      </c>
      <c r="DN914">
        <v>0</v>
      </c>
      <c r="DO914">
        <v>0</v>
      </c>
      <c r="DP914">
        <v>0</v>
      </c>
      <c r="DQ914">
        <v>0</v>
      </c>
      <c r="DR914">
        <v>0</v>
      </c>
      <c r="DS914">
        <v>0</v>
      </c>
      <c r="DT914">
        <v>0</v>
      </c>
      <c r="DV914" t="s">
        <v>399</v>
      </c>
      <c r="DW914" t="s">
        <v>1690</v>
      </c>
      <c r="DX914">
        <v>1</v>
      </c>
      <c r="DY914">
        <v>1</v>
      </c>
      <c r="DZ914">
        <v>0</v>
      </c>
      <c r="EA914">
        <v>0</v>
      </c>
      <c r="EB914">
        <v>0</v>
      </c>
      <c r="EC914">
        <v>0</v>
      </c>
      <c r="EE914" t="s">
        <v>399</v>
      </c>
      <c r="EF914" t="s">
        <v>888</v>
      </c>
      <c r="EG914">
        <v>0</v>
      </c>
      <c r="EH914">
        <v>0</v>
      </c>
      <c r="EI914">
        <v>0</v>
      </c>
      <c r="EJ914">
        <v>0</v>
      </c>
      <c r="EK914">
        <v>0</v>
      </c>
      <c r="EL914">
        <v>0</v>
      </c>
      <c r="EM914">
        <v>0</v>
      </c>
      <c r="EN914">
        <v>0</v>
      </c>
      <c r="EO914">
        <v>1</v>
      </c>
      <c r="EP914">
        <v>0</v>
      </c>
      <c r="ER914" t="s">
        <v>1038</v>
      </c>
      <c r="ES914">
        <v>0</v>
      </c>
      <c r="ET914">
        <v>1</v>
      </c>
      <c r="EU914">
        <v>0</v>
      </c>
      <c r="EV914">
        <v>0</v>
      </c>
      <c r="EW914">
        <v>0</v>
      </c>
      <c r="EZ914" t="s">
        <v>401</v>
      </c>
      <c r="FA914" t="s">
        <v>399</v>
      </c>
      <c r="FB914" t="s">
        <v>1049</v>
      </c>
      <c r="FC914" t="s">
        <v>401</v>
      </c>
      <c r="FD914" t="s">
        <v>399</v>
      </c>
      <c r="FE914" t="s">
        <v>888</v>
      </c>
      <c r="FF914">
        <v>0</v>
      </c>
      <c r="FG914">
        <v>0</v>
      </c>
      <c r="FH914">
        <v>0</v>
      </c>
      <c r="FI914">
        <v>0</v>
      </c>
      <c r="FJ914">
        <v>0</v>
      </c>
      <c r="FK914">
        <v>0</v>
      </c>
      <c r="FL914">
        <v>0</v>
      </c>
      <c r="FM914">
        <v>0</v>
      </c>
      <c r="FN914">
        <v>0</v>
      </c>
      <c r="FO914">
        <v>0</v>
      </c>
      <c r="FP914">
        <v>0</v>
      </c>
      <c r="FQ914">
        <v>1</v>
      </c>
      <c r="FR914">
        <v>0</v>
      </c>
      <c r="FT914" t="s">
        <v>888</v>
      </c>
      <c r="FU914" t="s">
        <v>401</v>
      </c>
      <c r="FV914" t="s">
        <v>5952</v>
      </c>
      <c r="FW914">
        <v>0</v>
      </c>
      <c r="FX914">
        <v>1</v>
      </c>
      <c r="FY914">
        <v>1</v>
      </c>
      <c r="FZ914">
        <v>0</v>
      </c>
      <c r="GA914">
        <v>0</v>
      </c>
      <c r="GB914">
        <v>0</v>
      </c>
      <c r="GC914">
        <v>0</v>
      </c>
      <c r="GD914">
        <v>0</v>
      </c>
      <c r="GE914">
        <v>0</v>
      </c>
      <c r="GF914">
        <v>0</v>
      </c>
      <c r="GG914">
        <v>0</v>
      </c>
      <c r="GH914">
        <v>0</v>
      </c>
      <c r="GI914">
        <v>0</v>
      </c>
      <c r="GJ914">
        <v>0</v>
      </c>
      <c r="GK914">
        <v>0</v>
      </c>
      <c r="GM914" t="s">
        <v>790</v>
      </c>
      <c r="GN914">
        <v>1</v>
      </c>
      <c r="GO914">
        <v>0</v>
      </c>
      <c r="GP914">
        <v>0</v>
      </c>
      <c r="GQ914">
        <v>0</v>
      </c>
      <c r="GR914">
        <v>0</v>
      </c>
      <c r="GS914">
        <v>0</v>
      </c>
      <c r="GT914">
        <v>0</v>
      </c>
      <c r="GU914">
        <v>0</v>
      </c>
      <c r="GV914">
        <v>0</v>
      </c>
      <c r="GW914">
        <v>0</v>
      </c>
      <c r="GX914">
        <v>0</v>
      </c>
      <c r="GY914">
        <v>0</v>
      </c>
      <c r="GZ914">
        <v>0</v>
      </c>
      <c r="HA914">
        <v>0</v>
      </c>
      <c r="HC914" t="s">
        <v>8216</v>
      </c>
      <c r="HD914">
        <v>0</v>
      </c>
      <c r="HE914">
        <v>0</v>
      </c>
      <c r="HF914">
        <v>0</v>
      </c>
      <c r="HG914">
        <v>0</v>
      </c>
      <c r="HH914">
        <v>1</v>
      </c>
      <c r="HI914">
        <v>1</v>
      </c>
      <c r="HJ914">
        <v>0</v>
      </c>
      <c r="HK914">
        <v>0</v>
      </c>
      <c r="HL914">
        <v>0</v>
      </c>
      <c r="HM914">
        <v>0</v>
      </c>
      <c r="HN914">
        <v>1</v>
      </c>
      <c r="HO914">
        <v>0</v>
      </c>
      <c r="HP914">
        <v>0</v>
      </c>
      <c r="HQ914">
        <v>0</v>
      </c>
      <c r="HR914">
        <v>0</v>
      </c>
      <c r="HT914" t="s">
        <v>1143</v>
      </c>
      <c r="HU914">
        <v>0</v>
      </c>
      <c r="HV914">
        <v>0</v>
      </c>
      <c r="HW914">
        <v>0</v>
      </c>
      <c r="HX914">
        <v>1</v>
      </c>
      <c r="HY914">
        <v>0</v>
      </c>
      <c r="HZ914">
        <v>0</v>
      </c>
      <c r="IA914">
        <v>0</v>
      </c>
      <c r="IB914">
        <v>0</v>
      </c>
      <c r="IC914">
        <v>0</v>
      </c>
      <c r="ID914">
        <v>0</v>
      </c>
      <c r="IE914">
        <v>0</v>
      </c>
      <c r="IF914">
        <v>0</v>
      </c>
      <c r="IG914">
        <v>0</v>
      </c>
      <c r="IH914">
        <v>0</v>
      </c>
      <c r="II914">
        <v>0</v>
      </c>
      <c r="IJ914">
        <v>0</v>
      </c>
      <c r="IK914">
        <v>0</v>
      </c>
      <c r="IM914" t="s">
        <v>399</v>
      </c>
      <c r="IN914" t="s">
        <v>8217</v>
      </c>
      <c r="IO914">
        <v>0</v>
      </c>
      <c r="IP914">
        <v>0</v>
      </c>
      <c r="IQ914">
        <v>0</v>
      </c>
      <c r="IR914">
        <v>0</v>
      </c>
      <c r="IS914">
        <v>0</v>
      </c>
      <c r="IT914">
        <v>0</v>
      </c>
      <c r="IU914">
        <v>1</v>
      </c>
      <c r="IV914">
        <v>0</v>
      </c>
      <c r="IW914">
        <v>0</v>
      </c>
      <c r="IX914">
        <v>0</v>
      </c>
      <c r="IY914">
        <v>0</v>
      </c>
      <c r="IZ914">
        <v>1</v>
      </c>
      <c r="JA914">
        <v>0</v>
      </c>
      <c r="JB914">
        <v>0</v>
      </c>
      <c r="JC914" t="s">
        <v>8218</v>
      </c>
      <c r="JD914" t="s">
        <v>401</v>
      </c>
      <c r="JE914" t="s">
        <v>1185</v>
      </c>
      <c r="JF914" t="s">
        <v>399</v>
      </c>
      <c r="JG914" t="s">
        <v>401</v>
      </c>
      <c r="JH914" t="s">
        <v>985</v>
      </c>
      <c r="JI914" t="s">
        <v>806</v>
      </c>
      <c r="JK914" t="s">
        <v>939</v>
      </c>
      <c r="JL914" t="s">
        <v>401</v>
      </c>
      <c r="JM914" t="s">
        <v>399</v>
      </c>
      <c r="JW914" t="s">
        <v>8219</v>
      </c>
      <c r="JY914">
        <v>3299478</v>
      </c>
      <c r="JZ914" t="s">
        <v>8220</v>
      </c>
    </row>
    <row r="915" spans="1:286" x14ac:dyDescent="0.35">
      <c r="A915" t="s">
        <v>8221</v>
      </c>
      <c r="B915" t="s">
        <v>8222</v>
      </c>
      <c r="C915" t="s">
        <v>7892</v>
      </c>
      <c r="D915" t="s">
        <v>386</v>
      </c>
      <c r="E915" t="s">
        <v>399</v>
      </c>
      <c r="F915" t="s">
        <v>404</v>
      </c>
      <c r="G915" t="s">
        <v>427</v>
      </c>
      <c r="H915" t="s">
        <v>498</v>
      </c>
      <c r="I915" t="s">
        <v>8207</v>
      </c>
      <c r="J915" t="s">
        <v>399</v>
      </c>
      <c r="K915">
        <v>29</v>
      </c>
      <c r="L915" t="s">
        <v>761</v>
      </c>
      <c r="M915">
        <v>2</v>
      </c>
      <c r="N915" t="s">
        <v>764</v>
      </c>
      <c r="P915" t="s">
        <v>794</v>
      </c>
      <c r="R915" t="s">
        <v>814</v>
      </c>
      <c r="S915">
        <v>0</v>
      </c>
      <c r="T915">
        <v>1</v>
      </c>
      <c r="U915">
        <v>0</v>
      </c>
      <c r="V915">
        <v>0</v>
      </c>
      <c r="W915">
        <v>0</v>
      </c>
      <c r="X915">
        <v>0</v>
      </c>
      <c r="Y915">
        <v>0</v>
      </c>
      <c r="Z915">
        <v>0</v>
      </c>
      <c r="AA915">
        <v>0</v>
      </c>
      <c r="AB915">
        <v>0</v>
      </c>
      <c r="AC915">
        <v>0</v>
      </c>
      <c r="AD915">
        <v>0</v>
      </c>
      <c r="AE915">
        <v>0</v>
      </c>
      <c r="AG915" t="s">
        <v>839</v>
      </c>
      <c r="AI915" t="s">
        <v>399</v>
      </c>
      <c r="AJ915" t="s">
        <v>399</v>
      </c>
      <c r="AP915" t="s">
        <v>401</v>
      </c>
      <c r="BC915" t="s">
        <v>921</v>
      </c>
      <c r="BE915" t="s">
        <v>888</v>
      </c>
      <c r="BG915" t="s">
        <v>401</v>
      </c>
      <c r="BH915" t="s">
        <v>2692</v>
      </c>
      <c r="BI915">
        <v>0</v>
      </c>
      <c r="BJ915">
        <v>0</v>
      </c>
      <c r="BK915">
        <v>0</v>
      </c>
      <c r="BL915">
        <v>0</v>
      </c>
      <c r="BM915">
        <v>0</v>
      </c>
      <c r="BN915">
        <v>0</v>
      </c>
      <c r="BO915">
        <v>0</v>
      </c>
      <c r="BP915">
        <v>0</v>
      </c>
      <c r="BQ915">
        <v>0</v>
      </c>
      <c r="BR915">
        <v>0</v>
      </c>
      <c r="BS915">
        <v>0</v>
      </c>
      <c r="BT915">
        <v>0</v>
      </c>
      <c r="BU915">
        <v>0</v>
      </c>
      <c r="BV915">
        <v>0</v>
      </c>
      <c r="BW915">
        <v>0</v>
      </c>
      <c r="BX915">
        <v>0</v>
      </c>
      <c r="BY915">
        <v>1</v>
      </c>
      <c r="BZ915">
        <v>1</v>
      </c>
      <c r="CA915">
        <v>0</v>
      </c>
      <c r="CB915">
        <v>0</v>
      </c>
      <c r="CC915">
        <v>0</v>
      </c>
      <c r="CD915">
        <v>0</v>
      </c>
      <c r="CE915">
        <v>0</v>
      </c>
      <c r="CF915">
        <v>0</v>
      </c>
      <c r="CG915">
        <v>0</v>
      </c>
      <c r="CI915" t="s">
        <v>985</v>
      </c>
      <c r="CJ915" t="s">
        <v>985</v>
      </c>
      <c r="CK915" t="s">
        <v>993</v>
      </c>
      <c r="CL915" t="s">
        <v>985</v>
      </c>
      <c r="CM915" t="s">
        <v>993</v>
      </c>
      <c r="CN915" t="s">
        <v>993</v>
      </c>
      <c r="CO915" t="s">
        <v>993</v>
      </c>
      <c r="CP915" t="s">
        <v>985</v>
      </c>
      <c r="CQ915" t="s">
        <v>985</v>
      </c>
      <c r="CR915" t="s">
        <v>985</v>
      </c>
      <c r="CS915" t="s">
        <v>985</v>
      </c>
      <c r="CT915" t="s">
        <v>985</v>
      </c>
      <c r="CU915" t="s">
        <v>989</v>
      </c>
      <c r="CV915" t="s">
        <v>985</v>
      </c>
      <c r="CW915" t="s">
        <v>993</v>
      </c>
      <c r="CX915" t="s">
        <v>985</v>
      </c>
      <c r="CY915" t="s">
        <v>399</v>
      </c>
      <c r="CZ915" t="s">
        <v>8223</v>
      </c>
      <c r="DA915" t="s">
        <v>2721</v>
      </c>
      <c r="DB915">
        <v>0</v>
      </c>
      <c r="DC915">
        <v>0</v>
      </c>
      <c r="DD915">
        <v>0</v>
      </c>
      <c r="DE915">
        <v>0</v>
      </c>
      <c r="DF915">
        <v>0</v>
      </c>
      <c r="DG915">
        <v>0</v>
      </c>
      <c r="DH915">
        <v>0</v>
      </c>
      <c r="DI915">
        <v>0</v>
      </c>
      <c r="DJ915">
        <v>0</v>
      </c>
      <c r="DK915">
        <v>0</v>
      </c>
      <c r="DL915">
        <v>1</v>
      </c>
      <c r="DM915">
        <v>0</v>
      </c>
      <c r="DN915">
        <v>1</v>
      </c>
      <c r="DO915">
        <v>0</v>
      </c>
      <c r="DP915">
        <v>0</v>
      </c>
      <c r="DQ915">
        <v>0</v>
      </c>
      <c r="DR915">
        <v>0</v>
      </c>
      <c r="DS915">
        <v>0</v>
      </c>
      <c r="DT915">
        <v>0</v>
      </c>
      <c r="DV915" t="s">
        <v>399</v>
      </c>
      <c r="DW915" t="s">
        <v>857</v>
      </c>
      <c r="DX915">
        <v>0</v>
      </c>
      <c r="DY915">
        <v>1</v>
      </c>
      <c r="DZ915">
        <v>0</v>
      </c>
      <c r="EA915">
        <v>0</v>
      </c>
      <c r="EB915">
        <v>0</v>
      </c>
      <c r="EC915">
        <v>0</v>
      </c>
      <c r="EE915" t="s">
        <v>399</v>
      </c>
      <c r="EF915" t="s">
        <v>888</v>
      </c>
      <c r="EG915">
        <v>0</v>
      </c>
      <c r="EH915">
        <v>0</v>
      </c>
      <c r="EI915">
        <v>0</v>
      </c>
      <c r="EJ915">
        <v>0</v>
      </c>
      <c r="EK915">
        <v>0</v>
      </c>
      <c r="EL915">
        <v>0</v>
      </c>
      <c r="EM915">
        <v>0</v>
      </c>
      <c r="EN915">
        <v>0</v>
      </c>
      <c r="EO915">
        <v>1</v>
      </c>
      <c r="EP915">
        <v>0</v>
      </c>
      <c r="ER915" t="s">
        <v>1040</v>
      </c>
      <c r="ES915">
        <v>0</v>
      </c>
      <c r="ET915">
        <v>0</v>
      </c>
      <c r="EU915">
        <v>1</v>
      </c>
      <c r="EV915">
        <v>0</v>
      </c>
      <c r="EW915">
        <v>0</v>
      </c>
      <c r="EZ915" t="s">
        <v>401</v>
      </c>
      <c r="FA915" t="s">
        <v>399</v>
      </c>
      <c r="FB915" t="s">
        <v>1049</v>
      </c>
      <c r="FC915" t="s">
        <v>401</v>
      </c>
      <c r="FD915" t="s">
        <v>399</v>
      </c>
      <c r="FE915" t="s">
        <v>1070</v>
      </c>
      <c r="FF915">
        <v>0</v>
      </c>
      <c r="FG915">
        <v>0</v>
      </c>
      <c r="FH915">
        <v>0</v>
      </c>
      <c r="FI915">
        <v>0</v>
      </c>
      <c r="FJ915">
        <v>0</v>
      </c>
      <c r="FK915">
        <v>0</v>
      </c>
      <c r="FL915">
        <v>0</v>
      </c>
      <c r="FM915">
        <v>0</v>
      </c>
      <c r="FN915">
        <v>1</v>
      </c>
      <c r="FO915">
        <v>0</v>
      </c>
      <c r="FP915">
        <v>0</v>
      </c>
      <c r="FQ915">
        <v>0</v>
      </c>
      <c r="FR915">
        <v>0</v>
      </c>
      <c r="FT915" t="s">
        <v>888</v>
      </c>
      <c r="FU915" t="s">
        <v>401</v>
      </c>
      <c r="FV915" t="s">
        <v>1076</v>
      </c>
      <c r="FW915">
        <v>0</v>
      </c>
      <c r="FX915">
        <v>1</v>
      </c>
      <c r="FY915">
        <v>0</v>
      </c>
      <c r="FZ915">
        <v>0</v>
      </c>
      <c r="GA915">
        <v>0</v>
      </c>
      <c r="GB915">
        <v>0</v>
      </c>
      <c r="GC915">
        <v>0</v>
      </c>
      <c r="GD915">
        <v>0</v>
      </c>
      <c r="GE915">
        <v>0</v>
      </c>
      <c r="GF915">
        <v>0</v>
      </c>
      <c r="GG915">
        <v>0</v>
      </c>
      <c r="GH915">
        <v>0</v>
      </c>
      <c r="GI915">
        <v>0</v>
      </c>
      <c r="GJ915">
        <v>0</v>
      </c>
      <c r="GK915">
        <v>0</v>
      </c>
      <c r="GM915" t="s">
        <v>790</v>
      </c>
      <c r="GN915">
        <v>1</v>
      </c>
      <c r="GO915">
        <v>0</v>
      </c>
      <c r="GP915">
        <v>0</v>
      </c>
      <c r="GQ915">
        <v>0</v>
      </c>
      <c r="GR915">
        <v>0</v>
      </c>
      <c r="GS915">
        <v>0</v>
      </c>
      <c r="GT915">
        <v>0</v>
      </c>
      <c r="GU915">
        <v>0</v>
      </c>
      <c r="GV915">
        <v>0</v>
      </c>
      <c r="GW915">
        <v>0</v>
      </c>
      <c r="GX915">
        <v>0</v>
      </c>
      <c r="GY915">
        <v>0</v>
      </c>
      <c r="GZ915">
        <v>0</v>
      </c>
      <c r="HA915">
        <v>0</v>
      </c>
      <c r="HC915" t="s">
        <v>6866</v>
      </c>
      <c r="HD915">
        <v>0</v>
      </c>
      <c r="HE915">
        <v>0</v>
      </c>
      <c r="HF915">
        <v>0</v>
      </c>
      <c r="HG915">
        <v>0</v>
      </c>
      <c r="HH915">
        <v>1</v>
      </c>
      <c r="HI915">
        <v>0</v>
      </c>
      <c r="HJ915">
        <v>0</v>
      </c>
      <c r="HK915">
        <v>0</v>
      </c>
      <c r="HL915">
        <v>0</v>
      </c>
      <c r="HM915">
        <v>0</v>
      </c>
      <c r="HN915">
        <v>1</v>
      </c>
      <c r="HO915">
        <v>0</v>
      </c>
      <c r="HP915">
        <v>0</v>
      </c>
      <c r="HQ915">
        <v>0</v>
      </c>
      <c r="HR915">
        <v>0</v>
      </c>
      <c r="HT915" t="s">
        <v>1143</v>
      </c>
      <c r="HU915">
        <v>0</v>
      </c>
      <c r="HV915">
        <v>0</v>
      </c>
      <c r="HW915">
        <v>0</v>
      </c>
      <c r="HX915">
        <v>1</v>
      </c>
      <c r="HY915">
        <v>0</v>
      </c>
      <c r="HZ915">
        <v>0</v>
      </c>
      <c r="IA915">
        <v>0</v>
      </c>
      <c r="IB915">
        <v>0</v>
      </c>
      <c r="IC915">
        <v>0</v>
      </c>
      <c r="ID915">
        <v>0</v>
      </c>
      <c r="IE915">
        <v>0</v>
      </c>
      <c r="IF915">
        <v>0</v>
      </c>
      <c r="IG915">
        <v>0</v>
      </c>
      <c r="IH915">
        <v>0</v>
      </c>
      <c r="II915">
        <v>0</v>
      </c>
      <c r="IJ915">
        <v>0</v>
      </c>
      <c r="IK915">
        <v>0</v>
      </c>
      <c r="IM915" t="s">
        <v>399</v>
      </c>
      <c r="IN915" t="s">
        <v>977</v>
      </c>
      <c r="IO915">
        <v>0</v>
      </c>
      <c r="IP915">
        <v>0</v>
      </c>
      <c r="IQ915">
        <v>0</v>
      </c>
      <c r="IR915">
        <v>0</v>
      </c>
      <c r="IS915">
        <v>0</v>
      </c>
      <c r="IT915">
        <v>0</v>
      </c>
      <c r="IU915">
        <v>1</v>
      </c>
      <c r="IV915">
        <v>0</v>
      </c>
      <c r="IW915">
        <v>0</v>
      </c>
      <c r="IX915">
        <v>0</v>
      </c>
      <c r="IY915">
        <v>0</v>
      </c>
      <c r="IZ915">
        <v>0</v>
      </c>
      <c r="JA915">
        <v>0</v>
      </c>
      <c r="JB915">
        <v>0</v>
      </c>
      <c r="JD915" t="s">
        <v>401</v>
      </c>
      <c r="JE915" t="s">
        <v>1185</v>
      </c>
      <c r="JF915" t="s">
        <v>401</v>
      </c>
      <c r="JH915" t="s">
        <v>985</v>
      </c>
      <c r="JI915" t="s">
        <v>806</v>
      </c>
      <c r="JK915" t="s">
        <v>401</v>
      </c>
      <c r="JL915" t="s">
        <v>401</v>
      </c>
      <c r="JM915" t="s">
        <v>399</v>
      </c>
      <c r="JY915">
        <v>3299479</v>
      </c>
      <c r="JZ915" t="s">
        <v>8224</v>
      </c>
    </row>
    <row r="916" spans="1:286" x14ac:dyDescent="0.35">
      <c r="A916" t="s">
        <v>8225</v>
      </c>
      <c r="B916" t="s">
        <v>8226</v>
      </c>
      <c r="C916" t="s">
        <v>7892</v>
      </c>
      <c r="D916" t="s">
        <v>386</v>
      </c>
      <c r="E916" t="s">
        <v>399</v>
      </c>
      <c r="F916" t="s">
        <v>404</v>
      </c>
      <c r="G916" t="s">
        <v>427</v>
      </c>
      <c r="H916" t="s">
        <v>498</v>
      </c>
      <c r="I916" t="s">
        <v>8207</v>
      </c>
      <c r="J916" t="s">
        <v>399</v>
      </c>
      <c r="K916">
        <v>34</v>
      </c>
      <c r="L916" t="s">
        <v>759</v>
      </c>
      <c r="M916">
        <v>4</v>
      </c>
      <c r="N916" t="s">
        <v>774</v>
      </c>
      <c r="P916" t="s">
        <v>792</v>
      </c>
      <c r="R916" t="s">
        <v>3977</v>
      </c>
      <c r="S916">
        <v>1</v>
      </c>
      <c r="T916">
        <v>1</v>
      </c>
      <c r="U916">
        <v>0</v>
      </c>
      <c r="V916">
        <v>0</v>
      </c>
      <c r="W916">
        <v>0</v>
      </c>
      <c r="X916">
        <v>0</v>
      </c>
      <c r="Y916">
        <v>0</v>
      </c>
      <c r="Z916">
        <v>0</v>
      </c>
      <c r="AA916">
        <v>0</v>
      </c>
      <c r="AB916">
        <v>0</v>
      </c>
      <c r="AC916">
        <v>0</v>
      </c>
      <c r="AD916">
        <v>0</v>
      </c>
      <c r="AE916">
        <v>0</v>
      </c>
      <c r="AG916" t="s">
        <v>810</v>
      </c>
      <c r="AH916" t="s">
        <v>8227</v>
      </c>
      <c r="AI916" t="s">
        <v>399</v>
      </c>
      <c r="AJ916" t="s">
        <v>399</v>
      </c>
      <c r="AP916" t="s">
        <v>401</v>
      </c>
      <c r="BC916" t="s">
        <v>401</v>
      </c>
      <c r="BE916" t="s">
        <v>888</v>
      </c>
      <c r="BG916" t="s">
        <v>401</v>
      </c>
      <c r="BH916" t="s">
        <v>945</v>
      </c>
      <c r="BI916">
        <v>0</v>
      </c>
      <c r="BJ916">
        <v>0</v>
      </c>
      <c r="BK916">
        <v>0</v>
      </c>
      <c r="BL916">
        <v>1</v>
      </c>
      <c r="BM916">
        <v>0</v>
      </c>
      <c r="BN916">
        <v>0</v>
      </c>
      <c r="BO916">
        <v>0</v>
      </c>
      <c r="BP916">
        <v>0</v>
      </c>
      <c r="BQ916">
        <v>0</v>
      </c>
      <c r="BR916">
        <v>0</v>
      </c>
      <c r="BS916">
        <v>0</v>
      </c>
      <c r="BT916">
        <v>0</v>
      </c>
      <c r="BU916">
        <v>0</v>
      </c>
      <c r="BV916">
        <v>0</v>
      </c>
      <c r="BW916">
        <v>0</v>
      </c>
      <c r="BX916">
        <v>0</v>
      </c>
      <c r="BY916">
        <v>0</v>
      </c>
      <c r="BZ916">
        <v>0</v>
      </c>
      <c r="CA916">
        <v>0</v>
      </c>
      <c r="CB916">
        <v>0</v>
      </c>
      <c r="CC916">
        <v>0</v>
      </c>
      <c r="CD916">
        <v>0</v>
      </c>
      <c r="CE916">
        <v>0</v>
      </c>
      <c r="CF916">
        <v>0</v>
      </c>
      <c r="CG916">
        <v>0</v>
      </c>
      <c r="CI916" t="s">
        <v>985</v>
      </c>
      <c r="CJ916" t="s">
        <v>985</v>
      </c>
      <c r="CK916" t="s">
        <v>993</v>
      </c>
      <c r="CL916" t="s">
        <v>985</v>
      </c>
      <c r="CM916" t="s">
        <v>993</v>
      </c>
      <c r="CN916" t="s">
        <v>993</v>
      </c>
      <c r="CO916" t="s">
        <v>993</v>
      </c>
      <c r="CP916" t="s">
        <v>985</v>
      </c>
      <c r="CQ916" t="s">
        <v>993</v>
      </c>
      <c r="CR916" t="s">
        <v>985</v>
      </c>
      <c r="CS916" t="s">
        <v>985</v>
      </c>
      <c r="CT916" t="s">
        <v>985</v>
      </c>
      <c r="CU916" t="s">
        <v>989</v>
      </c>
      <c r="CV916" t="s">
        <v>989</v>
      </c>
      <c r="CW916" t="s">
        <v>985</v>
      </c>
      <c r="CX916" t="s">
        <v>985</v>
      </c>
      <c r="CY916" t="s">
        <v>399</v>
      </c>
      <c r="CZ916" t="s">
        <v>8228</v>
      </c>
      <c r="DA916" t="s">
        <v>945</v>
      </c>
      <c r="DB916">
        <v>1</v>
      </c>
      <c r="DC916">
        <v>0</v>
      </c>
      <c r="DD916">
        <v>0</v>
      </c>
      <c r="DE916">
        <v>0</v>
      </c>
      <c r="DF916">
        <v>0</v>
      </c>
      <c r="DG916">
        <v>0</v>
      </c>
      <c r="DH916">
        <v>0</v>
      </c>
      <c r="DI916">
        <v>0</v>
      </c>
      <c r="DJ916">
        <v>0</v>
      </c>
      <c r="DK916">
        <v>0</v>
      </c>
      <c r="DL916">
        <v>0</v>
      </c>
      <c r="DM916">
        <v>0</v>
      </c>
      <c r="DN916">
        <v>0</v>
      </c>
      <c r="DO916">
        <v>0</v>
      </c>
      <c r="DP916">
        <v>0</v>
      </c>
      <c r="DQ916">
        <v>0</v>
      </c>
      <c r="DR916">
        <v>0</v>
      </c>
      <c r="DS916">
        <v>0</v>
      </c>
      <c r="DT916">
        <v>0</v>
      </c>
      <c r="DV916" t="s">
        <v>399</v>
      </c>
      <c r="DW916" t="s">
        <v>1690</v>
      </c>
      <c r="DX916">
        <v>1</v>
      </c>
      <c r="DY916">
        <v>1</v>
      </c>
      <c r="DZ916">
        <v>0</v>
      </c>
      <c r="EA916">
        <v>0</v>
      </c>
      <c r="EB916">
        <v>0</v>
      </c>
      <c r="EC916">
        <v>0</v>
      </c>
      <c r="EE916" t="s">
        <v>399</v>
      </c>
      <c r="EF916" t="s">
        <v>1023</v>
      </c>
      <c r="EG916">
        <v>0</v>
      </c>
      <c r="EH916">
        <v>1</v>
      </c>
      <c r="EI916">
        <v>0</v>
      </c>
      <c r="EJ916">
        <v>0</v>
      </c>
      <c r="EK916">
        <v>0</v>
      </c>
      <c r="EL916">
        <v>0</v>
      </c>
      <c r="EM916">
        <v>0</v>
      </c>
      <c r="EN916">
        <v>0</v>
      </c>
      <c r="EO916">
        <v>0</v>
      </c>
      <c r="EP916">
        <v>0</v>
      </c>
      <c r="ER916" t="s">
        <v>3002</v>
      </c>
      <c r="ES916">
        <v>0</v>
      </c>
      <c r="ET916">
        <v>1</v>
      </c>
      <c r="EU916">
        <v>1</v>
      </c>
      <c r="EV916">
        <v>0</v>
      </c>
      <c r="EW916">
        <v>0</v>
      </c>
      <c r="EZ916" t="s">
        <v>401</v>
      </c>
      <c r="FA916" t="s">
        <v>399</v>
      </c>
      <c r="FB916" t="s">
        <v>1045</v>
      </c>
      <c r="FC916" t="s">
        <v>399</v>
      </c>
      <c r="FD916" t="s">
        <v>888</v>
      </c>
      <c r="FE916" t="s">
        <v>8229</v>
      </c>
      <c r="FF916">
        <v>1</v>
      </c>
      <c r="FG916">
        <v>1</v>
      </c>
      <c r="FH916">
        <v>0</v>
      </c>
      <c r="FI916">
        <v>0</v>
      </c>
      <c r="FJ916">
        <v>0</v>
      </c>
      <c r="FK916">
        <v>1</v>
      </c>
      <c r="FL916">
        <v>0</v>
      </c>
      <c r="FM916">
        <v>0</v>
      </c>
      <c r="FN916">
        <v>1</v>
      </c>
      <c r="FO916">
        <v>0</v>
      </c>
      <c r="FP916">
        <v>0</v>
      </c>
      <c r="FQ916">
        <v>0</v>
      </c>
      <c r="FR916">
        <v>0</v>
      </c>
      <c r="FT916" t="s">
        <v>401</v>
      </c>
      <c r="FU916" t="s">
        <v>401</v>
      </c>
      <c r="FV916" t="s">
        <v>8230</v>
      </c>
      <c r="FW916">
        <v>1</v>
      </c>
      <c r="FX916">
        <v>0</v>
      </c>
      <c r="FY916">
        <v>1</v>
      </c>
      <c r="FZ916">
        <v>0</v>
      </c>
      <c r="GA916">
        <v>0</v>
      </c>
      <c r="GB916">
        <v>0</v>
      </c>
      <c r="GC916">
        <v>0</v>
      </c>
      <c r="GD916">
        <v>0</v>
      </c>
      <c r="GE916">
        <v>0</v>
      </c>
      <c r="GF916">
        <v>0</v>
      </c>
      <c r="GG916">
        <v>0</v>
      </c>
      <c r="GH916">
        <v>0</v>
      </c>
      <c r="GI916">
        <v>1</v>
      </c>
      <c r="GJ916">
        <v>0</v>
      </c>
      <c r="GK916">
        <v>0</v>
      </c>
      <c r="GL916" t="s">
        <v>8231</v>
      </c>
      <c r="GM916" t="s">
        <v>790</v>
      </c>
      <c r="GN916">
        <v>1</v>
      </c>
      <c r="GO916">
        <v>0</v>
      </c>
      <c r="GP916">
        <v>0</v>
      </c>
      <c r="GQ916">
        <v>0</v>
      </c>
      <c r="GR916">
        <v>0</v>
      </c>
      <c r="GS916">
        <v>0</v>
      </c>
      <c r="GT916">
        <v>0</v>
      </c>
      <c r="GU916">
        <v>0</v>
      </c>
      <c r="GV916">
        <v>0</v>
      </c>
      <c r="GW916">
        <v>0</v>
      </c>
      <c r="GX916">
        <v>0</v>
      </c>
      <c r="GY916">
        <v>0</v>
      </c>
      <c r="GZ916">
        <v>0</v>
      </c>
      <c r="HA916">
        <v>0</v>
      </c>
      <c r="HC916" t="s">
        <v>1120</v>
      </c>
      <c r="HD916">
        <v>0</v>
      </c>
      <c r="HE916">
        <v>0</v>
      </c>
      <c r="HF916">
        <v>0</v>
      </c>
      <c r="HG916">
        <v>0</v>
      </c>
      <c r="HH916">
        <v>1</v>
      </c>
      <c r="HI916">
        <v>0</v>
      </c>
      <c r="HJ916">
        <v>0</v>
      </c>
      <c r="HK916">
        <v>0</v>
      </c>
      <c r="HL916">
        <v>0</v>
      </c>
      <c r="HM916">
        <v>0</v>
      </c>
      <c r="HN916">
        <v>0</v>
      </c>
      <c r="HO916">
        <v>0</v>
      </c>
      <c r="HP916">
        <v>0</v>
      </c>
      <c r="HQ916">
        <v>0</v>
      </c>
      <c r="HR916">
        <v>0</v>
      </c>
      <c r="HT916" t="s">
        <v>1137</v>
      </c>
      <c r="HU916">
        <v>1</v>
      </c>
      <c r="HV916">
        <v>0</v>
      </c>
      <c r="HW916">
        <v>0</v>
      </c>
      <c r="HX916">
        <v>0</v>
      </c>
      <c r="HY916">
        <v>0</v>
      </c>
      <c r="HZ916">
        <v>0</v>
      </c>
      <c r="IA916">
        <v>0</v>
      </c>
      <c r="IB916">
        <v>0</v>
      </c>
      <c r="IC916">
        <v>0</v>
      </c>
      <c r="ID916">
        <v>0</v>
      </c>
      <c r="IE916">
        <v>0</v>
      </c>
      <c r="IF916">
        <v>0</v>
      </c>
      <c r="IG916">
        <v>0</v>
      </c>
      <c r="IH916">
        <v>0</v>
      </c>
      <c r="II916">
        <v>0</v>
      </c>
      <c r="IJ916">
        <v>0</v>
      </c>
      <c r="IK916">
        <v>0</v>
      </c>
      <c r="IM916" t="s">
        <v>399</v>
      </c>
      <c r="IN916" t="s">
        <v>1753</v>
      </c>
      <c r="IO916">
        <v>1</v>
      </c>
      <c r="IP916">
        <v>1</v>
      </c>
      <c r="IQ916">
        <v>0</v>
      </c>
      <c r="IR916">
        <v>0</v>
      </c>
      <c r="IS916">
        <v>0</v>
      </c>
      <c r="IT916">
        <v>0</v>
      </c>
      <c r="IU916">
        <v>0</v>
      </c>
      <c r="IV916">
        <v>0</v>
      </c>
      <c r="IW916">
        <v>0</v>
      </c>
      <c r="IX916">
        <v>0</v>
      </c>
      <c r="IY916">
        <v>0</v>
      </c>
      <c r="IZ916">
        <v>0</v>
      </c>
      <c r="JA916">
        <v>0</v>
      </c>
      <c r="JB916">
        <v>0</v>
      </c>
      <c r="JD916" t="s">
        <v>401</v>
      </c>
      <c r="JE916" t="s">
        <v>1185</v>
      </c>
      <c r="JF916" t="s">
        <v>399</v>
      </c>
      <c r="JG916" t="s">
        <v>401</v>
      </c>
      <c r="JH916" t="s">
        <v>985</v>
      </c>
      <c r="JI916" t="s">
        <v>806</v>
      </c>
      <c r="JK916" t="s">
        <v>401</v>
      </c>
      <c r="JL916" t="s">
        <v>401</v>
      </c>
      <c r="JM916" t="s">
        <v>399</v>
      </c>
      <c r="JW916" t="s">
        <v>8232</v>
      </c>
      <c r="JY916">
        <v>3299480</v>
      </c>
      <c r="JZ916" t="s">
        <v>8233</v>
      </c>
    </row>
    <row r="917" spans="1:286" x14ac:dyDescent="0.35">
      <c r="A917" t="s">
        <v>8234</v>
      </c>
      <c r="B917" t="s">
        <v>8235</v>
      </c>
      <c r="C917" t="s">
        <v>7892</v>
      </c>
      <c r="D917" t="s">
        <v>386</v>
      </c>
      <c r="E917" t="s">
        <v>399</v>
      </c>
      <c r="F917" t="s">
        <v>404</v>
      </c>
      <c r="G917" t="s">
        <v>427</v>
      </c>
      <c r="H917" t="s">
        <v>498</v>
      </c>
      <c r="I917" t="s">
        <v>8207</v>
      </c>
      <c r="J917" t="s">
        <v>399</v>
      </c>
      <c r="K917">
        <v>37</v>
      </c>
      <c r="L917" t="s">
        <v>761</v>
      </c>
      <c r="M917">
        <v>20</v>
      </c>
      <c r="N917" t="s">
        <v>764</v>
      </c>
      <c r="P917" t="s">
        <v>792</v>
      </c>
      <c r="R917" t="s">
        <v>814</v>
      </c>
      <c r="S917">
        <v>0</v>
      </c>
      <c r="T917">
        <v>1</v>
      </c>
      <c r="U917">
        <v>0</v>
      </c>
      <c r="V917">
        <v>0</v>
      </c>
      <c r="W917">
        <v>0</v>
      </c>
      <c r="X917">
        <v>0</v>
      </c>
      <c r="Y917">
        <v>0</v>
      </c>
      <c r="Z917">
        <v>0</v>
      </c>
      <c r="AA917">
        <v>0</v>
      </c>
      <c r="AB917">
        <v>0</v>
      </c>
      <c r="AC917">
        <v>0</v>
      </c>
      <c r="AD917">
        <v>0</v>
      </c>
      <c r="AE917">
        <v>0</v>
      </c>
      <c r="AG917" t="s">
        <v>839</v>
      </c>
      <c r="AI917" t="s">
        <v>399</v>
      </c>
      <c r="AJ917" t="s">
        <v>399</v>
      </c>
      <c r="AP917" t="s">
        <v>401</v>
      </c>
      <c r="BC917" t="s">
        <v>401</v>
      </c>
      <c r="BE917" t="s">
        <v>888</v>
      </c>
      <c r="BG917" t="s">
        <v>401</v>
      </c>
      <c r="BH917" t="s">
        <v>8236</v>
      </c>
      <c r="BI917">
        <v>0</v>
      </c>
      <c r="BJ917">
        <v>1</v>
      </c>
      <c r="BK917">
        <v>0</v>
      </c>
      <c r="BL917">
        <v>1</v>
      </c>
      <c r="BM917">
        <v>0</v>
      </c>
      <c r="BN917">
        <v>0</v>
      </c>
      <c r="BO917">
        <v>0</v>
      </c>
      <c r="BP917">
        <v>0</v>
      </c>
      <c r="BQ917">
        <v>0</v>
      </c>
      <c r="BR917">
        <v>0</v>
      </c>
      <c r="BS917">
        <v>0</v>
      </c>
      <c r="BT917">
        <v>0</v>
      </c>
      <c r="BU917">
        <v>0</v>
      </c>
      <c r="BV917">
        <v>0</v>
      </c>
      <c r="BW917">
        <v>0</v>
      </c>
      <c r="BX917">
        <v>0</v>
      </c>
      <c r="BY917">
        <v>0</v>
      </c>
      <c r="BZ917">
        <v>0</v>
      </c>
      <c r="CA917">
        <v>0</v>
      </c>
      <c r="CB917">
        <v>1</v>
      </c>
      <c r="CC917">
        <v>0</v>
      </c>
      <c r="CD917">
        <v>0</v>
      </c>
      <c r="CE917">
        <v>0</v>
      </c>
      <c r="CF917">
        <v>0</v>
      </c>
      <c r="CG917">
        <v>0</v>
      </c>
      <c r="CI917" t="s">
        <v>985</v>
      </c>
      <c r="CJ917" t="s">
        <v>985</v>
      </c>
      <c r="CK917" t="s">
        <v>989</v>
      </c>
      <c r="CL917" t="s">
        <v>985</v>
      </c>
      <c r="CM917" t="s">
        <v>993</v>
      </c>
      <c r="CN917" t="s">
        <v>993</v>
      </c>
      <c r="CO917" t="s">
        <v>993</v>
      </c>
      <c r="CP917" t="s">
        <v>985</v>
      </c>
      <c r="CQ917" t="s">
        <v>985</v>
      </c>
      <c r="CR917" t="s">
        <v>985</v>
      </c>
      <c r="CS917" t="s">
        <v>985</v>
      </c>
      <c r="CT917" t="s">
        <v>985</v>
      </c>
      <c r="CU917" t="s">
        <v>989</v>
      </c>
      <c r="CV917" t="s">
        <v>985</v>
      </c>
      <c r="CW917" t="s">
        <v>993</v>
      </c>
      <c r="CX917" t="s">
        <v>985</v>
      </c>
      <c r="CY917" t="s">
        <v>399</v>
      </c>
      <c r="CZ917" t="s">
        <v>8237</v>
      </c>
      <c r="DA917" t="s">
        <v>945</v>
      </c>
      <c r="DB917">
        <v>1</v>
      </c>
      <c r="DC917">
        <v>0</v>
      </c>
      <c r="DD917">
        <v>0</v>
      </c>
      <c r="DE917">
        <v>0</v>
      </c>
      <c r="DF917">
        <v>0</v>
      </c>
      <c r="DG917">
        <v>0</v>
      </c>
      <c r="DH917">
        <v>0</v>
      </c>
      <c r="DI917">
        <v>0</v>
      </c>
      <c r="DJ917">
        <v>0</v>
      </c>
      <c r="DK917">
        <v>0</v>
      </c>
      <c r="DL917">
        <v>0</v>
      </c>
      <c r="DM917">
        <v>0</v>
      </c>
      <c r="DN917">
        <v>0</v>
      </c>
      <c r="DO917">
        <v>0</v>
      </c>
      <c r="DP917">
        <v>0</v>
      </c>
      <c r="DQ917">
        <v>0</v>
      </c>
      <c r="DR917">
        <v>0</v>
      </c>
      <c r="DS917">
        <v>0</v>
      </c>
      <c r="DT917">
        <v>0</v>
      </c>
      <c r="DV917" t="s">
        <v>399</v>
      </c>
      <c r="DW917" t="s">
        <v>2592</v>
      </c>
      <c r="DX917">
        <v>1</v>
      </c>
      <c r="DY917">
        <v>1</v>
      </c>
      <c r="DZ917">
        <v>0</v>
      </c>
      <c r="EA917">
        <v>0</v>
      </c>
      <c r="EB917">
        <v>0</v>
      </c>
      <c r="EC917">
        <v>0</v>
      </c>
      <c r="EE917" t="s">
        <v>888</v>
      </c>
      <c r="EF917" t="s">
        <v>888</v>
      </c>
      <c r="EG917">
        <v>0</v>
      </c>
      <c r="EH917">
        <v>0</v>
      </c>
      <c r="EI917">
        <v>0</v>
      </c>
      <c r="EJ917">
        <v>0</v>
      </c>
      <c r="EK917">
        <v>0</v>
      </c>
      <c r="EL917">
        <v>0</v>
      </c>
      <c r="EM917">
        <v>0</v>
      </c>
      <c r="EN917">
        <v>0</v>
      </c>
      <c r="EO917">
        <v>1</v>
      </c>
      <c r="EP917">
        <v>0</v>
      </c>
      <c r="ER917" t="s">
        <v>1038</v>
      </c>
      <c r="ES917">
        <v>0</v>
      </c>
      <c r="ET917">
        <v>1</v>
      </c>
      <c r="EU917">
        <v>0</v>
      </c>
      <c r="EV917">
        <v>0</v>
      </c>
      <c r="EW917">
        <v>0</v>
      </c>
      <c r="EZ917" t="s">
        <v>401</v>
      </c>
      <c r="FA917" t="s">
        <v>399</v>
      </c>
      <c r="FB917" t="s">
        <v>1049</v>
      </c>
      <c r="FC917" t="s">
        <v>401</v>
      </c>
      <c r="FD917" t="s">
        <v>399</v>
      </c>
      <c r="FE917" t="s">
        <v>1070</v>
      </c>
      <c r="FF917">
        <v>0</v>
      </c>
      <c r="FG917">
        <v>0</v>
      </c>
      <c r="FH917">
        <v>0</v>
      </c>
      <c r="FI917">
        <v>0</v>
      </c>
      <c r="FJ917">
        <v>0</v>
      </c>
      <c r="FK917">
        <v>0</v>
      </c>
      <c r="FL917">
        <v>0</v>
      </c>
      <c r="FM917">
        <v>0</v>
      </c>
      <c r="FN917">
        <v>1</v>
      </c>
      <c r="FO917">
        <v>0</v>
      </c>
      <c r="FP917">
        <v>0</v>
      </c>
      <c r="FQ917">
        <v>0</v>
      </c>
      <c r="FR917">
        <v>0</v>
      </c>
      <c r="FT917" t="s">
        <v>401</v>
      </c>
      <c r="FU917" t="s">
        <v>401</v>
      </c>
      <c r="FV917" t="s">
        <v>1078</v>
      </c>
      <c r="FW917">
        <v>0</v>
      </c>
      <c r="FX917">
        <v>0</v>
      </c>
      <c r="FY917">
        <v>1</v>
      </c>
      <c r="FZ917">
        <v>0</v>
      </c>
      <c r="GA917">
        <v>0</v>
      </c>
      <c r="GB917">
        <v>0</v>
      </c>
      <c r="GC917">
        <v>0</v>
      </c>
      <c r="GD917">
        <v>0</v>
      </c>
      <c r="GE917">
        <v>0</v>
      </c>
      <c r="GF917">
        <v>0</v>
      </c>
      <c r="GG917">
        <v>0</v>
      </c>
      <c r="GH917">
        <v>0</v>
      </c>
      <c r="GI917">
        <v>0</v>
      </c>
      <c r="GJ917">
        <v>0</v>
      </c>
      <c r="GK917">
        <v>0</v>
      </c>
      <c r="GM917" t="s">
        <v>790</v>
      </c>
      <c r="GN917">
        <v>1</v>
      </c>
      <c r="GO917">
        <v>0</v>
      </c>
      <c r="GP917">
        <v>0</v>
      </c>
      <c r="GQ917">
        <v>0</v>
      </c>
      <c r="GR917">
        <v>0</v>
      </c>
      <c r="GS917">
        <v>0</v>
      </c>
      <c r="GT917">
        <v>0</v>
      </c>
      <c r="GU917">
        <v>0</v>
      </c>
      <c r="GV917">
        <v>0</v>
      </c>
      <c r="GW917">
        <v>0</v>
      </c>
      <c r="GX917">
        <v>0</v>
      </c>
      <c r="GY917">
        <v>0</v>
      </c>
      <c r="GZ917">
        <v>0</v>
      </c>
      <c r="HA917">
        <v>0</v>
      </c>
      <c r="HC917" t="s">
        <v>1120</v>
      </c>
      <c r="HD917">
        <v>0</v>
      </c>
      <c r="HE917">
        <v>0</v>
      </c>
      <c r="HF917">
        <v>0</v>
      </c>
      <c r="HG917">
        <v>0</v>
      </c>
      <c r="HH917">
        <v>1</v>
      </c>
      <c r="HI917">
        <v>0</v>
      </c>
      <c r="HJ917">
        <v>0</v>
      </c>
      <c r="HK917">
        <v>0</v>
      </c>
      <c r="HL917">
        <v>0</v>
      </c>
      <c r="HM917">
        <v>0</v>
      </c>
      <c r="HN917">
        <v>0</v>
      </c>
      <c r="HO917">
        <v>0</v>
      </c>
      <c r="HP917">
        <v>0</v>
      </c>
      <c r="HQ917">
        <v>0</v>
      </c>
      <c r="HR917">
        <v>0</v>
      </c>
      <c r="HT917" t="s">
        <v>1455</v>
      </c>
      <c r="HU917">
        <v>0</v>
      </c>
      <c r="HV917">
        <v>0</v>
      </c>
      <c r="HW917">
        <v>0</v>
      </c>
      <c r="HX917">
        <v>1</v>
      </c>
      <c r="HY917">
        <v>0</v>
      </c>
      <c r="HZ917">
        <v>0</v>
      </c>
      <c r="IA917">
        <v>0</v>
      </c>
      <c r="IB917">
        <v>0</v>
      </c>
      <c r="IC917">
        <v>0</v>
      </c>
      <c r="ID917">
        <v>0</v>
      </c>
      <c r="IE917">
        <v>1</v>
      </c>
      <c r="IF917">
        <v>0</v>
      </c>
      <c r="IG917">
        <v>0</v>
      </c>
      <c r="IH917">
        <v>0</v>
      </c>
      <c r="II917">
        <v>0</v>
      </c>
      <c r="IJ917">
        <v>0</v>
      </c>
      <c r="IK917">
        <v>0</v>
      </c>
      <c r="IM917" t="s">
        <v>399</v>
      </c>
      <c r="IN917" t="s">
        <v>1939</v>
      </c>
      <c r="IO917">
        <v>0</v>
      </c>
      <c r="IP917">
        <v>0</v>
      </c>
      <c r="IQ917">
        <v>1</v>
      </c>
      <c r="IR917">
        <v>0</v>
      </c>
      <c r="IS917">
        <v>0</v>
      </c>
      <c r="IT917">
        <v>0</v>
      </c>
      <c r="IU917">
        <v>1</v>
      </c>
      <c r="IV917">
        <v>0</v>
      </c>
      <c r="IW917">
        <v>0</v>
      </c>
      <c r="IX917">
        <v>0</v>
      </c>
      <c r="IY917">
        <v>0</v>
      </c>
      <c r="IZ917">
        <v>0</v>
      </c>
      <c r="JA917">
        <v>0</v>
      </c>
      <c r="JB917">
        <v>0</v>
      </c>
      <c r="JD917" t="s">
        <v>401</v>
      </c>
      <c r="JE917" t="s">
        <v>1185</v>
      </c>
      <c r="JF917" t="s">
        <v>401</v>
      </c>
      <c r="JH917" t="s">
        <v>985</v>
      </c>
      <c r="JI917" t="s">
        <v>806</v>
      </c>
      <c r="JK917" t="s">
        <v>1215</v>
      </c>
      <c r="JL917" t="s">
        <v>401</v>
      </c>
      <c r="JM917" t="s">
        <v>399</v>
      </c>
      <c r="JW917" t="s">
        <v>8238</v>
      </c>
      <c r="JY917">
        <v>3299481</v>
      </c>
      <c r="JZ917" t="s">
        <v>8239</v>
      </c>
    </row>
    <row r="918" spans="1:286" x14ac:dyDescent="0.35">
      <c r="A918" t="s">
        <v>8240</v>
      </c>
      <c r="B918" t="s">
        <v>8241</v>
      </c>
      <c r="C918" t="s">
        <v>7892</v>
      </c>
      <c r="D918" t="s">
        <v>386</v>
      </c>
      <c r="E918" t="s">
        <v>399</v>
      </c>
      <c r="F918" t="s">
        <v>404</v>
      </c>
      <c r="G918" t="s">
        <v>427</v>
      </c>
      <c r="H918" t="s">
        <v>498</v>
      </c>
      <c r="I918" t="s">
        <v>8207</v>
      </c>
      <c r="J918" t="s">
        <v>399</v>
      </c>
      <c r="K918">
        <v>31</v>
      </c>
      <c r="L918" t="s">
        <v>761</v>
      </c>
      <c r="M918">
        <v>4</v>
      </c>
      <c r="N918" t="s">
        <v>777</v>
      </c>
      <c r="P918" t="s">
        <v>794</v>
      </c>
      <c r="R918" t="s">
        <v>3977</v>
      </c>
      <c r="S918">
        <v>1</v>
      </c>
      <c r="T918">
        <v>1</v>
      </c>
      <c r="U918">
        <v>0</v>
      </c>
      <c r="V918">
        <v>0</v>
      </c>
      <c r="W918">
        <v>0</v>
      </c>
      <c r="X918">
        <v>0</v>
      </c>
      <c r="Y918">
        <v>0</v>
      </c>
      <c r="Z918">
        <v>0</v>
      </c>
      <c r="AA918">
        <v>0</v>
      </c>
      <c r="AB918">
        <v>0</v>
      </c>
      <c r="AC918">
        <v>0</v>
      </c>
      <c r="AD918">
        <v>0</v>
      </c>
      <c r="AE918">
        <v>0</v>
      </c>
      <c r="AG918" t="s">
        <v>839</v>
      </c>
      <c r="AI918" t="s">
        <v>399</v>
      </c>
      <c r="AJ918" t="s">
        <v>399</v>
      </c>
      <c r="AP918" t="s">
        <v>401</v>
      </c>
      <c r="BC918" t="s">
        <v>401</v>
      </c>
      <c r="BE918" t="s">
        <v>888</v>
      </c>
      <c r="BG918" t="s">
        <v>401</v>
      </c>
      <c r="BH918" t="s">
        <v>8242</v>
      </c>
      <c r="BI918">
        <v>0</v>
      </c>
      <c r="BJ918">
        <v>1</v>
      </c>
      <c r="BK918">
        <v>0</v>
      </c>
      <c r="BL918">
        <v>0</v>
      </c>
      <c r="BM918">
        <v>0</v>
      </c>
      <c r="BN918">
        <v>0</v>
      </c>
      <c r="BO918">
        <v>0</v>
      </c>
      <c r="BP918">
        <v>0</v>
      </c>
      <c r="BQ918">
        <v>0</v>
      </c>
      <c r="BR918">
        <v>0</v>
      </c>
      <c r="BS918">
        <v>0</v>
      </c>
      <c r="BT918">
        <v>0</v>
      </c>
      <c r="BU918">
        <v>0</v>
      </c>
      <c r="BV918">
        <v>1</v>
      </c>
      <c r="BW918">
        <v>0</v>
      </c>
      <c r="BX918">
        <v>0</v>
      </c>
      <c r="BY918">
        <v>1</v>
      </c>
      <c r="BZ918">
        <v>0</v>
      </c>
      <c r="CA918">
        <v>0</v>
      </c>
      <c r="CB918">
        <v>0</v>
      </c>
      <c r="CC918">
        <v>0</v>
      </c>
      <c r="CD918">
        <v>0</v>
      </c>
      <c r="CE918">
        <v>0</v>
      </c>
      <c r="CF918">
        <v>0</v>
      </c>
      <c r="CG918">
        <v>0</v>
      </c>
      <c r="CI918" t="s">
        <v>985</v>
      </c>
      <c r="CJ918" t="s">
        <v>985</v>
      </c>
      <c r="CK918" t="s">
        <v>991</v>
      </c>
      <c r="CL918" t="s">
        <v>985</v>
      </c>
      <c r="CM918" t="s">
        <v>993</v>
      </c>
      <c r="CN918" t="s">
        <v>993</v>
      </c>
      <c r="CO918" t="s">
        <v>989</v>
      </c>
      <c r="CP918" t="s">
        <v>985</v>
      </c>
      <c r="CQ918" t="s">
        <v>985</v>
      </c>
      <c r="CR918" t="s">
        <v>989</v>
      </c>
      <c r="CS918" t="s">
        <v>989</v>
      </c>
      <c r="CT918" t="s">
        <v>985</v>
      </c>
      <c r="CU918" t="s">
        <v>989</v>
      </c>
      <c r="CV918" t="s">
        <v>985</v>
      </c>
      <c r="CW918" t="s">
        <v>985</v>
      </c>
      <c r="CX918" t="s">
        <v>985</v>
      </c>
      <c r="CY918" t="s">
        <v>399</v>
      </c>
      <c r="CZ918" t="s">
        <v>8243</v>
      </c>
      <c r="DA918" t="s">
        <v>4468</v>
      </c>
      <c r="DB918">
        <v>1</v>
      </c>
      <c r="DC918">
        <v>0</v>
      </c>
      <c r="DD918">
        <v>0</v>
      </c>
      <c r="DE918">
        <v>0</v>
      </c>
      <c r="DF918">
        <v>0</v>
      </c>
      <c r="DG918">
        <v>1</v>
      </c>
      <c r="DH918">
        <v>0</v>
      </c>
      <c r="DI918">
        <v>0</v>
      </c>
      <c r="DJ918">
        <v>0</v>
      </c>
      <c r="DK918">
        <v>0</v>
      </c>
      <c r="DL918">
        <v>0</v>
      </c>
      <c r="DM918">
        <v>0</v>
      </c>
      <c r="DN918">
        <v>0</v>
      </c>
      <c r="DO918">
        <v>0</v>
      </c>
      <c r="DP918">
        <v>0</v>
      </c>
      <c r="DQ918">
        <v>0</v>
      </c>
      <c r="DR918">
        <v>0</v>
      </c>
      <c r="DS918">
        <v>0</v>
      </c>
      <c r="DT918">
        <v>0</v>
      </c>
      <c r="DV918" t="s">
        <v>399</v>
      </c>
      <c r="DW918" t="s">
        <v>1690</v>
      </c>
      <c r="DX918">
        <v>1</v>
      </c>
      <c r="DY918">
        <v>1</v>
      </c>
      <c r="DZ918">
        <v>0</v>
      </c>
      <c r="EA918">
        <v>0</v>
      </c>
      <c r="EB918">
        <v>0</v>
      </c>
      <c r="EC918">
        <v>0</v>
      </c>
      <c r="EE918" t="s">
        <v>401</v>
      </c>
      <c r="EF918" t="s">
        <v>888</v>
      </c>
      <c r="EG918">
        <v>0</v>
      </c>
      <c r="EH918">
        <v>0</v>
      </c>
      <c r="EI918">
        <v>0</v>
      </c>
      <c r="EJ918">
        <v>0</v>
      </c>
      <c r="EK918">
        <v>0</v>
      </c>
      <c r="EL918">
        <v>0</v>
      </c>
      <c r="EM918">
        <v>0</v>
      </c>
      <c r="EN918">
        <v>0</v>
      </c>
      <c r="EO918">
        <v>1</v>
      </c>
      <c r="EP918">
        <v>0</v>
      </c>
      <c r="ER918" t="s">
        <v>783</v>
      </c>
      <c r="ES918">
        <v>0</v>
      </c>
      <c r="ET918">
        <v>0</v>
      </c>
      <c r="EU918">
        <v>0</v>
      </c>
      <c r="EV918">
        <v>0</v>
      </c>
      <c r="EW918">
        <v>1</v>
      </c>
      <c r="EZ918" t="s">
        <v>401</v>
      </c>
      <c r="FA918" t="s">
        <v>399</v>
      </c>
      <c r="FB918" t="s">
        <v>1051</v>
      </c>
      <c r="FC918" t="s">
        <v>401</v>
      </c>
      <c r="FD918" t="s">
        <v>399</v>
      </c>
      <c r="FE918" t="s">
        <v>1064</v>
      </c>
      <c r="FF918">
        <v>0</v>
      </c>
      <c r="FG918">
        <v>0</v>
      </c>
      <c r="FH918">
        <v>0</v>
      </c>
      <c r="FI918">
        <v>0</v>
      </c>
      <c r="FJ918">
        <v>0</v>
      </c>
      <c r="FK918">
        <v>1</v>
      </c>
      <c r="FL918">
        <v>0</v>
      </c>
      <c r="FM918">
        <v>0</v>
      </c>
      <c r="FN918">
        <v>0</v>
      </c>
      <c r="FO918">
        <v>0</v>
      </c>
      <c r="FP918">
        <v>0</v>
      </c>
      <c r="FQ918">
        <v>0</v>
      </c>
      <c r="FR918">
        <v>0</v>
      </c>
      <c r="FT918" t="s">
        <v>401</v>
      </c>
      <c r="FU918" t="s">
        <v>401</v>
      </c>
      <c r="FV918" t="s">
        <v>1076</v>
      </c>
      <c r="FW918">
        <v>0</v>
      </c>
      <c r="FX918">
        <v>1</v>
      </c>
      <c r="FY918">
        <v>0</v>
      </c>
      <c r="FZ918">
        <v>0</v>
      </c>
      <c r="GA918">
        <v>0</v>
      </c>
      <c r="GB918">
        <v>0</v>
      </c>
      <c r="GC918">
        <v>0</v>
      </c>
      <c r="GD918">
        <v>0</v>
      </c>
      <c r="GE918">
        <v>0</v>
      </c>
      <c r="GF918">
        <v>0</v>
      </c>
      <c r="GG918">
        <v>0</v>
      </c>
      <c r="GH918">
        <v>0</v>
      </c>
      <c r="GI918">
        <v>0</v>
      </c>
      <c r="GJ918">
        <v>0</v>
      </c>
      <c r="GK918">
        <v>0</v>
      </c>
      <c r="GM918" t="s">
        <v>790</v>
      </c>
      <c r="GN918">
        <v>1</v>
      </c>
      <c r="GO918">
        <v>0</v>
      </c>
      <c r="GP918">
        <v>0</v>
      </c>
      <c r="GQ918">
        <v>0</v>
      </c>
      <c r="GR918">
        <v>0</v>
      </c>
      <c r="GS918">
        <v>0</v>
      </c>
      <c r="GT918">
        <v>0</v>
      </c>
      <c r="GU918">
        <v>0</v>
      </c>
      <c r="GV918">
        <v>0</v>
      </c>
      <c r="GW918">
        <v>0</v>
      </c>
      <c r="GX918">
        <v>0</v>
      </c>
      <c r="GY918">
        <v>0</v>
      </c>
      <c r="GZ918">
        <v>0</v>
      </c>
      <c r="HA918">
        <v>0</v>
      </c>
      <c r="HC918" t="s">
        <v>1120</v>
      </c>
      <c r="HD918">
        <v>0</v>
      </c>
      <c r="HE918">
        <v>0</v>
      </c>
      <c r="HF918">
        <v>0</v>
      </c>
      <c r="HG918">
        <v>0</v>
      </c>
      <c r="HH918">
        <v>1</v>
      </c>
      <c r="HI918">
        <v>0</v>
      </c>
      <c r="HJ918">
        <v>0</v>
      </c>
      <c r="HK918">
        <v>0</v>
      </c>
      <c r="HL918">
        <v>0</v>
      </c>
      <c r="HM918">
        <v>0</v>
      </c>
      <c r="HN918">
        <v>0</v>
      </c>
      <c r="HO918">
        <v>0</v>
      </c>
      <c r="HP918">
        <v>0</v>
      </c>
      <c r="HQ918">
        <v>0</v>
      </c>
      <c r="HR918">
        <v>0</v>
      </c>
      <c r="HT918" t="s">
        <v>1143</v>
      </c>
      <c r="HU918">
        <v>0</v>
      </c>
      <c r="HV918">
        <v>0</v>
      </c>
      <c r="HW918">
        <v>0</v>
      </c>
      <c r="HX918">
        <v>1</v>
      </c>
      <c r="HY918">
        <v>0</v>
      </c>
      <c r="HZ918">
        <v>0</v>
      </c>
      <c r="IA918">
        <v>0</v>
      </c>
      <c r="IB918">
        <v>0</v>
      </c>
      <c r="IC918">
        <v>0</v>
      </c>
      <c r="ID918">
        <v>0</v>
      </c>
      <c r="IE918">
        <v>0</v>
      </c>
      <c r="IF918">
        <v>0</v>
      </c>
      <c r="IG918">
        <v>0</v>
      </c>
      <c r="IH918">
        <v>0</v>
      </c>
      <c r="II918">
        <v>0</v>
      </c>
      <c r="IJ918">
        <v>0</v>
      </c>
      <c r="IK918">
        <v>0</v>
      </c>
      <c r="IM918" t="s">
        <v>399</v>
      </c>
      <c r="IN918" t="s">
        <v>1501</v>
      </c>
      <c r="IO918">
        <v>1</v>
      </c>
      <c r="IP918">
        <v>0</v>
      </c>
      <c r="IQ918">
        <v>0</v>
      </c>
      <c r="IR918">
        <v>0</v>
      </c>
      <c r="IS918">
        <v>0</v>
      </c>
      <c r="IT918">
        <v>0</v>
      </c>
      <c r="IU918">
        <v>1</v>
      </c>
      <c r="IV918">
        <v>0</v>
      </c>
      <c r="IW918">
        <v>0</v>
      </c>
      <c r="IX918">
        <v>0</v>
      </c>
      <c r="IY918">
        <v>0</v>
      </c>
      <c r="IZ918">
        <v>0</v>
      </c>
      <c r="JA918">
        <v>0</v>
      </c>
      <c r="JB918">
        <v>0</v>
      </c>
      <c r="JD918" t="s">
        <v>399</v>
      </c>
      <c r="JE918" t="s">
        <v>1185</v>
      </c>
      <c r="JF918" t="s">
        <v>401</v>
      </c>
      <c r="JH918" t="s">
        <v>985</v>
      </c>
      <c r="JI918" t="s">
        <v>806</v>
      </c>
      <c r="JK918" t="s">
        <v>401</v>
      </c>
      <c r="JL918" t="s">
        <v>401</v>
      </c>
      <c r="JM918" t="s">
        <v>399</v>
      </c>
      <c r="JY918">
        <v>3299482</v>
      </c>
      <c r="JZ918" t="s">
        <v>8244</v>
      </c>
    </row>
    <row r="919" spans="1:286" x14ac:dyDescent="0.35">
      <c r="A919" t="s">
        <v>8245</v>
      </c>
      <c r="B919" t="s">
        <v>8246</v>
      </c>
      <c r="C919" t="s">
        <v>7892</v>
      </c>
      <c r="D919" t="s">
        <v>386</v>
      </c>
      <c r="E919" t="s">
        <v>399</v>
      </c>
      <c r="F919" t="s">
        <v>404</v>
      </c>
      <c r="G919" t="s">
        <v>427</v>
      </c>
      <c r="H919" t="s">
        <v>498</v>
      </c>
      <c r="I919" t="s">
        <v>8207</v>
      </c>
      <c r="J919" t="s">
        <v>399</v>
      </c>
      <c r="K919">
        <v>42</v>
      </c>
      <c r="L919" t="s">
        <v>761</v>
      </c>
      <c r="M919">
        <v>10</v>
      </c>
      <c r="N919" t="s">
        <v>764</v>
      </c>
      <c r="P919" t="s">
        <v>792</v>
      </c>
      <c r="R919" t="s">
        <v>814</v>
      </c>
      <c r="S919">
        <v>0</v>
      </c>
      <c r="T919">
        <v>1</v>
      </c>
      <c r="U919">
        <v>0</v>
      </c>
      <c r="V919">
        <v>0</v>
      </c>
      <c r="W919">
        <v>0</v>
      </c>
      <c r="X919">
        <v>0</v>
      </c>
      <c r="Y919">
        <v>0</v>
      </c>
      <c r="Z919">
        <v>0</v>
      </c>
      <c r="AA919">
        <v>0</v>
      </c>
      <c r="AB919">
        <v>0</v>
      </c>
      <c r="AC919">
        <v>0</v>
      </c>
      <c r="AD919">
        <v>0</v>
      </c>
      <c r="AE919">
        <v>0</v>
      </c>
      <c r="AG919" t="s">
        <v>841</v>
      </c>
      <c r="AI919" t="s">
        <v>399</v>
      </c>
      <c r="AJ919" t="s">
        <v>399</v>
      </c>
      <c r="AP919" t="s">
        <v>401</v>
      </c>
      <c r="BC919" t="s">
        <v>401</v>
      </c>
      <c r="BE919" t="s">
        <v>888</v>
      </c>
      <c r="BG919" t="s">
        <v>401</v>
      </c>
      <c r="BH919" t="s">
        <v>945</v>
      </c>
      <c r="BI919">
        <v>0</v>
      </c>
      <c r="BJ919">
        <v>0</v>
      </c>
      <c r="BK919">
        <v>0</v>
      </c>
      <c r="BL919">
        <v>1</v>
      </c>
      <c r="BM919">
        <v>0</v>
      </c>
      <c r="BN919">
        <v>0</v>
      </c>
      <c r="BO919">
        <v>0</v>
      </c>
      <c r="BP919">
        <v>0</v>
      </c>
      <c r="BQ919">
        <v>0</v>
      </c>
      <c r="BR919">
        <v>0</v>
      </c>
      <c r="BS919">
        <v>0</v>
      </c>
      <c r="BT919">
        <v>0</v>
      </c>
      <c r="BU919">
        <v>0</v>
      </c>
      <c r="BV919">
        <v>0</v>
      </c>
      <c r="BW919">
        <v>0</v>
      </c>
      <c r="BX919">
        <v>0</v>
      </c>
      <c r="BY919">
        <v>0</v>
      </c>
      <c r="BZ919">
        <v>0</v>
      </c>
      <c r="CA919">
        <v>0</v>
      </c>
      <c r="CB919">
        <v>0</v>
      </c>
      <c r="CC919">
        <v>0</v>
      </c>
      <c r="CD919">
        <v>0</v>
      </c>
      <c r="CE919">
        <v>0</v>
      </c>
      <c r="CF919">
        <v>0</v>
      </c>
      <c r="CG919">
        <v>0</v>
      </c>
      <c r="CI919" t="s">
        <v>985</v>
      </c>
      <c r="CJ919" t="s">
        <v>985</v>
      </c>
      <c r="CK919" t="s">
        <v>993</v>
      </c>
      <c r="CL919" t="s">
        <v>985</v>
      </c>
      <c r="CM919" t="s">
        <v>993</v>
      </c>
      <c r="CN919" t="s">
        <v>993</v>
      </c>
      <c r="CO919" t="s">
        <v>993</v>
      </c>
      <c r="CP919" t="s">
        <v>989</v>
      </c>
      <c r="CQ919" t="s">
        <v>985</v>
      </c>
      <c r="CR919" t="s">
        <v>985</v>
      </c>
      <c r="CS919" t="s">
        <v>985</v>
      </c>
      <c r="CT919" t="s">
        <v>985</v>
      </c>
      <c r="CU919" t="s">
        <v>985</v>
      </c>
      <c r="CV919" t="s">
        <v>985</v>
      </c>
      <c r="CW919" t="s">
        <v>993</v>
      </c>
      <c r="CX919" t="s">
        <v>985</v>
      </c>
      <c r="CY919" t="s">
        <v>399</v>
      </c>
      <c r="CZ919" t="s">
        <v>8247</v>
      </c>
      <c r="DA919" t="s">
        <v>945</v>
      </c>
      <c r="DB919">
        <v>1</v>
      </c>
      <c r="DC919">
        <v>0</v>
      </c>
      <c r="DD919">
        <v>0</v>
      </c>
      <c r="DE919">
        <v>0</v>
      </c>
      <c r="DF919">
        <v>0</v>
      </c>
      <c r="DG919">
        <v>0</v>
      </c>
      <c r="DH919">
        <v>0</v>
      </c>
      <c r="DI919">
        <v>0</v>
      </c>
      <c r="DJ919">
        <v>0</v>
      </c>
      <c r="DK919">
        <v>0</v>
      </c>
      <c r="DL919">
        <v>0</v>
      </c>
      <c r="DM919">
        <v>0</v>
      </c>
      <c r="DN919">
        <v>0</v>
      </c>
      <c r="DO919">
        <v>0</v>
      </c>
      <c r="DP919">
        <v>0</v>
      </c>
      <c r="DQ919">
        <v>0</v>
      </c>
      <c r="DR919">
        <v>0</v>
      </c>
      <c r="DS919">
        <v>0</v>
      </c>
      <c r="DT919">
        <v>0</v>
      </c>
      <c r="DV919" t="s">
        <v>399</v>
      </c>
      <c r="DW919" t="s">
        <v>857</v>
      </c>
      <c r="DX919">
        <v>0</v>
      </c>
      <c r="DY919">
        <v>1</v>
      </c>
      <c r="DZ919">
        <v>0</v>
      </c>
      <c r="EA919">
        <v>0</v>
      </c>
      <c r="EB919">
        <v>0</v>
      </c>
      <c r="EC919">
        <v>0</v>
      </c>
      <c r="EE919" t="s">
        <v>399</v>
      </c>
      <c r="EF919" t="s">
        <v>888</v>
      </c>
      <c r="EG919">
        <v>0</v>
      </c>
      <c r="EH919">
        <v>0</v>
      </c>
      <c r="EI919">
        <v>0</v>
      </c>
      <c r="EJ919">
        <v>0</v>
      </c>
      <c r="EK919">
        <v>0</v>
      </c>
      <c r="EL919">
        <v>0</v>
      </c>
      <c r="EM919">
        <v>0</v>
      </c>
      <c r="EN919">
        <v>0</v>
      </c>
      <c r="EO919">
        <v>1</v>
      </c>
      <c r="EP919">
        <v>0</v>
      </c>
      <c r="ER919" t="s">
        <v>783</v>
      </c>
      <c r="ES919">
        <v>0</v>
      </c>
      <c r="ET919">
        <v>0</v>
      </c>
      <c r="EU919">
        <v>0</v>
      </c>
      <c r="EV919">
        <v>0</v>
      </c>
      <c r="EW919">
        <v>1</v>
      </c>
      <c r="EZ919" t="s">
        <v>401</v>
      </c>
      <c r="FA919" t="s">
        <v>401</v>
      </c>
      <c r="FC919" t="s">
        <v>401</v>
      </c>
      <c r="FD919" t="s">
        <v>401</v>
      </c>
      <c r="FE919" t="s">
        <v>888</v>
      </c>
      <c r="FF919">
        <v>0</v>
      </c>
      <c r="FG919">
        <v>0</v>
      </c>
      <c r="FH919">
        <v>0</v>
      </c>
      <c r="FI919">
        <v>0</v>
      </c>
      <c r="FJ919">
        <v>0</v>
      </c>
      <c r="FK919">
        <v>0</v>
      </c>
      <c r="FL919">
        <v>0</v>
      </c>
      <c r="FM919">
        <v>0</v>
      </c>
      <c r="FN919">
        <v>0</v>
      </c>
      <c r="FO919">
        <v>0</v>
      </c>
      <c r="FP919">
        <v>0</v>
      </c>
      <c r="FQ919">
        <v>1</v>
      </c>
      <c r="FR919">
        <v>0</v>
      </c>
      <c r="FT919" t="s">
        <v>401</v>
      </c>
      <c r="FU919" t="s">
        <v>401</v>
      </c>
      <c r="FV919" t="s">
        <v>1074</v>
      </c>
      <c r="FW919">
        <v>1</v>
      </c>
      <c r="FX919">
        <v>0</v>
      </c>
      <c r="FY919">
        <v>0</v>
      </c>
      <c r="FZ919">
        <v>0</v>
      </c>
      <c r="GA919">
        <v>0</v>
      </c>
      <c r="GB919">
        <v>0</v>
      </c>
      <c r="GC919">
        <v>0</v>
      </c>
      <c r="GD919">
        <v>0</v>
      </c>
      <c r="GE919">
        <v>0</v>
      </c>
      <c r="GF919">
        <v>0</v>
      </c>
      <c r="GG919">
        <v>0</v>
      </c>
      <c r="GH919">
        <v>0</v>
      </c>
      <c r="GI919">
        <v>0</v>
      </c>
      <c r="GJ919">
        <v>0</v>
      </c>
      <c r="GK919">
        <v>0</v>
      </c>
      <c r="GM919" t="s">
        <v>790</v>
      </c>
      <c r="GN919">
        <v>1</v>
      </c>
      <c r="GO919">
        <v>0</v>
      </c>
      <c r="GP919">
        <v>0</v>
      </c>
      <c r="GQ919">
        <v>0</v>
      </c>
      <c r="GR919">
        <v>0</v>
      </c>
      <c r="GS919">
        <v>0</v>
      </c>
      <c r="GT919">
        <v>0</v>
      </c>
      <c r="GU919">
        <v>0</v>
      </c>
      <c r="GV919">
        <v>0</v>
      </c>
      <c r="GW919">
        <v>0</v>
      </c>
      <c r="GX919">
        <v>0</v>
      </c>
      <c r="GY919">
        <v>0</v>
      </c>
      <c r="GZ919">
        <v>0</v>
      </c>
      <c r="HA919">
        <v>0</v>
      </c>
      <c r="HC919" t="s">
        <v>888</v>
      </c>
      <c r="HD919">
        <v>0</v>
      </c>
      <c r="HE919">
        <v>0</v>
      </c>
      <c r="HF919">
        <v>0</v>
      </c>
      <c r="HG919">
        <v>0</v>
      </c>
      <c r="HH919">
        <v>0</v>
      </c>
      <c r="HI919">
        <v>0</v>
      </c>
      <c r="HJ919">
        <v>0</v>
      </c>
      <c r="HK919">
        <v>0</v>
      </c>
      <c r="HL919">
        <v>0</v>
      </c>
      <c r="HM919">
        <v>0</v>
      </c>
      <c r="HN919">
        <v>0</v>
      </c>
      <c r="HO919">
        <v>0</v>
      </c>
      <c r="HP919">
        <v>0</v>
      </c>
      <c r="HQ919">
        <v>1</v>
      </c>
      <c r="HR919">
        <v>0</v>
      </c>
      <c r="HT919" t="s">
        <v>1143</v>
      </c>
      <c r="HU919">
        <v>0</v>
      </c>
      <c r="HV919">
        <v>0</v>
      </c>
      <c r="HW919">
        <v>0</v>
      </c>
      <c r="HX919">
        <v>1</v>
      </c>
      <c r="HY919">
        <v>0</v>
      </c>
      <c r="HZ919">
        <v>0</v>
      </c>
      <c r="IA919">
        <v>0</v>
      </c>
      <c r="IB919">
        <v>0</v>
      </c>
      <c r="IC919">
        <v>0</v>
      </c>
      <c r="ID919">
        <v>0</v>
      </c>
      <c r="IE919">
        <v>0</v>
      </c>
      <c r="IF919">
        <v>0</v>
      </c>
      <c r="IG919">
        <v>0</v>
      </c>
      <c r="IH919">
        <v>0</v>
      </c>
      <c r="II919">
        <v>0</v>
      </c>
      <c r="IJ919">
        <v>0</v>
      </c>
      <c r="IK919">
        <v>0</v>
      </c>
      <c r="IM919" t="s">
        <v>399</v>
      </c>
      <c r="IN919" t="s">
        <v>977</v>
      </c>
      <c r="IO919">
        <v>0</v>
      </c>
      <c r="IP919">
        <v>0</v>
      </c>
      <c r="IQ919">
        <v>0</v>
      </c>
      <c r="IR919">
        <v>0</v>
      </c>
      <c r="IS919">
        <v>0</v>
      </c>
      <c r="IT919">
        <v>0</v>
      </c>
      <c r="IU919">
        <v>1</v>
      </c>
      <c r="IV919">
        <v>0</v>
      </c>
      <c r="IW919">
        <v>0</v>
      </c>
      <c r="IX919">
        <v>0</v>
      </c>
      <c r="IY919">
        <v>0</v>
      </c>
      <c r="IZ919">
        <v>0</v>
      </c>
      <c r="JA919">
        <v>0</v>
      </c>
      <c r="JB919">
        <v>0</v>
      </c>
      <c r="JD919" t="s">
        <v>401</v>
      </c>
      <c r="JE919" t="s">
        <v>1185</v>
      </c>
      <c r="JF919" t="s">
        <v>401</v>
      </c>
      <c r="JH919" t="s">
        <v>985</v>
      </c>
      <c r="JI919" t="s">
        <v>806</v>
      </c>
      <c r="JK919" t="s">
        <v>401</v>
      </c>
      <c r="JL919" t="s">
        <v>401</v>
      </c>
      <c r="JM919" t="s">
        <v>399</v>
      </c>
      <c r="JX919" t="s">
        <v>8248</v>
      </c>
      <c r="JY919">
        <v>3299483</v>
      </c>
      <c r="JZ919" t="s">
        <v>8249</v>
      </c>
    </row>
    <row r="920" spans="1:286" x14ac:dyDescent="0.35">
      <c r="A920" t="s">
        <v>8250</v>
      </c>
      <c r="B920" t="s">
        <v>8251</v>
      </c>
      <c r="C920" t="s">
        <v>7892</v>
      </c>
      <c r="D920" t="s">
        <v>378</v>
      </c>
      <c r="E920" t="s">
        <v>399</v>
      </c>
      <c r="F920" t="s">
        <v>404</v>
      </c>
      <c r="G920" t="s">
        <v>427</v>
      </c>
      <c r="H920" t="s">
        <v>498</v>
      </c>
      <c r="I920" t="s">
        <v>8252</v>
      </c>
      <c r="J920" t="s">
        <v>399</v>
      </c>
      <c r="K920">
        <v>27</v>
      </c>
      <c r="L920" t="s">
        <v>761</v>
      </c>
      <c r="M920">
        <v>7</v>
      </c>
      <c r="N920" t="s">
        <v>777</v>
      </c>
      <c r="P920" t="s">
        <v>796</v>
      </c>
      <c r="R920" t="s">
        <v>812</v>
      </c>
      <c r="S920">
        <v>1</v>
      </c>
      <c r="T920">
        <v>0</v>
      </c>
      <c r="U920">
        <v>0</v>
      </c>
      <c r="V920">
        <v>0</v>
      </c>
      <c r="W920">
        <v>0</v>
      </c>
      <c r="X920">
        <v>0</v>
      </c>
      <c r="Y920">
        <v>0</v>
      </c>
      <c r="Z920">
        <v>0</v>
      </c>
      <c r="AA920">
        <v>0</v>
      </c>
      <c r="AB920">
        <v>0</v>
      </c>
      <c r="AC920">
        <v>0</v>
      </c>
      <c r="AD920">
        <v>0</v>
      </c>
      <c r="AE920">
        <v>0</v>
      </c>
      <c r="AG920" t="s">
        <v>839</v>
      </c>
      <c r="AI920" t="s">
        <v>399</v>
      </c>
      <c r="AJ920" t="s">
        <v>399</v>
      </c>
      <c r="AP920" t="s">
        <v>401</v>
      </c>
      <c r="BC920" t="s">
        <v>401</v>
      </c>
      <c r="BE920" t="s">
        <v>888</v>
      </c>
      <c r="BG920" t="s">
        <v>399</v>
      </c>
      <c r="BH920" t="s">
        <v>939</v>
      </c>
      <c r="BI920">
        <v>1</v>
      </c>
      <c r="BJ920">
        <v>0</v>
      </c>
      <c r="BK920">
        <v>0</v>
      </c>
      <c r="BL920">
        <v>0</v>
      </c>
      <c r="BM920">
        <v>0</v>
      </c>
      <c r="BN920">
        <v>0</v>
      </c>
      <c r="BO920">
        <v>0</v>
      </c>
      <c r="BP920">
        <v>0</v>
      </c>
      <c r="BQ920">
        <v>0</v>
      </c>
      <c r="BR920">
        <v>0</v>
      </c>
      <c r="BS920">
        <v>0</v>
      </c>
      <c r="BT920">
        <v>0</v>
      </c>
      <c r="BU920">
        <v>0</v>
      </c>
      <c r="BV920">
        <v>0</v>
      </c>
      <c r="BW920">
        <v>0</v>
      </c>
      <c r="BX920">
        <v>0</v>
      </c>
      <c r="BY920">
        <v>0</v>
      </c>
      <c r="BZ920">
        <v>0</v>
      </c>
      <c r="CA920">
        <v>0</v>
      </c>
      <c r="CB920">
        <v>0</v>
      </c>
      <c r="CC920">
        <v>0</v>
      </c>
      <c r="CD920">
        <v>0</v>
      </c>
      <c r="CE920">
        <v>0</v>
      </c>
      <c r="CF920">
        <v>0</v>
      </c>
      <c r="CG920">
        <v>0</v>
      </c>
      <c r="CI920" t="s">
        <v>985</v>
      </c>
      <c r="CJ920" t="s">
        <v>985</v>
      </c>
      <c r="CK920" t="s">
        <v>987</v>
      </c>
      <c r="CL920" t="s">
        <v>985</v>
      </c>
      <c r="CM920" t="s">
        <v>985</v>
      </c>
      <c r="CN920" t="s">
        <v>987</v>
      </c>
      <c r="CO920" t="s">
        <v>987</v>
      </c>
      <c r="CP920" t="s">
        <v>987</v>
      </c>
      <c r="CQ920" t="s">
        <v>987</v>
      </c>
      <c r="CR920" t="s">
        <v>989</v>
      </c>
      <c r="CS920" t="s">
        <v>987</v>
      </c>
      <c r="CT920" t="s">
        <v>985</v>
      </c>
      <c r="CU920" t="s">
        <v>989</v>
      </c>
      <c r="CV920" t="s">
        <v>985</v>
      </c>
      <c r="CW920" t="s">
        <v>987</v>
      </c>
      <c r="CX920" t="s">
        <v>985</v>
      </c>
      <c r="CY920" t="s">
        <v>399</v>
      </c>
      <c r="CZ920" t="s">
        <v>8253</v>
      </c>
      <c r="DA920" t="s">
        <v>8254</v>
      </c>
      <c r="DB920">
        <v>1</v>
      </c>
      <c r="DC920">
        <v>1</v>
      </c>
      <c r="DD920">
        <v>0</v>
      </c>
      <c r="DE920">
        <v>0</v>
      </c>
      <c r="DF920">
        <v>0</v>
      </c>
      <c r="DG920">
        <v>0</v>
      </c>
      <c r="DH920">
        <v>0</v>
      </c>
      <c r="DI920">
        <v>0</v>
      </c>
      <c r="DJ920">
        <v>0</v>
      </c>
      <c r="DK920">
        <v>0</v>
      </c>
      <c r="DL920">
        <v>0</v>
      </c>
      <c r="DM920">
        <v>1</v>
      </c>
      <c r="DN920">
        <v>0</v>
      </c>
      <c r="DO920">
        <v>0</v>
      </c>
      <c r="DP920">
        <v>0</v>
      </c>
      <c r="DQ920">
        <v>0</v>
      </c>
      <c r="DR920">
        <v>0</v>
      </c>
      <c r="DS920">
        <v>0</v>
      </c>
      <c r="DT920">
        <v>0</v>
      </c>
      <c r="DV920" t="s">
        <v>399</v>
      </c>
      <c r="DW920" t="s">
        <v>1690</v>
      </c>
      <c r="DX920">
        <v>1</v>
      </c>
      <c r="DY920">
        <v>1</v>
      </c>
      <c r="DZ920">
        <v>0</v>
      </c>
      <c r="EA920">
        <v>0</v>
      </c>
      <c r="EB920">
        <v>0</v>
      </c>
      <c r="EC920">
        <v>0</v>
      </c>
      <c r="EE920" t="s">
        <v>399</v>
      </c>
      <c r="EF920" t="s">
        <v>1021</v>
      </c>
      <c r="EG920">
        <v>1</v>
      </c>
      <c r="EH920">
        <v>0</v>
      </c>
      <c r="EI920">
        <v>0</v>
      </c>
      <c r="EJ920">
        <v>0</v>
      </c>
      <c r="EK920">
        <v>0</v>
      </c>
      <c r="EL920">
        <v>0</v>
      </c>
      <c r="EM920">
        <v>0</v>
      </c>
      <c r="EN920">
        <v>0</v>
      </c>
      <c r="EO920">
        <v>0</v>
      </c>
      <c r="EP920">
        <v>0</v>
      </c>
      <c r="ER920" t="s">
        <v>2557</v>
      </c>
      <c r="ES920">
        <v>1</v>
      </c>
      <c r="ET920">
        <v>1</v>
      </c>
      <c r="EU920">
        <v>1</v>
      </c>
      <c r="EV920">
        <v>0</v>
      </c>
      <c r="EW920">
        <v>0</v>
      </c>
      <c r="EZ920" t="s">
        <v>401</v>
      </c>
      <c r="FA920" t="s">
        <v>888</v>
      </c>
      <c r="FC920" t="s">
        <v>399</v>
      </c>
      <c r="FD920" t="s">
        <v>888</v>
      </c>
      <c r="FE920" t="s">
        <v>1497</v>
      </c>
      <c r="FF920">
        <v>0</v>
      </c>
      <c r="FG920">
        <v>1</v>
      </c>
      <c r="FH920">
        <v>0</v>
      </c>
      <c r="FI920">
        <v>0</v>
      </c>
      <c r="FJ920">
        <v>0</v>
      </c>
      <c r="FK920">
        <v>1</v>
      </c>
      <c r="FL920">
        <v>0</v>
      </c>
      <c r="FM920">
        <v>0</v>
      </c>
      <c r="FN920">
        <v>0</v>
      </c>
      <c r="FO920">
        <v>0</v>
      </c>
      <c r="FP920">
        <v>0</v>
      </c>
      <c r="FQ920">
        <v>0</v>
      </c>
      <c r="FR920">
        <v>0</v>
      </c>
      <c r="FT920" t="s">
        <v>399</v>
      </c>
      <c r="FU920" t="s">
        <v>888</v>
      </c>
      <c r="FV920" t="s">
        <v>1437</v>
      </c>
      <c r="FW920">
        <v>1</v>
      </c>
      <c r="FX920">
        <v>0</v>
      </c>
      <c r="FY920">
        <v>1</v>
      </c>
      <c r="FZ920">
        <v>0</v>
      </c>
      <c r="GA920">
        <v>0</v>
      </c>
      <c r="GB920">
        <v>0</v>
      </c>
      <c r="GC920">
        <v>0</v>
      </c>
      <c r="GD920">
        <v>0</v>
      </c>
      <c r="GE920">
        <v>0</v>
      </c>
      <c r="GF920">
        <v>0</v>
      </c>
      <c r="GG920">
        <v>0</v>
      </c>
      <c r="GH920">
        <v>0</v>
      </c>
      <c r="GI920">
        <v>0</v>
      </c>
      <c r="GJ920">
        <v>0</v>
      </c>
      <c r="GK920">
        <v>0</v>
      </c>
      <c r="GM920" t="s">
        <v>790</v>
      </c>
      <c r="GN920">
        <v>1</v>
      </c>
      <c r="GO920">
        <v>0</v>
      </c>
      <c r="GP920">
        <v>0</v>
      </c>
      <c r="GQ920">
        <v>0</v>
      </c>
      <c r="GR920">
        <v>0</v>
      </c>
      <c r="GS920">
        <v>0</v>
      </c>
      <c r="GT920">
        <v>0</v>
      </c>
      <c r="GU920">
        <v>0</v>
      </c>
      <c r="GV920">
        <v>0</v>
      </c>
      <c r="GW920">
        <v>0</v>
      </c>
      <c r="GX920">
        <v>0</v>
      </c>
      <c r="GY920">
        <v>0</v>
      </c>
      <c r="GZ920">
        <v>0</v>
      </c>
      <c r="HA920">
        <v>0</v>
      </c>
      <c r="HC920" t="s">
        <v>8255</v>
      </c>
      <c r="HD920">
        <v>1</v>
      </c>
      <c r="HE920">
        <v>1</v>
      </c>
      <c r="HF920">
        <v>1</v>
      </c>
      <c r="HG920">
        <v>0</v>
      </c>
      <c r="HH920">
        <v>1</v>
      </c>
      <c r="HI920">
        <v>0</v>
      </c>
      <c r="HJ920">
        <v>0</v>
      </c>
      <c r="HK920">
        <v>0</v>
      </c>
      <c r="HL920">
        <v>0</v>
      </c>
      <c r="HM920">
        <v>0</v>
      </c>
      <c r="HN920">
        <v>0</v>
      </c>
      <c r="HO920">
        <v>0</v>
      </c>
      <c r="HP920">
        <v>0</v>
      </c>
      <c r="HQ920">
        <v>0</v>
      </c>
      <c r="HR920">
        <v>0</v>
      </c>
      <c r="HT920" t="s">
        <v>1139</v>
      </c>
      <c r="HU920">
        <v>0</v>
      </c>
      <c r="HV920">
        <v>1</v>
      </c>
      <c r="HW920">
        <v>0</v>
      </c>
      <c r="HX920">
        <v>0</v>
      </c>
      <c r="HY920">
        <v>0</v>
      </c>
      <c r="HZ920">
        <v>0</v>
      </c>
      <c r="IA920">
        <v>0</v>
      </c>
      <c r="IB920">
        <v>0</v>
      </c>
      <c r="IC920">
        <v>0</v>
      </c>
      <c r="ID920">
        <v>0</v>
      </c>
      <c r="IE920">
        <v>0</v>
      </c>
      <c r="IF920">
        <v>0</v>
      </c>
      <c r="IG920">
        <v>0</v>
      </c>
      <c r="IH920">
        <v>0</v>
      </c>
      <c r="II920">
        <v>0</v>
      </c>
      <c r="IJ920">
        <v>0</v>
      </c>
      <c r="IK920">
        <v>0</v>
      </c>
      <c r="IM920" t="s">
        <v>399</v>
      </c>
      <c r="IN920" t="s">
        <v>977</v>
      </c>
      <c r="IO920">
        <v>0</v>
      </c>
      <c r="IP920">
        <v>0</v>
      </c>
      <c r="IQ920">
        <v>0</v>
      </c>
      <c r="IR920">
        <v>0</v>
      </c>
      <c r="IS920">
        <v>0</v>
      </c>
      <c r="IT920">
        <v>0</v>
      </c>
      <c r="IU920">
        <v>1</v>
      </c>
      <c r="IV920">
        <v>0</v>
      </c>
      <c r="IW920">
        <v>0</v>
      </c>
      <c r="IX920">
        <v>0</v>
      </c>
      <c r="IY920">
        <v>0</v>
      </c>
      <c r="IZ920">
        <v>0</v>
      </c>
      <c r="JA920">
        <v>0</v>
      </c>
      <c r="JB920">
        <v>0</v>
      </c>
      <c r="JD920" t="s">
        <v>401</v>
      </c>
      <c r="JE920" t="s">
        <v>1193</v>
      </c>
      <c r="JF920" t="s">
        <v>888</v>
      </c>
      <c r="JH920" t="s">
        <v>985</v>
      </c>
      <c r="JI920" t="s">
        <v>981</v>
      </c>
      <c r="JK920" t="s">
        <v>939</v>
      </c>
      <c r="JL920" t="s">
        <v>401</v>
      </c>
      <c r="JM920" t="s">
        <v>401</v>
      </c>
      <c r="JN920" t="s">
        <v>2716</v>
      </c>
      <c r="JO920">
        <v>1</v>
      </c>
      <c r="JP920">
        <v>1</v>
      </c>
      <c r="JQ920">
        <v>1</v>
      </c>
      <c r="JR920">
        <v>1</v>
      </c>
      <c r="JS920">
        <v>0</v>
      </c>
      <c r="JT920">
        <v>0</v>
      </c>
      <c r="JU920">
        <v>0</v>
      </c>
      <c r="JW920" t="s">
        <v>8256</v>
      </c>
      <c r="JY920">
        <v>3299485</v>
      </c>
      <c r="JZ920" t="s">
        <v>8257</v>
      </c>
    </row>
    <row r="921" spans="1:286" x14ac:dyDescent="0.35">
      <c r="A921" t="s">
        <v>8258</v>
      </c>
      <c r="B921" t="s">
        <v>8259</v>
      </c>
      <c r="C921" t="s">
        <v>7892</v>
      </c>
      <c r="D921" t="s">
        <v>378</v>
      </c>
      <c r="E921" t="s">
        <v>399</v>
      </c>
      <c r="F921" t="s">
        <v>404</v>
      </c>
      <c r="G921" t="s">
        <v>427</v>
      </c>
      <c r="H921" t="s">
        <v>498</v>
      </c>
      <c r="I921" t="s">
        <v>8252</v>
      </c>
      <c r="J921" t="s">
        <v>399</v>
      </c>
      <c r="K921">
        <v>47</v>
      </c>
      <c r="L921" t="s">
        <v>759</v>
      </c>
      <c r="M921">
        <v>9</v>
      </c>
      <c r="N921" t="s">
        <v>777</v>
      </c>
      <c r="P921" t="s">
        <v>792</v>
      </c>
      <c r="R921" t="s">
        <v>814</v>
      </c>
      <c r="S921">
        <v>0</v>
      </c>
      <c r="T921">
        <v>1</v>
      </c>
      <c r="U921">
        <v>0</v>
      </c>
      <c r="V921">
        <v>0</v>
      </c>
      <c r="W921">
        <v>0</v>
      </c>
      <c r="X921">
        <v>0</v>
      </c>
      <c r="Y921">
        <v>0</v>
      </c>
      <c r="Z921">
        <v>0</v>
      </c>
      <c r="AA921">
        <v>0</v>
      </c>
      <c r="AB921">
        <v>0</v>
      </c>
      <c r="AC921">
        <v>0</v>
      </c>
      <c r="AD921">
        <v>0</v>
      </c>
      <c r="AE921">
        <v>0</v>
      </c>
      <c r="AG921" t="s">
        <v>839</v>
      </c>
      <c r="AI921" t="s">
        <v>399</v>
      </c>
      <c r="AJ921" t="s">
        <v>399</v>
      </c>
      <c r="AP921" t="s">
        <v>401</v>
      </c>
      <c r="BC921" t="s">
        <v>401</v>
      </c>
      <c r="BE921" t="s">
        <v>888</v>
      </c>
      <c r="BG921" t="s">
        <v>399</v>
      </c>
      <c r="BH921" t="s">
        <v>8260</v>
      </c>
      <c r="BI921">
        <v>1</v>
      </c>
      <c r="BJ921">
        <v>0</v>
      </c>
      <c r="BK921">
        <v>0</v>
      </c>
      <c r="BL921">
        <v>1</v>
      </c>
      <c r="BM921">
        <v>1</v>
      </c>
      <c r="BN921">
        <v>0</v>
      </c>
      <c r="BO921">
        <v>0</v>
      </c>
      <c r="BP921">
        <v>0</v>
      </c>
      <c r="BQ921">
        <v>0</v>
      </c>
      <c r="BR921">
        <v>0</v>
      </c>
      <c r="BS921">
        <v>0</v>
      </c>
      <c r="BT921">
        <v>0</v>
      </c>
      <c r="BU921">
        <v>0</v>
      </c>
      <c r="BV921">
        <v>0</v>
      </c>
      <c r="BW921">
        <v>0</v>
      </c>
      <c r="BX921">
        <v>0</v>
      </c>
      <c r="BY921">
        <v>0</v>
      </c>
      <c r="BZ921">
        <v>0</v>
      </c>
      <c r="CA921">
        <v>0</v>
      </c>
      <c r="CB921">
        <v>1</v>
      </c>
      <c r="CC921">
        <v>0</v>
      </c>
      <c r="CD921">
        <v>0</v>
      </c>
      <c r="CE921">
        <v>0</v>
      </c>
      <c r="CF921">
        <v>0</v>
      </c>
      <c r="CG921">
        <v>0</v>
      </c>
      <c r="CI921" t="s">
        <v>985</v>
      </c>
      <c r="CJ921" t="s">
        <v>985</v>
      </c>
      <c r="CK921" t="s">
        <v>989</v>
      </c>
      <c r="CL921" t="s">
        <v>985</v>
      </c>
      <c r="CM921" t="s">
        <v>985</v>
      </c>
      <c r="CN921" t="s">
        <v>989</v>
      </c>
      <c r="CO921" t="s">
        <v>987</v>
      </c>
      <c r="CP921" t="s">
        <v>989</v>
      </c>
      <c r="CQ921" t="s">
        <v>987</v>
      </c>
      <c r="CR921" t="s">
        <v>989</v>
      </c>
      <c r="CS921" t="s">
        <v>989</v>
      </c>
      <c r="CT921" t="s">
        <v>987</v>
      </c>
      <c r="CU921" t="s">
        <v>989</v>
      </c>
      <c r="CV921" t="s">
        <v>985</v>
      </c>
      <c r="CW921" t="s">
        <v>985</v>
      </c>
      <c r="CX921" t="s">
        <v>985</v>
      </c>
      <c r="CY921" t="s">
        <v>399</v>
      </c>
      <c r="CZ921" t="s">
        <v>8261</v>
      </c>
      <c r="DA921" t="s">
        <v>945</v>
      </c>
      <c r="DB921">
        <v>1</v>
      </c>
      <c r="DC921">
        <v>0</v>
      </c>
      <c r="DD921">
        <v>0</v>
      </c>
      <c r="DE921">
        <v>0</v>
      </c>
      <c r="DF921">
        <v>0</v>
      </c>
      <c r="DG921">
        <v>0</v>
      </c>
      <c r="DH921">
        <v>0</v>
      </c>
      <c r="DI921">
        <v>0</v>
      </c>
      <c r="DJ921">
        <v>0</v>
      </c>
      <c r="DK921">
        <v>0</v>
      </c>
      <c r="DL921">
        <v>0</v>
      </c>
      <c r="DM921">
        <v>0</v>
      </c>
      <c r="DN921">
        <v>0</v>
      </c>
      <c r="DO921">
        <v>0</v>
      </c>
      <c r="DP921">
        <v>0</v>
      </c>
      <c r="DQ921">
        <v>0</v>
      </c>
      <c r="DR921">
        <v>0</v>
      </c>
      <c r="DS921">
        <v>0</v>
      </c>
      <c r="DT921">
        <v>0</v>
      </c>
      <c r="DV921" t="s">
        <v>399</v>
      </c>
      <c r="DW921" t="s">
        <v>1690</v>
      </c>
      <c r="DX921">
        <v>1</v>
      </c>
      <c r="DY921">
        <v>1</v>
      </c>
      <c r="DZ921">
        <v>0</v>
      </c>
      <c r="EA921">
        <v>0</v>
      </c>
      <c r="EB921">
        <v>0</v>
      </c>
      <c r="EC921">
        <v>0</v>
      </c>
      <c r="EE921" t="s">
        <v>399</v>
      </c>
      <c r="EF921" t="s">
        <v>1021</v>
      </c>
      <c r="EG921">
        <v>1</v>
      </c>
      <c r="EH921">
        <v>0</v>
      </c>
      <c r="EI921">
        <v>0</v>
      </c>
      <c r="EJ921">
        <v>0</v>
      </c>
      <c r="EK921">
        <v>0</v>
      </c>
      <c r="EL921">
        <v>0</v>
      </c>
      <c r="EM921">
        <v>0</v>
      </c>
      <c r="EN921">
        <v>0</v>
      </c>
      <c r="EO921">
        <v>0</v>
      </c>
      <c r="EP921">
        <v>0</v>
      </c>
      <c r="ER921" t="s">
        <v>3002</v>
      </c>
      <c r="ES921">
        <v>0</v>
      </c>
      <c r="ET921">
        <v>1</v>
      </c>
      <c r="EU921">
        <v>1</v>
      </c>
      <c r="EV921">
        <v>0</v>
      </c>
      <c r="EW921">
        <v>0</v>
      </c>
      <c r="EZ921" t="s">
        <v>401</v>
      </c>
      <c r="FA921" t="s">
        <v>401</v>
      </c>
      <c r="FC921" t="s">
        <v>399</v>
      </c>
      <c r="FD921" t="s">
        <v>888</v>
      </c>
      <c r="FE921" t="s">
        <v>1056</v>
      </c>
      <c r="FF921">
        <v>0</v>
      </c>
      <c r="FG921">
        <v>1</v>
      </c>
      <c r="FH921">
        <v>0</v>
      </c>
      <c r="FI921">
        <v>0</v>
      </c>
      <c r="FJ921">
        <v>0</v>
      </c>
      <c r="FK921">
        <v>0</v>
      </c>
      <c r="FL921">
        <v>0</v>
      </c>
      <c r="FM921">
        <v>0</v>
      </c>
      <c r="FN921">
        <v>0</v>
      </c>
      <c r="FO921">
        <v>0</v>
      </c>
      <c r="FP921">
        <v>0</v>
      </c>
      <c r="FQ921">
        <v>0</v>
      </c>
      <c r="FR921">
        <v>0</v>
      </c>
      <c r="FT921" t="s">
        <v>399</v>
      </c>
      <c r="FU921" t="s">
        <v>888</v>
      </c>
      <c r="FV921" t="s">
        <v>1437</v>
      </c>
      <c r="FW921">
        <v>1</v>
      </c>
      <c r="FX921">
        <v>0</v>
      </c>
      <c r="FY921">
        <v>1</v>
      </c>
      <c r="FZ921">
        <v>0</v>
      </c>
      <c r="GA921">
        <v>0</v>
      </c>
      <c r="GB921">
        <v>0</v>
      </c>
      <c r="GC921">
        <v>0</v>
      </c>
      <c r="GD921">
        <v>0</v>
      </c>
      <c r="GE921">
        <v>0</v>
      </c>
      <c r="GF921">
        <v>0</v>
      </c>
      <c r="GG921">
        <v>0</v>
      </c>
      <c r="GH921">
        <v>0</v>
      </c>
      <c r="GI921">
        <v>0</v>
      </c>
      <c r="GJ921">
        <v>0</v>
      </c>
      <c r="GK921">
        <v>0</v>
      </c>
      <c r="GM921" t="s">
        <v>790</v>
      </c>
      <c r="GN921">
        <v>1</v>
      </c>
      <c r="GO921">
        <v>0</v>
      </c>
      <c r="GP921">
        <v>0</v>
      </c>
      <c r="GQ921">
        <v>0</v>
      </c>
      <c r="GR921">
        <v>0</v>
      </c>
      <c r="GS921">
        <v>0</v>
      </c>
      <c r="GT921">
        <v>0</v>
      </c>
      <c r="GU921">
        <v>0</v>
      </c>
      <c r="GV921">
        <v>0</v>
      </c>
      <c r="GW921">
        <v>0</v>
      </c>
      <c r="GX921">
        <v>0</v>
      </c>
      <c r="GY921">
        <v>0</v>
      </c>
      <c r="GZ921">
        <v>0</v>
      </c>
      <c r="HA921">
        <v>0</v>
      </c>
      <c r="HC921" t="s">
        <v>1668</v>
      </c>
      <c r="HD921">
        <v>1</v>
      </c>
      <c r="HE921">
        <v>0</v>
      </c>
      <c r="HF921">
        <v>1</v>
      </c>
      <c r="HG921">
        <v>0</v>
      </c>
      <c r="HH921">
        <v>0</v>
      </c>
      <c r="HI921">
        <v>0</v>
      </c>
      <c r="HJ921">
        <v>0</v>
      </c>
      <c r="HK921">
        <v>0</v>
      </c>
      <c r="HL921">
        <v>0</v>
      </c>
      <c r="HM921">
        <v>0</v>
      </c>
      <c r="HN921">
        <v>0</v>
      </c>
      <c r="HO921">
        <v>0</v>
      </c>
      <c r="HP921">
        <v>0</v>
      </c>
      <c r="HQ921">
        <v>0</v>
      </c>
      <c r="HR921">
        <v>0</v>
      </c>
      <c r="HT921" t="s">
        <v>1137</v>
      </c>
      <c r="HU921">
        <v>1</v>
      </c>
      <c r="HV921">
        <v>0</v>
      </c>
      <c r="HW921">
        <v>0</v>
      </c>
      <c r="HX921">
        <v>0</v>
      </c>
      <c r="HY921">
        <v>0</v>
      </c>
      <c r="HZ921">
        <v>0</v>
      </c>
      <c r="IA921">
        <v>0</v>
      </c>
      <c r="IB921">
        <v>0</v>
      </c>
      <c r="IC921">
        <v>0</v>
      </c>
      <c r="ID921">
        <v>0</v>
      </c>
      <c r="IE921">
        <v>0</v>
      </c>
      <c r="IF921">
        <v>0</v>
      </c>
      <c r="IG921">
        <v>0</v>
      </c>
      <c r="IH921">
        <v>0</v>
      </c>
      <c r="II921">
        <v>0</v>
      </c>
      <c r="IJ921">
        <v>0</v>
      </c>
      <c r="IK921">
        <v>0</v>
      </c>
      <c r="IM921" t="s">
        <v>399</v>
      </c>
      <c r="IN921" t="s">
        <v>8262</v>
      </c>
      <c r="IO921">
        <v>1</v>
      </c>
      <c r="IP921">
        <v>1</v>
      </c>
      <c r="IQ921">
        <v>1</v>
      </c>
      <c r="IR921">
        <v>0</v>
      </c>
      <c r="IS921">
        <v>0</v>
      </c>
      <c r="IT921">
        <v>0</v>
      </c>
      <c r="IU921">
        <v>0</v>
      </c>
      <c r="IV921">
        <v>0</v>
      </c>
      <c r="IW921">
        <v>0</v>
      </c>
      <c r="IX921">
        <v>0</v>
      </c>
      <c r="IY921">
        <v>0</v>
      </c>
      <c r="IZ921">
        <v>0</v>
      </c>
      <c r="JA921">
        <v>0</v>
      </c>
      <c r="JB921">
        <v>0</v>
      </c>
      <c r="JD921" t="s">
        <v>401</v>
      </c>
      <c r="JE921" t="s">
        <v>1193</v>
      </c>
      <c r="JF921" t="s">
        <v>399</v>
      </c>
      <c r="JG921" t="s">
        <v>401</v>
      </c>
      <c r="JH921" t="s">
        <v>985</v>
      </c>
      <c r="JI921" t="s">
        <v>981</v>
      </c>
      <c r="JK921" t="s">
        <v>1215</v>
      </c>
      <c r="JL921" t="s">
        <v>401</v>
      </c>
      <c r="JM921" t="s">
        <v>399</v>
      </c>
      <c r="JW921" t="s">
        <v>8263</v>
      </c>
      <c r="JY921">
        <v>3299487</v>
      </c>
      <c r="JZ921" t="s">
        <v>8264</v>
      </c>
    </row>
    <row r="922" spans="1:286" x14ac:dyDescent="0.35">
      <c r="A922" t="s">
        <v>8265</v>
      </c>
      <c r="B922" t="s">
        <v>8266</v>
      </c>
      <c r="C922" t="s">
        <v>7892</v>
      </c>
      <c r="D922" t="s">
        <v>378</v>
      </c>
      <c r="E922" t="s">
        <v>399</v>
      </c>
      <c r="F922" t="s">
        <v>404</v>
      </c>
      <c r="G922" t="s">
        <v>427</v>
      </c>
      <c r="H922" t="s">
        <v>498</v>
      </c>
      <c r="I922" t="s">
        <v>8252</v>
      </c>
      <c r="J922" t="s">
        <v>399</v>
      </c>
      <c r="K922">
        <v>30</v>
      </c>
      <c r="L922" t="s">
        <v>761</v>
      </c>
      <c r="M922">
        <v>5</v>
      </c>
      <c r="N922" t="s">
        <v>774</v>
      </c>
      <c r="P922" t="s">
        <v>796</v>
      </c>
      <c r="R922" t="s">
        <v>3977</v>
      </c>
      <c r="S922">
        <v>1</v>
      </c>
      <c r="T922">
        <v>1</v>
      </c>
      <c r="U922">
        <v>0</v>
      </c>
      <c r="V922">
        <v>0</v>
      </c>
      <c r="W922">
        <v>0</v>
      </c>
      <c r="X922">
        <v>0</v>
      </c>
      <c r="Y922">
        <v>0</v>
      </c>
      <c r="Z922">
        <v>0</v>
      </c>
      <c r="AA922">
        <v>0</v>
      </c>
      <c r="AB922">
        <v>0</v>
      </c>
      <c r="AC922">
        <v>0</v>
      </c>
      <c r="AD922">
        <v>0</v>
      </c>
      <c r="AE922">
        <v>0</v>
      </c>
      <c r="AG922" t="s">
        <v>837</v>
      </c>
      <c r="AI922" t="s">
        <v>399</v>
      </c>
      <c r="AJ922" t="s">
        <v>399</v>
      </c>
      <c r="AP922" t="s">
        <v>401</v>
      </c>
      <c r="BC922" t="s">
        <v>401</v>
      </c>
      <c r="BE922" t="s">
        <v>888</v>
      </c>
      <c r="BG922" t="s">
        <v>401</v>
      </c>
      <c r="BH922" t="s">
        <v>945</v>
      </c>
      <c r="BI922">
        <v>0</v>
      </c>
      <c r="BJ922">
        <v>0</v>
      </c>
      <c r="BK922">
        <v>0</v>
      </c>
      <c r="BL922">
        <v>1</v>
      </c>
      <c r="BM922">
        <v>0</v>
      </c>
      <c r="BN922">
        <v>0</v>
      </c>
      <c r="BO922">
        <v>0</v>
      </c>
      <c r="BP922">
        <v>0</v>
      </c>
      <c r="BQ922">
        <v>0</v>
      </c>
      <c r="BR922">
        <v>0</v>
      </c>
      <c r="BS922">
        <v>0</v>
      </c>
      <c r="BT922">
        <v>0</v>
      </c>
      <c r="BU922">
        <v>0</v>
      </c>
      <c r="BV922">
        <v>0</v>
      </c>
      <c r="BW922">
        <v>0</v>
      </c>
      <c r="BX922">
        <v>0</v>
      </c>
      <c r="BY922">
        <v>0</v>
      </c>
      <c r="BZ922">
        <v>0</v>
      </c>
      <c r="CA922">
        <v>0</v>
      </c>
      <c r="CB922">
        <v>0</v>
      </c>
      <c r="CC922">
        <v>0</v>
      </c>
      <c r="CD922">
        <v>0</v>
      </c>
      <c r="CE922">
        <v>0</v>
      </c>
      <c r="CF922">
        <v>0</v>
      </c>
      <c r="CG922">
        <v>0</v>
      </c>
      <c r="CI922" t="s">
        <v>985</v>
      </c>
      <c r="CJ922" t="s">
        <v>987</v>
      </c>
      <c r="CK922" t="s">
        <v>989</v>
      </c>
      <c r="CL922" t="s">
        <v>985</v>
      </c>
      <c r="CM922" t="s">
        <v>985</v>
      </c>
      <c r="CN922" t="s">
        <v>987</v>
      </c>
      <c r="CO922" t="s">
        <v>987</v>
      </c>
      <c r="CP922" t="s">
        <v>989</v>
      </c>
      <c r="CQ922" t="s">
        <v>987</v>
      </c>
      <c r="CR922" t="s">
        <v>989</v>
      </c>
      <c r="CS922" t="s">
        <v>989</v>
      </c>
      <c r="CT922" t="s">
        <v>987</v>
      </c>
      <c r="CU922" t="s">
        <v>989</v>
      </c>
      <c r="CV922" t="s">
        <v>985</v>
      </c>
      <c r="CW922" t="s">
        <v>987</v>
      </c>
      <c r="CX922" t="s">
        <v>985</v>
      </c>
      <c r="CY922" t="s">
        <v>399</v>
      </c>
      <c r="CZ922" t="s">
        <v>8267</v>
      </c>
      <c r="DA922" t="s">
        <v>945</v>
      </c>
      <c r="DB922">
        <v>1</v>
      </c>
      <c r="DC922">
        <v>0</v>
      </c>
      <c r="DD922">
        <v>0</v>
      </c>
      <c r="DE922">
        <v>0</v>
      </c>
      <c r="DF922">
        <v>0</v>
      </c>
      <c r="DG922">
        <v>0</v>
      </c>
      <c r="DH922">
        <v>0</v>
      </c>
      <c r="DI922">
        <v>0</v>
      </c>
      <c r="DJ922">
        <v>0</v>
      </c>
      <c r="DK922">
        <v>0</v>
      </c>
      <c r="DL922">
        <v>0</v>
      </c>
      <c r="DM922">
        <v>0</v>
      </c>
      <c r="DN922">
        <v>0</v>
      </c>
      <c r="DO922">
        <v>0</v>
      </c>
      <c r="DP922">
        <v>0</v>
      </c>
      <c r="DQ922">
        <v>0</v>
      </c>
      <c r="DR922">
        <v>0</v>
      </c>
      <c r="DS922">
        <v>0</v>
      </c>
      <c r="DT922">
        <v>0</v>
      </c>
      <c r="DV922" t="s">
        <v>399</v>
      </c>
      <c r="DW922" t="s">
        <v>2592</v>
      </c>
      <c r="DX922">
        <v>1</v>
      </c>
      <c r="DY922">
        <v>1</v>
      </c>
      <c r="DZ922">
        <v>0</v>
      </c>
      <c r="EA922">
        <v>0</v>
      </c>
      <c r="EB922">
        <v>0</v>
      </c>
      <c r="EC922">
        <v>0</v>
      </c>
      <c r="EE922" t="s">
        <v>399</v>
      </c>
      <c r="EF922" t="s">
        <v>1021</v>
      </c>
      <c r="EG922">
        <v>1</v>
      </c>
      <c r="EH922">
        <v>0</v>
      </c>
      <c r="EI922">
        <v>0</v>
      </c>
      <c r="EJ922">
        <v>0</v>
      </c>
      <c r="EK922">
        <v>0</v>
      </c>
      <c r="EL922">
        <v>0</v>
      </c>
      <c r="EM922">
        <v>0</v>
      </c>
      <c r="EN922">
        <v>0</v>
      </c>
      <c r="EO922">
        <v>0</v>
      </c>
      <c r="EP922">
        <v>0</v>
      </c>
      <c r="ER922" t="s">
        <v>1038</v>
      </c>
      <c r="ES922">
        <v>0</v>
      </c>
      <c r="ET922">
        <v>1</v>
      </c>
      <c r="EU922">
        <v>0</v>
      </c>
      <c r="EV922">
        <v>0</v>
      </c>
      <c r="EW922">
        <v>0</v>
      </c>
      <c r="EZ922" t="s">
        <v>401</v>
      </c>
      <c r="FA922" t="s">
        <v>888</v>
      </c>
      <c r="FC922" t="s">
        <v>399</v>
      </c>
      <c r="FD922" t="s">
        <v>888</v>
      </c>
      <c r="FE922" t="s">
        <v>2465</v>
      </c>
      <c r="FF922">
        <v>0</v>
      </c>
      <c r="FG922">
        <v>1</v>
      </c>
      <c r="FH922">
        <v>0</v>
      </c>
      <c r="FI922">
        <v>0</v>
      </c>
      <c r="FJ922">
        <v>0</v>
      </c>
      <c r="FK922">
        <v>1</v>
      </c>
      <c r="FL922">
        <v>1</v>
      </c>
      <c r="FM922">
        <v>0</v>
      </c>
      <c r="FN922">
        <v>0</v>
      </c>
      <c r="FO922">
        <v>0</v>
      </c>
      <c r="FP922">
        <v>0</v>
      </c>
      <c r="FQ922">
        <v>0</v>
      </c>
      <c r="FR922">
        <v>0</v>
      </c>
      <c r="FT922" t="s">
        <v>888</v>
      </c>
      <c r="FU922" t="s">
        <v>888</v>
      </c>
      <c r="FV922" t="s">
        <v>6395</v>
      </c>
      <c r="FW922">
        <v>0</v>
      </c>
      <c r="FX922">
        <v>1</v>
      </c>
      <c r="FY922">
        <v>1</v>
      </c>
      <c r="FZ922">
        <v>0</v>
      </c>
      <c r="GA922">
        <v>0</v>
      </c>
      <c r="GB922">
        <v>0</v>
      </c>
      <c r="GC922">
        <v>0</v>
      </c>
      <c r="GD922">
        <v>0</v>
      </c>
      <c r="GE922">
        <v>0</v>
      </c>
      <c r="GF922">
        <v>0</v>
      </c>
      <c r="GG922">
        <v>0</v>
      </c>
      <c r="GH922">
        <v>0</v>
      </c>
      <c r="GI922">
        <v>0</v>
      </c>
      <c r="GJ922">
        <v>0</v>
      </c>
      <c r="GK922">
        <v>0</v>
      </c>
      <c r="GM922" t="s">
        <v>790</v>
      </c>
      <c r="GN922">
        <v>1</v>
      </c>
      <c r="GO922">
        <v>0</v>
      </c>
      <c r="GP922">
        <v>0</v>
      </c>
      <c r="GQ922">
        <v>0</v>
      </c>
      <c r="GR922">
        <v>0</v>
      </c>
      <c r="GS922">
        <v>0</v>
      </c>
      <c r="GT922">
        <v>0</v>
      </c>
      <c r="GU922">
        <v>0</v>
      </c>
      <c r="GV922">
        <v>0</v>
      </c>
      <c r="GW922">
        <v>0</v>
      </c>
      <c r="GX922">
        <v>0</v>
      </c>
      <c r="GY922">
        <v>0</v>
      </c>
      <c r="GZ922">
        <v>0</v>
      </c>
      <c r="HA922">
        <v>0</v>
      </c>
      <c r="HC922" t="s">
        <v>4521</v>
      </c>
      <c r="HD922">
        <v>1</v>
      </c>
      <c r="HE922">
        <v>0</v>
      </c>
      <c r="HF922">
        <v>1</v>
      </c>
      <c r="HG922">
        <v>0</v>
      </c>
      <c r="HH922">
        <v>1</v>
      </c>
      <c r="HI922">
        <v>0</v>
      </c>
      <c r="HJ922">
        <v>0</v>
      </c>
      <c r="HK922">
        <v>0</v>
      </c>
      <c r="HL922">
        <v>0</v>
      </c>
      <c r="HM922">
        <v>0</v>
      </c>
      <c r="HN922">
        <v>0</v>
      </c>
      <c r="HO922">
        <v>0</v>
      </c>
      <c r="HP922">
        <v>0</v>
      </c>
      <c r="HQ922">
        <v>0</v>
      </c>
      <c r="HR922">
        <v>0</v>
      </c>
      <c r="HT922" t="s">
        <v>2198</v>
      </c>
      <c r="HU922">
        <v>1</v>
      </c>
      <c r="HV922">
        <v>1</v>
      </c>
      <c r="HW922">
        <v>0</v>
      </c>
      <c r="HX922">
        <v>0</v>
      </c>
      <c r="HY922">
        <v>0</v>
      </c>
      <c r="HZ922">
        <v>0</v>
      </c>
      <c r="IA922">
        <v>0</v>
      </c>
      <c r="IB922">
        <v>0</v>
      </c>
      <c r="IC922">
        <v>0</v>
      </c>
      <c r="ID922">
        <v>0</v>
      </c>
      <c r="IE922">
        <v>0</v>
      </c>
      <c r="IF922">
        <v>0</v>
      </c>
      <c r="IG922">
        <v>0</v>
      </c>
      <c r="IH922">
        <v>0</v>
      </c>
      <c r="II922">
        <v>0</v>
      </c>
      <c r="IJ922">
        <v>0</v>
      </c>
      <c r="IK922">
        <v>0</v>
      </c>
      <c r="IM922" t="s">
        <v>399</v>
      </c>
      <c r="IN922" t="s">
        <v>1501</v>
      </c>
      <c r="IO922">
        <v>1</v>
      </c>
      <c r="IP922">
        <v>0</v>
      </c>
      <c r="IQ922">
        <v>0</v>
      </c>
      <c r="IR922">
        <v>0</v>
      </c>
      <c r="IS922">
        <v>0</v>
      </c>
      <c r="IT922">
        <v>0</v>
      </c>
      <c r="IU922">
        <v>1</v>
      </c>
      <c r="IV922">
        <v>0</v>
      </c>
      <c r="IW922">
        <v>0</v>
      </c>
      <c r="IX922">
        <v>0</v>
      </c>
      <c r="IY922">
        <v>0</v>
      </c>
      <c r="IZ922">
        <v>0</v>
      </c>
      <c r="JA922">
        <v>0</v>
      </c>
      <c r="JB922">
        <v>0</v>
      </c>
      <c r="JD922" t="s">
        <v>401</v>
      </c>
      <c r="JE922" t="s">
        <v>1183</v>
      </c>
      <c r="JF922" t="s">
        <v>399</v>
      </c>
      <c r="JG922" t="s">
        <v>401</v>
      </c>
      <c r="JH922" t="s">
        <v>985</v>
      </c>
      <c r="JI922" t="s">
        <v>806</v>
      </c>
      <c r="JK922" t="s">
        <v>939</v>
      </c>
      <c r="JL922" t="s">
        <v>401</v>
      </c>
      <c r="JM922" t="s">
        <v>399</v>
      </c>
      <c r="JW922" t="s">
        <v>402</v>
      </c>
      <c r="JY922">
        <v>3299488</v>
      </c>
      <c r="JZ922" t="s">
        <v>8268</v>
      </c>
    </row>
    <row r="923" spans="1:286" x14ac:dyDescent="0.35">
      <c r="A923" t="s">
        <v>8269</v>
      </c>
      <c r="B923" t="s">
        <v>8270</v>
      </c>
      <c r="C923" t="s">
        <v>7892</v>
      </c>
      <c r="D923" t="s">
        <v>378</v>
      </c>
      <c r="E923" t="s">
        <v>399</v>
      </c>
      <c r="F923" t="s">
        <v>404</v>
      </c>
      <c r="G923" t="s">
        <v>427</v>
      </c>
      <c r="H923" t="s">
        <v>498</v>
      </c>
      <c r="I923" t="s">
        <v>8252</v>
      </c>
      <c r="J923" t="s">
        <v>399</v>
      </c>
      <c r="K923">
        <v>51</v>
      </c>
      <c r="L923" t="s">
        <v>759</v>
      </c>
      <c r="M923">
        <v>16</v>
      </c>
      <c r="N923" t="s">
        <v>774</v>
      </c>
      <c r="P923" t="s">
        <v>792</v>
      </c>
      <c r="R923" t="s">
        <v>814</v>
      </c>
      <c r="S923">
        <v>0</v>
      </c>
      <c r="T923">
        <v>1</v>
      </c>
      <c r="U923">
        <v>0</v>
      </c>
      <c r="V923">
        <v>0</v>
      </c>
      <c r="W923">
        <v>0</v>
      </c>
      <c r="X923">
        <v>0</v>
      </c>
      <c r="Y923">
        <v>0</v>
      </c>
      <c r="Z923">
        <v>0</v>
      </c>
      <c r="AA923">
        <v>0</v>
      </c>
      <c r="AB923">
        <v>0</v>
      </c>
      <c r="AC923">
        <v>0</v>
      </c>
      <c r="AD923">
        <v>0</v>
      </c>
      <c r="AE923">
        <v>0</v>
      </c>
      <c r="AG923" t="s">
        <v>841</v>
      </c>
      <c r="AI923" t="s">
        <v>399</v>
      </c>
      <c r="AJ923" t="s">
        <v>399</v>
      </c>
      <c r="AP923" t="s">
        <v>401</v>
      </c>
      <c r="BC923" t="s">
        <v>401</v>
      </c>
      <c r="BE923" t="s">
        <v>888</v>
      </c>
      <c r="BG923" t="s">
        <v>401</v>
      </c>
      <c r="BH923" t="s">
        <v>8271</v>
      </c>
      <c r="BI923">
        <v>1</v>
      </c>
      <c r="BJ923">
        <v>1</v>
      </c>
      <c r="BK923">
        <v>0</v>
      </c>
      <c r="BL923">
        <v>1</v>
      </c>
      <c r="BM923">
        <v>0</v>
      </c>
      <c r="BN923">
        <v>0</v>
      </c>
      <c r="BO923">
        <v>0</v>
      </c>
      <c r="BP923">
        <v>0</v>
      </c>
      <c r="BQ923">
        <v>0</v>
      </c>
      <c r="BR923">
        <v>0</v>
      </c>
      <c r="BS923">
        <v>0</v>
      </c>
      <c r="BT923">
        <v>0</v>
      </c>
      <c r="BU923">
        <v>0</v>
      </c>
      <c r="BV923">
        <v>0</v>
      </c>
      <c r="BW923">
        <v>0</v>
      </c>
      <c r="BX923">
        <v>0</v>
      </c>
      <c r="BY923">
        <v>0</v>
      </c>
      <c r="BZ923">
        <v>0</v>
      </c>
      <c r="CA923">
        <v>0</v>
      </c>
      <c r="CB923">
        <v>1</v>
      </c>
      <c r="CC923">
        <v>0</v>
      </c>
      <c r="CD923">
        <v>0</v>
      </c>
      <c r="CE923">
        <v>0</v>
      </c>
      <c r="CF923">
        <v>0</v>
      </c>
      <c r="CG923">
        <v>0</v>
      </c>
      <c r="CI923" t="s">
        <v>985</v>
      </c>
      <c r="CJ923" t="s">
        <v>985</v>
      </c>
      <c r="CK923" t="s">
        <v>989</v>
      </c>
      <c r="CL923" t="s">
        <v>985</v>
      </c>
      <c r="CM923" t="s">
        <v>985</v>
      </c>
      <c r="CN923" t="s">
        <v>987</v>
      </c>
      <c r="CO923" t="s">
        <v>987</v>
      </c>
      <c r="CP923" t="s">
        <v>987</v>
      </c>
      <c r="CQ923" t="s">
        <v>987</v>
      </c>
      <c r="CR923" t="s">
        <v>987</v>
      </c>
      <c r="CS923" t="s">
        <v>987</v>
      </c>
      <c r="CT923" t="s">
        <v>985</v>
      </c>
      <c r="CU923" t="s">
        <v>989</v>
      </c>
      <c r="CV923" t="s">
        <v>985</v>
      </c>
      <c r="CW923" t="s">
        <v>985</v>
      </c>
      <c r="CX923" t="s">
        <v>985</v>
      </c>
      <c r="CY923" t="s">
        <v>399</v>
      </c>
      <c r="CZ923" t="s">
        <v>8272</v>
      </c>
      <c r="DA923" t="s">
        <v>5761</v>
      </c>
      <c r="DB923">
        <v>1</v>
      </c>
      <c r="DC923">
        <v>1</v>
      </c>
      <c r="DD923">
        <v>0</v>
      </c>
      <c r="DE923">
        <v>0</v>
      </c>
      <c r="DF923">
        <v>0</v>
      </c>
      <c r="DG923">
        <v>0</v>
      </c>
      <c r="DH923">
        <v>0</v>
      </c>
      <c r="DI923">
        <v>0</v>
      </c>
      <c r="DJ923">
        <v>0</v>
      </c>
      <c r="DK923">
        <v>0</v>
      </c>
      <c r="DL923">
        <v>0</v>
      </c>
      <c r="DM923">
        <v>0</v>
      </c>
      <c r="DN923">
        <v>0</v>
      </c>
      <c r="DO923">
        <v>0</v>
      </c>
      <c r="DP923">
        <v>0</v>
      </c>
      <c r="DQ923">
        <v>0</v>
      </c>
      <c r="DR923">
        <v>0</v>
      </c>
      <c r="DS923">
        <v>0</v>
      </c>
      <c r="DT923">
        <v>0</v>
      </c>
      <c r="DV923" t="s">
        <v>888</v>
      </c>
      <c r="EE923" t="s">
        <v>888</v>
      </c>
      <c r="EZ923" t="s">
        <v>401</v>
      </c>
      <c r="FA923" t="s">
        <v>888</v>
      </c>
      <c r="FC923" t="s">
        <v>888</v>
      </c>
      <c r="FD923" t="s">
        <v>888</v>
      </c>
      <c r="FE923" t="s">
        <v>3029</v>
      </c>
      <c r="FF923">
        <v>1</v>
      </c>
      <c r="FG923">
        <v>1</v>
      </c>
      <c r="FH923">
        <v>0</v>
      </c>
      <c r="FI923">
        <v>0</v>
      </c>
      <c r="FJ923">
        <v>0</v>
      </c>
      <c r="FK923">
        <v>1</v>
      </c>
      <c r="FL923">
        <v>0</v>
      </c>
      <c r="FM923">
        <v>0</v>
      </c>
      <c r="FN923">
        <v>0</v>
      </c>
      <c r="FO923">
        <v>0</v>
      </c>
      <c r="FP923">
        <v>0</v>
      </c>
      <c r="FQ923">
        <v>0</v>
      </c>
      <c r="FR923">
        <v>0</v>
      </c>
      <c r="FT923" t="s">
        <v>888</v>
      </c>
      <c r="FU923" t="s">
        <v>888</v>
      </c>
      <c r="FV923" t="s">
        <v>1452</v>
      </c>
      <c r="FW923">
        <v>1</v>
      </c>
      <c r="FX923">
        <v>1</v>
      </c>
      <c r="FY923">
        <v>1</v>
      </c>
      <c r="FZ923">
        <v>0</v>
      </c>
      <c r="GA923">
        <v>0</v>
      </c>
      <c r="GB923">
        <v>0</v>
      </c>
      <c r="GC923">
        <v>0</v>
      </c>
      <c r="GD923">
        <v>0</v>
      </c>
      <c r="GE923">
        <v>0</v>
      </c>
      <c r="GF923">
        <v>0</v>
      </c>
      <c r="GG923">
        <v>0</v>
      </c>
      <c r="GH923">
        <v>0</v>
      </c>
      <c r="GI923">
        <v>0</v>
      </c>
      <c r="GJ923">
        <v>0</v>
      </c>
      <c r="GK923">
        <v>0</v>
      </c>
      <c r="GM923" t="s">
        <v>790</v>
      </c>
      <c r="GN923">
        <v>1</v>
      </c>
      <c r="GO923">
        <v>0</v>
      </c>
      <c r="GP923">
        <v>0</v>
      </c>
      <c r="GQ923">
        <v>0</v>
      </c>
      <c r="GR923">
        <v>0</v>
      </c>
      <c r="GS923">
        <v>0</v>
      </c>
      <c r="GT923">
        <v>0</v>
      </c>
      <c r="GU923">
        <v>0</v>
      </c>
      <c r="GV923">
        <v>0</v>
      </c>
      <c r="GW923">
        <v>0</v>
      </c>
      <c r="GX923">
        <v>0</v>
      </c>
      <c r="GY923">
        <v>0</v>
      </c>
      <c r="GZ923">
        <v>0</v>
      </c>
      <c r="HA923">
        <v>0</v>
      </c>
      <c r="HC923" t="s">
        <v>1438</v>
      </c>
      <c r="HD923">
        <v>0</v>
      </c>
      <c r="HE923">
        <v>0</v>
      </c>
      <c r="HF923">
        <v>1</v>
      </c>
      <c r="HG923">
        <v>0</v>
      </c>
      <c r="HH923">
        <v>1</v>
      </c>
      <c r="HI923">
        <v>0</v>
      </c>
      <c r="HJ923">
        <v>0</v>
      </c>
      <c r="HK923">
        <v>0</v>
      </c>
      <c r="HL923">
        <v>0</v>
      </c>
      <c r="HM923">
        <v>0</v>
      </c>
      <c r="HN923">
        <v>0</v>
      </c>
      <c r="HO923">
        <v>0</v>
      </c>
      <c r="HP923">
        <v>0</v>
      </c>
      <c r="HQ923">
        <v>0</v>
      </c>
      <c r="HR923">
        <v>0</v>
      </c>
      <c r="HT923" t="s">
        <v>2037</v>
      </c>
      <c r="HU923">
        <v>1</v>
      </c>
      <c r="HV923">
        <v>0</v>
      </c>
      <c r="HW923">
        <v>0</v>
      </c>
      <c r="HX923">
        <v>1</v>
      </c>
      <c r="HY923">
        <v>0</v>
      </c>
      <c r="HZ923">
        <v>0</v>
      </c>
      <c r="IA923">
        <v>0</v>
      </c>
      <c r="IB923">
        <v>0</v>
      </c>
      <c r="IC923">
        <v>0</v>
      </c>
      <c r="ID923">
        <v>0</v>
      </c>
      <c r="IE923">
        <v>0</v>
      </c>
      <c r="IF923">
        <v>0</v>
      </c>
      <c r="IG923">
        <v>0</v>
      </c>
      <c r="IH923">
        <v>0</v>
      </c>
      <c r="II923">
        <v>0</v>
      </c>
      <c r="IJ923">
        <v>0</v>
      </c>
      <c r="IK923">
        <v>0</v>
      </c>
      <c r="IM923" t="s">
        <v>399</v>
      </c>
      <c r="IN923" t="s">
        <v>1166</v>
      </c>
      <c r="IO923">
        <v>1</v>
      </c>
      <c r="IP923">
        <v>0</v>
      </c>
      <c r="IQ923">
        <v>0</v>
      </c>
      <c r="IR923">
        <v>0</v>
      </c>
      <c r="IS923">
        <v>0</v>
      </c>
      <c r="IT923">
        <v>0</v>
      </c>
      <c r="IU923">
        <v>0</v>
      </c>
      <c r="IV923">
        <v>0</v>
      </c>
      <c r="IW923">
        <v>0</v>
      </c>
      <c r="IX923">
        <v>0</v>
      </c>
      <c r="IY923">
        <v>0</v>
      </c>
      <c r="IZ923">
        <v>0</v>
      </c>
      <c r="JA923">
        <v>0</v>
      </c>
      <c r="JB923">
        <v>0</v>
      </c>
      <c r="JD923" t="s">
        <v>401</v>
      </c>
      <c r="JE923" t="s">
        <v>1183</v>
      </c>
      <c r="JF923" t="s">
        <v>401</v>
      </c>
      <c r="JH923" t="s">
        <v>985</v>
      </c>
      <c r="JI923" t="s">
        <v>981</v>
      </c>
      <c r="JK923" t="s">
        <v>939</v>
      </c>
      <c r="JL923" t="s">
        <v>401</v>
      </c>
      <c r="JM923" t="s">
        <v>401</v>
      </c>
      <c r="JN923" t="s">
        <v>2716</v>
      </c>
      <c r="JO923">
        <v>1</v>
      </c>
      <c r="JP923">
        <v>1</v>
      </c>
      <c r="JQ923">
        <v>1</v>
      </c>
      <c r="JR923">
        <v>1</v>
      </c>
      <c r="JS923">
        <v>0</v>
      </c>
      <c r="JT923">
        <v>0</v>
      </c>
      <c r="JU923">
        <v>0</v>
      </c>
      <c r="JW923" t="s">
        <v>8273</v>
      </c>
      <c r="JY923">
        <v>3299489</v>
      </c>
      <c r="JZ923" t="s">
        <v>8274</v>
      </c>
    </row>
    <row r="924" spans="1:286" x14ac:dyDescent="0.35">
      <c r="A924" t="s">
        <v>8275</v>
      </c>
      <c r="B924" t="s">
        <v>8276</v>
      </c>
      <c r="C924" t="s">
        <v>7892</v>
      </c>
      <c r="D924" t="s">
        <v>378</v>
      </c>
      <c r="E924" t="s">
        <v>399</v>
      </c>
      <c r="F924" t="s">
        <v>404</v>
      </c>
      <c r="G924" t="s">
        <v>427</v>
      </c>
      <c r="H924" t="s">
        <v>498</v>
      </c>
      <c r="I924" t="s">
        <v>8252</v>
      </c>
      <c r="J924" t="s">
        <v>399</v>
      </c>
      <c r="K924">
        <v>28</v>
      </c>
      <c r="L924" t="s">
        <v>761</v>
      </c>
      <c r="M924">
        <v>10</v>
      </c>
      <c r="N924" t="s">
        <v>774</v>
      </c>
      <c r="P924" t="s">
        <v>796</v>
      </c>
      <c r="R924" t="s">
        <v>812</v>
      </c>
      <c r="S924">
        <v>1</v>
      </c>
      <c r="T924">
        <v>0</v>
      </c>
      <c r="U924">
        <v>0</v>
      </c>
      <c r="V924">
        <v>0</v>
      </c>
      <c r="W924">
        <v>0</v>
      </c>
      <c r="X924">
        <v>0</v>
      </c>
      <c r="Y924">
        <v>0</v>
      </c>
      <c r="Z924">
        <v>0</v>
      </c>
      <c r="AA924">
        <v>0</v>
      </c>
      <c r="AB924">
        <v>0</v>
      </c>
      <c r="AC924">
        <v>0</v>
      </c>
      <c r="AD924">
        <v>0</v>
      </c>
      <c r="AE924">
        <v>0</v>
      </c>
      <c r="AG924" t="s">
        <v>841</v>
      </c>
      <c r="AI924" t="s">
        <v>399</v>
      </c>
      <c r="AJ924" t="s">
        <v>399</v>
      </c>
      <c r="AP924" t="s">
        <v>399</v>
      </c>
      <c r="AQ924" t="s">
        <v>901</v>
      </c>
      <c r="AR924" t="s">
        <v>914</v>
      </c>
      <c r="AS924">
        <v>0</v>
      </c>
      <c r="AT924">
        <v>0</v>
      </c>
      <c r="AU924">
        <v>0</v>
      </c>
      <c r="AV924">
        <v>0</v>
      </c>
      <c r="AW924">
        <v>1</v>
      </c>
      <c r="AX924">
        <v>0</v>
      </c>
      <c r="AY924">
        <v>0</v>
      </c>
      <c r="AZ924">
        <v>0</v>
      </c>
      <c r="BA924">
        <v>0</v>
      </c>
      <c r="BC924" t="s">
        <v>401</v>
      </c>
      <c r="BE924" t="s">
        <v>888</v>
      </c>
      <c r="BG924" t="s">
        <v>401</v>
      </c>
      <c r="BH924" t="s">
        <v>945</v>
      </c>
      <c r="BI924">
        <v>0</v>
      </c>
      <c r="BJ924">
        <v>0</v>
      </c>
      <c r="BK924">
        <v>0</v>
      </c>
      <c r="BL924">
        <v>1</v>
      </c>
      <c r="BM924">
        <v>0</v>
      </c>
      <c r="BN924">
        <v>0</v>
      </c>
      <c r="BO924">
        <v>0</v>
      </c>
      <c r="BP924">
        <v>0</v>
      </c>
      <c r="BQ924">
        <v>0</v>
      </c>
      <c r="BR924">
        <v>0</v>
      </c>
      <c r="BS924">
        <v>0</v>
      </c>
      <c r="BT924">
        <v>0</v>
      </c>
      <c r="BU924">
        <v>0</v>
      </c>
      <c r="BV924">
        <v>0</v>
      </c>
      <c r="BW924">
        <v>0</v>
      </c>
      <c r="BX924">
        <v>0</v>
      </c>
      <c r="BY924">
        <v>0</v>
      </c>
      <c r="BZ924">
        <v>0</v>
      </c>
      <c r="CA924">
        <v>0</v>
      </c>
      <c r="CB924">
        <v>0</v>
      </c>
      <c r="CC924">
        <v>0</v>
      </c>
      <c r="CD924">
        <v>0</v>
      </c>
      <c r="CE924">
        <v>0</v>
      </c>
      <c r="CF924">
        <v>0</v>
      </c>
      <c r="CG924">
        <v>0</v>
      </c>
      <c r="CI924" t="s">
        <v>985</v>
      </c>
      <c r="CJ924" t="s">
        <v>985</v>
      </c>
      <c r="CK924" t="s">
        <v>989</v>
      </c>
      <c r="CL924" t="s">
        <v>985</v>
      </c>
      <c r="CM924" t="s">
        <v>985</v>
      </c>
      <c r="CN924" t="s">
        <v>985</v>
      </c>
      <c r="CO924" t="s">
        <v>987</v>
      </c>
      <c r="CP924" t="s">
        <v>987</v>
      </c>
      <c r="CQ924" t="s">
        <v>987</v>
      </c>
      <c r="CR924" t="s">
        <v>989</v>
      </c>
      <c r="CS924" t="s">
        <v>989</v>
      </c>
      <c r="CT924" t="s">
        <v>985</v>
      </c>
      <c r="CU924" t="s">
        <v>989</v>
      </c>
      <c r="CV924" t="s">
        <v>985</v>
      </c>
      <c r="CW924" t="s">
        <v>985</v>
      </c>
      <c r="CX924" t="s">
        <v>985</v>
      </c>
      <c r="CY924" t="s">
        <v>399</v>
      </c>
      <c r="CZ924" t="s">
        <v>8277</v>
      </c>
      <c r="DA924" t="s">
        <v>945</v>
      </c>
      <c r="DB924">
        <v>1</v>
      </c>
      <c r="DC924">
        <v>0</v>
      </c>
      <c r="DD924">
        <v>0</v>
      </c>
      <c r="DE924">
        <v>0</v>
      </c>
      <c r="DF924">
        <v>0</v>
      </c>
      <c r="DG924">
        <v>0</v>
      </c>
      <c r="DH924">
        <v>0</v>
      </c>
      <c r="DI924">
        <v>0</v>
      </c>
      <c r="DJ924">
        <v>0</v>
      </c>
      <c r="DK924">
        <v>0</v>
      </c>
      <c r="DL924">
        <v>0</v>
      </c>
      <c r="DM924">
        <v>0</v>
      </c>
      <c r="DN924">
        <v>0</v>
      </c>
      <c r="DO924">
        <v>0</v>
      </c>
      <c r="DP924">
        <v>0</v>
      </c>
      <c r="DQ924">
        <v>0</v>
      </c>
      <c r="DR924">
        <v>0</v>
      </c>
      <c r="DS924">
        <v>0</v>
      </c>
      <c r="DT924">
        <v>0</v>
      </c>
      <c r="DV924" t="s">
        <v>888</v>
      </c>
      <c r="EE924" t="s">
        <v>888</v>
      </c>
      <c r="EZ924" t="s">
        <v>401</v>
      </c>
      <c r="FA924" t="s">
        <v>888</v>
      </c>
      <c r="FC924" t="s">
        <v>401</v>
      </c>
      <c r="FD924" t="s">
        <v>399</v>
      </c>
      <c r="FE924" t="s">
        <v>1064</v>
      </c>
      <c r="FF924">
        <v>0</v>
      </c>
      <c r="FG924">
        <v>0</v>
      </c>
      <c r="FH924">
        <v>0</v>
      </c>
      <c r="FI924">
        <v>0</v>
      </c>
      <c r="FJ924">
        <v>0</v>
      </c>
      <c r="FK924">
        <v>1</v>
      </c>
      <c r="FL924">
        <v>0</v>
      </c>
      <c r="FM924">
        <v>0</v>
      </c>
      <c r="FN924">
        <v>0</v>
      </c>
      <c r="FO924">
        <v>0</v>
      </c>
      <c r="FP924">
        <v>0</v>
      </c>
      <c r="FQ924">
        <v>0</v>
      </c>
      <c r="FR924">
        <v>0</v>
      </c>
      <c r="FT924" t="s">
        <v>888</v>
      </c>
      <c r="FU924" t="s">
        <v>888</v>
      </c>
      <c r="FV924" t="s">
        <v>1076</v>
      </c>
      <c r="FW924">
        <v>0</v>
      </c>
      <c r="FX924">
        <v>1</v>
      </c>
      <c r="FY924">
        <v>0</v>
      </c>
      <c r="FZ924">
        <v>0</v>
      </c>
      <c r="GA924">
        <v>0</v>
      </c>
      <c r="GB924">
        <v>0</v>
      </c>
      <c r="GC924">
        <v>0</v>
      </c>
      <c r="GD924">
        <v>0</v>
      </c>
      <c r="GE924">
        <v>0</v>
      </c>
      <c r="GF924">
        <v>0</v>
      </c>
      <c r="GG924">
        <v>0</v>
      </c>
      <c r="GH924">
        <v>0</v>
      </c>
      <c r="GI924">
        <v>0</v>
      </c>
      <c r="GJ924">
        <v>0</v>
      </c>
      <c r="GK924">
        <v>0</v>
      </c>
      <c r="GM924" t="s">
        <v>790</v>
      </c>
      <c r="GN924">
        <v>1</v>
      </c>
      <c r="GO924">
        <v>0</v>
      </c>
      <c r="GP924">
        <v>0</v>
      </c>
      <c r="GQ924">
        <v>0</v>
      </c>
      <c r="GR924">
        <v>0</v>
      </c>
      <c r="GS924">
        <v>0</v>
      </c>
      <c r="GT924">
        <v>0</v>
      </c>
      <c r="GU924">
        <v>0</v>
      </c>
      <c r="GV924">
        <v>0</v>
      </c>
      <c r="GW924">
        <v>0</v>
      </c>
      <c r="GX924">
        <v>0</v>
      </c>
      <c r="GY924">
        <v>0</v>
      </c>
      <c r="GZ924">
        <v>0</v>
      </c>
      <c r="HA924">
        <v>0</v>
      </c>
      <c r="HC924" t="s">
        <v>1120</v>
      </c>
      <c r="HD924">
        <v>0</v>
      </c>
      <c r="HE924">
        <v>0</v>
      </c>
      <c r="HF924">
        <v>0</v>
      </c>
      <c r="HG924">
        <v>0</v>
      </c>
      <c r="HH924">
        <v>1</v>
      </c>
      <c r="HI924">
        <v>0</v>
      </c>
      <c r="HJ924">
        <v>0</v>
      </c>
      <c r="HK924">
        <v>0</v>
      </c>
      <c r="HL924">
        <v>0</v>
      </c>
      <c r="HM924">
        <v>0</v>
      </c>
      <c r="HN924">
        <v>0</v>
      </c>
      <c r="HO924">
        <v>0</v>
      </c>
      <c r="HP924">
        <v>0</v>
      </c>
      <c r="HQ924">
        <v>0</v>
      </c>
      <c r="HR924">
        <v>0</v>
      </c>
      <c r="HT924" t="s">
        <v>1143</v>
      </c>
      <c r="HU924">
        <v>0</v>
      </c>
      <c r="HV924">
        <v>0</v>
      </c>
      <c r="HW924">
        <v>0</v>
      </c>
      <c r="HX924">
        <v>1</v>
      </c>
      <c r="HY924">
        <v>0</v>
      </c>
      <c r="HZ924">
        <v>0</v>
      </c>
      <c r="IA924">
        <v>0</v>
      </c>
      <c r="IB924">
        <v>0</v>
      </c>
      <c r="IC924">
        <v>0</v>
      </c>
      <c r="ID924">
        <v>0</v>
      </c>
      <c r="IE924">
        <v>0</v>
      </c>
      <c r="IF924">
        <v>0</v>
      </c>
      <c r="IG924">
        <v>0</v>
      </c>
      <c r="IH924">
        <v>0</v>
      </c>
      <c r="II924">
        <v>0</v>
      </c>
      <c r="IJ924">
        <v>0</v>
      </c>
      <c r="IK924">
        <v>0</v>
      </c>
      <c r="IM924" t="s">
        <v>399</v>
      </c>
      <c r="IN924" t="s">
        <v>977</v>
      </c>
      <c r="IO924">
        <v>0</v>
      </c>
      <c r="IP924">
        <v>0</v>
      </c>
      <c r="IQ924">
        <v>0</v>
      </c>
      <c r="IR924">
        <v>0</v>
      </c>
      <c r="IS924">
        <v>0</v>
      </c>
      <c r="IT924">
        <v>0</v>
      </c>
      <c r="IU924">
        <v>1</v>
      </c>
      <c r="IV924">
        <v>0</v>
      </c>
      <c r="IW924">
        <v>0</v>
      </c>
      <c r="IX924">
        <v>0</v>
      </c>
      <c r="IY924">
        <v>0</v>
      </c>
      <c r="IZ924">
        <v>0</v>
      </c>
      <c r="JA924">
        <v>0</v>
      </c>
      <c r="JB924">
        <v>0</v>
      </c>
      <c r="JD924" t="s">
        <v>888</v>
      </c>
      <c r="JE924" t="s">
        <v>888</v>
      </c>
      <c r="JF924" t="s">
        <v>401</v>
      </c>
      <c r="JH924" t="s">
        <v>985</v>
      </c>
      <c r="JI924" t="s">
        <v>1203</v>
      </c>
      <c r="JK924" t="s">
        <v>939</v>
      </c>
      <c r="JL924" t="s">
        <v>401</v>
      </c>
      <c r="JM924" t="s">
        <v>401</v>
      </c>
      <c r="JN924" t="s">
        <v>1441</v>
      </c>
      <c r="JO924">
        <v>1</v>
      </c>
      <c r="JP924">
        <v>1</v>
      </c>
      <c r="JQ924">
        <v>1</v>
      </c>
      <c r="JR924">
        <v>1</v>
      </c>
      <c r="JS924">
        <v>0</v>
      </c>
      <c r="JT924">
        <v>0</v>
      </c>
      <c r="JU924">
        <v>0</v>
      </c>
      <c r="JW924" t="s">
        <v>3266</v>
      </c>
      <c r="JY924">
        <v>3299490</v>
      </c>
      <c r="JZ924" t="s">
        <v>8278</v>
      </c>
    </row>
    <row r="925" spans="1:286" x14ac:dyDescent="0.35">
      <c r="A925" t="s">
        <v>8279</v>
      </c>
      <c r="B925" t="s">
        <v>8280</v>
      </c>
      <c r="C925" t="s">
        <v>7892</v>
      </c>
      <c r="D925" t="s">
        <v>378</v>
      </c>
      <c r="E925" t="s">
        <v>399</v>
      </c>
      <c r="F925" t="s">
        <v>404</v>
      </c>
      <c r="G925" t="s">
        <v>427</v>
      </c>
      <c r="H925" t="s">
        <v>498</v>
      </c>
      <c r="I925" t="s">
        <v>8252</v>
      </c>
      <c r="J925" t="s">
        <v>399</v>
      </c>
      <c r="K925">
        <v>20</v>
      </c>
      <c r="L925" t="s">
        <v>761</v>
      </c>
      <c r="M925">
        <v>8</v>
      </c>
      <c r="N925" t="s">
        <v>771</v>
      </c>
      <c r="P925" t="s">
        <v>790</v>
      </c>
      <c r="R925" t="s">
        <v>3977</v>
      </c>
      <c r="S925">
        <v>1</v>
      </c>
      <c r="T925">
        <v>1</v>
      </c>
      <c r="U925">
        <v>0</v>
      </c>
      <c r="V925">
        <v>0</v>
      </c>
      <c r="W925">
        <v>0</v>
      </c>
      <c r="X925">
        <v>0</v>
      </c>
      <c r="Y925">
        <v>0</v>
      </c>
      <c r="Z925">
        <v>0</v>
      </c>
      <c r="AA925">
        <v>0</v>
      </c>
      <c r="AB925">
        <v>0</v>
      </c>
      <c r="AC925">
        <v>0</v>
      </c>
      <c r="AD925">
        <v>0</v>
      </c>
      <c r="AE925">
        <v>0</v>
      </c>
      <c r="AG925" t="s">
        <v>839</v>
      </c>
      <c r="AI925" t="s">
        <v>399</v>
      </c>
      <c r="AJ925" t="s">
        <v>399</v>
      </c>
      <c r="AP925" t="s">
        <v>401</v>
      </c>
      <c r="BC925" t="s">
        <v>401</v>
      </c>
      <c r="BE925" t="s">
        <v>888</v>
      </c>
      <c r="BG925" t="s">
        <v>401</v>
      </c>
      <c r="BH925" t="s">
        <v>8281</v>
      </c>
      <c r="BI925">
        <v>0</v>
      </c>
      <c r="BJ925">
        <v>0</v>
      </c>
      <c r="BK925">
        <v>0</v>
      </c>
      <c r="BL925">
        <v>0</v>
      </c>
      <c r="BM925">
        <v>0</v>
      </c>
      <c r="BN925">
        <v>0</v>
      </c>
      <c r="BO925">
        <v>0</v>
      </c>
      <c r="BP925">
        <v>1</v>
      </c>
      <c r="BQ925">
        <v>0</v>
      </c>
      <c r="BR925">
        <v>0</v>
      </c>
      <c r="BS925">
        <v>0</v>
      </c>
      <c r="BT925">
        <v>1</v>
      </c>
      <c r="BU925">
        <v>0</v>
      </c>
      <c r="BV925">
        <v>0</v>
      </c>
      <c r="BW925">
        <v>0</v>
      </c>
      <c r="BX925">
        <v>0</v>
      </c>
      <c r="BY925">
        <v>0</v>
      </c>
      <c r="BZ925">
        <v>0</v>
      </c>
      <c r="CA925">
        <v>0</v>
      </c>
      <c r="CB925">
        <v>1</v>
      </c>
      <c r="CC925">
        <v>0</v>
      </c>
      <c r="CD925">
        <v>0</v>
      </c>
      <c r="CE925">
        <v>0</v>
      </c>
      <c r="CF925">
        <v>0</v>
      </c>
      <c r="CG925">
        <v>0</v>
      </c>
      <c r="CI925" t="s">
        <v>985</v>
      </c>
      <c r="CJ925" t="s">
        <v>985</v>
      </c>
      <c r="CK925" t="s">
        <v>991</v>
      </c>
      <c r="CL925" t="s">
        <v>985</v>
      </c>
      <c r="CM925" t="s">
        <v>985</v>
      </c>
      <c r="CN925" t="s">
        <v>985</v>
      </c>
      <c r="CO925" t="s">
        <v>987</v>
      </c>
      <c r="CP925" t="s">
        <v>987</v>
      </c>
      <c r="CQ925" t="s">
        <v>987</v>
      </c>
      <c r="CR925" t="s">
        <v>987</v>
      </c>
      <c r="CS925" t="s">
        <v>987</v>
      </c>
      <c r="CT925" t="s">
        <v>985</v>
      </c>
      <c r="CU925" t="s">
        <v>989</v>
      </c>
      <c r="CV925" t="s">
        <v>985</v>
      </c>
      <c r="CW925" t="s">
        <v>985</v>
      </c>
      <c r="CX925" t="s">
        <v>985</v>
      </c>
      <c r="CY925" t="s">
        <v>401</v>
      </c>
      <c r="JM925" t="s">
        <v>401</v>
      </c>
      <c r="JN925" t="s">
        <v>1441</v>
      </c>
      <c r="JO925">
        <v>1</v>
      </c>
      <c r="JP925">
        <v>1</v>
      </c>
      <c r="JQ925">
        <v>1</v>
      </c>
      <c r="JR925">
        <v>1</v>
      </c>
      <c r="JS925">
        <v>0</v>
      </c>
      <c r="JT925">
        <v>0</v>
      </c>
      <c r="JU925">
        <v>0</v>
      </c>
      <c r="JW925" t="s">
        <v>8282</v>
      </c>
      <c r="JX925" t="s">
        <v>8283</v>
      </c>
      <c r="JY925">
        <v>3299491</v>
      </c>
      <c r="JZ925" t="s">
        <v>8284</v>
      </c>
    </row>
    <row r="926" spans="1:286" x14ac:dyDescent="0.35">
      <c r="A926" t="s">
        <v>8285</v>
      </c>
      <c r="B926" t="s">
        <v>8286</v>
      </c>
      <c r="C926" t="s">
        <v>7892</v>
      </c>
      <c r="D926" t="s">
        <v>378</v>
      </c>
      <c r="E926" t="s">
        <v>399</v>
      </c>
      <c r="F926" t="s">
        <v>404</v>
      </c>
      <c r="G926" t="s">
        <v>427</v>
      </c>
      <c r="H926" t="s">
        <v>498</v>
      </c>
      <c r="I926" t="s">
        <v>8287</v>
      </c>
      <c r="J926" t="s">
        <v>399</v>
      </c>
      <c r="K926">
        <v>42</v>
      </c>
      <c r="L926" t="s">
        <v>759</v>
      </c>
      <c r="M926">
        <v>9</v>
      </c>
      <c r="N926" t="s">
        <v>777</v>
      </c>
      <c r="P926" t="s">
        <v>792</v>
      </c>
      <c r="R926" t="s">
        <v>7436</v>
      </c>
      <c r="S926">
        <v>1</v>
      </c>
      <c r="T926">
        <v>1</v>
      </c>
      <c r="U926">
        <v>0</v>
      </c>
      <c r="V926">
        <v>0</v>
      </c>
      <c r="W926">
        <v>0</v>
      </c>
      <c r="X926">
        <v>0</v>
      </c>
      <c r="Y926">
        <v>1</v>
      </c>
      <c r="Z926">
        <v>0</v>
      </c>
      <c r="AA926">
        <v>0</v>
      </c>
      <c r="AB926">
        <v>0</v>
      </c>
      <c r="AC926">
        <v>0</v>
      </c>
      <c r="AD926">
        <v>0</v>
      </c>
      <c r="AE926">
        <v>0</v>
      </c>
      <c r="AG926" t="s">
        <v>839</v>
      </c>
      <c r="AI926" t="s">
        <v>399</v>
      </c>
      <c r="AJ926" t="s">
        <v>399</v>
      </c>
      <c r="AP926" t="s">
        <v>401</v>
      </c>
      <c r="BC926" t="s">
        <v>401</v>
      </c>
      <c r="BE926" t="s">
        <v>888</v>
      </c>
      <c r="BG926" t="s">
        <v>399</v>
      </c>
      <c r="BH926" t="s">
        <v>7377</v>
      </c>
      <c r="BI926">
        <v>0</v>
      </c>
      <c r="BJ926">
        <v>0</v>
      </c>
      <c r="BK926">
        <v>0</v>
      </c>
      <c r="BL926">
        <v>1</v>
      </c>
      <c r="BM926">
        <v>1</v>
      </c>
      <c r="BN926">
        <v>0</v>
      </c>
      <c r="BO926">
        <v>0</v>
      </c>
      <c r="BP926">
        <v>1</v>
      </c>
      <c r="BQ926">
        <v>0</v>
      </c>
      <c r="BR926">
        <v>0</v>
      </c>
      <c r="BS926">
        <v>0</v>
      </c>
      <c r="BT926">
        <v>0</v>
      </c>
      <c r="BU926">
        <v>0</v>
      </c>
      <c r="BV926">
        <v>0</v>
      </c>
      <c r="BW926">
        <v>0</v>
      </c>
      <c r="BX926">
        <v>0</v>
      </c>
      <c r="BY926">
        <v>0</v>
      </c>
      <c r="BZ926">
        <v>0</v>
      </c>
      <c r="CA926">
        <v>0</v>
      </c>
      <c r="CB926">
        <v>0</v>
      </c>
      <c r="CC926">
        <v>0</v>
      </c>
      <c r="CD926">
        <v>0</v>
      </c>
      <c r="CE926">
        <v>0</v>
      </c>
      <c r="CF926">
        <v>0</v>
      </c>
      <c r="CG926">
        <v>0</v>
      </c>
      <c r="CI926" t="s">
        <v>985</v>
      </c>
      <c r="CJ926" t="s">
        <v>985</v>
      </c>
      <c r="CK926" t="s">
        <v>989</v>
      </c>
      <c r="CL926" t="s">
        <v>985</v>
      </c>
      <c r="CM926" t="s">
        <v>987</v>
      </c>
      <c r="CN926" t="s">
        <v>987</v>
      </c>
      <c r="CO926" t="s">
        <v>989</v>
      </c>
      <c r="CP926" t="s">
        <v>987</v>
      </c>
      <c r="CQ926" t="s">
        <v>987</v>
      </c>
      <c r="CR926" t="s">
        <v>989</v>
      </c>
      <c r="CS926" t="s">
        <v>987</v>
      </c>
      <c r="CT926" t="s">
        <v>985</v>
      </c>
      <c r="CU926" t="s">
        <v>989</v>
      </c>
      <c r="CV926" t="s">
        <v>985</v>
      </c>
      <c r="CW926" t="s">
        <v>985</v>
      </c>
      <c r="CX926" t="s">
        <v>985</v>
      </c>
      <c r="CY926" t="s">
        <v>399</v>
      </c>
      <c r="CZ926" t="s">
        <v>8288</v>
      </c>
      <c r="DA926" t="s">
        <v>7257</v>
      </c>
      <c r="DB926">
        <v>1</v>
      </c>
      <c r="DC926">
        <v>1</v>
      </c>
      <c r="DD926">
        <v>0</v>
      </c>
      <c r="DE926">
        <v>0</v>
      </c>
      <c r="DF926">
        <v>0</v>
      </c>
      <c r="DG926">
        <v>0</v>
      </c>
      <c r="DH926">
        <v>0</v>
      </c>
      <c r="DI926">
        <v>0</v>
      </c>
      <c r="DJ926">
        <v>0</v>
      </c>
      <c r="DK926">
        <v>0</v>
      </c>
      <c r="DL926">
        <v>0</v>
      </c>
      <c r="DM926">
        <v>0</v>
      </c>
      <c r="DN926">
        <v>0</v>
      </c>
      <c r="DO926">
        <v>0</v>
      </c>
      <c r="DP926">
        <v>0</v>
      </c>
      <c r="DQ926">
        <v>0</v>
      </c>
      <c r="DR926">
        <v>0</v>
      </c>
      <c r="DS926">
        <v>0</v>
      </c>
      <c r="DT926">
        <v>0</v>
      </c>
      <c r="DV926" t="s">
        <v>399</v>
      </c>
      <c r="DW926" t="s">
        <v>2592</v>
      </c>
      <c r="DX926">
        <v>1</v>
      </c>
      <c r="DY926">
        <v>1</v>
      </c>
      <c r="DZ926">
        <v>0</v>
      </c>
      <c r="EA926">
        <v>0</v>
      </c>
      <c r="EB926">
        <v>0</v>
      </c>
      <c r="EC926">
        <v>0</v>
      </c>
      <c r="EE926" t="s">
        <v>399</v>
      </c>
      <c r="EF926" t="s">
        <v>1021</v>
      </c>
      <c r="EG926">
        <v>1</v>
      </c>
      <c r="EH926">
        <v>0</v>
      </c>
      <c r="EI926">
        <v>0</v>
      </c>
      <c r="EJ926">
        <v>0</v>
      </c>
      <c r="EK926">
        <v>0</v>
      </c>
      <c r="EL926">
        <v>0</v>
      </c>
      <c r="EM926">
        <v>0</v>
      </c>
      <c r="EN926">
        <v>0</v>
      </c>
      <c r="EO926">
        <v>0</v>
      </c>
      <c r="EP926">
        <v>0</v>
      </c>
      <c r="ER926" t="s">
        <v>1661</v>
      </c>
      <c r="ES926">
        <v>1</v>
      </c>
      <c r="ET926">
        <v>1</v>
      </c>
      <c r="EU926">
        <v>0</v>
      </c>
      <c r="EV926">
        <v>0</v>
      </c>
      <c r="EW926">
        <v>0</v>
      </c>
      <c r="EZ926" t="s">
        <v>401</v>
      </c>
      <c r="FA926" t="s">
        <v>888</v>
      </c>
      <c r="FC926" t="s">
        <v>399</v>
      </c>
      <c r="FD926" t="s">
        <v>888</v>
      </c>
      <c r="FE926" t="s">
        <v>1816</v>
      </c>
      <c r="FF926">
        <v>1</v>
      </c>
      <c r="FG926">
        <v>1</v>
      </c>
      <c r="FH926">
        <v>0</v>
      </c>
      <c r="FI926">
        <v>0</v>
      </c>
      <c r="FJ926">
        <v>0</v>
      </c>
      <c r="FK926">
        <v>1</v>
      </c>
      <c r="FL926">
        <v>0</v>
      </c>
      <c r="FM926">
        <v>0</v>
      </c>
      <c r="FN926">
        <v>0</v>
      </c>
      <c r="FO926">
        <v>0</v>
      </c>
      <c r="FP926">
        <v>0</v>
      </c>
      <c r="FQ926">
        <v>0</v>
      </c>
      <c r="FR926">
        <v>0</v>
      </c>
      <c r="FT926" t="s">
        <v>399</v>
      </c>
      <c r="FU926" t="s">
        <v>888</v>
      </c>
      <c r="FV926" t="s">
        <v>1498</v>
      </c>
      <c r="FW926">
        <v>1</v>
      </c>
      <c r="FX926">
        <v>0</v>
      </c>
      <c r="FY926">
        <v>1</v>
      </c>
      <c r="FZ926">
        <v>0</v>
      </c>
      <c r="GA926">
        <v>1</v>
      </c>
      <c r="GB926">
        <v>0</v>
      </c>
      <c r="GC926">
        <v>0</v>
      </c>
      <c r="GD926">
        <v>0</v>
      </c>
      <c r="GE926">
        <v>0</v>
      </c>
      <c r="GF926">
        <v>0</v>
      </c>
      <c r="GG926">
        <v>0</v>
      </c>
      <c r="GH926">
        <v>0</v>
      </c>
      <c r="GI926">
        <v>0</v>
      </c>
      <c r="GJ926">
        <v>0</v>
      </c>
      <c r="GK926">
        <v>0</v>
      </c>
      <c r="GM926" t="s">
        <v>790</v>
      </c>
      <c r="GN926">
        <v>1</v>
      </c>
      <c r="GO926">
        <v>0</v>
      </c>
      <c r="GP926">
        <v>0</v>
      </c>
      <c r="GQ926">
        <v>0</v>
      </c>
      <c r="GR926">
        <v>0</v>
      </c>
      <c r="GS926">
        <v>0</v>
      </c>
      <c r="GT926">
        <v>0</v>
      </c>
      <c r="GU926">
        <v>0</v>
      </c>
      <c r="GV926">
        <v>0</v>
      </c>
      <c r="GW926">
        <v>0</v>
      </c>
      <c r="GX926">
        <v>0</v>
      </c>
      <c r="GY926">
        <v>0</v>
      </c>
      <c r="GZ926">
        <v>0</v>
      </c>
      <c r="HA926">
        <v>0</v>
      </c>
      <c r="HC926" t="s">
        <v>8289</v>
      </c>
      <c r="HD926">
        <v>1</v>
      </c>
      <c r="HE926">
        <v>1</v>
      </c>
      <c r="HF926">
        <v>1</v>
      </c>
      <c r="HG926">
        <v>0</v>
      </c>
      <c r="HH926">
        <v>1</v>
      </c>
      <c r="HI926">
        <v>0</v>
      </c>
      <c r="HJ926">
        <v>0</v>
      </c>
      <c r="HK926">
        <v>0</v>
      </c>
      <c r="HL926">
        <v>0</v>
      </c>
      <c r="HM926">
        <v>0</v>
      </c>
      <c r="HN926">
        <v>1</v>
      </c>
      <c r="HO926">
        <v>0</v>
      </c>
      <c r="HP926">
        <v>0</v>
      </c>
      <c r="HQ926">
        <v>0</v>
      </c>
      <c r="HR926">
        <v>0</v>
      </c>
      <c r="HT926" t="s">
        <v>1515</v>
      </c>
      <c r="HU926">
        <v>1</v>
      </c>
      <c r="HV926">
        <v>0</v>
      </c>
      <c r="HW926">
        <v>1</v>
      </c>
      <c r="HX926">
        <v>0</v>
      </c>
      <c r="HY926">
        <v>0</v>
      </c>
      <c r="HZ926">
        <v>0</v>
      </c>
      <c r="IA926">
        <v>0</v>
      </c>
      <c r="IB926">
        <v>0</v>
      </c>
      <c r="IC926">
        <v>0</v>
      </c>
      <c r="ID926">
        <v>0</v>
      </c>
      <c r="IE926">
        <v>0</v>
      </c>
      <c r="IF926">
        <v>0</v>
      </c>
      <c r="IG926">
        <v>0</v>
      </c>
      <c r="IH926">
        <v>0</v>
      </c>
      <c r="II926">
        <v>0</v>
      </c>
      <c r="IJ926">
        <v>0</v>
      </c>
      <c r="IK926">
        <v>0</v>
      </c>
      <c r="IM926" t="s">
        <v>399</v>
      </c>
      <c r="IN926" t="s">
        <v>2128</v>
      </c>
      <c r="IO926">
        <v>1</v>
      </c>
      <c r="IP926">
        <v>1</v>
      </c>
      <c r="IQ926">
        <v>0</v>
      </c>
      <c r="IR926">
        <v>0</v>
      </c>
      <c r="IS926">
        <v>0</v>
      </c>
      <c r="IT926">
        <v>0</v>
      </c>
      <c r="IU926">
        <v>1</v>
      </c>
      <c r="IV926">
        <v>0</v>
      </c>
      <c r="IW926">
        <v>0</v>
      </c>
      <c r="IX926">
        <v>0</v>
      </c>
      <c r="IY926">
        <v>0</v>
      </c>
      <c r="IZ926">
        <v>0</v>
      </c>
      <c r="JA926">
        <v>0</v>
      </c>
      <c r="JB926">
        <v>0</v>
      </c>
      <c r="JD926" t="s">
        <v>888</v>
      </c>
      <c r="JE926" t="s">
        <v>888</v>
      </c>
      <c r="JF926" t="s">
        <v>401</v>
      </c>
      <c r="JH926" t="s">
        <v>985</v>
      </c>
      <c r="JI926" t="s">
        <v>981</v>
      </c>
      <c r="JK926" t="s">
        <v>939</v>
      </c>
      <c r="JL926" t="s">
        <v>401</v>
      </c>
      <c r="JM926" t="s">
        <v>399</v>
      </c>
      <c r="JW926" t="s">
        <v>8290</v>
      </c>
      <c r="JY926">
        <v>3299492</v>
      </c>
      <c r="JZ926" t="s">
        <v>8291</v>
      </c>
    </row>
    <row r="927" spans="1:286" x14ac:dyDescent="0.35">
      <c r="A927" t="s">
        <v>8292</v>
      </c>
      <c r="B927" t="s">
        <v>8293</v>
      </c>
      <c r="C927" t="s">
        <v>7892</v>
      </c>
      <c r="D927" t="s">
        <v>378</v>
      </c>
      <c r="E927" t="s">
        <v>399</v>
      </c>
      <c r="F927" t="s">
        <v>404</v>
      </c>
      <c r="G927" t="s">
        <v>427</v>
      </c>
      <c r="H927" t="s">
        <v>498</v>
      </c>
      <c r="I927" t="s">
        <v>8287</v>
      </c>
      <c r="J927" t="s">
        <v>399</v>
      </c>
      <c r="K927">
        <v>35</v>
      </c>
      <c r="L927" t="s">
        <v>761</v>
      </c>
      <c r="M927">
        <v>5</v>
      </c>
      <c r="N927" t="s">
        <v>774</v>
      </c>
      <c r="P927" t="s">
        <v>796</v>
      </c>
      <c r="R927" t="s">
        <v>3977</v>
      </c>
      <c r="S927">
        <v>1</v>
      </c>
      <c r="T927">
        <v>1</v>
      </c>
      <c r="U927">
        <v>0</v>
      </c>
      <c r="V927">
        <v>0</v>
      </c>
      <c r="W927">
        <v>0</v>
      </c>
      <c r="X927">
        <v>0</v>
      </c>
      <c r="Y927">
        <v>0</v>
      </c>
      <c r="Z927">
        <v>0</v>
      </c>
      <c r="AA927">
        <v>0</v>
      </c>
      <c r="AB927">
        <v>0</v>
      </c>
      <c r="AC927">
        <v>0</v>
      </c>
      <c r="AD927">
        <v>0</v>
      </c>
      <c r="AE927">
        <v>0</v>
      </c>
      <c r="AG927" t="s">
        <v>841</v>
      </c>
      <c r="AI927" t="s">
        <v>399</v>
      </c>
      <c r="AJ927" t="s">
        <v>399</v>
      </c>
      <c r="AP927" t="s">
        <v>401</v>
      </c>
      <c r="BC927" t="s">
        <v>401</v>
      </c>
      <c r="BE927" t="s">
        <v>888</v>
      </c>
      <c r="BG927" t="s">
        <v>401</v>
      </c>
      <c r="BH927" t="s">
        <v>8294</v>
      </c>
      <c r="BI927">
        <v>0</v>
      </c>
      <c r="BJ927">
        <v>0</v>
      </c>
      <c r="BK927">
        <v>0</v>
      </c>
      <c r="BL927">
        <v>1</v>
      </c>
      <c r="BM927">
        <v>1</v>
      </c>
      <c r="BN927">
        <v>0</v>
      </c>
      <c r="BO927">
        <v>0</v>
      </c>
      <c r="BP927">
        <v>0</v>
      </c>
      <c r="BQ927">
        <v>0</v>
      </c>
      <c r="BR927">
        <v>0</v>
      </c>
      <c r="BS927">
        <v>0</v>
      </c>
      <c r="BT927">
        <v>0</v>
      </c>
      <c r="BU927">
        <v>0</v>
      </c>
      <c r="BV927">
        <v>0</v>
      </c>
      <c r="BW927">
        <v>0</v>
      </c>
      <c r="BX927">
        <v>0</v>
      </c>
      <c r="BY927">
        <v>0</v>
      </c>
      <c r="BZ927">
        <v>0</v>
      </c>
      <c r="CA927">
        <v>0</v>
      </c>
      <c r="CB927">
        <v>1</v>
      </c>
      <c r="CC927">
        <v>0</v>
      </c>
      <c r="CD927">
        <v>0</v>
      </c>
      <c r="CE927">
        <v>0</v>
      </c>
      <c r="CF927">
        <v>0</v>
      </c>
      <c r="CG927">
        <v>0</v>
      </c>
      <c r="CI927" t="s">
        <v>985</v>
      </c>
      <c r="CJ927" t="s">
        <v>985</v>
      </c>
      <c r="CK927" t="s">
        <v>989</v>
      </c>
      <c r="CL927" t="s">
        <v>985</v>
      </c>
      <c r="CM927" t="s">
        <v>985</v>
      </c>
      <c r="CN927" t="s">
        <v>989</v>
      </c>
      <c r="CO927" t="s">
        <v>987</v>
      </c>
      <c r="CP927" t="s">
        <v>987</v>
      </c>
      <c r="CQ927" t="s">
        <v>987</v>
      </c>
      <c r="CR927" t="s">
        <v>987</v>
      </c>
      <c r="CS927" t="s">
        <v>987</v>
      </c>
      <c r="CT927" t="s">
        <v>987</v>
      </c>
      <c r="CU927" t="s">
        <v>989</v>
      </c>
      <c r="CV927" t="s">
        <v>985</v>
      </c>
      <c r="CW927" t="s">
        <v>987</v>
      </c>
      <c r="CX927" t="s">
        <v>985</v>
      </c>
      <c r="CY927" t="s">
        <v>399</v>
      </c>
      <c r="CZ927" t="s">
        <v>8295</v>
      </c>
      <c r="DA927" t="s">
        <v>5761</v>
      </c>
      <c r="DB927">
        <v>1</v>
      </c>
      <c r="DC927">
        <v>1</v>
      </c>
      <c r="DD927">
        <v>0</v>
      </c>
      <c r="DE927">
        <v>0</v>
      </c>
      <c r="DF927">
        <v>0</v>
      </c>
      <c r="DG927">
        <v>0</v>
      </c>
      <c r="DH927">
        <v>0</v>
      </c>
      <c r="DI927">
        <v>0</v>
      </c>
      <c r="DJ927">
        <v>0</v>
      </c>
      <c r="DK927">
        <v>0</v>
      </c>
      <c r="DL927">
        <v>0</v>
      </c>
      <c r="DM927">
        <v>0</v>
      </c>
      <c r="DN927">
        <v>0</v>
      </c>
      <c r="DO927">
        <v>0</v>
      </c>
      <c r="DP927">
        <v>0</v>
      </c>
      <c r="DQ927">
        <v>0</v>
      </c>
      <c r="DR927">
        <v>0</v>
      </c>
      <c r="DS927">
        <v>0</v>
      </c>
      <c r="DT927">
        <v>0</v>
      </c>
      <c r="DV927" t="s">
        <v>399</v>
      </c>
      <c r="DW927" t="s">
        <v>1690</v>
      </c>
      <c r="DX927">
        <v>1</v>
      </c>
      <c r="DY927">
        <v>1</v>
      </c>
      <c r="DZ927">
        <v>0</v>
      </c>
      <c r="EA927">
        <v>0</v>
      </c>
      <c r="EB927">
        <v>0</v>
      </c>
      <c r="EC927">
        <v>0</v>
      </c>
      <c r="EE927" t="s">
        <v>399</v>
      </c>
      <c r="EF927" t="s">
        <v>1021</v>
      </c>
      <c r="EG927">
        <v>1</v>
      </c>
      <c r="EH927">
        <v>0</v>
      </c>
      <c r="EI927">
        <v>0</v>
      </c>
      <c r="EJ927">
        <v>0</v>
      </c>
      <c r="EK927">
        <v>0</v>
      </c>
      <c r="EL927">
        <v>0</v>
      </c>
      <c r="EM927">
        <v>0</v>
      </c>
      <c r="EN927">
        <v>0</v>
      </c>
      <c r="EO927">
        <v>0</v>
      </c>
      <c r="EP927">
        <v>0</v>
      </c>
      <c r="ER927" t="s">
        <v>1038</v>
      </c>
      <c r="ES927">
        <v>0</v>
      </c>
      <c r="ET927">
        <v>1</v>
      </c>
      <c r="EU927">
        <v>0</v>
      </c>
      <c r="EV927">
        <v>0</v>
      </c>
      <c r="EW927">
        <v>0</v>
      </c>
      <c r="EZ927" t="s">
        <v>401</v>
      </c>
      <c r="FA927" t="s">
        <v>401</v>
      </c>
      <c r="FC927" t="s">
        <v>401</v>
      </c>
      <c r="FD927" t="s">
        <v>888</v>
      </c>
      <c r="FE927" t="s">
        <v>1056</v>
      </c>
      <c r="FF927">
        <v>0</v>
      </c>
      <c r="FG927">
        <v>1</v>
      </c>
      <c r="FH927">
        <v>0</v>
      </c>
      <c r="FI927">
        <v>0</v>
      </c>
      <c r="FJ927">
        <v>0</v>
      </c>
      <c r="FK927">
        <v>0</v>
      </c>
      <c r="FL927">
        <v>0</v>
      </c>
      <c r="FM927">
        <v>0</v>
      </c>
      <c r="FN927">
        <v>0</v>
      </c>
      <c r="FO927">
        <v>0</v>
      </c>
      <c r="FP927">
        <v>0</v>
      </c>
      <c r="FQ927">
        <v>0</v>
      </c>
      <c r="FR927">
        <v>0</v>
      </c>
      <c r="FT927" t="s">
        <v>399</v>
      </c>
      <c r="FU927" t="s">
        <v>401</v>
      </c>
      <c r="FV927" t="s">
        <v>1078</v>
      </c>
      <c r="FW927">
        <v>0</v>
      </c>
      <c r="FX927">
        <v>0</v>
      </c>
      <c r="FY927">
        <v>1</v>
      </c>
      <c r="FZ927">
        <v>0</v>
      </c>
      <c r="GA927">
        <v>0</v>
      </c>
      <c r="GB927">
        <v>0</v>
      </c>
      <c r="GC927">
        <v>0</v>
      </c>
      <c r="GD927">
        <v>0</v>
      </c>
      <c r="GE927">
        <v>0</v>
      </c>
      <c r="GF927">
        <v>0</v>
      </c>
      <c r="GG927">
        <v>0</v>
      </c>
      <c r="GH927">
        <v>0</v>
      </c>
      <c r="GI927">
        <v>0</v>
      </c>
      <c r="GJ927">
        <v>0</v>
      </c>
      <c r="GK927">
        <v>0</v>
      </c>
      <c r="GM927" t="s">
        <v>790</v>
      </c>
      <c r="GN927">
        <v>1</v>
      </c>
      <c r="GO927">
        <v>0</v>
      </c>
      <c r="GP927">
        <v>0</v>
      </c>
      <c r="GQ927">
        <v>0</v>
      </c>
      <c r="GR927">
        <v>0</v>
      </c>
      <c r="GS927">
        <v>0</v>
      </c>
      <c r="GT927">
        <v>0</v>
      </c>
      <c r="GU927">
        <v>0</v>
      </c>
      <c r="GV927">
        <v>0</v>
      </c>
      <c r="GW927">
        <v>0</v>
      </c>
      <c r="GX927">
        <v>0</v>
      </c>
      <c r="GY927">
        <v>0</v>
      </c>
      <c r="GZ927">
        <v>0</v>
      </c>
      <c r="HA927">
        <v>0</v>
      </c>
      <c r="HC927" t="s">
        <v>1120</v>
      </c>
      <c r="HD927">
        <v>0</v>
      </c>
      <c r="HE927">
        <v>0</v>
      </c>
      <c r="HF927">
        <v>0</v>
      </c>
      <c r="HG927">
        <v>0</v>
      </c>
      <c r="HH927">
        <v>1</v>
      </c>
      <c r="HI927">
        <v>0</v>
      </c>
      <c r="HJ927">
        <v>0</v>
      </c>
      <c r="HK927">
        <v>0</v>
      </c>
      <c r="HL927">
        <v>0</v>
      </c>
      <c r="HM927">
        <v>0</v>
      </c>
      <c r="HN927">
        <v>0</v>
      </c>
      <c r="HO927">
        <v>0</v>
      </c>
      <c r="HP927">
        <v>0</v>
      </c>
      <c r="HQ927">
        <v>0</v>
      </c>
      <c r="HR927">
        <v>0</v>
      </c>
      <c r="HT927" t="s">
        <v>2514</v>
      </c>
      <c r="HU927">
        <v>0</v>
      </c>
      <c r="HV927">
        <v>1</v>
      </c>
      <c r="HW927">
        <v>0</v>
      </c>
      <c r="HX927">
        <v>1</v>
      </c>
      <c r="HY927">
        <v>0</v>
      </c>
      <c r="HZ927">
        <v>0</v>
      </c>
      <c r="IA927">
        <v>0</v>
      </c>
      <c r="IB927">
        <v>0</v>
      </c>
      <c r="IC927">
        <v>0</v>
      </c>
      <c r="ID927">
        <v>0</v>
      </c>
      <c r="IE927">
        <v>0</v>
      </c>
      <c r="IF927">
        <v>0</v>
      </c>
      <c r="IG927">
        <v>0</v>
      </c>
      <c r="IH927">
        <v>0</v>
      </c>
      <c r="II927">
        <v>0</v>
      </c>
      <c r="IJ927">
        <v>0</v>
      </c>
      <c r="IK927">
        <v>0</v>
      </c>
      <c r="IM927" t="s">
        <v>399</v>
      </c>
      <c r="IN927" t="s">
        <v>1501</v>
      </c>
      <c r="IO927">
        <v>1</v>
      </c>
      <c r="IP927">
        <v>0</v>
      </c>
      <c r="IQ927">
        <v>0</v>
      </c>
      <c r="IR927">
        <v>0</v>
      </c>
      <c r="IS927">
        <v>0</v>
      </c>
      <c r="IT927">
        <v>0</v>
      </c>
      <c r="IU927">
        <v>1</v>
      </c>
      <c r="IV927">
        <v>0</v>
      </c>
      <c r="IW927">
        <v>0</v>
      </c>
      <c r="IX927">
        <v>0</v>
      </c>
      <c r="IY927">
        <v>0</v>
      </c>
      <c r="IZ927">
        <v>0</v>
      </c>
      <c r="JA927">
        <v>0</v>
      </c>
      <c r="JB927">
        <v>0</v>
      </c>
      <c r="JD927" t="s">
        <v>401</v>
      </c>
      <c r="JE927" t="s">
        <v>888</v>
      </c>
      <c r="JF927" t="s">
        <v>401</v>
      </c>
      <c r="JH927" t="s">
        <v>985</v>
      </c>
      <c r="JI927" t="s">
        <v>981</v>
      </c>
      <c r="JK927" t="s">
        <v>939</v>
      </c>
      <c r="JL927" t="s">
        <v>401</v>
      </c>
      <c r="JM927" t="s">
        <v>401</v>
      </c>
      <c r="JN927" t="s">
        <v>1822</v>
      </c>
      <c r="JO927">
        <v>1</v>
      </c>
      <c r="JP927">
        <v>1</v>
      </c>
      <c r="JQ927">
        <v>1</v>
      </c>
      <c r="JR927">
        <v>0</v>
      </c>
      <c r="JS927">
        <v>0</v>
      </c>
      <c r="JT927">
        <v>0</v>
      </c>
      <c r="JU927">
        <v>0</v>
      </c>
      <c r="JW927" t="s">
        <v>8296</v>
      </c>
      <c r="JY927">
        <v>3299494</v>
      </c>
      <c r="JZ927" t="s">
        <v>8297</v>
      </c>
    </row>
    <row r="928" spans="1:286" x14ac:dyDescent="0.35">
      <c r="A928" t="s">
        <v>8298</v>
      </c>
      <c r="B928" t="s">
        <v>8299</v>
      </c>
      <c r="C928" t="s">
        <v>7892</v>
      </c>
      <c r="D928" t="s">
        <v>378</v>
      </c>
      <c r="E928" t="s">
        <v>399</v>
      </c>
      <c r="F928" t="s">
        <v>404</v>
      </c>
      <c r="G928" t="s">
        <v>427</v>
      </c>
      <c r="H928" t="s">
        <v>498</v>
      </c>
      <c r="I928" t="s">
        <v>8252</v>
      </c>
      <c r="J928" t="s">
        <v>399</v>
      </c>
      <c r="K928">
        <v>46</v>
      </c>
      <c r="L928" t="s">
        <v>761</v>
      </c>
      <c r="M928">
        <v>9</v>
      </c>
      <c r="N928" t="s">
        <v>774</v>
      </c>
      <c r="P928" t="s">
        <v>802</v>
      </c>
      <c r="R928" t="s">
        <v>3977</v>
      </c>
      <c r="S928">
        <v>1</v>
      </c>
      <c r="T928">
        <v>1</v>
      </c>
      <c r="U928">
        <v>0</v>
      </c>
      <c r="V928">
        <v>0</v>
      </c>
      <c r="W928">
        <v>0</v>
      </c>
      <c r="X928">
        <v>0</v>
      </c>
      <c r="Y928">
        <v>0</v>
      </c>
      <c r="Z928">
        <v>0</v>
      </c>
      <c r="AA928">
        <v>0</v>
      </c>
      <c r="AB928">
        <v>0</v>
      </c>
      <c r="AC928">
        <v>0</v>
      </c>
      <c r="AD928">
        <v>0</v>
      </c>
      <c r="AE928">
        <v>0</v>
      </c>
      <c r="AG928" t="s">
        <v>841</v>
      </c>
      <c r="AI928" t="s">
        <v>399</v>
      </c>
      <c r="AJ928" t="s">
        <v>399</v>
      </c>
      <c r="AP928" t="s">
        <v>401</v>
      </c>
      <c r="BC928" t="s">
        <v>921</v>
      </c>
      <c r="BE928" t="s">
        <v>888</v>
      </c>
      <c r="BG928" t="s">
        <v>401</v>
      </c>
      <c r="BH928" t="s">
        <v>8300</v>
      </c>
      <c r="BI928">
        <v>0</v>
      </c>
      <c r="BJ928">
        <v>0</v>
      </c>
      <c r="BK928">
        <v>0</v>
      </c>
      <c r="BL928">
        <v>1</v>
      </c>
      <c r="BM928">
        <v>1</v>
      </c>
      <c r="BN928">
        <v>0</v>
      </c>
      <c r="BO928">
        <v>0</v>
      </c>
      <c r="BP928">
        <v>1</v>
      </c>
      <c r="BQ928">
        <v>0</v>
      </c>
      <c r="BR928">
        <v>0</v>
      </c>
      <c r="BS928">
        <v>0</v>
      </c>
      <c r="BT928">
        <v>1</v>
      </c>
      <c r="BU928">
        <v>0</v>
      </c>
      <c r="BV928">
        <v>0</v>
      </c>
      <c r="BW928">
        <v>0</v>
      </c>
      <c r="BX928">
        <v>0</v>
      </c>
      <c r="BY928">
        <v>0</v>
      </c>
      <c r="BZ928">
        <v>0</v>
      </c>
      <c r="CA928">
        <v>0</v>
      </c>
      <c r="CB928">
        <v>0</v>
      </c>
      <c r="CC928">
        <v>0</v>
      </c>
      <c r="CD928">
        <v>0</v>
      </c>
      <c r="CE928">
        <v>0</v>
      </c>
      <c r="CF928">
        <v>0</v>
      </c>
      <c r="CG928">
        <v>0</v>
      </c>
      <c r="CI928" t="s">
        <v>985</v>
      </c>
      <c r="CJ928" t="s">
        <v>985</v>
      </c>
      <c r="CK928" t="s">
        <v>989</v>
      </c>
      <c r="CL928" t="s">
        <v>985</v>
      </c>
      <c r="CM928" t="s">
        <v>985</v>
      </c>
      <c r="CN928" t="s">
        <v>989</v>
      </c>
      <c r="CO928" t="s">
        <v>987</v>
      </c>
      <c r="CP928" t="s">
        <v>987</v>
      </c>
      <c r="CQ928" t="s">
        <v>987</v>
      </c>
      <c r="CR928" t="s">
        <v>987</v>
      </c>
      <c r="CS928" t="s">
        <v>989</v>
      </c>
      <c r="CT928" t="s">
        <v>985</v>
      </c>
      <c r="CU928" t="s">
        <v>989</v>
      </c>
      <c r="CV928" t="s">
        <v>985</v>
      </c>
      <c r="CW928" t="s">
        <v>987</v>
      </c>
      <c r="CX928" t="s">
        <v>985</v>
      </c>
      <c r="CY928" t="s">
        <v>399</v>
      </c>
      <c r="CZ928" t="s">
        <v>8301</v>
      </c>
      <c r="DA928" t="s">
        <v>5761</v>
      </c>
      <c r="DB928">
        <v>1</v>
      </c>
      <c r="DC928">
        <v>1</v>
      </c>
      <c r="DD928">
        <v>0</v>
      </c>
      <c r="DE928">
        <v>0</v>
      </c>
      <c r="DF928">
        <v>0</v>
      </c>
      <c r="DG928">
        <v>0</v>
      </c>
      <c r="DH928">
        <v>0</v>
      </c>
      <c r="DI928">
        <v>0</v>
      </c>
      <c r="DJ928">
        <v>0</v>
      </c>
      <c r="DK928">
        <v>0</v>
      </c>
      <c r="DL928">
        <v>0</v>
      </c>
      <c r="DM928">
        <v>0</v>
      </c>
      <c r="DN928">
        <v>0</v>
      </c>
      <c r="DO928">
        <v>0</v>
      </c>
      <c r="DP928">
        <v>0</v>
      </c>
      <c r="DQ928">
        <v>0</v>
      </c>
      <c r="DR928">
        <v>0</v>
      </c>
      <c r="DS928">
        <v>0</v>
      </c>
      <c r="DT928">
        <v>0</v>
      </c>
      <c r="DV928" t="s">
        <v>399</v>
      </c>
      <c r="DW928" t="s">
        <v>1690</v>
      </c>
      <c r="DX928">
        <v>1</v>
      </c>
      <c r="DY928">
        <v>1</v>
      </c>
      <c r="DZ928">
        <v>0</v>
      </c>
      <c r="EA928">
        <v>0</v>
      </c>
      <c r="EB928">
        <v>0</v>
      </c>
      <c r="EC928">
        <v>0</v>
      </c>
      <c r="EE928" t="s">
        <v>888</v>
      </c>
      <c r="EF928" t="s">
        <v>1021</v>
      </c>
      <c r="EG928">
        <v>1</v>
      </c>
      <c r="EH928">
        <v>0</v>
      </c>
      <c r="EI928">
        <v>0</v>
      </c>
      <c r="EJ928">
        <v>0</v>
      </c>
      <c r="EK928">
        <v>0</v>
      </c>
      <c r="EL928">
        <v>0</v>
      </c>
      <c r="EM928">
        <v>0</v>
      </c>
      <c r="EN928">
        <v>0</v>
      </c>
      <c r="EO928">
        <v>0</v>
      </c>
      <c r="EP928">
        <v>0</v>
      </c>
      <c r="ER928" t="s">
        <v>1038</v>
      </c>
      <c r="ES928">
        <v>0</v>
      </c>
      <c r="ET928">
        <v>1</v>
      </c>
      <c r="EU928">
        <v>0</v>
      </c>
      <c r="EV928">
        <v>0</v>
      </c>
      <c r="EW928">
        <v>0</v>
      </c>
      <c r="EZ928" t="s">
        <v>401</v>
      </c>
      <c r="FA928" t="s">
        <v>401</v>
      </c>
      <c r="FC928" t="s">
        <v>401</v>
      </c>
      <c r="FD928" t="s">
        <v>888</v>
      </c>
      <c r="FE928" t="s">
        <v>1064</v>
      </c>
      <c r="FF928">
        <v>0</v>
      </c>
      <c r="FG928">
        <v>0</v>
      </c>
      <c r="FH928">
        <v>0</v>
      </c>
      <c r="FI928">
        <v>0</v>
      </c>
      <c r="FJ928">
        <v>0</v>
      </c>
      <c r="FK928">
        <v>1</v>
      </c>
      <c r="FL928">
        <v>0</v>
      </c>
      <c r="FM928">
        <v>0</v>
      </c>
      <c r="FN928">
        <v>0</v>
      </c>
      <c r="FO928">
        <v>0</v>
      </c>
      <c r="FP928">
        <v>0</v>
      </c>
      <c r="FQ928">
        <v>0</v>
      </c>
      <c r="FR928">
        <v>0</v>
      </c>
      <c r="FT928" t="s">
        <v>888</v>
      </c>
      <c r="FU928" t="s">
        <v>401</v>
      </c>
      <c r="FV928" t="s">
        <v>1076</v>
      </c>
      <c r="FW928">
        <v>0</v>
      </c>
      <c r="FX928">
        <v>1</v>
      </c>
      <c r="FY928">
        <v>0</v>
      </c>
      <c r="FZ928">
        <v>0</v>
      </c>
      <c r="GA928">
        <v>0</v>
      </c>
      <c r="GB928">
        <v>0</v>
      </c>
      <c r="GC928">
        <v>0</v>
      </c>
      <c r="GD928">
        <v>0</v>
      </c>
      <c r="GE928">
        <v>0</v>
      </c>
      <c r="GF928">
        <v>0</v>
      </c>
      <c r="GG928">
        <v>0</v>
      </c>
      <c r="GH928">
        <v>0</v>
      </c>
      <c r="GI928">
        <v>0</v>
      </c>
      <c r="GJ928">
        <v>0</v>
      </c>
      <c r="GK928">
        <v>0</v>
      </c>
      <c r="GM928" t="s">
        <v>790</v>
      </c>
      <c r="GN928">
        <v>1</v>
      </c>
      <c r="GO928">
        <v>0</v>
      </c>
      <c r="GP928">
        <v>0</v>
      </c>
      <c r="GQ928">
        <v>0</v>
      </c>
      <c r="GR928">
        <v>0</v>
      </c>
      <c r="GS928">
        <v>0</v>
      </c>
      <c r="GT928">
        <v>0</v>
      </c>
      <c r="GU928">
        <v>0</v>
      </c>
      <c r="GV928">
        <v>0</v>
      </c>
      <c r="GW928">
        <v>0</v>
      </c>
      <c r="GX928">
        <v>0</v>
      </c>
      <c r="GY928">
        <v>0</v>
      </c>
      <c r="GZ928">
        <v>0</v>
      </c>
      <c r="HA928">
        <v>0</v>
      </c>
      <c r="HC928" t="s">
        <v>8302</v>
      </c>
      <c r="HD928">
        <v>1</v>
      </c>
      <c r="HE928">
        <v>0</v>
      </c>
      <c r="HF928">
        <v>0</v>
      </c>
      <c r="HG928">
        <v>0</v>
      </c>
      <c r="HH928">
        <v>1</v>
      </c>
      <c r="HI928">
        <v>0</v>
      </c>
      <c r="HJ928">
        <v>0</v>
      </c>
      <c r="HK928">
        <v>0</v>
      </c>
      <c r="HL928">
        <v>0</v>
      </c>
      <c r="HM928">
        <v>0</v>
      </c>
      <c r="HN928">
        <v>1</v>
      </c>
      <c r="HO928">
        <v>0</v>
      </c>
      <c r="HP928">
        <v>0</v>
      </c>
      <c r="HQ928">
        <v>0</v>
      </c>
      <c r="HR928">
        <v>0</v>
      </c>
      <c r="HT928" t="s">
        <v>4130</v>
      </c>
      <c r="HU928">
        <v>0</v>
      </c>
      <c r="HV928">
        <v>1</v>
      </c>
      <c r="HW928">
        <v>1</v>
      </c>
      <c r="HX928">
        <v>0</v>
      </c>
      <c r="HY928">
        <v>0</v>
      </c>
      <c r="HZ928">
        <v>0</v>
      </c>
      <c r="IA928">
        <v>0</v>
      </c>
      <c r="IB928">
        <v>0</v>
      </c>
      <c r="IC928">
        <v>0</v>
      </c>
      <c r="ID928">
        <v>0</v>
      </c>
      <c r="IE928">
        <v>0</v>
      </c>
      <c r="IF928">
        <v>0</v>
      </c>
      <c r="IG928">
        <v>0</v>
      </c>
      <c r="IH928">
        <v>0</v>
      </c>
      <c r="II928">
        <v>0</v>
      </c>
      <c r="IJ928">
        <v>0</v>
      </c>
      <c r="IK928">
        <v>0</v>
      </c>
      <c r="IM928" t="s">
        <v>399</v>
      </c>
      <c r="IN928" t="s">
        <v>1166</v>
      </c>
      <c r="IO928">
        <v>1</v>
      </c>
      <c r="IP928">
        <v>0</v>
      </c>
      <c r="IQ928">
        <v>0</v>
      </c>
      <c r="IR928">
        <v>0</v>
      </c>
      <c r="IS928">
        <v>0</v>
      </c>
      <c r="IT928">
        <v>0</v>
      </c>
      <c r="IU928">
        <v>0</v>
      </c>
      <c r="IV928">
        <v>0</v>
      </c>
      <c r="IW928">
        <v>0</v>
      </c>
      <c r="IX928">
        <v>0</v>
      </c>
      <c r="IY928">
        <v>0</v>
      </c>
      <c r="IZ928">
        <v>0</v>
      </c>
      <c r="JA928">
        <v>0</v>
      </c>
      <c r="JB928">
        <v>0</v>
      </c>
      <c r="JD928" t="s">
        <v>401</v>
      </c>
      <c r="JE928" t="s">
        <v>888</v>
      </c>
      <c r="JF928" t="s">
        <v>401</v>
      </c>
      <c r="JH928" t="s">
        <v>985</v>
      </c>
      <c r="JI928" t="s">
        <v>981</v>
      </c>
      <c r="JK928" t="s">
        <v>939</v>
      </c>
      <c r="JL928" t="s">
        <v>401</v>
      </c>
      <c r="JM928" t="s">
        <v>399</v>
      </c>
      <c r="JY928">
        <v>3299495</v>
      </c>
      <c r="JZ928" t="s">
        <v>8303</v>
      </c>
    </row>
    <row r="929" spans="1:286" x14ac:dyDescent="0.35">
      <c r="A929" t="s">
        <v>8304</v>
      </c>
      <c r="B929" t="s">
        <v>8305</v>
      </c>
      <c r="C929" t="s">
        <v>7892</v>
      </c>
      <c r="D929" t="s">
        <v>378</v>
      </c>
      <c r="E929" t="s">
        <v>399</v>
      </c>
      <c r="F929" t="s">
        <v>404</v>
      </c>
      <c r="G929" t="s">
        <v>427</v>
      </c>
      <c r="H929" t="s">
        <v>498</v>
      </c>
      <c r="I929" t="s">
        <v>8252</v>
      </c>
      <c r="J929" t="s">
        <v>399</v>
      </c>
      <c r="K929">
        <v>49</v>
      </c>
      <c r="L929" t="s">
        <v>761</v>
      </c>
      <c r="M929">
        <v>14</v>
      </c>
      <c r="N929" t="s">
        <v>764</v>
      </c>
      <c r="P929" t="s">
        <v>796</v>
      </c>
      <c r="R929" t="s">
        <v>814</v>
      </c>
      <c r="S929">
        <v>0</v>
      </c>
      <c r="T929">
        <v>1</v>
      </c>
      <c r="U929">
        <v>0</v>
      </c>
      <c r="V929">
        <v>0</v>
      </c>
      <c r="W929">
        <v>0</v>
      </c>
      <c r="X929">
        <v>0</v>
      </c>
      <c r="Y929">
        <v>0</v>
      </c>
      <c r="Z929">
        <v>0</v>
      </c>
      <c r="AA929">
        <v>0</v>
      </c>
      <c r="AB929">
        <v>0</v>
      </c>
      <c r="AC929">
        <v>0</v>
      </c>
      <c r="AD929">
        <v>0</v>
      </c>
      <c r="AE929">
        <v>0</v>
      </c>
      <c r="AG929" t="s">
        <v>841</v>
      </c>
      <c r="AI929" t="s">
        <v>399</v>
      </c>
      <c r="AJ929" t="s">
        <v>401</v>
      </c>
      <c r="AK929" t="s">
        <v>853</v>
      </c>
      <c r="AM929" t="s">
        <v>422</v>
      </c>
      <c r="AN929" t="s">
        <v>883</v>
      </c>
      <c r="AO929" t="s">
        <v>401</v>
      </c>
      <c r="AP929" t="s">
        <v>401</v>
      </c>
      <c r="BC929" t="s">
        <v>401</v>
      </c>
      <c r="BD929" t="s">
        <v>401</v>
      </c>
      <c r="BG929" t="s">
        <v>399</v>
      </c>
      <c r="BH929" t="s">
        <v>8306</v>
      </c>
      <c r="BI929">
        <v>0</v>
      </c>
      <c r="BJ929">
        <v>0</v>
      </c>
      <c r="BK929">
        <v>0</v>
      </c>
      <c r="BL929">
        <v>0</v>
      </c>
      <c r="BM929">
        <v>1</v>
      </c>
      <c r="BN929">
        <v>0</v>
      </c>
      <c r="BO929">
        <v>1</v>
      </c>
      <c r="BP929">
        <v>0</v>
      </c>
      <c r="BQ929">
        <v>0</v>
      </c>
      <c r="BR929">
        <v>0</v>
      </c>
      <c r="BS929">
        <v>0</v>
      </c>
      <c r="BT929">
        <v>0</v>
      </c>
      <c r="BU929">
        <v>0</v>
      </c>
      <c r="BV929">
        <v>0</v>
      </c>
      <c r="BW929">
        <v>0</v>
      </c>
      <c r="BX929">
        <v>0</v>
      </c>
      <c r="BY929">
        <v>0</v>
      </c>
      <c r="BZ929">
        <v>0</v>
      </c>
      <c r="CA929">
        <v>0</v>
      </c>
      <c r="CB929">
        <v>1</v>
      </c>
      <c r="CC929">
        <v>0</v>
      </c>
      <c r="CD929">
        <v>0</v>
      </c>
      <c r="CE929">
        <v>0</v>
      </c>
      <c r="CF929">
        <v>0</v>
      </c>
      <c r="CG929">
        <v>0</v>
      </c>
      <c r="CI929" t="s">
        <v>985</v>
      </c>
      <c r="CJ929" t="s">
        <v>985</v>
      </c>
      <c r="CK929" t="s">
        <v>987</v>
      </c>
      <c r="CL929" t="s">
        <v>987</v>
      </c>
      <c r="CM929" t="s">
        <v>987</v>
      </c>
      <c r="CN929" t="s">
        <v>987</v>
      </c>
      <c r="CO929" t="s">
        <v>991</v>
      </c>
      <c r="CP929" t="s">
        <v>985</v>
      </c>
      <c r="CQ929" t="s">
        <v>985</v>
      </c>
      <c r="CR929" t="s">
        <v>987</v>
      </c>
      <c r="CS929" t="s">
        <v>987</v>
      </c>
      <c r="CT929" t="s">
        <v>985</v>
      </c>
      <c r="CU929" t="s">
        <v>987</v>
      </c>
      <c r="CV929" t="s">
        <v>985</v>
      </c>
      <c r="CW929" t="s">
        <v>989</v>
      </c>
      <c r="CX929" t="s">
        <v>985</v>
      </c>
      <c r="CY929" t="s">
        <v>401</v>
      </c>
      <c r="JM929" t="s">
        <v>888</v>
      </c>
      <c r="JW929" t="s">
        <v>8307</v>
      </c>
      <c r="JY929">
        <v>3299496</v>
      </c>
      <c r="JZ929" t="s">
        <v>8308</v>
      </c>
    </row>
    <row r="930" spans="1:286" x14ac:dyDescent="0.35">
      <c r="A930" t="s">
        <v>8309</v>
      </c>
      <c r="B930" t="s">
        <v>8310</v>
      </c>
      <c r="C930" t="s">
        <v>7892</v>
      </c>
      <c r="D930" t="s">
        <v>372</v>
      </c>
      <c r="E930" t="s">
        <v>399</v>
      </c>
      <c r="F930" t="s">
        <v>404</v>
      </c>
      <c r="G930" t="s">
        <v>427</v>
      </c>
      <c r="H930" t="s">
        <v>498</v>
      </c>
      <c r="I930" t="s">
        <v>8311</v>
      </c>
      <c r="J930" t="s">
        <v>399</v>
      </c>
      <c r="K930">
        <v>30</v>
      </c>
      <c r="L930" t="s">
        <v>761</v>
      </c>
      <c r="M930">
        <v>10</v>
      </c>
      <c r="N930" t="s">
        <v>768</v>
      </c>
      <c r="P930" t="s">
        <v>796</v>
      </c>
      <c r="R930" t="s">
        <v>814</v>
      </c>
      <c r="S930">
        <v>0</v>
      </c>
      <c r="T930">
        <v>1</v>
      </c>
      <c r="U930">
        <v>0</v>
      </c>
      <c r="V930">
        <v>0</v>
      </c>
      <c r="W930">
        <v>0</v>
      </c>
      <c r="X930">
        <v>0</v>
      </c>
      <c r="Y930">
        <v>0</v>
      </c>
      <c r="Z930">
        <v>0</v>
      </c>
      <c r="AA930">
        <v>0</v>
      </c>
      <c r="AB930">
        <v>0</v>
      </c>
      <c r="AC930">
        <v>0</v>
      </c>
      <c r="AD930">
        <v>0</v>
      </c>
      <c r="AE930">
        <v>0</v>
      </c>
      <c r="AG930" t="s">
        <v>839</v>
      </c>
      <c r="AI930" t="s">
        <v>399</v>
      </c>
      <c r="AJ930" t="s">
        <v>399</v>
      </c>
      <c r="AP930" t="s">
        <v>401</v>
      </c>
      <c r="BC930" t="s">
        <v>921</v>
      </c>
      <c r="BE930" t="s">
        <v>934</v>
      </c>
      <c r="BG930" t="s">
        <v>399</v>
      </c>
      <c r="BH930" t="s">
        <v>939</v>
      </c>
      <c r="BI930">
        <v>1</v>
      </c>
      <c r="BJ930">
        <v>0</v>
      </c>
      <c r="BK930">
        <v>0</v>
      </c>
      <c r="BL930">
        <v>0</v>
      </c>
      <c r="BM930">
        <v>0</v>
      </c>
      <c r="BN930">
        <v>0</v>
      </c>
      <c r="BO930">
        <v>0</v>
      </c>
      <c r="BP930">
        <v>0</v>
      </c>
      <c r="BQ930">
        <v>0</v>
      </c>
      <c r="BR930">
        <v>0</v>
      </c>
      <c r="BS930">
        <v>0</v>
      </c>
      <c r="BT930">
        <v>0</v>
      </c>
      <c r="BU930">
        <v>0</v>
      </c>
      <c r="BV930">
        <v>0</v>
      </c>
      <c r="BW930">
        <v>0</v>
      </c>
      <c r="BX930">
        <v>0</v>
      </c>
      <c r="BY930">
        <v>0</v>
      </c>
      <c r="BZ930">
        <v>0</v>
      </c>
      <c r="CA930">
        <v>0</v>
      </c>
      <c r="CB930">
        <v>0</v>
      </c>
      <c r="CC930">
        <v>0</v>
      </c>
      <c r="CD930">
        <v>0</v>
      </c>
      <c r="CE930">
        <v>0</v>
      </c>
      <c r="CF930">
        <v>0</v>
      </c>
      <c r="CG930">
        <v>0</v>
      </c>
      <c r="CI930" t="s">
        <v>987</v>
      </c>
      <c r="CJ930" t="s">
        <v>989</v>
      </c>
      <c r="CK930" t="s">
        <v>991</v>
      </c>
      <c r="CL930" t="s">
        <v>987</v>
      </c>
      <c r="CM930" t="s">
        <v>987</v>
      </c>
      <c r="CN930" t="s">
        <v>989</v>
      </c>
      <c r="CO930" t="s">
        <v>989</v>
      </c>
      <c r="CP930" t="s">
        <v>985</v>
      </c>
      <c r="CQ930" t="s">
        <v>985</v>
      </c>
      <c r="CR930" t="s">
        <v>989</v>
      </c>
      <c r="CS930" t="s">
        <v>989</v>
      </c>
      <c r="CT930" t="s">
        <v>989</v>
      </c>
      <c r="CU930" t="s">
        <v>991</v>
      </c>
      <c r="CV930" t="s">
        <v>985</v>
      </c>
      <c r="CW930" t="s">
        <v>991</v>
      </c>
      <c r="CX930" t="s">
        <v>985</v>
      </c>
      <c r="CY930" t="s">
        <v>399</v>
      </c>
      <c r="CZ930" t="s">
        <v>7533</v>
      </c>
      <c r="DA930" t="s">
        <v>973</v>
      </c>
      <c r="DB930">
        <v>0</v>
      </c>
      <c r="DC930">
        <v>0</v>
      </c>
      <c r="DD930">
        <v>0</v>
      </c>
      <c r="DE930">
        <v>0</v>
      </c>
      <c r="DF930">
        <v>0</v>
      </c>
      <c r="DG930">
        <v>0</v>
      </c>
      <c r="DH930">
        <v>0</v>
      </c>
      <c r="DI930">
        <v>0</v>
      </c>
      <c r="DJ930">
        <v>0</v>
      </c>
      <c r="DK930">
        <v>0</v>
      </c>
      <c r="DL930">
        <v>1</v>
      </c>
      <c r="DM930">
        <v>0</v>
      </c>
      <c r="DN930">
        <v>0</v>
      </c>
      <c r="DO930">
        <v>0</v>
      </c>
      <c r="DP930">
        <v>0</v>
      </c>
      <c r="DQ930">
        <v>0</v>
      </c>
      <c r="DR930">
        <v>0</v>
      </c>
      <c r="DS930">
        <v>0</v>
      </c>
      <c r="DT930">
        <v>0</v>
      </c>
      <c r="DV930" t="s">
        <v>888</v>
      </c>
      <c r="EE930" t="s">
        <v>888</v>
      </c>
      <c r="EZ930" t="s">
        <v>401</v>
      </c>
      <c r="FA930" t="s">
        <v>399</v>
      </c>
      <c r="FB930" t="s">
        <v>1045</v>
      </c>
      <c r="FC930" t="s">
        <v>399</v>
      </c>
      <c r="FD930" t="s">
        <v>399</v>
      </c>
      <c r="FE930" t="s">
        <v>5081</v>
      </c>
      <c r="FF930">
        <v>1</v>
      </c>
      <c r="FG930">
        <v>0</v>
      </c>
      <c r="FH930">
        <v>0</v>
      </c>
      <c r="FI930">
        <v>0</v>
      </c>
      <c r="FJ930">
        <v>0</v>
      </c>
      <c r="FK930">
        <v>1</v>
      </c>
      <c r="FL930">
        <v>1</v>
      </c>
      <c r="FM930">
        <v>0</v>
      </c>
      <c r="FN930">
        <v>0</v>
      </c>
      <c r="FO930">
        <v>0</v>
      </c>
      <c r="FP930">
        <v>0</v>
      </c>
      <c r="FQ930">
        <v>0</v>
      </c>
      <c r="FR930">
        <v>0</v>
      </c>
      <c r="FT930" t="s">
        <v>888</v>
      </c>
      <c r="FU930" t="s">
        <v>888</v>
      </c>
      <c r="FV930" t="s">
        <v>2035</v>
      </c>
      <c r="FW930">
        <v>1</v>
      </c>
      <c r="FX930">
        <v>0</v>
      </c>
      <c r="FY930">
        <v>0</v>
      </c>
      <c r="FZ930">
        <v>0</v>
      </c>
      <c r="GA930">
        <v>1</v>
      </c>
      <c r="GB930">
        <v>1</v>
      </c>
      <c r="GC930">
        <v>0</v>
      </c>
      <c r="GD930">
        <v>0</v>
      </c>
      <c r="GE930">
        <v>0</v>
      </c>
      <c r="GF930">
        <v>0</v>
      </c>
      <c r="GG930">
        <v>0</v>
      </c>
      <c r="GH930">
        <v>0</v>
      </c>
      <c r="GI930">
        <v>0</v>
      </c>
      <c r="GJ930">
        <v>0</v>
      </c>
      <c r="GK930">
        <v>0</v>
      </c>
      <c r="GM930" t="s">
        <v>7488</v>
      </c>
      <c r="GN930">
        <v>0</v>
      </c>
      <c r="GO930">
        <v>1</v>
      </c>
      <c r="GP930">
        <v>0</v>
      </c>
      <c r="GQ930">
        <v>0</v>
      </c>
      <c r="GR930">
        <v>0</v>
      </c>
      <c r="GS930">
        <v>1</v>
      </c>
      <c r="GT930">
        <v>1</v>
      </c>
      <c r="GU930">
        <v>0</v>
      </c>
      <c r="GV930">
        <v>0</v>
      </c>
      <c r="GW930">
        <v>0</v>
      </c>
      <c r="GX930">
        <v>0</v>
      </c>
      <c r="GY930">
        <v>0</v>
      </c>
      <c r="GZ930">
        <v>0</v>
      </c>
      <c r="HA930">
        <v>0</v>
      </c>
      <c r="HC930" t="s">
        <v>888</v>
      </c>
      <c r="HD930">
        <v>0</v>
      </c>
      <c r="HE930">
        <v>0</v>
      </c>
      <c r="HF930">
        <v>0</v>
      </c>
      <c r="HG930">
        <v>0</v>
      </c>
      <c r="HH930">
        <v>0</v>
      </c>
      <c r="HI930">
        <v>0</v>
      </c>
      <c r="HJ930">
        <v>0</v>
      </c>
      <c r="HK930">
        <v>0</v>
      </c>
      <c r="HL930">
        <v>0</v>
      </c>
      <c r="HM930">
        <v>0</v>
      </c>
      <c r="HN930">
        <v>0</v>
      </c>
      <c r="HO930">
        <v>0</v>
      </c>
      <c r="HP930">
        <v>0</v>
      </c>
      <c r="HQ930">
        <v>1</v>
      </c>
      <c r="HR930">
        <v>0</v>
      </c>
      <c r="HT930" t="s">
        <v>8312</v>
      </c>
      <c r="HU930">
        <v>1</v>
      </c>
      <c r="HV930">
        <v>1</v>
      </c>
      <c r="HW930">
        <v>1</v>
      </c>
      <c r="HX930">
        <v>1</v>
      </c>
      <c r="HY930">
        <v>0</v>
      </c>
      <c r="HZ930">
        <v>0</v>
      </c>
      <c r="IA930">
        <v>0</v>
      </c>
      <c r="IB930">
        <v>0</v>
      </c>
      <c r="IC930">
        <v>0</v>
      </c>
      <c r="ID930">
        <v>0</v>
      </c>
      <c r="IE930">
        <v>1</v>
      </c>
      <c r="IF930">
        <v>0</v>
      </c>
      <c r="IG930">
        <v>0</v>
      </c>
      <c r="IH930">
        <v>0</v>
      </c>
      <c r="II930">
        <v>0</v>
      </c>
      <c r="IJ930">
        <v>0</v>
      </c>
      <c r="IK930">
        <v>0</v>
      </c>
      <c r="IM930" t="s">
        <v>399</v>
      </c>
      <c r="IN930" t="s">
        <v>4583</v>
      </c>
      <c r="IO930">
        <v>1</v>
      </c>
      <c r="IP930">
        <v>1</v>
      </c>
      <c r="IQ930">
        <v>1</v>
      </c>
      <c r="IR930">
        <v>0</v>
      </c>
      <c r="IS930">
        <v>0</v>
      </c>
      <c r="IT930">
        <v>0</v>
      </c>
      <c r="IU930">
        <v>0</v>
      </c>
      <c r="IV930">
        <v>0</v>
      </c>
      <c r="IW930">
        <v>0</v>
      </c>
      <c r="IX930">
        <v>0</v>
      </c>
      <c r="IY930">
        <v>0</v>
      </c>
      <c r="IZ930">
        <v>0</v>
      </c>
      <c r="JA930">
        <v>0</v>
      </c>
      <c r="JB930">
        <v>0</v>
      </c>
      <c r="JD930" t="s">
        <v>401</v>
      </c>
      <c r="JE930" t="s">
        <v>1185</v>
      </c>
      <c r="JF930" t="s">
        <v>399</v>
      </c>
      <c r="JG930" t="s">
        <v>401</v>
      </c>
      <c r="JH930" t="s">
        <v>985</v>
      </c>
      <c r="JI930" t="s">
        <v>806</v>
      </c>
      <c r="JK930" t="s">
        <v>939</v>
      </c>
      <c r="JL930" t="s">
        <v>1215</v>
      </c>
      <c r="JM930" t="s">
        <v>401</v>
      </c>
      <c r="JN930" t="s">
        <v>1441</v>
      </c>
      <c r="JO930">
        <v>1</v>
      </c>
      <c r="JP930">
        <v>1</v>
      </c>
      <c r="JQ930">
        <v>1</v>
      </c>
      <c r="JR930">
        <v>1</v>
      </c>
      <c r="JS930">
        <v>0</v>
      </c>
      <c r="JT930">
        <v>0</v>
      </c>
      <c r="JU930">
        <v>0</v>
      </c>
      <c r="JW930" t="s">
        <v>8313</v>
      </c>
      <c r="JX930" t="s">
        <v>6157</v>
      </c>
      <c r="JY930">
        <v>3299501</v>
      </c>
      <c r="JZ930" t="s">
        <v>8314</v>
      </c>
    </row>
    <row r="931" spans="1:286" x14ac:dyDescent="0.35">
      <c r="A931" t="s">
        <v>8315</v>
      </c>
      <c r="B931" t="s">
        <v>8316</v>
      </c>
      <c r="C931" t="s">
        <v>7892</v>
      </c>
      <c r="D931" t="s">
        <v>372</v>
      </c>
      <c r="E931" t="s">
        <v>399</v>
      </c>
      <c r="F931" t="s">
        <v>404</v>
      </c>
      <c r="G931" t="s">
        <v>427</v>
      </c>
      <c r="H931" t="s">
        <v>498</v>
      </c>
      <c r="I931" t="s">
        <v>8311</v>
      </c>
      <c r="J931" t="s">
        <v>399</v>
      </c>
      <c r="K931">
        <v>55</v>
      </c>
      <c r="L931" t="s">
        <v>759</v>
      </c>
      <c r="M931">
        <v>5</v>
      </c>
      <c r="N931" t="s">
        <v>764</v>
      </c>
      <c r="P931" t="s">
        <v>794</v>
      </c>
      <c r="R931" t="s">
        <v>814</v>
      </c>
      <c r="S931">
        <v>0</v>
      </c>
      <c r="T931">
        <v>1</v>
      </c>
      <c r="U931">
        <v>0</v>
      </c>
      <c r="V931">
        <v>0</v>
      </c>
      <c r="W931">
        <v>0</v>
      </c>
      <c r="X931">
        <v>0</v>
      </c>
      <c r="Y931">
        <v>0</v>
      </c>
      <c r="Z931">
        <v>0</v>
      </c>
      <c r="AA931">
        <v>0</v>
      </c>
      <c r="AB931">
        <v>0</v>
      </c>
      <c r="AC931">
        <v>0</v>
      </c>
      <c r="AD931">
        <v>0</v>
      </c>
      <c r="AE931">
        <v>0</v>
      </c>
      <c r="AG931" t="s">
        <v>839</v>
      </c>
      <c r="AI931" t="s">
        <v>399</v>
      </c>
      <c r="AJ931" t="s">
        <v>399</v>
      </c>
      <c r="AP931" t="s">
        <v>401</v>
      </c>
      <c r="BC931" t="s">
        <v>921</v>
      </c>
      <c r="BE931" t="s">
        <v>934</v>
      </c>
      <c r="BG931" t="s">
        <v>401</v>
      </c>
      <c r="BH931" t="s">
        <v>945</v>
      </c>
      <c r="BI931">
        <v>0</v>
      </c>
      <c r="BJ931">
        <v>0</v>
      </c>
      <c r="BK931">
        <v>0</v>
      </c>
      <c r="BL931">
        <v>1</v>
      </c>
      <c r="BM931">
        <v>0</v>
      </c>
      <c r="BN931">
        <v>0</v>
      </c>
      <c r="BO931">
        <v>0</v>
      </c>
      <c r="BP931">
        <v>0</v>
      </c>
      <c r="BQ931">
        <v>0</v>
      </c>
      <c r="BR931">
        <v>0</v>
      </c>
      <c r="BS931">
        <v>0</v>
      </c>
      <c r="BT931">
        <v>0</v>
      </c>
      <c r="BU931">
        <v>0</v>
      </c>
      <c r="BV931">
        <v>0</v>
      </c>
      <c r="BW931">
        <v>0</v>
      </c>
      <c r="BX931">
        <v>0</v>
      </c>
      <c r="BY931">
        <v>0</v>
      </c>
      <c r="BZ931">
        <v>0</v>
      </c>
      <c r="CA931">
        <v>0</v>
      </c>
      <c r="CB931">
        <v>0</v>
      </c>
      <c r="CC931">
        <v>0</v>
      </c>
      <c r="CD931">
        <v>0</v>
      </c>
      <c r="CE931">
        <v>0</v>
      </c>
      <c r="CF931">
        <v>0</v>
      </c>
      <c r="CG931">
        <v>0</v>
      </c>
      <c r="CI931" t="s">
        <v>987</v>
      </c>
      <c r="CJ931" t="s">
        <v>987</v>
      </c>
      <c r="CK931" t="s">
        <v>993</v>
      </c>
      <c r="CL931" t="s">
        <v>985</v>
      </c>
      <c r="CM931" t="s">
        <v>989</v>
      </c>
      <c r="CN931" t="s">
        <v>991</v>
      </c>
      <c r="CO931" t="s">
        <v>989</v>
      </c>
      <c r="CP931" t="s">
        <v>989</v>
      </c>
      <c r="CQ931" t="s">
        <v>987</v>
      </c>
      <c r="CR931" t="s">
        <v>989</v>
      </c>
      <c r="CS931" t="s">
        <v>989</v>
      </c>
      <c r="CT931" t="s">
        <v>989</v>
      </c>
      <c r="CU931" t="s">
        <v>991</v>
      </c>
      <c r="CV931" t="s">
        <v>987</v>
      </c>
      <c r="CW931" t="s">
        <v>989</v>
      </c>
      <c r="CX931" t="s">
        <v>985</v>
      </c>
      <c r="CY931" t="s">
        <v>399</v>
      </c>
      <c r="CZ931" t="s">
        <v>8317</v>
      </c>
      <c r="DA931" t="s">
        <v>945</v>
      </c>
      <c r="DB931">
        <v>1</v>
      </c>
      <c r="DC931">
        <v>0</v>
      </c>
      <c r="DD931">
        <v>0</v>
      </c>
      <c r="DE931">
        <v>0</v>
      </c>
      <c r="DF931">
        <v>0</v>
      </c>
      <c r="DG931">
        <v>0</v>
      </c>
      <c r="DH931">
        <v>0</v>
      </c>
      <c r="DI931">
        <v>0</v>
      </c>
      <c r="DJ931">
        <v>0</v>
      </c>
      <c r="DK931">
        <v>0</v>
      </c>
      <c r="DL931">
        <v>0</v>
      </c>
      <c r="DM931">
        <v>0</v>
      </c>
      <c r="DN931">
        <v>0</v>
      </c>
      <c r="DO931">
        <v>0</v>
      </c>
      <c r="DP931">
        <v>0</v>
      </c>
      <c r="DQ931">
        <v>0</v>
      </c>
      <c r="DR931">
        <v>0</v>
      </c>
      <c r="DS931">
        <v>0</v>
      </c>
      <c r="DT931">
        <v>0</v>
      </c>
      <c r="DV931" t="s">
        <v>888</v>
      </c>
      <c r="EE931" t="s">
        <v>399</v>
      </c>
      <c r="EZ931" t="s">
        <v>888</v>
      </c>
      <c r="FA931" t="s">
        <v>399</v>
      </c>
      <c r="FB931" t="s">
        <v>1045</v>
      </c>
      <c r="FC931" t="s">
        <v>399</v>
      </c>
      <c r="FD931" t="s">
        <v>399</v>
      </c>
      <c r="FE931" t="s">
        <v>1511</v>
      </c>
      <c r="FF931">
        <v>1</v>
      </c>
      <c r="FG931">
        <v>0</v>
      </c>
      <c r="FH931">
        <v>0</v>
      </c>
      <c r="FI931">
        <v>0</v>
      </c>
      <c r="FJ931">
        <v>0</v>
      </c>
      <c r="FK931">
        <v>1</v>
      </c>
      <c r="FL931">
        <v>1</v>
      </c>
      <c r="FM931">
        <v>0</v>
      </c>
      <c r="FN931">
        <v>0</v>
      </c>
      <c r="FO931">
        <v>0</v>
      </c>
      <c r="FP931">
        <v>0</v>
      </c>
      <c r="FQ931">
        <v>0</v>
      </c>
      <c r="FR931">
        <v>0</v>
      </c>
      <c r="FT931" t="s">
        <v>399</v>
      </c>
      <c r="FU931" t="s">
        <v>401</v>
      </c>
      <c r="FV931" t="s">
        <v>6085</v>
      </c>
      <c r="FW931">
        <v>1</v>
      </c>
      <c r="FX931">
        <v>0</v>
      </c>
      <c r="FY931">
        <v>0</v>
      </c>
      <c r="FZ931">
        <v>0</v>
      </c>
      <c r="GA931">
        <v>1</v>
      </c>
      <c r="GB931">
        <v>1</v>
      </c>
      <c r="GC931">
        <v>0</v>
      </c>
      <c r="GD931">
        <v>0</v>
      </c>
      <c r="GE931">
        <v>0</v>
      </c>
      <c r="GF931">
        <v>0</v>
      </c>
      <c r="GG931">
        <v>0</v>
      </c>
      <c r="GH931">
        <v>0</v>
      </c>
      <c r="GI931">
        <v>0</v>
      </c>
      <c r="GJ931">
        <v>0</v>
      </c>
      <c r="GK931">
        <v>0</v>
      </c>
      <c r="GM931" t="s">
        <v>6085</v>
      </c>
      <c r="GN931">
        <v>0</v>
      </c>
      <c r="GO931">
        <v>1</v>
      </c>
      <c r="GP931">
        <v>0</v>
      </c>
      <c r="GQ931">
        <v>0</v>
      </c>
      <c r="GR931">
        <v>0</v>
      </c>
      <c r="GS931">
        <v>1</v>
      </c>
      <c r="GT931">
        <v>1</v>
      </c>
      <c r="GU931">
        <v>0</v>
      </c>
      <c r="GV931">
        <v>0</v>
      </c>
      <c r="GW931">
        <v>0</v>
      </c>
      <c r="GX931">
        <v>0</v>
      </c>
      <c r="GY931">
        <v>0</v>
      </c>
      <c r="GZ931">
        <v>0</v>
      </c>
      <c r="HA931">
        <v>0</v>
      </c>
      <c r="HC931" t="s">
        <v>8318</v>
      </c>
      <c r="HD931">
        <v>1</v>
      </c>
      <c r="HE931">
        <v>1</v>
      </c>
      <c r="HF931">
        <v>1</v>
      </c>
      <c r="HG931">
        <v>0</v>
      </c>
      <c r="HH931">
        <v>1</v>
      </c>
      <c r="HI931">
        <v>1</v>
      </c>
      <c r="HJ931">
        <v>1</v>
      </c>
      <c r="HK931">
        <v>0</v>
      </c>
      <c r="HL931">
        <v>0</v>
      </c>
      <c r="HM931">
        <v>0</v>
      </c>
      <c r="HN931">
        <v>0</v>
      </c>
      <c r="HO931">
        <v>0</v>
      </c>
      <c r="HP931">
        <v>0</v>
      </c>
      <c r="HQ931">
        <v>0</v>
      </c>
      <c r="HR931">
        <v>0</v>
      </c>
      <c r="HT931" t="s">
        <v>6266</v>
      </c>
      <c r="HU931">
        <v>1</v>
      </c>
      <c r="HV931">
        <v>1</v>
      </c>
      <c r="HW931">
        <v>1</v>
      </c>
      <c r="HX931">
        <v>1</v>
      </c>
      <c r="HY931">
        <v>0</v>
      </c>
      <c r="HZ931">
        <v>0</v>
      </c>
      <c r="IA931">
        <v>0</v>
      </c>
      <c r="IB931">
        <v>0</v>
      </c>
      <c r="IC931">
        <v>0</v>
      </c>
      <c r="ID931">
        <v>0</v>
      </c>
      <c r="IE931">
        <v>0</v>
      </c>
      <c r="IF931">
        <v>0</v>
      </c>
      <c r="IG931">
        <v>0</v>
      </c>
      <c r="IH931">
        <v>0</v>
      </c>
      <c r="II931">
        <v>0</v>
      </c>
      <c r="IJ931">
        <v>0</v>
      </c>
      <c r="IK931">
        <v>0</v>
      </c>
      <c r="IM931" t="s">
        <v>399</v>
      </c>
      <c r="IN931" t="s">
        <v>2643</v>
      </c>
      <c r="IO931">
        <v>1</v>
      </c>
      <c r="IP931">
        <v>1</v>
      </c>
      <c r="IQ931">
        <v>1</v>
      </c>
      <c r="IR931">
        <v>0</v>
      </c>
      <c r="IS931">
        <v>0</v>
      </c>
      <c r="IT931">
        <v>0</v>
      </c>
      <c r="IU931">
        <v>1</v>
      </c>
      <c r="IV931">
        <v>0</v>
      </c>
      <c r="IW931">
        <v>0</v>
      </c>
      <c r="IX931">
        <v>0</v>
      </c>
      <c r="IY931">
        <v>0</v>
      </c>
      <c r="IZ931">
        <v>0</v>
      </c>
      <c r="JA931">
        <v>0</v>
      </c>
      <c r="JB931">
        <v>0</v>
      </c>
      <c r="JD931" t="s">
        <v>401</v>
      </c>
      <c r="JE931" t="s">
        <v>888</v>
      </c>
      <c r="JF931" t="s">
        <v>399</v>
      </c>
      <c r="JG931" t="s">
        <v>401</v>
      </c>
      <c r="JH931" t="s">
        <v>985</v>
      </c>
      <c r="JI931" t="s">
        <v>981</v>
      </c>
      <c r="JK931" t="s">
        <v>1215</v>
      </c>
      <c r="JL931" t="s">
        <v>401</v>
      </c>
      <c r="JM931" t="s">
        <v>401</v>
      </c>
      <c r="JN931" t="s">
        <v>1441</v>
      </c>
      <c r="JO931">
        <v>1</v>
      </c>
      <c r="JP931">
        <v>1</v>
      </c>
      <c r="JQ931">
        <v>1</v>
      </c>
      <c r="JR931">
        <v>1</v>
      </c>
      <c r="JS931">
        <v>0</v>
      </c>
      <c r="JT931">
        <v>0</v>
      </c>
      <c r="JU931">
        <v>0</v>
      </c>
      <c r="JW931" t="s">
        <v>8319</v>
      </c>
      <c r="JX931" t="s">
        <v>6157</v>
      </c>
      <c r="JY931">
        <v>3299502</v>
      </c>
      <c r="JZ931" t="s">
        <v>8320</v>
      </c>
    </row>
    <row r="932" spans="1:286" x14ac:dyDescent="0.35">
      <c r="A932" t="s">
        <v>8321</v>
      </c>
      <c r="B932" t="s">
        <v>8322</v>
      </c>
      <c r="C932" t="s">
        <v>7892</v>
      </c>
      <c r="D932" t="s">
        <v>372</v>
      </c>
      <c r="E932" t="s">
        <v>399</v>
      </c>
      <c r="F932" t="s">
        <v>404</v>
      </c>
      <c r="G932" t="s">
        <v>427</v>
      </c>
      <c r="H932" t="s">
        <v>498</v>
      </c>
      <c r="I932" t="s">
        <v>8311</v>
      </c>
      <c r="J932" t="s">
        <v>399</v>
      </c>
      <c r="K932">
        <v>35</v>
      </c>
      <c r="L932" t="s">
        <v>761</v>
      </c>
      <c r="M932">
        <v>5</v>
      </c>
      <c r="N932" t="s">
        <v>764</v>
      </c>
      <c r="P932" t="s">
        <v>802</v>
      </c>
      <c r="R932" t="s">
        <v>814</v>
      </c>
      <c r="S932">
        <v>0</v>
      </c>
      <c r="T932">
        <v>1</v>
      </c>
      <c r="U932">
        <v>0</v>
      </c>
      <c r="V932">
        <v>0</v>
      </c>
      <c r="W932">
        <v>0</v>
      </c>
      <c r="X932">
        <v>0</v>
      </c>
      <c r="Y932">
        <v>0</v>
      </c>
      <c r="Z932">
        <v>0</v>
      </c>
      <c r="AA932">
        <v>0</v>
      </c>
      <c r="AB932">
        <v>0</v>
      </c>
      <c r="AC932">
        <v>0</v>
      </c>
      <c r="AD932">
        <v>0</v>
      </c>
      <c r="AE932">
        <v>0</v>
      </c>
      <c r="AG932" t="s">
        <v>837</v>
      </c>
      <c r="AI932" t="s">
        <v>399</v>
      </c>
      <c r="AJ932" t="s">
        <v>399</v>
      </c>
      <c r="AP932" t="s">
        <v>399</v>
      </c>
      <c r="AQ932" t="s">
        <v>901</v>
      </c>
      <c r="AR932" t="s">
        <v>908</v>
      </c>
      <c r="AS932">
        <v>0</v>
      </c>
      <c r="AT932">
        <v>1</v>
      </c>
      <c r="AU932">
        <v>0</v>
      </c>
      <c r="AV932">
        <v>0</v>
      </c>
      <c r="AW932">
        <v>0</v>
      </c>
      <c r="AX932">
        <v>0</v>
      </c>
      <c r="AY932">
        <v>0</v>
      </c>
      <c r="AZ932">
        <v>0</v>
      </c>
      <c r="BA932">
        <v>0</v>
      </c>
      <c r="BC932" t="s">
        <v>921</v>
      </c>
      <c r="BE932" t="s">
        <v>934</v>
      </c>
      <c r="BG932" t="s">
        <v>399</v>
      </c>
      <c r="BH932" t="s">
        <v>977</v>
      </c>
      <c r="BI932">
        <v>0</v>
      </c>
      <c r="BJ932">
        <v>0</v>
      </c>
      <c r="BK932">
        <v>0</v>
      </c>
      <c r="BL932">
        <v>0</v>
      </c>
      <c r="BM932">
        <v>0</v>
      </c>
      <c r="BN932">
        <v>0</v>
      </c>
      <c r="BO932">
        <v>0</v>
      </c>
      <c r="BP932">
        <v>0</v>
      </c>
      <c r="BQ932">
        <v>0</v>
      </c>
      <c r="BR932">
        <v>0</v>
      </c>
      <c r="BS932">
        <v>0</v>
      </c>
      <c r="BT932">
        <v>0</v>
      </c>
      <c r="BU932">
        <v>0</v>
      </c>
      <c r="BV932">
        <v>0</v>
      </c>
      <c r="BW932">
        <v>0</v>
      </c>
      <c r="BX932">
        <v>0</v>
      </c>
      <c r="BY932">
        <v>0</v>
      </c>
      <c r="BZ932">
        <v>0</v>
      </c>
      <c r="CA932">
        <v>0</v>
      </c>
      <c r="CB932">
        <v>1</v>
      </c>
      <c r="CC932">
        <v>0</v>
      </c>
      <c r="CD932">
        <v>0</v>
      </c>
      <c r="CE932">
        <v>0</v>
      </c>
      <c r="CF932">
        <v>0</v>
      </c>
      <c r="CG932">
        <v>0</v>
      </c>
      <c r="CI932" t="s">
        <v>987</v>
      </c>
      <c r="CJ932" t="s">
        <v>987</v>
      </c>
      <c r="CK932" t="s">
        <v>991</v>
      </c>
      <c r="CL932" t="s">
        <v>989</v>
      </c>
      <c r="CM932" t="s">
        <v>989</v>
      </c>
      <c r="CN932" t="s">
        <v>989</v>
      </c>
      <c r="CO932" t="s">
        <v>985</v>
      </c>
      <c r="CP932" t="s">
        <v>991</v>
      </c>
      <c r="CQ932" t="s">
        <v>987</v>
      </c>
      <c r="CR932" t="s">
        <v>989</v>
      </c>
      <c r="CS932" t="s">
        <v>987</v>
      </c>
      <c r="CT932" t="s">
        <v>987</v>
      </c>
      <c r="CU932" t="s">
        <v>989</v>
      </c>
      <c r="CV932" t="s">
        <v>989</v>
      </c>
      <c r="CW932" t="s">
        <v>989</v>
      </c>
      <c r="CX932" t="s">
        <v>985</v>
      </c>
      <c r="CY932" t="s">
        <v>401</v>
      </c>
      <c r="JM932" t="s">
        <v>401</v>
      </c>
      <c r="JN932" t="s">
        <v>1441</v>
      </c>
      <c r="JO932">
        <v>1</v>
      </c>
      <c r="JP932">
        <v>1</v>
      </c>
      <c r="JQ932">
        <v>1</v>
      </c>
      <c r="JR932">
        <v>1</v>
      </c>
      <c r="JS932">
        <v>0</v>
      </c>
      <c r="JT932">
        <v>0</v>
      </c>
      <c r="JU932">
        <v>0</v>
      </c>
      <c r="JW932" t="s">
        <v>8323</v>
      </c>
      <c r="JX932" t="s">
        <v>8324</v>
      </c>
      <c r="JY932">
        <v>3299503</v>
      </c>
      <c r="JZ932" t="s">
        <v>8325</v>
      </c>
    </row>
    <row r="933" spans="1:286" x14ac:dyDescent="0.35">
      <c r="A933" t="s">
        <v>8326</v>
      </c>
      <c r="B933" t="s">
        <v>8327</v>
      </c>
      <c r="C933" t="s">
        <v>7892</v>
      </c>
      <c r="D933" t="s">
        <v>372</v>
      </c>
      <c r="E933" t="s">
        <v>399</v>
      </c>
      <c r="F933" t="s">
        <v>404</v>
      </c>
      <c r="G933" t="s">
        <v>427</v>
      </c>
      <c r="H933" t="s">
        <v>498</v>
      </c>
      <c r="I933" t="s">
        <v>8311</v>
      </c>
      <c r="J933" t="s">
        <v>399</v>
      </c>
      <c r="K933">
        <v>25</v>
      </c>
      <c r="L933" t="s">
        <v>761</v>
      </c>
      <c r="M933">
        <v>9</v>
      </c>
      <c r="N933" t="s">
        <v>768</v>
      </c>
      <c r="P933" t="s">
        <v>796</v>
      </c>
      <c r="R933" t="s">
        <v>4278</v>
      </c>
      <c r="S933">
        <v>0</v>
      </c>
      <c r="T933">
        <v>1</v>
      </c>
      <c r="U933">
        <v>1</v>
      </c>
      <c r="V933">
        <v>0</v>
      </c>
      <c r="W933">
        <v>0</v>
      </c>
      <c r="X933">
        <v>0</v>
      </c>
      <c r="Y933">
        <v>0</v>
      </c>
      <c r="Z933">
        <v>0</v>
      </c>
      <c r="AA933">
        <v>0</v>
      </c>
      <c r="AB933">
        <v>0</v>
      </c>
      <c r="AC933">
        <v>0</v>
      </c>
      <c r="AD933">
        <v>0</v>
      </c>
      <c r="AE933">
        <v>0</v>
      </c>
      <c r="AG933" t="s">
        <v>837</v>
      </c>
      <c r="AI933" t="s">
        <v>399</v>
      </c>
      <c r="AJ933" t="s">
        <v>399</v>
      </c>
      <c r="AP933" t="s">
        <v>401</v>
      </c>
      <c r="BC933" t="s">
        <v>921</v>
      </c>
      <c r="BE933" t="s">
        <v>934</v>
      </c>
      <c r="BG933" t="s">
        <v>399</v>
      </c>
      <c r="BH933" t="s">
        <v>977</v>
      </c>
      <c r="BI933">
        <v>0</v>
      </c>
      <c r="BJ933">
        <v>0</v>
      </c>
      <c r="BK933">
        <v>0</v>
      </c>
      <c r="BL933">
        <v>0</v>
      </c>
      <c r="BM933">
        <v>0</v>
      </c>
      <c r="BN933">
        <v>0</v>
      </c>
      <c r="BO933">
        <v>0</v>
      </c>
      <c r="BP933">
        <v>0</v>
      </c>
      <c r="BQ933">
        <v>0</v>
      </c>
      <c r="BR933">
        <v>0</v>
      </c>
      <c r="BS933">
        <v>0</v>
      </c>
      <c r="BT933">
        <v>0</v>
      </c>
      <c r="BU933">
        <v>0</v>
      </c>
      <c r="BV933">
        <v>0</v>
      </c>
      <c r="BW933">
        <v>0</v>
      </c>
      <c r="BX933">
        <v>0</v>
      </c>
      <c r="BY933">
        <v>0</v>
      </c>
      <c r="BZ933">
        <v>0</v>
      </c>
      <c r="CA933">
        <v>0</v>
      </c>
      <c r="CB933">
        <v>1</v>
      </c>
      <c r="CC933">
        <v>0</v>
      </c>
      <c r="CD933">
        <v>0</v>
      </c>
      <c r="CE933">
        <v>0</v>
      </c>
      <c r="CF933">
        <v>0</v>
      </c>
      <c r="CG933">
        <v>0</v>
      </c>
      <c r="CI933" t="s">
        <v>987</v>
      </c>
      <c r="CJ933" t="s">
        <v>987</v>
      </c>
      <c r="CK933" t="s">
        <v>989</v>
      </c>
      <c r="CL933" t="s">
        <v>987</v>
      </c>
      <c r="CM933" t="s">
        <v>987</v>
      </c>
      <c r="CN933" t="s">
        <v>989</v>
      </c>
      <c r="CO933" t="s">
        <v>987</v>
      </c>
      <c r="CP933" t="s">
        <v>987</v>
      </c>
      <c r="CQ933" t="s">
        <v>985</v>
      </c>
      <c r="CR933" t="s">
        <v>987</v>
      </c>
      <c r="CS933" t="s">
        <v>987</v>
      </c>
      <c r="CT933" t="s">
        <v>987</v>
      </c>
      <c r="CU933" t="s">
        <v>989</v>
      </c>
      <c r="CV933" t="s">
        <v>985</v>
      </c>
      <c r="CW933" t="s">
        <v>989</v>
      </c>
      <c r="CX933" t="s">
        <v>985</v>
      </c>
      <c r="CY933" t="s">
        <v>401</v>
      </c>
      <c r="JM933" t="s">
        <v>401</v>
      </c>
      <c r="JN933" t="s">
        <v>1441</v>
      </c>
      <c r="JO933">
        <v>1</v>
      </c>
      <c r="JP933">
        <v>1</v>
      </c>
      <c r="JQ933">
        <v>1</v>
      </c>
      <c r="JR933">
        <v>1</v>
      </c>
      <c r="JS933">
        <v>0</v>
      </c>
      <c r="JT933">
        <v>0</v>
      </c>
      <c r="JU933">
        <v>0</v>
      </c>
      <c r="JW933" t="s">
        <v>8328</v>
      </c>
      <c r="JX933" t="s">
        <v>6157</v>
      </c>
      <c r="JY933">
        <v>3299504</v>
      </c>
      <c r="JZ933" t="s">
        <v>8329</v>
      </c>
    </row>
    <row r="934" spans="1:286" x14ac:dyDescent="0.35">
      <c r="A934" t="s">
        <v>8330</v>
      </c>
      <c r="B934" t="s">
        <v>8331</v>
      </c>
      <c r="C934" t="s">
        <v>7892</v>
      </c>
      <c r="D934" t="s">
        <v>372</v>
      </c>
      <c r="E934" t="s">
        <v>399</v>
      </c>
      <c r="F934" t="s">
        <v>404</v>
      </c>
      <c r="G934" t="s">
        <v>427</v>
      </c>
      <c r="H934" t="s">
        <v>498</v>
      </c>
      <c r="I934" t="s">
        <v>8311</v>
      </c>
      <c r="J934" t="s">
        <v>399</v>
      </c>
      <c r="K934">
        <v>28</v>
      </c>
      <c r="L934" t="s">
        <v>761</v>
      </c>
      <c r="M934">
        <v>14</v>
      </c>
      <c r="N934" t="s">
        <v>774</v>
      </c>
      <c r="P934" t="s">
        <v>796</v>
      </c>
      <c r="R934" t="s">
        <v>4397</v>
      </c>
      <c r="S934">
        <v>1</v>
      </c>
      <c r="T934">
        <v>1</v>
      </c>
      <c r="U934">
        <v>1</v>
      </c>
      <c r="V934">
        <v>0</v>
      </c>
      <c r="W934">
        <v>0</v>
      </c>
      <c r="X934">
        <v>0</v>
      </c>
      <c r="Y934">
        <v>0</v>
      </c>
      <c r="Z934">
        <v>0</v>
      </c>
      <c r="AA934">
        <v>0</v>
      </c>
      <c r="AB934">
        <v>0</v>
      </c>
      <c r="AC934">
        <v>0</v>
      </c>
      <c r="AD934">
        <v>0</v>
      </c>
      <c r="AE934">
        <v>0</v>
      </c>
      <c r="AG934" t="s">
        <v>839</v>
      </c>
      <c r="AI934" t="s">
        <v>399</v>
      </c>
      <c r="AJ934" t="s">
        <v>399</v>
      </c>
      <c r="AP934" t="s">
        <v>401</v>
      </c>
      <c r="BC934" t="s">
        <v>401</v>
      </c>
      <c r="BE934" t="s">
        <v>934</v>
      </c>
      <c r="BG934" t="s">
        <v>401</v>
      </c>
      <c r="BH934" t="s">
        <v>8332</v>
      </c>
      <c r="BI934">
        <v>1</v>
      </c>
      <c r="BJ934">
        <v>1</v>
      </c>
      <c r="BK934">
        <v>0</v>
      </c>
      <c r="BL934">
        <v>0</v>
      </c>
      <c r="BM934">
        <v>0</v>
      </c>
      <c r="BN934">
        <v>0</v>
      </c>
      <c r="BO934">
        <v>0</v>
      </c>
      <c r="BP934">
        <v>0</v>
      </c>
      <c r="BQ934">
        <v>0</v>
      </c>
      <c r="BR934">
        <v>0</v>
      </c>
      <c r="BS934">
        <v>0</v>
      </c>
      <c r="BT934">
        <v>0</v>
      </c>
      <c r="BU934">
        <v>0</v>
      </c>
      <c r="BV934">
        <v>0</v>
      </c>
      <c r="BW934">
        <v>1</v>
      </c>
      <c r="BX934">
        <v>0</v>
      </c>
      <c r="BY934">
        <v>0</v>
      </c>
      <c r="BZ934">
        <v>0</v>
      </c>
      <c r="CA934">
        <v>0</v>
      </c>
      <c r="CB934">
        <v>1</v>
      </c>
      <c r="CC934">
        <v>0</v>
      </c>
      <c r="CD934">
        <v>0</v>
      </c>
      <c r="CE934">
        <v>0</v>
      </c>
      <c r="CF934">
        <v>0</v>
      </c>
      <c r="CG934">
        <v>0</v>
      </c>
      <c r="CI934" t="s">
        <v>987</v>
      </c>
      <c r="CJ934" t="s">
        <v>987</v>
      </c>
      <c r="CK934" t="s">
        <v>993</v>
      </c>
      <c r="CL934" t="s">
        <v>993</v>
      </c>
      <c r="CM934" t="s">
        <v>993</v>
      </c>
      <c r="CN934" t="s">
        <v>987</v>
      </c>
      <c r="CO934" t="s">
        <v>985</v>
      </c>
      <c r="CP934" t="s">
        <v>987</v>
      </c>
      <c r="CQ934" t="s">
        <v>987</v>
      </c>
      <c r="CR934" t="s">
        <v>989</v>
      </c>
      <c r="CS934" t="s">
        <v>987</v>
      </c>
      <c r="CT934" t="s">
        <v>987</v>
      </c>
      <c r="CU934" t="s">
        <v>987</v>
      </c>
      <c r="CV934" t="s">
        <v>985</v>
      </c>
      <c r="CW934" t="s">
        <v>989</v>
      </c>
      <c r="CX934" t="s">
        <v>985</v>
      </c>
      <c r="CY934" t="s">
        <v>399</v>
      </c>
      <c r="CZ934" t="s">
        <v>8333</v>
      </c>
      <c r="DA934" t="s">
        <v>4423</v>
      </c>
      <c r="DB934">
        <v>1</v>
      </c>
      <c r="DC934">
        <v>0</v>
      </c>
      <c r="DD934">
        <v>0</v>
      </c>
      <c r="DE934">
        <v>0</v>
      </c>
      <c r="DF934">
        <v>1</v>
      </c>
      <c r="DG934">
        <v>0</v>
      </c>
      <c r="DH934">
        <v>0</v>
      </c>
      <c r="DI934">
        <v>0</v>
      </c>
      <c r="DJ934">
        <v>0</v>
      </c>
      <c r="DK934">
        <v>0</v>
      </c>
      <c r="DL934">
        <v>0</v>
      </c>
      <c r="DM934">
        <v>0</v>
      </c>
      <c r="DN934">
        <v>0</v>
      </c>
      <c r="DO934">
        <v>0</v>
      </c>
      <c r="DP934">
        <v>0</v>
      </c>
      <c r="DQ934">
        <v>0</v>
      </c>
      <c r="DR934">
        <v>0</v>
      </c>
      <c r="DS934">
        <v>0</v>
      </c>
      <c r="DT934">
        <v>0</v>
      </c>
      <c r="DV934" t="s">
        <v>399</v>
      </c>
      <c r="DW934" t="s">
        <v>1690</v>
      </c>
      <c r="DX934">
        <v>1</v>
      </c>
      <c r="DY934">
        <v>1</v>
      </c>
      <c r="DZ934">
        <v>0</v>
      </c>
      <c r="EA934">
        <v>0</v>
      </c>
      <c r="EB934">
        <v>0</v>
      </c>
      <c r="EC934">
        <v>0</v>
      </c>
      <c r="EE934" t="s">
        <v>399</v>
      </c>
      <c r="EF934" t="s">
        <v>1704</v>
      </c>
      <c r="EG934">
        <v>1</v>
      </c>
      <c r="EH934">
        <v>1</v>
      </c>
      <c r="EI934">
        <v>1</v>
      </c>
      <c r="EJ934">
        <v>0</v>
      </c>
      <c r="EK934">
        <v>0</v>
      </c>
      <c r="EL934">
        <v>0</v>
      </c>
      <c r="EM934">
        <v>0</v>
      </c>
      <c r="EN934">
        <v>0</v>
      </c>
      <c r="EO934">
        <v>0</v>
      </c>
      <c r="EP934">
        <v>0</v>
      </c>
      <c r="ER934" t="s">
        <v>1544</v>
      </c>
      <c r="ES934">
        <v>1</v>
      </c>
      <c r="ET934">
        <v>1</v>
      </c>
      <c r="EU934">
        <v>1</v>
      </c>
      <c r="EV934">
        <v>0</v>
      </c>
      <c r="EW934">
        <v>0</v>
      </c>
      <c r="EZ934" t="s">
        <v>401</v>
      </c>
      <c r="FA934" t="s">
        <v>399</v>
      </c>
      <c r="FB934" t="s">
        <v>1045</v>
      </c>
      <c r="FC934" t="s">
        <v>399</v>
      </c>
      <c r="FD934" t="s">
        <v>401</v>
      </c>
      <c r="FE934" t="s">
        <v>8334</v>
      </c>
      <c r="FF934">
        <v>1</v>
      </c>
      <c r="FG934">
        <v>0</v>
      </c>
      <c r="FH934">
        <v>0</v>
      </c>
      <c r="FI934">
        <v>0</v>
      </c>
      <c r="FJ934">
        <v>0</v>
      </c>
      <c r="FK934">
        <v>1</v>
      </c>
      <c r="FL934">
        <v>1</v>
      </c>
      <c r="FM934">
        <v>1</v>
      </c>
      <c r="FN934">
        <v>0</v>
      </c>
      <c r="FO934">
        <v>0</v>
      </c>
      <c r="FP934">
        <v>0</v>
      </c>
      <c r="FQ934">
        <v>0</v>
      </c>
      <c r="FR934">
        <v>0</v>
      </c>
      <c r="FT934" t="s">
        <v>401</v>
      </c>
      <c r="FU934" t="s">
        <v>401</v>
      </c>
      <c r="FV934" t="s">
        <v>6085</v>
      </c>
      <c r="FW934">
        <v>1</v>
      </c>
      <c r="FX934">
        <v>0</v>
      </c>
      <c r="FY934">
        <v>0</v>
      </c>
      <c r="FZ934">
        <v>0</v>
      </c>
      <c r="GA934">
        <v>1</v>
      </c>
      <c r="GB934">
        <v>1</v>
      </c>
      <c r="GC934">
        <v>0</v>
      </c>
      <c r="GD934">
        <v>0</v>
      </c>
      <c r="GE934">
        <v>0</v>
      </c>
      <c r="GF934">
        <v>0</v>
      </c>
      <c r="GG934">
        <v>0</v>
      </c>
      <c r="GH934">
        <v>0</v>
      </c>
      <c r="GI934">
        <v>0</v>
      </c>
      <c r="GJ934">
        <v>0</v>
      </c>
      <c r="GK934">
        <v>0</v>
      </c>
      <c r="GM934" t="s">
        <v>6085</v>
      </c>
      <c r="GN934">
        <v>0</v>
      </c>
      <c r="GO934">
        <v>1</v>
      </c>
      <c r="GP934">
        <v>0</v>
      </c>
      <c r="GQ934">
        <v>0</v>
      </c>
      <c r="GR934">
        <v>0</v>
      </c>
      <c r="GS934">
        <v>1</v>
      </c>
      <c r="GT934">
        <v>1</v>
      </c>
      <c r="GU934">
        <v>0</v>
      </c>
      <c r="GV934">
        <v>0</v>
      </c>
      <c r="GW934">
        <v>0</v>
      </c>
      <c r="GX934">
        <v>0</v>
      </c>
      <c r="GY934">
        <v>0</v>
      </c>
      <c r="GZ934">
        <v>0</v>
      </c>
      <c r="HA934">
        <v>0</v>
      </c>
      <c r="HC934" t="s">
        <v>8335</v>
      </c>
      <c r="HD934">
        <v>0</v>
      </c>
      <c r="HE934">
        <v>1</v>
      </c>
      <c r="HF934">
        <v>0</v>
      </c>
      <c r="HG934">
        <v>0</v>
      </c>
      <c r="HH934">
        <v>1</v>
      </c>
      <c r="HI934">
        <v>1</v>
      </c>
      <c r="HJ934">
        <v>1</v>
      </c>
      <c r="HK934">
        <v>0</v>
      </c>
      <c r="HL934">
        <v>0</v>
      </c>
      <c r="HM934">
        <v>0</v>
      </c>
      <c r="HN934">
        <v>0</v>
      </c>
      <c r="HO934">
        <v>0</v>
      </c>
      <c r="HP934">
        <v>0</v>
      </c>
      <c r="HQ934">
        <v>0</v>
      </c>
      <c r="HR934">
        <v>0</v>
      </c>
      <c r="HT934" t="s">
        <v>8336</v>
      </c>
      <c r="HU934">
        <v>1</v>
      </c>
      <c r="HV934">
        <v>1</v>
      </c>
      <c r="HW934">
        <v>1</v>
      </c>
      <c r="HX934">
        <v>0</v>
      </c>
      <c r="HY934">
        <v>0</v>
      </c>
      <c r="HZ934">
        <v>0</v>
      </c>
      <c r="IA934">
        <v>0</v>
      </c>
      <c r="IB934">
        <v>0</v>
      </c>
      <c r="IC934">
        <v>0</v>
      </c>
      <c r="ID934">
        <v>0</v>
      </c>
      <c r="IE934">
        <v>1</v>
      </c>
      <c r="IF934">
        <v>0</v>
      </c>
      <c r="IG934">
        <v>0</v>
      </c>
      <c r="IH934">
        <v>0</v>
      </c>
      <c r="II934">
        <v>0</v>
      </c>
      <c r="IJ934">
        <v>0</v>
      </c>
      <c r="IK934">
        <v>0</v>
      </c>
      <c r="IM934" t="s">
        <v>399</v>
      </c>
      <c r="IN934" t="s">
        <v>5311</v>
      </c>
      <c r="IO934">
        <v>1</v>
      </c>
      <c r="IP934">
        <v>0</v>
      </c>
      <c r="IQ934">
        <v>1</v>
      </c>
      <c r="IR934">
        <v>1</v>
      </c>
      <c r="IS934">
        <v>0</v>
      </c>
      <c r="IT934">
        <v>0</v>
      </c>
      <c r="IU934">
        <v>0</v>
      </c>
      <c r="IV934">
        <v>0</v>
      </c>
      <c r="IW934">
        <v>0</v>
      </c>
      <c r="IX934">
        <v>0</v>
      </c>
      <c r="IY934">
        <v>0</v>
      </c>
      <c r="IZ934">
        <v>0</v>
      </c>
      <c r="JA934">
        <v>0</v>
      </c>
      <c r="JB934">
        <v>0</v>
      </c>
      <c r="JD934" t="s">
        <v>401</v>
      </c>
      <c r="JE934" t="s">
        <v>888</v>
      </c>
      <c r="JF934" t="s">
        <v>401</v>
      </c>
      <c r="JH934" t="s">
        <v>985</v>
      </c>
      <c r="JI934" t="s">
        <v>1207</v>
      </c>
      <c r="JK934" t="s">
        <v>939</v>
      </c>
      <c r="JL934" t="s">
        <v>401</v>
      </c>
      <c r="JM934" t="s">
        <v>401</v>
      </c>
      <c r="JN934" t="s">
        <v>1441</v>
      </c>
      <c r="JO934">
        <v>1</v>
      </c>
      <c r="JP934">
        <v>1</v>
      </c>
      <c r="JQ934">
        <v>1</v>
      </c>
      <c r="JR934">
        <v>1</v>
      </c>
      <c r="JS934">
        <v>0</v>
      </c>
      <c r="JT934">
        <v>0</v>
      </c>
      <c r="JU934">
        <v>0</v>
      </c>
      <c r="JW934" t="s">
        <v>8337</v>
      </c>
      <c r="JX934" t="s">
        <v>6157</v>
      </c>
      <c r="JY934">
        <v>3299505</v>
      </c>
      <c r="JZ934" t="s">
        <v>8338</v>
      </c>
    </row>
    <row r="935" spans="1:286" x14ac:dyDescent="0.35">
      <c r="A935" t="s">
        <v>8339</v>
      </c>
      <c r="B935" t="s">
        <v>8340</v>
      </c>
      <c r="C935" t="s">
        <v>7892</v>
      </c>
      <c r="D935" t="s">
        <v>372</v>
      </c>
      <c r="E935" t="s">
        <v>399</v>
      </c>
      <c r="F935" t="s">
        <v>404</v>
      </c>
      <c r="G935" t="s">
        <v>427</v>
      </c>
      <c r="H935" t="s">
        <v>498</v>
      </c>
      <c r="I935" t="s">
        <v>8341</v>
      </c>
      <c r="J935" t="s">
        <v>399</v>
      </c>
      <c r="K935">
        <v>36</v>
      </c>
      <c r="L935" t="s">
        <v>761</v>
      </c>
      <c r="M935">
        <v>10</v>
      </c>
      <c r="N935" t="s">
        <v>764</v>
      </c>
      <c r="P935" t="s">
        <v>794</v>
      </c>
      <c r="R935" t="s">
        <v>5140</v>
      </c>
      <c r="S935">
        <v>0</v>
      </c>
      <c r="T935">
        <v>1</v>
      </c>
      <c r="U935">
        <v>1</v>
      </c>
      <c r="V935">
        <v>0</v>
      </c>
      <c r="W935">
        <v>0</v>
      </c>
      <c r="X935">
        <v>0</v>
      </c>
      <c r="Y935">
        <v>0</v>
      </c>
      <c r="Z935">
        <v>0</v>
      </c>
      <c r="AA935">
        <v>0</v>
      </c>
      <c r="AB935">
        <v>0</v>
      </c>
      <c r="AC935">
        <v>0</v>
      </c>
      <c r="AD935">
        <v>0</v>
      </c>
      <c r="AE935">
        <v>0</v>
      </c>
      <c r="AG935" t="s">
        <v>810</v>
      </c>
      <c r="AH935" t="s">
        <v>8342</v>
      </c>
      <c r="AI935" t="s">
        <v>399</v>
      </c>
      <c r="AJ935" t="s">
        <v>399</v>
      </c>
      <c r="AP935" t="s">
        <v>401</v>
      </c>
      <c r="BC935" t="s">
        <v>921</v>
      </c>
      <c r="BE935" t="s">
        <v>934</v>
      </c>
      <c r="BG935" t="s">
        <v>401</v>
      </c>
      <c r="BH935" t="s">
        <v>3035</v>
      </c>
      <c r="BI935">
        <v>0</v>
      </c>
      <c r="BJ935">
        <v>0</v>
      </c>
      <c r="BK935">
        <v>0</v>
      </c>
      <c r="BL935">
        <v>1</v>
      </c>
      <c r="BM935">
        <v>0</v>
      </c>
      <c r="BN935">
        <v>0</v>
      </c>
      <c r="BO935">
        <v>0</v>
      </c>
      <c r="BP935">
        <v>1</v>
      </c>
      <c r="BQ935">
        <v>0</v>
      </c>
      <c r="BR935">
        <v>0</v>
      </c>
      <c r="BS935">
        <v>0</v>
      </c>
      <c r="BT935">
        <v>0</v>
      </c>
      <c r="BU935">
        <v>0</v>
      </c>
      <c r="BV935">
        <v>0</v>
      </c>
      <c r="BW935">
        <v>0</v>
      </c>
      <c r="BX935">
        <v>0</v>
      </c>
      <c r="BY935">
        <v>0</v>
      </c>
      <c r="BZ935">
        <v>0</v>
      </c>
      <c r="CA935">
        <v>0</v>
      </c>
      <c r="CB935">
        <v>0</v>
      </c>
      <c r="CC935">
        <v>0</v>
      </c>
      <c r="CD935">
        <v>0</v>
      </c>
      <c r="CE935">
        <v>0</v>
      </c>
      <c r="CF935">
        <v>0</v>
      </c>
      <c r="CG935">
        <v>0</v>
      </c>
      <c r="CI935" t="s">
        <v>985</v>
      </c>
      <c r="CJ935" t="s">
        <v>987</v>
      </c>
      <c r="CK935" t="s">
        <v>991</v>
      </c>
      <c r="CL935" t="s">
        <v>985</v>
      </c>
      <c r="CM935" t="s">
        <v>989</v>
      </c>
      <c r="CN935" t="s">
        <v>989</v>
      </c>
      <c r="CO935" t="s">
        <v>985</v>
      </c>
      <c r="CP935" t="s">
        <v>987</v>
      </c>
      <c r="CQ935" t="s">
        <v>987</v>
      </c>
      <c r="CR935" t="s">
        <v>987</v>
      </c>
      <c r="CS935" t="s">
        <v>987</v>
      </c>
      <c r="CT935" t="s">
        <v>987</v>
      </c>
      <c r="CU935" t="s">
        <v>989</v>
      </c>
      <c r="CV935" t="s">
        <v>985</v>
      </c>
      <c r="CW935" t="s">
        <v>989</v>
      </c>
      <c r="CX935" t="s">
        <v>985</v>
      </c>
      <c r="CY935" t="s">
        <v>401</v>
      </c>
      <c r="JM935" t="s">
        <v>401</v>
      </c>
      <c r="JN935" t="s">
        <v>1441</v>
      </c>
      <c r="JO935">
        <v>1</v>
      </c>
      <c r="JP935">
        <v>1</v>
      </c>
      <c r="JQ935">
        <v>1</v>
      </c>
      <c r="JR935">
        <v>1</v>
      </c>
      <c r="JS935">
        <v>0</v>
      </c>
      <c r="JT935">
        <v>0</v>
      </c>
      <c r="JU935">
        <v>0</v>
      </c>
      <c r="JW935" t="s">
        <v>8343</v>
      </c>
      <c r="JX935" t="s">
        <v>6157</v>
      </c>
      <c r="JY935">
        <v>3299506</v>
      </c>
      <c r="JZ935" t="s">
        <v>8344</v>
      </c>
    </row>
    <row r="936" spans="1:286" x14ac:dyDescent="0.35">
      <c r="A936" t="s">
        <v>8345</v>
      </c>
      <c r="B936" t="s">
        <v>8346</v>
      </c>
      <c r="C936" t="s">
        <v>7892</v>
      </c>
      <c r="D936" t="s">
        <v>384</v>
      </c>
      <c r="E936" t="s">
        <v>399</v>
      </c>
      <c r="F936" t="s">
        <v>404</v>
      </c>
      <c r="G936" t="s">
        <v>427</v>
      </c>
      <c r="H936" t="s">
        <v>498</v>
      </c>
      <c r="I936" t="s">
        <v>8347</v>
      </c>
      <c r="J936" t="s">
        <v>399</v>
      </c>
      <c r="K936">
        <v>51</v>
      </c>
      <c r="L936" t="s">
        <v>759</v>
      </c>
      <c r="M936">
        <v>3</v>
      </c>
      <c r="N936" t="s">
        <v>768</v>
      </c>
      <c r="P936" t="s">
        <v>796</v>
      </c>
      <c r="R936" t="s">
        <v>814</v>
      </c>
      <c r="S936">
        <v>0</v>
      </c>
      <c r="T936">
        <v>1</v>
      </c>
      <c r="U936">
        <v>0</v>
      </c>
      <c r="V936">
        <v>0</v>
      </c>
      <c r="W936">
        <v>0</v>
      </c>
      <c r="X936">
        <v>0</v>
      </c>
      <c r="Y936">
        <v>0</v>
      </c>
      <c r="Z936">
        <v>0</v>
      </c>
      <c r="AA936">
        <v>0</v>
      </c>
      <c r="AB936">
        <v>0</v>
      </c>
      <c r="AC936">
        <v>0</v>
      </c>
      <c r="AD936">
        <v>0</v>
      </c>
      <c r="AE936">
        <v>0</v>
      </c>
      <c r="AG936" t="s">
        <v>837</v>
      </c>
      <c r="AI936" t="s">
        <v>399</v>
      </c>
      <c r="AJ936" t="s">
        <v>399</v>
      </c>
      <c r="AP936" t="s">
        <v>401</v>
      </c>
      <c r="BC936" t="s">
        <v>401</v>
      </c>
      <c r="BE936" t="s">
        <v>934</v>
      </c>
      <c r="BG936" t="s">
        <v>401</v>
      </c>
      <c r="BH936" t="s">
        <v>6036</v>
      </c>
      <c r="BI936">
        <v>1</v>
      </c>
      <c r="BJ936">
        <v>1</v>
      </c>
      <c r="BK936">
        <v>0</v>
      </c>
      <c r="BL936">
        <v>1</v>
      </c>
      <c r="BM936">
        <v>0</v>
      </c>
      <c r="BN936">
        <v>0</v>
      </c>
      <c r="BO936">
        <v>0</v>
      </c>
      <c r="BP936">
        <v>0</v>
      </c>
      <c r="BQ936">
        <v>0</v>
      </c>
      <c r="BR936">
        <v>0</v>
      </c>
      <c r="BS936">
        <v>0</v>
      </c>
      <c r="BT936">
        <v>0</v>
      </c>
      <c r="BU936">
        <v>0</v>
      </c>
      <c r="BV936">
        <v>0</v>
      </c>
      <c r="BW936">
        <v>0</v>
      </c>
      <c r="BX936">
        <v>0</v>
      </c>
      <c r="BY936">
        <v>0</v>
      </c>
      <c r="BZ936">
        <v>0</v>
      </c>
      <c r="CA936">
        <v>0</v>
      </c>
      <c r="CB936">
        <v>0</v>
      </c>
      <c r="CC936">
        <v>0</v>
      </c>
      <c r="CD936">
        <v>0</v>
      </c>
      <c r="CE936">
        <v>0</v>
      </c>
      <c r="CF936">
        <v>0</v>
      </c>
      <c r="CG936">
        <v>0</v>
      </c>
      <c r="CI936" t="s">
        <v>985</v>
      </c>
      <c r="CJ936" t="s">
        <v>985</v>
      </c>
      <c r="CK936" t="s">
        <v>989</v>
      </c>
      <c r="CL936" t="s">
        <v>987</v>
      </c>
      <c r="CM936" t="s">
        <v>987</v>
      </c>
      <c r="CN936" t="s">
        <v>989</v>
      </c>
      <c r="CO936" t="s">
        <v>987</v>
      </c>
      <c r="CP936" t="s">
        <v>985</v>
      </c>
      <c r="CQ936" t="s">
        <v>987</v>
      </c>
      <c r="CR936" t="s">
        <v>985</v>
      </c>
      <c r="CS936" t="s">
        <v>989</v>
      </c>
      <c r="CT936" t="s">
        <v>989</v>
      </c>
      <c r="CU936" t="s">
        <v>989</v>
      </c>
      <c r="CV936" t="s">
        <v>987</v>
      </c>
      <c r="CW936" t="s">
        <v>991</v>
      </c>
      <c r="CX936" t="s">
        <v>987</v>
      </c>
      <c r="CY936" t="s">
        <v>399</v>
      </c>
      <c r="CZ936" t="s">
        <v>5901</v>
      </c>
      <c r="DA936" t="s">
        <v>8348</v>
      </c>
      <c r="DB936">
        <v>1</v>
      </c>
      <c r="DC936">
        <v>0</v>
      </c>
      <c r="DD936">
        <v>1</v>
      </c>
      <c r="DE936">
        <v>0</v>
      </c>
      <c r="DF936">
        <v>0</v>
      </c>
      <c r="DG936">
        <v>0</v>
      </c>
      <c r="DH936">
        <v>0</v>
      </c>
      <c r="DI936">
        <v>0</v>
      </c>
      <c r="DJ936">
        <v>0</v>
      </c>
      <c r="DK936">
        <v>0</v>
      </c>
      <c r="DL936">
        <v>1</v>
      </c>
      <c r="DM936">
        <v>1</v>
      </c>
      <c r="DN936">
        <v>0</v>
      </c>
      <c r="DO936">
        <v>0</v>
      </c>
      <c r="DP936">
        <v>0</v>
      </c>
      <c r="DQ936">
        <v>0</v>
      </c>
      <c r="DR936">
        <v>0</v>
      </c>
      <c r="DS936">
        <v>0</v>
      </c>
      <c r="DT936">
        <v>0</v>
      </c>
      <c r="DV936" t="s">
        <v>399</v>
      </c>
      <c r="DW936" t="s">
        <v>1690</v>
      </c>
      <c r="DX936">
        <v>1</v>
      </c>
      <c r="DY936">
        <v>1</v>
      </c>
      <c r="DZ936">
        <v>0</v>
      </c>
      <c r="EA936">
        <v>0</v>
      </c>
      <c r="EB936">
        <v>0</v>
      </c>
      <c r="EC936">
        <v>0</v>
      </c>
      <c r="EE936" t="s">
        <v>399</v>
      </c>
      <c r="EF936" t="s">
        <v>1021</v>
      </c>
      <c r="EG936">
        <v>1</v>
      </c>
      <c r="EH936">
        <v>0</v>
      </c>
      <c r="EI936">
        <v>0</v>
      </c>
      <c r="EJ936">
        <v>0</v>
      </c>
      <c r="EK936">
        <v>0</v>
      </c>
      <c r="EL936">
        <v>0</v>
      </c>
      <c r="EM936">
        <v>0</v>
      </c>
      <c r="EN936">
        <v>0</v>
      </c>
      <c r="EO936">
        <v>0</v>
      </c>
      <c r="EP936">
        <v>0</v>
      </c>
      <c r="ER936" t="s">
        <v>1571</v>
      </c>
      <c r="ES936">
        <v>0</v>
      </c>
      <c r="ET936">
        <v>1</v>
      </c>
      <c r="EU936">
        <v>1</v>
      </c>
      <c r="EV936">
        <v>0</v>
      </c>
      <c r="EW936">
        <v>0</v>
      </c>
      <c r="EZ936" t="s">
        <v>401</v>
      </c>
      <c r="FA936" t="s">
        <v>401</v>
      </c>
      <c r="FC936" t="s">
        <v>401</v>
      </c>
      <c r="FD936" t="s">
        <v>401</v>
      </c>
      <c r="FE936" t="s">
        <v>1849</v>
      </c>
      <c r="FF936">
        <v>1</v>
      </c>
      <c r="FG936">
        <v>1</v>
      </c>
      <c r="FH936">
        <v>1</v>
      </c>
      <c r="FI936">
        <v>0</v>
      </c>
      <c r="FJ936">
        <v>0</v>
      </c>
      <c r="FK936">
        <v>0</v>
      </c>
      <c r="FL936">
        <v>0</v>
      </c>
      <c r="FM936">
        <v>0</v>
      </c>
      <c r="FN936">
        <v>0</v>
      </c>
      <c r="FO936">
        <v>0</v>
      </c>
      <c r="FP936">
        <v>0</v>
      </c>
      <c r="FQ936">
        <v>0</v>
      </c>
      <c r="FR936">
        <v>0</v>
      </c>
      <c r="FT936" t="s">
        <v>401</v>
      </c>
      <c r="FU936" t="s">
        <v>401</v>
      </c>
      <c r="FV936" t="s">
        <v>1547</v>
      </c>
      <c r="FW936">
        <v>1</v>
      </c>
      <c r="FX936">
        <v>0</v>
      </c>
      <c r="FY936">
        <v>1</v>
      </c>
      <c r="FZ936">
        <v>1</v>
      </c>
      <c r="GA936">
        <v>0</v>
      </c>
      <c r="GB936">
        <v>0</v>
      </c>
      <c r="GC936">
        <v>0</v>
      </c>
      <c r="GD936">
        <v>0</v>
      </c>
      <c r="GE936">
        <v>0</v>
      </c>
      <c r="GF936">
        <v>0</v>
      </c>
      <c r="GG936">
        <v>0</v>
      </c>
      <c r="GH936">
        <v>0</v>
      </c>
      <c r="GI936">
        <v>0</v>
      </c>
      <c r="GJ936">
        <v>0</v>
      </c>
      <c r="GK936">
        <v>0</v>
      </c>
      <c r="GM936" t="s">
        <v>1773</v>
      </c>
      <c r="GN936">
        <v>0</v>
      </c>
      <c r="GO936">
        <v>1</v>
      </c>
      <c r="GP936">
        <v>1</v>
      </c>
      <c r="GQ936">
        <v>1</v>
      </c>
      <c r="GR936">
        <v>1</v>
      </c>
      <c r="GS936">
        <v>0</v>
      </c>
      <c r="GT936">
        <v>0</v>
      </c>
      <c r="GU936">
        <v>0</v>
      </c>
      <c r="GV936">
        <v>0</v>
      </c>
      <c r="GW936">
        <v>0</v>
      </c>
      <c r="GX936">
        <v>0</v>
      </c>
      <c r="GY936">
        <v>0</v>
      </c>
      <c r="GZ936">
        <v>0</v>
      </c>
      <c r="HA936">
        <v>0</v>
      </c>
      <c r="HC936" t="s">
        <v>8349</v>
      </c>
      <c r="HD936">
        <v>1</v>
      </c>
      <c r="HE936">
        <v>1</v>
      </c>
      <c r="HF936">
        <v>1</v>
      </c>
      <c r="HG936">
        <v>1</v>
      </c>
      <c r="HH936">
        <v>1</v>
      </c>
      <c r="HI936">
        <v>1</v>
      </c>
      <c r="HJ936">
        <v>0</v>
      </c>
      <c r="HK936">
        <v>0</v>
      </c>
      <c r="HL936">
        <v>0</v>
      </c>
      <c r="HM936">
        <v>0</v>
      </c>
      <c r="HN936">
        <v>0</v>
      </c>
      <c r="HO936">
        <v>0</v>
      </c>
      <c r="HP936">
        <v>0</v>
      </c>
      <c r="HQ936">
        <v>0</v>
      </c>
      <c r="HR936">
        <v>0</v>
      </c>
      <c r="HT936" t="s">
        <v>3023</v>
      </c>
      <c r="HU936">
        <v>1</v>
      </c>
      <c r="HV936">
        <v>1</v>
      </c>
      <c r="HW936">
        <v>0</v>
      </c>
      <c r="HX936">
        <v>1</v>
      </c>
      <c r="HY936">
        <v>0</v>
      </c>
      <c r="HZ936">
        <v>0</v>
      </c>
      <c r="IA936">
        <v>0</v>
      </c>
      <c r="IB936">
        <v>0</v>
      </c>
      <c r="IC936">
        <v>0</v>
      </c>
      <c r="ID936">
        <v>1</v>
      </c>
      <c r="IE936">
        <v>1</v>
      </c>
      <c r="IF936">
        <v>0</v>
      </c>
      <c r="IG936">
        <v>0</v>
      </c>
      <c r="IH936">
        <v>0</v>
      </c>
      <c r="II936">
        <v>0</v>
      </c>
      <c r="IJ936">
        <v>0</v>
      </c>
      <c r="IK936">
        <v>0</v>
      </c>
      <c r="IM936" t="s">
        <v>399</v>
      </c>
      <c r="IN936" t="s">
        <v>1864</v>
      </c>
      <c r="IO936">
        <v>1</v>
      </c>
      <c r="IP936">
        <v>0</v>
      </c>
      <c r="IQ936">
        <v>1</v>
      </c>
      <c r="IR936">
        <v>1</v>
      </c>
      <c r="IS936">
        <v>0</v>
      </c>
      <c r="IT936">
        <v>0</v>
      </c>
      <c r="IU936">
        <v>1</v>
      </c>
      <c r="IV936">
        <v>0</v>
      </c>
      <c r="IW936">
        <v>0</v>
      </c>
      <c r="IX936">
        <v>0</v>
      </c>
      <c r="IY936">
        <v>0</v>
      </c>
      <c r="IZ936">
        <v>0</v>
      </c>
      <c r="JA936">
        <v>0</v>
      </c>
      <c r="JB936">
        <v>0</v>
      </c>
      <c r="JD936" t="s">
        <v>401</v>
      </c>
      <c r="JE936" t="s">
        <v>1187</v>
      </c>
      <c r="JF936" t="s">
        <v>401</v>
      </c>
      <c r="JH936" t="s">
        <v>985</v>
      </c>
      <c r="JI936" t="s">
        <v>981</v>
      </c>
      <c r="JK936" t="s">
        <v>1213</v>
      </c>
      <c r="JL936" t="s">
        <v>939</v>
      </c>
      <c r="JM936" t="s">
        <v>399</v>
      </c>
      <c r="JW936" t="s">
        <v>8350</v>
      </c>
      <c r="JX936" t="s">
        <v>7691</v>
      </c>
      <c r="JY936">
        <v>3299507</v>
      </c>
      <c r="JZ936" t="s">
        <v>8351</v>
      </c>
    </row>
    <row r="937" spans="1:286" x14ac:dyDescent="0.35">
      <c r="A937" t="s">
        <v>8352</v>
      </c>
      <c r="B937" t="s">
        <v>8353</v>
      </c>
      <c r="C937" t="s">
        <v>7892</v>
      </c>
      <c r="D937" t="s">
        <v>372</v>
      </c>
      <c r="E937" t="s">
        <v>399</v>
      </c>
      <c r="F937" t="s">
        <v>404</v>
      </c>
      <c r="G937" t="s">
        <v>427</v>
      </c>
      <c r="H937" t="s">
        <v>498</v>
      </c>
      <c r="I937" t="s">
        <v>8341</v>
      </c>
      <c r="J937" t="s">
        <v>399</v>
      </c>
      <c r="K937">
        <v>25</v>
      </c>
      <c r="L937" t="s">
        <v>761</v>
      </c>
      <c r="M937">
        <v>7</v>
      </c>
      <c r="N937" t="s">
        <v>764</v>
      </c>
      <c r="P937" t="s">
        <v>796</v>
      </c>
      <c r="R937" t="s">
        <v>814</v>
      </c>
      <c r="S937">
        <v>0</v>
      </c>
      <c r="T937">
        <v>1</v>
      </c>
      <c r="U937">
        <v>0</v>
      </c>
      <c r="V937">
        <v>0</v>
      </c>
      <c r="W937">
        <v>0</v>
      </c>
      <c r="X937">
        <v>0</v>
      </c>
      <c r="Y937">
        <v>0</v>
      </c>
      <c r="Z937">
        <v>0</v>
      </c>
      <c r="AA937">
        <v>0</v>
      </c>
      <c r="AB937">
        <v>0</v>
      </c>
      <c r="AC937">
        <v>0</v>
      </c>
      <c r="AD937">
        <v>0</v>
      </c>
      <c r="AE937">
        <v>0</v>
      </c>
      <c r="AG937" t="s">
        <v>839</v>
      </c>
      <c r="AI937" t="s">
        <v>399</v>
      </c>
      <c r="AJ937" t="s">
        <v>399</v>
      </c>
      <c r="AP937" t="s">
        <v>399</v>
      </c>
      <c r="AQ937" t="s">
        <v>901</v>
      </c>
      <c r="AR937" t="s">
        <v>906</v>
      </c>
      <c r="AS937">
        <v>1</v>
      </c>
      <c r="AT937">
        <v>0</v>
      </c>
      <c r="AU937">
        <v>0</v>
      </c>
      <c r="AV937">
        <v>0</v>
      </c>
      <c r="AW937">
        <v>0</v>
      </c>
      <c r="AX937">
        <v>0</v>
      </c>
      <c r="AY937">
        <v>0</v>
      </c>
      <c r="AZ937">
        <v>0</v>
      </c>
      <c r="BA937">
        <v>0</v>
      </c>
      <c r="BC937" t="s">
        <v>921</v>
      </c>
      <c r="BE937" t="s">
        <v>888</v>
      </c>
      <c r="BG937" t="s">
        <v>401</v>
      </c>
      <c r="BH937" t="s">
        <v>2464</v>
      </c>
      <c r="BI937">
        <v>0</v>
      </c>
      <c r="BJ937">
        <v>0</v>
      </c>
      <c r="BK937">
        <v>0</v>
      </c>
      <c r="BL937">
        <v>0</v>
      </c>
      <c r="BM937">
        <v>0</v>
      </c>
      <c r="BN937">
        <v>0</v>
      </c>
      <c r="BO937">
        <v>0</v>
      </c>
      <c r="BP937">
        <v>0</v>
      </c>
      <c r="BQ937">
        <v>0</v>
      </c>
      <c r="BR937">
        <v>0</v>
      </c>
      <c r="BS937">
        <v>0</v>
      </c>
      <c r="BT937">
        <v>0</v>
      </c>
      <c r="BU937">
        <v>0</v>
      </c>
      <c r="BV937">
        <v>0</v>
      </c>
      <c r="BW937">
        <v>0</v>
      </c>
      <c r="BX937">
        <v>1</v>
      </c>
      <c r="BY937">
        <v>0</v>
      </c>
      <c r="BZ937">
        <v>0</v>
      </c>
      <c r="CA937">
        <v>0</v>
      </c>
      <c r="CB937">
        <v>1</v>
      </c>
      <c r="CC937">
        <v>0</v>
      </c>
      <c r="CD937">
        <v>0</v>
      </c>
      <c r="CE937">
        <v>0</v>
      </c>
      <c r="CF937">
        <v>0</v>
      </c>
      <c r="CG937">
        <v>0</v>
      </c>
      <c r="CI937" t="s">
        <v>985</v>
      </c>
      <c r="CJ937" t="s">
        <v>987</v>
      </c>
      <c r="CK937" t="s">
        <v>991</v>
      </c>
      <c r="CL937" t="s">
        <v>985</v>
      </c>
      <c r="CM937" t="s">
        <v>989</v>
      </c>
      <c r="CN937" t="s">
        <v>989</v>
      </c>
      <c r="CO937" t="s">
        <v>993</v>
      </c>
      <c r="CP937" t="s">
        <v>987</v>
      </c>
      <c r="CQ937" t="s">
        <v>987</v>
      </c>
      <c r="CR937" t="s">
        <v>989</v>
      </c>
      <c r="CS937" t="s">
        <v>987</v>
      </c>
      <c r="CT937" t="s">
        <v>987</v>
      </c>
      <c r="CU937" t="s">
        <v>989</v>
      </c>
      <c r="CV937" t="s">
        <v>985</v>
      </c>
      <c r="CW937" t="s">
        <v>987</v>
      </c>
      <c r="CX937" t="s">
        <v>985</v>
      </c>
      <c r="CY937" t="s">
        <v>399</v>
      </c>
      <c r="CZ937" t="s">
        <v>8354</v>
      </c>
      <c r="DA937" t="s">
        <v>1540</v>
      </c>
      <c r="DB937">
        <v>1</v>
      </c>
      <c r="DC937">
        <v>0</v>
      </c>
      <c r="DD937">
        <v>0</v>
      </c>
      <c r="DE937">
        <v>0</v>
      </c>
      <c r="DF937">
        <v>0</v>
      </c>
      <c r="DG937">
        <v>0</v>
      </c>
      <c r="DH937">
        <v>0</v>
      </c>
      <c r="DI937">
        <v>0</v>
      </c>
      <c r="DJ937">
        <v>0</v>
      </c>
      <c r="DK937">
        <v>0</v>
      </c>
      <c r="DL937">
        <v>1</v>
      </c>
      <c r="DM937">
        <v>0</v>
      </c>
      <c r="DN937">
        <v>0</v>
      </c>
      <c r="DO937">
        <v>0</v>
      </c>
      <c r="DP937">
        <v>0</v>
      </c>
      <c r="DQ937">
        <v>0</v>
      </c>
      <c r="DR937">
        <v>0</v>
      </c>
      <c r="DS937">
        <v>0</v>
      </c>
      <c r="DT937">
        <v>0</v>
      </c>
      <c r="DV937" t="s">
        <v>399</v>
      </c>
      <c r="DW937" t="s">
        <v>1690</v>
      </c>
      <c r="DX937">
        <v>1</v>
      </c>
      <c r="DY937">
        <v>1</v>
      </c>
      <c r="DZ937">
        <v>0</v>
      </c>
      <c r="EA937">
        <v>0</v>
      </c>
      <c r="EB937">
        <v>0</v>
      </c>
      <c r="EC937">
        <v>0</v>
      </c>
      <c r="EE937" t="s">
        <v>399</v>
      </c>
      <c r="EF937" t="s">
        <v>1543</v>
      </c>
      <c r="EG937">
        <v>0</v>
      </c>
      <c r="EH937">
        <v>1</v>
      </c>
      <c r="EI937">
        <v>1</v>
      </c>
      <c r="EJ937">
        <v>0</v>
      </c>
      <c r="EK937">
        <v>0</v>
      </c>
      <c r="EL937">
        <v>0</v>
      </c>
      <c r="EM937">
        <v>0</v>
      </c>
      <c r="EN937">
        <v>0</v>
      </c>
      <c r="EO937">
        <v>0</v>
      </c>
      <c r="EP937">
        <v>0</v>
      </c>
      <c r="ER937" t="s">
        <v>1544</v>
      </c>
      <c r="ES937">
        <v>1</v>
      </c>
      <c r="ET937">
        <v>1</v>
      </c>
      <c r="EU937">
        <v>1</v>
      </c>
      <c r="EV937">
        <v>0</v>
      </c>
      <c r="EW937">
        <v>0</v>
      </c>
      <c r="EZ937" t="s">
        <v>401</v>
      </c>
      <c r="FA937" t="s">
        <v>401</v>
      </c>
      <c r="FC937" t="s">
        <v>399</v>
      </c>
      <c r="FD937" t="s">
        <v>401</v>
      </c>
      <c r="FE937" t="s">
        <v>2034</v>
      </c>
      <c r="FF937">
        <v>1</v>
      </c>
      <c r="FG937">
        <v>0</v>
      </c>
      <c r="FH937">
        <v>0</v>
      </c>
      <c r="FI937">
        <v>0</v>
      </c>
      <c r="FJ937">
        <v>0</v>
      </c>
      <c r="FK937">
        <v>1</v>
      </c>
      <c r="FL937">
        <v>1</v>
      </c>
      <c r="FM937">
        <v>0</v>
      </c>
      <c r="FN937">
        <v>0</v>
      </c>
      <c r="FO937">
        <v>0</v>
      </c>
      <c r="FP937">
        <v>0</v>
      </c>
      <c r="FQ937">
        <v>0</v>
      </c>
      <c r="FR937">
        <v>0</v>
      </c>
      <c r="FT937" t="s">
        <v>401</v>
      </c>
      <c r="FU937" t="s">
        <v>401</v>
      </c>
      <c r="FV937" t="s">
        <v>2035</v>
      </c>
      <c r="FW937">
        <v>1</v>
      </c>
      <c r="FX937">
        <v>0</v>
      </c>
      <c r="FY937">
        <v>0</v>
      </c>
      <c r="FZ937">
        <v>0</v>
      </c>
      <c r="GA937">
        <v>1</v>
      </c>
      <c r="GB937">
        <v>1</v>
      </c>
      <c r="GC937">
        <v>0</v>
      </c>
      <c r="GD937">
        <v>0</v>
      </c>
      <c r="GE937">
        <v>0</v>
      </c>
      <c r="GF937">
        <v>0</v>
      </c>
      <c r="GG937">
        <v>0</v>
      </c>
      <c r="GH937">
        <v>0</v>
      </c>
      <c r="GI937">
        <v>0</v>
      </c>
      <c r="GJ937">
        <v>0</v>
      </c>
      <c r="GK937">
        <v>0</v>
      </c>
      <c r="GM937" t="s">
        <v>6085</v>
      </c>
      <c r="GN937">
        <v>0</v>
      </c>
      <c r="GO937">
        <v>1</v>
      </c>
      <c r="GP937">
        <v>0</v>
      </c>
      <c r="GQ937">
        <v>0</v>
      </c>
      <c r="GR937">
        <v>0</v>
      </c>
      <c r="GS937">
        <v>1</v>
      </c>
      <c r="GT937">
        <v>1</v>
      </c>
      <c r="GU937">
        <v>0</v>
      </c>
      <c r="GV937">
        <v>0</v>
      </c>
      <c r="GW937">
        <v>0</v>
      </c>
      <c r="GX937">
        <v>0</v>
      </c>
      <c r="GY937">
        <v>0</v>
      </c>
      <c r="GZ937">
        <v>0</v>
      </c>
      <c r="HA937">
        <v>0</v>
      </c>
      <c r="HC937" t="s">
        <v>8355</v>
      </c>
      <c r="HD937">
        <v>1</v>
      </c>
      <c r="HE937">
        <v>1</v>
      </c>
      <c r="HF937">
        <v>1</v>
      </c>
      <c r="HG937">
        <v>0</v>
      </c>
      <c r="HH937">
        <v>1</v>
      </c>
      <c r="HI937">
        <v>1</v>
      </c>
      <c r="HJ937">
        <v>1</v>
      </c>
      <c r="HK937">
        <v>0</v>
      </c>
      <c r="HL937">
        <v>0</v>
      </c>
      <c r="HM937">
        <v>0</v>
      </c>
      <c r="HN937">
        <v>0</v>
      </c>
      <c r="HO937">
        <v>0</v>
      </c>
      <c r="HP937">
        <v>0</v>
      </c>
      <c r="HQ937">
        <v>0</v>
      </c>
      <c r="HR937">
        <v>0</v>
      </c>
      <c r="HT937" t="s">
        <v>8356</v>
      </c>
      <c r="HU937">
        <v>0</v>
      </c>
      <c r="HV937">
        <v>1</v>
      </c>
      <c r="HW937">
        <v>1</v>
      </c>
      <c r="HX937">
        <v>1</v>
      </c>
      <c r="HY937">
        <v>0</v>
      </c>
      <c r="HZ937">
        <v>0</v>
      </c>
      <c r="IA937">
        <v>0</v>
      </c>
      <c r="IB937">
        <v>0</v>
      </c>
      <c r="IC937">
        <v>0</v>
      </c>
      <c r="ID937">
        <v>0</v>
      </c>
      <c r="IE937">
        <v>1</v>
      </c>
      <c r="IF937">
        <v>0</v>
      </c>
      <c r="IG937">
        <v>0</v>
      </c>
      <c r="IH937">
        <v>0</v>
      </c>
      <c r="II937">
        <v>0</v>
      </c>
      <c r="IJ937">
        <v>0</v>
      </c>
      <c r="IK937">
        <v>0</v>
      </c>
      <c r="IM937" t="s">
        <v>399</v>
      </c>
      <c r="IN937" t="s">
        <v>2884</v>
      </c>
      <c r="IO937">
        <v>1</v>
      </c>
      <c r="IP937">
        <v>0</v>
      </c>
      <c r="IQ937">
        <v>1</v>
      </c>
      <c r="IR937">
        <v>1</v>
      </c>
      <c r="IS937">
        <v>0</v>
      </c>
      <c r="IT937">
        <v>0</v>
      </c>
      <c r="IU937">
        <v>0</v>
      </c>
      <c r="IV937">
        <v>0</v>
      </c>
      <c r="IW937">
        <v>0</v>
      </c>
      <c r="IX937">
        <v>0</v>
      </c>
      <c r="IY937">
        <v>0</v>
      </c>
      <c r="IZ937">
        <v>0</v>
      </c>
      <c r="JA937">
        <v>0</v>
      </c>
      <c r="JB937">
        <v>0</v>
      </c>
      <c r="JD937" t="s">
        <v>401</v>
      </c>
      <c r="JE937" t="s">
        <v>888</v>
      </c>
      <c r="JF937" t="s">
        <v>888</v>
      </c>
      <c r="JH937" t="s">
        <v>985</v>
      </c>
      <c r="JI937" t="s">
        <v>1207</v>
      </c>
      <c r="JK937" t="s">
        <v>939</v>
      </c>
      <c r="JL937" t="s">
        <v>401</v>
      </c>
      <c r="JM937" t="s">
        <v>401</v>
      </c>
      <c r="JN937" t="s">
        <v>2023</v>
      </c>
      <c r="JO937">
        <v>1</v>
      </c>
      <c r="JP937">
        <v>0</v>
      </c>
      <c r="JQ937">
        <v>1</v>
      </c>
      <c r="JR937">
        <v>0</v>
      </c>
      <c r="JS937">
        <v>0</v>
      </c>
      <c r="JT937">
        <v>0</v>
      </c>
      <c r="JU937">
        <v>0</v>
      </c>
      <c r="JW937" t="s">
        <v>8357</v>
      </c>
      <c r="JX937" t="s">
        <v>6157</v>
      </c>
      <c r="JY937">
        <v>3299508</v>
      </c>
      <c r="JZ937" t="s">
        <v>8358</v>
      </c>
    </row>
    <row r="938" spans="1:286" x14ac:dyDescent="0.35">
      <c r="A938" t="s">
        <v>8359</v>
      </c>
      <c r="B938" t="s">
        <v>8360</v>
      </c>
      <c r="C938" t="s">
        <v>7892</v>
      </c>
      <c r="D938" t="s">
        <v>372</v>
      </c>
      <c r="E938" t="s">
        <v>399</v>
      </c>
      <c r="F938" t="s">
        <v>404</v>
      </c>
      <c r="G938" t="s">
        <v>427</v>
      </c>
      <c r="H938" t="s">
        <v>498</v>
      </c>
      <c r="I938" t="s">
        <v>8341</v>
      </c>
      <c r="J938" t="s">
        <v>399</v>
      </c>
      <c r="K938">
        <v>26</v>
      </c>
      <c r="L938" t="s">
        <v>761</v>
      </c>
      <c r="M938">
        <v>14</v>
      </c>
      <c r="N938" t="s">
        <v>768</v>
      </c>
      <c r="P938" t="s">
        <v>796</v>
      </c>
      <c r="R938" t="s">
        <v>3770</v>
      </c>
      <c r="S938">
        <v>1</v>
      </c>
      <c r="T938">
        <v>1</v>
      </c>
      <c r="U938">
        <v>0</v>
      </c>
      <c r="V938">
        <v>0</v>
      </c>
      <c r="W938">
        <v>0</v>
      </c>
      <c r="X938">
        <v>0</v>
      </c>
      <c r="Y938">
        <v>0</v>
      </c>
      <c r="Z938">
        <v>0</v>
      </c>
      <c r="AA938">
        <v>0</v>
      </c>
      <c r="AB938">
        <v>0</v>
      </c>
      <c r="AC938">
        <v>0</v>
      </c>
      <c r="AD938">
        <v>0</v>
      </c>
      <c r="AE938">
        <v>0</v>
      </c>
      <c r="AG938" t="s">
        <v>841</v>
      </c>
      <c r="AI938" t="s">
        <v>399</v>
      </c>
      <c r="AJ938" t="s">
        <v>399</v>
      </c>
      <c r="AP938" t="s">
        <v>401</v>
      </c>
      <c r="BC938" t="s">
        <v>921</v>
      </c>
      <c r="BE938" t="s">
        <v>934</v>
      </c>
      <c r="BG938" t="s">
        <v>401</v>
      </c>
      <c r="BH938" t="s">
        <v>3834</v>
      </c>
      <c r="BI938">
        <v>0</v>
      </c>
      <c r="BJ938">
        <v>0</v>
      </c>
      <c r="BK938">
        <v>0</v>
      </c>
      <c r="BL938">
        <v>1</v>
      </c>
      <c r="BM938">
        <v>0</v>
      </c>
      <c r="BN938">
        <v>0</v>
      </c>
      <c r="BO938">
        <v>0</v>
      </c>
      <c r="BP938">
        <v>0</v>
      </c>
      <c r="BQ938">
        <v>0</v>
      </c>
      <c r="BR938">
        <v>0</v>
      </c>
      <c r="BS938">
        <v>0</v>
      </c>
      <c r="BT938">
        <v>0</v>
      </c>
      <c r="BU938">
        <v>0</v>
      </c>
      <c r="BV938">
        <v>0</v>
      </c>
      <c r="BW938">
        <v>0</v>
      </c>
      <c r="BX938">
        <v>0</v>
      </c>
      <c r="BY938">
        <v>0</v>
      </c>
      <c r="BZ938">
        <v>0</v>
      </c>
      <c r="CA938">
        <v>0</v>
      </c>
      <c r="CB938">
        <v>1</v>
      </c>
      <c r="CC938">
        <v>0</v>
      </c>
      <c r="CD938">
        <v>0</v>
      </c>
      <c r="CE938">
        <v>0</v>
      </c>
      <c r="CF938">
        <v>0</v>
      </c>
      <c r="CG938">
        <v>0</v>
      </c>
      <c r="CI938" t="s">
        <v>985</v>
      </c>
      <c r="CJ938" t="s">
        <v>987</v>
      </c>
      <c r="CK938" t="s">
        <v>993</v>
      </c>
      <c r="CL938" t="s">
        <v>985</v>
      </c>
      <c r="CM938" t="s">
        <v>993</v>
      </c>
      <c r="CN938" t="s">
        <v>989</v>
      </c>
      <c r="CO938" t="s">
        <v>989</v>
      </c>
      <c r="CP938" t="s">
        <v>993</v>
      </c>
      <c r="CQ938" t="s">
        <v>985</v>
      </c>
      <c r="CR938" t="s">
        <v>989</v>
      </c>
      <c r="CS938" t="s">
        <v>989</v>
      </c>
      <c r="CT938" t="s">
        <v>987</v>
      </c>
      <c r="CU938" t="s">
        <v>989</v>
      </c>
      <c r="CV938" t="s">
        <v>985</v>
      </c>
      <c r="CW938" t="s">
        <v>989</v>
      </c>
      <c r="CX938" t="s">
        <v>985</v>
      </c>
      <c r="CY938" t="s">
        <v>399</v>
      </c>
      <c r="CZ938" t="s">
        <v>8361</v>
      </c>
      <c r="DA938" t="s">
        <v>1449</v>
      </c>
      <c r="DB938">
        <v>1</v>
      </c>
      <c r="DC938">
        <v>0</v>
      </c>
      <c r="DD938">
        <v>0</v>
      </c>
      <c r="DE938">
        <v>0</v>
      </c>
      <c r="DF938">
        <v>0</v>
      </c>
      <c r="DG938">
        <v>0</v>
      </c>
      <c r="DH938">
        <v>0</v>
      </c>
      <c r="DI938">
        <v>0</v>
      </c>
      <c r="DJ938">
        <v>0</v>
      </c>
      <c r="DK938">
        <v>0</v>
      </c>
      <c r="DL938">
        <v>0</v>
      </c>
      <c r="DM938">
        <v>1</v>
      </c>
      <c r="DN938">
        <v>0</v>
      </c>
      <c r="DO938">
        <v>0</v>
      </c>
      <c r="DP938">
        <v>0</v>
      </c>
      <c r="DQ938">
        <v>0</v>
      </c>
      <c r="DR938">
        <v>0</v>
      </c>
      <c r="DS938">
        <v>0</v>
      </c>
      <c r="DT938">
        <v>0</v>
      </c>
      <c r="DV938" t="s">
        <v>888</v>
      </c>
      <c r="EE938" t="s">
        <v>888</v>
      </c>
      <c r="EZ938" t="s">
        <v>401</v>
      </c>
      <c r="FA938" t="s">
        <v>401</v>
      </c>
      <c r="FC938" t="s">
        <v>399</v>
      </c>
      <c r="FD938" t="s">
        <v>888</v>
      </c>
      <c r="FE938" t="s">
        <v>888</v>
      </c>
      <c r="FF938">
        <v>0</v>
      </c>
      <c r="FG938">
        <v>0</v>
      </c>
      <c r="FH938">
        <v>0</v>
      </c>
      <c r="FI938">
        <v>0</v>
      </c>
      <c r="FJ938">
        <v>0</v>
      </c>
      <c r="FK938">
        <v>0</v>
      </c>
      <c r="FL938">
        <v>0</v>
      </c>
      <c r="FM938">
        <v>0</v>
      </c>
      <c r="FN938">
        <v>0</v>
      </c>
      <c r="FO938">
        <v>0</v>
      </c>
      <c r="FP938">
        <v>0</v>
      </c>
      <c r="FQ938">
        <v>1</v>
      </c>
      <c r="FR938">
        <v>0</v>
      </c>
      <c r="FT938" t="s">
        <v>888</v>
      </c>
      <c r="FU938" t="s">
        <v>888</v>
      </c>
      <c r="FV938" t="s">
        <v>888</v>
      </c>
      <c r="FW938">
        <v>0</v>
      </c>
      <c r="FX938">
        <v>0</v>
      </c>
      <c r="FY938">
        <v>0</v>
      </c>
      <c r="FZ938">
        <v>0</v>
      </c>
      <c r="GA938">
        <v>0</v>
      </c>
      <c r="GB938">
        <v>0</v>
      </c>
      <c r="GC938">
        <v>0</v>
      </c>
      <c r="GD938">
        <v>0</v>
      </c>
      <c r="GE938">
        <v>0</v>
      </c>
      <c r="GF938">
        <v>0</v>
      </c>
      <c r="GG938">
        <v>0</v>
      </c>
      <c r="GH938">
        <v>0</v>
      </c>
      <c r="GI938">
        <v>0</v>
      </c>
      <c r="GJ938">
        <v>1</v>
      </c>
      <c r="GK938">
        <v>0</v>
      </c>
      <c r="GM938" t="s">
        <v>888</v>
      </c>
      <c r="GN938">
        <v>0</v>
      </c>
      <c r="GO938">
        <v>0</v>
      </c>
      <c r="GP938">
        <v>0</v>
      </c>
      <c r="GQ938">
        <v>0</v>
      </c>
      <c r="GR938">
        <v>0</v>
      </c>
      <c r="GS938">
        <v>0</v>
      </c>
      <c r="GT938">
        <v>0</v>
      </c>
      <c r="GU938">
        <v>0</v>
      </c>
      <c r="GV938">
        <v>0</v>
      </c>
      <c r="GW938">
        <v>0</v>
      </c>
      <c r="GX938">
        <v>0</v>
      </c>
      <c r="GY938">
        <v>0</v>
      </c>
      <c r="GZ938">
        <v>1</v>
      </c>
      <c r="HA938">
        <v>0</v>
      </c>
      <c r="HC938" t="s">
        <v>888</v>
      </c>
      <c r="HD938">
        <v>0</v>
      </c>
      <c r="HE938">
        <v>0</v>
      </c>
      <c r="HF938">
        <v>0</v>
      </c>
      <c r="HG938">
        <v>0</v>
      </c>
      <c r="HH938">
        <v>0</v>
      </c>
      <c r="HI938">
        <v>0</v>
      </c>
      <c r="HJ938">
        <v>0</v>
      </c>
      <c r="HK938">
        <v>0</v>
      </c>
      <c r="HL938">
        <v>0</v>
      </c>
      <c r="HM938">
        <v>0</v>
      </c>
      <c r="HN938">
        <v>0</v>
      </c>
      <c r="HO938">
        <v>0</v>
      </c>
      <c r="HP938">
        <v>0</v>
      </c>
      <c r="HQ938">
        <v>1</v>
      </c>
      <c r="HR938">
        <v>0</v>
      </c>
      <c r="HT938" t="s">
        <v>8362</v>
      </c>
      <c r="HU938">
        <v>0</v>
      </c>
      <c r="HV938">
        <v>1</v>
      </c>
      <c r="HW938">
        <v>1</v>
      </c>
      <c r="HX938">
        <v>1</v>
      </c>
      <c r="HY938">
        <v>0</v>
      </c>
      <c r="HZ938">
        <v>0</v>
      </c>
      <c r="IA938">
        <v>0</v>
      </c>
      <c r="IB938">
        <v>0</v>
      </c>
      <c r="IC938">
        <v>0</v>
      </c>
      <c r="ID938">
        <v>0</v>
      </c>
      <c r="IE938">
        <v>0</v>
      </c>
      <c r="IF938">
        <v>0</v>
      </c>
      <c r="IG938">
        <v>0</v>
      </c>
      <c r="IH938">
        <v>0</v>
      </c>
      <c r="II938">
        <v>0</v>
      </c>
      <c r="IJ938">
        <v>0</v>
      </c>
      <c r="IK938">
        <v>0</v>
      </c>
      <c r="IM938" t="s">
        <v>399</v>
      </c>
      <c r="IN938" t="s">
        <v>6004</v>
      </c>
      <c r="IO938">
        <v>1</v>
      </c>
      <c r="IP938">
        <v>1</v>
      </c>
      <c r="IQ938">
        <v>1</v>
      </c>
      <c r="IR938">
        <v>1</v>
      </c>
      <c r="IS938">
        <v>0</v>
      </c>
      <c r="IT938">
        <v>0</v>
      </c>
      <c r="IU938">
        <v>0</v>
      </c>
      <c r="IV938">
        <v>0</v>
      </c>
      <c r="IW938">
        <v>0</v>
      </c>
      <c r="IX938">
        <v>0</v>
      </c>
      <c r="IY938">
        <v>0</v>
      </c>
      <c r="IZ938">
        <v>0</v>
      </c>
      <c r="JA938">
        <v>0</v>
      </c>
      <c r="JB938">
        <v>0</v>
      </c>
      <c r="JD938" t="s">
        <v>401</v>
      </c>
      <c r="JE938" t="s">
        <v>888</v>
      </c>
      <c r="JF938" t="s">
        <v>399</v>
      </c>
      <c r="JG938" t="s">
        <v>401</v>
      </c>
      <c r="JH938" t="s">
        <v>985</v>
      </c>
      <c r="JI938" t="s">
        <v>806</v>
      </c>
      <c r="JK938" t="s">
        <v>1215</v>
      </c>
      <c r="JL938" t="s">
        <v>401</v>
      </c>
      <c r="JM938" t="s">
        <v>401</v>
      </c>
      <c r="JN938" t="s">
        <v>1441</v>
      </c>
      <c r="JO938">
        <v>1</v>
      </c>
      <c r="JP938">
        <v>1</v>
      </c>
      <c r="JQ938">
        <v>1</v>
      </c>
      <c r="JR938">
        <v>1</v>
      </c>
      <c r="JS938">
        <v>0</v>
      </c>
      <c r="JT938">
        <v>0</v>
      </c>
      <c r="JU938">
        <v>0</v>
      </c>
      <c r="JW938" t="s">
        <v>8323</v>
      </c>
      <c r="JX938" t="s">
        <v>6157</v>
      </c>
      <c r="JY938">
        <v>3299509</v>
      </c>
      <c r="JZ938" t="s">
        <v>8363</v>
      </c>
    </row>
    <row r="939" spans="1:286" x14ac:dyDescent="0.35">
      <c r="A939" t="s">
        <v>8364</v>
      </c>
      <c r="B939" t="s">
        <v>8365</v>
      </c>
      <c r="C939" t="s">
        <v>7892</v>
      </c>
      <c r="D939" t="s">
        <v>372</v>
      </c>
      <c r="E939" t="s">
        <v>399</v>
      </c>
      <c r="F939" t="s">
        <v>404</v>
      </c>
      <c r="G939" t="s">
        <v>427</v>
      </c>
      <c r="H939" t="s">
        <v>498</v>
      </c>
      <c r="I939" t="s">
        <v>8341</v>
      </c>
      <c r="J939" t="s">
        <v>399</v>
      </c>
      <c r="K939">
        <v>29</v>
      </c>
      <c r="L939" t="s">
        <v>761</v>
      </c>
      <c r="M939">
        <v>5</v>
      </c>
      <c r="N939" t="s">
        <v>764</v>
      </c>
      <c r="P939" t="s">
        <v>802</v>
      </c>
      <c r="R939" t="s">
        <v>4278</v>
      </c>
      <c r="S939">
        <v>0</v>
      </c>
      <c r="T939">
        <v>1</v>
      </c>
      <c r="U939">
        <v>1</v>
      </c>
      <c r="V939">
        <v>0</v>
      </c>
      <c r="W939">
        <v>0</v>
      </c>
      <c r="X939">
        <v>0</v>
      </c>
      <c r="Y939">
        <v>0</v>
      </c>
      <c r="Z939">
        <v>0</v>
      </c>
      <c r="AA939">
        <v>0</v>
      </c>
      <c r="AB939">
        <v>0</v>
      </c>
      <c r="AC939">
        <v>0</v>
      </c>
      <c r="AD939">
        <v>0</v>
      </c>
      <c r="AE939">
        <v>0</v>
      </c>
      <c r="AG939" t="s">
        <v>841</v>
      </c>
      <c r="AI939" t="s">
        <v>399</v>
      </c>
      <c r="AJ939" t="s">
        <v>399</v>
      </c>
      <c r="AP939" t="s">
        <v>401</v>
      </c>
      <c r="BC939" t="s">
        <v>401</v>
      </c>
      <c r="BE939" t="s">
        <v>934</v>
      </c>
      <c r="BG939" t="s">
        <v>401</v>
      </c>
      <c r="BH939" t="s">
        <v>977</v>
      </c>
      <c r="BI939">
        <v>0</v>
      </c>
      <c r="BJ939">
        <v>0</v>
      </c>
      <c r="BK939">
        <v>0</v>
      </c>
      <c r="BL939">
        <v>0</v>
      </c>
      <c r="BM939">
        <v>0</v>
      </c>
      <c r="BN939">
        <v>0</v>
      </c>
      <c r="BO939">
        <v>0</v>
      </c>
      <c r="BP939">
        <v>0</v>
      </c>
      <c r="BQ939">
        <v>0</v>
      </c>
      <c r="BR939">
        <v>0</v>
      </c>
      <c r="BS939">
        <v>0</v>
      </c>
      <c r="BT939">
        <v>0</v>
      </c>
      <c r="BU939">
        <v>0</v>
      </c>
      <c r="BV939">
        <v>0</v>
      </c>
      <c r="BW939">
        <v>0</v>
      </c>
      <c r="BX939">
        <v>0</v>
      </c>
      <c r="BY939">
        <v>0</v>
      </c>
      <c r="BZ939">
        <v>0</v>
      </c>
      <c r="CA939">
        <v>0</v>
      </c>
      <c r="CB939">
        <v>1</v>
      </c>
      <c r="CC939">
        <v>0</v>
      </c>
      <c r="CD939">
        <v>0</v>
      </c>
      <c r="CE939">
        <v>0</v>
      </c>
      <c r="CF939">
        <v>0</v>
      </c>
      <c r="CG939">
        <v>0</v>
      </c>
      <c r="CI939" t="s">
        <v>989</v>
      </c>
      <c r="CJ939" t="s">
        <v>989</v>
      </c>
      <c r="CK939" t="s">
        <v>993</v>
      </c>
      <c r="CL939" t="s">
        <v>993</v>
      </c>
      <c r="CM939" t="s">
        <v>993</v>
      </c>
      <c r="CN939" t="s">
        <v>993</v>
      </c>
      <c r="CO939" t="s">
        <v>991</v>
      </c>
      <c r="CP939" t="s">
        <v>987</v>
      </c>
      <c r="CQ939" t="s">
        <v>987</v>
      </c>
      <c r="CR939" t="s">
        <v>987</v>
      </c>
      <c r="CS939" t="s">
        <v>989</v>
      </c>
      <c r="CT939" t="s">
        <v>987</v>
      </c>
      <c r="CU939" t="s">
        <v>989</v>
      </c>
      <c r="CV939" t="s">
        <v>985</v>
      </c>
      <c r="CW939" t="s">
        <v>989</v>
      </c>
      <c r="CX939" t="s">
        <v>985</v>
      </c>
      <c r="CY939" t="s">
        <v>399</v>
      </c>
      <c r="CZ939" t="s">
        <v>8366</v>
      </c>
      <c r="DA939" t="s">
        <v>1540</v>
      </c>
      <c r="DB939">
        <v>1</v>
      </c>
      <c r="DC939">
        <v>0</v>
      </c>
      <c r="DD939">
        <v>0</v>
      </c>
      <c r="DE939">
        <v>0</v>
      </c>
      <c r="DF939">
        <v>0</v>
      </c>
      <c r="DG939">
        <v>0</v>
      </c>
      <c r="DH939">
        <v>0</v>
      </c>
      <c r="DI939">
        <v>0</v>
      </c>
      <c r="DJ939">
        <v>0</v>
      </c>
      <c r="DK939">
        <v>0</v>
      </c>
      <c r="DL939">
        <v>1</v>
      </c>
      <c r="DM939">
        <v>0</v>
      </c>
      <c r="DN939">
        <v>0</v>
      </c>
      <c r="DO939">
        <v>0</v>
      </c>
      <c r="DP939">
        <v>0</v>
      </c>
      <c r="DQ939">
        <v>0</v>
      </c>
      <c r="DR939">
        <v>0</v>
      </c>
      <c r="DS939">
        <v>0</v>
      </c>
      <c r="DT939">
        <v>0</v>
      </c>
      <c r="DV939" t="s">
        <v>399</v>
      </c>
      <c r="DW939" t="s">
        <v>1690</v>
      </c>
      <c r="DX939">
        <v>1</v>
      </c>
      <c r="DY939">
        <v>1</v>
      </c>
      <c r="DZ939">
        <v>0</v>
      </c>
      <c r="EA939">
        <v>0</v>
      </c>
      <c r="EB939">
        <v>0</v>
      </c>
      <c r="EC939">
        <v>0</v>
      </c>
      <c r="EE939" t="s">
        <v>888</v>
      </c>
      <c r="EF939" t="s">
        <v>1570</v>
      </c>
      <c r="EG939">
        <v>0</v>
      </c>
      <c r="EH939">
        <v>1</v>
      </c>
      <c r="EI939">
        <v>1</v>
      </c>
      <c r="EJ939">
        <v>0</v>
      </c>
      <c r="EK939">
        <v>0</v>
      </c>
      <c r="EL939">
        <v>0</v>
      </c>
      <c r="EM939">
        <v>0</v>
      </c>
      <c r="EN939">
        <v>0</v>
      </c>
      <c r="EO939">
        <v>0</v>
      </c>
      <c r="EP939">
        <v>0</v>
      </c>
      <c r="ER939" t="s">
        <v>1510</v>
      </c>
      <c r="ES939">
        <v>1</v>
      </c>
      <c r="ET939">
        <v>1</v>
      </c>
      <c r="EU939">
        <v>1</v>
      </c>
      <c r="EV939">
        <v>0</v>
      </c>
      <c r="EW939">
        <v>0</v>
      </c>
      <c r="EZ939" t="s">
        <v>401</v>
      </c>
      <c r="FA939" t="s">
        <v>401</v>
      </c>
      <c r="FC939" t="s">
        <v>401</v>
      </c>
      <c r="FD939" t="s">
        <v>888</v>
      </c>
      <c r="FE939" t="s">
        <v>888</v>
      </c>
      <c r="FF939">
        <v>0</v>
      </c>
      <c r="FG939">
        <v>0</v>
      </c>
      <c r="FH939">
        <v>0</v>
      </c>
      <c r="FI939">
        <v>0</v>
      </c>
      <c r="FJ939">
        <v>0</v>
      </c>
      <c r="FK939">
        <v>0</v>
      </c>
      <c r="FL939">
        <v>0</v>
      </c>
      <c r="FM939">
        <v>0</v>
      </c>
      <c r="FN939">
        <v>0</v>
      </c>
      <c r="FO939">
        <v>0</v>
      </c>
      <c r="FP939">
        <v>0</v>
      </c>
      <c r="FQ939">
        <v>1</v>
      </c>
      <c r="FR939">
        <v>0</v>
      </c>
      <c r="FT939" t="s">
        <v>888</v>
      </c>
      <c r="FU939" t="s">
        <v>888</v>
      </c>
      <c r="FV939" t="s">
        <v>888</v>
      </c>
      <c r="FW939">
        <v>0</v>
      </c>
      <c r="FX939">
        <v>0</v>
      </c>
      <c r="FY939">
        <v>0</v>
      </c>
      <c r="FZ939">
        <v>0</v>
      </c>
      <c r="GA939">
        <v>0</v>
      </c>
      <c r="GB939">
        <v>0</v>
      </c>
      <c r="GC939">
        <v>0</v>
      </c>
      <c r="GD939">
        <v>0</v>
      </c>
      <c r="GE939">
        <v>0</v>
      </c>
      <c r="GF939">
        <v>0</v>
      </c>
      <c r="GG939">
        <v>0</v>
      </c>
      <c r="GH939">
        <v>0</v>
      </c>
      <c r="GI939">
        <v>0</v>
      </c>
      <c r="GJ939">
        <v>1</v>
      </c>
      <c r="GK939">
        <v>0</v>
      </c>
      <c r="GM939" t="s">
        <v>888</v>
      </c>
      <c r="GN939">
        <v>0</v>
      </c>
      <c r="GO939">
        <v>0</v>
      </c>
      <c r="GP939">
        <v>0</v>
      </c>
      <c r="GQ939">
        <v>0</v>
      </c>
      <c r="GR939">
        <v>0</v>
      </c>
      <c r="GS939">
        <v>0</v>
      </c>
      <c r="GT939">
        <v>0</v>
      </c>
      <c r="GU939">
        <v>0</v>
      </c>
      <c r="GV939">
        <v>0</v>
      </c>
      <c r="GW939">
        <v>0</v>
      </c>
      <c r="GX939">
        <v>0</v>
      </c>
      <c r="GY939">
        <v>0</v>
      </c>
      <c r="GZ939">
        <v>1</v>
      </c>
      <c r="HA939">
        <v>0</v>
      </c>
      <c r="HC939" t="s">
        <v>888</v>
      </c>
      <c r="HD939">
        <v>0</v>
      </c>
      <c r="HE939">
        <v>0</v>
      </c>
      <c r="HF939">
        <v>0</v>
      </c>
      <c r="HG939">
        <v>0</v>
      </c>
      <c r="HH939">
        <v>0</v>
      </c>
      <c r="HI939">
        <v>0</v>
      </c>
      <c r="HJ939">
        <v>0</v>
      </c>
      <c r="HK939">
        <v>0</v>
      </c>
      <c r="HL939">
        <v>0</v>
      </c>
      <c r="HM939">
        <v>0</v>
      </c>
      <c r="HN939">
        <v>0</v>
      </c>
      <c r="HO939">
        <v>0</v>
      </c>
      <c r="HP939">
        <v>0</v>
      </c>
      <c r="HQ939">
        <v>1</v>
      </c>
      <c r="HR939">
        <v>0</v>
      </c>
      <c r="HT939" t="s">
        <v>2507</v>
      </c>
      <c r="HU939">
        <v>0</v>
      </c>
      <c r="HV939">
        <v>1</v>
      </c>
      <c r="HW939">
        <v>1</v>
      </c>
      <c r="HX939">
        <v>1</v>
      </c>
      <c r="HY939">
        <v>0</v>
      </c>
      <c r="HZ939">
        <v>0</v>
      </c>
      <c r="IA939">
        <v>0</v>
      </c>
      <c r="IB939">
        <v>0</v>
      </c>
      <c r="IC939">
        <v>0</v>
      </c>
      <c r="ID939">
        <v>0</v>
      </c>
      <c r="IE939">
        <v>0</v>
      </c>
      <c r="IF939">
        <v>0</v>
      </c>
      <c r="IG939">
        <v>0</v>
      </c>
      <c r="IH939">
        <v>0</v>
      </c>
      <c r="II939">
        <v>0</v>
      </c>
      <c r="IJ939">
        <v>0</v>
      </c>
      <c r="IK939">
        <v>0</v>
      </c>
      <c r="IM939" t="s">
        <v>399</v>
      </c>
      <c r="IN939" t="s">
        <v>2884</v>
      </c>
      <c r="IO939">
        <v>1</v>
      </c>
      <c r="IP939">
        <v>0</v>
      </c>
      <c r="IQ939">
        <v>1</v>
      </c>
      <c r="IR939">
        <v>1</v>
      </c>
      <c r="IS939">
        <v>0</v>
      </c>
      <c r="IT939">
        <v>0</v>
      </c>
      <c r="IU939">
        <v>0</v>
      </c>
      <c r="IV939">
        <v>0</v>
      </c>
      <c r="IW939">
        <v>0</v>
      </c>
      <c r="IX939">
        <v>0</v>
      </c>
      <c r="IY939">
        <v>0</v>
      </c>
      <c r="IZ939">
        <v>0</v>
      </c>
      <c r="JA939">
        <v>0</v>
      </c>
      <c r="JB939">
        <v>0</v>
      </c>
      <c r="JD939" t="s">
        <v>401</v>
      </c>
      <c r="JE939" t="s">
        <v>888</v>
      </c>
      <c r="JF939" t="s">
        <v>888</v>
      </c>
      <c r="JH939" t="s">
        <v>985</v>
      </c>
      <c r="JI939" t="s">
        <v>981</v>
      </c>
      <c r="JK939" t="s">
        <v>401</v>
      </c>
      <c r="JL939" t="s">
        <v>401</v>
      </c>
      <c r="JM939" t="s">
        <v>401</v>
      </c>
      <c r="JN939" t="s">
        <v>5546</v>
      </c>
      <c r="JO939">
        <v>1</v>
      </c>
      <c r="JP939">
        <v>1</v>
      </c>
      <c r="JQ939">
        <v>1</v>
      </c>
      <c r="JR939">
        <v>1</v>
      </c>
      <c r="JS939">
        <v>0</v>
      </c>
      <c r="JT939">
        <v>0</v>
      </c>
      <c r="JU939">
        <v>0</v>
      </c>
      <c r="JW939" t="s">
        <v>8367</v>
      </c>
      <c r="JX939" t="s">
        <v>6157</v>
      </c>
      <c r="JY939">
        <v>3299510</v>
      </c>
      <c r="JZ939" t="s">
        <v>8368</v>
      </c>
    </row>
    <row r="940" spans="1:286" x14ac:dyDescent="0.35">
      <c r="A940" t="s">
        <v>8369</v>
      </c>
      <c r="B940" t="s">
        <v>8370</v>
      </c>
      <c r="C940" t="s">
        <v>7892</v>
      </c>
      <c r="D940" t="s">
        <v>384</v>
      </c>
      <c r="E940" t="s">
        <v>399</v>
      </c>
      <c r="F940" t="s">
        <v>404</v>
      </c>
      <c r="G940" t="s">
        <v>427</v>
      </c>
      <c r="H940" t="s">
        <v>498</v>
      </c>
      <c r="I940" t="s">
        <v>8347</v>
      </c>
      <c r="J940" t="s">
        <v>399</v>
      </c>
      <c r="K940">
        <v>39</v>
      </c>
      <c r="L940" t="s">
        <v>759</v>
      </c>
      <c r="M940">
        <v>2</v>
      </c>
      <c r="N940" t="s">
        <v>764</v>
      </c>
      <c r="P940" t="s">
        <v>794</v>
      </c>
      <c r="R940" t="s">
        <v>814</v>
      </c>
      <c r="S940">
        <v>0</v>
      </c>
      <c r="T940">
        <v>1</v>
      </c>
      <c r="U940">
        <v>0</v>
      </c>
      <c r="V940">
        <v>0</v>
      </c>
      <c r="W940">
        <v>0</v>
      </c>
      <c r="X940">
        <v>0</v>
      </c>
      <c r="Y940">
        <v>0</v>
      </c>
      <c r="Z940">
        <v>0</v>
      </c>
      <c r="AA940">
        <v>0</v>
      </c>
      <c r="AB940">
        <v>0</v>
      </c>
      <c r="AC940">
        <v>0</v>
      </c>
      <c r="AD940">
        <v>0</v>
      </c>
      <c r="AE940">
        <v>0</v>
      </c>
      <c r="AG940" t="s">
        <v>837</v>
      </c>
      <c r="AI940" t="s">
        <v>399</v>
      </c>
      <c r="AJ940" t="s">
        <v>399</v>
      </c>
      <c r="AP940" t="s">
        <v>401</v>
      </c>
      <c r="BC940" t="s">
        <v>401</v>
      </c>
      <c r="BE940" t="s">
        <v>934</v>
      </c>
      <c r="BG940" t="s">
        <v>401</v>
      </c>
      <c r="BH940" t="s">
        <v>945</v>
      </c>
      <c r="BI940">
        <v>0</v>
      </c>
      <c r="BJ940">
        <v>0</v>
      </c>
      <c r="BK940">
        <v>0</v>
      </c>
      <c r="BL940">
        <v>1</v>
      </c>
      <c r="BM940">
        <v>0</v>
      </c>
      <c r="BN940">
        <v>0</v>
      </c>
      <c r="BO940">
        <v>0</v>
      </c>
      <c r="BP940">
        <v>0</v>
      </c>
      <c r="BQ940">
        <v>0</v>
      </c>
      <c r="BR940">
        <v>0</v>
      </c>
      <c r="BS940">
        <v>0</v>
      </c>
      <c r="BT940">
        <v>0</v>
      </c>
      <c r="BU940">
        <v>0</v>
      </c>
      <c r="BV940">
        <v>0</v>
      </c>
      <c r="BW940">
        <v>0</v>
      </c>
      <c r="BX940">
        <v>0</v>
      </c>
      <c r="BY940">
        <v>0</v>
      </c>
      <c r="BZ940">
        <v>0</v>
      </c>
      <c r="CA940">
        <v>0</v>
      </c>
      <c r="CB940">
        <v>0</v>
      </c>
      <c r="CC940">
        <v>0</v>
      </c>
      <c r="CD940">
        <v>0</v>
      </c>
      <c r="CE940">
        <v>0</v>
      </c>
      <c r="CF940">
        <v>0</v>
      </c>
      <c r="CG940">
        <v>0</v>
      </c>
      <c r="CI940" t="s">
        <v>985</v>
      </c>
      <c r="CJ940" t="s">
        <v>985</v>
      </c>
      <c r="CK940" t="s">
        <v>989</v>
      </c>
      <c r="CL940" t="s">
        <v>985</v>
      </c>
      <c r="CM940" t="s">
        <v>989</v>
      </c>
      <c r="CN940" t="s">
        <v>989</v>
      </c>
      <c r="CO940" t="s">
        <v>985</v>
      </c>
      <c r="CP940" t="s">
        <v>985</v>
      </c>
      <c r="CQ940" t="s">
        <v>989</v>
      </c>
      <c r="CR940" t="s">
        <v>987</v>
      </c>
      <c r="CS940" t="s">
        <v>991</v>
      </c>
      <c r="CT940" t="s">
        <v>987</v>
      </c>
      <c r="CU940" t="s">
        <v>989</v>
      </c>
      <c r="CV940" t="s">
        <v>987</v>
      </c>
      <c r="CW940" t="s">
        <v>989</v>
      </c>
      <c r="CX940" t="s">
        <v>985</v>
      </c>
      <c r="CY940" t="s">
        <v>399</v>
      </c>
      <c r="CZ940" t="s">
        <v>7714</v>
      </c>
      <c r="DA940" t="s">
        <v>945</v>
      </c>
      <c r="DB940">
        <v>1</v>
      </c>
      <c r="DC940">
        <v>0</v>
      </c>
      <c r="DD940">
        <v>0</v>
      </c>
      <c r="DE940">
        <v>0</v>
      </c>
      <c r="DF940">
        <v>0</v>
      </c>
      <c r="DG940">
        <v>0</v>
      </c>
      <c r="DH940">
        <v>0</v>
      </c>
      <c r="DI940">
        <v>0</v>
      </c>
      <c r="DJ940">
        <v>0</v>
      </c>
      <c r="DK940">
        <v>0</v>
      </c>
      <c r="DL940">
        <v>0</v>
      </c>
      <c r="DM940">
        <v>0</v>
      </c>
      <c r="DN940">
        <v>0</v>
      </c>
      <c r="DO940">
        <v>0</v>
      </c>
      <c r="DP940">
        <v>0</v>
      </c>
      <c r="DQ940">
        <v>0</v>
      </c>
      <c r="DR940">
        <v>0</v>
      </c>
      <c r="DS940">
        <v>0</v>
      </c>
      <c r="DT940">
        <v>0</v>
      </c>
      <c r="DV940" t="s">
        <v>399</v>
      </c>
      <c r="DW940" t="s">
        <v>855</v>
      </c>
      <c r="DX940">
        <v>1</v>
      </c>
      <c r="DY940">
        <v>0</v>
      </c>
      <c r="DZ940">
        <v>0</v>
      </c>
      <c r="EA940">
        <v>0</v>
      </c>
      <c r="EB940">
        <v>0</v>
      </c>
      <c r="EC940">
        <v>0</v>
      </c>
      <c r="EE940" t="s">
        <v>399</v>
      </c>
      <c r="EF940" t="s">
        <v>1543</v>
      </c>
      <c r="EG940">
        <v>0</v>
      </c>
      <c r="EH940">
        <v>1</v>
      </c>
      <c r="EI940">
        <v>1</v>
      </c>
      <c r="EJ940">
        <v>0</v>
      </c>
      <c r="EK940">
        <v>0</v>
      </c>
      <c r="EL940">
        <v>0</v>
      </c>
      <c r="EM940">
        <v>0</v>
      </c>
      <c r="EN940">
        <v>0</v>
      </c>
      <c r="EO940">
        <v>0</v>
      </c>
      <c r="EP940">
        <v>0</v>
      </c>
      <c r="ER940" t="s">
        <v>1571</v>
      </c>
      <c r="ES940">
        <v>0</v>
      </c>
      <c r="ET940">
        <v>1</v>
      </c>
      <c r="EU940">
        <v>1</v>
      </c>
      <c r="EV940">
        <v>0</v>
      </c>
      <c r="EW940">
        <v>0</v>
      </c>
      <c r="EZ940" t="s">
        <v>401</v>
      </c>
      <c r="FA940" t="s">
        <v>401</v>
      </c>
      <c r="FC940" t="s">
        <v>401</v>
      </c>
      <c r="FD940" t="s">
        <v>401</v>
      </c>
      <c r="FE940" t="s">
        <v>8371</v>
      </c>
      <c r="FF940">
        <v>1</v>
      </c>
      <c r="FG940">
        <v>1</v>
      </c>
      <c r="FH940">
        <v>1</v>
      </c>
      <c r="FI940">
        <v>0</v>
      </c>
      <c r="FJ940">
        <v>0</v>
      </c>
      <c r="FK940">
        <v>1</v>
      </c>
      <c r="FL940">
        <v>1</v>
      </c>
      <c r="FM940">
        <v>0</v>
      </c>
      <c r="FN940">
        <v>0</v>
      </c>
      <c r="FO940">
        <v>0</v>
      </c>
      <c r="FP940">
        <v>0</v>
      </c>
      <c r="FQ940">
        <v>0</v>
      </c>
      <c r="FR940">
        <v>0</v>
      </c>
      <c r="FT940" t="s">
        <v>401</v>
      </c>
      <c r="FU940" t="s">
        <v>401</v>
      </c>
      <c r="FV940" t="s">
        <v>1862</v>
      </c>
      <c r="FW940">
        <v>1</v>
      </c>
      <c r="FX940">
        <v>1</v>
      </c>
      <c r="FY940">
        <v>1</v>
      </c>
      <c r="FZ940">
        <v>1</v>
      </c>
      <c r="GA940">
        <v>0</v>
      </c>
      <c r="GB940">
        <v>0</v>
      </c>
      <c r="GC940">
        <v>0</v>
      </c>
      <c r="GD940">
        <v>0</v>
      </c>
      <c r="GE940">
        <v>0</v>
      </c>
      <c r="GF940">
        <v>0</v>
      </c>
      <c r="GG940">
        <v>0</v>
      </c>
      <c r="GH940">
        <v>0</v>
      </c>
      <c r="GI940">
        <v>0</v>
      </c>
      <c r="GJ940">
        <v>0</v>
      </c>
      <c r="GK940">
        <v>0</v>
      </c>
      <c r="GM940" t="s">
        <v>1707</v>
      </c>
      <c r="GN940">
        <v>0</v>
      </c>
      <c r="GO940">
        <v>1</v>
      </c>
      <c r="GP940">
        <v>1</v>
      </c>
      <c r="GQ940">
        <v>1</v>
      </c>
      <c r="GR940">
        <v>1</v>
      </c>
      <c r="GS940">
        <v>1</v>
      </c>
      <c r="GT940">
        <v>0</v>
      </c>
      <c r="GU940">
        <v>0</v>
      </c>
      <c r="GV940">
        <v>0</v>
      </c>
      <c r="GW940">
        <v>0</v>
      </c>
      <c r="GX940">
        <v>0</v>
      </c>
      <c r="GY940">
        <v>0</v>
      </c>
      <c r="GZ940">
        <v>0</v>
      </c>
      <c r="HA940">
        <v>0</v>
      </c>
      <c r="HC940" t="s">
        <v>7701</v>
      </c>
      <c r="HD940">
        <v>1</v>
      </c>
      <c r="HE940">
        <v>1</v>
      </c>
      <c r="HF940">
        <v>1</v>
      </c>
      <c r="HG940">
        <v>1</v>
      </c>
      <c r="HH940">
        <v>1</v>
      </c>
      <c r="HI940">
        <v>1</v>
      </c>
      <c r="HJ940">
        <v>0</v>
      </c>
      <c r="HK940">
        <v>0</v>
      </c>
      <c r="HL940">
        <v>0</v>
      </c>
      <c r="HM940">
        <v>0</v>
      </c>
      <c r="HN940">
        <v>1</v>
      </c>
      <c r="HO940">
        <v>0</v>
      </c>
      <c r="HP940">
        <v>0</v>
      </c>
      <c r="HQ940">
        <v>0</v>
      </c>
      <c r="HR940">
        <v>0</v>
      </c>
      <c r="HT940" t="s">
        <v>8372</v>
      </c>
      <c r="HU940">
        <v>1</v>
      </c>
      <c r="HV940">
        <v>0</v>
      </c>
      <c r="HW940">
        <v>1</v>
      </c>
      <c r="HX940">
        <v>0</v>
      </c>
      <c r="HY940">
        <v>0</v>
      </c>
      <c r="HZ940">
        <v>0</v>
      </c>
      <c r="IA940">
        <v>0</v>
      </c>
      <c r="IB940">
        <v>0</v>
      </c>
      <c r="IC940">
        <v>0</v>
      </c>
      <c r="ID940">
        <v>1</v>
      </c>
      <c r="IE940">
        <v>1</v>
      </c>
      <c r="IF940">
        <v>0</v>
      </c>
      <c r="IG940">
        <v>0</v>
      </c>
      <c r="IH940">
        <v>0</v>
      </c>
      <c r="II940">
        <v>0</v>
      </c>
      <c r="IJ940">
        <v>0</v>
      </c>
      <c r="IK940">
        <v>0</v>
      </c>
      <c r="IM940" t="s">
        <v>399</v>
      </c>
      <c r="IN940" t="s">
        <v>2884</v>
      </c>
      <c r="IO940">
        <v>1</v>
      </c>
      <c r="IP940">
        <v>0</v>
      </c>
      <c r="IQ940">
        <v>1</v>
      </c>
      <c r="IR940">
        <v>1</v>
      </c>
      <c r="IS940">
        <v>0</v>
      </c>
      <c r="IT940">
        <v>0</v>
      </c>
      <c r="IU940">
        <v>0</v>
      </c>
      <c r="IV940">
        <v>0</v>
      </c>
      <c r="IW940">
        <v>0</v>
      </c>
      <c r="IX940">
        <v>0</v>
      </c>
      <c r="IY940">
        <v>0</v>
      </c>
      <c r="IZ940">
        <v>0</v>
      </c>
      <c r="JA940">
        <v>0</v>
      </c>
      <c r="JB940">
        <v>0</v>
      </c>
      <c r="JD940" t="s">
        <v>401</v>
      </c>
      <c r="JE940" t="s">
        <v>1185</v>
      </c>
      <c r="JF940" t="s">
        <v>401</v>
      </c>
      <c r="JH940" t="s">
        <v>985</v>
      </c>
      <c r="JI940" t="s">
        <v>806</v>
      </c>
      <c r="JK940" t="s">
        <v>939</v>
      </c>
      <c r="JL940" t="s">
        <v>401</v>
      </c>
      <c r="JM940" t="s">
        <v>399</v>
      </c>
      <c r="JW940" t="s">
        <v>5895</v>
      </c>
      <c r="JX940" t="s">
        <v>7691</v>
      </c>
      <c r="JY940">
        <v>3299511</v>
      </c>
      <c r="JZ940" t="s">
        <v>8373</v>
      </c>
    </row>
    <row r="941" spans="1:286" x14ac:dyDescent="0.35">
      <c r="A941" t="s">
        <v>8374</v>
      </c>
      <c r="B941" t="s">
        <v>8375</v>
      </c>
      <c r="C941" t="s">
        <v>7892</v>
      </c>
      <c r="D941" t="s">
        <v>372</v>
      </c>
      <c r="E941" t="s">
        <v>399</v>
      </c>
      <c r="F941" t="s">
        <v>404</v>
      </c>
      <c r="G941" t="s">
        <v>427</v>
      </c>
      <c r="H941" t="s">
        <v>498</v>
      </c>
      <c r="I941" t="s">
        <v>8341</v>
      </c>
      <c r="J941" t="s">
        <v>399</v>
      </c>
      <c r="K941">
        <v>37</v>
      </c>
      <c r="L941" t="s">
        <v>761</v>
      </c>
      <c r="M941">
        <v>17</v>
      </c>
      <c r="N941" t="s">
        <v>764</v>
      </c>
      <c r="P941" t="s">
        <v>794</v>
      </c>
      <c r="R941" t="s">
        <v>4278</v>
      </c>
      <c r="S941">
        <v>0</v>
      </c>
      <c r="T941">
        <v>1</v>
      </c>
      <c r="U941">
        <v>1</v>
      </c>
      <c r="V941">
        <v>0</v>
      </c>
      <c r="W941">
        <v>0</v>
      </c>
      <c r="X941">
        <v>0</v>
      </c>
      <c r="Y941">
        <v>0</v>
      </c>
      <c r="Z941">
        <v>0</v>
      </c>
      <c r="AA941">
        <v>0</v>
      </c>
      <c r="AB941">
        <v>0</v>
      </c>
      <c r="AC941">
        <v>0</v>
      </c>
      <c r="AD941">
        <v>0</v>
      </c>
      <c r="AE941">
        <v>0</v>
      </c>
      <c r="AG941" t="s">
        <v>841</v>
      </c>
      <c r="AI941" t="s">
        <v>399</v>
      </c>
      <c r="AJ941" t="s">
        <v>399</v>
      </c>
      <c r="AP941" t="s">
        <v>401</v>
      </c>
      <c r="BC941" t="s">
        <v>921</v>
      </c>
      <c r="BE941" t="s">
        <v>888</v>
      </c>
      <c r="BG941" t="s">
        <v>401</v>
      </c>
      <c r="BH941" t="s">
        <v>1540</v>
      </c>
      <c r="BI941">
        <v>0</v>
      </c>
      <c r="BJ941">
        <v>0</v>
      </c>
      <c r="BK941">
        <v>0</v>
      </c>
      <c r="BL941">
        <v>1</v>
      </c>
      <c r="BM941">
        <v>0</v>
      </c>
      <c r="BN941">
        <v>0</v>
      </c>
      <c r="BO941">
        <v>0</v>
      </c>
      <c r="BP941">
        <v>0</v>
      </c>
      <c r="BQ941">
        <v>0</v>
      </c>
      <c r="BR941">
        <v>0</v>
      </c>
      <c r="BS941">
        <v>0</v>
      </c>
      <c r="BT941">
        <v>0</v>
      </c>
      <c r="BU941">
        <v>0</v>
      </c>
      <c r="BV941">
        <v>0</v>
      </c>
      <c r="BW941">
        <v>0</v>
      </c>
      <c r="BX941">
        <v>0</v>
      </c>
      <c r="BY941">
        <v>0</v>
      </c>
      <c r="BZ941">
        <v>1</v>
      </c>
      <c r="CA941">
        <v>0</v>
      </c>
      <c r="CB941">
        <v>0</v>
      </c>
      <c r="CC941">
        <v>0</v>
      </c>
      <c r="CD941">
        <v>0</v>
      </c>
      <c r="CE941">
        <v>0</v>
      </c>
      <c r="CF941">
        <v>0</v>
      </c>
      <c r="CG941">
        <v>0</v>
      </c>
      <c r="CI941" t="s">
        <v>987</v>
      </c>
      <c r="CJ941" t="s">
        <v>987</v>
      </c>
      <c r="CK941" t="s">
        <v>991</v>
      </c>
      <c r="CL941" t="s">
        <v>985</v>
      </c>
      <c r="CM941" t="s">
        <v>989</v>
      </c>
      <c r="CN941" t="s">
        <v>993</v>
      </c>
      <c r="CO941" t="s">
        <v>989</v>
      </c>
      <c r="CP941" t="s">
        <v>987</v>
      </c>
      <c r="CQ941" t="s">
        <v>987</v>
      </c>
      <c r="CR941" t="s">
        <v>989</v>
      </c>
      <c r="CS941" t="s">
        <v>989</v>
      </c>
      <c r="CT941" t="s">
        <v>987</v>
      </c>
      <c r="CU941" t="s">
        <v>987</v>
      </c>
      <c r="CV941" t="s">
        <v>985</v>
      </c>
      <c r="CW941" t="s">
        <v>989</v>
      </c>
      <c r="CX941" t="s">
        <v>985</v>
      </c>
      <c r="CY941" t="s">
        <v>399</v>
      </c>
      <c r="CZ941" t="s">
        <v>8376</v>
      </c>
      <c r="DA941" t="s">
        <v>1540</v>
      </c>
      <c r="DB941">
        <v>1</v>
      </c>
      <c r="DC941">
        <v>0</v>
      </c>
      <c r="DD941">
        <v>0</v>
      </c>
      <c r="DE941">
        <v>0</v>
      </c>
      <c r="DF941">
        <v>0</v>
      </c>
      <c r="DG941">
        <v>0</v>
      </c>
      <c r="DH941">
        <v>0</v>
      </c>
      <c r="DI941">
        <v>0</v>
      </c>
      <c r="DJ941">
        <v>0</v>
      </c>
      <c r="DK941">
        <v>0</v>
      </c>
      <c r="DL941">
        <v>1</v>
      </c>
      <c r="DM941">
        <v>0</v>
      </c>
      <c r="DN941">
        <v>0</v>
      </c>
      <c r="DO941">
        <v>0</v>
      </c>
      <c r="DP941">
        <v>0</v>
      </c>
      <c r="DQ941">
        <v>0</v>
      </c>
      <c r="DR941">
        <v>0</v>
      </c>
      <c r="DS941">
        <v>0</v>
      </c>
      <c r="DT941">
        <v>0</v>
      </c>
      <c r="DV941" t="s">
        <v>888</v>
      </c>
      <c r="EE941" t="s">
        <v>399</v>
      </c>
      <c r="EZ941" t="s">
        <v>401</v>
      </c>
      <c r="FA941" t="s">
        <v>888</v>
      </c>
      <c r="FC941" t="s">
        <v>888</v>
      </c>
      <c r="FD941" t="s">
        <v>399</v>
      </c>
      <c r="FE941" t="s">
        <v>5722</v>
      </c>
      <c r="FF941">
        <v>1</v>
      </c>
      <c r="FG941">
        <v>0</v>
      </c>
      <c r="FH941">
        <v>1</v>
      </c>
      <c r="FI941">
        <v>0</v>
      </c>
      <c r="FJ941">
        <v>0</v>
      </c>
      <c r="FK941">
        <v>1</v>
      </c>
      <c r="FL941">
        <v>1</v>
      </c>
      <c r="FM941">
        <v>0</v>
      </c>
      <c r="FN941">
        <v>0</v>
      </c>
      <c r="FO941">
        <v>0</v>
      </c>
      <c r="FP941">
        <v>0</v>
      </c>
      <c r="FQ941">
        <v>0</v>
      </c>
      <c r="FR941">
        <v>0</v>
      </c>
      <c r="FT941" t="s">
        <v>401</v>
      </c>
      <c r="FU941" t="s">
        <v>401</v>
      </c>
      <c r="FV941" t="s">
        <v>6085</v>
      </c>
      <c r="FW941">
        <v>1</v>
      </c>
      <c r="FX941">
        <v>0</v>
      </c>
      <c r="FY941">
        <v>0</v>
      </c>
      <c r="FZ941">
        <v>0</v>
      </c>
      <c r="GA941">
        <v>1</v>
      </c>
      <c r="GB941">
        <v>1</v>
      </c>
      <c r="GC941">
        <v>0</v>
      </c>
      <c r="GD941">
        <v>0</v>
      </c>
      <c r="GE941">
        <v>0</v>
      </c>
      <c r="GF941">
        <v>0</v>
      </c>
      <c r="GG941">
        <v>0</v>
      </c>
      <c r="GH941">
        <v>0</v>
      </c>
      <c r="GI941">
        <v>0</v>
      </c>
      <c r="GJ941">
        <v>0</v>
      </c>
      <c r="GK941">
        <v>0</v>
      </c>
      <c r="GM941" t="s">
        <v>6085</v>
      </c>
      <c r="GN941">
        <v>0</v>
      </c>
      <c r="GO941">
        <v>1</v>
      </c>
      <c r="GP941">
        <v>0</v>
      </c>
      <c r="GQ941">
        <v>0</v>
      </c>
      <c r="GR941">
        <v>0</v>
      </c>
      <c r="GS941">
        <v>1</v>
      </c>
      <c r="GT941">
        <v>1</v>
      </c>
      <c r="GU941">
        <v>0</v>
      </c>
      <c r="GV941">
        <v>0</v>
      </c>
      <c r="GW941">
        <v>0</v>
      </c>
      <c r="GX941">
        <v>0</v>
      </c>
      <c r="GY941">
        <v>0</v>
      </c>
      <c r="GZ941">
        <v>0</v>
      </c>
      <c r="HA941">
        <v>0</v>
      </c>
      <c r="HC941" t="s">
        <v>4330</v>
      </c>
      <c r="HD941">
        <v>0</v>
      </c>
      <c r="HE941">
        <v>0</v>
      </c>
      <c r="HF941">
        <v>0</v>
      </c>
      <c r="HG941">
        <v>0</v>
      </c>
      <c r="HH941">
        <v>1</v>
      </c>
      <c r="HI941">
        <v>1</v>
      </c>
      <c r="HJ941">
        <v>0</v>
      </c>
      <c r="HK941">
        <v>0</v>
      </c>
      <c r="HL941">
        <v>0</v>
      </c>
      <c r="HM941">
        <v>0</v>
      </c>
      <c r="HN941">
        <v>0</v>
      </c>
      <c r="HO941">
        <v>0</v>
      </c>
      <c r="HP941">
        <v>0</v>
      </c>
      <c r="HQ941">
        <v>0</v>
      </c>
      <c r="HR941">
        <v>0</v>
      </c>
      <c r="HT941" t="s">
        <v>8377</v>
      </c>
      <c r="HU941">
        <v>0</v>
      </c>
      <c r="HV941">
        <v>1</v>
      </c>
      <c r="HW941">
        <v>1</v>
      </c>
      <c r="HX941">
        <v>0</v>
      </c>
      <c r="HY941">
        <v>0</v>
      </c>
      <c r="HZ941">
        <v>0</v>
      </c>
      <c r="IA941">
        <v>0</v>
      </c>
      <c r="IB941">
        <v>0</v>
      </c>
      <c r="IC941">
        <v>0</v>
      </c>
      <c r="ID941">
        <v>0</v>
      </c>
      <c r="IE941">
        <v>1</v>
      </c>
      <c r="IF941">
        <v>0</v>
      </c>
      <c r="IG941">
        <v>0</v>
      </c>
      <c r="IH941">
        <v>0</v>
      </c>
      <c r="II941">
        <v>0</v>
      </c>
      <c r="IJ941">
        <v>0</v>
      </c>
      <c r="IK941">
        <v>0</v>
      </c>
      <c r="IM941" t="s">
        <v>399</v>
      </c>
      <c r="IN941" t="s">
        <v>2884</v>
      </c>
      <c r="IO941">
        <v>1</v>
      </c>
      <c r="IP941">
        <v>0</v>
      </c>
      <c r="IQ941">
        <v>1</v>
      </c>
      <c r="IR941">
        <v>1</v>
      </c>
      <c r="IS941">
        <v>0</v>
      </c>
      <c r="IT941">
        <v>0</v>
      </c>
      <c r="IU941">
        <v>0</v>
      </c>
      <c r="IV941">
        <v>0</v>
      </c>
      <c r="IW941">
        <v>0</v>
      </c>
      <c r="IX941">
        <v>0</v>
      </c>
      <c r="IY941">
        <v>0</v>
      </c>
      <c r="IZ941">
        <v>0</v>
      </c>
      <c r="JA941">
        <v>0</v>
      </c>
      <c r="JB941">
        <v>0</v>
      </c>
      <c r="JD941" t="s">
        <v>888</v>
      </c>
      <c r="JE941" t="s">
        <v>888</v>
      </c>
      <c r="JF941" t="s">
        <v>888</v>
      </c>
      <c r="JH941" t="s">
        <v>985</v>
      </c>
      <c r="JI941" t="s">
        <v>981</v>
      </c>
      <c r="JK941" t="s">
        <v>939</v>
      </c>
      <c r="JL941" t="s">
        <v>401</v>
      </c>
      <c r="JM941" t="s">
        <v>401</v>
      </c>
      <c r="JN941" t="s">
        <v>1441</v>
      </c>
      <c r="JO941">
        <v>1</v>
      </c>
      <c r="JP941">
        <v>1</v>
      </c>
      <c r="JQ941">
        <v>1</v>
      </c>
      <c r="JR941">
        <v>1</v>
      </c>
      <c r="JS941">
        <v>0</v>
      </c>
      <c r="JT941">
        <v>0</v>
      </c>
      <c r="JU941">
        <v>0</v>
      </c>
      <c r="JW941" t="s">
        <v>8378</v>
      </c>
      <c r="JX941" t="s">
        <v>6157</v>
      </c>
      <c r="JY941">
        <v>3299512</v>
      </c>
      <c r="JZ941" t="s">
        <v>8379</v>
      </c>
    </row>
    <row r="942" spans="1:286" x14ac:dyDescent="0.35">
      <c r="A942" t="s">
        <v>8380</v>
      </c>
      <c r="B942" t="s">
        <v>8381</v>
      </c>
      <c r="C942" t="s">
        <v>7892</v>
      </c>
      <c r="D942" t="s">
        <v>380</v>
      </c>
      <c r="E942" t="s">
        <v>399</v>
      </c>
      <c r="F942" t="s">
        <v>404</v>
      </c>
      <c r="G942" t="s">
        <v>427</v>
      </c>
      <c r="H942" t="s">
        <v>498</v>
      </c>
      <c r="I942" t="s">
        <v>8382</v>
      </c>
      <c r="J942" t="s">
        <v>399</v>
      </c>
      <c r="K942">
        <v>37</v>
      </c>
      <c r="L942" t="s">
        <v>759</v>
      </c>
      <c r="M942">
        <v>1</v>
      </c>
      <c r="N942" t="s">
        <v>774</v>
      </c>
      <c r="P942" t="s">
        <v>796</v>
      </c>
      <c r="R942" t="s">
        <v>8383</v>
      </c>
      <c r="S942">
        <v>1</v>
      </c>
      <c r="T942">
        <v>0</v>
      </c>
      <c r="U942">
        <v>0</v>
      </c>
      <c r="V942">
        <v>0</v>
      </c>
      <c r="W942">
        <v>0</v>
      </c>
      <c r="X942">
        <v>0</v>
      </c>
      <c r="Y942">
        <v>0</v>
      </c>
      <c r="Z942">
        <v>0</v>
      </c>
      <c r="AA942">
        <v>0</v>
      </c>
      <c r="AB942">
        <v>0</v>
      </c>
      <c r="AC942">
        <v>0</v>
      </c>
      <c r="AD942">
        <v>0</v>
      </c>
      <c r="AE942">
        <v>1</v>
      </c>
      <c r="AF942" t="s">
        <v>8384</v>
      </c>
      <c r="AG942" t="s">
        <v>841</v>
      </c>
      <c r="AI942" t="s">
        <v>399</v>
      </c>
      <c r="AJ942" t="s">
        <v>401</v>
      </c>
      <c r="AK942" t="s">
        <v>857</v>
      </c>
      <c r="AN942" t="s">
        <v>877</v>
      </c>
      <c r="AO942" t="s">
        <v>401</v>
      </c>
      <c r="AP942" t="s">
        <v>401</v>
      </c>
      <c r="BC942" t="s">
        <v>399</v>
      </c>
      <c r="BD942" t="s">
        <v>926</v>
      </c>
      <c r="BE942" t="s">
        <v>930</v>
      </c>
      <c r="BG942" t="s">
        <v>401</v>
      </c>
      <c r="BH942" t="s">
        <v>967</v>
      </c>
      <c r="BI942">
        <v>0</v>
      </c>
      <c r="BJ942">
        <v>0</v>
      </c>
      <c r="BK942">
        <v>0</v>
      </c>
      <c r="BL942">
        <v>0</v>
      </c>
      <c r="BM942">
        <v>0</v>
      </c>
      <c r="BN942">
        <v>0</v>
      </c>
      <c r="BO942">
        <v>0</v>
      </c>
      <c r="BP942">
        <v>0</v>
      </c>
      <c r="BQ942">
        <v>0</v>
      </c>
      <c r="BR942">
        <v>0</v>
      </c>
      <c r="BS942">
        <v>0</v>
      </c>
      <c r="BT942">
        <v>0</v>
      </c>
      <c r="BU942">
        <v>0</v>
      </c>
      <c r="BV942">
        <v>0</v>
      </c>
      <c r="BW942">
        <v>1</v>
      </c>
      <c r="BX942">
        <v>0</v>
      </c>
      <c r="BY942">
        <v>0</v>
      </c>
      <c r="BZ942">
        <v>0</v>
      </c>
      <c r="CA942">
        <v>0</v>
      </c>
      <c r="CB942">
        <v>0</v>
      </c>
      <c r="CC942">
        <v>0</v>
      </c>
      <c r="CD942">
        <v>0</v>
      </c>
      <c r="CE942">
        <v>0</v>
      </c>
      <c r="CF942">
        <v>0</v>
      </c>
      <c r="CG942">
        <v>0</v>
      </c>
      <c r="CI942" t="s">
        <v>985</v>
      </c>
      <c r="CJ942" t="s">
        <v>985</v>
      </c>
      <c r="CK942" t="s">
        <v>989</v>
      </c>
      <c r="CL942" t="s">
        <v>985</v>
      </c>
      <c r="CM942" t="s">
        <v>985</v>
      </c>
      <c r="CN942" t="s">
        <v>987</v>
      </c>
      <c r="CO942" t="s">
        <v>985</v>
      </c>
      <c r="CP942" t="s">
        <v>985</v>
      </c>
      <c r="CQ942" t="s">
        <v>985</v>
      </c>
      <c r="CR942" t="s">
        <v>985</v>
      </c>
      <c r="CS942" t="s">
        <v>987</v>
      </c>
      <c r="CT942" t="s">
        <v>987</v>
      </c>
      <c r="CU942" t="s">
        <v>888</v>
      </c>
      <c r="CV942" t="s">
        <v>985</v>
      </c>
      <c r="CW942" t="s">
        <v>985</v>
      </c>
      <c r="CX942" t="s">
        <v>985</v>
      </c>
      <c r="CY942" t="s">
        <v>399</v>
      </c>
      <c r="CZ942" t="s">
        <v>2490</v>
      </c>
      <c r="DA942" t="s">
        <v>1000</v>
      </c>
      <c r="DB942">
        <v>0</v>
      </c>
      <c r="DC942">
        <v>0</v>
      </c>
      <c r="DD942">
        <v>0</v>
      </c>
      <c r="DE942">
        <v>0</v>
      </c>
      <c r="DF942">
        <v>0</v>
      </c>
      <c r="DG942">
        <v>1</v>
      </c>
      <c r="DH942">
        <v>0</v>
      </c>
      <c r="DI942">
        <v>0</v>
      </c>
      <c r="DJ942">
        <v>0</v>
      </c>
      <c r="DK942">
        <v>0</v>
      </c>
      <c r="DL942">
        <v>0</v>
      </c>
      <c r="DM942">
        <v>0</v>
      </c>
      <c r="DN942">
        <v>0</v>
      </c>
      <c r="DO942">
        <v>0</v>
      </c>
      <c r="DP942">
        <v>0</v>
      </c>
      <c r="DQ942">
        <v>0</v>
      </c>
      <c r="DR942">
        <v>0</v>
      </c>
      <c r="DS942">
        <v>0</v>
      </c>
      <c r="DT942">
        <v>0</v>
      </c>
      <c r="DV942" t="s">
        <v>399</v>
      </c>
      <c r="DW942" t="s">
        <v>855</v>
      </c>
      <c r="DX942">
        <v>1</v>
      </c>
      <c r="DY942">
        <v>0</v>
      </c>
      <c r="DZ942">
        <v>0</v>
      </c>
      <c r="EA942">
        <v>0</v>
      </c>
      <c r="EB942">
        <v>0</v>
      </c>
      <c r="EC942">
        <v>0</v>
      </c>
      <c r="EE942" t="s">
        <v>401</v>
      </c>
      <c r="EF942" t="s">
        <v>1021</v>
      </c>
      <c r="EG942">
        <v>1</v>
      </c>
      <c r="EH942">
        <v>0</v>
      </c>
      <c r="EI942">
        <v>0</v>
      </c>
      <c r="EJ942">
        <v>0</v>
      </c>
      <c r="EK942">
        <v>0</v>
      </c>
      <c r="EL942">
        <v>0</v>
      </c>
      <c r="EM942">
        <v>0</v>
      </c>
      <c r="EN942">
        <v>0</v>
      </c>
      <c r="EO942">
        <v>0</v>
      </c>
      <c r="EP942">
        <v>0</v>
      </c>
      <c r="ER942" t="s">
        <v>1038</v>
      </c>
      <c r="ES942">
        <v>0</v>
      </c>
      <c r="ET942">
        <v>1</v>
      </c>
      <c r="EU942">
        <v>0</v>
      </c>
      <c r="EV942">
        <v>0</v>
      </c>
      <c r="EW942">
        <v>0</v>
      </c>
      <c r="EZ942" t="s">
        <v>888</v>
      </c>
      <c r="FA942" t="s">
        <v>401</v>
      </c>
      <c r="FC942" t="s">
        <v>399</v>
      </c>
      <c r="FD942" t="s">
        <v>399</v>
      </c>
      <c r="FE942" t="s">
        <v>1056</v>
      </c>
      <c r="FF942">
        <v>0</v>
      </c>
      <c r="FG942">
        <v>1</v>
      </c>
      <c r="FH942">
        <v>0</v>
      </c>
      <c r="FI942">
        <v>0</v>
      </c>
      <c r="FJ942">
        <v>0</v>
      </c>
      <c r="FK942">
        <v>0</v>
      </c>
      <c r="FL942">
        <v>0</v>
      </c>
      <c r="FM942">
        <v>0</v>
      </c>
      <c r="FN942">
        <v>0</v>
      </c>
      <c r="FO942">
        <v>0</v>
      </c>
      <c r="FP942">
        <v>0</v>
      </c>
      <c r="FQ942">
        <v>0</v>
      </c>
      <c r="FR942">
        <v>0</v>
      </c>
      <c r="FT942" t="s">
        <v>399</v>
      </c>
      <c r="FU942" t="s">
        <v>401</v>
      </c>
      <c r="FV942" t="s">
        <v>1074</v>
      </c>
      <c r="FW942">
        <v>1</v>
      </c>
      <c r="FX942">
        <v>0</v>
      </c>
      <c r="FY942">
        <v>0</v>
      </c>
      <c r="FZ942">
        <v>0</v>
      </c>
      <c r="GA942">
        <v>0</v>
      </c>
      <c r="GB942">
        <v>0</v>
      </c>
      <c r="GC942">
        <v>0</v>
      </c>
      <c r="GD942">
        <v>0</v>
      </c>
      <c r="GE942">
        <v>0</v>
      </c>
      <c r="GF942">
        <v>0</v>
      </c>
      <c r="GG942">
        <v>0</v>
      </c>
      <c r="GH942">
        <v>0</v>
      </c>
      <c r="GI942">
        <v>0</v>
      </c>
      <c r="GJ942">
        <v>0</v>
      </c>
      <c r="GK942">
        <v>0</v>
      </c>
      <c r="GM942" t="s">
        <v>810</v>
      </c>
      <c r="GN942">
        <v>0</v>
      </c>
      <c r="GO942">
        <v>0</v>
      </c>
      <c r="GP942">
        <v>0</v>
      </c>
      <c r="GQ942">
        <v>0</v>
      </c>
      <c r="GR942">
        <v>0</v>
      </c>
      <c r="GS942">
        <v>0</v>
      </c>
      <c r="GT942">
        <v>0</v>
      </c>
      <c r="GU942">
        <v>0</v>
      </c>
      <c r="GV942">
        <v>0</v>
      </c>
      <c r="GW942">
        <v>0</v>
      </c>
      <c r="GX942">
        <v>0</v>
      </c>
      <c r="GY942">
        <v>1</v>
      </c>
      <c r="GZ942">
        <v>0</v>
      </c>
      <c r="HA942">
        <v>0</v>
      </c>
      <c r="HB942" t="s">
        <v>8385</v>
      </c>
      <c r="HC942" t="s">
        <v>4945</v>
      </c>
      <c r="HD942">
        <v>1</v>
      </c>
      <c r="HE942">
        <v>0</v>
      </c>
      <c r="HF942">
        <v>1</v>
      </c>
      <c r="HG942">
        <v>0</v>
      </c>
      <c r="HH942">
        <v>1</v>
      </c>
      <c r="HI942">
        <v>0</v>
      </c>
      <c r="HJ942">
        <v>0</v>
      </c>
      <c r="HK942">
        <v>0</v>
      </c>
      <c r="HL942">
        <v>0</v>
      </c>
      <c r="HM942">
        <v>0</v>
      </c>
      <c r="HN942">
        <v>0</v>
      </c>
      <c r="HO942">
        <v>0</v>
      </c>
      <c r="HP942">
        <v>0</v>
      </c>
      <c r="HQ942">
        <v>0</v>
      </c>
      <c r="HR942">
        <v>0</v>
      </c>
      <c r="HT942" t="s">
        <v>1143</v>
      </c>
      <c r="HU942">
        <v>0</v>
      </c>
      <c r="HV942">
        <v>0</v>
      </c>
      <c r="HW942">
        <v>0</v>
      </c>
      <c r="HX942">
        <v>1</v>
      </c>
      <c r="HY942">
        <v>0</v>
      </c>
      <c r="HZ942">
        <v>0</v>
      </c>
      <c r="IA942">
        <v>0</v>
      </c>
      <c r="IB942">
        <v>0</v>
      </c>
      <c r="IC942">
        <v>0</v>
      </c>
      <c r="ID942">
        <v>0</v>
      </c>
      <c r="IE942">
        <v>0</v>
      </c>
      <c r="IF942">
        <v>0</v>
      </c>
      <c r="IG942">
        <v>0</v>
      </c>
      <c r="IH942">
        <v>0</v>
      </c>
      <c r="II942">
        <v>0</v>
      </c>
      <c r="IJ942">
        <v>0</v>
      </c>
      <c r="IK942">
        <v>0</v>
      </c>
      <c r="IM942" t="s">
        <v>399</v>
      </c>
      <c r="IN942" t="s">
        <v>810</v>
      </c>
      <c r="IO942">
        <v>0</v>
      </c>
      <c r="IP942">
        <v>0</v>
      </c>
      <c r="IQ942">
        <v>0</v>
      </c>
      <c r="IR942">
        <v>0</v>
      </c>
      <c r="IS942">
        <v>0</v>
      </c>
      <c r="IT942">
        <v>0</v>
      </c>
      <c r="IU942">
        <v>0</v>
      </c>
      <c r="IV942">
        <v>0</v>
      </c>
      <c r="IW942">
        <v>0</v>
      </c>
      <c r="IX942">
        <v>0</v>
      </c>
      <c r="IY942">
        <v>0</v>
      </c>
      <c r="IZ942">
        <v>1</v>
      </c>
      <c r="JA942">
        <v>0</v>
      </c>
      <c r="JB942">
        <v>0</v>
      </c>
      <c r="JC942" t="s">
        <v>8386</v>
      </c>
      <c r="JD942" t="s">
        <v>401</v>
      </c>
      <c r="JE942" t="s">
        <v>1183</v>
      </c>
      <c r="JF942" t="s">
        <v>401</v>
      </c>
      <c r="JH942" t="s">
        <v>987</v>
      </c>
      <c r="JI942" t="s">
        <v>806</v>
      </c>
      <c r="JK942" t="s">
        <v>939</v>
      </c>
      <c r="JL942" t="s">
        <v>401</v>
      </c>
      <c r="JM942" t="s">
        <v>399</v>
      </c>
      <c r="JW942" t="s">
        <v>8387</v>
      </c>
      <c r="JX942" t="s">
        <v>6049</v>
      </c>
      <c r="JY942">
        <v>3299513</v>
      </c>
      <c r="JZ942" t="s">
        <v>8388</v>
      </c>
    </row>
    <row r="943" spans="1:286" x14ac:dyDescent="0.35">
      <c r="A943" t="s">
        <v>8389</v>
      </c>
      <c r="B943" t="s">
        <v>8390</v>
      </c>
      <c r="C943" t="s">
        <v>7892</v>
      </c>
      <c r="D943" t="s">
        <v>384</v>
      </c>
      <c r="E943" t="s">
        <v>399</v>
      </c>
      <c r="F943" t="s">
        <v>404</v>
      </c>
      <c r="G943" t="s">
        <v>427</v>
      </c>
      <c r="H943" t="s">
        <v>498</v>
      </c>
      <c r="I943" t="s">
        <v>8347</v>
      </c>
      <c r="J943" t="s">
        <v>399</v>
      </c>
      <c r="K943">
        <v>25</v>
      </c>
      <c r="L943" t="s">
        <v>761</v>
      </c>
      <c r="M943">
        <v>7</v>
      </c>
      <c r="N943" t="s">
        <v>768</v>
      </c>
      <c r="P943" t="s">
        <v>792</v>
      </c>
      <c r="R943" t="s">
        <v>814</v>
      </c>
      <c r="S943">
        <v>0</v>
      </c>
      <c r="T943">
        <v>1</v>
      </c>
      <c r="U943">
        <v>0</v>
      </c>
      <c r="V943">
        <v>0</v>
      </c>
      <c r="W943">
        <v>0</v>
      </c>
      <c r="X943">
        <v>0</v>
      </c>
      <c r="Y943">
        <v>0</v>
      </c>
      <c r="Z943">
        <v>0</v>
      </c>
      <c r="AA943">
        <v>0</v>
      </c>
      <c r="AB943">
        <v>0</v>
      </c>
      <c r="AC943">
        <v>0</v>
      </c>
      <c r="AD943">
        <v>0</v>
      </c>
      <c r="AE943">
        <v>0</v>
      </c>
      <c r="AG943" t="s">
        <v>837</v>
      </c>
      <c r="AI943" t="s">
        <v>399</v>
      </c>
      <c r="AJ943" t="s">
        <v>401</v>
      </c>
      <c r="AK943" t="s">
        <v>853</v>
      </c>
      <c r="AM943" t="s">
        <v>424</v>
      </c>
      <c r="AN943" t="s">
        <v>881</v>
      </c>
      <c r="AO943" t="s">
        <v>401</v>
      </c>
      <c r="AP943" t="s">
        <v>401</v>
      </c>
      <c r="BC943" t="s">
        <v>401</v>
      </c>
      <c r="BD943" t="s">
        <v>401</v>
      </c>
      <c r="BG943" t="s">
        <v>401</v>
      </c>
      <c r="BH943" t="s">
        <v>2589</v>
      </c>
      <c r="BI943">
        <v>1</v>
      </c>
      <c r="BJ943">
        <v>0</v>
      </c>
      <c r="BK943">
        <v>0</v>
      </c>
      <c r="BL943">
        <v>1</v>
      </c>
      <c r="BM943">
        <v>0</v>
      </c>
      <c r="BN943">
        <v>0</v>
      </c>
      <c r="BO943">
        <v>0</v>
      </c>
      <c r="BP943">
        <v>0</v>
      </c>
      <c r="BQ943">
        <v>0</v>
      </c>
      <c r="BR943">
        <v>0</v>
      </c>
      <c r="BS943">
        <v>0</v>
      </c>
      <c r="BT943">
        <v>0</v>
      </c>
      <c r="BU943">
        <v>0</v>
      </c>
      <c r="BV943">
        <v>0</v>
      </c>
      <c r="BW943">
        <v>0</v>
      </c>
      <c r="BX943">
        <v>1</v>
      </c>
      <c r="BY943">
        <v>0</v>
      </c>
      <c r="BZ943">
        <v>1</v>
      </c>
      <c r="CA943">
        <v>0</v>
      </c>
      <c r="CB943">
        <v>1</v>
      </c>
      <c r="CC943">
        <v>0</v>
      </c>
      <c r="CD943">
        <v>0</v>
      </c>
      <c r="CE943">
        <v>0</v>
      </c>
      <c r="CF943">
        <v>0</v>
      </c>
      <c r="CG943">
        <v>0</v>
      </c>
      <c r="CI943" t="s">
        <v>987</v>
      </c>
      <c r="CJ943" t="s">
        <v>985</v>
      </c>
      <c r="CK943" t="s">
        <v>991</v>
      </c>
      <c r="CL943" t="s">
        <v>987</v>
      </c>
      <c r="CM943" t="s">
        <v>991</v>
      </c>
      <c r="CN943" t="s">
        <v>991</v>
      </c>
      <c r="CO943" t="s">
        <v>987</v>
      </c>
      <c r="CP943" t="s">
        <v>985</v>
      </c>
      <c r="CQ943" t="s">
        <v>987</v>
      </c>
      <c r="CR943" t="s">
        <v>987</v>
      </c>
      <c r="CS943" t="s">
        <v>989</v>
      </c>
      <c r="CT943" t="s">
        <v>987</v>
      </c>
      <c r="CU943" t="s">
        <v>989</v>
      </c>
      <c r="CV943" t="s">
        <v>987</v>
      </c>
      <c r="CW943" t="s">
        <v>991</v>
      </c>
      <c r="CX943" t="s">
        <v>985</v>
      </c>
      <c r="CY943" t="s">
        <v>399</v>
      </c>
      <c r="CZ943" t="s">
        <v>7714</v>
      </c>
      <c r="DA943" t="s">
        <v>2639</v>
      </c>
      <c r="DB943">
        <v>1</v>
      </c>
      <c r="DC943">
        <v>0</v>
      </c>
      <c r="DD943">
        <v>0</v>
      </c>
      <c r="DE943">
        <v>0</v>
      </c>
      <c r="DF943">
        <v>0</v>
      </c>
      <c r="DG943">
        <v>0</v>
      </c>
      <c r="DH943">
        <v>0</v>
      </c>
      <c r="DI943">
        <v>0</v>
      </c>
      <c r="DJ943">
        <v>0</v>
      </c>
      <c r="DK943">
        <v>0</v>
      </c>
      <c r="DL943">
        <v>1</v>
      </c>
      <c r="DM943">
        <v>1</v>
      </c>
      <c r="DN943">
        <v>0</v>
      </c>
      <c r="DO943">
        <v>0</v>
      </c>
      <c r="DP943">
        <v>1</v>
      </c>
      <c r="DQ943">
        <v>0</v>
      </c>
      <c r="DR943">
        <v>0</v>
      </c>
      <c r="DS943">
        <v>0</v>
      </c>
      <c r="DT943">
        <v>0</v>
      </c>
      <c r="DV943" t="s">
        <v>401</v>
      </c>
      <c r="EE943" t="s">
        <v>401</v>
      </c>
      <c r="EY943" t="s">
        <v>8391</v>
      </c>
      <c r="EZ943" t="s">
        <v>401</v>
      </c>
      <c r="FA943" t="s">
        <v>401</v>
      </c>
      <c r="FC943" t="s">
        <v>401</v>
      </c>
      <c r="FD943" t="s">
        <v>401</v>
      </c>
      <c r="FE943" t="s">
        <v>1849</v>
      </c>
      <c r="FF943">
        <v>1</v>
      </c>
      <c r="FG943">
        <v>1</v>
      </c>
      <c r="FH943">
        <v>1</v>
      </c>
      <c r="FI943">
        <v>0</v>
      </c>
      <c r="FJ943">
        <v>0</v>
      </c>
      <c r="FK943">
        <v>0</v>
      </c>
      <c r="FL943">
        <v>0</v>
      </c>
      <c r="FM943">
        <v>0</v>
      </c>
      <c r="FN943">
        <v>0</v>
      </c>
      <c r="FO943">
        <v>0</v>
      </c>
      <c r="FP943">
        <v>0</v>
      </c>
      <c r="FQ943">
        <v>0</v>
      </c>
      <c r="FR943">
        <v>0</v>
      </c>
      <c r="FT943" t="s">
        <v>401</v>
      </c>
      <c r="FU943" t="s">
        <v>401</v>
      </c>
      <c r="FV943" t="s">
        <v>1862</v>
      </c>
      <c r="FW943">
        <v>1</v>
      </c>
      <c r="FX943">
        <v>1</v>
      </c>
      <c r="FY943">
        <v>1</v>
      </c>
      <c r="FZ943">
        <v>1</v>
      </c>
      <c r="GA943">
        <v>0</v>
      </c>
      <c r="GB943">
        <v>0</v>
      </c>
      <c r="GC943">
        <v>0</v>
      </c>
      <c r="GD943">
        <v>0</v>
      </c>
      <c r="GE943">
        <v>0</v>
      </c>
      <c r="GF943">
        <v>0</v>
      </c>
      <c r="GG943">
        <v>0</v>
      </c>
      <c r="GH943">
        <v>0</v>
      </c>
      <c r="GI943">
        <v>0</v>
      </c>
      <c r="GJ943">
        <v>0</v>
      </c>
      <c r="GK943">
        <v>0</v>
      </c>
      <c r="GM943" t="s">
        <v>1707</v>
      </c>
      <c r="GN943">
        <v>0</v>
      </c>
      <c r="GO943">
        <v>1</v>
      </c>
      <c r="GP943">
        <v>1</v>
      </c>
      <c r="GQ943">
        <v>1</v>
      </c>
      <c r="GR943">
        <v>1</v>
      </c>
      <c r="GS943">
        <v>1</v>
      </c>
      <c r="GT943">
        <v>0</v>
      </c>
      <c r="GU943">
        <v>0</v>
      </c>
      <c r="GV943">
        <v>0</v>
      </c>
      <c r="GW943">
        <v>0</v>
      </c>
      <c r="GX943">
        <v>0</v>
      </c>
      <c r="GY943">
        <v>0</v>
      </c>
      <c r="GZ943">
        <v>0</v>
      </c>
      <c r="HA943">
        <v>0</v>
      </c>
      <c r="HC943" t="s">
        <v>2224</v>
      </c>
      <c r="HD943">
        <v>1</v>
      </c>
      <c r="HE943">
        <v>1</v>
      </c>
      <c r="HF943">
        <v>1</v>
      </c>
      <c r="HG943">
        <v>1</v>
      </c>
      <c r="HH943">
        <v>1</v>
      </c>
      <c r="HI943">
        <v>1</v>
      </c>
      <c r="HJ943">
        <v>0</v>
      </c>
      <c r="HK943">
        <v>0</v>
      </c>
      <c r="HL943">
        <v>0</v>
      </c>
      <c r="HM943">
        <v>0</v>
      </c>
      <c r="HN943">
        <v>0</v>
      </c>
      <c r="HO943">
        <v>0</v>
      </c>
      <c r="HP943">
        <v>0</v>
      </c>
      <c r="HQ943">
        <v>0</v>
      </c>
      <c r="HR943">
        <v>0</v>
      </c>
      <c r="HT943" t="s">
        <v>7709</v>
      </c>
      <c r="HU943">
        <v>0</v>
      </c>
      <c r="HV943">
        <v>1</v>
      </c>
      <c r="HW943">
        <v>0</v>
      </c>
      <c r="HX943">
        <v>0</v>
      </c>
      <c r="HY943">
        <v>0</v>
      </c>
      <c r="HZ943">
        <v>0</v>
      </c>
      <c r="IA943">
        <v>0</v>
      </c>
      <c r="IB943">
        <v>0</v>
      </c>
      <c r="IC943">
        <v>0</v>
      </c>
      <c r="ID943">
        <v>1</v>
      </c>
      <c r="IE943">
        <v>1</v>
      </c>
      <c r="IF943">
        <v>0</v>
      </c>
      <c r="IG943">
        <v>0</v>
      </c>
      <c r="IH943">
        <v>0</v>
      </c>
      <c r="II943">
        <v>0</v>
      </c>
      <c r="IJ943">
        <v>0</v>
      </c>
      <c r="IK943">
        <v>0</v>
      </c>
      <c r="IM943" t="s">
        <v>399</v>
      </c>
      <c r="IN943" t="s">
        <v>2273</v>
      </c>
      <c r="IO943">
        <v>1</v>
      </c>
      <c r="IP943">
        <v>0</v>
      </c>
      <c r="IQ943">
        <v>0</v>
      </c>
      <c r="IR943">
        <v>1</v>
      </c>
      <c r="IS943">
        <v>0</v>
      </c>
      <c r="IT943">
        <v>0</v>
      </c>
      <c r="IU943">
        <v>0</v>
      </c>
      <c r="IV943">
        <v>0</v>
      </c>
      <c r="IW943">
        <v>0</v>
      </c>
      <c r="IX943">
        <v>0</v>
      </c>
      <c r="IY943">
        <v>0</v>
      </c>
      <c r="IZ943">
        <v>0</v>
      </c>
      <c r="JA943">
        <v>0</v>
      </c>
      <c r="JB943">
        <v>0</v>
      </c>
      <c r="JD943" t="s">
        <v>401</v>
      </c>
      <c r="JE943" t="s">
        <v>1187</v>
      </c>
      <c r="JF943" t="s">
        <v>401</v>
      </c>
      <c r="JH943" t="s">
        <v>987</v>
      </c>
      <c r="JI943" t="s">
        <v>981</v>
      </c>
      <c r="JK943" t="s">
        <v>939</v>
      </c>
      <c r="JL943" t="s">
        <v>401</v>
      </c>
      <c r="JM943" t="s">
        <v>399</v>
      </c>
      <c r="JW943" t="s">
        <v>8392</v>
      </c>
      <c r="JX943" t="s">
        <v>5881</v>
      </c>
      <c r="JY943">
        <v>3299514</v>
      </c>
      <c r="JZ943" t="s">
        <v>8393</v>
      </c>
    </row>
    <row r="944" spans="1:286" x14ac:dyDescent="0.35">
      <c r="A944" t="s">
        <v>8394</v>
      </c>
      <c r="B944" t="s">
        <v>8395</v>
      </c>
      <c r="C944" t="s">
        <v>7892</v>
      </c>
      <c r="D944" t="s">
        <v>384</v>
      </c>
      <c r="E944" t="s">
        <v>399</v>
      </c>
      <c r="F944" t="s">
        <v>404</v>
      </c>
      <c r="G944" t="s">
        <v>427</v>
      </c>
      <c r="H944" t="s">
        <v>498</v>
      </c>
      <c r="I944" t="s">
        <v>8347</v>
      </c>
      <c r="J944" t="s">
        <v>399</v>
      </c>
      <c r="K944">
        <v>34</v>
      </c>
      <c r="L944" t="s">
        <v>761</v>
      </c>
      <c r="M944">
        <v>6</v>
      </c>
      <c r="N944" t="s">
        <v>764</v>
      </c>
      <c r="P944" t="s">
        <v>796</v>
      </c>
      <c r="R944" t="s">
        <v>814</v>
      </c>
      <c r="S944">
        <v>0</v>
      </c>
      <c r="T944">
        <v>1</v>
      </c>
      <c r="U944">
        <v>0</v>
      </c>
      <c r="V944">
        <v>0</v>
      </c>
      <c r="W944">
        <v>0</v>
      </c>
      <c r="X944">
        <v>0</v>
      </c>
      <c r="Y944">
        <v>0</v>
      </c>
      <c r="Z944">
        <v>0</v>
      </c>
      <c r="AA944">
        <v>0</v>
      </c>
      <c r="AB944">
        <v>0</v>
      </c>
      <c r="AC944">
        <v>0</v>
      </c>
      <c r="AD944">
        <v>0</v>
      </c>
      <c r="AE944">
        <v>0</v>
      </c>
      <c r="AG944" t="s">
        <v>837</v>
      </c>
      <c r="AI944" t="s">
        <v>399</v>
      </c>
      <c r="AJ944" t="s">
        <v>399</v>
      </c>
      <c r="AP944" t="s">
        <v>401</v>
      </c>
      <c r="BC944" t="s">
        <v>401</v>
      </c>
      <c r="BE944" t="s">
        <v>888</v>
      </c>
      <c r="BG944" t="s">
        <v>399</v>
      </c>
      <c r="BH944" t="s">
        <v>8096</v>
      </c>
      <c r="BI944">
        <v>1</v>
      </c>
      <c r="BJ944">
        <v>0</v>
      </c>
      <c r="BK944">
        <v>0</v>
      </c>
      <c r="BL944">
        <v>1</v>
      </c>
      <c r="BM944">
        <v>0</v>
      </c>
      <c r="BN944">
        <v>0</v>
      </c>
      <c r="BO944">
        <v>0</v>
      </c>
      <c r="BP944">
        <v>0</v>
      </c>
      <c r="BQ944">
        <v>0</v>
      </c>
      <c r="BR944">
        <v>0</v>
      </c>
      <c r="BS944">
        <v>0</v>
      </c>
      <c r="BT944">
        <v>0</v>
      </c>
      <c r="BU944">
        <v>0</v>
      </c>
      <c r="BV944">
        <v>0</v>
      </c>
      <c r="BW944">
        <v>0</v>
      </c>
      <c r="BX944">
        <v>1</v>
      </c>
      <c r="BY944">
        <v>0</v>
      </c>
      <c r="BZ944">
        <v>0</v>
      </c>
      <c r="CA944">
        <v>0</v>
      </c>
      <c r="CB944">
        <v>0</v>
      </c>
      <c r="CC944">
        <v>0</v>
      </c>
      <c r="CD944">
        <v>0</v>
      </c>
      <c r="CE944">
        <v>0</v>
      </c>
      <c r="CF944">
        <v>0</v>
      </c>
      <c r="CG944">
        <v>0</v>
      </c>
      <c r="CI944" t="s">
        <v>985</v>
      </c>
      <c r="CJ944" t="s">
        <v>985</v>
      </c>
      <c r="CK944" t="s">
        <v>989</v>
      </c>
      <c r="CL944" t="s">
        <v>987</v>
      </c>
      <c r="CM944" t="s">
        <v>989</v>
      </c>
      <c r="CN944" t="s">
        <v>989</v>
      </c>
      <c r="CO944" t="s">
        <v>987</v>
      </c>
      <c r="CP944" t="s">
        <v>987</v>
      </c>
      <c r="CQ944" t="s">
        <v>987</v>
      </c>
      <c r="CR944" t="s">
        <v>987</v>
      </c>
      <c r="CS944" t="s">
        <v>987</v>
      </c>
      <c r="CT944" t="s">
        <v>989</v>
      </c>
      <c r="CU944" t="s">
        <v>989</v>
      </c>
      <c r="CV944" t="s">
        <v>985</v>
      </c>
      <c r="CW944" t="s">
        <v>989</v>
      </c>
      <c r="CX944" t="s">
        <v>985</v>
      </c>
      <c r="CY944" t="s">
        <v>399</v>
      </c>
      <c r="CZ944" t="s">
        <v>5901</v>
      </c>
      <c r="DA944" t="s">
        <v>1540</v>
      </c>
      <c r="DB944">
        <v>1</v>
      </c>
      <c r="DC944">
        <v>0</v>
      </c>
      <c r="DD944">
        <v>0</v>
      </c>
      <c r="DE944">
        <v>0</v>
      </c>
      <c r="DF944">
        <v>0</v>
      </c>
      <c r="DG944">
        <v>0</v>
      </c>
      <c r="DH944">
        <v>0</v>
      </c>
      <c r="DI944">
        <v>0</v>
      </c>
      <c r="DJ944">
        <v>0</v>
      </c>
      <c r="DK944">
        <v>0</v>
      </c>
      <c r="DL944">
        <v>1</v>
      </c>
      <c r="DM944">
        <v>0</v>
      </c>
      <c r="DN944">
        <v>0</v>
      </c>
      <c r="DO944">
        <v>0</v>
      </c>
      <c r="DP944">
        <v>0</v>
      </c>
      <c r="DQ944">
        <v>0</v>
      </c>
      <c r="DR944">
        <v>0</v>
      </c>
      <c r="DS944">
        <v>0</v>
      </c>
      <c r="DT944">
        <v>0</v>
      </c>
      <c r="DV944" t="s">
        <v>399</v>
      </c>
      <c r="DW944" t="s">
        <v>1690</v>
      </c>
      <c r="DX944">
        <v>1</v>
      </c>
      <c r="DY944">
        <v>1</v>
      </c>
      <c r="DZ944">
        <v>0</v>
      </c>
      <c r="EA944">
        <v>0</v>
      </c>
      <c r="EB944">
        <v>0</v>
      </c>
      <c r="EC944">
        <v>0</v>
      </c>
      <c r="EE944" t="s">
        <v>401</v>
      </c>
      <c r="EF944" t="s">
        <v>1021</v>
      </c>
      <c r="EG944">
        <v>1</v>
      </c>
      <c r="EH944">
        <v>0</v>
      </c>
      <c r="EI944">
        <v>0</v>
      </c>
      <c r="EJ944">
        <v>0</v>
      </c>
      <c r="EK944">
        <v>0</v>
      </c>
      <c r="EL944">
        <v>0</v>
      </c>
      <c r="EM944">
        <v>0</v>
      </c>
      <c r="EN944">
        <v>0</v>
      </c>
      <c r="EO944">
        <v>0</v>
      </c>
      <c r="EP944">
        <v>0</v>
      </c>
      <c r="ER944" t="s">
        <v>1571</v>
      </c>
      <c r="ES944">
        <v>0</v>
      </c>
      <c r="ET944">
        <v>1</v>
      </c>
      <c r="EU944">
        <v>1</v>
      </c>
      <c r="EV944">
        <v>0</v>
      </c>
      <c r="EW944">
        <v>0</v>
      </c>
      <c r="EZ944" t="s">
        <v>401</v>
      </c>
      <c r="FA944" t="s">
        <v>401</v>
      </c>
      <c r="FC944" t="s">
        <v>401</v>
      </c>
      <c r="FD944" t="s">
        <v>401</v>
      </c>
      <c r="FE944" t="s">
        <v>1909</v>
      </c>
      <c r="FF944">
        <v>1</v>
      </c>
      <c r="FG944">
        <v>1</v>
      </c>
      <c r="FH944">
        <v>0</v>
      </c>
      <c r="FI944">
        <v>0</v>
      </c>
      <c r="FJ944">
        <v>0</v>
      </c>
      <c r="FK944">
        <v>1</v>
      </c>
      <c r="FL944">
        <v>1</v>
      </c>
      <c r="FM944">
        <v>0</v>
      </c>
      <c r="FN944">
        <v>0</v>
      </c>
      <c r="FO944">
        <v>0</v>
      </c>
      <c r="FP944">
        <v>0</v>
      </c>
      <c r="FQ944">
        <v>0</v>
      </c>
      <c r="FR944">
        <v>0</v>
      </c>
      <c r="FT944" t="s">
        <v>401</v>
      </c>
      <c r="FU944" t="s">
        <v>401</v>
      </c>
      <c r="FV944" t="s">
        <v>1862</v>
      </c>
      <c r="FW944">
        <v>1</v>
      </c>
      <c r="FX944">
        <v>1</v>
      </c>
      <c r="FY944">
        <v>1</v>
      </c>
      <c r="FZ944">
        <v>1</v>
      </c>
      <c r="GA944">
        <v>0</v>
      </c>
      <c r="GB944">
        <v>0</v>
      </c>
      <c r="GC944">
        <v>0</v>
      </c>
      <c r="GD944">
        <v>0</v>
      </c>
      <c r="GE944">
        <v>0</v>
      </c>
      <c r="GF944">
        <v>0</v>
      </c>
      <c r="GG944">
        <v>0</v>
      </c>
      <c r="GH944">
        <v>0</v>
      </c>
      <c r="GI944">
        <v>0</v>
      </c>
      <c r="GJ944">
        <v>0</v>
      </c>
      <c r="GK944">
        <v>0</v>
      </c>
      <c r="GM944" t="s">
        <v>8396</v>
      </c>
      <c r="GN944">
        <v>0</v>
      </c>
      <c r="GO944">
        <v>1</v>
      </c>
      <c r="GP944">
        <v>1</v>
      </c>
      <c r="GQ944">
        <v>1</v>
      </c>
      <c r="GR944">
        <v>0</v>
      </c>
      <c r="GS944">
        <v>0</v>
      </c>
      <c r="GT944">
        <v>0</v>
      </c>
      <c r="GU944">
        <v>0</v>
      </c>
      <c r="GV944">
        <v>0</v>
      </c>
      <c r="GW944">
        <v>1</v>
      </c>
      <c r="GX944">
        <v>1</v>
      </c>
      <c r="GY944">
        <v>0</v>
      </c>
      <c r="GZ944">
        <v>0</v>
      </c>
      <c r="HA944">
        <v>0</v>
      </c>
      <c r="HC944" t="s">
        <v>5779</v>
      </c>
      <c r="HD944">
        <v>1</v>
      </c>
      <c r="HE944">
        <v>1</v>
      </c>
      <c r="HF944">
        <v>0</v>
      </c>
      <c r="HG944">
        <v>0</v>
      </c>
      <c r="HH944">
        <v>1</v>
      </c>
      <c r="HI944">
        <v>0</v>
      </c>
      <c r="HJ944">
        <v>0</v>
      </c>
      <c r="HK944">
        <v>0</v>
      </c>
      <c r="HL944">
        <v>0</v>
      </c>
      <c r="HM944">
        <v>0</v>
      </c>
      <c r="HN944">
        <v>1</v>
      </c>
      <c r="HO944">
        <v>0</v>
      </c>
      <c r="HP944">
        <v>0</v>
      </c>
      <c r="HQ944">
        <v>0</v>
      </c>
      <c r="HR944">
        <v>0</v>
      </c>
      <c r="HT944" t="s">
        <v>3192</v>
      </c>
      <c r="HU944">
        <v>0</v>
      </c>
      <c r="HV944">
        <v>0</v>
      </c>
      <c r="HW944">
        <v>0</v>
      </c>
      <c r="HX944">
        <v>1</v>
      </c>
      <c r="HY944">
        <v>0</v>
      </c>
      <c r="HZ944">
        <v>0</v>
      </c>
      <c r="IA944">
        <v>0</v>
      </c>
      <c r="IB944">
        <v>0</v>
      </c>
      <c r="IC944">
        <v>0</v>
      </c>
      <c r="ID944">
        <v>1</v>
      </c>
      <c r="IE944">
        <v>1</v>
      </c>
      <c r="IF944">
        <v>0</v>
      </c>
      <c r="IG944">
        <v>0</v>
      </c>
      <c r="IH944">
        <v>0</v>
      </c>
      <c r="II944">
        <v>0</v>
      </c>
      <c r="IJ944">
        <v>0</v>
      </c>
      <c r="IK944">
        <v>0</v>
      </c>
      <c r="IM944" t="s">
        <v>401</v>
      </c>
      <c r="IN944" t="s">
        <v>1166</v>
      </c>
      <c r="IO944">
        <v>1</v>
      </c>
      <c r="IP944">
        <v>0</v>
      </c>
      <c r="IQ944">
        <v>0</v>
      </c>
      <c r="IR944">
        <v>0</v>
      </c>
      <c r="IS944">
        <v>0</v>
      </c>
      <c r="IT944">
        <v>0</v>
      </c>
      <c r="IU944">
        <v>0</v>
      </c>
      <c r="IV944">
        <v>0</v>
      </c>
      <c r="IW944">
        <v>0</v>
      </c>
      <c r="IX944">
        <v>0</v>
      </c>
      <c r="IY944">
        <v>0</v>
      </c>
      <c r="IZ944">
        <v>0</v>
      </c>
      <c r="JA944">
        <v>0</v>
      </c>
      <c r="JB944">
        <v>0</v>
      </c>
      <c r="JD944" t="s">
        <v>401</v>
      </c>
      <c r="JE944" t="s">
        <v>1187</v>
      </c>
      <c r="JF944" t="s">
        <v>401</v>
      </c>
      <c r="JH944" t="s">
        <v>987</v>
      </c>
      <c r="JI944" t="s">
        <v>806</v>
      </c>
      <c r="JK944" t="s">
        <v>939</v>
      </c>
      <c r="JL944" t="s">
        <v>1213</v>
      </c>
      <c r="JM944" t="s">
        <v>399</v>
      </c>
      <c r="JW944" t="s">
        <v>3266</v>
      </c>
      <c r="JX944" t="s">
        <v>4577</v>
      </c>
      <c r="JY944">
        <v>3299515</v>
      </c>
      <c r="JZ944" t="s">
        <v>8397</v>
      </c>
    </row>
    <row r="945" spans="1:286" x14ac:dyDescent="0.35">
      <c r="A945" t="s">
        <v>8398</v>
      </c>
      <c r="B945" t="s">
        <v>8399</v>
      </c>
      <c r="C945" t="s">
        <v>7892</v>
      </c>
      <c r="D945" t="s">
        <v>380</v>
      </c>
      <c r="E945" t="s">
        <v>399</v>
      </c>
      <c r="F945" t="s">
        <v>404</v>
      </c>
      <c r="G945" t="s">
        <v>427</v>
      </c>
      <c r="H945" t="s">
        <v>498</v>
      </c>
      <c r="I945" t="s">
        <v>8382</v>
      </c>
      <c r="J945" t="s">
        <v>399</v>
      </c>
      <c r="K945">
        <v>26</v>
      </c>
      <c r="L945" t="s">
        <v>761</v>
      </c>
      <c r="M945">
        <v>7</v>
      </c>
      <c r="N945" t="s">
        <v>766</v>
      </c>
      <c r="P945" t="s">
        <v>796</v>
      </c>
      <c r="R945" t="s">
        <v>4658</v>
      </c>
      <c r="S945">
        <v>1</v>
      </c>
      <c r="T945">
        <v>1</v>
      </c>
      <c r="U945">
        <v>1</v>
      </c>
      <c r="V945">
        <v>0</v>
      </c>
      <c r="W945">
        <v>0</v>
      </c>
      <c r="X945">
        <v>0</v>
      </c>
      <c r="Y945">
        <v>0</v>
      </c>
      <c r="Z945">
        <v>0</v>
      </c>
      <c r="AA945">
        <v>0</v>
      </c>
      <c r="AB945">
        <v>0</v>
      </c>
      <c r="AC945">
        <v>0</v>
      </c>
      <c r="AD945">
        <v>0</v>
      </c>
      <c r="AE945">
        <v>0</v>
      </c>
      <c r="AG945" t="s">
        <v>839</v>
      </c>
      <c r="AI945" t="s">
        <v>399</v>
      </c>
      <c r="AJ945" t="s">
        <v>401</v>
      </c>
      <c r="AK945" t="s">
        <v>853</v>
      </c>
      <c r="AM945" t="s">
        <v>424</v>
      </c>
      <c r="AN945" t="s">
        <v>879</v>
      </c>
      <c r="AO945" t="s">
        <v>401</v>
      </c>
      <c r="AP945" t="s">
        <v>401</v>
      </c>
      <c r="BC945" t="s">
        <v>401</v>
      </c>
      <c r="BD945" t="s">
        <v>401</v>
      </c>
      <c r="BG945" t="s">
        <v>399</v>
      </c>
      <c r="BH945" t="s">
        <v>951</v>
      </c>
      <c r="BI945">
        <v>0</v>
      </c>
      <c r="BJ945">
        <v>0</v>
      </c>
      <c r="BK945">
        <v>0</v>
      </c>
      <c r="BL945">
        <v>0</v>
      </c>
      <c r="BM945">
        <v>0</v>
      </c>
      <c r="BN945">
        <v>0</v>
      </c>
      <c r="BO945">
        <v>1</v>
      </c>
      <c r="BP945">
        <v>0</v>
      </c>
      <c r="BQ945">
        <v>0</v>
      </c>
      <c r="BR945">
        <v>0</v>
      </c>
      <c r="BS945">
        <v>0</v>
      </c>
      <c r="BT945">
        <v>0</v>
      </c>
      <c r="BU945">
        <v>0</v>
      </c>
      <c r="BV945">
        <v>0</v>
      </c>
      <c r="BW945">
        <v>0</v>
      </c>
      <c r="BX945">
        <v>0</v>
      </c>
      <c r="BY945">
        <v>0</v>
      </c>
      <c r="BZ945">
        <v>0</v>
      </c>
      <c r="CA945">
        <v>0</v>
      </c>
      <c r="CB945">
        <v>0</v>
      </c>
      <c r="CC945">
        <v>0</v>
      </c>
      <c r="CD945">
        <v>0</v>
      </c>
      <c r="CE945">
        <v>0</v>
      </c>
      <c r="CF945">
        <v>0</v>
      </c>
      <c r="CG945">
        <v>0</v>
      </c>
      <c r="CI945" t="s">
        <v>985</v>
      </c>
      <c r="CJ945" t="s">
        <v>985</v>
      </c>
      <c r="CK945" t="s">
        <v>989</v>
      </c>
      <c r="CL945" t="s">
        <v>985</v>
      </c>
      <c r="CM945" t="s">
        <v>985</v>
      </c>
      <c r="CN945" t="s">
        <v>987</v>
      </c>
      <c r="CO945" t="s">
        <v>985</v>
      </c>
      <c r="CP945" t="s">
        <v>985</v>
      </c>
      <c r="CQ945" t="s">
        <v>985</v>
      </c>
      <c r="CR945" t="s">
        <v>985</v>
      </c>
      <c r="CS945" t="s">
        <v>985</v>
      </c>
      <c r="CT945" t="s">
        <v>989</v>
      </c>
      <c r="CU945" t="s">
        <v>989</v>
      </c>
      <c r="CV945" t="s">
        <v>985</v>
      </c>
      <c r="CW945" t="s">
        <v>985</v>
      </c>
      <c r="CX945" t="s">
        <v>985</v>
      </c>
      <c r="CY945" t="s">
        <v>399</v>
      </c>
      <c r="CZ945" t="s">
        <v>8400</v>
      </c>
      <c r="DA945" t="s">
        <v>996</v>
      </c>
      <c r="DB945">
        <v>0</v>
      </c>
      <c r="DC945">
        <v>0</v>
      </c>
      <c r="DD945">
        <v>1</v>
      </c>
      <c r="DE945">
        <v>0</v>
      </c>
      <c r="DF945">
        <v>0</v>
      </c>
      <c r="DG945">
        <v>0</v>
      </c>
      <c r="DH945">
        <v>0</v>
      </c>
      <c r="DI945">
        <v>0</v>
      </c>
      <c r="DJ945">
        <v>0</v>
      </c>
      <c r="DK945">
        <v>0</v>
      </c>
      <c r="DL945">
        <v>0</v>
      </c>
      <c r="DM945">
        <v>0</v>
      </c>
      <c r="DN945">
        <v>0</v>
      </c>
      <c r="DO945">
        <v>0</v>
      </c>
      <c r="DP945">
        <v>0</v>
      </c>
      <c r="DQ945">
        <v>0</v>
      </c>
      <c r="DR945">
        <v>0</v>
      </c>
      <c r="DS945">
        <v>0</v>
      </c>
      <c r="DT945">
        <v>0</v>
      </c>
      <c r="DV945" t="s">
        <v>399</v>
      </c>
      <c r="DW945" t="s">
        <v>1690</v>
      </c>
      <c r="DX945">
        <v>1</v>
      </c>
      <c r="DY945">
        <v>1</v>
      </c>
      <c r="DZ945">
        <v>0</v>
      </c>
      <c r="EA945">
        <v>0</v>
      </c>
      <c r="EB945">
        <v>0</v>
      </c>
      <c r="EC945">
        <v>0</v>
      </c>
      <c r="EE945" t="s">
        <v>399</v>
      </c>
      <c r="EF945" t="s">
        <v>888</v>
      </c>
      <c r="EG945">
        <v>0</v>
      </c>
      <c r="EH945">
        <v>0</v>
      </c>
      <c r="EI945">
        <v>0</v>
      </c>
      <c r="EJ945">
        <v>0</v>
      </c>
      <c r="EK945">
        <v>0</v>
      </c>
      <c r="EL945">
        <v>0</v>
      </c>
      <c r="EM945">
        <v>0</v>
      </c>
      <c r="EN945">
        <v>0</v>
      </c>
      <c r="EO945">
        <v>1</v>
      </c>
      <c r="EP945">
        <v>0</v>
      </c>
      <c r="ER945" t="s">
        <v>1036</v>
      </c>
      <c r="ES945">
        <v>1</v>
      </c>
      <c r="ET945">
        <v>0</v>
      </c>
      <c r="EU945">
        <v>0</v>
      </c>
      <c r="EV945">
        <v>0</v>
      </c>
      <c r="EW945">
        <v>0</v>
      </c>
      <c r="EZ945" t="s">
        <v>401</v>
      </c>
      <c r="FA945" t="s">
        <v>888</v>
      </c>
      <c r="FC945" t="s">
        <v>401</v>
      </c>
      <c r="FD945" t="s">
        <v>399</v>
      </c>
      <c r="FE945" t="s">
        <v>1920</v>
      </c>
      <c r="FF945">
        <v>0</v>
      </c>
      <c r="FG945">
        <v>1</v>
      </c>
      <c r="FH945">
        <v>1</v>
      </c>
      <c r="FI945">
        <v>0</v>
      </c>
      <c r="FJ945">
        <v>0</v>
      </c>
      <c r="FK945">
        <v>1</v>
      </c>
      <c r="FL945">
        <v>1</v>
      </c>
      <c r="FM945">
        <v>0</v>
      </c>
      <c r="FN945">
        <v>0</v>
      </c>
      <c r="FO945">
        <v>0</v>
      </c>
      <c r="FP945">
        <v>0</v>
      </c>
      <c r="FQ945">
        <v>0</v>
      </c>
      <c r="FR945">
        <v>0</v>
      </c>
      <c r="FT945" t="s">
        <v>399</v>
      </c>
      <c r="FU945" t="s">
        <v>888</v>
      </c>
      <c r="FV945" t="s">
        <v>1817</v>
      </c>
      <c r="FW945">
        <v>1</v>
      </c>
      <c r="FX945">
        <v>0</v>
      </c>
      <c r="FY945">
        <v>1</v>
      </c>
      <c r="FZ945">
        <v>1</v>
      </c>
      <c r="GA945">
        <v>1</v>
      </c>
      <c r="GB945">
        <v>1</v>
      </c>
      <c r="GC945">
        <v>0</v>
      </c>
      <c r="GD945">
        <v>0</v>
      </c>
      <c r="GE945">
        <v>0</v>
      </c>
      <c r="GF945">
        <v>0</v>
      </c>
      <c r="GG945">
        <v>0</v>
      </c>
      <c r="GH945">
        <v>0</v>
      </c>
      <c r="GI945">
        <v>0</v>
      </c>
      <c r="GJ945">
        <v>0</v>
      </c>
      <c r="GK945">
        <v>0</v>
      </c>
      <c r="GM945" t="s">
        <v>6085</v>
      </c>
      <c r="GN945">
        <v>0</v>
      </c>
      <c r="GO945">
        <v>1</v>
      </c>
      <c r="GP945">
        <v>0</v>
      </c>
      <c r="GQ945">
        <v>0</v>
      </c>
      <c r="GR945">
        <v>0</v>
      </c>
      <c r="GS945">
        <v>1</v>
      </c>
      <c r="GT945">
        <v>1</v>
      </c>
      <c r="GU945">
        <v>0</v>
      </c>
      <c r="GV945">
        <v>0</v>
      </c>
      <c r="GW945">
        <v>0</v>
      </c>
      <c r="GX945">
        <v>0</v>
      </c>
      <c r="GY945">
        <v>0</v>
      </c>
      <c r="GZ945">
        <v>0</v>
      </c>
      <c r="HA945">
        <v>0</v>
      </c>
      <c r="HC945" t="s">
        <v>1591</v>
      </c>
      <c r="HD945">
        <v>1</v>
      </c>
      <c r="HE945">
        <v>0</v>
      </c>
      <c r="HF945">
        <v>1</v>
      </c>
      <c r="HG945">
        <v>1</v>
      </c>
      <c r="HH945">
        <v>1</v>
      </c>
      <c r="HI945">
        <v>1</v>
      </c>
      <c r="HJ945">
        <v>1</v>
      </c>
      <c r="HK945">
        <v>0</v>
      </c>
      <c r="HL945">
        <v>0</v>
      </c>
      <c r="HM945">
        <v>0</v>
      </c>
      <c r="HN945">
        <v>0</v>
      </c>
      <c r="HO945">
        <v>0</v>
      </c>
      <c r="HP945">
        <v>0</v>
      </c>
      <c r="HQ945">
        <v>0</v>
      </c>
      <c r="HR945">
        <v>0</v>
      </c>
      <c r="HT945" t="s">
        <v>1143</v>
      </c>
      <c r="HU945">
        <v>0</v>
      </c>
      <c r="HV945">
        <v>0</v>
      </c>
      <c r="HW945">
        <v>0</v>
      </c>
      <c r="HX945">
        <v>1</v>
      </c>
      <c r="HY945">
        <v>0</v>
      </c>
      <c r="HZ945">
        <v>0</v>
      </c>
      <c r="IA945">
        <v>0</v>
      </c>
      <c r="IB945">
        <v>0</v>
      </c>
      <c r="IC945">
        <v>0</v>
      </c>
      <c r="ID945">
        <v>0</v>
      </c>
      <c r="IE945">
        <v>0</v>
      </c>
      <c r="IF945">
        <v>0</v>
      </c>
      <c r="IG945">
        <v>0</v>
      </c>
      <c r="IH945">
        <v>0</v>
      </c>
      <c r="II945">
        <v>0</v>
      </c>
      <c r="IJ945">
        <v>0</v>
      </c>
      <c r="IK945">
        <v>0</v>
      </c>
      <c r="IM945" t="s">
        <v>399</v>
      </c>
      <c r="IN945" t="s">
        <v>1168</v>
      </c>
      <c r="IO945">
        <v>0</v>
      </c>
      <c r="IP945">
        <v>0</v>
      </c>
      <c r="IQ945">
        <v>0</v>
      </c>
      <c r="IR945">
        <v>1</v>
      </c>
      <c r="IS945">
        <v>0</v>
      </c>
      <c r="IT945">
        <v>0</v>
      </c>
      <c r="IU945">
        <v>0</v>
      </c>
      <c r="IV945">
        <v>0</v>
      </c>
      <c r="IW945">
        <v>0</v>
      </c>
      <c r="IX945">
        <v>0</v>
      </c>
      <c r="IY945">
        <v>0</v>
      </c>
      <c r="IZ945">
        <v>0</v>
      </c>
      <c r="JA945">
        <v>0</v>
      </c>
      <c r="JB945">
        <v>0</v>
      </c>
      <c r="JD945" t="s">
        <v>401</v>
      </c>
      <c r="JE945" t="s">
        <v>1185</v>
      </c>
      <c r="JF945" t="s">
        <v>401</v>
      </c>
      <c r="JH945" t="s">
        <v>985</v>
      </c>
      <c r="JI945" t="s">
        <v>806</v>
      </c>
      <c r="JK945" t="s">
        <v>401</v>
      </c>
      <c r="JL945" t="s">
        <v>401</v>
      </c>
      <c r="JM945" t="s">
        <v>399</v>
      </c>
      <c r="JW945" t="s">
        <v>8401</v>
      </c>
      <c r="JX945" t="s">
        <v>6049</v>
      </c>
      <c r="JY945">
        <v>3299516</v>
      </c>
      <c r="JZ945" t="s">
        <v>8402</v>
      </c>
    </row>
    <row r="946" spans="1:286" x14ac:dyDescent="0.35">
      <c r="A946" t="s">
        <v>8403</v>
      </c>
      <c r="B946" t="s">
        <v>8404</v>
      </c>
      <c r="C946" t="s">
        <v>7892</v>
      </c>
      <c r="D946" t="s">
        <v>384</v>
      </c>
      <c r="E946" t="s">
        <v>399</v>
      </c>
      <c r="F946" t="s">
        <v>404</v>
      </c>
      <c r="G946" t="s">
        <v>427</v>
      </c>
      <c r="H946" t="s">
        <v>498</v>
      </c>
      <c r="I946" t="s">
        <v>8347</v>
      </c>
      <c r="J946" t="s">
        <v>399</v>
      </c>
      <c r="K946">
        <v>31</v>
      </c>
      <c r="L946" t="s">
        <v>759</v>
      </c>
      <c r="M946">
        <v>8</v>
      </c>
      <c r="N946" t="s">
        <v>777</v>
      </c>
      <c r="P946" t="s">
        <v>792</v>
      </c>
      <c r="R946" t="s">
        <v>814</v>
      </c>
      <c r="S946">
        <v>0</v>
      </c>
      <c r="T946">
        <v>1</v>
      </c>
      <c r="U946">
        <v>0</v>
      </c>
      <c r="V946">
        <v>0</v>
      </c>
      <c r="W946">
        <v>0</v>
      </c>
      <c r="X946">
        <v>0</v>
      </c>
      <c r="Y946">
        <v>0</v>
      </c>
      <c r="Z946">
        <v>0</v>
      </c>
      <c r="AA946">
        <v>0</v>
      </c>
      <c r="AB946">
        <v>0</v>
      </c>
      <c r="AC946">
        <v>0</v>
      </c>
      <c r="AD946">
        <v>0</v>
      </c>
      <c r="AE946">
        <v>0</v>
      </c>
      <c r="AG946" t="s">
        <v>837</v>
      </c>
      <c r="AI946" t="s">
        <v>399</v>
      </c>
      <c r="AJ946" t="s">
        <v>399</v>
      </c>
      <c r="AP946" t="s">
        <v>401</v>
      </c>
      <c r="BC946" t="s">
        <v>401</v>
      </c>
      <c r="BE946" t="s">
        <v>888</v>
      </c>
      <c r="BG946" t="s">
        <v>401</v>
      </c>
      <c r="BH946" t="s">
        <v>8405</v>
      </c>
      <c r="BI946">
        <v>1</v>
      </c>
      <c r="BJ946">
        <v>1</v>
      </c>
      <c r="BK946">
        <v>0</v>
      </c>
      <c r="BL946">
        <v>1</v>
      </c>
      <c r="BM946">
        <v>0</v>
      </c>
      <c r="BN946">
        <v>0</v>
      </c>
      <c r="BO946">
        <v>0</v>
      </c>
      <c r="BP946">
        <v>0</v>
      </c>
      <c r="BQ946">
        <v>0</v>
      </c>
      <c r="BR946">
        <v>0</v>
      </c>
      <c r="BS946">
        <v>0</v>
      </c>
      <c r="BT946">
        <v>0</v>
      </c>
      <c r="BU946">
        <v>0</v>
      </c>
      <c r="BV946">
        <v>0</v>
      </c>
      <c r="BW946">
        <v>0</v>
      </c>
      <c r="BX946">
        <v>1</v>
      </c>
      <c r="BY946">
        <v>0</v>
      </c>
      <c r="BZ946">
        <v>0</v>
      </c>
      <c r="CA946">
        <v>0</v>
      </c>
      <c r="CB946">
        <v>0</v>
      </c>
      <c r="CC946">
        <v>0</v>
      </c>
      <c r="CD946">
        <v>0</v>
      </c>
      <c r="CE946">
        <v>0</v>
      </c>
      <c r="CF946">
        <v>0</v>
      </c>
      <c r="CG946">
        <v>0</v>
      </c>
      <c r="CI946" t="s">
        <v>987</v>
      </c>
      <c r="CJ946" t="s">
        <v>987</v>
      </c>
      <c r="CK946" t="s">
        <v>989</v>
      </c>
      <c r="CL946" t="s">
        <v>987</v>
      </c>
      <c r="CM946" t="s">
        <v>989</v>
      </c>
      <c r="CN946" t="s">
        <v>989</v>
      </c>
      <c r="CO946" t="s">
        <v>985</v>
      </c>
      <c r="CP946" t="s">
        <v>987</v>
      </c>
      <c r="CQ946" t="s">
        <v>987</v>
      </c>
      <c r="CR946" t="s">
        <v>987</v>
      </c>
      <c r="CS946" t="s">
        <v>987</v>
      </c>
      <c r="CT946" t="s">
        <v>987</v>
      </c>
      <c r="CU946" t="s">
        <v>991</v>
      </c>
      <c r="CV946" t="s">
        <v>987</v>
      </c>
      <c r="CW946" t="s">
        <v>991</v>
      </c>
      <c r="CX946" t="s">
        <v>987</v>
      </c>
      <c r="CY946" t="s">
        <v>399</v>
      </c>
      <c r="CZ946" t="s">
        <v>5901</v>
      </c>
      <c r="DA946" t="s">
        <v>8406</v>
      </c>
      <c r="DB946">
        <v>1</v>
      </c>
      <c r="DC946">
        <v>0</v>
      </c>
      <c r="DD946">
        <v>1</v>
      </c>
      <c r="DE946">
        <v>0</v>
      </c>
      <c r="DF946">
        <v>0</v>
      </c>
      <c r="DG946">
        <v>1</v>
      </c>
      <c r="DH946">
        <v>0</v>
      </c>
      <c r="DI946">
        <v>0</v>
      </c>
      <c r="DJ946">
        <v>0</v>
      </c>
      <c r="DK946">
        <v>0</v>
      </c>
      <c r="DL946">
        <v>0</v>
      </c>
      <c r="DM946">
        <v>0</v>
      </c>
      <c r="DN946">
        <v>0</v>
      </c>
      <c r="DO946">
        <v>0</v>
      </c>
      <c r="DP946">
        <v>0</v>
      </c>
      <c r="DQ946">
        <v>0</v>
      </c>
      <c r="DR946">
        <v>0</v>
      </c>
      <c r="DS946">
        <v>0</v>
      </c>
      <c r="DT946">
        <v>0</v>
      </c>
      <c r="DV946" t="s">
        <v>399</v>
      </c>
      <c r="DW946" t="s">
        <v>1690</v>
      </c>
      <c r="DX946">
        <v>1</v>
      </c>
      <c r="DY946">
        <v>1</v>
      </c>
      <c r="DZ946">
        <v>0</v>
      </c>
      <c r="EA946">
        <v>0</v>
      </c>
      <c r="EB946">
        <v>0</v>
      </c>
      <c r="EC946">
        <v>0</v>
      </c>
      <c r="EE946" t="s">
        <v>399</v>
      </c>
      <c r="EF946" t="s">
        <v>1719</v>
      </c>
      <c r="EG946">
        <v>1</v>
      </c>
      <c r="EH946">
        <v>1</v>
      </c>
      <c r="EI946">
        <v>0</v>
      </c>
      <c r="EJ946">
        <v>0</v>
      </c>
      <c r="EK946">
        <v>0</v>
      </c>
      <c r="EL946">
        <v>0</v>
      </c>
      <c r="EM946">
        <v>0</v>
      </c>
      <c r="EN946">
        <v>0</v>
      </c>
      <c r="EO946">
        <v>0</v>
      </c>
      <c r="EP946">
        <v>0</v>
      </c>
      <c r="ER946" t="s">
        <v>1510</v>
      </c>
      <c r="ES946">
        <v>1</v>
      </c>
      <c r="ET946">
        <v>1</v>
      </c>
      <c r="EU946">
        <v>1</v>
      </c>
      <c r="EV946">
        <v>0</v>
      </c>
      <c r="EW946">
        <v>0</v>
      </c>
      <c r="EZ946" t="s">
        <v>401</v>
      </c>
      <c r="FA946" t="s">
        <v>401</v>
      </c>
      <c r="FC946" t="s">
        <v>401</v>
      </c>
      <c r="FD946" t="s">
        <v>401</v>
      </c>
      <c r="FE946" t="s">
        <v>8407</v>
      </c>
      <c r="FF946">
        <v>1</v>
      </c>
      <c r="FG946">
        <v>1</v>
      </c>
      <c r="FH946">
        <v>1</v>
      </c>
      <c r="FI946">
        <v>1</v>
      </c>
      <c r="FJ946">
        <v>1</v>
      </c>
      <c r="FK946">
        <v>1</v>
      </c>
      <c r="FL946">
        <v>1</v>
      </c>
      <c r="FM946">
        <v>0</v>
      </c>
      <c r="FN946">
        <v>0</v>
      </c>
      <c r="FO946">
        <v>0</v>
      </c>
      <c r="FP946">
        <v>0</v>
      </c>
      <c r="FQ946">
        <v>0</v>
      </c>
      <c r="FR946">
        <v>0</v>
      </c>
      <c r="FT946" t="s">
        <v>401</v>
      </c>
      <c r="FU946" t="s">
        <v>401</v>
      </c>
      <c r="FV946" t="s">
        <v>1850</v>
      </c>
      <c r="FW946">
        <v>1</v>
      </c>
      <c r="FX946">
        <v>1</v>
      </c>
      <c r="FY946">
        <v>1</v>
      </c>
      <c r="FZ946">
        <v>1</v>
      </c>
      <c r="GA946">
        <v>0</v>
      </c>
      <c r="GB946">
        <v>1</v>
      </c>
      <c r="GC946">
        <v>0</v>
      </c>
      <c r="GD946">
        <v>0</v>
      </c>
      <c r="GE946">
        <v>0</v>
      </c>
      <c r="GF946">
        <v>0</v>
      </c>
      <c r="GG946">
        <v>0</v>
      </c>
      <c r="GH946">
        <v>0</v>
      </c>
      <c r="GI946">
        <v>0</v>
      </c>
      <c r="GJ946">
        <v>0</v>
      </c>
      <c r="GK946">
        <v>0</v>
      </c>
      <c r="GM946" t="s">
        <v>8408</v>
      </c>
      <c r="GN946">
        <v>0</v>
      </c>
      <c r="GO946">
        <v>1</v>
      </c>
      <c r="GP946">
        <v>1</v>
      </c>
      <c r="GQ946">
        <v>1</v>
      </c>
      <c r="GR946">
        <v>1</v>
      </c>
      <c r="GS946">
        <v>1</v>
      </c>
      <c r="GT946">
        <v>1</v>
      </c>
      <c r="GU946">
        <v>0</v>
      </c>
      <c r="GV946">
        <v>0</v>
      </c>
      <c r="GW946">
        <v>1</v>
      </c>
      <c r="GX946">
        <v>1</v>
      </c>
      <c r="GY946">
        <v>0</v>
      </c>
      <c r="GZ946">
        <v>0</v>
      </c>
      <c r="HA946">
        <v>0</v>
      </c>
      <c r="HC946" t="s">
        <v>8409</v>
      </c>
      <c r="HD946">
        <v>1</v>
      </c>
      <c r="HE946">
        <v>1</v>
      </c>
      <c r="HF946">
        <v>1</v>
      </c>
      <c r="HG946">
        <v>1</v>
      </c>
      <c r="HH946">
        <v>1</v>
      </c>
      <c r="HI946">
        <v>1</v>
      </c>
      <c r="HJ946">
        <v>0</v>
      </c>
      <c r="HK946">
        <v>1</v>
      </c>
      <c r="HL946">
        <v>1</v>
      </c>
      <c r="HM946">
        <v>1</v>
      </c>
      <c r="HN946">
        <v>1</v>
      </c>
      <c r="HO946">
        <v>0</v>
      </c>
      <c r="HP946">
        <v>0</v>
      </c>
      <c r="HQ946">
        <v>0</v>
      </c>
      <c r="HR946">
        <v>0</v>
      </c>
      <c r="HT946" t="s">
        <v>8410</v>
      </c>
      <c r="HU946">
        <v>1</v>
      </c>
      <c r="HV946">
        <v>1</v>
      </c>
      <c r="HW946">
        <v>1</v>
      </c>
      <c r="HX946">
        <v>0</v>
      </c>
      <c r="HY946">
        <v>0</v>
      </c>
      <c r="HZ946">
        <v>0</v>
      </c>
      <c r="IA946">
        <v>1</v>
      </c>
      <c r="IB946">
        <v>0</v>
      </c>
      <c r="IC946">
        <v>0</v>
      </c>
      <c r="ID946">
        <v>1</v>
      </c>
      <c r="IE946">
        <v>1</v>
      </c>
      <c r="IF946">
        <v>0</v>
      </c>
      <c r="IG946">
        <v>0</v>
      </c>
      <c r="IH946">
        <v>0</v>
      </c>
      <c r="II946">
        <v>0</v>
      </c>
      <c r="IJ946">
        <v>0</v>
      </c>
      <c r="IK946">
        <v>0</v>
      </c>
      <c r="IM946" t="s">
        <v>399</v>
      </c>
      <c r="IN946" t="s">
        <v>1724</v>
      </c>
      <c r="IO946">
        <v>1</v>
      </c>
      <c r="IP946">
        <v>1</v>
      </c>
      <c r="IQ946">
        <v>1</v>
      </c>
      <c r="IR946">
        <v>0</v>
      </c>
      <c r="IS946">
        <v>0</v>
      </c>
      <c r="IT946">
        <v>0</v>
      </c>
      <c r="IU946">
        <v>0</v>
      </c>
      <c r="IV946">
        <v>0</v>
      </c>
      <c r="IW946">
        <v>0</v>
      </c>
      <c r="IX946">
        <v>0</v>
      </c>
      <c r="IY946">
        <v>0</v>
      </c>
      <c r="IZ946">
        <v>0</v>
      </c>
      <c r="JA946">
        <v>0</v>
      </c>
      <c r="JB946">
        <v>0</v>
      </c>
      <c r="JD946" t="s">
        <v>401</v>
      </c>
      <c r="JE946" t="s">
        <v>1187</v>
      </c>
      <c r="JF946" t="s">
        <v>401</v>
      </c>
      <c r="JH946" t="s">
        <v>985</v>
      </c>
      <c r="JI946" t="s">
        <v>981</v>
      </c>
      <c r="JK946" t="s">
        <v>939</v>
      </c>
      <c r="JL946" t="s">
        <v>939</v>
      </c>
      <c r="JM946" t="s">
        <v>399</v>
      </c>
      <c r="JW946" t="s">
        <v>8411</v>
      </c>
      <c r="JX946" t="s">
        <v>8412</v>
      </c>
      <c r="JY946">
        <v>3299517</v>
      </c>
      <c r="JZ946" t="s">
        <v>8413</v>
      </c>
    </row>
    <row r="947" spans="1:286" x14ac:dyDescent="0.35">
      <c r="A947" t="s">
        <v>8414</v>
      </c>
      <c r="B947" t="s">
        <v>8415</v>
      </c>
      <c r="C947" t="s">
        <v>7892</v>
      </c>
      <c r="D947" t="s">
        <v>384</v>
      </c>
      <c r="E947" t="s">
        <v>399</v>
      </c>
      <c r="F947" t="s">
        <v>404</v>
      </c>
      <c r="G947" t="s">
        <v>427</v>
      </c>
      <c r="H947" t="s">
        <v>498</v>
      </c>
      <c r="I947" t="s">
        <v>8347</v>
      </c>
      <c r="J947" t="s">
        <v>399</v>
      </c>
      <c r="K947">
        <v>23</v>
      </c>
      <c r="L947" t="s">
        <v>761</v>
      </c>
      <c r="M947">
        <v>23</v>
      </c>
      <c r="N947" t="s">
        <v>764</v>
      </c>
      <c r="P947" t="s">
        <v>794</v>
      </c>
      <c r="R947" t="s">
        <v>814</v>
      </c>
      <c r="S947">
        <v>0</v>
      </c>
      <c r="T947">
        <v>1</v>
      </c>
      <c r="U947">
        <v>0</v>
      </c>
      <c r="V947">
        <v>0</v>
      </c>
      <c r="W947">
        <v>0</v>
      </c>
      <c r="X947">
        <v>0</v>
      </c>
      <c r="Y947">
        <v>0</v>
      </c>
      <c r="Z947">
        <v>0</v>
      </c>
      <c r="AA947">
        <v>0</v>
      </c>
      <c r="AB947">
        <v>0</v>
      </c>
      <c r="AC947">
        <v>0</v>
      </c>
      <c r="AD947">
        <v>0</v>
      </c>
      <c r="AE947">
        <v>0</v>
      </c>
      <c r="AG947" t="s">
        <v>839</v>
      </c>
      <c r="AI947" t="s">
        <v>399</v>
      </c>
      <c r="AJ947" t="s">
        <v>399</v>
      </c>
      <c r="AP947" t="s">
        <v>401</v>
      </c>
      <c r="BC947" t="s">
        <v>401</v>
      </c>
      <c r="BE947" t="s">
        <v>888</v>
      </c>
      <c r="BG947" t="s">
        <v>399</v>
      </c>
      <c r="BH947" t="s">
        <v>8416</v>
      </c>
      <c r="BI947">
        <v>1</v>
      </c>
      <c r="BJ947">
        <v>1</v>
      </c>
      <c r="BK947">
        <v>0</v>
      </c>
      <c r="BL947">
        <v>1</v>
      </c>
      <c r="BM947">
        <v>0</v>
      </c>
      <c r="BN947">
        <v>0</v>
      </c>
      <c r="BO947">
        <v>0</v>
      </c>
      <c r="BP947">
        <v>0</v>
      </c>
      <c r="BQ947">
        <v>0</v>
      </c>
      <c r="BR947">
        <v>0</v>
      </c>
      <c r="BS947">
        <v>0</v>
      </c>
      <c r="BT947">
        <v>0</v>
      </c>
      <c r="BU947">
        <v>0</v>
      </c>
      <c r="BV947">
        <v>0</v>
      </c>
      <c r="BW947">
        <v>0</v>
      </c>
      <c r="BX947">
        <v>1</v>
      </c>
      <c r="BY947">
        <v>0</v>
      </c>
      <c r="BZ947">
        <v>0</v>
      </c>
      <c r="CA947">
        <v>0</v>
      </c>
      <c r="CB947">
        <v>0</v>
      </c>
      <c r="CC947">
        <v>0</v>
      </c>
      <c r="CD947">
        <v>0</v>
      </c>
      <c r="CE947">
        <v>0</v>
      </c>
      <c r="CF947">
        <v>0</v>
      </c>
      <c r="CG947">
        <v>0</v>
      </c>
      <c r="CI947" t="s">
        <v>985</v>
      </c>
      <c r="CJ947" t="s">
        <v>985</v>
      </c>
      <c r="CK947" t="s">
        <v>989</v>
      </c>
      <c r="CL947" t="s">
        <v>985</v>
      </c>
      <c r="CM947" t="s">
        <v>989</v>
      </c>
      <c r="CN947" t="s">
        <v>989</v>
      </c>
      <c r="CO947" t="s">
        <v>987</v>
      </c>
      <c r="CP947" t="s">
        <v>987</v>
      </c>
      <c r="CQ947" t="s">
        <v>987</v>
      </c>
      <c r="CR947" t="s">
        <v>987</v>
      </c>
      <c r="CS947" t="s">
        <v>989</v>
      </c>
      <c r="CT947" t="s">
        <v>989</v>
      </c>
      <c r="CU947" t="s">
        <v>989</v>
      </c>
      <c r="CV947" t="s">
        <v>987</v>
      </c>
      <c r="CW947" t="s">
        <v>989</v>
      </c>
      <c r="CX947" t="s">
        <v>985</v>
      </c>
      <c r="CY947" t="s">
        <v>399</v>
      </c>
      <c r="CZ947" t="s">
        <v>7686</v>
      </c>
      <c r="DA947" t="s">
        <v>4468</v>
      </c>
      <c r="DB947">
        <v>1</v>
      </c>
      <c r="DC947">
        <v>0</v>
      </c>
      <c r="DD947">
        <v>0</v>
      </c>
      <c r="DE947">
        <v>0</v>
      </c>
      <c r="DF947">
        <v>0</v>
      </c>
      <c r="DG947">
        <v>1</v>
      </c>
      <c r="DH947">
        <v>0</v>
      </c>
      <c r="DI947">
        <v>0</v>
      </c>
      <c r="DJ947">
        <v>0</v>
      </c>
      <c r="DK947">
        <v>0</v>
      </c>
      <c r="DL947">
        <v>0</v>
      </c>
      <c r="DM947">
        <v>0</v>
      </c>
      <c r="DN947">
        <v>0</v>
      </c>
      <c r="DO947">
        <v>0</v>
      </c>
      <c r="DP947">
        <v>0</v>
      </c>
      <c r="DQ947">
        <v>0</v>
      </c>
      <c r="DR947">
        <v>0</v>
      </c>
      <c r="DS947">
        <v>0</v>
      </c>
      <c r="DT947">
        <v>0</v>
      </c>
      <c r="DV947" t="s">
        <v>399</v>
      </c>
      <c r="DW947" t="s">
        <v>1690</v>
      </c>
      <c r="DX947">
        <v>1</v>
      </c>
      <c r="DY947">
        <v>1</v>
      </c>
      <c r="DZ947">
        <v>0</v>
      </c>
      <c r="EA947">
        <v>0</v>
      </c>
      <c r="EB947">
        <v>0</v>
      </c>
      <c r="EC947">
        <v>0</v>
      </c>
      <c r="EE947" t="s">
        <v>399</v>
      </c>
      <c r="EF947" t="s">
        <v>1734</v>
      </c>
      <c r="EG947">
        <v>1</v>
      </c>
      <c r="EH947">
        <v>1</v>
      </c>
      <c r="EI947">
        <v>0</v>
      </c>
      <c r="EJ947">
        <v>0</v>
      </c>
      <c r="EK947">
        <v>0</v>
      </c>
      <c r="EL947">
        <v>0</v>
      </c>
      <c r="EM947">
        <v>0</v>
      </c>
      <c r="EN947">
        <v>0</v>
      </c>
      <c r="EO947">
        <v>0</v>
      </c>
      <c r="EP947">
        <v>0</v>
      </c>
      <c r="ER947" t="s">
        <v>1544</v>
      </c>
      <c r="ES947">
        <v>1</v>
      </c>
      <c r="ET947">
        <v>1</v>
      </c>
      <c r="EU947">
        <v>1</v>
      </c>
      <c r="EV947">
        <v>0</v>
      </c>
      <c r="EW947">
        <v>0</v>
      </c>
      <c r="EZ947" t="s">
        <v>401</v>
      </c>
      <c r="FA947" t="s">
        <v>401</v>
      </c>
      <c r="FC947" t="s">
        <v>401</v>
      </c>
      <c r="FD947" t="s">
        <v>401</v>
      </c>
      <c r="FE947" t="s">
        <v>1829</v>
      </c>
      <c r="FF947">
        <v>1</v>
      </c>
      <c r="FG947">
        <v>1</v>
      </c>
      <c r="FH947">
        <v>1</v>
      </c>
      <c r="FI947">
        <v>0</v>
      </c>
      <c r="FJ947">
        <v>0</v>
      </c>
      <c r="FK947">
        <v>1</v>
      </c>
      <c r="FL947">
        <v>1</v>
      </c>
      <c r="FM947">
        <v>0</v>
      </c>
      <c r="FN947">
        <v>0</v>
      </c>
      <c r="FO947">
        <v>0</v>
      </c>
      <c r="FP947">
        <v>0</v>
      </c>
      <c r="FQ947">
        <v>0</v>
      </c>
      <c r="FR947">
        <v>0</v>
      </c>
      <c r="FT947" t="s">
        <v>401</v>
      </c>
      <c r="FU947" t="s">
        <v>401</v>
      </c>
      <c r="FV947" t="s">
        <v>1850</v>
      </c>
      <c r="FW947">
        <v>1</v>
      </c>
      <c r="FX947">
        <v>1</v>
      </c>
      <c r="FY947">
        <v>1</v>
      </c>
      <c r="FZ947">
        <v>1</v>
      </c>
      <c r="GA947">
        <v>0</v>
      </c>
      <c r="GB947">
        <v>1</v>
      </c>
      <c r="GC947">
        <v>0</v>
      </c>
      <c r="GD947">
        <v>0</v>
      </c>
      <c r="GE947">
        <v>0</v>
      </c>
      <c r="GF947">
        <v>0</v>
      </c>
      <c r="GG947">
        <v>0</v>
      </c>
      <c r="GH947">
        <v>0</v>
      </c>
      <c r="GI947">
        <v>0</v>
      </c>
      <c r="GJ947">
        <v>0</v>
      </c>
      <c r="GK947">
        <v>0</v>
      </c>
      <c r="GM947" t="s">
        <v>1773</v>
      </c>
      <c r="GN947">
        <v>0</v>
      </c>
      <c r="GO947">
        <v>1</v>
      </c>
      <c r="GP947">
        <v>1</v>
      </c>
      <c r="GQ947">
        <v>1</v>
      </c>
      <c r="GR947">
        <v>1</v>
      </c>
      <c r="GS947">
        <v>0</v>
      </c>
      <c r="GT947">
        <v>0</v>
      </c>
      <c r="GU947">
        <v>0</v>
      </c>
      <c r="GV947">
        <v>0</v>
      </c>
      <c r="GW947">
        <v>0</v>
      </c>
      <c r="GX947">
        <v>0</v>
      </c>
      <c r="GY947">
        <v>0</v>
      </c>
      <c r="GZ947">
        <v>0</v>
      </c>
      <c r="HA947">
        <v>0</v>
      </c>
      <c r="HC947" t="s">
        <v>8417</v>
      </c>
      <c r="HD947">
        <v>1</v>
      </c>
      <c r="HE947">
        <v>1</v>
      </c>
      <c r="HF947">
        <v>1</v>
      </c>
      <c r="HG947">
        <v>1</v>
      </c>
      <c r="HH947">
        <v>1</v>
      </c>
      <c r="HI947">
        <v>1</v>
      </c>
      <c r="HJ947">
        <v>0</v>
      </c>
      <c r="HK947">
        <v>0</v>
      </c>
      <c r="HL947">
        <v>0</v>
      </c>
      <c r="HM947">
        <v>1</v>
      </c>
      <c r="HN947">
        <v>1</v>
      </c>
      <c r="HO947">
        <v>0</v>
      </c>
      <c r="HP947">
        <v>0</v>
      </c>
      <c r="HQ947">
        <v>0</v>
      </c>
      <c r="HR947">
        <v>0</v>
      </c>
      <c r="HT947" t="s">
        <v>8418</v>
      </c>
      <c r="HU947">
        <v>0</v>
      </c>
      <c r="HV947">
        <v>1</v>
      </c>
      <c r="HW947">
        <v>1</v>
      </c>
      <c r="HX947">
        <v>0</v>
      </c>
      <c r="HY947">
        <v>0</v>
      </c>
      <c r="HZ947">
        <v>0</v>
      </c>
      <c r="IA947">
        <v>0</v>
      </c>
      <c r="IB947">
        <v>0</v>
      </c>
      <c r="IC947">
        <v>0</v>
      </c>
      <c r="ID947">
        <v>1</v>
      </c>
      <c r="IE947">
        <v>1</v>
      </c>
      <c r="IF947">
        <v>0</v>
      </c>
      <c r="IG947">
        <v>0</v>
      </c>
      <c r="IH947">
        <v>0</v>
      </c>
      <c r="II947">
        <v>0</v>
      </c>
      <c r="IJ947">
        <v>0</v>
      </c>
      <c r="IK947">
        <v>0</v>
      </c>
      <c r="IM947" t="s">
        <v>399</v>
      </c>
      <c r="IN947" t="s">
        <v>8419</v>
      </c>
      <c r="IO947">
        <v>1</v>
      </c>
      <c r="IP947">
        <v>1</v>
      </c>
      <c r="IQ947">
        <v>0</v>
      </c>
      <c r="IR947">
        <v>1</v>
      </c>
      <c r="IS947">
        <v>0</v>
      </c>
      <c r="IT947">
        <v>0</v>
      </c>
      <c r="IU947">
        <v>1</v>
      </c>
      <c r="IV947">
        <v>0</v>
      </c>
      <c r="IW947">
        <v>0</v>
      </c>
      <c r="IX947">
        <v>0</v>
      </c>
      <c r="IY947">
        <v>0</v>
      </c>
      <c r="IZ947">
        <v>0</v>
      </c>
      <c r="JA947">
        <v>0</v>
      </c>
      <c r="JB947">
        <v>0</v>
      </c>
      <c r="JD947" t="s">
        <v>401</v>
      </c>
      <c r="JE947" t="s">
        <v>1187</v>
      </c>
      <c r="JF947" t="s">
        <v>401</v>
      </c>
      <c r="JH947" t="s">
        <v>987</v>
      </c>
      <c r="JI947" t="s">
        <v>981</v>
      </c>
      <c r="JK947" t="s">
        <v>1213</v>
      </c>
      <c r="JL947" t="s">
        <v>401</v>
      </c>
      <c r="JM947" t="s">
        <v>399</v>
      </c>
      <c r="JW947" t="s">
        <v>5895</v>
      </c>
      <c r="JX947" t="s">
        <v>5881</v>
      </c>
      <c r="JY947">
        <v>3299518</v>
      </c>
      <c r="JZ947" t="s">
        <v>8420</v>
      </c>
    </row>
    <row r="948" spans="1:286" x14ac:dyDescent="0.35">
      <c r="A948" t="s">
        <v>8421</v>
      </c>
      <c r="B948" t="s">
        <v>8422</v>
      </c>
      <c r="C948" t="s">
        <v>7892</v>
      </c>
      <c r="D948" t="s">
        <v>380</v>
      </c>
      <c r="E948" t="s">
        <v>399</v>
      </c>
      <c r="F948" t="s">
        <v>404</v>
      </c>
      <c r="G948" t="s">
        <v>427</v>
      </c>
      <c r="H948" t="s">
        <v>498</v>
      </c>
      <c r="I948" t="s">
        <v>8382</v>
      </c>
      <c r="J948" t="s">
        <v>399</v>
      </c>
      <c r="K948">
        <v>34</v>
      </c>
      <c r="L948" t="s">
        <v>761</v>
      </c>
      <c r="M948">
        <v>5</v>
      </c>
      <c r="N948" t="s">
        <v>766</v>
      </c>
      <c r="P948" t="s">
        <v>794</v>
      </c>
      <c r="R948" t="s">
        <v>5753</v>
      </c>
      <c r="S948">
        <v>0</v>
      </c>
      <c r="T948">
        <v>1</v>
      </c>
      <c r="U948">
        <v>0</v>
      </c>
      <c r="V948">
        <v>1</v>
      </c>
      <c r="W948">
        <v>0</v>
      </c>
      <c r="X948">
        <v>0</v>
      </c>
      <c r="Y948">
        <v>0</v>
      </c>
      <c r="Z948">
        <v>0</v>
      </c>
      <c r="AA948">
        <v>0</v>
      </c>
      <c r="AB948">
        <v>0</v>
      </c>
      <c r="AC948">
        <v>0</v>
      </c>
      <c r="AD948">
        <v>0</v>
      </c>
      <c r="AE948">
        <v>0</v>
      </c>
      <c r="AG948" t="s">
        <v>841</v>
      </c>
      <c r="AI948" t="s">
        <v>399</v>
      </c>
      <c r="AJ948" t="s">
        <v>401</v>
      </c>
      <c r="AK948" t="s">
        <v>853</v>
      </c>
      <c r="AM948" t="s">
        <v>404</v>
      </c>
      <c r="AN948" t="s">
        <v>883</v>
      </c>
      <c r="AO948" t="s">
        <v>401</v>
      </c>
      <c r="AP948" t="s">
        <v>401</v>
      </c>
      <c r="BC948" t="s">
        <v>401</v>
      </c>
      <c r="BD948" t="s">
        <v>401</v>
      </c>
      <c r="BG948" t="s">
        <v>399</v>
      </c>
      <c r="BH948" t="s">
        <v>945</v>
      </c>
      <c r="BI948">
        <v>0</v>
      </c>
      <c r="BJ948">
        <v>0</v>
      </c>
      <c r="BK948">
        <v>0</v>
      </c>
      <c r="BL948">
        <v>1</v>
      </c>
      <c r="BM948">
        <v>0</v>
      </c>
      <c r="BN948">
        <v>0</v>
      </c>
      <c r="BO948">
        <v>0</v>
      </c>
      <c r="BP948">
        <v>0</v>
      </c>
      <c r="BQ948">
        <v>0</v>
      </c>
      <c r="BR948">
        <v>0</v>
      </c>
      <c r="BS948">
        <v>0</v>
      </c>
      <c r="BT948">
        <v>0</v>
      </c>
      <c r="BU948">
        <v>0</v>
      </c>
      <c r="BV948">
        <v>0</v>
      </c>
      <c r="BW948">
        <v>0</v>
      </c>
      <c r="BX948">
        <v>0</v>
      </c>
      <c r="BY948">
        <v>0</v>
      </c>
      <c r="BZ948">
        <v>0</v>
      </c>
      <c r="CA948">
        <v>0</v>
      </c>
      <c r="CB948">
        <v>0</v>
      </c>
      <c r="CC948">
        <v>0</v>
      </c>
      <c r="CD948">
        <v>0</v>
      </c>
      <c r="CE948">
        <v>0</v>
      </c>
      <c r="CF948">
        <v>0</v>
      </c>
      <c r="CG948">
        <v>0</v>
      </c>
      <c r="CI948" t="s">
        <v>985</v>
      </c>
      <c r="CJ948" t="s">
        <v>985</v>
      </c>
      <c r="CK948" t="s">
        <v>991</v>
      </c>
      <c r="CL948" t="s">
        <v>985</v>
      </c>
      <c r="CM948" t="s">
        <v>985</v>
      </c>
      <c r="CN948" t="s">
        <v>985</v>
      </c>
      <c r="CO948" t="s">
        <v>989</v>
      </c>
      <c r="CP948" t="s">
        <v>985</v>
      </c>
      <c r="CQ948" t="s">
        <v>985</v>
      </c>
      <c r="CR948" t="s">
        <v>985</v>
      </c>
      <c r="CS948" t="s">
        <v>985</v>
      </c>
      <c r="CT948" t="s">
        <v>985</v>
      </c>
      <c r="CU948" t="s">
        <v>993</v>
      </c>
      <c r="CV948" t="s">
        <v>985</v>
      </c>
      <c r="CW948" t="s">
        <v>987</v>
      </c>
      <c r="CX948" t="s">
        <v>985</v>
      </c>
      <c r="CY948" t="s">
        <v>399</v>
      </c>
      <c r="CZ948" t="s">
        <v>8423</v>
      </c>
      <c r="DA948" t="s">
        <v>945</v>
      </c>
      <c r="DB948">
        <v>1</v>
      </c>
      <c r="DC948">
        <v>0</v>
      </c>
      <c r="DD948">
        <v>0</v>
      </c>
      <c r="DE948">
        <v>0</v>
      </c>
      <c r="DF948">
        <v>0</v>
      </c>
      <c r="DG948">
        <v>0</v>
      </c>
      <c r="DH948">
        <v>0</v>
      </c>
      <c r="DI948">
        <v>0</v>
      </c>
      <c r="DJ948">
        <v>0</v>
      </c>
      <c r="DK948">
        <v>0</v>
      </c>
      <c r="DL948">
        <v>0</v>
      </c>
      <c r="DM948">
        <v>0</v>
      </c>
      <c r="DN948">
        <v>0</v>
      </c>
      <c r="DO948">
        <v>0</v>
      </c>
      <c r="DP948">
        <v>0</v>
      </c>
      <c r="DQ948">
        <v>0</v>
      </c>
      <c r="DR948">
        <v>0</v>
      </c>
      <c r="DS948">
        <v>0</v>
      </c>
      <c r="DT948">
        <v>0</v>
      </c>
      <c r="DV948" t="s">
        <v>399</v>
      </c>
      <c r="DW948" t="s">
        <v>855</v>
      </c>
      <c r="DX948">
        <v>1</v>
      </c>
      <c r="DY948">
        <v>0</v>
      </c>
      <c r="DZ948">
        <v>0</v>
      </c>
      <c r="EA948">
        <v>0</v>
      </c>
      <c r="EB948">
        <v>0</v>
      </c>
      <c r="EC948">
        <v>0</v>
      </c>
      <c r="EE948" t="s">
        <v>399</v>
      </c>
      <c r="EF948" t="s">
        <v>1021</v>
      </c>
      <c r="EG948">
        <v>1</v>
      </c>
      <c r="EH948">
        <v>0</v>
      </c>
      <c r="EI948">
        <v>0</v>
      </c>
      <c r="EJ948">
        <v>0</v>
      </c>
      <c r="EK948">
        <v>0</v>
      </c>
      <c r="EL948">
        <v>0</v>
      </c>
      <c r="EM948">
        <v>0</v>
      </c>
      <c r="EN948">
        <v>0</v>
      </c>
      <c r="EO948">
        <v>0</v>
      </c>
      <c r="EP948">
        <v>0</v>
      </c>
      <c r="ER948" t="s">
        <v>1036</v>
      </c>
      <c r="ES948">
        <v>1</v>
      </c>
      <c r="ET948">
        <v>0</v>
      </c>
      <c r="EU948">
        <v>0</v>
      </c>
      <c r="EV948">
        <v>0</v>
      </c>
      <c r="EW948">
        <v>0</v>
      </c>
      <c r="EZ948" t="s">
        <v>401</v>
      </c>
      <c r="FA948" t="s">
        <v>888</v>
      </c>
      <c r="FC948" t="s">
        <v>888</v>
      </c>
      <c r="FD948" t="s">
        <v>399</v>
      </c>
      <c r="FE948" t="s">
        <v>7041</v>
      </c>
      <c r="FF948">
        <v>0</v>
      </c>
      <c r="FG948">
        <v>1</v>
      </c>
      <c r="FH948">
        <v>1</v>
      </c>
      <c r="FI948">
        <v>0</v>
      </c>
      <c r="FJ948">
        <v>0</v>
      </c>
      <c r="FK948">
        <v>1</v>
      </c>
      <c r="FL948">
        <v>0</v>
      </c>
      <c r="FM948">
        <v>0</v>
      </c>
      <c r="FN948">
        <v>0</v>
      </c>
      <c r="FO948">
        <v>0</v>
      </c>
      <c r="FP948">
        <v>0</v>
      </c>
      <c r="FQ948">
        <v>0</v>
      </c>
      <c r="FR948">
        <v>0</v>
      </c>
      <c r="FT948" t="s">
        <v>888</v>
      </c>
      <c r="FU948" t="s">
        <v>888</v>
      </c>
      <c r="FV948" t="s">
        <v>8424</v>
      </c>
      <c r="FW948">
        <v>0</v>
      </c>
      <c r="FX948">
        <v>0</v>
      </c>
      <c r="FY948">
        <v>1</v>
      </c>
      <c r="FZ948">
        <v>1</v>
      </c>
      <c r="GA948">
        <v>1</v>
      </c>
      <c r="GB948">
        <v>1</v>
      </c>
      <c r="GC948">
        <v>0</v>
      </c>
      <c r="GD948">
        <v>0</v>
      </c>
      <c r="GE948">
        <v>0</v>
      </c>
      <c r="GF948">
        <v>0</v>
      </c>
      <c r="GG948">
        <v>0</v>
      </c>
      <c r="GH948">
        <v>0</v>
      </c>
      <c r="GI948">
        <v>0</v>
      </c>
      <c r="GJ948">
        <v>0</v>
      </c>
      <c r="GK948">
        <v>0</v>
      </c>
      <c r="GM948" t="s">
        <v>6085</v>
      </c>
      <c r="GN948">
        <v>0</v>
      </c>
      <c r="GO948">
        <v>1</v>
      </c>
      <c r="GP948">
        <v>0</v>
      </c>
      <c r="GQ948">
        <v>0</v>
      </c>
      <c r="GR948">
        <v>0</v>
      </c>
      <c r="GS948">
        <v>1</v>
      </c>
      <c r="GT948">
        <v>1</v>
      </c>
      <c r="GU948">
        <v>0</v>
      </c>
      <c r="GV948">
        <v>0</v>
      </c>
      <c r="GW948">
        <v>0</v>
      </c>
      <c r="GX948">
        <v>0</v>
      </c>
      <c r="GY948">
        <v>0</v>
      </c>
      <c r="GZ948">
        <v>0</v>
      </c>
      <c r="HA948">
        <v>0</v>
      </c>
      <c r="HC948" t="s">
        <v>2197</v>
      </c>
      <c r="HD948">
        <v>1</v>
      </c>
      <c r="HE948">
        <v>0</v>
      </c>
      <c r="HF948">
        <v>1</v>
      </c>
      <c r="HG948">
        <v>0</v>
      </c>
      <c r="HH948">
        <v>1</v>
      </c>
      <c r="HI948">
        <v>1</v>
      </c>
      <c r="HJ948">
        <v>1</v>
      </c>
      <c r="HK948">
        <v>0</v>
      </c>
      <c r="HL948">
        <v>0</v>
      </c>
      <c r="HM948">
        <v>0</v>
      </c>
      <c r="HN948">
        <v>0</v>
      </c>
      <c r="HO948">
        <v>0</v>
      </c>
      <c r="HP948">
        <v>0</v>
      </c>
      <c r="HQ948">
        <v>0</v>
      </c>
      <c r="HR948">
        <v>0</v>
      </c>
      <c r="HT948" t="s">
        <v>1143</v>
      </c>
      <c r="HU948">
        <v>0</v>
      </c>
      <c r="HV948">
        <v>0</v>
      </c>
      <c r="HW948">
        <v>0</v>
      </c>
      <c r="HX948">
        <v>1</v>
      </c>
      <c r="HY948">
        <v>0</v>
      </c>
      <c r="HZ948">
        <v>0</v>
      </c>
      <c r="IA948">
        <v>0</v>
      </c>
      <c r="IB948">
        <v>0</v>
      </c>
      <c r="IC948">
        <v>0</v>
      </c>
      <c r="ID948">
        <v>0</v>
      </c>
      <c r="IE948">
        <v>0</v>
      </c>
      <c r="IF948">
        <v>0</v>
      </c>
      <c r="IG948">
        <v>0</v>
      </c>
      <c r="IH948">
        <v>0</v>
      </c>
      <c r="II948">
        <v>0</v>
      </c>
      <c r="IJ948">
        <v>0</v>
      </c>
      <c r="IK948">
        <v>0</v>
      </c>
      <c r="IM948" t="s">
        <v>399</v>
      </c>
      <c r="IN948" t="s">
        <v>7752</v>
      </c>
      <c r="IO948">
        <v>0</v>
      </c>
      <c r="IP948">
        <v>0</v>
      </c>
      <c r="IQ948">
        <v>0</v>
      </c>
      <c r="IR948">
        <v>1</v>
      </c>
      <c r="IS948">
        <v>1</v>
      </c>
      <c r="IT948">
        <v>0</v>
      </c>
      <c r="IU948">
        <v>0</v>
      </c>
      <c r="IV948">
        <v>0</v>
      </c>
      <c r="IW948">
        <v>0</v>
      </c>
      <c r="IX948">
        <v>0</v>
      </c>
      <c r="IY948">
        <v>0</v>
      </c>
      <c r="IZ948">
        <v>0</v>
      </c>
      <c r="JA948">
        <v>0</v>
      </c>
      <c r="JB948">
        <v>0</v>
      </c>
      <c r="JD948" t="s">
        <v>401</v>
      </c>
      <c r="JE948" t="s">
        <v>1185</v>
      </c>
      <c r="JF948" t="s">
        <v>401</v>
      </c>
      <c r="JH948" t="s">
        <v>985</v>
      </c>
      <c r="JI948" t="s">
        <v>806</v>
      </c>
      <c r="JK948" t="s">
        <v>401</v>
      </c>
      <c r="JL948" t="s">
        <v>401</v>
      </c>
      <c r="JM948" t="s">
        <v>399</v>
      </c>
      <c r="JW948" t="s">
        <v>8425</v>
      </c>
      <c r="JX948" t="s">
        <v>6049</v>
      </c>
      <c r="JY948">
        <v>3299519</v>
      </c>
      <c r="JZ948" t="s">
        <v>8426</v>
      </c>
    </row>
    <row r="949" spans="1:286" x14ac:dyDescent="0.35">
      <c r="A949" t="s">
        <v>8427</v>
      </c>
      <c r="B949" t="s">
        <v>8428</v>
      </c>
      <c r="C949" t="s">
        <v>7892</v>
      </c>
      <c r="D949" t="s">
        <v>384</v>
      </c>
      <c r="E949" t="s">
        <v>399</v>
      </c>
      <c r="F949" t="s">
        <v>404</v>
      </c>
      <c r="G949" t="s">
        <v>427</v>
      </c>
      <c r="H949" t="s">
        <v>498</v>
      </c>
      <c r="I949" t="s">
        <v>8194</v>
      </c>
      <c r="J949" t="s">
        <v>399</v>
      </c>
      <c r="K949">
        <v>21</v>
      </c>
      <c r="L949" t="s">
        <v>761</v>
      </c>
      <c r="M949">
        <v>15</v>
      </c>
      <c r="N949" t="s">
        <v>768</v>
      </c>
      <c r="P949" t="s">
        <v>794</v>
      </c>
      <c r="R949" t="s">
        <v>814</v>
      </c>
      <c r="S949">
        <v>0</v>
      </c>
      <c r="T949">
        <v>1</v>
      </c>
      <c r="U949">
        <v>0</v>
      </c>
      <c r="V949">
        <v>0</v>
      </c>
      <c r="W949">
        <v>0</v>
      </c>
      <c r="X949">
        <v>0</v>
      </c>
      <c r="Y949">
        <v>0</v>
      </c>
      <c r="Z949">
        <v>0</v>
      </c>
      <c r="AA949">
        <v>0</v>
      </c>
      <c r="AB949">
        <v>0</v>
      </c>
      <c r="AC949">
        <v>0</v>
      </c>
      <c r="AD949">
        <v>0</v>
      </c>
      <c r="AE949">
        <v>0</v>
      </c>
      <c r="AG949" t="s">
        <v>837</v>
      </c>
      <c r="AI949" t="s">
        <v>399</v>
      </c>
      <c r="AJ949" t="s">
        <v>399</v>
      </c>
      <c r="AP949" t="s">
        <v>401</v>
      </c>
      <c r="BC949" t="s">
        <v>401</v>
      </c>
      <c r="BE949" t="s">
        <v>888</v>
      </c>
      <c r="BG949" t="s">
        <v>401</v>
      </c>
      <c r="BH949" t="s">
        <v>3384</v>
      </c>
      <c r="BI949">
        <v>1</v>
      </c>
      <c r="BJ949">
        <v>1</v>
      </c>
      <c r="BK949">
        <v>0</v>
      </c>
      <c r="BL949">
        <v>1</v>
      </c>
      <c r="BM949">
        <v>0</v>
      </c>
      <c r="BN949">
        <v>0</v>
      </c>
      <c r="BO949">
        <v>0</v>
      </c>
      <c r="BP949">
        <v>0</v>
      </c>
      <c r="BQ949">
        <v>0</v>
      </c>
      <c r="BR949">
        <v>0</v>
      </c>
      <c r="BS949">
        <v>0</v>
      </c>
      <c r="BT949">
        <v>0</v>
      </c>
      <c r="BU949">
        <v>0</v>
      </c>
      <c r="BV949">
        <v>0</v>
      </c>
      <c r="BW949">
        <v>0</v>
      </c>
      <c r="BX949">
        <v>0</v>
      </c>
      <c r="BY949">
        <v>0</v>
      </c>
      <c r="BZ949">
        <v>0</v>
      </c>
      <c r="CA949">
        <v>0</v>
      </c>
      <c r="CB949">
        <v>0</v>
      </c>
      <c r="CC949">
        <v>0</v>
      </c>
      <c r="CD949">
        <v>0</v>
      </c>
      <c r="CE949">
        <v>0</v>
      </c>
      <c r="CF949">
        <v>0</v>
      </c>
      <c r="CG949">
        <v>0</v>
      </c>
      <c r="CI949" t="s">
        <v>985</v>
      </c>
      <c r="CJ949" t="s">
        <v>985</v>
      </c>
      <c r="CK949" t="s">
        <v>989</v>
      </c>
      <c r="CL949" t="s">
        <v>985</v>
      </c>
      <c r="CM949" t="s">
        <v>989</v>
      </c>
      <c r="CN949" t="s">
        <v>989</v>
      </c>
      <c r="CO949" t="s">
        <v>985</v>
      </c>
      <c r="CP949" t="s">
        <v>985</v>
      </c>
      <c r="CQ949" t="s">
        <v>985</v>
      </c>
      <c r="CR949" t="s">
        <v>991</v>
      </c>
      <c r="CS949" t="s">
        <v>985</v>
      </c>
      <c r="CT949" t="s">
        <v>985</v>
      </c>
      <c r="CU949" t="s">
        <v>991</v>
      </c>
      <c r="CV949" t="s">
        <v>987</v>
      </c>
      <c r="CW949" t="s">
        <v>989</v>
      </c>
      <c r="CX949" t="s">
        <v>985</v>
      </c>
      <c r="CY949" t="s">
        <v>399</v>
      </c>
      <c r="CZ949" t="s">
        <v>7686</v>
      </c>
      <c r="DA949" t="s">
        <v>4468</v>
      </c>
      <c r="DB949">
        <v>1</v>
      </c>
      <c r="DC949">
        <v>0</v>
      </c>
      <c r="DD949">
        <v>0</v>
      </c>
      <c r="DE949">
        <v>0</v>
      </c>
      <c r="DF949">
        <v>0</v>
      </c>
      <c r="DG949">
        <v>1</v>
      </c>
      <c r="DH949">
        <v>0</v>
      </c>
      <c r="DI949">
        <v>0</v>
      </c>
      <c r="DJ949">
        <v>0</v>
      </c>
      <c r="DK949">
        <v>0</v>
      </c>
      <c r="DL949">
        <v>0</v>
      </c>
      <c r="DM949">
        <v>0</v>
      </c>
      <c r="DN949">
        <v>0</v>
      </c>
      <c r="DO949">
        <v>0</v>
      </c>
      <c r="DP949">
        <v>0</v>
      </c>
      <c r="DQ949">
        <v>0</v>
      </c>
      <c r="DR949">
        <v>0</v>
      </c>
      <c r="DS949">
        <v>0</v>
      </c>
      <c r="DT949">
        <v>0</v>
      </c>
      <c r="DV949" t="s">
        <v>399</v>
      </c>
      <c r="DW949" t="s">
        <v>2592</v>
      </c>
      <c r="DX949">
        <v>1</v>
      </c>
      <c r="DY949">
        <v>1</v>
      </c>
      <c r="DZ949">
        <v>0</v>
      </c>
      <c r="EA949">
        <v>0</v>
      </c>
      <c r="EB949">
        <v>0</v>
      </c>
      <c r="EC949">
        <v>0</v>
      </c>
      <c r="EE949" t="s">
        <v>401</v>
      </c>
      <c r="EF949" t="s">
        <v>1023</v>
      </c>
      <c r="EG949">
        <v>0</v>
      </c>
      <c r="EH949">
        <v>1</v>
      </c>
      <c r="EI949">
        <v>0</v>
      </c>
      <c r="EJ949">
        <v>0</v>
      </c>
      <c r="EK949">
        <v>0</v>
      </c>
      <c r="EL949">
        <v>0</v>
      </c>
      <c r="EM949">
        <v>0</v>
      </c>
      <c r="EN949">
        <v>0</v>
      </c>
      <c r="EO949">
        <v>0</v>
      </c>
      <c r="EP949">
        <v>0</v>
      </c>
      <c r="ER949" t="s">
        <v>1544</v>
      </c>
      <c r="ES949">
        <v>1</v>
      </c>
      <c r="ET949">
        <v>1</v>
      </c>
      <c r="EU949">
        <v>1</v>
      </c>
      <c r="EV949">
        <v>0</v>
      </c>
      <c r="EW949">
        <v>0</v>
      </c>
      <c r="EZ949" t="s">
        <v>401</v>
      </c>
      <c r="FA949" t="s">
        <v>401</v>
      </c>
      <c r="FC949" t="s">
        <v>401</v>
      </c>
      <c r="FD949" t="s">
        <v>401</v>
      </c>
      <c r="FE949" t="s">
        <v>8371</v>
      </c>
      <c r="FF949">
        <v>1</v>
      </c>
      <c r="FG949">
        <v>1</v>
      </c>
      <c r="FH949">
        <v>1</v>
      </c>
      <c r="FI949">
        <v>0</v>
      </c>
      <c r="FJ949">
        <v>0</v>
      </c>
      <c r="FK949">
        <v>1</v>
      </c>
      <c r="FL949">
        <v>1</v>
      </c>
      <c r="FM949">
        <v>0</v>
      </c>
      <c r="FN949">
        <v>0</v>
      </c>
      <c r="FO949">
        <v>0</v>
      </c>
      <c r="FP949">
        <v>0</v>
      </c>
      <c r="FQ949">
        <v>0</v>
      </c>
      <c r="FR949">
        <v>0</v>
      </c>
      <c r="FT949" t="s">
        <v>401</v>
      </c>
      <c r="FU949" t="s">
        <v>401</v>
      </c>
      <c r="FV949" t="s">
        <v>8429</v>
      </c>
      <c r="FW949">
        <v>1</v>
      </c>
      <c r="FX949">
        <v>1</v>
      </c>
      <c r="FY949">
        <v>1</v>
      </c>
      <c r="FZ949">
        <v>1</v>
      </c>
      <c r="GA949">
        <v>1</v>
      </c>
      <c r="GB949">
        <v>0</v>
      </c>
      <c r="GC949">
        <v>0</v>
      </c>
      <c r="GD949">
        <v>0</v>
      </c>
      <c r="GE949">
        <v>1</v>
      </c>
      <c r="GF949">
        <v>1</v>
      </c>
      <c r="GG949">
        <v>0</v>
      </c>
      <c r="GH949">
        <v>0</v>
      </c>
      <c r="GI949">
        <v>0</v>
      </c>
      <c r="GJ949">
        <v>0</v>
      </c>
      <c r="GK949">
        <v>0</v>
      </c>
      <c r="GM949" t="s">
        <v>1773</v>
      </c>
      <c r="GN949">
        <v>0</v>
      </c>
      <c r="GO949">
        <v>1</v>
      </c>
      <c r="GP949">
        <v>1</v>
      </c>
      <c r="GQ949">
        <v>1</v>
      </c>
      <c r="GR949">
        <v>1</v>
      </c>
      <c r="GS949">
        <v>0</v>
      </c>
      <c r="GT949">
        <v>0</v>
      </c>
      <c r="GU949">
        <v>0</v>
      </c>
      <c r="GV949">
        <v>0</v>
      </c>
      <c r="GW949">
        <v>0</v>
      </c>
      <c r="GX949">
        <v>0</v>
      </c>
      <c r="GY949">
        <v>0</v>
      </c>
      <c r="GZ949">
        <v>0</v>
      </c>
      <c r="HA949">
        <v>0</v>
      </c>
      <c r="HC949" t="s">
        <v>8430</v>
      </c>
      <c r="HD949">
        <v>1</v>
      </c>
      <c r="HE949">
        <v>1</v>
      </c>
      <c r="HF949">
        <v>1</v>
      </c>
      <c r="HG949">
        <v>1</v>
      </c>
      <c r="HH949">
        <v>1</v>
      </c>
      <c r="HI949">
        <v>1</v>
      </c>
      <c r="HJ949">
        <v>0</v>
      </c>
      <c r="HK949">
        <v>1</v>
      </c>
      <c r="HL949">
        <v>1</v>
      </c>
      <c r="HM949">
        <v>1</v>
      </c>
      <c r="HN949">
        <v>1</v>
      </c>
      <c r="HO949">
        <v>0</v>
      </c>
      <c r="HP949">
        <v>0</v>
      </c>
      <c r="HQ949">
        <v>0</v>
      </c>
      <c r="HR949">
        <v>0</v>
      </c>
      <c r="HT949" t="s">
        <v>8431</v>
      </c>
      <c r="HU949">
        <v>0</v>
      </c>
      <c r="HV949">
        <v>1</v>
      </c>
      <c r="HW949">
        <v>0</v>
      </c>
      <c r="HX949">
        <v>0</v>
      </c>
      <c r="HY949">
        <v>0</v>
      </c>
      <c r="HZ949">
        <v>1</v>
      </c>
      <c r="IA949">
        <v>1</v>
      </c>
      <c r="IB949">
        <v>0</v>
      </c>
      <c r="IC949">
        <v>0</v>
      </c>
      <c r="ID949">
        <v>1</v>
      </c>
      <c r="IE949">
        <v>1</v>
      </c>
      <c r="IF949">
        <v>0</v>
      </c>
      <c r="IG949">
        <v>0</v>
      </c>
      <c r="IH949">
        <v>0</v>
      </c>
      <c r="II949">
        <v>0</v>
      </c>
      <c r="IJ949">
        <v>0</v>
      </c>
      <c r="IK949">
        <v>0</v>
      </c>
      <c r="IM949" t="s">
        <v>399</v>
      </c>
      <c r="IN949" t="s">
        <v>6114</v>
      </c>
      <c r="IO949">
        <v>1</v>
      </c>
      <c r="IP949">
        <v>1</v>
      </c>
      <c r="IQ949">
        <v>1</v>
      </c>
      <c r="IR949">
        <v>1</v>
      </c>
      <c r="IS949">
        <v>0</v>
      </c>
      <c r="IT949">
        <v>0</v>
      </c>
      <c r="IU949">
        <v>0</v>
      </c>
      <c r="IV949">
        <v>0</v>
      </c>
      <c r="IW949">
        <v>0</v>
      </c>
      <c r="IX949">
        <v>0</v>
      </c>
      <c r="IY949">
        <v>0</v>
      </c>
      <c r="IZ949">
        <v>0</v>
      </c>
      <c r="JA949">
        <v>0</v>
      </c>
      <c r="JB949">
        <v>0</v>
      </c>
      <c r="JD949" t="s">
        <v>401</v>
      </c>
      <c r="JE949" t="s">
        <v>1189</v>
      </c>
      <c r="JF949" t="s">
        <v>401</v>
      </c>
      <c r="JH949" t="s">
        <v>985</v>
      </c>
      <c r="JI949" t="s">
        <v>806</v>
      </c>
      <c r="JK949" t="s">
        <v>1213</v>
      </c>
      <c r="JL949" t="s">
        <v>939</v>
      </c>
      <c r="JM949" t="s">
        <v>399</v>
      </c>
      <c r="JW949" t="s">
        <v>8432</v>
      </c>
      <c r="JX949" t="s">
        <v>5881</v>
      </c>
      <c r="JY949">
        <v>3299521</v>
      </c>
      <c r="JZ949" t="s">
        <v>8433</v>
      </c>
    </row>
    <row r="950" spans="1:286" x14ac:dyDescent="0.35">
      <c r="A950" t="s">
        <v>8434</v>
      </c>
      <c r="B950" t="s">
        <v>8435</v>
      </c>
      <c r="C950" t="s">
        <v>7892</v>
      </c>
      <c r="D950" t="s">
        <v>384</v>
      </c>
      <c r="E950" t="s">
        <v>399</v>
      </c>
      <c r="F950" t="s">
        <v>404</v>
      </c>
      <c r="G950" t="s">
        <v>427</v>
      </c>
      <c r="H950" t="s">
        <v>498</v>
      </c>
      <c r="I950" t="s">
        <v>8347</v>
      </c>
      <c r="J950" t="s">
        <v>399</v>
      </c>
      <c r="K950">
        <v>23</v>
      </c>
      <c r="L950" t="s">
        <v>761</v>
      </c>
      <c r="M950">
        <v>14</v>
      </c>
      <c r="N950" t="s">
        <v>777</v>
      </c>
      <c r="P950" t="s">
        <v>794</v>
      </c>
      <c r="R950" t="s">
        <v>814</v>
      </c>
      <c r="S950">
        <v>0</v>
      </c>
      <c r="T950">
        <v>1</v>
      </c>
      <c r="U950">
        <v>0</v>
      </c>
      <c r="V950">
        <v>0</v>
      </c>
      <c r="W950">
        <v>0</v>
      </c>
      <c r="X950">
        <v>0</v>
      </c>
      <c r="Y950">
        <v>0</v>
      </c>
      <c r="Z950">
        <v>0</v>
      </c>
      <c r="AA950">
        <v>0</v>
      </c>
      <c r="AB950">
        <v>0</v>
      </c>
      <c r="AC950">
        <v>0</v>
      </c>
      <c r="AD950">
        <v>0</v>
      </c>
      <c r="AE950">
        <v>0</v>
      </c>
      <c r="AG950" t="s">
        <v>839</v>
      </c>
      <c r="AI950" t="s">
        <v>399</v>
      </c>
      <c r="AJ950" t="s">
        <v>399</v>
      </c>
      <c r="AP950" t="s">
        <v>401</v>
      </c>
      <c r="BC950" t="s">
        <v>401</v>
      </c>
      <c r="BE950" t="s">
        <v>888</v>
      </c>
      <c r="BG950" t="s">
        <v>399</v>
      </c>
      <c r="BH950" t="s">
        <v>4729</v>
      </c>
      <c r="BI950">
        <v>0</v>
      </c>
      <c r="BJ950">
        <v>1</v>
      </c>
      <c r="BK950">
        <v>0</v>
      </c>
      <c r="BL950">
        <v>1</v>
      </c>
      <c r="BM950">
        <v>0</v>
      </c>
      <c r="BN950">
        <v>0</v>
      </c>
      <c r="BO950">
        <v>0</v>
      </c>
      <c r="BP950">
        <v>0</v>
      </c>
      <c r="BQ950">
        <v>0</v>
      </c>
      <c r="BR950">
        <v>0</v>
      </c>
      <c r="BS950">
        <v>0</v>
      </c>
      <c r="BT950">
        <v>0</v>
      </c>
      <c r="BU950">
        <v>0</v>
      </c>
      <c r="BV950">
        <v>0</v>
      </c>
      <c r="BW950">
        <v>0</v>
      </c>
      <c r="BX950">
        <v>1</v>
      </c>
      <c r="BY950">
        <v>0</v>
      </c>
      <c r="BZ950">
        <v>0</v>
      </c>
      <c r="CA950">
        <v>0</v>
      </c>
      <c r="CB950">
        <v>0</v>
      </c>
      <c r="CC950">
        <v>0</v>
      </c>
      <c r="CD950">
        <v>0</v>
      </c>
      <c r="CE950">
        <v>0</v>
      </c>
      <c r="CF950">
        <v>0</v>
      </c>
      <c r="CG950">
        <v>0</v>
      </c>
      <c r="CI950" t="s">
        <v>985</v>
      </c>
      <c r="CJ950" t="s">
        <v>987</v>
      </c>
      <c r="CK950" t="s">
        <v>991</v>
      </c>
      <c r="CL950" t="s">
        <v>989</v>
      </c>
      <c r="CM950" t="s">
        <v>987</v>
      </c>
      <c r="CN950" t="s">
        <v>989</v>
      </c>
      <c r="CO950" t="s">
        <v>987</v>
      </c>
      <c r="CP950" t="s">
        <v>987</v>
      </c>
      <c r="CQ950" t="s">
        <v>985</v>
      </c>
      <c r="CR950" t="s">
        <v>987</v>
      </c>
      <c r="CS950" t="s">
        <v>987</v>
      </c>
      <c r="CT950" t="s">
        <v>987</v>
      </c>
      <c r="CU950" t="s">
        <v>985</v>
      </c>
      <c r="CV950" t="s">
        <v>987</v>
      </c>
      <c r="CW950" t="s">
        <v>985</v>
      </c>
      <c r="CX950" t="s">
        <v>989</v>
      </c>
      <c r="CY950" t="s">
        <v>399</v>
      </c>
      <c r="CZ950" t="s">
        <v>5901</v>
      </c>
      <c r="DA950" t="s">
        <v>2388</v>
      </c>
      <c r="DB950">
        <v>1</v>
      </c>
      <c r="DC950">
        <v>0</v>
      </c>
      <c r="DD950">
        <v>1</v>
      </c>
      <c r="DE950">
        <v>0</v>
      </c>
      <c r="DF950">
        <v>0</v>
      </c>
      <c r="DG950">
        <v>0</v>
      </c>
      <c r="DH950">
        <v>0</v>
      </c>
      <c r="DI950">
        <v>0</v>
      </c>
      <c r="DJ950">
        <v>0</v>
      </c>
      <c r="DK950">
        <v>0</v>
      </c>
      <c r="DL950">
        <v>0</v>
      </c>
      <c r="DM950">
        <v>0</v>
      </c>
      <c r="DN950">
        <v>0</v>
      </c>
      <c r="DO950">
        <v>0</v>
      </c>
      <c r="DP950">
        <v>0</v>
      </c>
      <c r="DQ950">
        <v>0</v>
      </c>
      <c r="DR950">
        <v>0</v>
      </c>
      <c r="DS950">
        <v>0</v>
      </c>
      <c r="DT950">
        <v>0</v>
      </c>
      <c r="DV950" t="s">
        <v>399</v>
      </c>
      <c r="DW950" t="s">
        <v>1690</v>
      </c>
      <c r="DX950">
        <v>1</v>
      </c>
      <c r="DY950">
        <v>1</v>
      </c>
      <c r="DZ950">
        <v>0</v>
      </c>
      <c r="EA950">
        <v>0</v>
      </c>
      <c r="EB950">
        <v>0</v>
      </c>
      <c r="EC950">
        <v>0</v>
      </c>
      <c r="EE950" t="s">
        <v>401</v>
      </c>
      <c r="EF950" t="s">
        <v>1021</v>
      </c>
      <c r="EG950">
        <v>1</v>
      </c>
      <c r="EH950">
        <v>0</v>
      </c>
      <c r="EI950">
        <v>0</v>
      </c>
      <c r="EJ950">
        <v>0</v>
      </c>
      <c r="EK950">
        <v>0</v>
      </c>
      <c r="EL950">
        <v>0</v>
      </c>
      <c r="EM950">
        <v>0</v>
      </c>
      <c r="EN950">
        <v>0</v>
      </c>
      <c r="EO950">
        <v>0</v>
      </c>
      <c r="EP950">
        <v>0</v>
      </c>
      <c r="ER950" t="s">
        <v>1571</v>
      </c>
      <c r="ES950">
        <v>0</v>
      </c>
      <c r="ET950">
        <v>1</v>
      </c>
      <c r="EU950">
        <v>1</v>
      </c>
      <c r="EV950">
        <v>0</v>
      </c>
      <c r="EW950">
        <v>0</v>
      </c>
      <c r="EZ950" t="s">
        <v>401</v>
      </c>
      <c r="FA950" t="s">
        <v>401</v>
      </c>
      <c r="FC950" t="s">
        <v>401</v>
      </c>
      <c r="FD950" t="s">
        <v>401</v>
      </c>
      <c r="FE950" t="s">
        <v>1962</v>
      </c>
      <c r="FF950">
        <v>1</v>
      </c>
      <c r="FG950">
        <v>1</v>
      </c>
      <c r="FH950">
        <v>1</v>
      </c>
      <c r="FI950">
        <v>0</v>
      </c>
      <c r="FJ950">
        <v>0</v>
      </c>
      <c r="FK950">
        <v>1</v>
      </c>
      <c r="FL950">
        <v>1</v>
      </c>
      <c r="FM950">
        <v>0</v>
      </c>
      <c r="FN950">
        <v>0</v>
      </c>
      <c r="FO950">
        <v>0</v>
      </c>
      <c r="FP950">
        <v>0</v>
      </c>
      <c r="FQ950">
        <v>0</v>
      </c>
      <c r="FR950">
        <v>0</v>
      </c>
      <c r="FT950" t="s">
        <v>401</v>
      </c>
      <c r="FU950" t="s">
        <v>401</v>
      </c>
      <c r="FV950" t="s">
        <v>4153</v>
      </c>
      <c r="FW950">
        <v>1</v>
      </c>
      <c r="FX950">
        <v>0</v>
      </c>
      <c r="FY950">
        <v>1</v>
      </c>
      <c r="FZ950">
        <v>1</v>
      </c>
      <c r="GA950">
        <v>0</v>
      </c>
      <c r="GB950">
        <v>0</v>
      </c>
      <c r="GC950">
        <v>0</v>
      </c>
      <c r="GD950">
        <v>0</v>
      </c>
      <c r="GE950">
        <v>0</v>
      </c>
      <c r="GF950">
        <v>0</v>
      </c>
      <c r="GG950">
        <v>0</v>
      </c>
      <c r="GH950">
        <v>0</v>
      </c>
      <c r="GI950">
        <v>0</v>
      </c>
      <c r="GJ950">
        <v>0</v>
      </c>
      <c r="GK950">
        <v>0</v>
      </c>
      <c r="GM950" t="s">
        <v>1773</v>
      </c>
      <c r="GN950">
        <v>0</v>
      </c>
      <c r="GO950">
        <v>1</v>
      </c>
      <c r="GP950">
        <v>1</v>
      </c>
      <c r="GQ950">
        <v>1</v>
      </c>
      <c r="GR950">
        <v>1</v>
      </c>
      <c r="GS950">
        <v>0</v>
      </c>
      <c r="GT950">
        <v>0</v>
      </c>
      <c r="GU950">
        <v>0</v>
      </c>
      <c r="GV950">
        <v>0</v>
      </c>
      <c r="GW950">
        <v>0</v>
      </c>
      <c r="GX950">
        <v>0</v>
      </c>
      <c r="GY950">
        <v>0</v>
      </c>
      <c r="GZ950">
        <v>0</v>
      </c>
      <c r="HA950">
        <v>0</v>
      </c>
      <c r="HC950" t="s">
        <v>8436</v>
      </c>
      <c r="HD950">
        <v>1</v>
      </c>
      <c r="HE950">
        <v>1</v>
      </c>
      <c r="HF950">
        <v>1</v>
      </c>
      <c r="HG950">
        <v>1</v>
      </c>
      <c r="HH950">
        <v>1</v>
      </c>
      <c r="HI950">
        <v>1</v>
      </c>
      <c r="HJ950">
        <v>0</v>
      </c>
      <c r="HK950">
        <v>1</v>
      </c>
      <c r="HL950">
        <v>0</v>
      </c>
      <c r="HM950">
        <v>1</v>
      </c>
      <c r="HN950">
        <v>1</v>
      </c>
      <c r="HO950">
        <v>0</v>
      </c>
      <c r="HP950">
        <v>0</v>
      </c>
      <c r="HQ950">
        <v>0</v>
      </c>
      <c r="HR950">
        <v>0</v>
      </c>
      <c r="HT950" t="s">
        <v>7730</v>
      </c>
      <c r="HU950">
        <v>0</v>
      </c>
      <c r="HV950">
        <v>1</v>
      </c>
      <c r="HW950">
        <v>0</v>
      </c>
      <c r="HX950">
        <v>0</v>
      </c>
      <c r="HY950">
        <v>0</v>
      </c>
      <c r="HZ950">
        <v>1</v>
      </c>
      <c r="IA950">
        <v>0</v>
      </c>
      <c r="IB950">
        <v>0</v>
      </c>
      <c r="IC950">
        <v>0</v>
      </c>
      <c r="ID950">
        <v>1</v>
      </c>
      <c r="IE950">
        <v>1</v>
      </c>
      <c r="IF950">
        <v>0</v>
      </c>
      <c r="IG950">
        <v>0</v>
      </c>
      <c r="IH950">
        <v>0</v>
      </c>
      <c r="II950">
        <v>0</v>
      </c>
      <c r="IJ950">
        <v>0</v>
      </c>
      <c r="IK950">
        <v>0</v>
      </c>
      <c r="IM950" t="s">
        <v>401</v>
      </c>
      <c r="IN950" t="s">
        <v>6379</v>
      </c>
      <c r="IO950">
        <v>0</v>
      </c>
      <c r="IP950">
        <v>0</v>
      </c>
      <c r="IQ950">
        <v>1</v>
      </c>
      <c r="IR950">
        <v>1</v>
      </c>
      <c r="IS950">
        <v>0</v>
      </c>
      <c r="IT950">
        <v>0</v>
      </c>
      <c r="IU950">
        <v>0</v>
      </c>
      <c r="IV950">
        <v>0</v>
      </c>
      <c r="IW950">
        <v>0</v>
      </c>
      <c r="IX950">
        <v>0</v>
      </c>
      <c r="IY950">
        <v>0</v>
      </c>
      <c r="IZ950">
        <v>0</v>
      </c>
      <c r="JA950">
        <v>0</v>
      </c>
      <c r="JB950">
        <v>0</v>
      </c>
      <c r="JD950" t="s">
        <v>401</v>
      </c>
      <c r="JE950" t="s">
        <v>1185</v>
      </c>
      <c r="JF950" t="s">
        <v>399</v>
      </c>
      <c r="JG950" t="s">
        <v>401</v>
      </c>
      <c r="JH950" t="s">
        <v>987</v>
      </c>
      <c r="JI950" t="s">
        <v>981</v>
      </c>
      <c r="JK950" t="s">
        <v>1215</v>
      </c>
      <c r="JL950" t="s">
        <v>401</v>
      </c>
      <c r="JM950" t="s">
        <v>399</v>
      </c>
      <c r="JW950" t="s">
        <v>8437</v>
      </c>
      <c r="JX950" t="s">
        <v>8438</v>
      </c>
      <c r="JY950">
        <v>3299522</v>
      </c>
      <c r="JZ950" t="s">
        <v>8439</v>
      </c>
    </row>
    <row r="951" spans="1:286" x14ac:dyDescent="0.35">
      <c r="A951" t="s">
        <v>8440</v>
      </c>
      <c r="B951" t="s">
        <v>8441</v>
      </c>
      <c r="C951" t="s">
        <v>7892</v>
      </c>
      <c r="D951" t="s">
        <v>370</v>
      </c>
      <c r="E951" t="s">
        <v>399</v>
      </c>
      <c r="F951" t="s">
        <v>404</v>
      </c>
      <c r="G951" t="s">
        <v>427</v>
      </c>
      <c r="H951" t="s">
        <v>498</v>
      </c>
      <c r="I951" t="s">
        <v>8252</v>
      </c>
      <c r="J951" t="s">
        <v>399</v>
      </c>
      <c r="K951">
        <v>25</v>
      </c>
      <c r="L951" t="s">
        <v>761</v>
      </c>
      <c r="M951">
        <v>4</v>
      </c>
      <c r="N951" t="s">
        <v>768</v>
      </c>
      <c r="P951" t="s">
        <v>796</v>
      </c>
      <c r="R951" t="s">
        <v>816</v>
      </c>
      <c r="S951">
        <v>0</v>
      </c>
      <c r="T951">
        <v>0</v>
      </c>
      <c r="U951">
        <v>1</v>
      </c>
      <c r="V951">
        <v>0</v>
      </c>
      <c r="W951">
        <v>0</v>
      </c>
      <c r="X951">
        <v>0</v>
      </c>
      <c r="Y951">
        <v>0</v>
      </c>
      <c r="Z951">
        <v>0</v>
      </c>
      <c r="AA951">
        <v>0</v>
      </c>
      <c r="AB951">
        <v>0</v>
      </c>
      <c r="AC951">
        <v>0</v>
      </c>
      <c r="AD951">
        <v>0</v>
      </c>
      <c r="AE951">
        <v>0</v>
      </c>
      <c r="AG951" t="s">
        <v>839</v>
      </c>
      <c r="AI951" t="s">
        <v>399</v>
      </c>
      <c r="AJ951" t="s">
        <v>401</v>
      </c>
      <c r="AK951" t="s">
        <v>853</v>
      </c>
      <c r="AM951" t="s">
        <v>414</v>
      </c>
      <c r="AN951" t="s">
        <v>879</v>
      </c>
      <c r="AO951" t="s">
        <v>401</v>
      </c>
      <c r="AP951" t="s">
        <v>401</v>
      </c>
      <c r="BC951" t="s">
        <v>401</v>
      </c>
      <c r="BD951" t="s">
        <v>401</v>
      </c>
      <c r="BG951" t="s">
        <v>399</v>
      </c>
      <c r="BH951" t="s">
        <v>7616</v>
      </c>
      <c r="BI951">
        <v>1</v>
      </c>
      <c r="BJ951">
        <v>1</v>
      </c>
      <c r="BK951">
        <v>0</v>
      </c>
      <c r="BL951">
        <v>1</v>
      </c>
      <c r="BM951">
        <v>1</v>
      </c>
      <c r="BN951">
        <v>0</v>
      </c>
      <c r="BO951">
        <v>0</v>
      </c>
      <c r="BP951">
        <v>0</v>
      </c>
      <c r="BQ951">
        <v>0</v>
      </c>
      <c r="BR951">
        <v>0</v>
      </c>
      <c r="BS951">
        <v>0</v>
      </c>
      <c r="BT951">
        <v>0</v>
      </c>
      <c r="BU951">
        <v>0</v>
      </c>
      <c r="BV951">
        <v>0</v>
      </c>
      <c r="BW951">
        <v>0</v>
      </c>
      <c r="BX951">
        <v>1</v>
      </c>
      <c r="BY951">
        <v>0</v>
      </c>
      <c r="BZ951">
        <v>1</v>
      </c>
      <c r="CA951">
        <v>0</v>
      </c>
      <c r="CB951">
        <v>0</v>
      </c>
      <c r="CC951">
        <v>0</v>
      </c>
      <c r="CD951">
        <v>0</v>
      </c>
      <c r="CE951">
        <v>0</v>
      </c>
      <c r="CF951">
        <v>0</v>
      </c>
      <c r="CG951">
        <v>0</v>
      </c>
      <c r="CI951" t="s">
        <v>985</v>
      </c>
      <c r="CJ951" t="s">
        <v>985</v>
      </c>
      <c r="CK951" t="s">
        <v>989</v>
      </c>
      <c r="CL951" t="s">
        <v>985</v>
      </c>
      <c r="CM951" t="s">
        <v>989</v>
      </c>
      <c r="CN951" t="s">
        <v>987</v>
      </c>
      <c r="CO951" t="s">
        <v>987</v>
      </c>
      <c r="CP951" t="s">
        <v>987</v>
      </c>
      <c r="CQ951" t="s">
        <v>989</v>
      </c>
      <c r="CR951" t="s">
        <v>985</v>
      </c>
      <c r="CS951" t="s">
        <v>985</v>
      </c>
      <c r="CT951" t="s">
        <v>985</v>
      </c>
      <c r="CU951" t="s">
        <v>985</v>
      </c>
      <c r="CV951" t="s">
        <v>985</v>
      </c>
      <c r="CW951" t="s">
        <v>985</v>
      </c>
      <c r="CX951" t="s">
        <v>985</v>
      </c>
      <c r="CY951" t="s">
        <v>401</v>
      </c>
      <c r="JM951" t="s">
        <v>401</v>
      </c>
      <c r="JN951" t="s">
        <v>1441</v>
      </c>
      <c r="JO951">
        <v>1</v>
      </c>
      <c r="JP951">
        <v>1</v>
      </c>
      <c r="JQ951">
        <v>1</v>
      </c>
      <c r="JR951">
        <v>1</v>
      </c>
      <c r="JS951">
        <v>0</v>
      </c>
      <c r="JT951">
        <v>0</v>
      </c>
      <c r="JU951">
        <v>0</v>
      </c>
      <c r="JY951">
        <v>3299523</v>
      </c>
      <c r="JZ951" t="s">
        <v>8442</v>
      </c>
    </row>
    <row r="952" spans="1:286" x14ac:dyDescent="0.35">
      <c r="A952" t="s">
        <v>8443</v>
      </c>
      <c r="B952" t="s">
        <v>8444</v>
      </c>
      <c r="C952" t="s">
        <v>7892</v>
      </c>
      <c r="D952" t="s">
        <v>384</v>
      </c>
      <c r="E952" t="s">
        <v>399</v>
      </c>
      <c r="F952" t="s">
        <v>404</v>
      </c>
      <c r="G952" t="s">
        <v>427</v>
      </c>
      <c r="H952" t="s">
        <v>498</v>
      </c>
      <c r="I952" t="s">
        <v>8194</v>
      </c>
      <c r="J952" t="s">
        <v>399</v>
      </c>
      <c r="K952">
        <v>39</v>
      </c>
      <c r="L952" t="s">
        <v>761</v>
      </c>
      <c r="M952">
        <v>3</v>
      </c>
      <c r="N952" t="s">
        <v>764</v>
      </c>
      <c r="P952" t="s">
        <v>796</v>
      </c>
      <c r="R952" t="s">
        <v>814</v>
      </c>
      <c r="S952">
        <v>0</v>
      </c>
      <c r="T952">
        <v>1</v>
      </c>
      <c r="U952">
        <v>0</v>
      </c>
      <c r="V952">
        <v>0</v>
      </c>
      <c r="W952">
        <v>0</v>
      </c>
      <c r="X952">
        <v>0</v>
      </c>
      <c r="Y952">
        <v>0</v>
      </c>
      <c r="Z952">
        <v>0</v>
      </c>
      <c r="AA952">
        <v>0</v>
      </c>
      <c r="AB952">
        <v>0</v>
      </c>
      <c r="AC952">
        <v>0</v>
      </c>
      <c r="AD952">
        <v>0</v>
      </c>
      <c r="AE952">
        <v>0</v>
      </c>
      <c r="AG952" t="s">
        <v>837</v>
      </c>
      <c r="AI952" t="s">
        <v>399</v>
      </c>
      <c r="AJ952" t="s">
        <v>399</v>
      </c>
      <c r="AP952" t="s">
        <v>401</v>
      </c>
      <c r="BC952" t="s">
        <v>401</v>
      </c>
      <c r="BE952" t="s">
        <v>888</v>
      </c>
      <c r="BG952" t="s">
        <v>399</v>
      </c>
      <c r="BH952" t="s">
        <v>8445</v>
      </c>
      <c r="BI952">
        <v>1</v>
      </c>
      <c r="BJ952">
        <v>0</v>
      </c>
      <c r="BK952">
        <v>0</v>
      </c>
      <c r="BL952">
        <v>0</v>
      </c>
      <c r="BM952">
        <v>0</v>
      </c>
      <c r="BN952">
        <v>0</v>
      </c>
      <c r="BO952">
        <v>0</v>
      </c>
      <c r="BP952">
        <v>0</v>
      </c>
      <c r="BQ952">
        <v>0</v>
      </c>
      <c r="BR952">
        <v>0</v>
      </c>
      <c r="BS952">
        <v>0</v>
      </c>
      <c r="BT952">
        <v>0</v>
      </c>
      <c r="BU952">
        <v>0</v>
      </c>
      <c r="BV952">
        <v>0</v>
      </c>
      <c r="BW952">
        <v>0</v>
      </c>
      <c r="BX952">
        <v>1</v>
      </c>
      <c r="BY952">
        <v>0</v>
      </c>
      <c r="BZ952">
        <v>0</v>
      </c>
      <c r="CA952">
        <v>1</v>
      </c>
      <c r="CB952">
        <v>1</v>
      </c>
      <c r="CC952">
        <v>0</v>
      </c>
      <c r="CD952">
        <v>0</v>
      </c>
      <c r="CE952">
        <v>0</v>
      </c>
      <c r="CF952">
        <v>0</v>
      </c>
      <c r="CG952">
        <v>0</v>
      </c>
      <c r="CI952" t="s">
        <v>985</v>
      </c>
      <c r="CJ952" t="s">
        <v>985</v>
      </c>
      <c r="CK952" t="s">
        <v>991</v>
      </c>
      <c r="CL952" t="s">
        <v>989</v>
      </c>
      <c r="CM952" t="s">
        <v>989</v>
      </c>
      <c r="CN952" t="s">
        <v>991</v>
      </c>
      <c r="CO952" t="s">
        <v>987</v>
      </c>
      <c r="CP952" t="s">
        <v>985</v>
      </c>
      <c r="CQ952" t="s">
        <v>985</v>
      </c>
      <c r="CR952" t="s">
        <v>985</v>
      </c>
      <c r="CS952" t="s">
        <v>985</v>
      </c>
      <c r="CT952" t="s">
        <v>985</v>
      </c>
      <c r="CU952" t="s">
        <v>987</v>
      </c>
      <c r="CV952" t="s">
        <v>987</v>
      </c>
      <c r="CW952" t="s">
        <v>991</v>
      </c>
      <c r="CX952" t="s">
        <v>985</v>
      </c>
      <c r="CY952" t="s">
        <v>399</v>
      </c>
      <c r="CZ952" t="s">
        <v>5901</v>
      </c>
      <c r="DA952" t="s">
        <v>8446</v>
      </c>
      <c r="DB952">
        <v>1</v>
      </c>
      <c r="DC952">
        <v>0</v>
      </c>
      <c r="DD952">
        <v>0</v>
      </c>
      <c r="DE952">
        <v>0</v>
      </c>
      <c r="DF952">
        <v>0</v>
      </c>
      <c r="DG952">
        <v>1</v>
      </c>
      <c r="DH952">
        <v>0</v>
      </c>
      <c r="DI952">
        <v>0</v>
      </c>
      <c r="DJ952">
        <v>0</v>
      </c>
      <c r="DK952">
        <v>1</v>
      </c>
      <c r="DL952">
        <v>1</v>
      </c>
      <c r="DM952">
        <v>0</v>
      </c>
      <c r="DN952">
        <v>0</v>
      </c>
      <c r="DO952">
        <v>0</v>
      </c>
      <c r="DP952">
        <v>0</v>
      </c>
      <c r="DQ952">
        <v>0</v>
      </c>
      <c r="DR952">
        <v>0</v>
      </c>
      <c r="DS952">
        <v>0</v>
      </c>
      <c r="DT952">
        <v>0</v>
      </c>
      <c r="DV952" t="s">
        <v>399</v>
      </c>
      <c r="DW952" t="s">
        <v>2592</v>
      </c>
      <c r="DX952">
        <v>1</v>
      </c>
      <c r="DY952">
        <v>1</v>
      </c>
      <c r="DZ952">
        <v>0</v>
      </c>
      <c r="EA952">
        <v>0</v>
      </c>
      <c r="EB952">
        <v>0</v>
      </c>
      <c r="EC952">
        <v>0</v>
      </c>
      <c r="EE952" t="s">
        <v>399</v>
      </c>
      <c r="EF952" t="s">
        <v>1021</v>
      </c>
      <c r="EG952">
        <v>1</v>
      </c>
      <c r="EH952">
        <v>0</v>
      </c>
      <c r="EI952">
        <v>0</v>
      </c>
      <c r="EJ952">
        <v>0</v>
      </c>
      <c r="EK952">
        <v>0</v>
      </c>
      <c r="EL952">
        <v>0</v>
      </c>
      <c r="EM952">
        <v>0</v>
      </c>
      <c r="EN952">
        <v>0</v>
      </c>
      <c r="EO952">
        <v>0</v>
      </c>
      <c r="EP952">
        <v>0</v>
      </c>
      <c r="ER952" t="s">
        <v>1571</v>
      </c>
      <c r="ES952">
        <v>0</v>
      </c>
      <c r="ET952">
        <v>1</v>
      </c>
      <c r="EU952">
        <v>1</v>
      </c>
      <c r="EV952">
        <v>0</v>
      </c>
      <c r="EW952">
        <v>0</v>
      </c>
      <c r="EZ952" t="s">
        <v>401</v>
      </c>
      <c r="FA952" t="s">
        <v>401</v>
      </c>
      <c r="FC952" t="s">
        <v>401</v>
      </c>
      <c r="FD952" t="s">
        <v>401</v>
      </c>
      <c r="FE952" t="s">
        <v>1909</v>
      </c>
      <c r="FF952">
        <v>1</v>
      </c>
      <c r="FG952">
        <v>1</v>
      </c>
      <c r="FH952">
        <v>0</v>
      </c>
      <c r="FI952">
        <v>0</v>
      </c>
      <c r="FJ952">
        <v>0</v>
      </c>
      <c r="FK952">
        <v>1</v>
      </c>
      <c r="FL952">
        <v>1</v>
      </c>
      <c r="FM952">
        <v>0</v>
      </c>
      <c r="FN952">
        <v>0</v>
      </c>
      <c r="FO952">
        <v>0</v>
      </c>
      <c r="FP952">
        <v>0</v>
      </c>
      <c r="FQ952">
        <v>0</v>
      </c>
      <c r="FR952">
        <v>0</v>
      </c>
      <c r="FT952" t="s">
        <v>401</v>
      </c>
      <c r="FU952" t="s">
        <v>401</v>
      </c>
      <c r="FV952" t="s">
        <v>1452</v>
      </c>
      <c r="FW952">
        <v>1</v>
      </c>
      <c r="FX952">
        <v>1</v>
      </c>
      <c r="FY952">
        <v>1</v>
      </c>
      <c r="FZ952">
        <v>0</v>
      </c>
      <c r="GA952">
        <v>0</v>
      </c>
      <c r="GB952">
        <v>0</v>
      </c>
      <c r="GC952">
        <v>0</v>
      </c>
      <c r="GD952">
        <v>0</v>
      </c>
      <c r="GE952">
        <v>0</v>
      </c>
      <c r="GF952">
        <v>0</v>
      </c>
      <c r="GG952">
        <v>0</v>
      </c>
      <c r="GH952">
        <v>0</v>
      </c>
      <c r="GI952">
        <v>0</v>
      </c>
      <c r="GJ952">
        <v>0</v>
      </c>
      <c r="GK952">
        <v>0</v>
      </c>
      <c r="GM952" t="s">
        <v>1750</v>
      </c>
      <c r="GN952">
        <v>0</v>
      </c>
      <c r="GO952">
        <v>1</v>
      </c>
      <c r="GP952">
        <v>1</v>
      </c>
      <c r="GQ952">
        <v>1</v>
      </c>
      <c r="GR952">
        <v>1</v>
      </c>
      <c r="GS952">
        <v>1</v>
      </c>
      <c r="GT952">
        <v>1</v>
      </c>
      <c r="GU952">
        <v>0</v>
      </c>
      <c r="GV952">
        <v>0</v>
      </c>
      <c r="GW952">
        <v>0</v>
      </c>
      <c r="GX952">
        <v>0</v>
      </c>
      <c r="GY952">
        <v>0</v>
      </c>
      <c r="GZ952">
        <v>0</v>
      </c>
      <c r="HA952">
        <v>0</v>
      </c>
      <c r="HC952" t="s">
        <v>7701</v>
      </c>
      <c r="HD952">
        <v>1</v>
      </c>
      <c r="HE952">
        <v>1</v>
      </c>
      <c r="HF952">
        <v>1</v>
      </c>
      <c r="HG952">
        <v>1</v>
      </c>
      <c r="HH952">
        <v>1</v>
      </c>
      <c r="HI952">
        <v>1</v>
      </c>
      <c r="HJ952">
        <v>0</v>
      </c>
      <c r="HK952">
        <v>0</v>
      </c>
      <c r="HL952">
        <v>0</v>
      </c>
      <c r="HM952">
        <v>0</v>
      </c>
      <c r="HN952">
        <v>1</v>
      </c>
      <c r="HO952">
        <v>0</v>
      </c>
      <c r="HP952">
        <v>0</v>
      </c>
      <c r="HQ952">
        <v>0</v>
      </c>
      <c r="HR952">
        <v>0</v>
      </c>
      <c r="HT952" t="s">
        <v>8447</v>
      </c>
      <c r="HU952">
        <v>0</v>
      </c>
      <c r="HV952">
        <v>1</v>
      </c>
      <c r="HW952">
        <v>0</v>
      </c>
      <c r="HX952">
        <v>0</v>
      </c>
      <c r="HY952">
        <v>0</v>
      </c>
      <c r="HZ952">
        <v>1</v>
      </c>
      <c r="IA952">
        <v>0</v>
      </c>
      <c r="IB952">
        <v>0</v>
      </c>
      <c r="IC952">
        <v>0</v>
      </c>
      <c r="ID952">
        <v>1</v>
      </c>
      <c r="IE952">
        <v>0</v>
      </c>
      <c r="IF952">
        <v>0</v>
      </c>
      <c r="IG952">
        <v>0</v>
      </c>
      <c r="IH952">
        <v>0</v>
      </c>
      <c r="II952">
        <v>0</v>
      </c>
      <c r="IJ952">
        <v>0</v>
      </c>
      <c r="IK952">
        <v>0</v>
      </c>
      <c r="IM952" t="s">
        <v>401</v>
      </c>
      <c r="IN952" t="s">
        <v>2614</v>
      </c>
      <c r="IO952">
        <v>1</v>
      </c>
      <c r="IP952">
        <v>1</v>
      </c>
      <c r="IQ952">
        <v>1</v>
      </c>
      <c r="IR952">
        <v>1</v>
      </c>
      <c r="IS952">
        <v>0</v>
      </c>
      <c r="IT952">
        <v>0</v>
      </c>
      <c r="IU952">
        <v>1</v>
      </c>
      <c r="IV952">
        <v>0</v>
      </c>
      <c r="IW952">
        <v>0</v>
      </c>
      <c r="IX952">
        <v>0</v>
      </c>
      <c r="IY952">
        <v>0</v>
      </c>
      <c r="IZ952">
        <v>0</v>
      </c>
      <c r="JA952">
        <v>0</v>
      </c>
      <c r="JB952">
        <v>0</v>
      </c>
      <c r="JD952" t="s">
        <v>401</v>
      </c>
      <c r="JE952" t="s">
        <v>1187</v>
      </c>
      <c r="JF952" t="s">
        <v>401</v>
      </c>
      <c r="JH952" t="s">
        <v>985</v>
      </c>
      <c r="JI952" t="s">
        <v>806</v>
      </c>
      <c r="JK952" t="s">
        <v>939</v>
      </c>
      <c r="JL952" t="s">
        <v>939</v>
      </c>
      <c r="JM952" t="s">
        <v>401</v>
      </c>
      <c r="JN952" t="s">
        <v>1491</v>
      </c>
      <c r="JO952">
        <v>1</v>
      </c>
      <c r="JP952">
        <v>1</v>
      </c>
      <c r="JQ952">
        <v>0</v>
      </c>
      <c r="JR952">
        <v>0</v>
      </c>
      <c r="JS952">
        <v>0</v>
      </c>
      <c r="JT952">
        <v>0</v>
      </c>
      <c r="JU952">
        <v>0</v>
      </c>
      <c r="JW952" t="s">
        <v>5895</v>
      </c>
      <c r="JX952" t="s">
        <v>7691</v>
      </c>
      <c r="JY952">
        <v>3299524</v>
      </c>
      <c r="JZ952" t="s">
        <v>8448</v>
      </c>
    </row>
    <row r="953" spans="1:286" x14ac:dyDescent="0.35">
      <c r="A953" t="s">
        <v>8449</v>
      </c>
      <c r="B953" t="s">
        <v>8450</v>
      </c>
      <c r="C953" t="s">
        <v>7892</v>
      </c>
      <c r="D953" t="s">
        <v>380</v>
      </c>
      <c r="E953" t="s">
        <v>399</v>
      </c>
      <c r="F953" t="s">
        <v>404</v>
      </c>
      <c r="G953" t="s">
        <v>427</v>
      </c>
      <c r="H953" t="s">
        <v>498</v>
      </c>
      <c r="I953" t="s">
        <v>8382</v>
      </c>
      <c r="J953" t="s">
        <v>399</v>
      </c>
      <c r="K953">
        <v>45</v>
      </c>
      <c r="L953" t="s">
        <v>761</v>
      </c>
      <c r="M953">
        <v>12</v>
      </c>
      <c r="N953" t="s">
        <v>764</v>
      </c>
      <c r="P953" t="s">
        <v>790</v>
      </c>
      <c r="R953" t="s">
        <v>4278</v>
      </c>
      <c r="S953">
        <v>0</v>
      </c>
      <c r="T953">
        <v>1</v>
      </c>
      <c r="U953">
        <v>1</v>
      </c>
      <c r="V953">
        <v>0</v>
      </c>
      <c r="W953">
        <v>0</v>
      </c>
      <c r="X953">
        <v>0</v>
      </c>
      <c r="Y953">
        <v>0</v>
      </c>
      <c r="Z953">
        <v>0</v>
      </c>
      <c r="AA953">
        <v>0</v>
      </c>
      <c r="AB953">
        <v>0</v>
      </c>
      <c r="AC953">
        <v>0</v>
      </c>
      <c r="AD953">
        <v>0</v>
      </c>
      <c r="AE953">
        <v>0</v>
      </c>
      <c r="AG953" t="s">
        <v>837</v>
      </c>
      <c r="AI953" t="s">
        <v>399</v>
      </c>
      <c r="AJ953" t="s">
        <v>401</v>
      </c>
      <c r="AK953" t="s">
        <v>853</v>
      </c>
      <c r="AM953" t="s">
        <v>422</v>
      </c>
      <c r="AN953" t="s">
        <v>883</v>
      </c>
      <c r="AO953" t="s">
        <v>401</v>
      </c>
      <c r="AP953" t="s">
        <v>401</v>
      </c>
      <c r="BC953" t="s">
        <v>401</v>
      </c>
      <c r="BD953" t="s">
        <v>401</v>
      </c>
      <c r="BG953" t="s">
        <v>401</v>
      </c>
      <c r="BH953" t="s">
        <v>1464</v>
      </c>
      <c r="BI953">
        <v>0</v>
      </c>
      <c r="BJ953">
        <v>0</v>
      </c>
      <c r="BK953">
        <v>0</v>
      </c>
      <c r="BL953">
        <v>0</v>
      </c>
      <c r="BM953">
        <v>0</v>
      </c>
      <c r="BN953">
        <v>0</v>
      </c>
      <c r="BO953">
        <v>0</v>
      </c>
      <c r="BP953">
        <v>0</v>
      </c>
      <c r="BQ953">
        <v>0</v>
      </c>
      <c r="BR953">
        <v>0</v>
      </c>
      <c r="BS953">
        <v>0</v>
      </c>
      <c r="BT953">
        <v>0</v>
      </c>
      <c r="BU953">
        <v>0</v>
      </c>
      <c r="BV953">
        <v>0</v>
      </c>
      <c r="BW953">
        <v>0</v>
      </c>
      <c r="BX953">
        <v>1</v>
      </c>
      <c r="BY953">
        <v>1</v>
      </c>
      <c r="BZ953">
        <v>0</v>
      </c>
      <c r="CA953">
        <v>0</v>
      </c>
      <c r="CB953">
        <v>0</v>
      </c>
      <c r="CC953">
        <v>0</v>
      </c>
      <c r="CD953">
        <v>0</v>
      </c>
      <c r="CE953">
        <v>0</v>
      </c>
      <c r="CF953">
        <v>0</v>
      </c>
      <c r="CG953">
        <v>0</v>
      </c>
      <c r="CI953" t="s">
        <v>985</v>
      </c>
      <c r="CJ953" t="s">
        <v>985</v>
      </c>
      <c r="CK953" t="s">
        <v>985</v>
      </c>
      <c r="CL953" t="s">
        <v>985</v>
      </c>
      <c r="CM953" t="s">
        <v>989</v>
      </c>
      <c r="CN953" t="s">
        <v>989</v>
      </c>
      <c r="CO953" t="s">
        <v>985</v>
      </c>
      <c r="CP953" t="s">
        <v>985</v>
      </c>
      <c r="CQ953" t="s">
        <v>985</v>
      </c>
      <c r="CR953" t="s">
        <v>987</v>
      </c>
      <c r="CS953" t="s">
        <v>987</v>
      </c>
      <c r="CT953" t="s">
        <v>985</v>
      </c>
      <c r="CU953" t="s">
        <v>991</v>
      </c>
      <c r="CV953" t="s">
        <v>985</v>
      </c>
      <c r="CW953" t="s">
        <v>985</v>
      </c>
      <c r="CX953" t="s">
        <v>985</v>
      </c>
      <c r="CY953" t="s">
        <v>399</v>
      </c>
      <c r="CZ953" t="s">
        <v>8451</v>
      </c>
      <c r="DA953" t="s">
        <v>2259</v>
      </c>
      <c r="DB953">
        <v>1</v>
      </c>
      <c r="DC953">
        <v>0</v>
      </c>
      <c r="DD953">
        <v>0</v>
      </c>
      <c r="DE953">
        <v>0</v>
      </c>
      <c r="DF953">
        <v>0</v>
      </c>
      <c r="DG953">
        <v>0</v>
      </c>
      <c r="DH953">
        <v>0</v>
      </c>
      <c r="DI953">
        <v>1</v>
      </c>
      <c r="DJ953">
        <v>0</v>
      </c>
      <c r="DK953">
        <v>1</v>
      </c>
      <c r="DL953">
        <v>0</v>
      </c>
      <c r="DM953">
        <v>0</v>
      </c>
      <c r="DN953">
        <v>0</v>
      </c>
      <c r="DO953">
        <v>0</v>
      </c>
      <c r="DP953">
        <v>0</v>
      </c>
      <c r="DQ953">
        <v>0</v>
      </c>
      <c r="DR953">
        <v>0</v>
      </c>
      <c r="DS953">
        <v>0</v>
      </c>
      <c r="DT953">
        <v>0</v>
      </c>
      <c r="DV953" t="s">
        <v>399</v>
      </c>
      <c r="DW953" t="s">
        <v>1690</v>
      </c>
      <c r="DX953">
        <v>1</v>
      </c>
      <c r="DY953">
        <v>1</v>
      </c>
      <c r="DZ953">
        <v>0</v>
      </c>
      <c r="EA953">
        <v>0</v>
      </c>
      <c r="EB953">
        <v>0</v>
      </c>
      <c r="EC953">
        <v>0</v>
      </c>
      <c r="EE953" t="s">
        <v>888</v>
      </c>
      <c r="EF953" t="s">
        <v>8452</v>
      </c>
      <c r="EG953">
        <v>0</v>
      </c>
      <c r="EH953">
        <v>1</v>
      </c>
      <c r="EI953">
        <v>0</v>
      </c>
      <c r="EJ953">
        <v>0</v>
      </c>
      <c r="EK953">
        <v>0</v>
      </c>
      <c r="EL953">
        <v>0</v>
      </c>
      <c r="EM953">
        <v>0</v>
      </c>
      <c r="EN953">
        <v>1</v>
      </c>
      <c r="EO953">
        <v>0</v>
      </c>
      <c r="EP953">
        <v>0</v>
      </c>
      <c r="EQ953" t="s">
        <v>8453</v>
      </c>
      <c r="ER953" t="s">
        <v>1036</v>
      </c>
      <c r="ES953">
        <v>1</v>
      </c>
      <c r="ET953">
        <v>0</v>
      </c>
      <c r="EU953">
        <v>0</v>
      </c>
      <c r="EV953">
        <v>0</v>
      </c>
      <c r="EW953">
        <v>0</v>
      </c>
      <c r="EZ953" t="s">
        <v>401</v>
      </c>
      <c r="FA953" t="s">
        <v>401</v>
      </c>
      <c r="FC953" t="s">
        <v>888</v>
      </c>
      <c r="FD953" t="s">
        <v>399</v>
      </c>
      <c r="FE953" t="s">
        <v>1064</v>
      </c>
      <c r="FF953">
        <v>0</v>
      </c>
      <c r="FG953">
        <v>0</v>
      </c>
      <c r="FH953">
        <v>0</v>
      </c>
      <c r="FI953">
        <v>0</v>
      </c>
      <c r="FJ953">
        <v>0</v>
      </c>
      <c r="FK953">
        <v>1</v>
      </c>
      <c r="FL953">
        <v>0</v>
      </c>
      <c r="FM953">
        <v>0</v>
      </c>
      <c r="FN953">
        <v>0</v>
      </c>
      <c r="FO953">
        <v>0</v>
      </c>
      <c r="FP953">
        <v>0</v>
      </c>
      <c r="FQ953">
        <v>0</v>
      </c>
      <c r="FR953">
        <v>0</v>
      </c>
      <c r="FT953" t="s">
        <v>399</v>
      </c>
      <c r="FU953" t="s">
        <v>401</v>
      </c>
      <c r="FV953" t="s">
        <v>2035</v>
      </c>
      <c r="FW953">
        <v>1</v>
      </c>
      <c r="FX953">
        <v>0</v>
      </c>
      <c r="FY953">
        <v>0</v>
      </c>
      <c r="FZ953">
        <v>0</v>
      </c>
      <c r="GA953">
        <v>1</v>
      </c>
      <c r="GB953">
        <v>1</v>
      </c>
      <c r="GC953">
        <v>0</v>
      </c>
      <c r="GD953">
        <v>0</v>
      </c>
      <c r="GE953">
        <v>0</v>
      </c>
      <c r="GF953">
        <v>0</v>
      </c>
      <c r="GG953">
        <v>0</v>
      </c>
      <c r="GH953">
        <v>0</v>
      </c>
      <c r="GI953">
        <v>0</v>
      </c>
      <c r="GJ953">
        <v>0</v>
      </c>
      <c r="GK953">
        <v>0</v>
      </c>
      <c r="GM953" t="s">
        <v>3235</v>
      </c>
      <c r="GN953">
        <v>0</v>
      </c>
      <c r="GO953">
        <v>1</v>
      </c>
      <c r="GP953">
        <v>0</v>
      </c>
      <c r="GQ953">
        <v>0</v>
      </c>
      <c r="GR953">
        <v>1</v>
      </c>
      <c r="GS953">
        <v>0</v>
      </c>
      <c r="GT953">
        <v>0</v>
      </c>
      <c r="GU953">
        <v>0</v>
      </c>
      <c r="GV953">
        <v>0</v>
      </c>
      <c r="GW953">
        <v>0</v>
      </c>
      <c r="GX953">
        <v>0</v>
      </c>
      <c r="GY953">
        <v>0</v>
      </c>
      <c r="GZ953">
        <v>0</v>
      </c>
      <c r="HA953">
        <v>0</v>
      </c>
      <c r="HC953" t="s">
        <v>4736</v>
      </c>
      <c r="HD953">
        <v>1</v>
      </c>
      <c r="HE953">
        <v>0</v>
      </c>
      <c r="HF953">
        <v>1</v>
      </c>
      <c r="HG953">
        <v>0</v>
      </c>
      <c r="HH953">
        <v>1</v>
      </c>
      <c r="HI953">
        <v>0</v>
      </c>
      <c r="HJ953">
        <v>1</v>
      </c>
      <c r="HK953">
        <v>0</v>
      </c>
      <c r="HL953">
        <v>0</v>
      </c>
      <c r="HM953">
        <v>0</v>
      </c>
      <c r="HN953">
        <v>0</v>
      </c>
      <c r="HO953">
        <v>0</v>
      </c>
      <c r="HP953">
        <v>0</v>
      </c>
      <c r="HQ953">
        <v>0</v>
      </c>
      <c r="HR953">
        <v>0</v>
      </c>
      <c r="HT953" t="s">
        <v>1143</v>
      </c>
      <c r="HU953">
        <v>0</v>
      </c>
      <c r="HV953">
        <v>0</v>
      </c>
      <c r="HW953">
        <v>0</v>
      </c>
      <c r="HX953">
        <v>1</v>
      </c>
      <c r="HY953">
        <v>0</v>
      </c>
      <c r="HZ953">
        <v>0</v>
      </c>
      <c r="IA953">
        <v>0</v>
      </c>
      <c r="IB953">
        <v>0</v>
      </c>
      <c r="IC953">
        <v>0</v>
      </c>
      <c r="ID953">
        <v>0</v>
      </c>
      <c r="IE953">
        <v>0</v>
      </c>
      <c r="IF953">
        <v>0</v>
      </c>
      <c r="IG953">
        <v>0</v>
      </c>
      <c r="IH953">
        <v>0</v>
      </c>
      <c r="II953">
        <v>0</v>
      </c>
      <c r="IJ953">
        <v>0</v>
      </c>
      <c r="IK953">
        <v>0</v>
      </c>
      <c r="IM953" t="s">
        <v>399</v>
      </c>
      <c r="IN953" t="s">
        <v>1168</v>
      </c>
      <c r="IO953">
        <v>0</v>
      </c>
      <c r="IP953">
        <v>0</v>
      </c>
      <c r="IQ953">
        <v>0</v>
      </c>
      <c r="IR953">
        <v>1</v>
      </c>
      <c r="IS953">
        <v>0</v>
      </c>
      <c r="IT953">
        <v>0</v>
      </c>
      <c r="IU953">
        <v>0</v>
      </c>
      <c r="IV953">
        <v>0</v>
      </c>
      <c r="IW953">
        <v>0</v>
      </c>
      <c r="IX953">
        <v>0</v>
      </c>
      <c r="IY953">
        <v>0</v>
      </c>
      <c r="IZ953">
        <v>0</v>
      </c>
      <c r="JA953">
        <v>0</v>
      </c>
      <c r="JB953">
        <v>0</v>
      </c>
      <c r="JD953" t="s">
        <v>399</v>
      </c>
      <c r="JE953" t="s">
        <v>1193</v>
      </c>
      <c r="JF953" t="s">
        <v>401</v>
      </c>
      <c r="JH953" t="s">
        <v>985</v>
      </c>
      <c r="JI953" t="s">
        <v>981</v>
      </c>
      <c r="JK953" t="s">
        <v>401</v>
      </c>
      <c r="JL953" t="s">
        <v>401</v>
      </c>
      <c r="JM953" t="s">
        <v>399</v>
      </c>
      <c r="JW953" t="s">
        <v>8454</v>
      </c>
      <c r="JX953" t="s">
        <v>6049</v>
      </c>
      <c r="JY953">
        <v>3299525</v>
      </c>
      <c r="JZ953" t="s">
        <v>8455</v>
      </c>
    </row>
    <row r="954" spans="1:286" x14ac:dyDescent="0.35">
      <c r="A954" t="s">
        <v>8456</v>
      </c>
      <c r="B954" t="s">
        <v>8457</v>
      </c>
      <c r="C954" t="s">
        <v>7892</v>
      </c>
      <c r="D954" t="s">
        <v>384</v>
      </c>
      <c r="E954" t="s">
        <v>399</v>
      </c>
      <c r="F954" t="s">
        <v>404</v>
      </c>
      <c r="G954" t="s">
        <v>427</v>
      </c>
      <c r="H954" t="s">
        <v>498</v>
      </c>
      <c r="I954" t="s">
        <v>8194</v>
      </c>
      <c r="J954" t="s">
        <v>399</v>
      </c>
      <c r="K954">
        <v>38</v>
      </c>
      <c r="L954" t="s">
        <v>761</v>
      </c>
      <c r="M954">
        <v>12</v>
      </c>
      <c r="N954" t="s">
        <v>768</v>
      </c>
      <c r="P954" t="s">
        <v>794</v>
      </c>
      <c r="R954" t="s">
        <v>814</v>
      </c>
      <c r="S954">
        <v>0</v>
      </c>
      <c r="T954">
        <v>1</v>
      </c>
      <c r="U954">
        <v>0</v>
      </c>
      <c r="V954">
        <v>0</v>
      </c>
      <c r="W954">
        <v>0</v>
      </c>
      <c r="X954">
        <v>0</v>
      </c>
      <c r="Y954">
        <v>0</v>
      </c>
      <c r="Z954">
        <v>0</v>
      </c>
      <c r="AA954">
        <v>0</v>
      </c>
      <c r="AB954">
        <v>0</v>
      </c>
      <c r="AC954">
        <v>0</v>
      </c>
      <c r="AD954">
        <v>0</v>
      </c>
      <c r="AE954">
        <v>0</v>
      </c>
      <c r="AG954" t="s">
        <v>837</v>
      </c>
      <c r="AI954" t="s">
        <v>399</v>
      </c>
      <c r="AJ954" t="s">
        <v>399</v>
      </c>
      <c r="AP954" t="s">
        <v>401</v>
      </c>
      <c r="BC954" t="s">
        <v>401</v>
      </c>
      <c r="BE954" t="s">
        <v>934</v>
      </c>
      <c r="BG954" t="s">
        <v>401</v>
      </c>
      <c r="BH954" t="s">
        <v>5913</v>
      </c>
      <c r="BI954">
        <v>1</v>
      </c>
      <c r="BJ954">
        <v>1</v>
      </c>
      <c r="BK954">
        <v>0</v>
      </c>
      <c r="BL954">
        <v>0</v>
      </c>
      <c r="BM954">
        <v>0</v>
      </c>
      <c r="BN954">
        <v>0</v>
      </c>
      <c r="BO954">
        <v>0</v>
      </c>
      <c r="BP954">
        <v>0</v>
      </c>
      <c r="BQ954">
        <v>0</v>
      </c>
      <c r="BR954">
        <v>0</v>
      </c>
      <c r="BS954">
        <v>0</v>
      </c>
      <c r="BT954">
        <v>0</v>
      </c>
      <c r="BU954">
        <v>0</v>
      </c>
      <c r="BV954">
        <v>0</v>
      </c>
      <c r="BW954">
        <v>0</v>
      </c>
      <c r="BX954">
        <v>1</v>
      </c>
      <c r="BY954">
        <v>0</v>
      </c>
      <c r="BZ954">
        <v>0</v>
      </c>
      <c r="CA954">
        <v>0</v>
      </c>
      <c r="CB954">
        <v>0</v>
      </c>
      <c r="CC954">
        <v>0</v>
      </c>
      <c r="CD954">
        <v>0</v>
      </c>
      <c r="CE954">
        <v>0</v>
      </c>
      <c r="CF954">
        <v>0</v>
      </c>
      <c r="CG954">
        <v>0</v>
      </c>
      <c r="CI954" t="s">
        <v>987</v>
      </c>
      <c r="CJ954" t="s">
        <v>985</v>
      </c>
      <c r="CK954" t="s">
        <v>991</v>
      </c>
      <c r="CL954" t="s">
        <v>985</v>
      </c>
      <c r="CM954" t="s">
        <v>989</v>
      </c>
      <c r="CN954" t="s">
        <v>991</v>
      </c>
      <c r="CO954" t="s">
        <v>987</v>
      </c>
      <c r="CP954" t="s">
        <v>985</v>
      </c>
      <c r="CQ954" t="s">
        <v>985</v>
      </c>
      <c r="CR954" t="s">
        <v>987</v>
      </c>
      <c r="CS954" t="s">
        <v>987</v>
      </c>
      <c r="CT954" t="s">
        <v>989</v>
      </c>
      <c r="CU954" t="s">
        <v>991</v>
      </c>
      <c r="CV954" t="s">
        <v>985</v>
      </c>
      <c r="CW954" t="s">
        <v>991</v>
      </c>
      <c r="CX954" t="s">
        <v>985</v>
      </c>
      <c r="CY954" t="s">
        <v>399</v>
      </c>
      <c r="CZ954" t="s">
        <v>5901</v>
      </c>
      <c r="DA954" t="s">
        <v>1540</v>
      </c>
      <c r="DB954">
        <v>1</v>
      </c>
      <c r="DC954">
        <v>0</v>
      </c>
      <c r="DD954">
        <v>0</v>
      </c>
      <c r="DE954">
        <v>0</v>
      </c>
      <c r="DF954">
        <v>0</v>
      </c>
      <c r="DG954">
        <v>0</v>
      </c>
      <c r="DH954">
        <v>0</v>
      </c>
      <c r="DI954">
        <v>0</v>
      </c>
      <c r="DJ954">
        <v>0</v>
      </c>
      <c r="DK954">
        <v>0</v>
      </c>
      <c r="DL954">
        <v>1</v>
      </c>
      <c r="DM954">
        <v>0</v>
      </c>
      <c r="DN954">
        <v>0</v>
      </c>
      <c r="DO954">
        <v>0</v>
      </c>
      <c r="DP954">
        <v>0</v>
      </c>
      <c r="DQ954">
        <v>0</v>
      </c>
      <c r="DR954">
        <v>0</v>
      </c>
      <c r="DS954">
        <v>0</v>
      </c>
      <c r="DT954">
        <v>0</v>
      </c>
      <c r="DV954" t="s">
        <v>399</v>
      </c>
      <c r="DW954" t="s">
        <v>1690</v>
      </c>
      <c r="DX954">
        <v>1</v>
      </c>
      <c r="DY954">
        <v>1</v>
      </c>
      <c r="DZ954">
        <v>0</v>
      </c>
      <c r="EA954">
        <v>0</v>
      </c>
      <c r="EB954">
        <v>0</v>
      </c>
      <c r="EC954">
        <v>0</v>
      </c>
      <c r="EE954" t="s">
        <v>399</v>
      </c>
      <c r="EF954" t="s">
        <v>1734</v>
      </c>
      <c r="EG954">
        <v>1</v>
      </c>
      <c r="EH954">
        <v>1</v>
      </c>
      <c r="EI954">
        <v>0</v>
      </c>
      <c r="EJ954">
        <v>0</v>
      </c>
      <c r="EK954">
        <v>0</v>
      </c>
      <c r="EL954">
        <v>0</v>
      </c>
      <c r="EM954">
        <v>0</v>
      </c>
      <c r="EN954">
        <v>0</v>
      </c>
      <c r="EO954">
        <v>0</v>
      </c>
      <c r="EP954">
        <v>0</v>
      </c>
      <c r="ER954" t="s">
        <v>3002</v>
      </c>
      <c r="ES954">
        <v>0</v>
      </c>
      <c r="ET954">
        <v>1</v>
      </c>
      <c r="EU954">
        <v>1</v>
      </c>
      <c r="EV954">
        <v>0</v>
      </c>
      <c r="EW954">
        <v>0</v>
      </c>
      <c r="EZ954" t="s">
        <v>401</v>
      </c>
      <c r="FA954" t="s">
        <v>401</v>
      </c>
      <c r="FC954" t="s">
        <v>401</v>
      </c>
      <c r="FD954" t="s">
        <v>401</v>
      </c>
      <c r="FE954" t="s">
        <v>4102</v>
      </c>
      <c r="FF954">
        <v>1</v>
      </c>
      <c r="FG954">
        <v>1</v>
      </c>
      <c r="FH954">
        <v>0</v>
      </c>
      <c r="FI954">
        <v>0</v>
      </c>
      <c r="FJ954">
        <v>0</v>
      </c>
      <c r="FK954">
        <v>1</v>
      </c>
      <c r="FL954">
        <v>1</v>
      </c>
      <c r="FM954">
        <v>1</v>
      </c>
      <c r="FN954">
        <v>0</v>
      </c>
      <c r="FO954">
        <v>0</v>
      </c>
      <c r="FP954">
        <v>0</v>
      </c>
      <c r="FQ954">
        <v>0</v>
      </c>
      <c r="FR954">
        <v>0</v>
      </c>
      <c r="FT954" t="s">
        <v>401</v>
      </c>
      <c r="FU954" t="s">
        <v>401</v>
      </c>
      <c r="FV954" t="s">
        <v>1862</v>
      </c>
      <c r="FW954">
        <v>1</v>
      </c>
      <c r="FX954">
        <v>1</v>
      </c>
      <c r="FY954">
        <v>1</v>
      </c>
      <c r="FZ954">
        <v>1</v>
      </c>
      <c r="GA954">
        <v>0</v>
      </c>
      <c r="GB954">
        <v>0</v>
      </c>
      <c r="GC954">
        <v>0</v>
      </c>
      <c r="GD954">
        <v>0</v>
      </c>
      <c r="GE954">
        <v>0</v>
      </c>
      <c r="GF954">
        <v>0</v>
      </c>
      <c r="GG954">
        <v>0</v>
      </c>
      <c r="GH954">
        <v>0</v>
      </c>
      <c r="GI954">
        <v>0</v>
      </c>
      <c r="GJ954">
        <v>0</v>
      </c>
      <c r="GK954">
        <v>0</v>
      </c>
      <c r="GM954" t="s">
        <v>1707</v>
      </c>
      <c r="GN954">
        <v>0</v>
      </c>
      <c r="GO954">
        <v>1</v>
      </c>
      <c r="GP954">
        <v>1</v>
      </c>
      <c r="GQ954">
        <v>1</v>
      </c>
      <c r="GR954">
        <v>1</v>
      </c>
      <c r="GS954">
        <v>1</v>
      </c>
      <c r="GT954">
        <v>0</v>
      </c>
      <c r="GU954">
        <v>0</v>
      </c>
      <c r="GV954">
        <v>0</v>
      </c>
      <c r="GW954">
        <v>0</v>
      </c>
      <c r="GX954">
        <v>0</v>
      </c>
      <c r="GY954">
        <v>0</v>
      </c>
      <c r="GZ954">
        <v>0</v>
      </c>
      <c r="HA954">
        <v>0</v>
      </c>
      <c r="HC954" t="s">
        <v>7701</v>
      </c>
      <c r="HD954">
        <v>1</v>
      </c>
      <c r="HE954">
        <v>1</v>
      </c>
      <c r="HF954">
        <v>1</v>
      </c>
      <c r="HG954">
        <v>1</v>
      </c>
      <c r="HH954">
        <v>1</v>
      </c>
      <c r="HI954">
        <v>1</v>
      </c>
      <c r="HJ954">
        <v>0</v>
      </c>
      <c r="HK954">
        <v>0</v>
      </c>
      <c r="HL954">
        <v>0</v>
      </c>
      <c r="HM954">
        <v>0</v>
      </c>
      <c r="HN954">
        <v>1</v>
      </c>
      <c r="HO954">
        <v>0</v>
      </c>
      <c r="HP954">
        <v>0</v>
      </c>
      <c r="HQ954">
        <v>0</v>
      </c>
      <c r="HR954">
        <v>0</v>
      </c>
      <c r="HT954" t="s">
        <v>8458</v>
      </c>
      <c r="HU954">
        <v>0</v>
      </c>
      <c r="HV954">
        <v>1</v>
      </c>
      <c r="HW954">
        <v>1</v>
      </c>
      <c r="HX954">
        <v>1</v>
      </c>
      <c r="HY954">
        <v>0</v>
      </c>
      <c r="HZ954">
        <v>1</v>
      </c>
      <c r="IA954">
        <v>0</v>
      </c>
      <c r="IB954">
        <v>0</v>
      </c>
      <c r="IC954">
        <v>0</v>
      </c>
      <c r="ID954">
        <v>1</v>
      </c>
      <c r="IE954">
        <v>1</v>
      </c>
      <c r="IF954">
        <v>0</v>
      </c>
      <c r="IG954">
        <v>0</v>
      </c>
      <c r="IH954">
        <v>0</v>
      </c>
      <c r="II954">
        <v>0</v>
      </c>
      <c r="IJ954">
        <v>0</v>
      </c>
      <c r="IK954">
        <v>0</v>
      </c>
      <c r="IM954" t="s">
        <v>401</v>
      </c>
      <c r="IN954" t="s">
        <v>2163</v>
      </c>
      <c r="IO954">
        <v>1</v>
      </c>
      <c r="IP954">
        <v>1</v>
      </c>
      <c r="IQ954">
        <v>1</v>
      </c>
      <c r="IR954">
        <v>0</v>
      </c>
      <c r="IS954">
        <v>0</v>
      </c>
      <c r="IT954">
        <v>0</v>
      </c>
      <c r="IU954">
        <v>1</v>
      </c>
      <c r="IV954">
        <v>0</v>
      </c>
      <c r="IW954">
        <v>0</v>
      </c>
      <c r="IX954">
        <v>0</v>
      </c>
      <c r="IY954">
        <v>0</v>
      </c>
      <c r="IZ954">
        <v>0</v>
      </c>
      <c r="JA954">
        <v>0</v>
      </c>
      <c r="JB954">
        <v>0</v>
      </c>
      <c r="JD954" t="s">
        <v>401</v>
      </c>
      <c r="JE954" t="s">
        <v>1187</v>
      </c>
      <c r="JF954" t="s">
        <v>401</v>
      </c>
      <c r="JH954" t="s">
        <v>987</v>
      </c>
      <c r="JI954" t="s">
        <v>806</v>
      </c>
      <c r="JK954" t="s">
        <v>1213</v>
      </c>
      <c r="JL954" t="s">
        <v>939</v>
      </c>
      <c r="JM954" t="s">
        <v>399</v>
      </c>
      <c r="JW954" t="s">
        <v>8459</v>
      </c>
      <c r="JX954" t="s">
        <v>7691</v>
      </c>
      <c r="JY954">
        <v>3299527</v>
      </c>
      <c r="JZ954" t="s">
        <v>8460</v>
      </c>
    </row>
    <row r="955" spans="1:286" x14ac:dyDescent="0.35">
      <c r="A955" t="s">
        <v>8461</v>
      </c>
      <c r="B955" t="s">
        <v>8462</v>
      </c>
      <c r="C955" t="s">
        <v>7892</v>
      </c>
      <c r="D955" t="s">
        <v>370</v>
      </c>
      <c r="E955" t="s">
        <v>399</v>
      </c>
      <c r="F955" t="s">
        <v>404</v>
      </c>
      <c r="G955" t="s">
        <v>427</v>
      </c>
      <c r="H955" t="s">
        <v>498</v>
      </c>
      <c r="I955" t="s">
        <v>8252</v>
      </c>
      <c r="J955" t="s">
        <v>399</v>
      </c>
      <c r="K955">
        <v>21</v>
      </c>
      <c r="L955" t="s">
        <v>761</v>
      </c>
      <c r="M955">
        <v>5</v>
      </c>
      <c r="N955" t="s">
        <v>766</v>
      </c>
      <c r="P955" t="s">
        <v>796</v>
      </c>
      <c r="R955" t="s">
        <v>816</v>
      </c>
      <c r="S955">
        <v>0</v>
      </c>
      <c r="T955">
        <v>0</v>
      </c>
      <c r="U955">
        <v>1</v>
      </c>
      <c r="V955">
        <v>0</v>
      </c>
      <c r="W955">
        <v>0</v>
      </c>
      <c r="X955">
        <v>0</v>
      </c>
      <c r="Y955">
        <v>0</v>
      </c>
      <c r="Z955">
        <v>0</v>
      </c>
      <c r="AA955">
        <v>0</v>
      </c>
      <c r="AB955">
        <v>0</v>
      </c>
      <c r="AC955">
        <v>0</v>
      </c>
      <c r="AD955">
        <v>0</v>
      </c>
      <c r="AE955">
        <v>0</v>
      </c>
      <c r="AG955" t="s">
        <v>839</v>
      </c>
      <c r="AI955" t="s">
        <v>399</v>
      </c>
      <c r="AJ955" t="s">
        <v>401</v>
      </c>
      <c r="AK955" t="s">
        <v>853</v>
      </c>
      <c r="AM955" t="s">
        <v>414</v>
      </c>
      <c r="AN955" t="s">
        <v>883</v>
      </c>
      <c r="AO955" t="s">
        <v>401</v>
      </c>
      <c r="AP955" t="s">
        <v>401</v>
      </c>
      <c r="BC955" t="s">
        <v>401</v>
      </c>
      <c r="BD955" t="s">
        <v>401</v>
      </c>
      <c r="BG955" t="s">
        <v>399</v>
      </c>
      <c r="BH955" t="s">
        <v>8463</v>
      </c>
      <c r="BI955">
        <v>1</v>
      </c>
      <c r="BJ955">
        <v>1</v>
      </c>
      <c r="BK955">
        <v>0</v>
      </c>
      <c r="BL955">
        <v>1</v>
      </c>
      <c r="BM955">
        <v>0</v>
      </c>
      <c r="BN955">
        <v>0</v>
      </c>
      <c r="BO955">
        <v>0</v>
      </c>
      <c r="BP955">
        <v>0</v>
      </c>
      <c r="BQ955">
        <v>0</v>
      </c>
      <c r="BR955">
        <v>0</v>
      </c>
      <c r="BS955">
        <v>0</v>
      </c>
      <c r="BT955">
        <v>0</v>
      </c>
      <c r="BU955">
        <v>0</v>
      </c>
      <c r="BV955">
        <v>0</v>
      </c>
      <c r="BW955">
        <v>0</v>
      </c>
      <c r="BX955">
        <v>0</v>
      </c>
      <c r="BY955">
        <v>0</v>
      </c>
      <c r="BZ955">
        <v>1</v>
      </c>
      <c r="CA955">
        <v>0</v>
      </c>
      <c r="CB955">
        <v>0</v>
      </c>
      <c r="CC955">
        <v>0</v>
      </c>
      <c r="CD955">
        <v>0</v>
      </c>
      <c r="CE955">
        <v>0</v>
      </c>
      <c r="CF955">
        <v>0</v>
      </c>
      <c r="CG955">
        <v>0</v>
      </c>
      <c r="CI955" t="s">
        <v>985</v>
      </c>
      <c r="CJ955" t="s">
        <v>985</v>
      </c>
      <c r="CK955" t="s">
        <v>991</v>
      </c>
      <c r="CL955" t="s">
        <v>985</v>
      </c>
      <c r="CM955" t="s">
        <v>985</v>
      </c>
      <c r="CN955" t="s">
        <v>985</v>
      </c>
      <c r="CO955" t="s">
        <v>985</v>
      </c>
      <c r="CP955" t="s">
        <v>985</v>
      </c>
      <c r="CQ955" t="s">
        <v>985</v>
      </c>
      <c r="CR955" t="s">
        <v>985</v>
      </c>
      <c r="CS955" t="s">
        <v>985</v>
      </c>
      <c r="CT955" t="s">
        <v>985</v>
      </c>
      <c r="CU955" t="s">
        <v>991</v>
      </c>
      <c r="CV955" t="s">
        <v>985</v>
      </c>
      <c r="CW955" t="s">
        <v>991</v>
      </c>
      <c r="CX955" t="s">
        <v>987</v>
      </c>
      <c r="CY955" t="s">
        <v>401</v>
      </c>
      <c r="JM955" t="s">
        <v>401</v>
      </c>
      <c r="JN955" t="s">
        <v>1441</v>
      </c>
      <c r="JO955">
        <v>1</v>
      </c>
      <c r="JP955">
        <v>1</v>
      </c>
      <c r="JQ955">
        <v>1</v>
      </c>
      <c r="JR955">
        <v>1</v>
      </c>
      <c r="JS955">
        <v>0</v>
      </c>
      <c r="JT955">
        <v>0</v>
      </c>
      <c r="JU955">
        <v>0</v>
      </c>
      <c r="JY955">
        <v>3299528</v>
      </c>
      <c r="JZ955" t="s">
        <v>8464</v>
      </c>
    </row>
    <row r="956" spans="1:286" x14ac:dyDescent="0.35">
      <c r="A956" t="s">
        <v>8465</v>
      </c>
      <c r="B956" t="s">
        <v>8466</v>
      </c>
      <c r="C956" t="s">
        <v>7892</v>
      </c>
      <c r="D956" t="s">
        <v>370</v>
      </c>
      <c r="E956" t="s">
        <v>399</v>
      </c>
      <c r="F956" t="s">
        <v>404</v>
      </c>
      <c r="G956" t="s">
        <v>427</v>
      </c>
      <c r="H956" t="s">
        <v>498</v>
      </c>
      <c r="I956" t="s">
        <v>8252</v>
      </c>
      <c r="J956" t="s">
        <v>399</v>
      </c>
      <c r="K956">
        <v>30</v>
      </c>
      <c r="L956" t="s">
        <v>759</v>
      </c>
      <c r="M956">
        <v>5</v>
      </c>
      <c r="N956" t="s">
        <v>774</v>
      </c>
      <c r="P956" t="s">
        <v>796</v>
      </c>
      <c r="R956" t="s">
        <v>4375</v>
      </c>
      <c r="S956">
        <v>1</v>
      </c>
      <c r="T956">
        <v>0</v>
      </c>
      <c r="U956">
        <v>1</v>
      </c>
      <c r="V956">
        <v>0</v>
      </c>
      <c r="W956">
        <v>0</v>
      </c>
      <c r="X956">
        <v>0</v>
      </c>
      <c r="Y956">
        <v>0</v>
      </c>
      <c r="Z956">
        <v>0</v>
      </c>
      <c r="AA956">
        <v>0</v>
      </c>
      <c r="AB956">
        <v>0</v>
      </c>
      <c r="AC956">
        <v>0</v>
      </c>
      <c r="AD956">
        <v>0</v>
      </c>
      <c r="AE956">
        <v>0</v>
      </c>
      <c r="AG956" t="s">
        <v>839</v>
      </c>
      <c r="AI956" t="s">
        <v>399</v>
      </c>
      <c r="AJ956" t="s">
        <v>401</v>
      </c>
      <c r="AK956" t="s">
        <v>853</v>
      </c>
      <c r="AM956" t="s">
        <v>412</v>
      </c>
      <c r="AN956" t="s">
        <v>883</v>
      </c>
      <c r="AO956" t="s">
        <v>401</v>
      </c>
      <c r="AP956" t="s">
        <v>401</v>
      </c>
      <c r="BC956" t="s">
        <v>921</v>
      </c>
      <c r="BD956" t="s">
        <v>401</v>
      </c>
      <c r="BG956" t="s">
        <v>399</v>
      </c>
      <c r="BH956" t="s">
        <v>8467</v>
      </c>
      <c r="BI956">
        <v>0</v>
      </c>
      <c r="BJ956">
        <v>0</v>
      </c>
      <c r="BK956">
        <v>0</v>
      </c>
      <c r="BL956">
        <v>1</v>
      </c>
      <c r="BM956">
        <v>0</v>
      </c>
      <c r="BN956">
        <v>0</v>
      </c>
      <c r="BO956">
        <v>0</v>
      </c>
      <c r="BP956">
        <v>0</v>
      </c>
      <c r="BQ956">
        <v>0</v>
      </c>
      <c r="BR956">
        <v>0</v>
      </c>
      <c r="BS956">
        <v>0</v>
      </c>
      <c r="BT956">
        <v>0</v>
      </c>
      <c r="BU956">
        <v>0</v>
      </c>
      <c r="BV956">
        <v>0</v>
      </c>
      <c r="BW956">
        <v>0</v>
      </c>
      <c r="BX956">
        <v>0</v>
      </c>
      <c r="BY956">
        <v>0</v>
      </c>
      <c r="BZ956">
        <v>1</v>
      </c>
      <c r="CA956">
        <v>0</v>
      </c>
      <c r="CB956">
        <v>1</v>
      </c>
      <c r="CC956">
        <v>0</v>
      </c>
      <c r="CD956">
        <v>0</v>
      </c>
      <c r="CE956">
        <v>0</v>
      </c>
      <c r="CF956">
        <v>0</v>
      </c>
      <c r="CG956">
        <v>0</v>
      </c>
      <c r="CI956" t="s">
        <v>985</v>
      </c>
      <c r="CJ956" t="s">
        <v>985</v>
      </c>
      <c r="CK956" t="s">
        <v>991</v>
      </c>
      <c r="CL956" t="s">
        <v>985</v>
      </c>
      <c r="CM956" t="s">
        <v>985</v>
      </c>
      <c r="CN956" t="s">
        <v>985</v>
      </c>
      <c r="CO956" t="s">
        <v>985</v>
      </c>
      <c r="CP956" t="s">
        <v>985</v>
      </c>
      <c r="CQ956" t="s">
        <v>985</v>
      </c>
      <c r="CR956" t="s">
        <v>985</v>
      </c>
      <c r="CS956" t="s">
        <v>985</v>
      </c>
      <c r="CT956" t="s">
        <v>985</v>
      </c>
      <c r="CU956" t="s">
        <v>991</v>
      </c>
      <c r="CV956" t="s">
        <v>985</v>
      </c>
      <c r="CW956" t="s">
        <v>991</v>
      </c>
      <c r="CX956" t="s">
        <v>985</v>
      </c>
      <c r="CY956" t="s">
        <v>399</v>
      </c>
      <c r="CZ956" t="s">
        <v>8468</v>
      </c>
      <c r="DA956" t="s">
        <v>8469</v>
      </c>
      <c r="DB956">
        <v>1</v>
      </c>
      <c r="DC956">
        <v>0</v>
      </c>
      <c r="DD956">
        <v>0</v>
      </c>
      <c r="DE956">
        <v>0</v>
      </c>
      <c r="DF956">
        <v>0</v>
      </c>
      <c r="DG956">
        <v>1</v>
      </c>
      <c r="DH956">
        <v>0</v>
      </c>
      <c r="DI956">
        <v>0</v>
      </c>
      <c r="DJ956">
        <v>0</v>
      </c>
      <c r="DK956">
        <v>1</v>
      </c>
      <c r="DL956">
        <v>1</v>
      </c>
      <c r="DM956">
        <v>0</v>
      </c>
      <c r="DN956">
        <v>0</v>
      </c>
      <c r="DO956">
        <v>0</v>
      </c>
      <c r="DP956">
        <v>0</v>
      </c>
      <c r="DQ956">
        <v>0</v>
      </c>
      <c r="DR956">
        <v>0</v>
      </c>
      <c r="DS956">
        <v>0</v>
      </c>
      <c r="DT956">
        <v>0</v>
      </c>
      <c r="DV956" t="s">
        <v>399</v>
      </c>
      <c r="DW956" t="s">
        <v>1690</v>
      </c>
      <c r="DX956">
        <v>1</v>
      </c>
      <c r="DY956">
        <v>1</v>
      </c>
      <c r="DZ956">
        <v>0</v>
      </c>
      <c r="EA956">
        <v>0</v>
      </c>
      <c r="EB956">
        <v>0</v>
      </c>
      <c r="EC956">
        <v>0</v>
      </c>
      <c r="EE956" t="s">
        <v>399</v>
      </c>
      <c r="EF956" t="s">
        <v>8470</v>
      </c>
      <c r="EG956">
        <v>1</v>
      </c>
      <c r="EH956">
        <v>1</v>
      </c>
      <c r="EI956">
        <v>0</v>
      </c>
      <c r="EJ956">
        <v>1</v>
      </c>
      <c r="EK956">
        <v>0</v>
      </c>
      <c r="EL956">
        <v>0</v>
      </c>
      <c r="EM956">
        <v>0</v>
      </c>
      <c r="EN956">
        <v>0</v>
      </c>
      <c r="EO956">
        <v>0</v>
      </c>
      <c r="EP956">
        <v>0</v>
      </c>
      <c r="ER956" t="s">
        <v>1571</v>
      </c>
      <c r="ES956">
        <v>0</v>
      </c>
      <c r="ET956">
        <v>1</v>
      </c>
      <c r="EU956">
        <v>1</v>
      </c>
      <c r="EV956">
        <v>0</v>
      </c>
      <c r="EW956">
        <v>0</v>
      </c>
      <c r="EZ956" t="s">
        <v>401</v>
      </c>
      <c r="FA956" t="s">
        <v>401</v>
      </c>
      <c r="FC956" t="s">
        <v>399</v>
      </c>
      <c r="FD956" t="s">
        <v>401</v>
      </c>
      <c r="FE956" t="s">
        <v>8471</v>
      </c>
      <c r="FF956">
        <v>1</v>
      </c>
      <c r="FG956">
        <v>1</v>
      </c>
      <c r="FH956">
        <v>1</v>
      </c>
      <c r="FI956">
        <v>0</v>
      </c>
      <c r="FJ956">
        <v>0</v>
      </c>
      <c r="FK956">
        <v>1</v>
      </c>
      <c r="FL956">
        <v>1</v>
      </c>
      <c r="FM956">
        <v>0</v>
      </c>
      <c r="FN956">
        <v>1</v>
      </c>
      <c r="FO956">
        <v>0</v>
      </c>
      <c r="FP956">
        <v>0</v>
      </c>
      <c r="FQ956">
        <v>0</v>
      </c>
      <c r="FR956">
        <v>0</v>
      </c>
      <c r="FT956" t="s">
        <v>399</v>
      </c>
      <c r="FU956" t="s">
        <v>399</v>
      </c>
      <c r="FV956" t="s">
        <v>1900</v>
      </c>
      <c r="FW956">
        <v>1</v>
      </c>
      <c r="FX956">
        <v>1</v>
      </c>
      <c r="FY956">
        <v>1</v>
      </c>
      <c r="FZ956">
        <v>1</v>
      </c>
      <c r="GA956">
        <v>1</v>
      </c>
      <c r="GB956">
        <v>1</v>
      </c>
      <c r="GC956">
        <v>0</v>
      </c>
      <c r="GD956">
        <v>0</v>
      </c>
      <c r="GE956">
        <v>0</v>
      </c>
      <c r="GF956">
        <v>0</v>
      </c>
      <c r="GG956">
        <v>0</v>
      </c>
      <c r="GH956">
        <v>0</v>
      </c>
      <c r="GI956">
        <v>0</v>
      </c>
      <c r="GJ956">
        <v>0</v>
      </c>
      <c r="GK956">
        <v>0</v>
      </c>
      <c r="GM956" t="s">
        <v>790</v>
      </c>
      <c r="GN956">
        <v>1</v>
      </c>
      <c r="GO956">
        <v>0</v>
      </c>
      <c r="GP956">
        <v>0</v>
      </c>
      <c r="GQ956">
        <v>0</v>
      </c>
      <c r="GR956">
        <v>0</v>
      </c>
      <c r="GS956">
        <v>0</v>
      </c>
      <c r="GT956">
        <v>0</v>
      </c>
      <c r="GU956">
        <v>0</v>
      </c>
      <c r="GV956">
        <v>0</v>
      </c>
      <c r="GW956">
        <v>0</v>
      </c>
      <c r="GX956">
        <v>0</v>
      </c>
      <c r="GY956">
        <v>0</v>
      </c>
      <c r="GZ956">
        <v>0</v>
      </c>
      <c r="HA956">
        <v>0</v>
      </c>
      <c r="HC956" t="s">
        <v>1851</v>
      </c>
      <c r="HD956">
        <v>1</v>
      </c>
      <c r="HE956">
        <v>1</v>
      </c>
      <c r="HF956">
        <v>1</v>
      </c>
      <c r="HG956">
        <v>1</v>
      </c>
      <c r="HH956">
        <v>1</v>
      </c>
      <c r="HI956">
        <v>1</v>
      </c>
      <c r="HJ956">
        <v>1</v>
      </c>
      <c r="HK956">
        <v>0</v>
      </c>
      <c r="HL956">
        <v>0</v>
      </c>
      <c r="HM956">
        <v>0</v>
      </c>
      <c r="HN956">
        <v>0</v>
      </c>
      <c r="HO956">
        <v>0</v>
      </c>
      <c r="HP956">
        <v>0</v>
      </c>
      <c r="HQ956">
        <v>0</v>
      </c>
      <c r="HR956">
        <v>0</v>
      </c>
      <c r="HT956" t="s">
        <v>8472</v>
      </c>
      <c r="HU956">
        <v>1</v>
      </c>
      <c r="HV956">
        <v>1</v>
      </c>
      <c r="HW956">
        <v>1</v>
      </c>
      <c r="HX956">
        <v>1</v>
      </c>
      <c r="HY956">
        <v>1</v>
      </c>
      <c r="HZ956">
        <v>0</v>
      </c>
      <c r="IA956">
        <v>1</v>
      </c>
      <c r="IB956">
        <v>0</v>
      </c>
      <c r="IC956">
        <v>0</v>
      </c>
      <c r="ID956">
        <v>0</v>
      </c>
      <c r="IE956">
        <v>0</v>
      </c>
      <c r="IF956">
        <v>0</v>
      </c>
      <c r="IG956">
        <v>0</v>
      </c>
      <c r="IH956">
        <v>0</v>
      </c>
      <c r="II956">
        <v>0</v>
      </c>
      <c r="IJ956">
        <v>0</v>
      </c>
      <c r="IK956">
        <v>0</v>
      </c>
      <c r="IM956" t="s">
        <v>399</v>
      </c>
      <c r="IN956" t="s">
        <v>1753</v>
      </c>
      <c r="IO956">
        <v>1</v>
      </c>
      <c r="IP956">
        <v>1</v>
      </c>
      <c r="IQ956">
        <v>0</v>
      </c>
      <c r="IR956">
        <v>0</v>
      </c>
      <c r="IS956">
        <v>0</v>
      </c>
      <c r="IT956">
        <v>0</v>
      </c>
      <c r="IU956">
        <v>0</v>
      </c>
      <c r="IV956">
        <v>0</v>
      </c>
      <c r="IW956">
        <v>0</v>
      </c>
      <c r="IX956">
        <v>0</v>
      </c>
      <c r="IY956">
        <v>0</v>
      </c>
      <c r="IZ956">
        <v>0</v>
      </c>
      <c r="JA956">
        <v>0</v>
      </c>
      <c r="JB956">
        <v>0</v>
      </c>
      <c r="JD956" t="s">
        <v>399</v>
      </c>
      <c r="JE956" t="s">
        <v>1193</v>
      </c>
      <c r="JF956" t="s">
        <v>401</v>
      </c>
      <c r="JH956" t="s">
        <v>985</v>
      </c>
      <c r="JI956" t="s">
        <v>806</v>
      </c>
      <c r="JK956" t="s">
        <v>1215</v>
      </c>
      <c r="JL956" t="s">
        <v>939</v>
      </c>
      <c r="JM956" t="s">
        <v>399</v>
      </c>
      <c r="JY956">
        <v>3299529</v>
      </c>
      <c r="JZ956" t="s">
        <v>8473</v>
      </c>
    </row>
    <row r="957" spans="1:286" x14ac:dyDescent="0.35">
      <c r="A957" t="s">
        <v>8474</v>
      </c>
      <c r="B957" t="s">
        <v>8475</v>
      </c>
      <c r="C957" t="s">
        <v>7892</v>
      </c>
      <c r="D957" t="s">
        <v>370</v>
      </c>
      <c r="E957" t="s">
        <v>399</v>
      </c>
      <c r="F957" t="s">
        <v>404</v>
      </c>
      <c r="G957" t="s">
        <v>427</v>
      </c>
      <c r="H957" t="s">
        <v>498</v>
      </c>
      <c r="I957" t="s">
        <v>8252</v>
      </c>
      <c r="J957" t="s">
        <v>399</v>
      </c>
      <c r="K957">
        <v>34</v>
      </c>
      <c r="L957" t="s">
        <v>759</v>
      </c>
      <c r="M957">
        <v>5</v>
      </c>
      <c r="N957" t="s">
        <v>774</v>
      </c>
      <c r="P957" t="s">
        <v>802</v>
      </c>
      <c r="R957" t="s">
        <v>8476</v>
      </c>
      <c r="S957">
        <v>1</v>
      </c>
      <c r="T957">
        <v>1</v>
      </c>
      <c r="U957">
        <v>1</v>
      </c>
      <c r="V957">
        <v>0</v>
      </c>
      <c r="W957">
        <v>0</v>
      </c>
      <c r="X957">
        <v>0</v>
      </c>
      <c r="Y957">
        <v>0</v>
      </c>
      <c r="Z957">
        <v>0</v>
      </c>
      <c r="AA957">
        <v>0</v>
      </c>
      <c r="AB957">
        <v>0</v>
      </c>
      <c r="AC957">
        <v>0</v>
      </c>
      <c r="AD957">
        <v>0</v>
      </c>
      <c r="AE957">
        <v>0</v>
      </c>
      <c r="AG957" t="s">
        <v>837</v>
      </c>
      <c r="AI957" t="s">
        <v>399</v>
      </c>
      <c r="AJ957" t="s">
        <v>401</v>
      </c>
      <c r="AK957" t="s">
        <v>853</v>
      </c>
      <c r="AM957" t="s">
        <v>412</v>
      </c>
      <c r="AN957" t="s">
        <v>881</v>
      </c>
      <c r="AO957" t="s">
        <v>401</v>
      </c>
      <c r="AP957" t="s">
        <v>401</v>
      </c>
      <c r="BC957" t="s">
        <v>401</v>
      </c>
      <c r="BD957" t="s">
        <v>401</v>
      </c>
      <c r="BG957" t="s">
        <v>399</v>
      </c>
      <c r="BH957" t="s">
        <v>8477</v>
      </c>
      <c r="BI957">
        <v>1</v>
      </c>
      <c r="BJ957">
        <v>1</v>
      </c>
      <c r="BK957">
        <v>0</v>
      </c>
      <c r="BL957">
        <v>1</v>
      </c>
      <c r="BM957">
        <v>1</v>
      </c>
      <c r="BN957">
        <v>0</v>
      </c>
      <c r="BO957">
        <v>0</v>
      </c>
      <c r="BP957">
        <v>0</v>
      </c>
      <c r="BQ957">
        <v>0</v>
      </c>
      <c r="BR957">
        <v>0</v>
      </c>
      <c r="BS957">
        <v>0</v>
      </c>
      <c r="BT957">
        <v>0</v>
      </c>
      <c r="BU957">
        <v>0</v>
      </c>
      <c r="BV957">
        <v>0</v>
      </c>
      <c r="BW957">
        <v>0</v>
      </c>
      <c r="BX957">
        <v>0</v>
      </c>
      <c r="BY957">
        <v>0</v>
      </c>
      <c r="BZ957">
        <v>0</v>
      </c>
      <c r="CA957">
        <v>0</v>
      </c>
      <c r="CB957">
        <v>1</v>
      </c>
      <c r="CC957">
        <v>0</v>
      </c>
      <c r="CD957">
        <v>0</v>
      </c>
      <c r="CE957">
        <v>0</v>
      </c>
      <c r="CF957">
        <v>0</v>
      </c>
      <c r="CG957">
        <v>0</v>
      </c>
      <c r="CI957" t="s">
        <v>985</v>
      </c>
      <c r="CJ957" t="s">
        <v>985</v>
      </c>
      <c r="CK957" t="s">
        <v>991</v>
      </c>
      <c r="CL957" t="s">
        <v>985</v>
      </c>
      <c r="CM957" t="s">
        <v>985</v>
      </c>
      <c r="CN957" t="s">
        <v>985</v>
      </c>
      <c r="CO957" t="s">
        <v>991</v>
      </c>
      <c r="CP957" t="s">
        <v>985</v>
      </c>
      <c r="CQ957" t="s">
        <v>985</v>
      </c>
      <c r="CR957" t="s">
        <v>985</v>
      </c>
      <c r="CS957" t="s">
        <v>985</v>
      </c>
      <c r="CT957" t="s">
        <v>985</v>
      </c>
      <c r="CU957" t="s">
        <v>989</v>
      </c>
      <c r="CV957" t="s">
        <v>985</v>
      </c>
      <c r="CW957" t="s">
        <v>991</v>
      </c>
      <c r="CX957" t="s">
        <v>985</v>
      </c>
      <c r="CY957" t="s">
        <v>401</v>
      </c>
      <c r="JM957" t="s">
        <v>399</v>
      </c>
      <c r="JY957">
        <v>3299530</v>
      </c>
      <c r="JZ957" t="s">
        <v>8478</v>
      </c>
    </row>
    <row r="958" spans="1:286" x14ac:dyDescent="0.35">
      <c r="A958" t="s">
        <v>8479</v>
      </c>
      <c r="B958" t="s">
        <v>8480</v>
      </c>
      <c r="C958" t="s">
        <v>7892</v>
      </c>
      <c r="D958" t="s">
        <v>370</v>
      </c>
      <c r="E958" t="s">
        <v>399</v>
      </c>
      <c r="F958" t="s">
        <v>404</v>
      </c>
      <c r="G958" t="s">
        <v>427</v>
      </c>
      <c r="H958" t="s">
        <v>498</v>
      </c>
      <c r="I958" t="s">
        <v>8252</v>
      </c>
      <c r="J958" t="s">
        <v>399</v>
      </c>
      <c r="K958">
        <v>41</v>
      </c>
      <c r="L958" t="s">
        <v>759</v>
      </c>
      <c r="M958">
        <v>6</v>
      </c>
      <c r="N958" t="s">
        <v>764</v>
      </c>
      <c r="P958" t="s">
        <v>796</v>
      </c>
      <c r="R958" t="s">
        <v>4397</v>
      </c>
      <c r="S958">
        <v>1</v>
      </c>
      <c r="T958">
        <v>1</v>
      </c>
      <c r="U958">
        <v>1</v>
      </c>
      <c r="V958">
        <v>0</v>
      </c>
      <c r="W958">
        <v>0</v>
      </c>
      <c r="X958">
        <v>0</v>
      </c>
      <c r="Y958">
        <v>0</v>
      </c>
      <c r="Z958">
        <v>0</v>
      </c>
      <c r="AA958">
        <v>0</v>
      </c>
      <c r="AB958">
        <v>0</v>
      </c>
      <c r="AC958">
        <v>0</v>
      </c>
      <c r="AD958">
        <v>0</v>
      </c>
      <c r="AE958">
        <v>0</v>
      </c>
      <c r="AG958" t="s">
        <v>837</v>
      </c>
      <c r="AI958" t="s">
        <v>399</v>
      </c>
      <c r="AJ958" t="s">
        <v>401</v>
      </c>
      <c r="AK958" t="s">
        <v>853</v>
      </c>
      <c r="AM958" t="s">
        <v>418</v>
      </c>
      <c r="AN958" t="s">
        <v>883</v>
      </c>
      <c r="AO958" t="s">
        <v>401</v>
      </c>
      <c r="AP958" t="s">
        <v>399</v>
      </c>
      <c r="AQ958" t="s">
        <v>901</v>
      </c>
      <c r="AR958" t="s">
        <v>6600</v>
      </c>
      <c r="AS958">
        <v>1</v>
      </c>
      <c r="AT958">
        <v>0</v>
      </c>
      <c r="AU958">
        <v>0</v>
      </c>
      <c r="AV958">
        <v>0</v>
      </c>
      <c r="AW958">
        <v>1</v>
      </c>
      <c r="AX958">
        <v>0</v>
      </c>
      <c r="AY958">
        <v>0</v>
      </c>
      <c r="AZ958">
        <v>0</v>
      </c>
      <c r="BA958">
        <v>0</v>
      </c>
      <c r="BC958" t="s">
        <v>921</v>
      </c>
      <c r="BD958" t="s">
        <v>401</v>
      </c>
      <c r="BG958" t="s">
        <v>399</v>
      </c>
      <c r="BH958" t="s">
        <v>8481</v>
      </c>
      <c r="BI958">
        <v>1</v>
      </c>
      <c r="BJ958">
        <v>1</v>
      </c>
      <c r="BK958">
        <v>0</v>
      </c>
      <c r="BL958">
        <v>0</v>
      </c>
      <c r="BM958">
        <v>0</v>
      </c>
      <c r="BN958">
        <v>0</v>
      </c>
      <c r="BO958">
        <v>0</v>
      </c>
      <c r="BP958">
        <v>0</v>
      </c>
      <c r="BQ958">
        <v>0</v>
      </c>
      <c r="BR958">
        <v>0</v>
      </c>
      <c r="BS958">
        <v>0</v>
      </c>
      <c r="BT958">
        <v>0</v>
      </c>
      <c r="BU958">
        <v>0</v>
      </c>
      <c r="BV958">
        <v>0</v>
      </c>
      <c r="BW958">
        <v>0</v>
      </c>
      <c r="BX958">
        <v>1</v>
      </c>
      <c r="BY958">
        <v>0</v>
      </c>
      <c r="BZ958">
        <v>0</v>
      </c>
      <c r="CA958">
        <v>0</v>
      </c>
      <c r="CB958">
        <v>1</v>
      </c>
      <c r="CC958">
        <v>0</v>
      </c>
      <c r="CD958">
        <v>0</v>
      </c>
      <c r="CE958">
        <v>0</v>
      </c>
      <c r="CF958">
        <v>0</v>
      </c>
      <c r="CG958">
        <v>1</v>
      </c>
      <c r="CI958" t="s">
        <v>985</v>
      </c>
      <c r="CJ958" t="s">
        <v>985</v>
      </c>
      <c r="CK958" t="s">
        <v>991</v>
      </c>
      <c r="CL958" t="s">
        <v>985</v>
      </c>
      <c r="CM958" t="s">
        <v>985</v>
      </c>
      <c r="CN958" t="s">
        <v>991</v>
      </c>
      <c r="CO958" t="s">
        <v>991</v>
      </c>
      <c r="CP958" t="s">
        <v>985</v>
      </c>
      <c r="CQ958" t="s">
        <v>985</v>
      </c>
      <c r="CR958" t="s">
        <v>985</v>
      </c>
      <c r="CS958" t="s">
        <v>985</v>
      </c>
      <c r="CT958" t="s">
        <v>985</v>
      </c>
      <c r="CU958" t="s">
        <v>991</v>
      </c>
      <c r="CV958" t="s">
        <v>985</v>
      </c>
      <c r="CW958" t="s">
        <v>989</v>
      </c>
      <c r="CX958" t="s">
        <v>985</v>
      </c>
      <c r="CY958" t="s">
        <v>399</v>
      </c>
      <c r="CZ958" t="s">
        <v>8482</v>
      </c>
      <c r="DA958" t="s">
        <v>8483</v>
      </c>
      <c r="DB958">
        <v>1</v>
      </c>
      <c r="DC958">
        <v>1</v>
      </c>
      <c r="DD958">
        <v>0</v>
      </c>
      <c r="DE958">
        <v>0</v>
      </c>
      <c r="DF958">
        <v>1</v>
      </c>
      <c r="DG958">
        <v>0</v>
      </c>
      <c r="DH958">
        <v>0</v>
      </c>
      <c r="DI958">
        <v>0</v>
      </c>
      <c r="DJ958">
        <v>1</v>
      </c>
      <c r="DK958">
        <v>1</v>
      </c>
      <c r="DL958">
        <v>1</v>
      </c>
      <c r="DM958">
        <v>1</v>
      </c>
      <c r="DN958">
        <v>0</v>
      </c>
      <c r="DO958">
        <v>0</v>
      </c>
      <c r="DP958">
        <v>0</v>
      </c>
      <c r="DQ958">
        <v>0</v>
      </c>
      <c r="DR958">
        <v>0</v>
      </c>
      <c r="DS958">
        <v>0</v>
      </c>
      <c r="DT958">
        <v>0</v>
      </c>
      <c r="DV958" t="s">
        <v>399</v>
      </c>
      <c r="DW958" t="s">
        <v>1690</v>
      </c>
      <c r="DX958">
        <v>1</v>
      </c>
      <c r="DY958">
        <v>1</v>
      </c>
      <c r="DZ958">
        <v>0</v>
      </c>
      <c r="EA958">
        <v>0</v>
      </c>
      <c r="EB958">
        <v>0</v>
      </c>
      <c r="EC958">
        <v>0</v>
      </c>
      <c r="EE958" t="s">
        <v>399</v>
      </c>
      <c r="EF958" t="s">
        <v>1704</v>
      </c>
      <c r="EG958">
        <v>1</v>
      </c>
      <c r="EH958">
        <v>1</v>
      </c>
      <c r="EI958">
        <v>1</v>
      </c>
      <c r="EJ958">
        <v>0</v>
      </c>
      <c r="EK958">
        <v>0</v>
      </c>
      <c r="EL958">
        <v>0</v>
      </c>
      <c r="EM958">
        <v>0</v>
      </c>
      <c r="EN958">
        <v>0</v>
      </c>
      <c r="EO958">
        <v>0</v>
      </c>
      <c r="EP958">
        <v>0</v>
      </c>
      <c r="ER958" t="s">
        <v>1571</v>
      </c>
      <c r="ES958">
        <v>0</v>
      </c>
      <c r="ET958">
        <v>1</v>
      </c>
      <c r="EU958">
        <v>1</v>
      </c>
      <c r="EV958">
        <v>0</v>
      </c>
      <c r="EW958">
        <v>0</v>
      </c>
      <c r="EZ958" t="s">
        <v>401</v>
      </c>
      <c r="FA958" t="s">
        <v>401</v>
      </c>
      <c r="FC958" t="s">
        <v>401</v>
      </c>
      <c r="FD958" t="s">
        <v>401</v>
      </c>
      <c r="FE958" t="s">
        <v>8484</v>
      </c>
      <c r="FF958">
        <v>1</v>
      </c>
      <c r="FG958">
        <v>1</v>
      </c>
      <c r="FH958">
        <v>1</v>
      </c>
      <c r="FI958">
        <v>0</v>
      </c>
      <c r="FJ958">
        <v>0</v>
      </c>
      <c r="FK958">
        <v>1</v>
      </c>
      <c r="FL958">
        <v>1</v>
      </c>
      <c r="FM958">
        <v>1</v>
      </c>
      <c r="FN958">
        <v>1</v>
      </c>
      <c r="FO958">
        <v>0</v>
      </c>
      <c r="FP958">
        <v>0</v>
      </c>
      <c r="FQ958">
        <v>0</v>
      </c>
      <c r="FR958">
        <v>0</v>
      </c>
      <c r="FT958" t="s">
        <v>399</v>
      </c>
      <c r="FU958" t="s">
        <v>888</v>
      </c>
      <c r="FV958" t="s">
        <v>8485</v>
      </c>
      <c r="FW958">
        <v>1</v>
      </c>
      <c r="FX958">
        <v>1</v>
      </c>
      <c r="FY958">
        <v>1</v>
      </c>
      <c r="FZ958">
        <v>1</v>
      </c>
      <c r="GA958">
        <v>1</v>
      </c>
      <c r="GB958">
        <v>1</v>
      </c>
      <c r="GC958">
        <v>0</v>
      </c>
      <c r="GD958">
        <v>0</v>
      </c>
      <c r="GE958">
        <v>0</v>
      </c>
      <c r="GF958">
        <v>0</v>
      </c>
      <c r="GG958">
        <v>1</v>
      </c>
      <c r="GH958">
        <v>0</v>
      </c>
      <c r="GI958">
        <v>0</v>
      </c>
      <c r="GJ958">
        <v>0</v>
      </c>
      <c r="GK958">
        <v>0</v>
      </c>
      <c r="GM958" t="s">
        <v>1074</v>
      </c>
      <c r="GN958">
        <v>0</v>
      </c>
      <c r="GO958">
        <v>1</v>
      </c>
      <c r="GP958">
        <v>0</v>
      </c>
      <c r="GQ958">
        <v>0</v>
      </c>
      <c r="GR958">
        <v>0</v>
      </c>
      <c r="GS958">
        <v>0</v>
      </c>
      <c r="GT958">
        <v>0</v>
      </c>
      <c r="GU958">
        <v>0</v>
      </c>
      <c r="GV958">
        <v>0</v>
      </c>
      <c r="GW958">
        <v>0</v>
      </c>
      <c r="GX958">
        <v>0</v>
      </c>
      <c r="GY958">
        <v>0</v>
      </c>
      <c r="GZ958">
        <v>0</v>
      </c>
      <c r="HA958">
        <v>0</v>
      </c>
      <c r="HC958" t="s">
        <v>1851</v>
      </c>
      <c r="HD958">
        <v>1</v>
      </c>
      <c r="HE958">
        <v>1</v>
      </c>
      <c r="HF958">
        <v>1</v>
      </c>
      <c r="HG958">
        <v>1</v>
      </c>
      <c r="HH958">
        <v>1</v>
      </c>
      <c r="HI958">
        <v>1</v>
      </c>
      <c r="HJ958">
        <v>1</v>
      </c>
      <c r="HK958">
        <v>0</v>
      </c>
      <c r="HL958">
        <v>0</v>
      </c>
      <c r="HM958">
        <v>0</v>
      </c>
      <c r="HN958">
        <v>0</v>
      </c>
      <c r="HO958">
        <v>0</v>
      </c>
      <c r="HP958">
        <v>0</v>
      </c>
      <c r="HQ958">
        <v>0</v>
      </c>
      <c r="HR958">
        <v>0</v>
      </c>
      <c r="HT958" t="s">
        <v>5997</v>
      </c>
      <c r="HU958">
        <v>0</v>
      </c>
      <c r="HV958">
        <v>1</v>
      </c>
      <c r="HW958">
        <v>0</v>
      </c>
      <c r="HX958">
        <v>1</v>
      </c>
      <c r="HY958">
        <v>1</v>
      </c>
      <c r="HZ958">
        <v>0</v>
      </c>
      <c r="IA958">
        <v>0</v>
      </c>
      <c r="IB958">
        <v>0</v>
      </c>
      <c r="IC958">
        <v>0</v>
      </c>
      <c r="ID958">
        <v>0</v>
      </c>
      <c r="IE958">
        <v>0</v>
      </c>
      <c r="IF958">
        <v>0</v>
      </c>
      <c r="IG958">
        <v>0</v>
      </c>
      <c r="IH958">
        <v>0</v>
      </c>
      <c r="II958">
        <v>0</v>
      </c>
      <c r="IJ958">
        <v>0</v>
      </c>
      <c r="IK958">
        <v>0</v>
      </c>
      <c r="IM958" t="s">
        <v>399</v>
      </c>
      <c r="IN958" t="s">
        <v>2884</v>
      </c>
      <c r="IO958">
        <v>1</v>
      </c>
      <c r="IP958">
        <v>0</v>
      </c>
      <c r="IQ958">
        <v>1</v>
      </c>
      <c r="IR958">
        <v>1</v>
      </c>
      <c r="IS958">
        <v>0</v>
      </c>
      <c r="IT958">
        <v>0</v>
      </c>
      <c r="IU958">
        <v>0</v>
      </c>
      <c r="IV958">
        <v>0</v>
      </c>
      <c r="IW958">
        <v>0</v>
      </c>
      <c r="IX958">
        <v>0</v>
      </c>
      <c r="IY958">
        <v>0</v>
      </c>
      <c r="IZ958">
        <v>0</v>
      </c>
      <c r="JA958">
        <v>0</v>
      </c>
      <c r="JB958">
        <v>0</v>
      </c>
      <c r="JD958" t="s">
        <v>399</v>
      </c>
      <c r="JE958" t="s">
        <v>1193</v>
      </c>
      <c r="JF958" t="s">
        <v>401</v>
      </c>
      <c r="JH958" t="s">
        <v>985</v>
      </c>
      <c r="JI958" t="s">
        <v>1207</v>
      </c>
      <c r="JK958" t="s">
        <v>939</v>
      </c>
      <c r="JL958" t="s">
        <v>401</v>
      </c>
      <c r="JM958" t="s">
        <v>401</v>
      </c>
      <c r="JN958" t="s">
        <v>1441</v>
      </c>
      <c r="JO958">
        <v>1</v>
      </c>
      <c r="JP958">
        <v>1</v>
      </c>
      <c r="JQ958">
        <v>1</v>
      </c>
      <c r="JR958">
        <v>1</v>
      </c>
      <c r="JS958">
        <v>0</v>
      </c>
      <c r="JT958">
        <v>0</v>
      </c>
      <c r="JU958">
        <v>0</v>
      </c>
      <c r="JY958">
        <v>3299532</v>
      </c>
      <c r="JZ958" t="s">
        <v>8486</v>
      </c>
    </row>
    <row r="959" spans="1:286" x14ac:dyDescent="0.35">
      <c r="A959" t="s">
        <v>8487</v>
      </c>
      <c r="B959" t="s">
        <v>8488</v>
      </c>
      <c r="C959" t="s">
        <v>7892</v>
      </c>
      <c r="D959" t="s">
        <v>380</v>
      </c>
      <c r="E959" t="s">
        <v>399</v>
      </c>
      <c r="F959" t="s">
        <v>404</v>
      </c>
      <c r="G959" t="s">
        <v>427</v>
      </c>
      <c r="H959" t="s">
        <v>498</v>
      </c>
      <c r="I959" t="s">
        <v>8382</v>
      </c>
      <c r="J959" t="s">
        <v>399</v>
      </c>
      <c r="K959">
        <v>24</v>
      </c>
      <c r="L959" t="s">
        <v>759</v>
      </c>
      <c r="M959">
        <v>9</v>
      </c>
      <c r="N959" t="s">
        <v>774</v>
      </c>
      <c r="P959" t="s">
        <v>796</v>
      </c>
      <c r="R959" t="s">
        <v>6053</v>
      </c>
      <c r="S959">
        <v>1</v>
      </c>
      <c r="T959">
        <v>1</v>
      </c>
      <c r="U959">
        <v>0</v>
      </c>
      <c r="V959">
        <v>0</v>
      </c>
      <c r="W959">
        <v>0</v>
      </c>
      <c r="X959">
        <v>0</v>
      </c>
      <c r="Y959">
        <v>0</v>
      </c>
      <c r="Z959">
        <v>0</v>
      </c>
      <c r="AA959">
        <v>0</v>
      </c>
      <c r="AB959">
        <v>0</v>
      </c>
      <c r="AC959">
        <v>0</v>
      </c>
      <c r="AD959">
        <v>0</v>
      </c>
      <c r="AE959">
        <v>1</v>
      </c>
      <c r="AF959" t="s">
        <v>8489</v>
      </c>
      <c r="AG959" t="s">
        <v>841</v>
      </c>
      <c r="AI959" t="s">
        <v>399</v>
      </c>
      <c r="AJ959" t="s">
        <v>401</v>
      </c>
      <c r="AK959" t="s">
        <v>865</v>
      </c>
      <c r="AN959" t="s">
        <v>881</v>
      </c>
      <c r="AO959" t="s">
        <v>399</v>
      </c>
      <c r="AP959" t="s">
        <v>401</v>
      </c>
      <c r="BC959" t="s">
        <v>399</v>
      </c>
      <c r="BD959" t="s">
        <v>401</v>
      </c>
      <c r="BG959" t="s">
        <v>399</v>
      </c>
      <c r="BH959" t="s">
        <v>941</v>
      </c>
      <c r="BI959">
        <v>0</v>
      </c>
      <c r="BJ959">
        <v>1</v>
      </c>
      <c r="BK959">
        <v>0</v>
      </c>
      <c r="BL959">
        <v>0</v>
      </c>
      <c r="BM959">
        <v>0</v>
      </c>
      <c r="BN959">
        <v>0</v>
      </c>
      <c r="BO959">
        <v>0</v>
      </c>
      <c r="BP959">
        <v>0</v>
      </c>
      <c r="BQ959">
        <v>0</v>
      </c>
      <c r="BR959">
        <v>0</v>
      </c>
      <c r="BS959">
        <v>0</v>
      </c>
      <c r="BT959">
        <v>0</v>
      </c>
      <c r="BU959">
        <v>0</v>
      </c>
      <c r="BV959">
        <v>0</v>
      </c>
      <c r="BW959">
        <v>0</v>
      </c>
      <c r="BX959">
        <v>0</v>
      </c>
      <c r="BY959">
        <v>0</v>
      </c>
      <c r="BZ959">
        <v>0</v>
      </c>
      <c r="CA959">
        <v>0</v>
      </c>
      <c r="CB959">
        <v>0</v>
      </c>
      <c r="CC959">
        <v>0</v>
      </c>
      <c r="CD959">
        <v>0</v>
      </c>
      <c r="CE959">
        <v>0</v>
      </c>
      <c r="CF959">
        <v>0</v>
      </c>
      <c r="CG959">
        <v>0</v>
      </c>
      <c r="CI959" t="s">
        <v>985</v>
      </c>
      <c r="CJ959" t="s">
        <v>985</v>
      </c>
      <c r="CK959" t="s">
        <v>985</v>
      </c>
      <c r="CL959" t="s">
        <v>985</v>
      </c>
      <c r="CM959" t="s">
        <v>985</v>
      </c>
      <c r="CN959" t="s">
        <v>985</v>
      </c>
      <c r="CO959" t="s">
        <v>985</v>
      </c>
      <c r="CP959" t="s">
        <v>985</v>
      </c>
      <c r="CQ959" t="s">
        <v>985</v>
      </c>
      <c r="CR959" t="s">
        <v>985</v>
      </c>
      <c r="CS959" t="s">
        <v>985</v>
      </c>
      <c r="CT959" t="s">
        <v>985</v>
      </c>
      <c r="CU959" t="s">
        <v>985</v>
      </c>
      <c r="CV959" t="s">
        <v>985</v>
      </c>
      <c r="CW959" t="s">
        <v>985</v>
      </c>
      <c r="CX959" t="s">
        <v>985</v>
      </c>
      <c r="CY959" t="s">
        <v>399</v>
      </c>
      <c r="CZ959" t="s">
        <v>7749</v>
      </c>
      <c r="DA959" t="s">
        <v>996</v>
      </c>
      <c r="DB959">
        <v>0</v>
      </c>
      <c r="DC959">
        <v>0</v>
      </c>
      <c r="DD959">
        <v>1</v>
      </c>
      <c r="DE959">
        <v>0</v>
      </c>
      <c r="DF959">
        <v>0</v>
      </c>
      <c r="DG959">
        <v>0</v>
      </c>
      <c r="DH959">
        <v>0</v>
      </c>
      <c r="DI959">
        <v>0</v>
      </c>
      <c r="DJ959">
        <v>0</v>
      </c>
      <c r="DK959">
        <v>0</v>
      </c>
      <c r="DL959">
        <v>0</v>
      </c>
      <c r="DM959">
        <v>0</v>
      </c>
      <c r="DN959">
        <v>0</v>
      </c>
      <c r="DO959">
        <v>0</v>
      </c>
      <c r="DP959">
        <v>0</v>
      </c>
      <c r="DQ959">
        <v>0</v>
      </c>
      <c r="DR959">
        <v>0</v>
      </c>
      <c r="DS959">
        <v>0</v>
      </c>
      <c r="DT959">
        <v>0</v>
      </c>
      <c r="DV959" t="s">
        <v>399</v>
      </c>
      <c r="DW959" t="s">
        <v>1690</v>
      </c>
      <c r="DX959">
        <v>1</v>
      </c>
      <c r="DY959">
        <v>1</v>
      </c>
      <c r="DZ959">
        <v>0</v>
      </c>
      <c r="EA959">
        <v>0</v>
      </c>
      <c r="EB959">
        <v>0</v>
      </c>
      <c r="EC959">
        <v>0</v>
      </c>
      <c r="EE959" t="s">
        <v>399</v>
      </c>
      <c r="EF959" t="s">
        <v>1023</v>
      </c>
      <c r="EG959">
        <v>0</v>
      </c>
      <c r="EH959">
        <v>1</v>
      </c>
      <c r="EI959">
        <v>0</v>
      </c>
      <c r="EJ959">
        <v>0</v>
      </c>
      <c r="EK959">
        <v>0</v>
      </c>
      <c r="EL959">
        <v>0</v>
      </c>
      <c r="EM959">
        <v>0</v>
      </c>
      <c r="EN959">
        <v>0</v>
      </c>
      <c r="EO959">
        <v>0</v>
      </c>
      <c r="EP959">
        <v>0</v>
      </c>
      <c r="ER959" t="s">
        <v>1661</v>
      </c>
      <c r="ES959">
        <v>1</v>
      </c>
      <c r="ET959">
        <v>1</v>
      </c>
      <c r="EU959">
        <v>0</v>
      </c>
      <c r="EV959">
        <v>0</v>
      </c>
      <c r="EW959">
        <v>0</v>
      </c>
      <c r="EZ959" t="s">
        <v>401</v>
      </c>
      <c r="FA959" t="s">
        <v>888</v>
      </c>
      <c r="FC959" t="s">
        <v>888</v>
      </c>
      <c r="FD959" t="s">
        <v>401</v>
      </c>
      <c r="FE959" t="s">
        <v>2212</v>
      </c>
      <c r="FF959">
        <v>1</v>
      </c>
      <c r="FG959">
        <v>1</v>
      </c>
      <c r="FH959">
        <v>0</v>
      </c>
      <c r="FI959">
        <v>0</v>
      </c>
      <c r="FJ959">
        <v>0</v>
      </c>
      <c r="FK959">
        <v>0</v>
      </c>
      <c r="FL959">
        <v>0</v>
      </c>
      <c r="FM959">
        <v>0</v>
      </c>
      <c r="FN959">
        <v>0</v>
      </c>
      <c r="FO959">
        <v>0</v>
      </c>
      <c r="FP959">
        <v>0</v>
      </c>
      <c r="FQ959">
        <v>0</v>
      </c>
      <c r="FR959">
        <v>0</v>
      </c>
      <c r="FT959" t="s">
        <v>401</v>
      </c>
      <c r="FU959" t="s">
        <v>401</v>
      </c>
      <c r="FV959" t="s">
        <v>1074</v>
      </c>
      <c r="FW959">
        <v>1</v>
      </c>
      <c r="FX959">
        <v>0</v>
      </c>
      <c r="FY959">
        <v>0</v>
      </c>
      <c r="FZ959">
        <v>0</v>
      </c>
      <c r="GA959">
        <v>0</v>
      </c>
      <c r="GB959">
        <v>0</v>
      </c>
      <c r="GC959">
        <v>0</v>
      </c>
      <c r="GD959">
        <v>0</v>
      </c>
      <c r="GE959">
        <v>0</v>
      </c>
      <c r="GF959">
        <v>0</v>
      </c>
      <c r="GG959">
        <v>0</v>
      </c>
      <c r="GH959">
        <v>0</v>
      </c>
      <c r="GI959">
        <v>0</v>
      </c>
      <c r="GJ959">
        <v>0</v>
      </c>
      <c r="GK959">
        <v>0</v>
      </c>
      <c r="GM959" t="s">
        <v>1074</v>
      </c>
      <c r="GN959">
        <v>0</v>
      </c>
      <c r="GO959">
        <v>1</v>
      </c>
      <c r="GP959">
        <v>0</v>
      </c>
      <c r="GQ959">
        <v>0</v>
      </c>
      <c r="GR959">
        <v>0</v>
      </c>
      <c r="GS959">
        <v>0</v>
      </c>
      <c r="GT959">
        <v>0</v>
      </c>
      <c r="GU959">
        <v>0</v>
      </c>
      <c r="GV959">
        <v>0</v>
      </c>
      <c r="GW959">
        <v>0</v>
      </c>
      <c r="GX959">
        <v>0</v>
      </c>
      <c r="GY959">
        <v>0</v>
      </c>
      <c r="GZ959">
        <v>0</v>
      </c>
      <c r="HA959">
        <v>0</v>
      </c>
      <c r="HC959" t="s">
        <v>8490</v>
      </c>
      <c r="HD959">
        <v>1</v>
      </c>
      <c r="HE959">
        <v>0</v>
      </c>
      <c r="HF959">
        <v>1</v>
      </c>
      <c r="HG959">
        <v>1</v>
      </c>
      <c r="HH959">
        <v>0</v>
      </c>
      <c r="HI959">
        <v>1</v>
      </c>
      <c r="HJ959">
        <v>0</v>
      </c>
      <c r="HK959">
        <v>0</v>
      </c>
      <c r="HL959">
        <v>0</v>
      </c>
      <c r="HM959">
        <v>1</v>
      </c>
      <c r="HN959">
        <v>1</v>
      </c>
      <c r="HO959">
        <v>0</v>
      </c>
      <c r="HP959">
        <v>0</v>
      </c>
      <c r="HQ959">
        <v>0</v>
      </c>
      <c r="HR959">
        <v>0</v>
      </c>
      <c r="HT959" t="s">
        <v>1143</v>
      </c>
      <c r="HU959">
        <v>0</v>
      </c>
      <c r="HV959">
        <v>0</v>
      </c>
      <c r="HW959">
        <v>0</v>
      </c>
      <c r="HX959">
        <v>1</v>
      </c>
      <c r="HY959">
        <v>0</v>
      </c>
      <c r="HZ959">
        <v>0</v>
      </c>
      <c r="IA959">
        <v>0</v>
      </c>
      <c r="IB959">
        <v>0</v>
      </c>
      <c r="IC959">
        <v>0</v>
      </c>
      <c r="ID959">
        <v>0</v>
      </c>
      <c r="IE959">
        <v>0</v>
      </c>
      <c r="IF959">
        <v>0</v>
      </c>
      <c r="IG959">
        <v>0</v>
      </c>
      <c r="IH959">
        <v>0</v>
      </c>
      <c r="II959">
        <v>0</v>
      </c>
      <c r="IJ959">
        <v>0</v>
      </c>
      <c r="IK959">
        <v>0</v>
      </c>
      <c r="IM959" t="s">
        <v>399</v>
      </c>
      <c r="IN959" t="s">
        <v>1166</v>
      </c>
      <c r="IO959">
        <v>1</v>
      </c>
      <c r="IP959">
        <v>0</v>
      </c>
      <c r="IQ959">
        <v>0</v>
      </c>
      <c r="IR959">
        <v>0</v>
      </c>
      <c r="IS959">
        <v>0</v>
      </c>
      <c r="IT959">
        <v>0</v>
      </c>
      <c r="IU959">
        <v>0</v>
      </c>
      <c r="IV959">
        <v>0</v>
      </c>
      <c r="IW959">
        <v>0</v>
      </c>
      <c r="IX959">
        <v>0</v>
      </c>
      <c r="IY959">
        <v>0</v>
      </c>
      <c r="IZ959">
        <v>0</v>
      </c>
      <c r="JA959">
        <v>0</v>
      </c>
      <c r="JB959">
        <v>0</v>
      </c>
      <c r="JD959" t="s">
        <v>401</v>
      </c>
      <c r="JE959" t="s">
        <v>1183</v>
      </c>
      <c r="JF959" t="s">
        <v>401</v>
      </c>
      <c r="JH959" t="s">
        <v>985</v>
      </c>
      <c r="JI959" t="s">
        <v>806</v>
      </c>
      <c r="JK959" t="s">
        <v>401</v>
      </c>
      <c r="JL959" t="s">
        <v>401</v>
      </c>
      <c r="JM959" t="s">
        <v>401</v>
      </c>
      <c r="JN959" t="s">
        <v>1954</v>
      </c>
      <c r="JO959">
        <v>1</v>
      </c>
      <c r="JP959">
        <v>0</v>
      </c>
      <c r="JQ959">
        <v>1</v>
      </c>
      <c r="JR959">
        <v>1</v>
      </c>
      <c r="JS959">
        <v>0</v>
      </c>
      <c r="JT959">
        <v>0</v>
      </c>
      <c r="JU959">
        <v>0</v>
      </c>
      <c r="JW959" t="s">
        <v>8491</v>
      </c>
      <c r="JX959" t="s">
        <v>6049</v>
      </c>
      <c r="JY959">
        <v>3299533</v>
      </c>
      <c r="JZ959" t="s">
        <v>8492</v>
      </c>
    </row>
    <row r="960" spans="1:286" x14ac:dyDescent="0.35">
      <c r="A960" t="s">
        <v>8493</v>
      </c>
      <c r="B960" t="s">
        <v>8494</v>
      </c>
      <c r="C960" t="s">
        <v>7892</v>
      </c>
      <c r="D960" t="s">
        <v>380</v>
      </c>
      <c r="E960" t="s">
        <v>399</v>
      </c>
      <c r="F960" t="s">
        <v>404</v>
      </c>
      <c r="G960" t="s">
        <v>427</v>
      </c>
      <c r="H960" t="s">
        <v>498</v>
      </c>
      <c r="I960" t="s">
        <v>8382</v>
      </c>
      <c r="J960" t="s">
        <v>399</v>
      </c>
      <c r="K960">
        <v>40</v>
      </c>
      <c r="L960" t="s">
        <v>761</v>
      </c>
      <c r="M960">
        <v>10</v>
      </c>
      <c r="N960" t="s">
        <v>764</v>
      </c>
      <c r="P960" t="s">
        <v>796</v>
      </c>
      <c r="R960" t="s">
        <v>5140</v>
      </c>
      <c r="S960">
        <v>0</v>
      </c>
      <c r="T960">
        <v>1</v>
      </c>
      <c r="U960">
        <v>1</v>
      </c>
      <c r="V960">
        <v>0</v>
      </c>
      <c r="W960">
        <v>0</v>
      </c>
      <c r="X960">
        <v>0</v>
      </c>
      <c r="Y960">
        <v>0</v>
      </c>
      <c r="Z960">
        <v>0</v>
      </c>
      <c r="AA960">
        <v>0</v>
      </c>
      <c r="AB960">
        <v>0</v>
      </c>
      <c r="AC960">
        <v>0</v>
      </c>
      <c r="AD960">
        <v>0</v>
      </c>
      <c r="AE960">
        <v>0</v>
      </c>
      <c r="AG960" t="s">
        <v>841</v>
      </c>
      <c r="AI960" t="s">
        <v>399</v>
      </c>
      <c r="AJ960" t="s">
        <v>401</v>
      </c>
      <c r="AK960" t="s">
        <v>853</v>
      </c>
      <c r="AM960" t="s">
        <v>412</v>
      </c>
      <c r="AN960" t="s">
        <v>883</v>
      </c>
      <c r="AO960" t="s">
        <v>401</v>
      </c>
      <c r="AP960" t="s">
        <v>401</v>
      </c>
      <c r="BC960" t="s">
        <v>401</v>
      </c>
      <c r="BD960" t="s">
        <v>401</v>
      </c>
      <c r="BG960" t="s">
        <v>399</v>
      </c>
      <c r="BH960" t="s">
        <v>941</v>
      </c>
      <c r="BI960">
        <v>0</v>
      </c>
      <c r="BJ960">
        <v>1</v>
      </c>
      <c r="BK960">
        <v>0</v>
      </c>
      <c r="BL960">
        <v>0</v>
      </c>
      <c r="BM960">
        <v>0</v>
      </c>
      <c r="BN960">
        <v>0</v>
      </c>
      <c r="BO960">
        <v>0</v>
      </c>
      <c r="BP960">
        <v>0</v>
      </c>
      <c r="BQ960">
        <v>0</v>
      </c>
      <c r="BR960">
        <v>0</v>
      </c>
      <c r="BS960">
        <v>0</v>
      </c>
      <c r="BT960">
        <v>0</v>
      </c>
      <c r="BU960">
        <v>0</v>
      </c>
      <c r="BV960">
        <v>0</v>
      </c>
      <c r="BW960">
        <v>0</v>
      </c>
      <c r="BX960">
        <v>0</v>
      </c>
      <c r="BY960">
        <v>0</v>
      </c>
      <c r="BZ960">
        <v>0</v>
      </c>
      <c r="CA960">
        <v>0</v>
      </c>
      <c r="CB960">
        <v>0</v>
      </c>
      <c r="CC960">
        <v>0</v>
      </c>
      <c r="CD960">
        <v>0</v>
      </c>
      <c r="CE960">
        <v>0</v>
      </c>
      <c r="CF960">
        <v>0</v>
      </c>
      <c r="CG960">
        <v>0</v>
      </c>
      <c r="CI960" t="s">
        <v>985</v>
      </c>
      <c r="CJ960" t="s">
        <v>987</v>
      </c>
      <c r="CK960" t="s">
        <v>989</v>
      </c>
      <c r="CL960" t="s">
        <v>985</v>
      </c>
      <c r="CM960" t="s">
        <v>985</v>
      </c>
      <c r="CN960" t="s">
        <v>987</v>
      </c>
      <c r="CO960" t="s">
        <v>985</v>
      </c>
      <c r="CP960" t="s">
        <v>985</v>
      </c>
      <c r="CQ960" t="s">
        <v>985</v>
      </c>
      <c r="CR960" t="s">
        <v>985</v>
      </c>
      <c r="CS960" t="s">
        <v>985</v>
      </c>
      <c r="CT960" t="s">
        <v>985</v>
      </c>
      <c r="CU960" t="s">
        <v>985</v>
      </c>
      <c r="CV960" t="s">
        <v>985</v>
      </c>
      <c r="CW960" t="s">
        <v>985</v>
      </c>
      <c r="CX960" t="s">
        <v>985</v>
      </c>
      <c r="CY960" t="s">
        <v>399</v>
      </c>
      <c r="CZ960" t="s">
        <v>8495</v>
      </c>
      <c r="DA960" t="s">
        <v>4468</v>
      </c>
      <c r="DB960">
        <v>1</v>
      </c>
      <c r="DC960">
        <v>0</v>
      </c>
      <c r="DD960">
        <v>0</v>
      </c>
      <c r="DE960">
        <v>0</v>
      </c>
      <c r="DF960">
        <v>0</v>
      </c>
      <c r="DG960">
        <v>1</v>
      </c>
      <c r="DH960">
        <v>0</v>
      </c>
      <c r="DI960">
        <v>0</v>
      </c>
      <c r="DJ960">
        <v>0</v>
      </c>
      <c r="DK960">
        <v>0</v>
      </c>
      <c r="DL960">
        <v>0</v>
      </c>
      <c r="DM960">
        <v>0</v>
      </c>
      <c r="DN960">
        <v>0</v>
      </c>
      <c r="DO960">
        <v>0</v>
      </c>
      <c r="DP960">
        <v>0</v>
      </c>
      <c r="DQ960">
        <v>0</v>
      </c>
      <c r="DR960">
        <v>0</v>
      </c>
      <c r="DS960">
        <v>0</v>
      </c>
      <c r="DT960">
        <v>0</v>
      </c>
      <c r="DV960" t="s">
        <v>399</v>
      </c>
      <c r="DW960" t="s">
        <v>1690</v>
      </c>
      <c r="DX960">
        <v>1</v>
      </c>
      <c r="DY960">
        <v>1</v>
      </c>
      <c r="DZ960">
        <v>0</v>
      </c>
      <c r="EA960">
        <v>0</v>
      </c>
      <c r="EB960">
        <v>0</v>
      </c>
      <c r="EC960">
        <v>0</v>
      </c>
      <c r="EE960" t="s">
        <v>399</v>
      </c>
      <c r="EF960" t="s">
        <v>1734</v>
      </c>
      <c r="EG960">
        <v>1</v>
      </c>
      <c r="EH960">
        <v>1</v>
      </c>
      <c r="EI960">
        <v>0</v>
      </c>
      <c r="EJ960">
        <v>0</v>
      </c>
      <c r="EK960">
        <v>0</v>
      </c>
      <c r="EL960">
        <v>0</v>
      </c>
      <c r="EM960">
        <v>0</v>
      </c>
      <c r="EN960">
        <v>0</v>
      </c>
      <c r="EO960">
        <v>0</v>
      </c>
      <c r="EP960">
        <v>0</v>
      </c>
      <c r="ER960" t="s">
        <v>1036</v>
      </c>
      <c r="ES960">
        <v>1</v>
      </c>
      <c r="ET960">
        <v>0</v>
      </c>
      <c r="EU960">
        <v>0</v>
      </c>
      <c r="EV960">
        <v>0</v>
      </c>
      <c r="EW960">
        <v>0</v>
      </c>
      <c r="EZ960" t="s">
        <v>401</v>
      </c>
      <c r="FA960" t="s">
        <v>401</v>
      </c>
      <c r="FC960" t="s">
        <v>401</v>
      </c>
      <c r="FD960" t="s">
        <v>399</v>
      </c>
      <c r="FE960" t="s">
        <v>1909</v>
      </c>
      <c r="FF960">
        <v>1</v>
      </c>
      <c r="FG960">
        <v>1</v>
      </c>
      <c r="FH960">
        <v>0</v>
      </c>
      <c r="FI960">
        <v>0</v>
      </c>
      <c r="FJ960">
        <v>0</v>
      </c>
      <c r="FK960">
        <v>1</v>
      </c>
      <c r="FL960">
        <v>1</v>
      </c>
      <c r="FM960">
        <v>0</v>
      </c>
      <c r="FN960">
        <v>0</v>
      </c>
      <c r="FO960">
        <v>0</v>
      </c>
      <c r="FP960">
        <v>0</v>
      </c>
      <c r="FQ960">
        <v>0</v>
      </c>
      <c r="FR960">
        <v>0</v>
      </c>
      <c r="FT960" t="s">
        <v>399</v>
      </c>
      <c r="FU960" t="s">
        <v>399</v>
      </c>
      <c r="FV960" t="s">
        <v>1547</v>
      </c>
      <c r="FW960">
        <v>1</v>
      </c>
      <c r="FX960">
        <v>0</v>
      </c>
      <c r="FY960">
        <v>1</v>
      </c>
      <c r="FZ960">
        <v>1</v>
      </c>
      <c r="GA960">
        <v>0</v>
      </c>
      <c r="GB960">
        <v>0</v>
      </c>
      <c r="GC960">
        <v>0</v>
      </c>
      <c r="GD960">
        <v>0</v>
      </c>
      <c r="GE960">
        <v>0</v>
      </c>
      <c r="GF960">
        <v>0</v>
      </c>
      <c r="GG960">
        <v>0</v>
      </c>
      <c r="GH960">
        <v>0</v>
      </c>
      <c r="GI960">
        <v>0</v>
      </c>
      <c r="GJ960">
        <v>0</v>
      </c>
      <c r="GK960">
        <v>0</v>
      </c>
      <c r="GM960" t="s">
        <v>2326</v>
      </c>
      <c r="GN960">
        <v>0</v>
      </c>
      <c r="GO960">
        <v>1</v>
      </c>
      <c r="GP960">
        <v>0</v>
      </c>
      <c r="GQ960">
        <v>0</v>
      </c>
      <c r="GR960">
        <v>1</v>
      </c>
      <c r="GS960">
        <v>0</v>
      </c>
      <c r="GT960">
        <v>0</v>
      </c>
      <c r="GU960">
        <v>0</v>
      </c>
      <c r="GV960">
        <v>0</v>
      </c>
      <c r="GW960">
        <v>0</v>
      </c>
      <c r="GX960">
        <v>0</v>
      </c>
      <c r="GY960">
        <v>0</v>
      </c>
      <c r="GZ960">
        <v>0</v>
      </c>
      <c r="HA960">
        <v>0</v>
      </c>
      <c r="HC960" t="s">
        <v>2197</v>
      </c>
      <c r="HD960">
        <v>1</v>
      </c>
      <c r="HE960">
        <v>0</v>
      </c>
      <c r="HF960">
        <v>1</v>
      </c>
      <c r="HG960">
        <v>0</v>
      </c>
      <c r="HH960">
        <v>1</v>
      </c>
      <c r="HI960">
        <v>1</v>
      </c>
      <c r="HJ960">
        <v>1</v>
      </c>
      <c r="HK960">
        <v>0</v>
      </c>
      <c r="HL960">
        <v>0</v>
      </c>
      <c r="HM960">
        <v>0</v>
      </c>
      <c r="HN960">
        <v>0</v>
      </c>
      <c r="HO960">
        <v>0</v>
      </c>
      <c r="HP960">
        <v>0</v>
      </c>
      <c r="HQ960">
        <v>0</v>
      </c>
      <c r="HR960">
        <v>0</v>
      </c>
      <c r="HT960" t="s">
        <v>1143</v>
      </c>
      <c r="HU960">
        <v>0</v>
      </c>
      <c r="HV960">
        <v>0</v>
      </c>
      <c r="HW960">
        <v>0</v>
      </c>
      <c r="HX960">
        <v>1</v>
      </c>
      <c r="HY960">
        <v>0</v>
      </c>
      <c r="HZ960">
        <v>0</v>
      </c>
      <c r="IA960">
        <v>0</v>
      </c>
      <c r="IB960">
        <v>0</v>
      </c>
      <c r="IC960">
        <v>0</v>
      </c>
      <c r="ID960">
        <v>0</v>
      </c>
      <c r="IE960">
        <v>0</v>
      </c>
      <c r="IF960">
        <v>0</v>
      </c>
      <c r="IG960">
        <v>0</v>
      </c>
      <c r="IH960">
        <v>0</v>
      </c>
      <c r="II960">
        <v>0</v>
      </c>
      <c r="IJ960">
        <v>0</v>
      </c>
      <c r="IK960">
        <v>0</v>
      </c>
      <c r="IM960" t="s">
        <v>399</v>
      </c>
      <c r="IN960" t="s">
        <v>1168</v>
      </c>
      <c r="IO960">
        <v>0</v>
      </c>
      <c r="IP960">
        <v>0</v>
      </c>
      <c r="IQ960">
        <v>0</v>
      </c>
      <c r="IR960">
        <v>1</v>
      </c>
      <c r="IS960">
        <v>0</v>
      </c>
      <c r="IT960">
        <v>0</v>
      </c>
      <c r="IU960">
        <v>0</v>
      </c>
      <c r="IV960">
        <v>0</v>
      </c>
      <c r="IW960">
        <v>0</v>
      </c>
      <c r="IX960">
        <v>0</v>
      </c>
      <c r="IY960">
        <v>0</v>
      </c>
      <c r="IZ960">
        <v>0</v>
      </c>
      <c r="JA960">
        <v>0</v>
      </c>
      <c r="JB960">
        <v>0</v>
      </c>
      <c r="JD960" t="s">
        <v>401</v>
      </c>
      <c r="JE960" t="s">
        <v>1185</v>
      </c>
      <c r="JF960" t="s">
        <v>401</v>
      </c>
      <c r="JH960" t="s">
        <v>985</v>
      </c>
      <c r="JI960" t="s">
        <v>981</v>
      </c>
      <c r="JK960" t="s">
        <v>401</v>
      </c>
      <c r="JL960" t="s">
        <v>401</v>
      </c>
      <c r="JM960" t="s">
        <v>399</v>
      </c>
      <c r="JW960" t="s">
        <v>8496</v>
      </c>
      <c r="JX960" t="s">
        <v>6049</v>
      </c>
      <c r="JY960">
        <v>3299534</v>
      </c>
      <c r="JZ960" t="s">
        <v>8497</v>
      </c>
    </row>
    <row r="961" spans="1:286" x14ac:dyDescent="0.35">
      <c r="A961" t="s">
        <v>8498</v>
      </c>
      <c r="B961" t="s">
        <v>8499</v>
      </c>
      <c r="C961" t="s">
        <v>7892</v>
      </c>
      <c r="D961" t="s">
        <v>380</v>
      </c>
      <c r="E961" t="s">
        <v>399</v>
      </c>
      <c r="F961" t="s">
        <v>404</v>
      </c>
      <c r="G961" t="s">
        <v>427</v>
      </c>
      <c r="H961" t="s">
        <v>498</v>
      </c>
      <c r="I961" t="s">
        <v>8382</v>
      </c>
      <c r="J961" t="s">
        <v>399</v>
      </c>
      <c r="K961">
        <v>39</v>
      </c>
      <c r="L961" t="s">
        <v>759</v>
      </c>
      <c r="M961">
        <v>9</v>
      </c>
      <c r="N961" t="s">
        <v>774</v>
      </c>
      <c r="P961" t="s">
        <v>794</v>
      </c>
      <c r="R961" t="s">
        <v>4473</v>
      </c>
      <c r="S961">
        <v>1</v>
      </c>
      <c r="T961">
        <v>1</v>
      </c>
      <c r="U961">
        <v>0</v>
      </c>
      <c r="V961">
        <v>0</v>
      </c>
      <c r="W961">
        <v>0</v>
      </c>
      <c r="X961">
        <v>1</v>
      </c>
      <c r="Y961">
        <v>0</v>
      </c>
      <c r="Z961">
        <v>0</v>
      </c>
      <c r="AA961">
        <v>0</v>
      </c>
      <c r="AB961">
        <v>0</v>
      </c>
      <c r="AC961">
        <v>0</v>
      </c>
      <c r="AD961">
        <v>0</v>
      </c>
      <c r="AE961">
        <v>0</v>
      </c>
      <c r="AG961" t="s">
        <v>839</v>
      </c>
      <c r="AI961" t="s">
        <v>399</v>
      </c>
      <c r="AJ961" t="s">
        <v>401</v>
      </c>
      <c r="AK961" t="s">
        <v>853</v>
      </c>
      <c r="AM961" t="s">
        <v>404</v>
      </c>
      <c r="AN961" t="s">
        <v>883</v>
      </c>
      <c r="AO961" t="s">
        <v>401</v>
      </c>
      <c r="AP961" t="s">
        <v>401</v>
      </c>
      <c r="BC961" t="s">
        <v>401</v>
      </c>
      <c r="BD961" t="s">
        <v>401</v>
      </c>
      <c r="BE961" t="s">
        <v>810</v>
      </c>
      <c r="BF961" t="s">
        <v>402</v>
      </c>
      <c r="BG961" t="s">
        <v>399</v>
      </c>
      <c r="BH961" t="s">
        <v>941</v>
      </c>
      <c r="BI961">
        <v>0</v>
      </c>
      <c r="BJ961">
        <v>1</v>
      </c>
      <c r="BK961">
        <v>0</v>
      </c>
      <c r="BL961">
        <v>0</v>
      </c>
      <c r="BM961">
        <v>0</v>
      </c>
      <c r="BN961">
        <v>0</v>
      </c>
      <c r="BO961">
        <v>0</v>
      </c>
      <c r="BP961">
        <v>0</v>
      </c>
      <c r="BQ961">
        <v>0</v>
      </c>
      <c r="BR961">
        <v>0</v>
      </c>
      <c r="BS961">
        <v>0</v>
      </c>
      <c r="BT961">
        <v>0</v>
      </c>
      <c r="BU961">
        <v>0</v>
      </c>
      <c r="BV961">
        <v>0</v>
      </c>
      <c r="BW961">
        <v>0</v>
      </c>
      <c r="BX961">
        <v>0</v>
      </c>
      <c r="BY961">
        <v>0</v>
      </c>
      <c r="BZ961">
        <v>0</v>
      </c>
      <c r="CA961">
        <v>0</v>
      </c>
      <c r="CB961">
        <v>0</v>
      </c>
      <c r="CC961">
        <v>0</v>
      </c>
      <c r="CD961">
        <v>0</v>
      </c>
      <c r="CE961">
        <v>0</v>
      </c>
      <c r="CF961">
        <v>0</v>
      </c>
      <c r="CG961">
        <v>0</v>
      </c>
      <c r="CI961" t="s">
        <v>985</v>
      </c>
      <c r="CJ961" t="s">
        <v>985</v>
      </c>
      <c r="CK961" t="s">
        <v>991</v>
      </c>
      <c r="CL961" t="s">
        <v>985</v>
      </c>
      <c r="CM961" t="s">
        <v>985</v>
      </c>
      <c r="CN961" t="s">
        <v>985</v>
      </c>
      <c r="CO961" t="s">
        <v>985</v>
      </c>
      <c r="CP961" t="s">
        <v>985</v>
      </c>
      <c r="CQ961" t="s">
        <v>985</v>
      </c>
      <c r="CR961" t="s">
        <v>985</v>
      </c>
      <c r="CS961" t="s">
        <v>985</v>
      </c>
      <c r="CT961" t="s">
        <v>985</v>
      </c>
      <c r="CU961" t="s">
        <v>989</v>
      </c>
      <c r="CV961" t="s">
        <v>987</v>
      </c>
      <c r="CW961" t="s">
        <v>985</v>
      </c>
      <c r="CX961" t="s">
        <v>985</v>
      </c>
      <c r="CY961" t="s">
        <v>399</v>
      </c>
      <c r="CZ961" t="s">
        <v>7765</v>
      </c>
      <c r="DA961" t="s">
        <v>945</v>
      </c>
      <c r="DB961">
        <v>1</v>
      </c>
      <c r="DC961">
        <v>0</v>
      </c>
      <c r="DD961">
        <v>0</v>
      </c>
      <c r="DE961">
        <v>0</v>
      </c>
      <c r="DF961">
        <v>0</v>
      </c>
      <c r="DG961">
        <v>0</v>
      </c>
      <c r="DH961">
        <v>0</v>
      </c>
      <c r="DI961">
        <v>0</v>
      </c>
      <c r="DJ961">
        <v>0</v>
      </c>
      <c r="DK961">
        <v>0</v>
      </c>
      <c r="DL961">
        <v>0</v>
      </c>
      <c r="DM961">
        <v>0</v>
      </c>
      <c r="DN961">
        <v>0</v>
      </c>
      <c r="DO961">
        <v>0</v>
      </c>
      <c r="DP961">
        <v>0</v>
      </c>
      <c r="DQ961">
        <v>0</v>
      </c>
      <c r="DR961">
        <v>0</v>
      </c>
      <c r="DS961">
        <v>0</v>
      </c>
      <c r="DT961">
        <v>0</v>
      </c>
      <c r="DV961" t="s">
        <v>399</v>
      </c>
      <c r="DW961" t="s">
        <v>1690</v>
      </c>
      <c r="DX961">
        <v>1</v>
      </c>
      <c r="DY961">
        <v>1</v>
      </c>
      <c r="DZ961">
        <v>0</v>
      </c>
      <c r="EA961">
        <v>0</v>
      </c>
      <c r="EB961">
        <v>0</v>
      </c>
      <c r="EC961">
        <v>0</v>
      </c>
      <c r="EE961" t="s">
        <v>399</v>
      </c>
      <c r="EF961" t="s">
        <v>1719</v>
      </c>
      <c r="EG961">
        <v>1</v>
      </c>
      <c r="EH961">
        <v>1</v>
      </c>
      <c r="EI961">
        <v>0</v>
      </c>
      <c r="EJ961">
        <v>0</v>
      </c>
      <c r="EK961">
        <v>0</v>
      </c>
      <c r="EL961">
        <v>0</v>
      </c>
      <c r="EM961">
        <v>0</v>
      </c>
      <c r="EN961">
        <v>0</v>
      </c>
      <c r="EO961">
        <v>0</v>
      </c>
      <c r="EP961">
        <v>0</v>
      </c>
      <c r="ER961" t="s">
        <v>1036</v>
      </c>
      <c r="ES961">
        <v>1</v>
      </c>
      <c r="ET961">
        <v>0</v>
      </c>
      <c r="EU961">
        <v>0</v>
      </c>
      <c r="EV961">
        <v>0</v>
      </c>
      <c r="EW961">
        <v>0</v>
      </c>
      <c r="EZ961" t="s">
        <v>401</v>
      </c>
      <c r="FA961" t="s">
        <v>399</v>
      </c>
      <c r="FB961" t="s">
        <v>1047</v>
      </c>
      <c r="FC961" t="s">
        <v>401</v>
      </c>
      <c r="FD961" t="s">
        <v>399</v>
      </c>
      <c r="FE961" t="s">
        <v>1920</v>
      </c>
      <c r="FF961">
        <v>0</v>
      </c>
      <c r="FG961">
        <v>1</v>
      </c>
      <c r="FH961">
        <v>1</v>
      </c>
      <c r="FI961">
        <v>0</v>
      </c>
      <c r="FJ961">
        <v>0</v>
      </c>
      <c r="FK961">
        <v>1</v>
      </c>
      <c r="FL961">
        <v>1</v>
      </c>
      <c r="FM961">
        <v>0</v>
      </c>
      <c r="FN961">
        <v>0</v>
      </c>
      <c r="FO961">
        <v>0</v>
      </c>
      <c r="FP961">
        <v>0</v>
      </c>
      <c r="FQ961">
        <v>0</v>
      </c>
      <c r="FR961">
        <v>0</v>
      </c>
      <c r="FT961" t="s">
        <v>399</v>
      </c>
      <c r="FU961" t="s">
        <v>401</v>
      </c>
      <c r="FV961" t="s">
        <v>1936</v>
      </c>
      <c r="FW961">
        <v>1</v>
      </c>
      <c r="FX961">
        <v>0</v>
      </c>
      <c r="FY961">
        <v>1</v>
      </c>
      <c r="FZ961">
        <v>1</v>
      </c>
      <c r="GA961">
        <v>0</v>
      </c>
      <c r="GB961">
        <v>0</v>
      </c>
      <c r="GC961">
        <v>0</v>
      </c>
      <c r="GD961">
        <v>0</v>
      </c>
      <c r="GE961">
        <v>0</v>
      </c>
      <c r="GF961">
        <v>0</v>
      </c>
      <c r="GG961">
        <v>0</v>
      </c>
      <c r="GH961">
        <v>0</v>
      </c>
      <c r="GI961">
        <v>0</v>
      </c>
      <c r="GJ961">
        <v>0</v>
      </c>
      <c r="GK961">
        <v>0</v>
      </c>
      <c r="GM961" t="s">
        <v>8500</v>
      </c>
      <c r="GN961">
        <v>0</v>
      </c>
      <c r="GO961">
        <v>1</v>
      </c>
      <c r="GP961">
        <v>0</v>
      </c>
      <c r="GQ961">
        <v>0</v>
      </c>
      <c r="GR961">
        <v>1</v>
      </c>
      <c r="GS961">
        <v>1</v>
      </c>
      <c r="GT961">
        <v>1</v>
      </c>
      <c r="GU961">
        <v>0</v>
      </c>
      <c r="GV961">
        <v>0</v>
      </c>
      <c r="GW961">
        <v>0</v>
      </c>
      <c r="GX961">
        <v>0</v>
      </c>
      <c r="GY961">
        <v>0</v>
      </c>
      <c r="GZ961">
        <v>0</v>
      </c>
      <c r="HA961">
        <v>0</v>
      </c>
      <c r="HC961" t="s">
        <v>2280</v>
      </c>
      <c r="HD961">
        <v>0</v>
      </c>
      <c r="HE961">
        <v>0</v>
      </c>
      <c r="HF961">
        <v>1</v>
      </c>
      <c r="HG961">
        <v>0</v>
      </c>
      <c r="HH961">
        <v>1</v>
      </c>
      <c r="HI961">
        <v>1</v>
      </c>
      <c r="HJ961">
        <v>1</v>
      </c>
      <c r="HK961">
        <v>0</v>
      </c>
      <c r="HL961">
        <v>0</v>
      </c>
      <c r="HM961">
        <v>0</v>
      </c>
      <c r="HN961">
        <v>0</v>
      </c>
      <c r="HO961">
        <v>0</v>
      </c>
      <c r="HP961">
        <v>0</v>
      </c>
      <c r="HQ961">
        <v>0</v>
      </c>
      <c r="HR961">
        <v>0</v>
      </c>
      <c r="HT961" t="s">
        <v>2382</v>
      </c>
      <c r="HU961">
        <v>0</v>
      </c>
      <c r="HV961">
        <v>0</v>
      </c>
      <c r="HW961">
        <v>1</v>
      </c>
      <c r="HX961">
        <v>1</v>
      </c>
      <c r="HY961">
        <v>0</v>
      </c>
      <c r="HZ961">
        <v>0</v>
      </c>
      <c r="IA961">
        <v>0</v>
      </c>
      <c r="IB961">
        <v>0</v>
      </c>
      <c r="IC961">
        <v>0</v>
      </c>
      <c r="ID961">
        <v>0</v>
      </c>
      <c r="IE961">
        <v>0</v>
      </c>
      <c r="IF961">
        <v>0</v>
      </c>
      <c r="IG961">
        <v>0</v>
      </c>
      <c r="IH961">
        <v>0</v>
      </c>
      <c r="II961">
        <v>0</v>
      </c>
      <c r="IJ961">
        <v>0</v>
      </c>
      <c r="IK961">
        <v>0</v>
      </c>
      <c r="IM961" t="s">
        <v>399</v>
      </c>
      <c r="IN961" t="s">
        <v>8501</v>
      </c>
      <c r="IO961">
        <v>0</v>
      </c>
      <c r="IP961">
        <v>0</v>
      </c>
      <c r="IQ961">
        <v>1</v>
      </c>
      <c r="IR961">
        <v>1</v>
      </c>
      <c r="IS961">
        <v>1</v>
      </c>
      <c r="IT961">
        <v>0</v>
      </c>
      <c r="IU961">
        <v>0</v>
      </c>
      <c r="IV961">
        <v>0</v>
      </c>
      <c r="IW961">
        <v>0</v>
      </c>
      <c r="IX961">
        <v>0</v>
      </c>
      <c r="IY961">
        <v>0</v>
      </c>
      <c r="IZ961">
        <v>0</v>
      </c>
      <c r="JA961">
        <v>0</v>
      </c>
      <c r="JB961">
        <v>0</v>
      </c>
      <c r="JD961" t="s">
        <v>399</v>
      </c>
      <c r="JE961" t="s">
        <v>1185</v>
      </c>
      <c r="JF961" t="s">
        <v>399</v>
      </c>
      <c r="JG961" t="s">
        <v>401</v>
      </c>
      <c r="JH961" t="s">
        <v>985</v>
      </c>
      <c r="JI961" t="s">
        <v>806</v>
      </c>
      <c r="JK961" t="s">
        <v>401</v>
      </c>
      <c r="JL961" t="s">
        <v>401</v>
      </c>
      <c r="JM961" t="s">
        <v>401</v>
      </c>
      <c r="JN961" t="s">
        <v>2706</v>
      </c>
      <c r="JO961">
        <v>1</v>
      </c>
      <c r="JP961">
        <v>1</v>
      </c>
      <c r="JQ961">
        <v>0</v>
      </c>
      <c r="JR961">
        <v>1</v>
      </c>
      <c r="JS961">
        <v>0</v>
      </c>
      <c r="JT961">
        <v>0</v>
      </c>
      <c r="JU961">
        <v>0</v>
      </c>
      <c r="JW961" t="s">
        <v>8502</v>
      </c>
      <c r="JX961" t="s">
        <v>6049</v>
      </c>
      <c r="JY961">
        <v>3299535</v>
      </c>
      <c r="JZ961" t="s">
        <v>8503</v>
      </c>
    </row>
    <row r="962" spans="1:286" x14ac:dyDescent="0.35">
      <c r="A962" t="s">
        <v>8504</v>
      </c>
      <c r="B962" t="s">
        <v>8505</v>
      </c>
      <c r="C962" t="s">
        <v>7892</v>
      </c>
      <c r="D962" t="s">
        <v>380</v>
      </c>
      <c r="E962" t="s">
        <v>399</v>
      </c>
      <c r="F962" t="s">
        <v>404</v>
      </c>
      <c r="G962" t="s">
        <v>427</v>
      </c>
      <c r="H962" t="s">
        <v>498</v>
      </c>
      <c r="I962" t="s">
        <v>8506</v>
      </c>
      <c r="J962" t="s">
        <v>399</v>
      </c>
      <c r="K962">
        <v>35</v>
      </c>
      <c r="L962" t="s">
        <v>759</v>
      </c>
      <c r="M962">
        <v>6</v>
      </c>
      <c r="N962" t="s">
        <v>774</v>
      </c>
      <c r="P962" t="s">
        <v>794</v>
      </c>
      <c r="R962" t="s">
        <v>8038</v>
      </c>
      <c r="S962">
        <v>1</v>
      </c>
      <c r="T962">
        <v>1</v>
      </c>
      <c r="U962">
        <v>0</v>
      </c>
      <c r="V962">
        <v>0</v>
      </c>
      <c r="W962">
        <v>0</v>
      </c>
      <c r="X962">
        <v>0</v>
      </c>
      <c r="Y962">
        <v>0</v>
      </c>
      <c r="Z962">
        <v>1</v>
      </c>
      <c r="AA962">
        <v>0</v>
      </c>
      <c r="AB962">
        <v>0</v>
      </c>
      <c r="AC962">
        <v>0</v>
      </c>
      <c r="AD962">
        <v>0</v>
      </c>
      <c r="AE962">
        <v>0</v>
      </c>
      <c r="AG962" t="s">
        <v>839</v>
      </c>
      <c r="AI962" t="s">
        <v>399</v>
      </c>
      <c r="AJ962" t="s">
        <v>401</v>
      </c>
      <c r="AK962" t="s">
        <v>853</v>
      </c>
      <c r="AM962" t="s">
        <v>418</v>
      </c>
      <c r="AN962" t="s">
        <v>883</v>
      </c>
      <c r="AO962" t="s">
        <v>401</v>
      </c>
      <c r="AP962" t="s">
        <v>401</v>
      </c>
      <c r="BC962" t="s">
        <v>401</v>
      </c>
      <c r="BD962" t="s">
        <v>401</v>
      </c>
      <c r="BF962" t="s">
        <v>402</v>
      </c>
      <c r="BG962" t="s">
        <v>399</v>
      </c>
      <c r="BH962" t="s">
        <v>3035</v>
      </c>
      <c r="BI962">
        <v>0</v>
      </c>
      <c r="BJ962">
        <v>0</v>
      </c>
      <c r="BK962">
        <v>0</v>
      </c>
      <c r="BL962">
        <v>1</v>
      </c>
      <c r="BM962">
        <v>0</v>
      </c>
      <c r="BN962">
        <v>0</v>
      </c>
      <c r="BO962">
        <v>0</v>
      </c>
      <c r="BP962">
        <v>1</v>
      </c>
      <c r="BQ962">
        <v>0</v>
      </c>
      <c r="BR962">
        <v>0</v>
      </c>
      <c r="BS962">
        <v>0</v>
      </c>
      <c r="BT962">
        <v>0</v>
      </c>
      <c r="BU962">
        <v>0</v>
      </c>
      <c r="BV962">
        <v>0</v>
      </c>
      <c r="BW962">
        <v>0</v>
      </c>
      <c r="BX962">
        <v>0</v>
      </c>
      <c r="BY962">
        <v>0</v>
      </c>
      <c r="BZ962">
        <v>0</v>
      </c>
      <c r="CA962">
        <v>0</v>
      </c>
      <c r="CB962">
        <v>0</v>
      </c>
      <c r="CC962">
        <v>0</v>
      </c>
      <c r="CD962">
        <v>0</v>
      </c>
      <c r="CE962">
        <v>0</v>
      </c>
      <c r="CF962">
        <v>0</v>
      </c>
      <c r="CG962">
        <v>0</v>
      </c>
      <c r="CI962" t="s">
        <v>985</v>
      </c>
      <c r="CJ962" t="s">
        <v>985</v>
      </c>
      <c r="CK962" t="s">
        <v>989</v>
      </c>
      <c r="CL962" t="s">
        <v>985</v>
      </c>
      <c r="CM962" t="s">
        <v>985</v>
      </c>
      <c r="CN962" t="s">
        <v>985</v>
      </c>
      <c r="CO962" t="s">
        <v>985</v>
      </c>
      <c r="CP962" t="s">
        <v>987</v>
      </c>
      <c r="CQ962" t="s">
        <v>987</v>
      </c>
      <c r="CR962" t="s">
        <v>985</v>
      </c>
      <c r="CS962" t="s">
        <v>987</v>
      </c>
      <c r="CT962" t="s">
        <v>987</v>
      </c>
      <c r="CU962" t="s">
        <v>989</v>
      </c>
      <c r="CV962" t="s">
        <v>985</v>
      </c>
      <c r="CW962" t="s">
        <v>985</v>
      </c>
      <c r="CX962" t="s">
        <v>985</v>
      </c>
      <c r="CY962" t="s">
        <v>399</v>
      </c>
      <c r="CZ962" t="s">
        <v>8507</v>
      </c>
      <c r="DA962" t="s">
        <v>8024</v>
      </c>
      <c r="DB962">
        <v>1</v>
      </c>
      <c r="DC962">
        <v>1</v>
      </c>
      <c r="DD962">
        <v>1</v>
      </c>
      <c r="DE962">
        <v>0</v>
      </c>
      <c r="DF962">
        <v>1</v>
      </c>
      <c r="DG962">
        <v>1</v>
      </c>
      <c r="DH962">
        <v>0</v>
      </c>
      <c r="DI962">
        <v>0</v>
      </c>
      <c r="DJ962">
        <v>0</v>
      </c>
      <c r="DK962">
        <v>0</v>
      </c>
      <c r="DL962">
        <v>0</v>
      </c>
      <c r="DM962">
        <v>0</v>
      </c>
      <c r="DN962">
        <v>0</v>
      </c>
      <c r="DO962">
        <v>0</v>
      </c>
      <c r="DP962">
        <v>0</v>
      </c>
      <c r="DQ962">
        <v>0</v>
      </c>
      <c r="DR962">
        <v>0</v>
      </c>
      <c r="DS962">
        <v>0</v>
      </c>
      <c r="DT962">
        <v>0</v>
      </c>
      <c r="DV962" t="s">
        <v>399</v>
      </c>
      <c r="DW962" t="s">
        <v>1690</v>
      </c>
      <c r="DX962">
        <v>1</v>
      </c>
      <c r="DY962">
        <v>1</v>
      </c>
      <c r="DZ962">
        <v>0</v>
      </c>
      <c r="EA962">
        <v>0</v>
      </c>
      <c r="EB962">
        <v>0</v>
      </c>
      <c r="EC962">
        <v>0</v>
      </c>
      <c r="EE962" t="s">
        <v>399</v>
      </c>
      <c r="EF962" t="s">
        <v>1734</v>
      </c>
      <c r="EG962">
        <v>1</v>
      </c>
      <c r="EH962">
        <v>1</v>
      </c>
      <c r="EI962">
        <v>0</v>
      </c>
      <c r="EJ962">
        <v>0</v>
      </c>
      <c r="EK962">
        <v>0</v>
      </c>
      <c r="EL962">
        <v>0</v>
      </c>
      <c r="EM962">
        <v>0</v>
      </c>
      <c r="EN962">
        <v>0</v>
      </c>
      <c r="EO962">
        <v>0</v>
      </c>
      <c r="EP962">
        <v>0</v>
      </c>
      <c r="ER962" t="s">
        <v>1974</v>
      </c>
      <c r="ES962">
        <v>0</v>
      </c>
      <c r="ET962">
        <v>1</v>
      </c>
      <c r="EU962">
        <v>1</v>
      </c>
      <c r="EV962">
        <v>1</v>
      </c>
      <c r="EW962">
        <v>0</v>
      </c>
      <c r="EX962" t="s">
        <v>8508</v>
      </c>
      <c r="EZ962" t="s">
        <v>401</v>
      </c>
      <c r="FA962" t="s">
        <v>888</v>
      </c>
      <c r="FC962" t="s">
        <v>401</v>
      </c>
      <c r="FD962" t="s">
        <v>399</v>
      </c>
      <c r="FE962" t="s">
        <v>1920</v>
      </c>
      <c r="FF962">
        <v>0</v>
      </c>
      <c r="FG962">
        <v>1</v>
      </c>
      <c r="FH962">
        <v>1</v>
      </c>
      <c r="FI962">
        <v>0</v>
      </c>
      <c r="FJ962">
        <v>0</v>
      </c>
      <c r="FK962">
        <v>1</v>
      </c>
      <c r="FL962">
        <v>1</v>
      </c>
      <c r="FM962">
        <v>0</v>
      </c>
      <c r="FN962">
        <v>0</v>
      </c>
      <c r="FO962">
        <v>0</v>
      </c>
      <c r="FP962">
        <v>0</v>
      </c>
      <c r="FQ962">
        <v>0</v>
      </c>
      <c r="FR962">
        <v>0</v>
      </c>
      <c r="FT962" t="s">
        <v>399</v>
      </c>
      <c r="FU962" t="s">
        <v>888</v>
      </c>
      <c r="FV962" t="s">
        <v>8509</v>
      </c>
      <c r="FW962">
        <v>1</v>
      </c>
      <c r="FX962">
        <v>0</v>
      </c>
      <c r="FY962">
        <v>0</v>
      </c>
      <c r="FZ962">
        <v>0</v>
      </c>
      <c r="GA962">
        <v>1</v>
      </c>
      <c r="GB962">
        <v>0</v>
      </c>
      <c r="GC962">
        <v>1</v>
      </c>
      <c r="GD962">
        <v>0</v>
      </c>
      <c r="GE962">
        <v>0</v>
      </c>
      <c r="GF962">
        <v>0</v>
      </c>
      <c r="GG962">
        <v>0</v>
      </c>
      <c r="GH962">
        <v>0</v>
      </c>
      <c r="GI962">
        <v>1</v>
      </c>
      <c r="GJ962">
        <v>0</v>
      </c>
      <c r="GK962">
        <v>0</v>
      </c>
      <c r="GL962" t="s">
        <v>8510</v>
      </c>
      <c r="GM962" t="s">
        <v>4734</v>
      </c>
      <c r="GN962">
        <v>0</v>
      </c>
      <c r="GO962">
        <v>1</v>
      </c>
      <c r="GP962">
        <v>0</v>
      </c>
      <c r="GQ962">
        <v>0</v>
      </c>
      <c r="GR962">
        <v>0</v>
      </c>
      <c r="GS962">
        <v>0</v>
      </c>
      <c r="GT962">
        <v>0</v>
      </c>
      <c r="GU962">
        <v>0</v>
      </c>
      <c r="GV962">
        <v>0</v>
      </c>
      <c r="GW962">
        <v>0</v>
      </c>
      <c r="GX962">
        <v>0</v>
      </c>
      <c r="GY962">
        <v>1</v>
      </c>
      <c r="GZ962">
        <v>0</v>
      </c>
      <c r="HA962">
        <v>0</v>
      </c>
      <c r="HB962" t="s">
        <v>8511</v>
      </c>
      <c r="HC962" t="s">
        <v>8512</v>
      </c>
      <c r="HD962">
        <v>0</v>
      </c>
      <c r="HE962">
        <v>0</v>
      </c>
      <c r="HF962">
        <v>1</v>
      </c>
      <c r="HG962">
        <v>1</v>
      </c>
      <c r="HH962">
        <v>1</v>
      </c>
      <c r="HI962">
        <v>1</v>
      </c>
      <c r="HJ962">
        <v>1</v>
      </c>
      <c r="HK962">
        <v>0</v>
      </c>
      <c r="HL962">
        <v>0</v>
      </c>
      <c r="HM962">
        <v>0</v>
      </c>
      <c r="HN962">
        <v>0</v>
      </c>
      <c r="HO962">
        <v>0</v>
      </c>
      <c r="HP962">
        <v>0</v>
      </c>
      <c r="HQ962">
        <v>0</v>
      </c>
      <c r="HR962">
        <v>0</v>
      </c>
      <c r="HT962" t="s">
        <v>1143</v>
      </c>
      <c r="HU962">
        <v>0</v>
      </c>
      <c r="HV962">
        <v>0</v>
      </c>
      <c r="HW962">
        <v>0</v>
      </c>
      <c r="HX962">
        <v>1</v>
      </c>
      <c r="HY962">
        <v>0</v>
      </c>
      <c r="HZ962">
        <v>0</v>
      </c>
      <c r="IA962">
        <v>0</v>
      </c>
      <c r="IB962">
        <v>0</v>
      </c>
      <c r="IC962">
        <v>0</v>
      </c>
      <c r="ID962">
        <v>0</v>
      </c>
      <c r="IE962">
        <v>0</v>
      </c>
      <c r="IF962">
        <v>0</v>
      </c>
      <c r="IG962">
        <v>0</v>
      </c>
      <c r="IH962">
        <v>0</v>
      </c>
      <c r="II962">
        <v>0</v>
      </c>
      <c r="IJ962">
        <v>0</v>
      </c>
      <c r="IK962">
        <v>0</v>
      </c>
      <c r="IM962" t="s">
        <v>399</v>
      </c>
      <c r="IN962" t="s">
        <v>8501</v>
      </c>
      <c r="IO962">
        <v>0</v>
      </c>
      <c r="IP962">
        <v>0</v>
      </c>
      <c r="IQ962">
        <v>1</v>
      </c>
      <c r="IR962">
        <v>1</v>
      </c>
      <c r="IS962">
        <v>1</v>
      </c>
      <c r="IT962">
        <v>0</v>
      </c>
      <c r="IU962">
        <v>0</v>
      </c>
      <c r="IV962">
        <v>0</v>
      </c>
      <c r="IW962">
        <v>0</v>
      </c>
      <c r="IX962">
        <v>0</v>
      </c>
      <c r="IY962">
        <v>0</v>
      </c>
      <c r="IZ962">
        <v>0</v>
      </c>
      <c r="JA962">
        <v>0</v>
      </c>
      <c r="JB962">
        <v>0</v>
      </c>
      <c r="JD962" t="s">
        <v>401</v>
      </c>
      <c r="JE962" t="s">
        <v>1185</v>
      </c>
      <c r="JF962" t="s">
        <v>399</v>
      </c>
      <c r="JG962" t="s">
        <v>401</v>
      </c>
      <c r="JH962" t="s">
        <v>985</v>
      </c>
      <c r="JI962" t="s">
        <v>806</v>
      </c>
      <c r="JK962" t="s">
        <v>939</v>
      </c>
      <c r="JL962" t="s">
        <v>401</v>
      </c>
      <c r="JM962" t="s">
        <v>401</v>
      </c>
      <c r="JN962" t="s">
        <v>2038</v>
      </c>
      <c r="JO962">
        <v>1</v>
      </c>
      <c r="JP962">
        <v>0</v>
      </c>
      <c r="JQ962">
        <v>1</v>
      </c>
      <c r="JR962">
        <v>1</v>
      </c>
      <c r="JS962">
        <v>0</v>
      </c>
      <c r="JT962">
        <v>0</v>
      </c>
      <c r="JU962">
        <v>0</v>
      </c>
      <c r="JW962" t="s">
        <v>8513</v>
      </c>
      <c r="JX962" t="s">
        <v>6049</v>
      </c>
      <c r="JY962">
        <v>3299536</v>
      </c>
      <c r="JZ962" t="s">
        <v>8514</v>
      </c>
    </row>
    <row r="963" spans="1:286" x14ac:dyDescent="0.35">
      <c r="A963" t="s">
        <v>8515</v>
      </c>
      <c r="B963" t="s">
        <v>8516</v>
      </c>
      <c r="C963" t="s">
        <v>7892</v>
      </c>
      <c r="D963" t="s">
        <v>370</v>
      </c>
      <c r="E963" t="s">
        <v>399</v>
      </c>
      <c r="F963" t="s">
        <v>404</v>
      </c>
      <c r="G963" t="s">
        <v>427</v>
      </c>
      <c r="H963" t="s">
        <v>498</v>
      </c>
      <c r="I963" t="s">
        <v>8252</v>
      </c>
      <c r="J963" t="s">
        <v>399</v>
      </c>
      <c r="K963">
        <v>27</v>
      </c>
      <c r="L963" t="s">
        <v>761</v>
      </c>
      <c r="M963">
        <v>6</v>
      </c>
      <c r="N963" t="s">
        <v>766</v>
      </c>
      <c r="P963" t="s">
        <v>796</v>
      </c>
      <c r="R963" t="s">
        <v>5140</v>
      </c>
      <c r="S963">
        <v>0</v>
      </c>
      <c r="T963">
        <v>1</v>
      </c>
      <c r="U963">
        <v>1</v>
      </c>
      <c r="V963">
        <v>0</v>
      </c>
      <c r="W963">
        <v>0</v>
      </c>
      <c r="X963">
        <v>0</v>
      </c>
      <c r="Y963">
        <v>0</v>
      </c>
      <c r="Z963">
        <v>0</v>
      </c>
      <c r="AA963">
        <v>0</v>
      </c>
      <c r="AB963">
        <v>0</v>
      </c>
      <c r="AC963">
        <v>0</v>
      </c>
      <c r="AD963">
        <v>0</v>
      </c>
      <c r="AE963">
        <v>0</v>
      </c>
      <c r="AG963" t="s">
        <v>839</v>
      </c>
      <c r="AI963" t="s">
        <v>399</v>
      </c>
      <c r="AJ963" t="s">
        <v>401</v>
      </c>
      <c r="AK963" t="s">
        <v>853</v>
      </c>
      <c r="AM963" t="s">
        <v>418</v>
      </c>
      <c r="AN963" t="s">
        <v>883</v>
      </c>
      <c r="AO963" t="s">
        <v>401</v>
      </c>
      <c r="AP963" t="s">
        <v>401</v>
      </c>
      <c r="BC963" t="s">
        <v>401</v>
      </c>
      <c r="BD963" t="s">
        <v>401</v>
      </c>
      <c r="BG963" t="s">
        <v>399</v>
      </c>
      <c r="BH963" t="s">
        <v>2965</v>
      </c>
      <c r="BI963">
        <v>1</v>
      </c>
      <c r="BJ963">
        <v>0</v>
      </c>
      <c r="BK963">
        <v>0</v>
      </c>
      <c r="BL963">
        <v>0</v>
      </c>
      <c r="BM963">
        <v>0</v>
      </c>
      <c r="BN963">
        <v>0</v>
      </c>
      <c r="BO963">
        <v>0</v>
      </c>
      <c r="BP963">
        <v>0</v>
      </c>
      <c r="BQ963">
        <v>0</v>
      </c>
      <c r="BR963">
        <v>0</v>
      </c>
      <c r="BS963">
        <v>0</v>
      </c>
      <c r="BT963">
        <v>0</v>
      </c>
      <c r="BU963">
        <v>0</v>
      </c>
      <c r="BV963">
        <v>0</v>
      </c>
      <c r="BW963">
        <v>0</v>
      </c>
      <c r="BX963">
        <v>0</v>
      </c>
      <c r="BY963">
        <v>0</v>
      </c>
      <c r="BZ963">
        <v>0</v>
      </c>
      <c r="CA963">
        <v>0</v>
      </c>
      <c r="CB963">
        <v>1</v>
      </c>
      <c r="CC963">
        <v>0</v>
      </c>
      <c r="CD963">
        <v>0</v>
      </c>
      <c r="CE963">
        <v>0</v>
      </c>
      <c r="CF963">
        <v>0</v>
      </c>
      <c r="CG963">
        <v>0</v>
      </c>
      <c r="CI963" t="s">
        <v>985</v>
      </c>
      <c r="CJ963" t="s">
        <v>985</v>
      </c>
      <c r="CK963" t="s">
        <v>985</v>
      </c>
      <c r="CL963" t="s">
        <v>985</v>
      </c>
      <c r="CM963" t="s">
        <v>985</v>
      </c>
      <c r="CN963" t="s">
        <v>888</v>
      </c>
      <c r="CO963" t="s">
        <v>991</v>
      </c>
      <c r="CP963" t="s">
        <v>985</v>
      </c>
      <c r="CQ963" t="s">
        <v>985</v>
      </c>
      <c r="CR963" t="s">
        <v>985</v>
      </c>
      <c r="CS963" t="s">
        <v>985</v>
      </c>
      <c r="CT963" t="s">
        <v>985</v>
      </c>
      <c r="CU963" t="s">
        <v>985</v>
      </c>
      <c r="CV963" t="s">
        <v>985</v>
      </c>
      <c r="CW963" t="s">
        <v>989</v>
      </c>
      <c r="CX963" t="s">
        <v>985</v>
      </c>
      <c r="CY963" t="s">
        <v>401</v>
      </c>
      <c r="JM963" t="s">
        <v>401</v>
      </c>
      <c r="JN963" t="s">
        <v>1441</v>
      </c>
      <c r="JO963">
        <v>1</v>
      </c>
      <c r="JP963">
        <v>1</v>
      </c>
      <c r="JQ963">
        <v>1</v>
      </c>
      <c r="JR963">
        <v>1</v>
      </c>
      <c r="JS963">
        <v>0</v>
      </c>
      <c r="JT963">
        <v>0</v>
      </c>
      <c r="JU963">
        <v>0</v>
      </c>
      <c r="JY963">
        <v>3299537</v>
      </c>
      <c r="JZ963" t="s">
        <v>8517</v>
      </c>
    </row>
    <row r="964" spans="1:286" x14ac:dyDescent="0.35">
      <c r="A964" t="s">
        <v>8518</v>
      </c>
      <c r="B964" t="s">
        <v>8519</v>
      </c>
      <c r="C964" t="s">
        <v>7892</v>
      </c>
      <c r="D964" t="s">
        <v>370</v>
      </c>
      <c r="E964" t="s">
        <v>399</v>
      </c>
      <c r="F964" t="s">
        <v>404</v>
      </c>
      <c r="G964" t="s">
        <v>427</v>
      </c>
      <c r="H964" t="s">
        <v>498</v>
      </c>
      <c r="I964" t="s">
        <v>8252</v>
      </c>
      <c r="J964" t="s">
        <v>399</v>
      </c>
      <c r="K964">
        <v>26</v>
      </c>
      <c r="L964" t="s">
        <v>761</v>
      </c>
      <c r="M964">
        <v>8</v>
      </c>
      <c r="N964" t="s">
        <v>768</v>
      </c>
      <c r="P964" t="s">
        <v>796</v>
      </c>
      <c r="R964" t="s">
        <v>5794</v>
      </c>
      <c r="S964">
        <v>0</v>
      </c>
      <c r="T964">
        <v>1</v>
      </c>
      <c r="U964">
        <v>0</v>
      </c>
      <c r="V964">
        <v>0</v>
      </c>
      <c r="W964">
        <v>0</v>
      </c>
      <c r="X964">
        <v>0</v>
      </c>
      <c r="Y964">
        <v>0</v>
      </c>
      <c r="Z964">
        <v>0</v>
      </c>
      <c r="AA964">
        <v>1</v>
      </c>
      <c r="AB964">
        <v>0</v>
      </c>
      <c r="AC964">
        <v>0</v>
      </c>
      <c r="AD964">
        <v>0</v>
      </c>
      <c r="AE964">
        <v>0</v>
      </c>
      <c r="AG964" t="s">
        <v>837</v>
      </c>
      <c r="AI964" t="s">
        <v>399</v>
      </c>
      <c r="AJ964" t="s">
        <v>399</v>
      </c>
      <c r="AP964" t="s">
        <v>401</v>
      </c>
      <c r="BC964" t="s">
        <v>401</v>
      </c>
      <c r="BE964" t="s">
        <v>783</v>
      </c>
      <c r="BG964" t="s">
        <v>399</v>
      </c>
      <c r="BH964" t="s">
        <v>7678</v>
      </c>
      <c r="BI964">
        <v>0</v>
      </c>
      <c r="BJ964">
        <v>0</v>
      </c>
      <c r="BK964">
        <v>0</v>
      </c>
      <c r="BL964">
        <v>1</v>
      </c>
      <c r="BM964">
        <v>0</v>
      </c>
      <c r="BN964">
        <v>0</v>
      </c>
      <c r="BO964">
        <v>0</v>
      </c>
      <c r="BP964">
        <v>0</v>
      </c>
      <c r="BQ964">
        <v>0</v>
      </c>
      <c r="BR964">
        <v>0</v>
      </c>
      <c r="BS964">
        <v>0</v>
      </c>
      <c r="BT964">
        <v>0</v>
      </c>
      <c r="BU964">
        <v>0</v>
      </c>
      <c r="BV964">
        <v>0</v>
      </c>
      <c r="BW964">
        <v>0</v>
      </c>
      <c r="BX964">
        <v>1</v>
      </c>
      <c r="BY964">
        <v>0</v>
      </c>
      <c r="BZ964">
        <v>1</v>
      </c>
      <c r="CA964">
        <v>0</v>
      </c>
      <c r="CB964">
        <v>0</v>
      </c>
      <c r="CC964">
        <v>0</v>
      </c>
      <c r="CD964">
        <v>0</v>
      </c>
      <c r="CE964">
        <v>0</v>
      </c>
      <c r="CF964">
        <v>0</v>
      </c>
      <c r="CG964">
        <v>1</v>
      </c>
      <c r="CI964" t="s">
        <v>985</v>
      </c>
      <c r="CJ964" t="s">
        <v>985</v>
      </c>
      <c r="CK964" t="s">
        <v>989</v>
      </c>
      <c r="CL964" t="s">
        <v>985</v>
      </c>
      <c r="CM964" t="s">
        <v>985</v>
      </c>
      <c r="CN964" t="s">
        <v>993</v>
      </c>
      <c r="CO964" t="s">
        <v>991</v>
      </c>
      <c r="CP964" t="s">
        <v>985</v>
      </c>
      <c r="CQ964" t="s">
        <v>985</v>
      </c>
      <c r="CR964" t="s">
        <v>985</v>
      </c>
      <c r="CS964" t="s">
        <v>985</v>
      </c>
      <c r="CT964" t="s">
        <v>985</v>
      </c>
      <c r="CU964" t="s">
        <v>989</v>
      </c>
      <c r="CV964" t="s">
        <v>985</v>
      </c>
      <c r="CW964" t="s">
        <v>991</v>
      </c>
      <c r="CX964" t="s">
        <v>985</v>
      </c>
      <c r="CY964" t="s">
        <v>401</v>
      </c>
      <c r="JM964" t="s">
        <v>401</v>
      </c>
      <c r="JN964" t="s">
        <v>1441</v>
      </c>
      <c r="JO964">
        <v>1</v>
      </c>
      <c r="JP964">
        <v>1</v>
      </c>
      <c r="JQ964">
        <v>1</v>
      </c>
      <c r="JR964">
        <v>1</v>
      </c>
      <c r="JS964">
        <v>0</v>
      </c>
      <c r="JT964">
        <v>0</v>
      </c>
      <c r="JU964">
        <v>0</v>
      </c>
      <c r="JY964">
        <v>3299538</v>
      </c>
      <c r="JZ964" t="s">
        <v>8520</v>
      </c>
    </row>
    <row r="965" spans="1:286" x14ac:dyDescent="0.35">
      <c r="A965" t="s">
        <v>8521</v>
      </c>
      <c r="B965" t="s">
        <v>8522</v>
      </c>
      <c r="C965" t="s">
        <v>7892</v>
      </c>
      <c r="D965" t="s">
        <v>370</v>
      </c>
      <c r="E965" t="s">
        <v>399</v>
      </c>
      <c r="F965" t="s">
        <v>404</v>
      </c>
      <c r="G965" t="s">
        <v>427</v>
      </c>
      <c r="H965" t="s">
        <v>498</v>
      </c>
      <c r="I965" t="s">
        <v>8252</v>
      </c>
      <c r="J965" t="s">
        <v>399</v>
      </c>
      <c r="K965">
        <v>28</v>
      </c>
      <c r="L965" t="s">
        <v>761</v>
      </c>
      <c r="M965">
        <v>6</v>
      </c>
      <c r="N965" t="s">
        <v>774</v>
      </c>
      <c r="P965" t="s">
        <v>794</v>
      </c>
      <c r="R965" t="s">
        <v>6045</v>
      </c>
      <c r="S965">
        <v>1</v>
      </c>
      <c r="T965">
        <v>1</v>
      </c>
      <c r="U965">
        <v>0</v>
      </c>
      <c r="V965">
        <v>0</v>
      </c>
      <c r="W965">
        <v>0</v>
      </c>
      <c r="X965">
        <v>0</v>
      </c>
      <c r="Y965">
        <v>0</v>
      </c>
      <c r="Z965">
        <v>0</v>
      </c>
      <c r="AA965">
        <v>1</v>
      </c>
      <c r="AB965">
        <v>0</v>
      </c>
      <c r="AC965">
        <v>0</v>
      </c>
      <c r="AD965">
        <v>0</v>
      </c>
      <c r="AE965">
        <v>0</v>
      </c>
      <c r="AG965" t="s">
        <v>837</v>
      </c>
      <c r="AI965" t="s">
        <v>399</v>
      </c>
      <c r="AJ965" t="s">
        <v>399</v>
      </c>
      <c r="AP965" t="s">
        <v>401</v>
      </c>
      <c r="BC965" t="s">
        <v>401</v>
      </c>
      <c r="BE965" t="s">
        <v>783</v>
      </c>
      <c r="BG965" t="s">
        <v>399</v>
      </c>
      <c r="BH965" t="s">
        <v>8523</v>
      </c>
      <c r="BI965">
        <v>0</v>
      </c>
      <c r="BJ965">
        <v>0</v>
      </c>
      <c r="BK965">
        <v>0</v>
      </c>
      <c r="BL965">
        <v>0</v>
      </c>
      <c r="BM965">
        <v>0</v>
      </c>
      <c r="BN965">
        <v>0</v>
      </c>
      <c r="BO965">
        <v>0</v>
      </c>
      <c r="BP965">
        <v>0</v>
      </c>
      <c r="BQ965">
        <v>0</v>
      </c>
      <c r="BR965">
        <v>0</v>
      </c>
      <c r="BS965">
        <v>0</v>
      </c>
      <c r="BT965">
        <v>0</v>
      </c>
      <c r="BU965">
        <v>0</v>
      </c>
      <c r="BV965">
        <v>0</v>
      </c>
      <c r="BW965">
        <v>0</v>
      </c>
      <c r="BX965">
        <v>0</v>
      </c>
      <c r="BY965">
        <v>0</v>
      </c>
      <c r="BZ965">
        <v>1</v>
      </c>
      <c r="CA965">
        <v>0</v>
      </c>
      <c r="CB965">
        <v>1</v>
      </c>
      <c r="CC965">
        <v>0</v>
      </c>
      <c r="CD965">
        <v>0</v>
      </c>
      <c r="CE965">
        <v>0</v>
      </c>
      <c r="CF965">
        <v>0</v>
      </c>
      <c r="CG965">
        <v>0</v>
      </c>
      <c r="CI965" t="s">
        <v>985</v>
      </c>
      <c r="CJ965" t="s">
        <v>987</v>
      </c>
      <c r="CK965" t="s">
        <v>991</v>
      </c>
      <c r="CL965" t="s">
        <v>985</v>
      </c>
      <c r="CM965" t="s">
        <v>985</v>
      </c>
      <c r="CN965" t="s">
        <v>987</v>
      </c>
      <c r="CO965" t="s">
        <v>991</v>
      </c>
      <c r="CP965" t="s">
        <v>985</v>
      </c>
      <c r="CQ965" t="s">
        <v>985</v>
      </c>
      <c r="CR965" t="s">
        <v>985</v>
      </c>
      <c r="CS965" t="s">
        <v>985</v>
      </c>
      <c r="CT965" t="s">
        <v>985</v>
      </c>
      <c r="CU965" t="s">
        <v>989</v>
      </c>
      <c r="CV965" t="s">
        <v>985</v>
      </c>
      <c r="CW965" t="s">
        <v>989</v>
      </c>
      <c r="CX965" t="s">
        <v>985</v>
      </c>
      <c r="CY965" t="s">
        <v>401</v>
      </c>
      <c r="JM965" t="s">
        <v>401</v>
      </c>
      <c r="JN965" t="s">
        <v>1441</v>
      </c>
      <c r="JO965">
        <v>1</v>
      </c>
      <c r="JP965">
        <v>1</v>
      </c>
      <c r="JQ965">
        <v>1</v>
      </c>
      <c r="JR965">
        <v>1</v>
      </c>
      <c r="JS965">
        <v>0</v>
      </c>
      <c r="JT965">
        <v>0</v>
      </c>
      <c r="JU965">
        <v>0</v>
      </c>
      <c r="JY965">
        <v>3299539</v>
      </c>
      <c r="JZ965" t="s">
        <v>8524</v>
      </c>
    </row>
    <row r="966" spans="1:286" x14ac:dyDescent="0.35">
      <c r="A966" t="s">
        <v>8525</v>
      </c>
      <c r="B966" t="s">
        <v>8526</v>
      </c>
      <c r="C966" t="s">
        <v>7892</v>
      </c>
      <c r="D966" t="s">
        <v>380</v>
      </c>
      <c r="E966" t="s">
        <v>399</v>
      </c>
      <c r="F966" t="s">
        <v>404</v>
      </c>
      <c r="G966" t="s">
        <v>427</v>
      </c>
      <c r="H966" t="s">
        <v>498</v>
      </c>
      <c r="I966" t="s">
        <v>8382</v>
      </c>
      <c r="J966" t="s">
        <v>399</v>
      </c>
      <c r="K966">
        <v>42</v>
      </c>
      <c r="L966" t="s">
        <v>761</v>
      </c>
      <c r="M966">
        <v>5</v>
      </c>
      <c r="N966" t="s">
        <v>777</v>
      </c>
      <c r="P966" t="s">
        <v>794</v>
      </c>
      <c r="R966" t="s">
        <v>8527</v>
      </c>
      <c r="S966">
        <v>1</v>
      </c>
      <c r="T966">
        <v>1</v>
      </c>
      <c r="U966">
        <v>0</v>
      </c>
      <c r="V966">
        <v>0</v>
      </c>
      <c r="W966">
        <v>0</v>
      </c>
      <c r="X966">
        <v>0</v>
      </c>
      <c r="Y966">
        <v>1</v>
      </c>
      <c r="Z966">
        <v>0</v>
      </c>
      <c r="AA966">
        <v>0</v>
      </c>
      <c r="AB966">
        <v>1</v>
      </c>
      <c r="AC966">
        <v>0</v>
      </c>
      <c r="AD966">
        <v>0</v>
      </c>
      <c r="AE966">
        <v>0</v>
      </c>
      <c r="AG966" t="s">
        <v>839</v>
      </c>
      <c r="AI966" t="s">
        <v>399</v>
      </c>
      <c r="AJ966" t="s">
        <v>401</v>
      </c>
      <c r="AK966" t="s">
        <v>853</v>
      </c>
      <c r="AM966" t="s">
        <v>407</v>
      </c>
      <c r="AN966" t="s">
        <v>883</v>
      </c>
      <c r="AO966" t="s">
        <v>401</v>
      </c>
      <c r="AP966" t="s">
        <v>401</v>
      </c>
      <c r="BC966" t="s">
        <v>401</v>
      </c>
      <c r="BD966" t="s">
        <v>401</v>
      </c>
      <c r="BG966" t="s">
        <v>399</v>
      </c>
      <c r="BH966" t="s">
        <v>1869</v>
      </c>
      <c r="BI966">
        <v>1</v>
      </c>
      <c r="BJ966">
        <v>1</v>
      </c>
      <c r="BK966">
        <v>0</v>
      </c>
      <c r="BL966">
        <v>1</v>
      </c>
      <c r="BM966">
        <v>0</v>
      </c>
      <c r="BN966">
        <v>0</v>
      </c>
      <c r="BO966">
        <v>0</v>
      </c>
      <c r="BP966">
        <v>0</v>
      </c>
      <c r="BQ966">
        <v>0</v>
      </c>
      <c r="BR966">
        <v>0</v>
      </c>
      <c r="BS966">
        <v>0</v>
      </c>
      <c r="BT966">
        <v>0</v>
      </c>
      <c r="BU966">
        <v>0</v>
      </c>
      <c r="BV966">
        <v>0</v>
      </c>
      <c r="BW966">
        <v>0</v>
      </c>
      <c r="BX966">
        <v>0</v>
      </c>
      <c r="BY966">
        <v>0</v>
      </c>
      <c r="BZ966">
        <v>0</v>
      </c>
      <c r="CA966">
        <v>0</v>
      </c>
      <c r="CB966">
        <v>0</v>
      </c>
      <c r="CC966">
        <v>0</v>
      </c>
      <c r="CD966">
        <v>0</v>
      </c>
      <c r="CE966">
        <v>0</v>
      </c>
      <c r="CF966">
        <v>0</v>
      </c>
      <c r="CG966">
        <v>0</v>
      </c>
      <c r="CI966" t="s">
        <v>985</v>
      </c>
      <c r="CJ966" t="s">
        <v>985</v>
      </c>
      <c r="CK966" t="s">
        <v>987</v>
      </c>
      <c r="CL966" t="s">
        <v>985</v>
      </c>
      <c r="CM966" t="s">
        <v>985</v>
      </c>
      <c r="CN966" t="s">
        <v>985</v>
      </c>
      <c r="CO966" t="s">
        <v>985</v>
      </c>
      <c r="CP966" t="s">
        <v>985</v>
      </c>
      <c r="CQ966" t="s">
        <v>985</v>
      </c>
      <c r="CR966" t="s">
        <v>987</v>
      </c>
      <c r="CS966" t="s">
        <v>989</v>
      </c>
      <c r="CT966" t="s">
        <v>985</v>
      </c>
      <c r="CU966" t="s">
        <v>987</v>
      </c>
      <c r="CV966" t="s">
        <v>985</v>
      </c>
      <c r="CW966" t="s">
        <v>985</v>
      </c>
      <c r="CX966" t="s">
        <v>985</v>
      </c>
      <c r="CY966" t="s">
        <v>399</v>
      </c>
      <c r="CZ966" t="s">
        <v>7749</v>
      </c>
      <c r="DA966" t="s">
        <v>8024</v>
      </c>
      <c r="DB966">
        <v>1</v>
      </c>
      <c r="DC966">
        <v>1</v>
      </c>
      <c r="DD966">
        <v>1</v>
      </c>
      <c r="DE966">
        <v>0</v>
      </c>
      <c r="DF966">
        <v>1</v>
      </c>
      <c r="DG966">
        <v>1</v>
      </c>
      <c r="DH966">
        <v>0</v>
      </c>
      <c r="DI966">
        <v>0</v>
      </c>
      <c r="DJ966">
        <v>0</v>
      </c>
      <c r="DK966">
        <v>0</v>
      </c>
      <c r="DL966">
        <v>0</v>
      </c>
      <c r="DM966">
        <v>0</v>
      </c>
      <c r="DN966">
        <v>0</v>
      </c>
      <c r="DO966">
        <v>0</v>
      </c>
      <c r="DP966">
        <v>0</v>
      </c>
      <c r="DQ966">
        <v>0</v>
      </c>
      <c r="DR966">
        <v>0</v>
      </c>
      <c r="DS966">
        <v>0</v>
      </c>
      <c r="DT966">
        <v>0</v>
      </c>
      <c r="DV966" t="s">
        <v>399</v>
      </c>
      <c r="DW966" t="s">
        <v>1690</v>
      </c>
      <c r="DX966">
        <v>1</v>
      </c>
      <c r="DY966">
        <v>1</v>
      </c>
      <c r="DZ966">
        <v>0</v>
      </c>
      <c r="EA966">
        <v>0</v>
      </c>
      <c r="EB966">
        <v>0</v>
      </c>
      <c r="EC966">
        <v>0</v>
      </c>
      <c r="EE966" t="s">
        <v>399</v>
      </c>
      <c r="EF966" t="s">
        <v>1734</v>
      </c>
      <c r="EG966">
        <v>1</v>
      </c>
      <c r="EH966">
        <v>1</v>
      </c>
      <c r="EI966">
        <v>0</v>
      </c>
      <c r="EJ966">
        <v>0</v>
      </c>
      <c r="EK966">
        <v>0</v>
      </c>
      <c r="EL966">
        <v>0</v>
      </c>
      <c r="EM966">
        <v>0</v>
      </c>
      <c r="EN966">
        <v>0</v>
      </c>
      <c r="EO966">
        <v>0</v>
      </c>
      <c r="EP966">
        <v>0</v>
      </c>
      <c r="ER966" t="s">
        <v>1661</v>
      </c>
      <c r="ES966">
        <v>1</v>
      </c>
      <c r="ET966">
        <v>1</v>
      </c>
      <c r="EU966">
        <v>0</v>
      </c>
      <c r="EV966">
        <v>0</v>
      </c>
      <c r="EW966">
        <v>0</v>
      </c>
      <c r="EZ966" t="s">
        <v>401</v>
      </c>
      <c r="FA966" t="s">
        <v>401</v>
      </c>
      <c r="FC966" t="s">
        <v>401</v>
      </c>
      <c r="FD966" t="s">
        <v>399</v>
      </c>
      <c r="FE966" t="s">
        <v>3089</v>
      </c>
      <c r="FF966">
        <v>0</v>
      </c>
      <c r="FG966">
        <v>1</v>
      </c>
      <c r="FH966">
        <v>1</v>
      </c>
      <c r="FI966">
        <v>0</v>
      </c>
      <c r="FJ966">
        <v>0</v>
      </c>
      <c r="FK966">
        <v>0</v>
      </c>
      <c r="FL966">
        <v>0</v>
      </c>
      <c r="FM966">
        <v>0</v>
      </c>
      <c r="FN966">
        <v>0</v>
      </c>
      <c r="FO966">
        <v>0</v>
      </c>
      <c r="FP966">
        <v>0</v>
      </c>
      <c r="FQ966">
        <v>0</v>
      </c>
      <c r="FR966">
        <v>0</v>
      </c>
      <c r="FT966" t="s">
        <v>399</v>
      </c>
      <c r="FU966" t="s">
        <v>888</v>
      </c>
      <c r="FV966" t="s">
        <v>1534</v>
      </c>
      <c r="FW966">
        <v>1</v>
      </c>
      <c r="FX966">
        <v>1</v>
      </c>
      <c r="FY966">
        <v>0</v>
      </c>
      <c r="FZ966">
        <v>0</v>
      </c>
      <c r="GA966">
        <v>0</v>
      </c>
      <c r="GB966">
        <v>0</v>
      </c>
      <c r="GC966">
        <v>0</v>
      </c>
      <c r="GD966">
        <v>0</v>
      </c>
      <c r="GE966">
        <v>0</v>
      </c>
      <c r="GF966">
        <v>0</v>
      </c>
      <c r="GG966">
        <v>0</v>
      </c>
      <c r="GH966">
        <v>0</v>
      </c>
      <c r="GI966">
        <v>0</v>
      </c>
      <c r="GJ966">
        <v>0</v>
      </c>
      <c r="GK966">
        <v>0</v>
      </c>
      <c r="GM966" t="s">
        <v>1437</v>
      </c>
      <c r="GN966">
        <v>0</v>
      </c>
      <c r="GO966">
        <v>1</v>
      </c>
      <c r="GP966">
        <v>0</v>
      </c>
      <c r="GQ966">
        <v>1</v>
      </c>
      <c r="GR966">
        <v>0</v>
      </c>
      <c r="GS966">
        <v>0</v>
      </c>
      <c r="GT966">
        <v>0</v>
      </c>
      <c r="GU966">
        <v>0</v>
      </c>
      <c r="GV966">
        <v>0</v>
      </c>
      <c r="GW966">
        <v>0</v>
      </c>
      <c r="GX966">
        <v>0</v>
      </c>
      <c r="GY966">
        <v>0</v>
      </c>
      <c r="GZ966">
        <v>0</v>
      </c>
      <c r="HA966">
        <v>0</v>
      </c>
      <c r="HC966" t="s">
        <v>2552</v>
      </c>
      <c r="HD966">
        <v>1</v>
      </c>
      <c r="HE966">
        <v>1</v>
      </c>
      <c r="HF966">
        <v>1</v>
      </c>
      <c r="HG966">
        <v>0</v>
      </c>
      <c r="HH966">
        <v>1</v>
      </c>
      <c r="HI966">
        <v>1</v>
      </c>
      <c r="HJ966">
        <v>1</v>
      </c>
      <c r="HK966">
        <v>0</v>
      </c>
      <c r="HL966">
        <v>0</v>
      </c>
      <c r="HM966">
        <v>0</v>
      </c>
      <c r="HN966">
        <v>0</v>
      </c>
      <c r="HO966">
        <v>0</v>
      </c>
      <c r="HP966">
        <v>0</v>
      </c>
      <c r="HQ966">
        <v>0</v>
      </c>
      <c r="HR966">
        <v>0</v>
      </c>
      <c r="HT966" t="s">
        <v>1143</v>
      </c>
      <c r="HU966">
        <v>0</v>
      </c>
      <c r="HV966">
        <v>0</v>
      </c>
      <c r="HW966">
        <v>0</v>
      </c>
      <c r="HX966">
        <v>1</v>
      </c>
      <c r="HY966">
        <v>0</v>
      </c>
      <c r="HZ966">
        <v>0</v>
      </c>
      <c r="IA966">
        <v>0</v>
      </c>
      <c r="IB966">
        <v>0</v>
      </c>
      <c r="IC966">
        <v>0</v>
      </c>
      <c r="ID966">
        <v>0</v>
      </c>
      <c r="IE966">
        <v>0</v>
      </c>
      <c r="IF966">
        <v>0</v>
      </c>
      <c r="IG966">
        <v>0</v>
      </c>
      <c r="IH966">
        <v>0</v>
      </c>
      <c r="II966">
        <v>0</v>
      </c>
      <c r="IJ966">
        <v>0</v>
      </c>
      <c r="IK966">
        <v>0</v>
      </c>
      <c r="IM966" t="s">
        <v>399</v>
      </c>
      <c r="IN966" t="s">
        <v>1168</v>
      </c>
      <c r="IO966">
        <v>0</v>
      </c>
      <c r="IP966">
        <v>0</v>
      </c>
      <c r="IQ966">
        <v>0</v>
      </c>
      <c r="IR966">
        <v>1</v>
      </c>
      <c r="IS966">
        <v>0</v>
      </c>
      <c r="IT966">
        <v>0</v>
      </c>
      <c r="IU966">
        <v>0</v>
      </c>
      <c r="IV966">
        <v>0</v>
      </c>
      <c r="IW966">
        <v>0</v>
      </c>
      <c r="IX966">
        <v>0</v>
      </c>
      <c r="IY966">
        <v>0</v>
      </c>
      <c r="IZ966">
        <v>0</v>
      </c>
      <c r="JA966">
        <v>0</v>
      </c>
      <c r="JB966">
        <v>0</v>
      </c>
      <c r="JD966" t="s">
        <v>401</v>
      </c>
      <c r="JE966" t="s">
        <v>1183</v>
      </c>
      <c r="JF966" t="s">
        <v>399</v>
      </c>
      <c r="JG966" t="s">
        <v>401</v>
      </c>
      <c r="JH966" t="s">
        <v>985</v>
      </c>
      <c r="JI966" t="s">
        <v>981</v>
      </c>
      <c r="JK966" t="s">
        <v>401</v>
      </c>
      <c r="JL966" t="s">
        <v>401</v>
      </c>
      <c r="JM966" t="s">
        <v>401</v>
      </c>
      <c r="JN966" t="s">
        <v>1219</v>
      </c>
      <c r="JO966">
        <v>1</v>
      </c>
      <c r="JP966">
        <v>0</v>
      </c>
      <c r="JQ966">
        <v>0</v>
      </c>
      <c r="JR966">
        <v>0</v>
      </c>
      <c r="JS966">
        <v>0</v>
      </c>
      <c r="JT966">
        <v>0</v>
      </c>
      <c r="JU966">
        <v>0</v>
      </c>
      <c r="JW966" t="s">
        <v>8528</v>
      </c>
      <c r="JX966" t="s">
        <v>6049</v>
      </c>
      <c r="JY966">
        <v>3299541</v>
      </c>
      <c r="JZ966" t="s">
        <v>8529</v>
      </c>
    </row>
    <row r="967" spans="1:286" x14ac:dyDescent="0.35">
      <c r="A967" t="s">
        <v>8530</v>
      </c>
      <c r="B967" t="s">
        <v>8531</v>
      </c>
      <c r="C967" t="s">
        <v>7892</v>
      </c>
      <c r="D967" t="s">
        <v>380</v>
      </c>
      <c r="E967" t="s">
        <v>399</v>
      </c>
      <c r="F967" t="s">
        <v>404</v>
      </c>
      <c r="G967" t="s">
        <v>427</v>
      </c>
      <c r="H967" t="s">
        <v>498</v>
      </c>
      <c r="I967" t="s">
        <v>8382</v>
      </c>
      <c r="J967" t="s">
        <v>399</v>
      </c>
      <c r="K967">
        <v>21</v>
      </c>
      <c r="L967" t="s">
        <v>759</v>
      </c>
      <c r="M967">
        <v>15</v>
      </c>
      <c r="N967" t="s">
        <v>774</v>
      </c>
      <c r="P967" t="s">
        <v>790</v>
      </c>
      <c r="R967" t="s">
        <v>4407</v>
      </c>
      <c r="S967">
        <v>1</v>
      </c>
      <c r="T967">
        <v>1</v>
      </c>
      <c r="U967">
        <v>1</v>
      </c>
      <c r="V967">
        <v>0</v>
      </c>
      <c r="W967">
        <v>0</v>
      </c>
      <c r="X967">
        <v>0</v>
      </c>
      <c r="Y967">
        <v>0</v>
      </c>
      <c r="Z967">
        <v>0</v>
      </c>
      <c r="AA967">
        <v>0</v>
      </c>
      <c r="AB967">
        <v>0</v>
      </c>
      <c r="AC967">
        <v>0</v>
      </c>
      <c r="AD967">
        <v>0</v>
      </c>
      <c r="AE967">
        <v>0</v>
      </c>
      <c r="AG967" t="s">
        <v>841</v>
      </c>
      <c r="AI967" t="s">
        <v>399</v>
      </c>
      <c r="AJ967" t="s">
        <v>401</v>
      </c>
      <c r="AK967" t="s">
        <v>853</v>
      </c>
      <c r="AM967" t="s">
        <v>418</v>
      </c>
      <c r="AN967" t="s">
        <v>883</v>
      </c>
      <c r="AO967" t="s">
        <v>401</v>
      </c>
      <c r="AP967" t="s">
        <v>401</v>
      </c>
      <c r="BC967" t="s">
        <v>399</v>
      </c>
      <c r="BD967" t="s">
        <v>401</v>
      </c>
      <c r="BF967" t="s">
        <v>402</v>
      </c>
      <c r="BG967" t="s">
        <v>399</v>
      </c>
      <c r="BH967" t="s">
        <v>4984</v>
      </c>
      <c r="BI967">
        <v>0</v>
      </c>
      <c r="BJ967">
        <v>0</v>
      </c>
      <c r="BK967">
        <v>0</v>
      </c>
      <c r="BL967">
        <v>1</v>
      </c>
      <c r="BM967">
        <v>0</v>
      </c>
      <c r="BN967">
        <v>0</v>
      </c>
      <c r="BO967">
        <v>0</v>
      </c>
      <c r="BP967">
        <v>0</v>
      </c>
      <c r="BQ967">
        <v>0</v>
      </c>
      <c r="BR967">
        <v>0</v>
      </c>
      <c r="BS967">
        <v>0</v>
      </c>
      <c r="BT967">
        <v>0</v>
      </c>
      <c r="BU967">
        <v>0</v>
      </c>
      <c r="BV967">
        <v>0</v>
      </c>
      <c r="BW967">
        <v>1</v>
      </c>
      <c r="BX967">
        <v>0</v>
      </c>
      <c r="BY967">
        <v>0</v>
      </c>
      <c r="BZ967">
        <v>0</v>
      </c>
      <c r="CA967">
        <v>0</v>
      </c>
      <c r="CB967">
        <v>0</v>
      </c>
      <c r="CC967">
        <v>0</v>
      </c>
      <c r="CD967">
        <v>0</v>
      </c>
      <c r="CE967">
        <v>0</v>
      </c>
      <c r="CF967">
        <v>0</v>
      </c>
      <c r="CG967">
        <v>0</v>
      </c>
      <c r="CI967" t="s">
        <v>985</v>
      </c>
      <c r="CJ967" t="s">
        <v>987</v>
      </c>
      <c r="CK967" t="s">
        <v>989</v>
      </c>
      <c r="CL967" t="s">
        <v>985</v>
      </c>
      <c r="CM967" t="s">
        <v>985</v>
      </c>
      <c r="CN967" t="s">
        <v>987</v>
      </c>
      <c r="CO967" t="s">
        <v>985</v>
      </c>
      <c r="CP967" t="s">
        <v>989</v>
      </c>
      <c r="CQ967" t="s">
        <v>989</v>
      </c>
      <c r="CR967" t="s">
        <v>987</v>
      </c>
      <c r="CS967" t="s">
        <v>989</v>
      </c>
      <c r="CT967" t="s">
        <v>987</v>
      </c>
      <c r="CU967" t="s">
        <v>989</v>
      </c>
      <c r="CV967" t="s">
        <v>987</v>
      </c>
      <c r="CW967" t="s">
        <v>987</v>
      </c>
      <c r="CX967" t="s">
        <v>987</v>
      </c>
      <c r="CY967" t="s">
        <v>399</v>
      </c>
      <c r="CZ967" t="s">
        <v>8532</v>
      </c>
      <c r="DA967" t="s">
        <v>8533</v>
      </c>
      <c r="DB967">
        <v>1</v>
      </c>
      <c r="DC967">
        <v>0</v>
      </c>
      <c r="DD967">
        <v>0</v>
      </c>
      <c r="DE967">
        <v>0</v>
      </c>
      <c r="DF967">
        <v>0</v>
      </c>
      <c r="DG967">
        <v>1</v>
      </c>
      <c r="DH967">
        <v>0</v>
      </c>
      <c r="DI967">
        <v>1</v>
      </c>
      <c r="DJ967">
        <v>0</v>
      </c>
      <c r="DK967">
        <v>0</v>
      </c>
      <c r="DL967">
        <v>0</v>
      </c>
      <c r="DM967">
        <v>0</v>
      </c>
      <c r="DN967">
        <v>0</v>
      </c>
      <c r="DO967">
        <v>0</v>
      </c>
      <c r="DP967">
        <v>0</v>
      </c>
      <c r="DQ967">
        <v>0</v>
      </c>
      <c r="DR967">
        <v>0</v>
      </c>
      <c r="DS967">
        <v>0</v>
      </c>
      <c r="DT967">
        <v>0</v>
      </c>
      <c r="DV967" t="s">
        <v>399</v>
      </c>
      <c r="DW967" t="s">
        <v>2592</v>
      </c>
      <c r="DX967">
        <v>1</v>
      </c>
      <c r="DY967">
        <v>1</v>
      </c>
      <c r="DZ967">
        <v>0</v>
      </c>
      <c r="EA967">
        <v>0</v>
      </c>
      <c r="EB967">
        <v>0</v>
      </c>
      <c r="EC967">
        <v>0</v>
      </c>
      <c r="EE967" t="s">
        <v>888</v>
      </c>
      <c r="EF967" t="s">
        <v>1734</v>
      </c>
      <c r="EG967">
        <v>1</v>
      </c>
      <c r="EH967">
        <v>1</v>
      </c>
      <c r="EI967">
        <v>0</v>
      </c>
      <c r="EJ967">
        <v>0</v>
      </c>
      <c r="EK967">
        <v>0</v>
      </c>
      <c r="EL967">
        <v>0</v>
      </c>
      <c r="EM967">
        <v>0</v>
      </c>
      <c r="EN967">
        <v>0</v>
      </c>
      <c r="EO967">
        <v>0</v>
      </c>
      <c r="EP967">
        <v>0</v>
      </c>
      <c r="ER967" t="s">
        <v>1661</v>
      </c>
      <c r="ES967">
        <v>1</v>
      </c>
      <c r="ET967">
        <v>1</v>
      </c>
      <c r="EU967">
        <v>0</v>
      </c>
      <c r="EV967">
        <v>0</v>
      </c>
      <c r="EW967">
        <v>0</v>
      </c>
      <c r="EZ967" t="s">
        <v>888</v>
      </c>
      <c r="FA967" t="s">
        <v>888</v>
      </c>
      <c r="FC967" t="s">
        <v>888</v>
      </c>
      <c r="FD967" t="s">
        <v>401</v>
      </c>
      <c r="FE967" t="s">
        <v>8534</v>
      </c>
      <c r="FF967">
        <v>0</v>
      </c>
      <c r="FG967">
        <v>1</v>
      </c>
      <c r="FH967">
        <v>1</v>
      </c>
      <c r="FI967">
        <v>0</v>
      </c>
      <c r="FJ967">
        <v>0</v>
      </c>
      <c r="FK967">
        <v>1</v>
      </c>
      <c r="FL967">
        <v>1</v>
      </c>
      <c r="FM967">
        <v>1</v>
      </c>
      <c r="FN967">
        <v>0</v>
      </c>
      <c r="FO967">
        <v>0</v>
      </c>
      <c r="FP967">
        <v>0</v>
      </c>
      <c r="FQ967">
        <v>0</v>
      </c>
      <c r="FR967">
        <v>0</v>
      </c>
      <c r="FT967" t="s">
        <v>401</v>
      </c>
      <c r="FU967" t="s">
        <v>399</v>
      </c>
      <c r="FV967" t="s">
        <v>1654</v>
      </c>
      <c r="FW967">
        <v>1</v>
      </c>
      <c r="FX967">
        <v>0</v>
      </c>
      <c r="FY967">
        <v>1</v>
      </c>
      <c r="FZ967">
        <v>0</v>
      </c>
      <c r="GA967">
        <v>1</v>
      </c>
      <c r="GB967">
        <v>1</v>
      </c>
      <c r="GC967">
        <v>0</v>
      </c>
      <c r="GD967">
        <v>0</v>
      </c>
      <c r="GE967">
        <v>0</v>
      </c>
      <c r="GF967">
        <v>0</v>
      </c>
      <c r="GG967">
        <v>0</v>
      </c>
      <c r="GH967">
        <v>0</v>
      </c>
      <c r="GI967">
        <v>0</v>
      </c>
      <c r="GJ967">
        <v>0</v>
      </c>
      <c r="GK967">
        <v>0</v>
      </c>
      <c r="GM967" t="s">
        <v>6085</v>
      </c>
      <c r="GN967">
        <v>0</v>
      </c>
      <c r="GO967">
        <v>1</v>
      </c>
      <c r="GP967">
        <v>0</v>
      </c>
      <c r="GQ967">
        <v>0</v>
      </c>
      <c r="GR967">
        <v>0</v>
      </c>
      <c r="GS967">
        <v>1</v>
      </c>
      <c r="GT967">
        <v>1</v>
      </c>
      <c r="GU967">
        <v>0</v>
      </c>
      <c r="GV967">
        <v>0</v>
      </c>
      <c r="GW967">
        <v>0</v>
      </c>
      <c r="GX967">
        <v>0</v>
      </c>
      <c r="GY967">
        <v>0</v>
      </c>
      <c r="GZ967">
        <v>0</v>
      </c>
      <c r="HA967">
        <v>0</v>
      </c>
      <c r="HC967" t="s">
        <v>2197</v>
      </c>
      <c r="HD967">
        <v>1</v>
      </c>
      <c r="HE967">
        <v>0</v>
      </c>
      <c r="HF967">
        <v>1</v>
      </c>
      <c r="HG967">
        <v>0</v>
      </c>
      <c r="HH967">
        <v>1</v>
      </c>
      <c r="HI967">
        <v>1</v>
      </c>
      <c r="HJ967">
        <v>1</v>
      </c>
      <c r="HK967">
        <v>0</v>
      </c>
      <c r="HL967">
        <v>0</v>
      </c>
      <c r="HM967">
        <v>0</v>
      </c>
      <c r="HN967">
        <v>0</v>
      </c>
      <c r="HO967">
        <v>0</v>
      </c>
      <c r="HP967">
        <v>0</v>
      </c>
      <c r="HQ967">
        <v>0</v>
      </c>
      <c r="HR967">
        <v>0</v>
      </c>
      <c r="HT967" t="s">
        <v>2382</v>
      </c>
      <c r="HU967">
        <v>0</v>
      </c>
      <c r="HV967">
        <v>0</v>
      </c>
      <c r="HW967">
        <v>1</v>
      </c>
      <c r="HX967">
        <v>1</v>
      </c>
      <c r="HY967">
        <v>0</v>
      </c>
      <c r="HZ967">
        <v>0</v>
      </c>
      <c r="IA967">
        <v>0</v>
      </c>
      <c r="IB967">
        <v>0</v>
      </c>
      <c r="IC967">
        <v>0</v>
      </c>
      <c r="ID967">
        <v>0</v>
      </c>
      <c r="IE967">
        <v>0</v>
      </c>
      <c r="IF967">
        <v>0</v>
      </c>
      <c r="IG967">
        <v>0</v>
      </c>
      <c r="IH967">
        <v>0</v>
      </c>
      <c r="II967">
        <v>0</v>
      </c>
      <c r="IJ967">
        <v>0</v>
      </c>
      <c r="IK967">
        <v>0</v>
      </c>
      <c r="IM967" t="s">
        <v>399</v>
      </c>
      <c r="IN967" t="s">
        <v>1168</v>
      </c>
      <c r="IO967">
        <v>0</v>
      </c>
      <c r="IP967">
        <v>0</v>
      </c>
      <c r="IQ967">
        <v>0</v>
      </c>
      <c r="IR967">
        <v>1</v>
      </c>
      <c r="IS967">
        <v>0</v>
      </c>
      <c r="IT967">
        <v>0</v>
      </c>
      <c r="IU967">
        <v>0</v>
      </c>
      <c r="IV967">
        <v>0</v>
      </c>
      <c r="IW967">
        <v>0</v>
      </c>
      <c r="IX967">
        <v>0</v>
      </c>
      <c r="IY967">
        <v>0</v>
      </c>
      <c r="IZ967">
        <v>0</v>
      </c>
      <c r="JA967">
        <v>0</v>
      </c>
      <c r="JB967">
        <v>0</v>
      </c>
      <c r="JD967" t="s">
        <v>401</v>
      </c>
      <c r="JE967" t="s">
        <v>1189</v>
      </c>
      <c r="JF967" t="s">
        <v>399</v>
      </c>
      <c r="JG967" t="s">
        <v>401</v>
      </c>
      <c r="JH967" t="s">
        <v>985</v>
      </c>
      <c r="JI967" t="s">
        <v>806</v>
      </c>
      <c r="JK967" t="s">
        <v>401</v>
      </c>
      <c r="JL967" t="s">
        <v>401</v>
      </c>
      <c r="JM967" t="s">
        <v>401</v>
      </c>
      <c r="JN967" t="s">
        <v>1456</v>
      </c>
      <c r="JO967">
        <v>1</v>
      </c>
      <c r="JP967">
        <v>1</v>
      </c>
      <c r="JQ967">
        <v>1</v>
      </c>
      <c r="JR967">
        <v>0</v>
      </c>
      <c r="JS967">
        <v>0</v>
      </c>
      <c r="JT967">
        <v>0</v>
      </c>
      <c r="JU967">
        <v>0</v>
      </c>
      <c r="JW967" t="s">
        <v>8535</v>
      </c>
      <c r="JX967" t="s">
        <v>6049</v>
      </c>
      <c r="JY967">
        <v>3299542</v>
      </c>
      <c r="JZ967" t="s">
        <v>8536</v>
      </c>
    </row>
    <row r="968" spans="1:286" x14ac:dyDescent="0.35">
      <c r="A968" t="s">
        <v>8537</v>
      </c>
      <c r="B968" t="s">
        <v>8538</v>
      </c>
      <c r="C968" t="s">
        <v>8539</v>
      </c>
      <c r="D968" t="s">
        <v>370</v>
      </c>
      <c r="E968" t="s">
        <v>399</v>
      </c>
      <c r="F968" t="s">
        <v>404</v>
      </c>
      <c r="G968" t="s">
        <v>427</v>
      </c>
      <c r="H968" t="s">
        <v>498</v>
      </c>
      <c r="I968" t="s">
        <v>8540</v>
      </c>
      <c r="J968" t="s">
        <v>399</v>
      </c>
      <c r="K968">
        <v>40</v>
      </c>
      <c r="L968" t="s">
        <v>761</v>
      </c>
      <c r="M968">
        <v>4</v>
      </c>
      <c r="N968" t="s">
        <v>764</v>
      </c>
      <c r="P968" t="s">
        <v>798</v>
      </c>
      <c r="R968" t="s">
        <v>5794</v>
      </c>
      <c r="S968">
        <v>0</v>
      </c>
      <c r="T968">
        <v>1</v>
      </c>
      <c r="U968">
        <v>0</v>
      </c>
      <c r="V968">
        <v>0</v>
      </c>
      <c r="W968">
        <v>0</v>
      </c>
      <c r="X968">
        <v>0</v>
      </c>
      <c r="Y968">
        <v>0</v>
      </c>
      <c r="Z968">
        <v>0</v>
      </c>
      <c r="AA968">
        <v>1</v>
      </c>
      <c r="AB968">
        <v>0</v>
      </c>
      <c r="AC968">
        <v>0</v>
      </c>
      <c r="AD968">
        <v>0</v>
      </c>
      <c r="AE968">
        <v>0</v>
      </c>
      <c r="AG968" t="s">
        <v>837</v>
      </c>
      <c r="AI968" t="s">
        <v>399</v>
      </c>
      <c r="AJ968" t="s">
        <v>401</v>
      </c>
      <c r="AK968" t="s">
        <v>853</v>
      </c>
      <c r="AM968" t="s">
        <v>404</v>
      </c>
      <c r="AN968" t="s">
        <v>883</v>
      </c>
      <c r="AO968" t="s">
        <v>401</v>
      </c>
      <c r="AP968" t="s">
        <v>401</v>
      </c>
      <c r="BC968" t="s">
        <v>401</v>
      </c>
      <c r="BD968" t="s">
        <v>401</v>
      </c>
      <c r="BG968" t="s">
        <v>399</v>
      </c>
      <c r="BH968" t="s">
        <v>8523</v>
      </c>
      <c r="BI968">
        <v>0</v>
      </c>
      <c r="BJ968">
        <v>0</v>
      </c>
      <c r="BK968">
        <v>0</v>
      </c>
      <c r="BL968">
        <v>0</v>
      </c>
      <c r="BM968">
        <v>0</v>
      </c>
      <c r="BN968">
        <v>0</v>
      </c>
      <c r="BO968">
        <v>0</v>
      </c>
      <c r="BP968">
        <v>0</v>
      </c>
      <c r="BQ968">
        <v>0</v>
      </c>
      <c r="BR968">
        <v>0</v>
      </c>
      <c r="BS968">
        <v>0</v>
      </c>
      <c r="BT968">
        <v>0</v>
      </c>
      <c r="BU968">
        <v>0</v>
      </c>
      <c r="BV968">
        <v>0</v>
      </c>
      <c r="BW968">
        <v>0</v>
      </c>
      <c r="BX968">
        <v>0</v>
      </c>
      <c r="BY968">
        <v>0</v>
      </c>
      <c r="BZ968">
        <v>1</v>
      </c>
      <c r="CA968">
        <v>0</v>
      </c>
      <c r="CB968">
        <v>1</v>
      </c>
      <c r="CC968">
        <v>0</v>
      </c>
      <c r="CD968">
        <v>0</v>
      </c>
      <c r="CE968">
        <v>0</v>
      </c>
      <c r="CF968">
        <v>0</v>
      </c>
      <c r="CG968">
        <v>0</v>
      </c>
      <c r="CI968" t="s">
        <v>985</v>
      </c>
      <c r="CJ968" t="s">
        <v>985</v>
      </c>
      <c r="CK968" t="s">
        <v>985</v>
      </c>
      <c r="CL968" t="s">
        <v>888</v>
      </c>
      <c r="CM968" t="s">
        <v>888</v>
      </c>
      <c r="CN968" t="s">
        <v>888</v>
      </c>
      <c r="CO968" t="s">
        <v>888</v>
      </c>
      <c r="CP968" t="s">
        <v>985</v>
      </c>
      <c r="CQ968" t="s">
        <v>985</v>
      </c>
      <c r="CR968" t="s">
        <v>985</v>
      </c>
      <c r="CS968" t="s">
        <v>985</v>
      </c>
      <c r="CT968" t="s">
        <v>985</v>
      </c>
      <c r="CU968" t="s">
        <v>991</v>
      </c>
      <c r="CV968" t="s">
        <v>985</v>
      </c>
      <c r="CW968" t="s">
        <v>888</v>
      </c>
      <c r="CX968" t="s">
        <v>985</v>
      </c>
      <c r="CY968" t="s">
        <v>401</v>
      </c>
      <c r="JM968" t="s">
        <v>401</v>
      </c>
      <c r="JN968" t="s">
        <v>1441</v>
      </c>
      <c r="JO968">
        <v>1</v>
      </c>
      <c r="JP968">
        <v>1</v>
      </c>
      <c r="JQ968">
        <v>1</v>
      </c>
      <c r="JR968">
        <v>1</v>
      </c>
      <c r="JS968">
        <v>0</v>
      </c>
      <c r="JT968">
        <v>0</v>
      </c>
      <c r="JU968">
        <v>0</v>
      </c>
      <c r="JY968">
        <v>3301860</v>
      </c>
      <c r="JZ968" t="s">
        <v>8541</v>
      </c>
    </row>
    <row r="969" spans="1:286" x14ac:dyDescent="0.35">
      <c r="A969" t="s">
        <v>8542</v>
      </c>
      <c r="B969" t="s">
        <v>8543</v>
      </c>
      <c r="C969" t="s">
        <v>8539</v>
      </c>
      <c r="D969" t="s">
        <v>370</v>
      </c>
      <c r="E969" t="s">
        <v>399</v>
      </c>
      <c r="F969" t="s">
        <v>404</v>
      </c>
      <c r="G969" t="s">
        <v>427</v>
      </c>
      <c r="H969" t="s">
        <v>498</v>
      </c>
      <c r="I969" t="s">
        <v>8540</v>
      </c>
      <c r="J969" t="s">
        <v>399</v>
      </c>
      <c r="K969">
        <v>40</v>
      </c>
      <c r="L969" t="s">
        <v>759</v>
      </c>
      <c r="M969">
        <v>5</v>
      </c>
      <c r="N969" t="s">
        <v>777</v>
      </c>
      <c r="P969" t="s">
        <v>794</v>
      </c>
      <c r="R969" t="s">
        <v>3770</v>
      </c>
      <c r="S969">
        <v>1</v>
      </c>
      <c r="T969">
        <v>1</v>
      </c>
      <c r="U969">
        <v>0</v>
      </c>
      <c r="V969">
        <v>0</v>
      </c>
      <c r="W969">
        <v>0</v>
      </c>
      <c r="X969">
        <v>0</v>
      </c>
      <c r="Y969">
        <v>0</v>
      </c>
      <c r="Z969">
        <v>0</v>
      </c>
      <c r="AA969">
        <v>0</v>
      </c>
      <c r="AB969">
        <v>0</v>
      </c>
      <c r="AC969">
        <v>0</v>
      </c>
      <c r="AD969">
        <v>0</v>
      </c>
      <c r="AE969">
        <v>0</v>
      </c>
      <c r="AG969" t="s">
        <v>837</v>
      </c>
      <c r="AI969" t="s">
        <v>399</v>
      </c>
      <c r="AJ969" t="s">
        <v>401</v>
      </c>
      <c r="AK969" t="s">
        <v>853</v>
      </c>
      <c r="AM969" t="s">
        <v>422</v>
      </c>
      <c r="AN969" t="s">
        <v>883</v>
      </c>
      <c r="AO969" t="s">
        <v>401</v>
      </c>
      <c r="AP969" t="s">
        <v>401</v>
      </c>
      <c r="BC969" t="s">
        <v>401</v>
      </c>
      <c r="BD969" t="s">
        <v>401</v>
      </c>
      <c r="BG969" t="s">
        <v>399</v>
      </c>
      <c r="BH969" t="s">
        <v>8544</v>
      </c>
      <c r="BI969">
        <v>1</v>
      </c>
      <c r="BJ969">
        <v>1</v>
      </c>
      <c r="BK969">
        <v>0</v>
      </c>
      <c r="BL969">
        <v>1</v>
      </c>
      <c r="BM969">
        <v>0</v>
      </c>
      <c r="BN969">
        <v>0</v>
      </c>
      <c r="BO969">
        <v>0</v>
      </c>
      <c r="BP969">
        <v>1</v>
      </c>
      <c r="BQ969">
        <v>0</v>
      </c>
      <c r="BR969">
        <v>0</v>
      </c>
      <c r="BS969">
        <v>0</v>
      </c>
      <c r="BT969">
        <v>0</v>
      </c>
      <c r="BU969">
        <v>0</v>
      </c>
      <c r="BV969">
        <v>0</v>
      </c>
      <c r="BW969">
        <v>1</v>
      </c>
      <c r="BX969">
        <v>0</v>
      </c>
      <c r="BY969">
        <v>0</v>
      </c>
      <c r="BZ969">
        <v>1</v>
      </c>
      <c r="CA969">
        <v>0</v>
      </c>
      <c r="CB969">
        <v>1</v>
      </c>
      <c r="CC969">
        <v>0</v>
      </c>
      <c r="CD969">
        <v>0</v>
      </c>
      <c r="CE969">
        <v>0</v>
      </c>
      <c r="CF969">
        <v>0</v>
      </c>
      <c r="CG969">
        <v>0</v>
      </c>
      <c r="CI969" t="s">
        <v>987</v>
      </c>
      <c r="CJ969" t="s">
        <v>987</v>
      </c>
      <c r="CK969" t="s">
        <v>989</v>
      </c>
      <c r="CL969" t="s">
        <v>985</v>
      </c>
      <c r="CM969" t="s">
        <v>888</v>
      </c>
      <c r="CN969" t="s">
        <v>888</v>
      </c>
      <c r="CO969" t="s">
        <v>985</v>
      </c>
      <c r="CP969" t="s">
        <v>991</v>
      </c>
      <c r="CQ969" t="s">
        <v>989</v>
      </c>
      <c r="CR969" t="s">
        <v>985</v>
      </c>
      <c r="CS969" t="s">
        <v>985</v>
      </c>
      <c r="CT969" t="s">
        <v>993</v>
      </c>
      <c r="CU969" t="s">
        <v>989</v>
      </c>
      <c r="CV969" t="s">
        <v>987</v>
      </c>
      <c r="CW969" t="s">
        <v>989</v>
      </c>
      <c r="CX969" t="s">
        <v>985</v>
      </c>
      <c r="CY969" t="s">
        <v>399</v>
      </c>
      <c r="CZ969" t="s">
        <v>8545</v>
      </c>
      <c r="DA969" t="s">
        <v>8546</v>
      </c>
      <c r="DB969">
        <v>1</v>
      </c>
      <c r="DC969">
        <v>0</v>
      </c>
      <c r="DD969">
        <v>0</v>
      </c>
      <c r="DE969">
        <v>0</v>
      </c>
      <c r="DF969">
        <v>1</v>
      </c>
      <c r="DG969">
        <v>0</v>
      </c>
      <c r="DH969">
        <v>0</v>
      </c>
      <c r="DI969">
        <v>0</v>
      </c>
      <c r="DJ969">
        <v>0</v>
      </c>
      <c r="DK969">
        <v>1</v>
      </c>
      <c r="DL969">
        <v>0</v>
      </c>
      <c r="DM969">
        <v>0</v>
      </c>
      <c r="DN969">
        <v>0</v>
      </c>
      <c r="DO969">
        <v>0</v>
      </c>
      <c r="DP969">
        <v>0</v>
      </c>
      <c r="DQ969">
        <v>0</v>
      </c>
      <c r="DR969">
        <v>0</v>
      </c>
      <c r="DS969">
        <v>0</v>
      </c>
      <c r="DT969">
        <v>0</v>
      </c>
      <c r="DV969" t="s">
        <v>401</v>
      </c>
      <c r="EE969" t="s">
        <v>401</v>
      </c>
      <c r="EY969" t="s">
        <v>8547</v>
      </c>
      <c r="EZ969" t="s">
        <v>401</v>
      </c>
      <c r="FA969" t="s">
        <v>888</v>
      </c>
      <c r="FC969" t="s">
        <v>399</v>
      </c>
      <c r="FD969" t="s">
        <v>399</v>
      </c>
      <c r="FE969" t="s">
        <v>1064</v>
      </c>
      <c r="FF969">
        <v>0</v>
      </c>
      <c r="FG969">
        <v>0</v>
      </c>
      <c r="FH969">
        <v>0</v>
      </c>
      <c r="FI969">
        <v>0</v>
      </c>
      <c r="FJ969">
        <v>0</v>
      </c>
      <c r="FK969">
        <v>1</v>
      </c>
      <c r="FL969">
        <v>0</v>
      </c>
      <c r="FM969">
        <v>0</v>
      </c>
      <c r="FN969">
        <v>0</v>
      </c>
      <c r="FO969">
        <v>0</v>
      </c>
      <c r="FP969">
        <v>0</v>
      </c>
      <c r="FQ969">
        <v>0</v>
      </c>
      <c r="FR969">
        <v>0</v>
      </c>
      <c r="FT969" t="s">
        <v>401</v>
      </c>
      <c r="FU969" t="s">
        <v>401</v>
      </c>
      <c r="FV969" t="s">
        <v>1437</v>
      </c>
      <c r="FW969">
        <v>1</v>
      </c>
      <c r="FX969">
        <v>0</v>
      </c>
      <c r="FY969">
        <v>1</v>
      </c>
      <c r="FZ969">
        <v>0</v>
      </c>
      <c r="GA969">
        <v>0</v>
      </c>
      <c r="GB969">
        <v>0</v>
      </c>
      <c r="GC969">
        <v>0</v>
      </c>
      <c r="GD969">
        <v>0</v>
      </c>
      <c r="GE969">
        <v>0</v>
      </c>
      <c r="GF969">
        <v>0</v>
      </c>
      <c r="GG969">
        <v>0</v>
      </c>
      <c r="GH969">
        <v>0</v>
      </c>
      <c r="GI969">
        <v>0</v>
      </c>
      <c r="GJ969">
        <v>0</v>
      </c>
      <c r="GK969">
        <v>0</v>
      </c>
      <c r="GM969" t="s">
        <v>790</v>
      </c>
      <c r="GN969">
        <v>1</v>
      </c>
      <c r="GO969">
        <v>0</v>
      </c>
      <c r="GP969">
        <v>0</v>
      </c>
      <c r="GQ969">
        <v>0</v>
      </c>
      <c r="GR969">
        <v>0</v>
      </c>
      <c r="GS969">
        <v>0</v>
      </c>
      <c r="GT969">
        <v>0</v>
      </c>
      <c r="GU969">
        <v>0</v>
      </c>
      <c r="GV969">
        <v>0</v>
      </c>
      <c r="GW969">
        <v>0</v>
      </c>
      <c r="GX969">
        <v>0</v>
      </c>
      <c r="GY969">
        <v>0</v>
      </c>
      <c r="GZ969">
        <v>0</v>
      </c>
      <c r="HA969">
        <v>0</v>
      </c>
      <c r="HC969" t="s">
        <v>6336</v>
      </c>
      <c r="HD969">
        <v>1</v>
      </c>
      <c r="HE969">
        <v>0</v>
      </c>
      <c r="HF969">
        <v>0</v>
      </c>
      <c r="HG969">
        <v>0</v>
      </c>
      <c r="HH969">
        <v>1</v>
      </c>
      <c r="HI969">
        <v>1</v>
      </c>
      <c r="HJ969">
        <v>0</v>
      </c>
      <c r="HK969">
        <v>0</v>
      </c>
      <c r="HL969">
        <v>0</v>
      </c>
      <c r="HM969">
        <v>0</v>
      </c>
      <c r="HN969">
        <v>0</v>
      </c>
      <c r="HO969">
        <v>0</v>
      </c>
      <c r="HP969">
        <v>0</v>
      </c>
      <c r="HQ969">
        <v>0</v>
      </c>
      <c r="HR969">
        <v>0</v>
      </c>
      <c r="HT969" t="s">
        <v>2198</v>
      </c>
      <c r="HU969">
        <v>1</v>
      </c>
      <c r="HV969">
        <v>1</v>
      </c>
      <c r="HW969">
        <v>0</v>
      </c>
      <c r="HX969">
        <v>0</v>
      </c>
      <c r="HY969">
        <v>0</v>
      </c>
      <c r="HZ969">
        <v>0</v>
      </c>
      <c r="IA969">
        <v>0</v>
      </c>
      <c r="IB969">
        <v>0</v>
      </c>
      <c r="IC969">
        <v>0</v>
      </c>
      <c r="ID969">
        <v>0</v>
      </c>
      <c r="IE969">
        <v>0</v>
      </c>
      <c r="IF969">
        <v>0</v>
      </c>
      <c r="IG969">
        <v>0</v>
      </c>
      <c r="IH969">
        <v>0</v>
      </c>
      <c r="II969">
        <v>0</v>
      </c>
      <c r="IJ969">
        <v>0</v>
      </c>
      <c r="IK969">
        <v>0</v>
      </c>
      <c r="IM969" t="s">
        <v>399</v>
      </c>
      <c r="IN969" t="s">
        <v>1809</v>
      </c>
      <c r="IO969">
        <v>1</v>
      </c>
      <c r="IP969">
        <v>1</v>
      </c>
      <c r="IQ969">
        <v>1</v>
      </c>
      <c r="IR969">
        <v>1</v>
      </c>
      <c r="IS969">
        <v>0</v>
      </c>
      <c r="IT969">
        <v>0</v>
      </c>
      <c r="IU969">
        <v>0</v>
      </c>
      <c r="IV969">
        <v>0</v>
      </c>
      <c r="IW969">
        <v>0</v>
      </c>
      <c r="IX969">
        <v>0</v>
      </c>
      <c r="IY969">
        <v>0</v>
      </c>
      <c r="IZ969">
        <v>0</v>
      </c>
      <c r="JA969">
        <v>0</v>
      </c>
      <c r="JB969">
        <v>0</v>
      </c>
      <c r="JD969" t="s">
        <v>401</v>
      </c>
      <c r="JE969" t="s">
        <v>1193</v>
      </c>
      <c r="JF969" t="s">
        <v>399</v>
      </c>
      <c r="JG969" t="s">
        <v>401</v>
      </c>
      <c r="JH969" t="s">
        <v>985</v>
      </c>
      <c r="JI969" t="s">
        <v>1207</v>
      </c>
      <c r="JK969" t="s">
        <v>939</v>
      </c>
      <c r="JL969" t="s">
        <v>401</v>
      </c>
      <c r="JM969" t="s">
        <v>401</v>
      </c>
      <c r="JN969" t="s">
        <v>1441</v>
      </c>
      <c r="JO969">
        <v>1</v>
      </c>
      <c r="JP969">
        <v>1</v>
      </c>
      <c r="JQ969">
        <v>1</v>
      </c>
      <c r="JR969">
        <v>1</v>
      </c>
      <c r="JS969">
        <v>0</v>
      </c>
      <c r="JT969">
        <v>0</v>
      </c>
      <c r="JU969">
        <v>0</v>
      </c>
      <c r="JY969">
        <v>3301862</v>
      </c>
      <c r="JZ969" t="s">
        <v>8548</v>
      </c>
    </row>
    <row r="970" spans="1:286" x14ac:dyDescent="0.35">
      <c r="A970" t="s">
        <v>8549</v>
      </c>
      <c r="B970" t="s">
        <v>8550</v>
      </c>
      <c r="C970" t="s">
        <v>8539</v>
      </c>
      <c r="D970" t="s">
        <v>370</v>
      </c>
      <c r="E970" t="s">
        <v>399</v>
      </c>
      <c r="F970" t="s">
        <v>404</v>
      </c>
      <c r="G970" t="s">
        <v>427</v>
      </c>
      <c r="H970" t="s">
        <v>498</v>
      </c>
      <c r="I970" t="s">
        <v>8540</v>
      </c>
      <c r="J970" t="s">
        <v>399</v>
      </c>
      <c r="K970">
        <v>25</v>
      </c>
      <c r="L970" t="s">
        <v>759</v>
      </c>
      <c r="M970">
        <v>4</v>
      </c>
      <c r="N970" t="s">
        <v>777</v>
      </c>
      <c r="P970" t="s">
        <v>796</v>
      </c>
      <c r="R970" t="s">
        <v>4207</v>
      </c>
      <c r="S970">
        <v>1</v>
      </c>
      <c r="T970">
        <v>1</v>
      </c>
      <c r="U970">
        <v>0</v>
      </c>
      <c r="V970">
        <v>0</v>
      </c>
      <c r="W970">
        <v>0</v>
      </c>
      <c r="X970">
        <v>0</v>
      </c>
      <c r="Y970">
        <v>0</v>
      </c>
      <c r="Z970">
        <v>0</v>
      </c>
      <c r="AA970">
        <v>0</v>
      </c>
      <c r="AB970">
        <v>1</v>
      </c>
      <c r="AC970">
        <v>0</v>
      </c>
      <c r="AD970">
        <v>0</v>
      </c>
      <c r="AE970">
        <v>0</v>
      </c>
      <c r="AG970" t="s">
        <v>839</v>
      </c>
      <c r="AI970" t="s">
        <v>399</v>
      </c>
      <c r="AJ970" t="s">
        <v>399</v>
      </c>
      <c r="AP970" t="s">
        <v>401</v>
      </c>
      <c r="BC970" t="s">
        <v>401</v>
      </c>
      <c r="BE970" t="s">
        <v>783</v>
      </c>
      <c r="BG970" t="s">
        <v>399</v>
      </c>
      <c r="BH970" t="s">
        <v>8551</v>
      </c>
      <c r="BI970">
        <v>0</v>
      </c>
      <c r="BJ970">
        <v>0</v>
      </c>
      <c r="BK970">
        <v>0</v>
      </c>
      <c r="BL970">
        <v>0</v>
      </c>
      <c r="BM970">
        <v>0</v>
      </c>
      <c r="BN970">
        <v>0</v>
      </c>
      <c r="BO970">
        <v>0</v>
      </c>
      <c r="BP970">
        <v>0</v>
      </c>
      <c r="BQ970">
        <v>1</v>
      </c>
      <c r="BR970">
        <v>0</v>
      </c>
      <c r="BS970">
        <v>0</v>
      </c>
      <c r="BT970">
        <v>0</v>
      </c>
      <c r="BU970">
        <v>0</v>
      </c>
      <c r="BV970">
        <v>0</v>
      </c>
      <c r="BW970">
        <v>1</v>
      </c>
      <c r="BX970">
        <v>0</v>
      </c>
      <c r="BY970">
        <v>0</v>
      </c>
      <c r="BZ970">
        <v>1</v>
      </c>
      <c r="CA970">
        <v>0</v>
      </c>
      <c r="CB970">
        <v>0</v>
      </c>
      <c r="CC970">
        <v>0</v>
      </c>
      <c r="CD970">
        <v>0</v>
      </c>
      <c r="CE970">
        <v>0</v>
      </c>
      <c r="CF970">
        <v>0</v>
      </c>
      <c r="CG970">
        <v>0</v>
      </c>
      <c r="CI970" t="s">
        <v>985</v>
      </c>
      <c r="CJ970" t="s">
        <v>985</v>
      </c>
      <c r="CK970" t="s">
        <v>991</v>
      </c>
      <c r="CL970" t="s">
        <v>989</v>
      </c>
      <c r="CM970" t="s">
        <v>991</v>
      </c>
      <c r="CN970" t="s">
        <v>991</v>
      </c>
      <c r="CO970" t="s">
        <v>987</v>
      </c>
      <c r="CP970" t="s">
        <v>888</v>
      </c>
      <c r="CQ970" t="s">
        <v>985</v>
      </c>
      <c r="CR970" t="s">
        <v>985</v>
      </c>
      <c r="CS970" t="s">
        <v>985</v>
      </c>
      <c r="CT970" t="s">
        <v>987</v>
      </c>
      <c r="CU970" t="s">
        <v>989</v>
      </c>
      <c r="CV970" t="s">
        <v>985</v>
      </c>
      <c r="CW970" t="s">
        <v>991</v>
      </c>
      <c r="CX970" t="s">
        <v>888</v>
      </c>
      <c r="CY970" t="s">
        <v>399</v>
      </c>
      <c r="CZ970" t="s">
        <v>8552</v>
      </c>
      <c r="DA970" t="s">
        <v>8553</v>
      </c>
      <c r="DB970">
        <v>0</v>
      </c>
      <c r="DC970">
        <v>0</v>
      </c>
      <c r="DD970">
        <v>0</v>
      </c>
      <c r="DE970">
        <v>0</v>
      </c>
      <c r="DF970">
        <v>1</v>
      </c>
      <c r="DG970">
        <v>1</v>
      </c>
      <c r="DH970">
        <v>0</v>
      </c>
      <c r="DI970">
        <v>0</v>
      </c>
      <c r="DJ970">
        <v>0</v>
      </c>
      <c r="DK970">
        <v>0</v>
      </c>
      <c r="DL970">
        <v>1</v>
      </c>
      <c r="DM970">
        <v>0</v>
      </c>
      <c r="DN970">
        <v>0</v>
      </c>
      <c r="DO970">
        <v>0</v>
      </c>
      <c r="DP970">
        <v>0</v>
      </c>
      <c r="DQ970">
        <v>0</v>
      </c>
      <c r="DR970">
        <v>0</v>
      </c>
      <c r="DS970">
        <v>0</v>
      </c>
      <c r="DT970">
        <v>0</v>
      </c>
      <c r="DV970" t="s">
        <v>399</v>
      </c>
      <c r="DW970" t="s">
        <v>3231</v>
      </c>
      <c r="DX970">
        <v>1</v>
      </c>
      <c r="DY970">
        <v>1</v>
      </c>
      <c r="DZ970">
        <v>1</v>
      </c>
      <c r="EA970">
        <v>0</v>
      </c>
      <c r="EB970">
        <v>0</v>
      </c>
      <c r="EC970">
        <v>0</v>
      </c>
      <c r="EE970" t="s">
        <v>399</v>
      </c>
      <c r="EF970" t="s">
        <v>888</v>
      </c>
      <c r="EG970">
        <v>0</v>
      </c>
      <c r="EH970">
        <v>0</v>
      </c>
      <c r="EI970">
        <v>0</v>
      </c>
      <c r="EJ970">
        <v>0</v>
      </c>
      <c r="EK970">
        <v>0</v>
      </c>
      <c r="EL970">
        <v>0</v>
      </c>
      <c r="EM970">
        <v>0</v>
      </c>
      <c r="EN970">
        <v>0</v>
      </c>
      <c r="EO970">
        <v>1</v>
      </c>
      <c r="EP970">
        <v>0</v>
      </c>
      <c r="ER970" t="s">
        <v>3002</v>
      </c>
      <c r="ES970">
        <v>0</v>
      </c>
      <c r="ET970">
        <v>1</v>
      </c>
      <c r="EU970">
        <v>1</v>
      </c>
      <c r="EV970">
        <v>0</v>
      </c>
      <c r="EW970">
        <v>0</v>
      </c>
      <c r="EZ970" t="s">
        <v>888</v>
      </c>
      <c r="FA970" t="s">
        <v>401</v>
      </c>
      <c r="FC970" t="s">
        <v>401</v>
      </c>
      <c r="FD970" t="s">
        <v>399</v>
      </c>
      <c r="FE970" t="s">
        <v>8554</v>
      </c>
      <c r="FF970">
        <v>1</v>
      </c>
      <c r="FG970">
        <v>0</v>
      </c>
      <c r="FH970">
        <v>0</v>
      </c>
      <c r="FI970">
        <v>0</v>
      </c>
      <c r="FJ970">
        <v>0</v>
      </c>
      <c r="FK970">
        <v>1</v>
      </c>
      <c r="FL970">
        <v>0</v>
      </c>
      <c r="FM970">
        <v>1</v>
      </c>
      <c r="FN970">
        <v>0</v>
      </c>
      <c r="FO970">
        <v>0</v>
      </c>
      <c r="FP970">
        <v>0</v>
      </c>
      <c r="FQ970">
        <v>0</v>
      </c>
      <c r="FR970">
        <v>0</v>
      </c>
      <c r="FT970" t="s">
        <v>399</v>
      </c>
      <c r="FU970" t="s">
        <v>399</v>
      </c>
      <c r="FV970" t="s">
        <v>8555</v>
      </c>
      <c r="FW970">
        <v>1</v>
      </c>
      <c r="FX970">
        <v>0</v>
      </c>
      <c r="FY970">
        <v>0</v>
      </c>
      <c r="FZ970">
        <v>1</v>
      </c>
      <c r="GA970">
        <v>0</v>
      </c>
      <c r="GB970">
        <v>0</v>
      </c>
      <c r="GC970">
        <v>0</v>
      </c>
      <c r="GD970">
        <v>0</v>
      </c>
      <c r="GE970">
        <v>0</v>
      </c>
      <c r="GF970">
        <v>0</v>
      </c>
      <c r="GG970">
        <v>1</v>
      </c>
      <c r="GH970">
        <v>0</v>
      </c>
      <c r="GI970">
        <v>0</v>
      </c>
      <c r="GJ970">
        <v>0</v>
      </c>
      <c r="GK970">
        <v>0</v>
      </c>
      <c r="GM970" t="s">
        <v>790</v>
      </c>
      <c r="GN970">
        <v>1</v>
      </c>
      <c r="GO970">
        <v>0</v>
      </c>
      <c r="GP970">
        <v>0</v>
      </c>
      <c r="GQ970">
        <v>0</v>
      </c>
      <c r="GR970">
        <v>0</v>
      </c>
      <c r="GS970">
        <v>0</v>
      </c>
      <c r="GT970">
        <v>0</v>
      </c>
      <c r="GU970">
        <v>0</v>
      </c>
      <c r="GV970">
        <v>0</v>
      </c>
      <c r="GW970">
        <v>0</v>
      </c>
      <c r="GX970">
        <v>0</v>
      </c>
      <c r="GY970">
        <v>0</v>
      </c>
      <c r="GZ970">
        <v>0</v>
      </c>
      <c r="HA970">
        <v>0</v>
      </c>
      <c r="HC970" t="s">
        <v>8556</v>
      </c>
      <c r="HD970">
        <v>1</v>
      </c>
      <c r="HE970">
        <v>1</v>
      </c>
      <c r="HF970">
        <v>1</v>
      </c>
      <c r="HG970">
        <v>1</v>
      </c>
      <c r="HH970">
        <v>1</v>
      </c>
      <c r="HI970">
        <v>0</v>
      </c>
      <c r="HJ970">
        <v>0</v>
      </c>
      <c r="HK970">
        <v>0</v>
      </c>
      <c r="HL970">
        <v>0</v>
      </c>
      <c r="HM970">
        <v>0</v>
      </c>
      <c r="HN970">
        <v>0</v>
      </c>
      <c r="HO970">
        <v>0</v>
      </c>
      <c r="HP970">
        <v>0</v>
      </c>
      <c r="HQ970">
        <v>0</v>
      </c>
      <c r="HR970">
        <v>0</v>
      </c>
      <c r="HT970" t="s">
        <v>4594</v>
      </c>
      <c r="HU970">
        <v>1</v>
      </c>
      <c r="HV970">
        <v>1</v>
      </c>
      <c r="HW970">
        <v>1</v>
      </c>
      <c r="HX970">
        <v>0</v>
      </c>
      <c r="HY970">
        <v>0</v>
      </c>
      <c r="HZ970">
        <v>0</v>
      </c>
      <c r="IA970">
        <v>0</v>
      </c>
      <c r="IB970">
        <v>0</v>
      </c>
      <c r="IC970">
        <v>0</v>
      </c>
      <c r="ID970">
        <v>0</v>
      </c>
      <c r="IE970">
        <v>0</v>
      </c>
      <c r="IF970">
        <v>0</v>
      </c>
      <c r="IG970">
        <v>0</v>
      </c>
      <c r="IH970">
        <v>0</v>
      </c>
      <c r="II970">
        <v>0</v>
      </c>
      <c r="IJ970">
        <v>0</v>
      </c>
      <c r="IK970">
        <v>0</v>
      </c>
      <c r="IM970" t="s">
        <v>399</v>
      </c>
      <c r="IN970" t="s">
        <v>1809</v>
      </c>
      <c r="IO970">
        <v>1</v>
      </c>
      <c r="IP970">
        <v>1</v>
      </c>
      <c r="IQ970">
        <v>1</v>
      </c>
      <c r="IR970">
        <v>1</v>
      </c>
      <c r="IS970">
        <v>0</v>
      </c>
      <c r="IT970">
        <v>0</v>
      </c>
      <c r="IU970">
        <v>0</v>
      </c>
      <c r="IV970">
        <v>0</v>
      </c>
      <c r="IW970">
        <v>0</v>
      </c>
      <c r="IX970">
        <v>0</v>
      </c>
      <c r="IY970">
        <v>0</v>
      </c>
      <c r="IZ970">
        <v>0</v>
      </c>
      <c r="JA970">
        <v>0</v>
      </c>
      <c r="JB970">
        <v>0</v>
      </c>
      <c r="JD970" t="s">
        <v>401</v>
      </c>
      <c r="JE970" t="s">
        <v>1193</v>
      </c>
      <c r="JF970" t="s">
        <v>888</v>
      </c>
      <c r="JH970" t="s">
        <v>985</v>
      </c>
      <c r="JI970" t="s">
        <v>1207</v>
      </c>
      <c r="JK970" t="s">
        <v>401</v>
      </c>
      <c r="JL970" t="s">
        <v>401</v>
      </c>
      <c r="JM970" t="s">
        <v>401</v>
      </c>
      <c r="JN970" t="s">
        <v>2716</v>
      </c>
      <c r="JO970">
        <v>1</v>
      </c>
      <c r="JP970">
        <v>1</v>
      </c>
      <c r="JQ970">
        <v>1</v>
      </c>
      <c r="JR970">
        <v>1</v>
      </c>
      <c r="JS970">
        <v>0</v>
      </c>
      <c r="JT970">
        <v>0</v>
      </c>
      <c r="JU970">
        <v>0</v>
      </c>
      <c r="JY970">
        <v>3301863</v>
      </c>
      <c r="JZ970" t="s">
        <v>8557</v>
      </c>
    </row>
    <row r="971" spans="1:286" x14ac:dyDescent="0.35">
      <c r="A971" t="s">
        <v>8558</v>
      </c>
      <c r="B971" t="s">
        <v>8559</v>
      </c>
      <c r="C971" t="s">
        <v>8539</v>
      </c>
      <c r="D971" t="s">
        <v>370</v>
      </c>
      <c r="E971" t="s">
        <v>399</v>
      </c>
      <c r="F971" t="s">
        <v>404</v>
      </c>
      <c r="G971" t="s">
        <v>427</v>
      </c>
      <c r="H971" t="s">
        <v>498</v>
      </c>
      <c r="I971" t="s">
        <v>8540</v>
      </c>
      <c r="J971" t="s">
        <v>399</v>
      </c>
      <c r="K971">
        <v>22</v>
      </c>
      <c r="L971" t="s">
        <v>761</v>
      </c>
      <c r="M971">
        <v>9</v>
      </c>
      <c r="N971" t="s">
        <v>766</v>
      </c>
      <c r="P971" t="s">
        <v>796</v>
      </c>
      <c r="R971" t="s">
        <v>4278</v>
      </c>
      <c r="S971">
        <v>0</v>
      </c>
      <c r="T971">
        <v>1</v>
      </c>
      <c r="U971">
        <v>1</v>
      </c>
      <c r="V971">
        <v>0</v>
      </c>
      <c r="W971">
        <v>0</v>
      </c>
      <c r="X971">
        <v>0</v>
      </c>
      <c r="Y971">
        <v>0</v>
      </c>
      <c r="Z971">
        <v>0</v>
      </c>
      <c r="AA971">
        <v>0</v>
      </c>
      <c r="AB971">
        <v>0</v>
      </c>
      <c r="AC971">
        <v>0</v>
      </c>
      <c r="AD971">
        <v>0</v>
      </c>
      <c r="AE971">
        <v>0</v>
      </c>
      <c r="AG971" t="s">
        <v>837</v>
      </c>
      <c r="AI971" t="s">
        <v>399</v>
      </c>
      <c r="AJ971" t="s">
        <v>401</v>
      </c>
      <c r="AK971" t="s">
        <v>853</v>
      </c>
      <c r="AM971" t="s">
        <v>422</v>
      </c>
      <c r="AN971" t="s">
        <v>883</v>
      </c>
      <c r="AO971" t="s">
        <v>401</v>
      </c>
      <c r="AP971" t="s">
        <v>401</v>
      </c>
      <c r="BC971" t="s">
        <v>401</v>
      </c>
      <c r="BD971" t="s">
        <v>401</v>
      </c>
      <c r="BG971" t="s">
        <v>399</v>
      </c>
      <c r="BH971" t="s">
        <v>8560</v>
      </c>
      <c r="BI971">
        <v>1</v>
      </c>
      <c r="BJ971">
        <v>0</v>
      </c>
      <c r="BK971">
        <v>0</v>
      </c>
      <c r="BL971">
        <v>0</v>
      </c>
      <c r="BM971">
        <v>0</v>
      </c>
      <c r="BN971">
        <v>0</v>
      </c>
      <c r="BO971">
        <v>0</v>
      </c>
      <c r="BP971">
        <v>0</v>
      </c>
      <c r="BQ971">
        <v>0</v>
      </c>
      <c r="BR971">
        <v>0</v>
      </c>
      <c r="BS971">
        <v>0</v>
      </c>
      <c r="BT971">
        <v>0</v>
      </c>
      <c r="BU971">
        <v>0</v>
      </c>
      <c r="BV971">
        <v>0</v>
      </c>
      <c r="BW971">
        <v>0</v>
      </c>
      <c r="BX971">
        <v>1</v>
      </c>
      <c r="BY971">
        <v>0</v>
      </c>
      <c r="BZ971">
        <v>1</v>
      </c>
      <c r="CA971">
        <v>0</v>
      </c>
      <c r="CB971">
        <v>0</v>
      </c>
      <c r="CC971">
        <v>0</v>
      </c>
      <c r="CD971">
        <v>0</v>
      </c>
      <c r="CE971">
        <v>0</v>
      </c>
      <c r="CF971">
        <v>0</v>
      </c>
      <c r="CG971">
        <v>0</v>
      </c>
      <c r="CI971" t="s">
        <v>985</v>
      </c>
      <c r="CJ971" t="s">
        <v>985</v>
      </c>
      <c r="CK971" t="s">
        <v>888</v>
      </c>
      <c r="CL971" t="s">
        <v>985</v>
      </c>
      <c r="CM971" t="s">
        <v>991</v>
      </c>
      <c r="CN971" t="s">
        <v>991</v>
      </c>
      <c r="CO971" t="s">
        <v>991</v>
      </c>
      <c r="CP971" t="s">
        <v>985</v>
      </c>
      <c r="CQ971" t="s">
        <v>985</v>
      </c>
      <c r="CR971" t="s">
        <v>985</v>
      </c>
      <c r="CS971" t="s">
        <v>985</v>
      </c>
      <c r="CT971" t="s">
        <v>985</v>
      </c>
      <c r="CU971" t="s">
        <v>989</v>
      </c>
      <c r="CV971" t="s">
        <v>985</v>
      </c>
      <c r="CW971" t="s">
        <v>991</v>
      </c>
      <c r="CX971" t="s">
        <v>985</v>
      </c>
      <c r="CY971" t="s">
        <v>399</v>
      </c>
      <c r="CZ971" t="s">
        <v>8561</v>
      </c>
      <c r="DA971" t="s">
        <v>996</v>
      </c>
      <c r="DB971">
        <v>0</v>
      </c>
      <c r="DC971">
        <v>0</v>
      </c>
      <c r="DD971">
        <v>1</v>
      </c>
      <c r="DE971">
        <v>0</v>
      </c>
      <c r="DF971">
        <v>0</v>
      </c>
      <c r="DG971">
        <v>0</v>
      </c>
      <c r="DH971">
        <v>0</v>
      </c>
      <c r="DI971">
        <v>0</v>
      </c>
      <c r="DJ971">
        <v>0</v>
      </c>
      <c r="DK971">
        <v>0</v>
      </c>
      <c r="DL971">
        <v>0</v>
      </c>
      <c r="DM971">
        <v>0</v>
      </c>
      <c r="DN971">
        <v>0</v>
      </c>
      <c r="DO971">
        <v>0</v>
      </c>
      <c r="DP971">
        <v>0</v>
      </c>
      <c r="DQ971">
        <v>0</v>
      </c>
      <c r="DR971">
        <v>0</v>
      </c>
      <c r="DS971">
        <v>0</v>
      </c>
      <c r="DT971">
        <v>0</v>
      </c>
      <c r="DV971" t="s">
        <v>888</v>
      </c>
      <c r="EE971" t="s">
        <v>399</v>
      </c>
      <c r="EZ971" t="s">
        <v>888</v>
      </c>
      <c r="FA971" t="s">
        <v>401</v>
      </c>
      <c r="FC971" t="s">
        <v>401</v>
      </c>
      <c r="FD971" t="s">
        <v>399</v>
      </c>
      <c r="FE971" t="s">
        <v>8562</v>
      </c>
      <c r="FF971">
        <v>1</v>
      </c>
      <c r="FG971">
        <v>1</v>
      </c>
      <c r="FH971">
        <v>1</v>
      </c>
      <c r="FI971">
        <v>0</v>
      </c>
      <c r="FJ971">
        <v>0</v>
      </c>
      <c r="FK971">
        <v>0</v>
      </c>
      <c r="FL971">
        <v>0</v>
      </c>
      <c r="FM971">
        <v>0</v>
      </c>
      <c r="FN971">
        <v>1</v>
      </c>
      <c r="FO971">
        <v>0</v>
      </c>
      <c r="FP971">
        <v>0</v>
      </c>
      <c r="FQ971">
        <v>0</v>
      </c>
      <c r="FR971">
        <v>0</v>
      </c>
      <c r="FT971" t="s">
        <v>401</v>
      </c>
      <c r="FU971" t="s">
        <v>401</v>
      </c>
      <c r="FV971" t="s">
        <v>1452</v>
      </c>
      <c r="FW971">
        <v>1</v>
      </c>
      <c r="FX971">
        <v>1</v>
      </c>
      <c r="FY971">
        <v>1</v>
      </c>
      <c r="FZ971">
        <v>0</v>
      </c>
      <c r="GA971">
        <v>0</v>
      </c>
      <c r="GB971">
        <v>0</v>
      </c>
      <c r="GC971">
        <v>0</v>
      </c>
      <c r="GD971">
        <v>0</v>
      </c>
      <c r="GE971">
        <v>0</v>
      </c>
      <c r="GF971">
        <v>0</v>
      </c>
      <c r="GG971">
        <v>0</v>
      </c>
      <c r="GH971">
        <v>0</v>
      </c>
      <c r="GI971">
        <v>0</v>
      </c>
      <c r="GJ971">
        <v>0</v>
      </c>
      <c r="GK971">
        <v>0</v>
      </c>
      <c r="GM971" t="s">
        <v>790</v>
      </c>
      <c r="GN971">
        <v>1</v>
      </c>
      <c r="GO971">
        <v>0</v>
      </c>
      <c r="GP971">
        <v>0</v>
      </c>
      <c r="GQ971">
        <v>0</v>
      </c>
      <c r="GR971">
        <v>0</v>
      </c>
      <c r="GS971">
        <v>0</v>
      </c>
      <c r="GT971">
        <v>0</v>
      </c>
      <c r="GU971">
        <v>0</v>
      </c>
      <c r="GV971">
        <v>0</v>
      </c>
      <c r="GW971">
        <v>0</v>
      </c>
      <c r="GX971">
        <v>0</v>
      </c>
      <c r="GY971">
        <v>0</v>
      </c>
      <c r="GZ971">
        <v>0</v>
      </c>
      <c r="HA971">
        <v>0</v>
      </c>
      <c r="HC971" t="s">
        <v>8563</v>
      </c>
      <c r="HD971">
        <v>1</v>
      </c>
      <c r="HE971">
        <v>1</v>
      </c>
      <c r="HF971">
        <v>1</v>
      </c>
      <c r="HG971">
        <v>0</v>
      </c>
      <c r="HH971">
        <v>1</v>
      </c>
      <c r="HI971">
        <v>0</v>
      </c>
      <c r="HJ971">
        <v>0</v>
      </c>
      <c r="HK971">
        <v>0</v>
      </c>
      <c r="HL971">
        <v>0</v>
      </c>
      <c r="HM971">
        <v>0</v>
      </c>
      <c r="HN971">
        <v>0</v>
      </c>
      <c r="HO971">
        <v>0</v>
      </c>
      <c r="HP971">
        <v>0</v>
      </c>
      <c r="HQ971">
        <v>0</v>
      </c>
      <c r="HR971">
        <v>0</v>
      </c>
      <c r="HT971" t="s">
        <v>2507</v>
      </c>
      <c r="HU971">
        <v>0</v>
      </c>
      <c r="HV971">
        <v>1</v>
      </c>
      <c r="HW971">
        <v>1</v>
      </c>
      <c r="HX971">
        <v>1</v>
      </c>
      <c r="HY971">
        <v>0</v>
      </c>
      <c r="HZ971">
        <v>0</v>
      </c>
      <c r="IA971">
        <v>0</v>
      </c>
      <c r="IB971">
        <v>0</v>
      </c>
      <c r="IC971">
        <v>0</v>
      </c>
      <c r="ID971">
        <v>0</v>
      </c>
      <c r="IE971">
        <v>0</v>
      </c>
      <c r="IF971">
        <v>0</v>
      </c>
      <c r="IG971">
        <v>0</v>
      </c>
      <c r="IH971">
        <v>0</v>
      </c>
      <c r="II971">
        <v>0</v>
      </c>
      <c r="IJ971">
        <v>0</v>
      </c>
      <c r="IK971">
        <v>0</v>
      </c>
      <c r="IM971" t="s">
        <v>399</v>
      </c>
      <c r="IN971" t="s">
        <v>2231</v>
      </c>
      <c r="IO971">
        <v>0</v>
      </c>
      <c r="IP971">
        <v>0</v>
      </c>
      <c r="IQ971">
        <v>1</v>
      </c>
      <c r="IR971">
        <v>1</v>
      </c>
      <c r="IS971">
        <v>0</v>
      </c>
      <c r="IT971">
        <v>0</v>
      </c>
      <c r="IU971">
        <v>0</v>
      </c>
      <c r="IV971">
        <v>0</v>
      </c>
      <c r="IW971">
        <v>0</v>
      </c>
      <c r="IX971">
        <v>0</v>
      </c>
      <c r="IY971">
        <v>0</v>
      </c>
      <c r="IZ971">
        <v>0</v>
      </c>
      <c r="JA971">
        <v>0</v>
      </c>
      <c r="JB971">
        <v>0</v>
      </c>
      <c r="JD971" t="s">
        <v>888</v>
      </c>
      <c r="JE971" t="s">
        <v>1183</v>
      </c>
      <c r="JF971" t="s">
        <v>401</v>
      </c>
      <c r="JH971" t="s">
        <v>985</v>
      </c>
      <c r="JI971" t="s">
        <v>806</v>
      </c>
      <c r="JK971" t="s">
        <v>401</v>
      </c>
      <c r="JL971" t="s">
        <v>401</v>
      </c>
      <c r="JM971" t="s">
        <v>401</v>
      </c>
      <c r="JN971" t="s">
        <v>1441</v>
      </c>
      <c r="JO971">
        <v>1</v>
      </c>
      <c r="JP971">
        <v>1</v>
      </c>
      <c r="JQ971">
        <v>1</v>
      </c>
      <c r="JR971">
        <v>1</v>
      </c>
      <c r="JS971">
        <v>0</v>
      </c>
      <c r="JT971">
        <v>0</v>
      </c>
      <c r="JU971">
        <v>0</v>
      </c>
      <c r="JW971" t="s">
        <v>5947</v>
      </c>
      <c r="JY971">
        <v>3301864</v>
      </c>
      <c r="JZ971" t="s">
        <v>8564</v>
      </c>
    </row>
    <row r="972" spans="1:286" x14ac:dyDescent="0.35">
      <c r="A972" t="s">
        <v>8565</v>
      </c>
      <c r="B972" t="s">
        <v>8566</v>
      </c>
      <c r="C972" t="s">
        <v>8539</v>
      </c>
      <c r="D972" t="s">
        <v>370</v>
      </c>
      <c r="E972" t="s">
        <v>399</v>
      </c>
      <c r="F972" t="s">
        <v>404</v>
      </c>
      <c r="G972" t="s">
        <v>427</v>
      </c>
      <c r="H972" t="s">
        <v>498</v>
      </c>
      <c r="I972" t="s">
        <v>8540</v>
      </c>
      <c r="J972" t="s">
        <v>399</v>
      </c>
      <c r="K972">
        <v>26</v>
      </c>
      <c r="L972" t="s">
        <v>759</v>
      </c>
      <c r="M972">
        <v>6</v>
      </c>
      <c r="N972" t="s">
        <v>766</v>
      </c>
      <c r="P972" t="s">
        <v>798</v>
      </c>
      <c r="R972" t="s">
        <v>5794</v>
      </c>
      <c r="S972">
        <v>0</v>
      </c>
      <c r="T972">
        <v>1</v>
      </c>
      <c r="U972">
        <v>0</v>
      </c>
      <c r="V972">
        <v>0</v>
      </c>
      <c r="W972">
        <v>0</v>
      </c>
      <c r="X972">
        <v>0</v>
      </c>
      <c r="Y972">
        <v>0</v>
      </c>
      <c r="Z972">
        <v>0</v>
      </c>
      <c r="AA972">
        <v>1</v>
      </c>
      <c r="AB972">
        <v>0</v>
      </c>
      <c r="AC972">
        <v>0</v>
      </c>
      <c r="AD972">
        <v>0</v>
      </c>
      <c r="AE972">
        <v>0</v>
      </c>
      <c r="AG972" t="s">
        <v>837</v>
      </c>
      <c r="AI972" t="s">
        <v>399</v>
      </c>
      <c r="AJ972" t="s">
        <v>399</v>
      </c>
      <c r="AP972" t="s">
        <v>401</v>
      </c>
      <c r="BC972" t="s">
        <v>401</v>
      </c>
      <c r="BE972" t="s">
        <v>783</v>
      </c>
      <c r="BG972" t="s">
        <v>399</v>
      </c>
      <c r="BH972" t="s">
        <v>8567</v>
      </c>
      <c r="BI972">
        <v>1</v>
      </c>
      <c r="BJ972">
        <v>1</v>
      </c>
      <c r="BK972">
        <v>0</v>
      </c>
      <c r="BL972">
        <v>0</v>
      </c>
      <c r="BM972">
        <v>0</v>
      </c>
      <c r="BN972">
        <v>0</v>
      </c>
      <c r="BO972">
        <v>0</v>
      </c>
      <c r="BP972">
        <v>0</v>
      </c>
      <c r="BQ972">
        <v>0</v>
      </c>
      <c r="BR972">
        <v>0</v>
      </c>
      <c r="BS972">
        <v>0</v>
      </c>
      <c r="BT972">
        <v>0</v>
      </c>
      <c r="BU972">
        <v>0</v>
      </c>
      <c r="BV972">
        <v>0</v>
      </c>
      <c r="BW972">
        <v>0</v>
      </c>
      <c r="BX972">
        <v>0</v>
      </c>
      <c r="BY972">
        <v>0</v>
      </c>
      <c r="BZ972">
        <v>1</v>
      </c>
      <c r="CA972">
        <v>0</v>
      </c>
      <c r="CB972">
        <v>1</v>
      </c>
      <c r="CC972">
        <v>0</v>
      </c>
      <c r="CD972">
        <v>0</v>
      </c>
      <c r="CE972">
        <v>0</v>
      </c>
      <c r="CF972">
        <v>0</v>
      </c>
      <c r="CG972">
        <v>0</v>
      </c>
      <c r="CI972" t="s">
        <v>985</v>
      </c>
      <c r="CJ972" t="s">
        <v>985</v>
      </c>
      <c r="CK972" t="s">
        <v>985</v>
      </c>
      <c r="CL972" t="s">
        <v>985</v>
      </c>
      <c r="CM972" t="s">
        <v>985</v>
      </c>
      <c r="CN972" t="s">
        <v>985</v>
      </c>
      <c r="CO972" t="s">
        <v>985</v>
      </c>
      <c r="CP972" t="s">
        <v>985</v>
      </c>
      <c r="CQ972" t="s">
        <v>985</v>
      </c>
      <c r="CR972" t="s">
        <v>985</v>
      </c>
      <c r="CS972" t="s">
        <v>985</v>
      </c>
      <c r="CT972" t="s">
        <v>985</v>
      </c>
      <c r="CU972" t="s">
        <v>985</v>
      </c>
      <c r="CV972" t="s">
        <v>985</v>
      </c>
      <c r="CW972" t="s">
        <v>989</v>
      </c>
      <c r="CX972" t="s">
        <v>989</v>
      </c>
      <c r="CY972" t="s">
        <v>401</v>
      </c>
      <c r="JM972" t="s">
        <v>401</v>
      </c>
      <c r="JN972" t="s">
        <v>1441</v>
      </c>
      <c r="JO972">
        <v>1</v>
      </c>
      <c r="JP972">
        <v>1</v>
      </c>
      <c r="JQ972">
        <v>1</v>
      </c>
      <c r="JR972">
        <v>1</v>
      </c>
      <c r="JS972">
        <v>0</v>
      </c>
      <c r="JT972">
        <v>0</v>
      </c>
      <c r="JU972">
        <v>0</v>
      </c>
      <c r="JY972">
        <v>3301865</v>
      </c>
      <c r="JZ972" t="s">
        <v>8568</v>
      </c>
    </row>
    <row r="973" spans="1:286" x14ac:dyDescent="0.35">
      <c r="A973" t="s">
        <v>8569</v>
      </c>
      <c r="B973" t="s">
        <v>8570</v>
      </c>
      <c r="C973" t="s">
        <v>8539</v>
      </c>
      <c r="D973" t="s">
        <v>370</v>
      </c>
      <c r="E973" t="s">
        <v>399</v>
      </c>
      <c r="F973" t="s">
        <v>404</v>
      </c>
      <c r="G973" t="s">
        <v>427</v>
      </c>
      <c r="H973" t="s">
        <v>498</v>
      </c>
      <c r="I973" t="s">
        <v>8540</v>
      </c>
      <c r="J973" t="s">
        <v>399</v>
      </c>
      <c r="K973">
        <v>44</v>
      </c>
      <c r="L973" t="s">
        <v>759</v>
      </c>
      <c r="M973">
        <v>5</v>
      </c>
      <c r="N973" t="s">
        <v>764</v>
      </c>
      <c r="P973" t="s">
        <v>798</v>
      </c>
      <c r="R973" t="s">
        <v>1729</v>
      </c>
      <c r="S973">
        <v>0</v>
      </c>
      <c r="T973">
        <v>1</v>
      </c>
      <c r="U973">
        <v>0</v>
      </c>
      <c r="V973">
        <v>0</v>
      </c>
      <c r="W973">
        <v>0</v>
      </c>
      <c r="X973">
        <v>0</v>
      </c>
      <c r="Y973">
        <v>0</v>
      </c>
      <c r="Z973">
        <v>0</v>
      </c>
      <c r="AA973">
        <v>0</v>
      </c>
      <c r="AB973">
        <v>0</v>
      </c>
      <c r="AC973">
        <v>0</v>
      </c>
      <c r="AD973">
        <v>1</v>
      </c>
      <c r="AE973">
        <v>0</v>
      </c>
      <c r="AG973" t="s">
        <v>839</v>
      </c>
      <c r="AI973" t="s">
        <v>399</v>
      </c>
      <c r="AJ973" t="s">
        <v>401</v>
      </c>
      <c r="AK973" t="s">
        <v>853</v>
      </c>
      <c r="AM973" t="s">
        <v>424</v>
      </c>
      <c r="AN973" t="s">
        <v>883</v>
      </c>
      <c r="AO973" t="s">
        <v>401</v>
      </c>
      <c r="AP973" t="s">
        <v>401</v>
      </c>
      <c r="BC973" t="s">
        <v>401</v>
      </c>
      <c r="BD973" t="s">
        <v>401</v>
      </c>
      <c r="BG973" t="s">
        <v>401</v>
      </c>
      <c r="BH973" t="s">
        <v>8571</v>
      </c>
      <c r="BI973">
        <v>1</v>
      </c>
      <c r="BJ973">
        <v>1</v>
      </c>
      <c r="BK973">
        <v>0</v>
      </c>
      <c r="BL973">
        <v>0</v>
      </c>
      <c r="BM973">
        <v>0</v>
      </c>
      <c r="BN973">
        <v>0</v>
      </c>
      <c r="BO973">
        <v>0</v>
      </c>
      <c r="BP973">
        <v>0</v>
      </c>
      <c r="BQ973">
        <v>0</v>
      </c>
      <c r="BR973">
        <v>0</v>
      </c>
      <c r="BS973">
        <v>0</v>
      </c>
      <c r="BT973">
        <v>0</v>
      </c>
      <c r="BU973">
        <v>0</v>
      </c>
      <c r="BV973">
        <v>0</v>
      </c>
      <c r="BW973">
        <v>0</v>
      </c>
      <c r="BX973">
        <v>1</v>
      </c>
      <c r="BY973">
        <v>0</v>
      </c>
      <c r="BZ973">
        <v>1</v>
      </c>
      <c r="CA973">
        <v>0</v>
      </c>
      <c r="CB973">
        <v>0</v>
      </c>
      <c r="CC973">
        <v>0</v>
      </c>
      <c r="CD973">
        <v>0</v>
      </c>
      <c r="CE973">
        <v>0</v>
      </c>
      <c r="CF973">
        <v>0</v>
      </c>
      <c r="CG973">
        <v>0</v>
      </c>
      <c r="CI973" t="s">
        <v>985</v>
      </c>
      <c r="CJ973" t="s">
        <v>985</v>
      </c>
      <c r="CK973" t="s">
        <v>989</v>
      </c>
      <c r="CL973" t="s">
        <v>985</v>
      </c>
      <c r="CM973" t="s">
        <v>888</v>
      </c>
      <c r="CN973" t="s">
        <v>888</v>
      </c>
      <c r="CO973" t="s">
        <v>993</v>
      </c>
      <c r="CP973" t="s">
        <v>985</v>
      </c>
      <c r="CQ973" t="s">
        <v>985</v>
      </c>
      <c r="CR973" t="s">
        <v>987</v>
      </c>
      <c r="CS973" t="s">
        <v>985</v>
      </c>
      <c r="CT973" t="s">
        <v>985</v>
      </c>
      <c r="CU973" t="s">
        <v>888</v>
      </c>
      <c r="CV973" t="s">
        <v>985</v>
      </c>
      <c r="CW973" t="s">
        <v>989</v>
      </c>
      <c r="CX973" t="s">
        <v>985</v>
      </c>
      <c r="CY973" t="s">
        <v>401</v>
      </c>
      <c r="JM973" t="s">
        <v>401</v>
      </c>
      <c r="JN973" t="s">
        <v>1441</v>
      </c>
      <c r="JO973">
        <v>1</v>
      </c>
      <c r="JP973">
        <v>1</v>
      </c>
      <c r="JQ973">
        <v>1</v>
      </c>
      <c r="JR973">
        <v>1</v>
      </c>
      <c r="JS973">
        <v>0</v>
      </c>
      <c r="JT973">
        <v>0</v>
      </c>
      <c r="JU973">
        <v>0</v>
      </c>
      <c r="JY973">
        <v>3301866</v>
      </c>
      <c r="JZ973" t="s">
        <v>8572</v>
      </c>
    </row>
    <row r="974" spans="1:286" x14ac:dyDescent="0.35">
      <c r="A974" t="s">
        <v>8573</v>
      </c>
      <c r="B974" t="s">
        <v>8574</v>
      </c>
      <c r="C974" t="s">
        <v>8539</v>
      </c>
      <c r="D974" t="s">
        <v>370</v>
      </c>
      <c r="E974" t="s">
        <v>399</v>
      </c>
      <c r="F974" t="s">
        <v>404</v>
      </c>
      <c r="G974" t="s">
        <v>427</v>
      </c>
      <c r="H974" t="s">
        <v>498</v>
      </c>
      <c r="I974" t="s">
        <v>8540</v>
      </c>
      <c r="J974" t="s">
        <v>399</v>
      </c>
      <c r="K974">
        <v>32</v>
      </c>
      <c r="L974" t="s">
        <v>759</v>
      </c>
      <c r="M974">
        <v>6</v>
      </c>
      <c r="N974" t="s">
        <v>764</v>
      </c>
      <c r="P974" t="s">
        <v>798</v>
      </c>
      <c r="R974" t="s">
        <v>5794</v>
      </c>
      <c r="S974">
        <v>0</v>
      </c>
      <c r="T974">
        <v>1</v>
      </c>
      <c r="U974">
        <v>0</v>
      </c>
      <c r="V974">
        <v>0</v>
      </c>
      <c r="W974">
        <v>0</v>
      </c>
      <c r="X974">
        <v>0</v>
      </c>
      <c r="Y974">
        <v>0</v>
      </c>
      <c r="Z974">
        <v>0</v>
      </c>
      <c r="AA974">
        <v>1</v>
      </c>
      <c r="AB974">
        <v>0</v>
      </c>
      <c r="AC974">
        <v>0</v>
      </c>
      <c r="AD974">
        <v>0</v>
      </c>
      <c r="AE974">
        <v>0</v>
      </c>
      <c r="AG974" t="s">
        <v>837</v>
      </c>
      <c r="AI974" t="s">
        <v>399</v>
      </c>
      <c r="AJ974" t="s">
        <v>399</v>
      </c>
      <c r="AP974" t="s">
        <v>401</v>
      </c>
      <c r="BC974" t="s">
        <v>401</v>
      </c>
      <c r="BE974" t="s">
        <v>783</v>
      </c>
      <c r="BG974" t="s">
        <v>401</v>
      </c>
      <c r="BH974" t="s">
        <v>8575</v>
      </c>
      <c r="BI974">
        <v>1</v>
      </c>
      <c r="BJ974">
        <v>0</v>
      </c>
      <c r="BK974">
        <v>0</v>
      </c>
      <c r="BL974">
        <v>0</v>
      </c>
      <c r="BM974">
        <v>0</v>
      </c>
      <c r="BN974">
        <v>0</v>
      </c>
      <c r="BO974">
        <v>0</v>
      </c>
      <c r="BP974">
        <v>0</v>
      </c>
      <c r="BQ974">
        <v>0</v>
      </c>
      <c r="BR974">
        <v>0</v>
      </c>
      <c r="BS974">
        <v>0</v>
      </c>
      <c r="BT974">
        <v>0</v>
      </c>
      <c r="BU974">
        <v>0</v>
      </c>
      <c r="BV974">
        <v>0</v>
      </c>
      <c r="BW974">
        <v>0</v>
      </c>
      <c r="BX974">
        <v>1</v>
      </c>
      <c r="BY974">
        <v>0</v>
      </c>
      <c r="BZ974">
        <v>0</v>
      </c>
      <c r="CA974">
        <v>0</v>
      </c>
      <c r="CB974">
        <v>1</v>
      </c>
      <c r="CC974">
        <v>0</v>
      </c>
      <c r="CD974">
        <v>0</v>
      </c>
      <c r="CE974">
        <v>0</v>
      </c>
      <c r="CF974">
        <v>0</v>
      </c>
      <c r="CG974">
        <v>0</v>
      </c>
      <c r="CI974" t="s">
        <v>985</v>
      </c>
      <c r="CJ974" t="s">
        <v>985</v>
      </c>
      <c r="CK974" t="s">
        <v>985</v>
      </c>
      <c r="CL974" t="s">
        <v>888</v>
      </c>
      <c r="CM974" t="s">
        <v>888</v>
      </c>
      <c r="CN974" t="s">
        <v>888</v>
      </c>
      <c r="CO974" t="s">
        <v>888</v>
      </c>
      <c r="CP974" t="s">
        <v>985</v>
      </c>
      <c r="CQ974" t="s">
        <v>987</v>
      </c>
      <c r="CR974" t="s">
        <v>985</v>
      </c>
      <c r="CS974" t="s">
        <v>985</v>
      </c>
      <c r="CT974" t="s">
        <v>985</v>
      </c>
      <c r="CU974" t="s">
        <v>991</v>
      </c>
      <c r="CV974" t="s">
        <v>985</v>
      </c>
      <c r="CW974" t="s">
        <v>991</v>
      </c>
      <c r="CX974" t="s">
        <v>985</v>
      </c>
      <c r="CY974" t="s">
        <v>401</v>
      </c>
      <c r="JM974" t="s">
        <v>401</v>
      </c>
      <c r="JN974" t="s">
        <v>1777</v>
      </c>
      <c r="JO974">
        <v>1</v>
      </c>
      <c r="JP974">
        <v>1</v>
      </c>
      <c r="JQ974">
        <v>1</v>
      </c>
      <c r="JR974">
        <v>1</v>
      </c>
      <c r="JS974">
        <v>0</v>
      </c>
      <c r="JT974">
        <v>0</v>
      </c>
      <c r="JU974">
        <v>0</v>
      </c>
      <c r="JY974">
        <v>3301867</v>
      </c>
      <c r="JZ974" t="s">
        <v>8576</v>
      </c>
    </row>
    <row r="975" spans="1:286" x14ac:dyDescent="0.35">
      <c r="A975" t="s">
        <v>8577</v>
      </c>
      <c r="B975" t="s">
        <v>8578</v>
      </c>
      <c r="C975" t="s">
        <v>8539</v>
      </c>
      <c r="D975" t="s">
        <v>370</v>
      </c>
      <c r="E975" t="s">
        <v>399</v>
      </c>
      <c r="F975" t="s">
        <v>404</v>
      </c>
      <c r="G975" t="s">
        <v>427</v>
      </c>
      <c r="H975" t="s">
        <v>498</v>
      </c>
      <c r="I975" t="s">
        <v>8540</v>
      </c>
      <c r="J975" t="s">
        <v>399</v>
      </c>
      <c r="K975">
        <v>29</v>
      </c>
      <c r="L975" t="s">
        <v>759</v>
      </c>
      <c r="M975">
        <v>6</v>
      </c>
      <c r="N975" t="s">
        <v>768</v>
      </c>
      <c r="P975" t="s">
        <v>798</v>
      </c>
      <c r="R975" t="s">
        <v>1729</v>
      </c>
      <c r="S975">
        <v>0</v>
      </c>
      <c r="T975">
        <v>1</v>
      </c>
      <c r="U975">
        <v>0</v>
      </c>
      <c r="V975">
        <v>0</v>
      </c>
      <c r="W975">
        <v>0</v>
      </c>
      <c r="X975">
        <v>0</v>
      </c>
      <c r="Y975">
        <v>0</v>
      </c>
      <c r="Z975">
        <v>0</v>
      </c>
      <c r="AA975">
        <v>0</v>
      </c>
      <c r="AB975">
        <v>0</v>
      </c>
      <c r="AC975">
        <v>0</v>
      </c>
      <c r="AD975">
        <v>1</v>
      </c>
      <c r="AE975">
        <v>0</v>
      </c>
      <c r="AG975" t="s">
        <v>839</v>
      </c>
      <c r="AI975" t="s">
        <v>399</v>
      </c>
      <c r="AJ975" t="s">
        <v>401</v>
      </c>
      <c r="AK975" t="s">
        <v>853</v>
      </c>
      <c r="AM975" t="s">
        <v>424</v>
      </c>
      <c r="AN975" t="s">
        <v>883</v>
      </c>
      <c r="AO975" t="s">
        <v>401</v>
      </c>
      <c r="AP975" t="s">
        <v>401</v>
      </c>
      <c r="BC975" t="s">
        <v>401</v>
      </c>
      <c r="BD975" t="s">
        <v>401</v>
      </c>
      <c r="BG975" t="s">
        <v>399</v>
      </c>
      <c r="BH975" t="s">
        <v>8579</v>
      </c>
      <c r="BI975">
        <v>0</v>
      </c>
      <c r="BJ975">
        <v>0</v>
      </c>
      <c r="BK975">
        <v>0</v>
      </c>
      <c r="BL975">
        <v>0</v>
      </c>
      <c r="BM975">
        <v>0</v>
      </c>
      <c r="BN975">
        <v>0</v>
      </c>
      <c r="BO975">
        <v>0</v>
      </c>
      <c r="BP975">
        <v>0</v>
      </c>
      <c r="BQ975">
        <v>0</v>
      </c>
      <c r="BR975">
        <v>0</v>
      </c>
      <c r="BS975">
        <v>0</v>
      </c>
      <c r="BT975">
        <v>0</v>
      </c>
      <c r="BU975">
        <v>0</v>
      </c>
      <c r="BV975">
        <v>0</v>
      </c>
      <c r="BW975">
        <v>0</v>
      </c>
      <c r="BX975">
        <v>1</v>
      </c>
      <c r="BY975">
        <v>1</v>
      </c>
      <c r="BZ975">
        <v>0</v>
      </c>
      <c r="CA975">
        <v>0</v>
      </c>
      <c r="CB975">
        <v>1</v>
      </c>
      <c r="CC975">
        <v>0</v>
      </c>
      <c r="CD975">
        <v>0</v>
      </c>
      <c r="CE975">
        <v>0</v>
      </c>
      <c r="CF975">
        <v>0</v>
      </c>
      <c r="CG975">
        <v>0</v>
      </c>
      <c r="CI975" t="s">
        <v>985</v>
      </c>
      <c r="CJ975" t="s">
        <v>985</v>
      </c>
      <c r="CK975" t="s">
        <v>985</v>
      </c>
      <c r="CL975" t="s">
        <v>888</v>
      </c>
      <c r="CM975" t="s">
        <v>888</v>
      </c>
      <c r="CN975" t="s">
        <v>888</v>
      </c>
      <c r="CO975" t="s">
        <v>991</v>
      </c>
      <c r="CP975" t="s">
        <v>985</v>
      </c>
      <c r="CQ975" t="s">
        <v>985</v>
      </c>
      <c r="CR975" t="s">
        <v>985</v>
      </c>
      <c r="CS975" t="s">
        <v>985</v>
      </c>
      <c r="CT975" t="s">
        <v>985</v>
      </c>
      <c r="CU975" t="s">
        <v>989</v>
      </c>
      <c r="CV975" t="s">
        <v>985</v>
      </c>
      <c r="CW975" t="s">
        <v>888</v>
      </c>
      <c r="CX975" t="s">
        <v>985</v>
      </c>
      <c r="CY975" t="s">
        <v>401</v>
      </c>
      <c r="JM975" t="s">
        <v>401</v>
      </c>
      <c r="JN975" t="s">
        <v>1441</v>
      </c>
      <c r="JO975">
        <v>1</v>
      </c>
      <c r="JP975">
        <v>1</v>
      </c>
      <c r="JQ975">
        <v>1</v>
      </c>
      <c r="JR975">
        <v>1</v>
      </c>
      <c r="JS975">
        <v>0</v>
      </c>
      <c r="JT975">
        <v>0</v>
      </c>
      <c r="JU975">
        <v>0</v>
      </c>
      <c r="JY975">
        <v>3301868</v>
      </c>
      <c r="JZ975" t="s">
        <v>8580</v>
      </c>
    </row>
    <row r="976" spans="1:286" x14ac:dyDescent="0.35">
      <c r="A976" t="s">
        <v>8581</v>
      </c>
      <c r="B976" t="s">
        <v>8582</v>
      </c>
      <c r="C976" t="s">
        <v>8539</v>
      </c>
      <c r="D976" t="s">
        <v>368</v>
      </c>
      <c r="E976" t="s">
        <v>399</v>
      </c>
      <c r="F976" t="s">
        <v>404</v>
      </c>
      <c r="G976" t="s">
        <v>427</v>
      </c>
      <c r="H976" t="s">
        <v>498</v>
      </c>
      <c r="I976" t="s">
        <v>8540</v>
      </c>
      <c r="J976" t="s">
        <v>399</v>
      </c>
      <c r="K976">
        <v>42</v>
      </c>
      <c r="L976" t="s">
        <v>761</v>
      </c>
      <c r="M976">
        <v>9</v>
      </c>
      <c r="N976" t="s">
        <v>764</v>
      </c>
      <c r="P976" t="s">
        <v>792</v>
      </c>
      <c r="R976" t="s">
        <v>814</v>
      </c>
      <c r="S976">
        <v>0</v>
      </c>
      <c r="T976">
        <v>1</v>
      </c>
      <c r="U976">
        <v>0</v>
      </c>
      <c r="V976">
        <v>0</v>
      </c>
      <c r="W976">
        <v>0</v>
      </c>
      <c r="X976">
        <v>0</v>
      </c>
      <c r="Y976">
        <v>0</v>
      </c>
      <c r="Z976">
        <v>0</v>
      </c>
      <c r="AA976">
        <v>0</v>
      </c>
      <c r="AB976">
        <v>0</v>
      </c>
      <c r="AC976">
        <v>0</v>
      </c>
      <c r="AD976">
        <v>0</v>
      </c>
      <c r="AE976">
        <v>0</v>
      </c>
      <c r="AG976" t="s">
        <v>839</v>
      </c>
      <c r="AI976" t="s">
        <v>399</v>
      </c>
      <c r="AJ976" t="s">
        <v>399</v>
      </c>
      <c r="AP976" t="s">
        <v>401</v>
      </c>
      <c r="BC976" t="s">
        <v>401</v>
      </c>
      <c r="BE976" t="s">
        <v>888</v>
      </c>
      <c r="BG976" t="s">
        <v>401</v>
      </c>
      <c r="BH976" t="s">
        <v>945</v>
      </c>
      <c r="BI976">
        <v>0</v>
      </c>
      <c r="BJ976">
        <v>0</v>
      </c>
      <c r="BK976">
        <v>0</v>
      </c>
      <c r="BL976">
        <v>1</v>
      </c>
      <c r="BM976">
        <v>0</v>
      </c>
      <c r="BN976">
        <v>0</v>
      </c>
      <c r="BO976">
        <v>0</v>
      </c>
      <c r="BP976">
        <v>0</v>
      </c>
      <c r="BQ976">
        <v>0</v>
      </c>
      <c r="BR976">
        <v>0</v>
      </c>
      <c r="BS976">
        <v>0</v>
      </c>
      <c r="BT976">
        <v>0</v>
      </c>
      <c r="BU976">
        <v>0</v>
      </c>
      <c r="BV976">
        <v>0</v>
      </c>
      <c r="BW976">
        <v>0</v>
      </c>
      <c r="BX976">
        <v>0</v>
      </c>
      <c r="BY976">
        <v>0</v>
      </c>
      <c r="BZ976">
        <v>0</v>
      </c>
      <c r="CA976">
        <v>0</v>
      </c>
      <c r="CB976">
        <v>0</v>
      </c>
      <c r="CC976">
        <v>0</v>
      </c>
      <c r="CD976">
        <v>0</v>
      </c>
      <c r="CE976">
        <v>0</v>
      </c>
      <c r="CF976">
        <v>0</v>
      </c>
      <c r="CG976">
        <v>0</v>
      </c>
      <c r="CI976" t="s">
        <v>985</v>
      </c>
      <c r="CJ976" t="s">
        <v>985</v>
      </c>
      <c r="CK976" t="s">
        <v>987</v>
      </c>
      <c r="CL976" t="s">
        <v>985</v>
      </c>
      <c r="CM976" t="s">
        <v>985</v>
      </c>
      <c r="CN976" t="s">
        <v>985</v>
      </c>
      <c r="CO976" t="s">
        <v>985</v>
      </c>
      <c r="CP976" t="s">
        <v>985</v>
      </c>
      <c r="CQ976" t="s">
        <v>985</v>
      </c>
      <c r="CR976" t="s">
        <v>985</v>
      </c>
      <c r="CS976" t="s">
        <v>985</v>
      </c>
      <c r="CT976" t="s">
        <v>985</v>
      </c>
      <c r="CU976" t="s">
        <v>985</v>
      </c>
      <c r="CV976" t="s">
        <v>985</v>
      </c>
      <c r="CW976" t="s">
        <v>985</v>
      </c>
      <c r="CX976" t="s">
        <v>985</v>
      </c>
      <c r="CY976" t="s">
        <v>401</v>
      </c>
      <c r="JM976" t="s">
        <v>401</v>
      </c>
      <c r="JN976" t="s">
        <v>1441</v>
      </c>
      <c r="JO976">
        <v>1</v>
      </c>
      <c r="JP976">
        <v>1</v>
      </c>
      <c r="JQ976">
        <v>1</v>
      </c>
      <c r="JR976">
        <v>1</v>
      </c>
      <c r="JS976">
        <v>0</v>
      </c>
      <c r="JT976">
        <v>0</v>
      </c>
      <c r="JU976">
        <v>0</v>
      </c>
      <c r="JY976">
        <v>3301870</v>
      </c>
      <c r="JZ976" t="s">
        <v>8583</v>
      </c>
    </row>
    <row r="977" spans="1:286" x14ac:dyDescent="0.35">
      <c r="A977" t="s">
        <v>8584</v>
      </c>
      <c r="B977" t="s">
        <v>8585</v>
      </c>
      <c r="C977" t="s">
        <v>8539</v>
      </c>
      <c r="D977" t="s">
        <v>368</v>
      </c>
      <c r="E977" t="s">
        <v>399</v>
      </c>
      <c r="F977" t="s">
        <v>404</v>
      </c>
      <c r="G977" t="s">
        <v>427</v>
      </c>
      <c r="H977" t="s">
        <v>498</v>
      </c>
      <c r="I977" t="s">
        <v>8540</v>
      </c>
      <c r="J977" t="s">
        <v>399</v>
      </c>
      <c r="K977">
        <v>28</v>
      </c>
      <c r="L977" t="s">
        <v>761</v>
      </c>
      <c r="M977">
        <v>5</v>
      </c>
      <c r="N977" t="s">
        <v>764</v>
      </c>
      <c r="P977" t="s">
        <v>790</v>
      </c>
      <c r="R977" t="s">
        <v>814</v>
      </c>
      <c r="S977">
        <v>0</v>
      </c>
      <c r="T977">
        <v>1</v>
      </c>
      <c r="U977">
        <v>0</v>
      </c>
      <c r="V977">
        <v>0</v>
      </c>
      <c r="W977">
        <v>0</v>
      </c>
      <c r="X977">
        <v>0</v>
      </c>
      <c r="Y977">
        <v>0</v>
      </c>
      <c r="Z977">
        <v>0</v>
      </c>
      <c r="AA977">
        <v>0</v>
      </c>
      <c r="AB977">
        <v>0</v>
      </c>
      <c r="AC977">
        <v>0</v>
      </c>
      <c r="AD977">
        <v>0</v>
      </c>
      <c r="AE977">
        <v>0</v>
      </c>
      <c r="AG977" t="s">
        <v>839</v>
      </c>
      <c r="AI977" t="s">
        <v>399</v>
      </c>
      <c r="AJ977" t="s">
        <v>399</v>
      </c>
      <c r="AP977" t="s">
        <v>401</v>
      </c>
      <c r="BC977" t="s">
        <v>401</v>
      </c>
      <c r="BE977" t="s">
        <v>888</v>
      </c>
      <c r="BG977" t="s">
        <v>401</v>
      </c>
      <c r="BH977" t="s">
        <v>1987</v>
      </c>
      <c r="BI977">
        <v>0</v>
      </c>
      <c r="BJ977">
        <v>0</v>
      </c>
      <c r="BK977">
        <v>0</v>
      </c>
      <c r="BL977">
        <v>1</v>
      </c>
      <c r="BM977">
        <v>0</v>
      </c>
      <c r="BN977">
        <v>0</v>
      </c>
      <c r="BO977">
        <v>0</v>
      </c>
      <c r="BP977">
        <v>0</v>
      </c>
      <c r="BQ977">
        <v>0</v>
      </c>
      <c r="BR977">
        <v>0</v>
      </c>
      <c r="BS977">
        <v>0</v>
      </c>
      <c r="BT977">
        <v>0</v>
      </c>
      <c r="BU977">
        <v>0</v>
      </c>
      <c r="BV977">
        <v>0</v>
      </c>
      <c r="BW977">
        <v>0</v>
      </c>
      <c r="BX977">
        <v>0</v>
      </c>
      <c r="BY977">
        <v>0</v>
      </c>
      <c r="BZ977">
        <v>0</v>
      </c>
      <c r="CA977">
        <v>0</v>
      </c>
      <c r="CB977">
        <v>0</v>
      </c>
      <c r="CC977">
        <v>1</v>
      </c>
      <c r="CD977">
        <v>0</v>
      </c>
      <c r="CE977">
        <v>0</v>
      </c>
      <c r="CF977">
        <v>0</v>
      </c>
      <c r="CG977">
        <v>0</v>
      </c>
      <c r="CI977" t="s">
        <v>985</v>
      </c>
      <c r="CJ977" t="s">
        <v>985</v>
      </c>
      <c r="CK977" t="s">
        <v>985</v>
      </c>
      <c r="CL977" t="s">
        <v>985</v>
      </c>
      <c r="CM977" t="s">
        <v>985</v>
      </c>
      <c r="CN977" t="s">
        <v>985</v>
      </c>
      <c r="CO977" t="s">
        <v>985</v>
      </c>
      <c r="CP977" t="s">
        <v>985</v>
      </c>
      <c r="CQ977" t="s">
        <v>985</v>
      </c>
      <c r="CR977" t="s">
        <v>985</v>
      </c>
      <c r="CS977" t="s">
        <v>985</v>
      </c>
      <c r="CT977" t="s">
        <v>985</v>
      </c>
      <c r="CU977" t="s">
        <v>985</v>
      </c>
      <c r="CV977" t="s">
        <v>985</v>
      </c>
      <c r="CW977" t="s">
        <v>985</v>
      </c>
      <c r="CX977" t="s">
        <v>985</v>
      </c>
      <c r="CY977" t="s">
        <v>399</v>
      </c>
      <c r="CZ977" t="s">
        <v>8586</v>
      </c>
      <c r="DA977" t="s">
        <v>979</v>
      </c>
      <c r="DB977">
        <v>0</v>
      </c>
      <c r="DC977">
        <v>0</v>
      </c>
      <c r="DD977">
        <v>0</v>
      </c>
      <c r="DE977">
        <v>0</v>
      </c>
      <c r="DF977">
        <v>0</v>
      </c>
      <c r="DG977">
        <v>0</v>
      </c>
      <c r="DH977">
        <v>0</v>
      </c>
      <c r="DI977">
        <v>0</v>
      </c>
      <c r="DJ977">
        <v>0</v>
      </c>
      <c r="DK977">
        <v>0</v>
      </c>
      <c r="DL977">
        <v>0</v>
      </c>
      <c r="DM977">
        <v>0</v>
      </c>
      <c r="DN977">
        <v>1</v>
      </c>
      <c r="DO977">
        <v>0</v>
      </c>
      <c r="DP977">
        <v>0</v>
      </c>
      <c r="DQ977">
        <v>0</v>
      </c>
      <c r="DR977">
        <v>0</v>
      </c>
      <c r="DS977">
        <v>0</v>
      </c>
      <c r="DT977">
        <v>0</v>
      </c>
      <c r="DV977" t="s">
        <v>888</v>
      </c>
      <c r="EE977" t="s">
        <v>399</v>
      </c>
      <c r="EZ977" t="s">
        <v>401</v>
      </c>
      <c r="FA977" t="s">
        <v>401</v>
      </c>
      <c r="FC977" t="s">
        <v>401</v>
      </c>
      <c r="FD977" t="s">
        <v>888</v>
      </c>
      <c r="FE977" t="s">
        <v>1070</v>
      </c>
      <c r="FF977">
        <v>0</v>
      </c>
      <c r="FG977">
        <v>0</v>
      </c>
      <c r="FH977">
        <v>0</v>
      </c>
      <c r="FI977">
        <v>0</v>
      </c>
      <c r="FJ977">
        <v>0</v>
      </c>
      <c r="FK977">
        <v>0</v>
      </c>
      <c r="FL977">
        <v>0</v>
      </c>
      <c r="FM977">
        <v>0</v>
      </c>
      <c r="FN977">
        <v>1</v>
      </c>
      <c r="FO977">
        <v>0</v>
      </c>
      <c r="FP977">
        <v>0</v>
      </c>
      <c r="FQ977">
        <v>0</v>
      </c>
      <c r="FR977">
        <v>0</v>
      </c>
      <c r="FT977" t="s">
        <v>401</v>
      </c>
      <c r="FU977" t="s">
        <v>399</v>
      </c>
      <c r="FV977" t="s">
        <v>1076</v>
      </c>
      <c r="FW977">
        <v>0</v>
      </c>
      <c r="FX977">
        <v>1</v>
      </c>
      <c r="FY977">
        <v>0</v>
      </c>
      <c r="FZ977">
        <v>0</v>
      </c>
      <c r="GA977">
        <v>0</v>
      </c>
      <c r="GB977">
        <v>0</v>
      </c>
      <c r="GC977">
        <v>0</v>
      </c>
      <c r="GD977">
        <v>0</v>
      </c>
      <c r="GE977">
        <v>0</v>
      </c>
      <c r="GF977">
        <v>0</v>
      </c>
      <c r="GG977">
        <v>0</v>
      </c>
      <c r="GH977">
        <v>0</v>
      </c>
      <c r="GI977">
        <v>0</v>
      </c>
      <c r="GJ977">
        <v>0</v>
      </c>
      <c r="GK977">
        <v>0</v>
      </c>
      <c r="GM977" t="s">
        <v>1080</v>
      </c>
      <c r="GN977">
        <v>0</v>
      </c>
      <c r="GO977">
        <v>0</v>
      </c>
      <c r="GP977">
        <v>0</v>
      </c>
      <c r="GQ977">
        <v>0</v>
      </c>
      <c r="GR977">
        <v>1</v>
      </c>
      <c r="GS977">
        <v>0</v>
      </c>
      <c r="GT977">
        <v>0</v>
      </c>
      <c r="GU977">
        <v>0</v>
      </c>
      <c r="GV977">
        <v>0</v>
      </c>
      <c r="GW977">
        <v>0</v>
      </c>
      <c r="GX977">
        <v>0</v>
      </c>
      <c r="GY977">
        <v>0</v>
      </c>
      <c r="GZ977">
        <v>0</v>
      </c>
      <c r="HA977">
        <v>0</v>
      </c>
      <c r="HC977" t="s">
        <v>8587</v>
      </c>
      <c r="HD977">
        <v>1</v>
      </c>
      <c r="HE977">
        <v>0</v>
      </c>
      <c r="HF977">
        <v>0</v>
      </c>
      <c r="HG977">
        <v>0</v>
      </c>
      <c r="HH977">
        <v>0</v>
      </c>
      <c r="HI977">
        <v>0</v>
      </c>
      <c r="HJ977">
        <v>1</v>
      </c>
      <c r="HK977">
        <v>1</v>
      </c>
      <c r="HL977">
        <v>0</v>
      </c>
      <c r="HM977">
        <v>0</v>
      </c>
      <c r="HN977">
        <v>0</v>
      </c>
      <c r="HO977">
        <v>0</v>
      </c>
      <c r="HP977">
        <v>0</v>
      </c>
      <c r="HQ977">
        <v>0</v>
      </c>
      <c r="HR977">
        <v>0</v>
      </c>
      <c r="HT977" t="s">
        <v>1143</v>
      </c>
      <c r="HU977">
        <v>0</v>
      </c>
      <c r="HV977">
        <v>0</v>
      </c>
      <c r="HW977">
        <v>0</v>
      </c>
      <c r="HX977">
        <v>1</v>
      </c>
      <c r="HY977">
        <v>0</v>
      </c>
      <c r="HZ977">
        <v>0</v>
      </c>
      <c r="IA977">
        <v>0</v>
      </c>
      <c r="IB977">
        <v>0</v>
      </c>
      <c r="IC977">
        <v>0</v>
      </c>
      <c r="ID977">
        <v>0</v>
      </c>
      <c r="IE977">
        <v>0</v>
      </c>
      <c r="IF977">
        <v>0</v>
      </c>
      <c r="IG977">
        <v>0</v>
      </c>
      <c r="IH977">
        <v>0</v>
      </c>
      <c r="II977">
        <v>0</v>
      </c>
      <c r="IJ977">
        <v>0</v>
      </c>
      <c r="IK977">
        <v>0</v>
      </c>
      <c r="IM977" t="s">
        <v>399</v>
      </c>
      <c r="IN977" t="s">
        <v>977</v>
      </c>
      <c r="IO977">
        <v>0</v>
      </c>
      <c r="IP977">
        <v>0</v>
      </c>
      <c r="IQ977">
        <v>0</v>
      </c>
      <c r="IR977">
        <v>0</v>
      </c>
      <c r="IS977">
        <v>0</v>
      </c>
      <c r="IT977">
        <v>0</v>
      </c>
      <c r="IU977">
        <v>1</v>
      </c>
      <c r="IV977">
        <v>0</v>
      </c>
      <c r="IW977">
        <v>0</v>
      </c>
      <c r="IX977">
        <v>0</v>
      </c>
      <c r="IY977">
        <v>0</v>
      </c>
      <c r="IZ977">
        <v>0</v>
      </c>
      <c r="JA977">
        <v>0</v>
      </c>
      <c r="JB977">
        <v>0</v>
      </c>
      <c r="JD977" t="s">
        <v>399</v>
      </c>
      <c r="JE977" t="s">
        <v>1193</v>
      </c>
      <c r="JF977" t="s">
        <v>888</v>
      </c>
      <c r="JH977" t="s">
        <v>985</v>
      </c>
      <c r="JI977" t="s">
        <v>1203</v>
      </c>
      <c r="JK977" t="s">
        <v>401</v>
      </c>
      <c r="JL977" t="s">
        <v>401</v>
      </c>
      <c r="JM977" t="s">
        <v>401</v>
      </c>
      <c r="JN977" t="s">
        <v>2706</v>
      </c>
      <c r="JO977">
        <v>1</v>
      </c>
      <c r="JP977">
        <v>1</v>
      </c>
      <c r="JQ977">
        <v>0</v>
      </c>
      <c r="JR977">
        <v>1</v>
      </c>
      <c r="JS977">
        <v>0</v>
      </c>
      <c r="JT977">
        <v>0</v>
      </c>
      <c r="JU977">
        <v>0</v>
      </c>
      <c r="JY977">
        <v>3301871</v>
      </c>
      <c r="JZ977" t="s">
        <v>8588</v>
      </c>
    </row>
    <row r="978" spans="1:286" x14ac:dyDescent="0.35">
      <c r="A978" t="s">
        <v>8589</v>
      </c>
      <c r="B978" t="s">
        <v>8590</v>
      </c>
      <c r="C978" t="s">
        <v>8539</v>
      </c>
      <c r="D978" t="s">
        <v>368</v>
      </c>
      <c r="E978" t="s">
        <v>399</v>
      </c>
      <c r="F978" t="s">
        <v>404</v>
      </c>
      <c r="G978" t="s">
        <v>427</v>
      </c>
      <c r="H978" t="s">
        <v>498</v>
      </c>
      <c r="I978" t="s">
        <v>8540</v>
      </c>
      <c r="J978" t="s">
        <v>399</v>
      </c>
      <c r="K978">
        <v>34</v>
      </c>
      <c r="L978" t="s">
        <v>761</v>
      </c>
      <c r="M978">
        <v>6</v>
      </c>
      <c r="N978" t="s">
        <v>768</v>
      </c>
      <c r="P978" t="s">
        <v>794</v>
      </c>
      <c r="R978" t="s">
        <v>814</v>
      </c>
      <c r="S978">
        <v>0</v>
      </c>
      <c r="T978">
        <v>1</v>
      </c>
      <c r="U978">
        <v>0</v>
      </c>
      <c r="V978">
        <v>0</v>
      </c>
      <c r="W978">
        <v>0</v>
      </c>
      <c r="X978">
        <v>0</v>
      </c>
      <c r="Y978">
        <v>0</v>
      </c>
      <c r="Z978">
        <v>0</v>
      </c>
      <c r="AA978">
        <v>0</v>
      </c>
      <c r="AB978">
        <v>0</v>
      </c>
      <c r="AC978">
        <v>0</v>
      </c>
      <c r="AD978">
        <v>0</v>
      </c>
      <c r="AE978">
        <v>0</v>
      </c>
      <c r="AG978" t="s">
        <v>839</v>
      </c>
      <c r="AI978" t="s">
        <v>399</v>
      </c>
      <c r="AJ978" t="s">
        <v>399</v>
      </c>
      <c r="AP978" t="s">
        <v>401</v>
      </c>
      <c r="BC978" t="s">
        <v>401</v>
      </c>
      <c r="BE978" t="s">
        <v>888</v>
      </c>
      <c r="BG978" t="s">
        <v>401</v>
      </c>
      <c r="BH978" t="s">
        <v>1987</v>
      </c>
      <c r="BI978">
        <v>0</v>
      </c>
      <c r="BJ978">
        <v>0</v>
      </c>
      <c r="BK978">
        <v>0</v>
      </c>
      <c r="BL978">
        <v>1</v>
      </c>
      <c r="BM978">
        <v>0</v>
      </c>
      <c r="BN978">
        <v>0</v>
      </c>
      <c r="BO978">
        <v>0</v>
      </c>
      <c r="BP978">
        <v>0</v>
      </c>
      <c r="BQ978">
        <v>0</v>
      </c>
      <c r="BR978">
        <v>0</v>
      </c>
      <c r="BS978">
        <v>0</v>
      </c>
      <c r="BT978">
        <v>0</v>
      </c>
      <c r="BU978">
        <v>0</v>
      </c>
      <c r="BV978">
        <v>0</v>
      </c>
      <c r="BW978">
        <v>0</v>
      </c>
      <c r="BX978">
        <v>0</v>
      </c>
      <c r="BY978">
        <v>0</v>
      </c>
      <c r="BZ978">
        <v>0</v>
      </c>
      <c r="CA978">
        <v>0</v>
      </c>
      <c r="CB978">
        <v>0</v>
      </c>
      <c r="CC978">
        <v>1</v>
      </c>
      <c r="CD978">
        <v>0</v>
      </c>
      <c r="CE978">
        <v>0</v>
      </c>
      <c r="CF978">
        <v>0</v>
      </c>
      <c r="CG978">
        <v>0</v>
      </c>
      <c r="CI978" t="s">
        <v>985</v>
      </c>
      <c r="CJ978" t="s">
        <v>985</v>
      </c>
      <c r="CK978" t="s">
        <v>985</v>
      </c>
      <c r="CL978" t="s">
        <v>985</v>
      </c>
      <c r="CM978" t="s">
        <v>985</v>
      </c>
      <c r="CN978" t="s">
        <v>987</v>
      </c>
      <c r="CO978" t="s">
        <v>985</v>
      </c>
      <c r="CP978" t="s">
        <v>989</v>
      </c>
      <c r="CQ978" t="s">
        <v>985</v>
      </c>
      <c r="CR978" t="s">
        <v>985</v>
      </c>
      <c r="CS978" t="s">
        <v>985</v>
      </c>
      <c r="CT978" t="s">
        <v>985</v>
      </c>
      <c r="CU978" t="s">
        <v>985</v>
      </c>
      <c r="CV978" t="s">
        <v>985</v>
      </c>
      <c r="CW978" t="s">
        <v>985</v>
      </c>
      <c r="CX978" t="s">
        <v>985</v>
      </c>
      <c r="CY978" t="s">
        <v>399</v>
      </c>
      <c r="CZ978" t="s">
        <v>8591</v>
      </c>
      <c r="DA978" t="s">
        <v>8592</v>
      </c>
      <c r="DB978">
        <v>1</v>
      </c>
      <c r="DC978">
        <v>0</v>
      </c>
      <c r="DD978">
        <v>0</v>
      </c>
      <c r="DE978">
        <v>1</v>
      </c>
      <c r="DF978">
        <v>0</v>
      </c>
      <c r="DG978">
        <v>0</v>
      </c>
      <c r="DH978">
        <v>0</v>
      </c>
      <c r="DI978">
        <v>0</v>
      </c>
      <c r="DJ978">
        <v>0</v>
      </c>
      <c r="DK978">
        <v>0</v>
      </c>
      <c r="DL978">
        <v>0</v>
      </c>
      <c r="DM978">
        <v>1</v>
      </c>
      <c r="DN978">
        <v>1</v>
      </c>
      <c r="DO978">
        <v>0</v>
      </c>
      <c r="DP978">
        <v>0</v>
      </c>
      <c r="DQ978">
        <v>0</v>
      </c>
      <c r="DR978">
        <v>0</v>
      </c>
      <c r="DS978">
        <v>0</v>
      </c>
      <c r="DT978">
        <v>0</v>
      </c>
      <c r="DV978" t="s">
        <v>399</v>
      </c>
      <c r="DW978" t="s">
        <v>1690</v>
      </c>
      <c r="DX978">
        <v>1</v>
      </c>
      <c r="DY978">
        <v>1</v>
      </c>
      <c r="DZ978">
        <v>0</v>
      </c>
      <c r="EA978">
        <v>0</v>
      </c>
      <c r="EB978">
        <v>0</v>
      </c>
      <c r="EC978">
        <v>0</v>
      </c>
      <c r="EE978" t="s">
        <v>401</v>
      </c>
      <c r="EF978" t="s">
        <v>1021</v>
      </c>
      <c r="EG978">
        <v>1</v>
      </c>
      <c r="EH978">
        <v>0</v>
      </c>
      <c r="EI978">
        <v>0</v>
      </c>
      <c r="EJ978">
        <v>0</v>
      </c>
      <c r="EK978">
        <v>0</v>
      </c>
      <c r="EL978">
        <v>0</v>
      </c>
      <c r="EM978">
        <v>0</v>
      </c>
      <c r="EN978">
        <v>0</v>
      </c>
      <c r="EO978">
        <v>0</v>
      </c>
      <c r="EP978">
        <v>0</v>
      </c>
      <c r="ER978" t="s">
        <v>1038</v>
      </c>
      <c r="ES978">
        <v>0</v>
      </c>
      <c r="ET978">
        <v>1</v>
      </c>
      <c r="EU978">
        <v>0</v>
      </c>
      <c r="EV978">
        <v>0</v>
      </c>
      <c r="EW978">
        <v>0</v>
      </c>
      <c r="EZ978" t="s">
        <v>401</v>
      </c>
      <c r="FA978" t="s">
        <v>399</v>
      </c>
      <c r="FB978" t="s">
        <v>1049</v>
      </c>
      <c r="FC978" t="s">
        <v>401</v>
      </c>
      <c r="FD978" t="s">
        <v>399</v>
      </c>
      <c r="FE978" t="s">
        <v>1064</v>
      </c>
      <c r="FF978">
        <v>0</v>
      </c>
      <c r="FG978">
        <v>0</v>
      </c>
      <c r="FH978">
        <v>0</v>
      </c>
      <c r="FI978">
        <v>0</v>
      </c>
      <c r="FJ978">
        <v>0</v>
      </c>
      <c r="FK978">
        <v>1</v>
      </c>
      <c r="FL978">
        <v>0</v>
      </c>
      <c r="FM978">
        <v>0</v>
      </c>
      <c r="FN978">
        <v>0</v>
      </c>
      <c r="FO978">
        <v>0</v>
      </c>
      <c r="FP978">
        <v>0</v>
      </c>
      <c r="FQ978">
        <v>0</v>
      </c>
      <c r="FR978">
        <v>0</v>
      </c>
      <c r="FT978" t="s">
        <v>399</v>
      </c>
      <c r="FU978" t="s">
        <v>401</v>
      </c>
      <c r="FV978" t="s">
        <v>1074</v>
      </c>
      <c r="FW978">
        <v>1</v>
      </c>
      <c r="FX978">
        <v>0</v>
      </c>
      <c r="FY978">
        <v>0</v>
      </c>
      <c r="FZ978">
        <v>0</v>
      </c>
      <c r="GA978">
        <v>0</v>
      </c>
      <c r="GB978">
        <v>0</v>
      </c>
      <c r="GC978">
        <v>0</v>
      </c>
      <c r="GD978">
        <v>0</v>
      </c>
      <c r="GE978">
        <v>0</v>
      </c>
      <c r="GF978">
        <v>0</v>
      </c>
      <c r="GG978">
        <v>0</v>
      </c>
      <c r="GH978">
        <v>0</v>
      </c>
      <c r="GI978">
        <v>0</v>
      </c>
      <c r="GJ978">
        <v>0</v>
      </c>
      <c r="GK978">
        <v>0</v>
      </c>
      <c r="GM978" t="s">
        <v>1074</v>
      </c>
      <c r="GN978">
        <v>0</v>
      </c>
      <c r="GO978">
        <v>1</v>
      </c>
      <c r="GP978">
        <v>0</v>
      </c>
      <c r="GQ978">
        <v>0</v>
      </c>
      <c r="GR978">
        <v>0</v>
      </c>
      <c r="GS978">
        <v>0</v>
      </c>
      <c r="GT978">
        <v>0</v>
      </c>
      <c r="GU978">
        <v>0</v>
      </c>
      <c r="GV978">
        <v>0</v>
      </c>
      <c r="GW978">
        <v>0</v>
      </c>
      <c r="GX978">
        <v>0</v>
      </c>
      <c r="GY978">
        <v>0</v>
      </c>
      <c r="GZ978">
        <v>0</v>
      </c>
      <c r="HA978">
        <v>0</v>
      </c>
      <c r="HC978" t="s">
        <v>6826</v>
      </c>
      <c r="HD978">
        <v>0</v>
      </c>
      <c r="HE978">
        <v>0</v>
      </c>
      <c r="HF978">
        <v>0</v>
      </c>
      <c r="HG978">
        <v>0</v>
      </c>
      <c r="HH978">
        <v>1</v>
      </c>
      <c r="HI978">
        <v>0</v>
      </c>
      <c r="HJ978">
        <v>1</v>
      </c>
      <c r="HK978">
        <v>0</v>
      </c>
      <c r="HL978">
        <v>0</v>
      </c>
      <c r="HM978">
        <v>0</v>
      </c>
      <c r="HN978">
        <v>0</v>
      </c>
      <c r="HO978">
        <v>0</v>
      </c>
      <c r="HP978">
        <v>0</v>
      </c>
      <c r="HQ978">
        <v>0</v>
      </c>
      <c r="HR978">
        <v>0</v>
      </c>
      <c r="HT978" t="s">
        <v>1143</v>
      </c>
      <c r="HU978">
        <v>0</v>
      </c>
      <c r="HV978">
        <v>0</v>
      </c>
      <c r="HW978">
        <v>0</v>
      </c>
      <c r="HX978">
        <v>1</v>
      </c>
      <c r="HY978">
        <v>0</v>
      </c>
      <c r="HZ978">
        <v>0</v>
      </c>
      <c r="IA978">
        <v>0</v>
      </c>
      <c r="IB978">
        <v>0</v>
      </c>
      <c r="IC978">
        <v>0</v>
      </c>
      <c r="ID978">
        <v>0</v>
      </c>
      <c r="IE978">
        <v>0</v>
      </c>
      <c r="IF978">
        <v>0</v>
      </c>
      <c r="IG978">
        <v>0</v>
      </c>
      <c r="IH978">
        <v>0</v>
      </c>
      <c r="II978">
        <v>0</v>
      </c>
      <c r="IJ978">
        <v>0</v>
      </c>
      <c r="IK978">
        <v>0</v>
      </c>
      <c r="IM978" t="s">
        <v>399</v>
      </c>
      <c r="IN978" t="s">
        <v>977</v>
      </c>
      <c r="IO978">
        <v>0</v>
      </c>
      <c r="IP978">
        <v>0</v>
      </c>
      <c r="IQ978">
        <v>0</v>
      </c>
      <c r="IR978">
        <v>0</v>
      </c>
      <c r="IS978">
        <v>0</v>
      </c>
      <c r="IT978">
        <v>0</v>
      </c>
      <c r="IU978">
        <v>1</v>
      </c>
      <c r="IV978">
        <v>0</v>
      </c>
      <c r="IW978">
        <v>0</v>
      </c>
      <c r="IX978">
        <v>0</v>
      </c>
      <c r="IY978">
        <v>0</v>
      </c>
      <c r="IZ978">
        <v>0</v>
      </c>
      <c r="JA978">
        <v>0</v>
      </c>
      <c r="JB978">
        <v>0</v>
      </c>
      <c r="JD978" t="s">
        <v>401</v>
      </c>
      <c r="JE978" t="s">
        <v>1185</v>
      </c>
      <c r="JF978" t="s">
        <v>888</v>
      </c>
      <c r="JH978" t="s">
        <v>985</v>
      </c>
      <c r="JI978" t="s">
        <v>1205</v>
      </c>
      <c r="JK978" t="s">
        <v>939</v>
      </c>
      <c r="JL978" t="s">
        <v>401</v>
      </c>
      <c r="JM978" t="s">
        <v>399</v>
      </c>
      <c r="JW978" t="s">
        <v>8593</v>
      </c>
      <c r="JY978">
        <v>3301872</v>
      </c>
      <c r="JZ978" t="s">
        <v>8594</v>
      </c>
    </row>
    <row r="979" spans="1:286" x14ac:dyDescent="0.35">
      <c r="A979" t="s">
        <v>8595</v>
      </c>
      <c r="B979" t="s">
        <v>8596</v>
      </c>
      <c r="C979" t="s">
        <v>8539</v>
      </c>
      <c r="D979" t="s">
        <v>368</v>
      </c>
      <c r="E979" t="s">
        <v>399</v>
      </c>
      <c r="F979" t="s">
        <v>404</v>
      </c>
      <c r="G979" t="s">
        <v>427</v>
      </c>
      <c r="H979" t="s">
        <v>498</v>
      </c>
      <c r="I979" t="s">
        <v>8540</v>
      </c>
      <c r="J979" t="s">
        <v>399</v>
      </c>
      <c r="K979">
        <v>39</v>
      </c>
      <c r="L979" t="s">
        <v>759</v>
      </c>
      <c r="M979">
        <v>8</v>
      </c>
      <c r="N979" t="s">
        <v>780</v>
      </c>
      <c r="P979" t="s">
        <v>794</v>
      </c>
      <c r="R979" t="s">
        <v>814</v>
      </c>
      <c r="S979">
        <v>0</v>
      </c>
      <c r="T979">
        <v>1</v>
      </c>
      <c r="U979">
        <v>0</v>
      </c>
      <c r="V979">
        <v>0</v>
      </c>
      <c r="W979">
        <v>0</v>
      </c>
      <c r="X979">
        <v>0</v>
      </c>
      <c r="Y979">
        <v>0</v>
      </c>
      <c r="Z979">
        <v>0</v>
      </c>
      <c r="AA979">
        <v>0</v>
      </c>
      <c r="AB979">
        <v>0</v>
      </c>
      <c r="AC979">
        <v>0</v>
      </c>
      <c r="AD979">
        <v>0</v>
      </c>
      <c r="AE979">
        <v>0</v>
      </c>
      <c r="AG979" t="s">
        <v>837</v>
      </c>
      <c r="AI979" t="s">
        <v>399</v>
      </c>
      <c r="AJ979" t="s">
        <v>399</v>
      </c>
      <c r="AP979" t="s">
        <v>401</v>
      </c>
      <c r="BC979" t="s">
        <v>401</v>
      </c>
      <c r="BE979" t="s">
        <v>888</v>
      </c>
      <c r="BG979" t="s">
        <v>401</v>
      </c>
      <c r="BH979" t="s">
        <v>8597</v>
      </c>
      <c r="BI979">
        <v>0</v>
      </c>
      <c r="BJ979">
        <v>0</v>
      </c>
      <c r="BK979">
        <v>0</v>
      </c>
      <c r="BL979">
        <v>1</v>
      </c>
      <c r="BM979">
        <v>0</v>
      </c>
      <c r="BN979">
        <v>0</v>
      </c>
      <c r="BO979">
        <v>0</v>
      </c>
      <c r="BP979">
        <v>0</v>
      </c>
      <c r="BQ979">
        <v>0</v>
      </c>
      <c r="BR979">
        <v>0</v>
      </c>
      <c r="BS979">
        <v>0</v>
      </c>
      <c r="BT979">
        <v>0</v>
      </c>
      <c r="BU979">
        <v>0</v>
      </c>
      <c r="BV979">
        <v>0</v>
      </c>
      <c r="BW979">
        <v>0</v>
      </c>
      <c r="BX979">
        <v>0</v>
      </c>
      <c r="BY979">
        <v>0</v>
      </c>
      <c r="BZ979">
        <v>0</v>
      </c>
      <c r="CA979">
        <v>0</v>
      </c>
      <c r="CB979">
        <v>1</v>
      </c>
      <c r="CC979">
        <v>1</v>
      </c>
      <c r="CD979">
        <v>0</v>
      </c>
      <c r="CE979">
        <v>0</v>
      </c>
      <c r="CF979">
        <v>0</v>
      </c>
      <c r="CG979">
        <v>0</v>
      </c>
      <c r="CI979" t="s">
        <v>985</v>
      </c>
      <c r="CJ979" t="s">
        <v>989</v>
      </c>
      <c r="CK979" t="s">
        <v>989</v>
      </c>
      <c r="CL979" t="s">
        <v>985</v>
      </c>
      <c r="CM979" t="s">
        <v>985</v>
      </c>
      <c r="CN979" t="s">
        <v>985</v>
      </c>
      <c r="CO979" t="s">
        <v>985</v>
      </c>
      <c r="CP979" t="s">
        <v>985</v>
      </c>
      <c r="CQ979" t="s">
        <v>985</v>
      </c>
      <c r="CR979" t="s">
        <v>985</v>
      </c>
      <c r="CS979" t="s">
        <v>985</v>
      </c>
      <c r="CT979" t="s">
        <v>985</v>
      </c>
      <c r="CU979" t="s">
        <v>985</v>
      </c>
      <c r="CV979" t="s">
        <v>985</v>
      </c>
      <c r="CW979" t="s">
        <v>985</v>
      </c>
      <c r="CX979" t="s">
        <v>985</v>
      </c>
      <c r="CY979" t="s">
        <v>399</v>
      </c>
      <c r="CZ979" t="s">
        <v>8598</v>
      </c>
      <c r="DA979" t="s">
        <v>979</v>
      </c>
      <c r="DB979">
        <v>0</v>
      </c>
      <c r="DC979">
        <v>0</v>
      </c>
      <c r="DD979">
        <v>0</v>
      </c>
      <c r="DE979">
        <v>0</v>
      </c>
      <c r="DF979">
        <v>0</v>
      </c>
      <c r="DG979">
        <v>0</v>
      </c>
      <c r="DH979">
        <v>0</v>
      </c>
      <c r="DI979">
        <v>0</v>
      </c>
      <c r="DJ979">
        <v>0</v>
      </c>
      <c r="DK979">
        <v>0</v>
      </c>
      <c r="DL979">
        <v>0</v>
      </c>
      <c r="DM979">
        <v>0</v>
      </c>
      <c r="DN979">
        <v>1</v>
      </c>
      <c r="DO979">
        <v>0</v>
      </c>
      <c r="DP979">
        <v>0</v>
      </c>
      <c r="DQ979">
        <v>0</v>
      </c>
      <c r="DR979">
        <v>0</v>
      </c>
      <c r="DS979">
        <v>0</v>
      </c>
      <c r="DT979">
        <v>0</v>
      </c>
      <c r="DV979" t="s">
        <v>888</v>
      </c>
      <c r="EE979" t="s">
        <v>399</v>
      </c>
      <c r="EZ979" t="s">
        <v>401</v>
      </c>
      <c r="FA979" t="s">
        <v>401</v>
      </c>
      <c r="FC979" t="s">
        <v>401</v>
      </c>
      <c r="FD979" t="s">
        <v>399</v>
      </c>
      <c r="FE979" t="s">
        <v>4840</v>
      </c>
      <c r="FF979">
        <v>0</v>
      </c>
      <c r="FG979">
        <v>0</v>
      </c>
      <c r="FH979">
        <v>1</v>
      </c>
      <c r="FI979">
        <v>0</v>
      </c>
      <c r="FJ979">
        <v>0</v>
      </c>
      <c r="FK979">
        <v>1</v>
      </c>
      <c r="FL979">
        <v>0</v>
      </c>
      <c r="FM979">
        <v>0</v>
      </c>
      <c r="FN979">
        <v>0</v>
      </c>
      <c r="FO979">
        <v>0</v>
      </c>
      <c r="FP979">
        <v>0</v>
      </c>
      <c r="FQ979">
        <v>0</v>
      </c>
      <c r="FR979">
        <v>0</v>
      </c>
      <c r="FT979" t="s">
        <v>401</v>
      </c>
      <c r="FU979" t="s">
        <v>401</v>
      </c>
      <c r="FV979" t="s">
        <v>7220</v>
      </c>
      <c r="FW979">
        <v>1</v>
      </c>
      <c r="FX979">
        <v>1</v>
      </c>
      <c r="FY979">
        <v>0</v>
      </c>
      <c r="FZ979">
        <v>0</v>
      </c>
      <c r="GA979">
        <v>0</v>
      </c>
      <c r="GB979">
        <v>0</v>
      </c>
      <c r="GC979">
        <v>0</v>
      </c>
      <c r="GD979">
        <v>0</v>
      </c>
      <c r="GE979">
        <v>0</v>
      </c>
      <c r="GF979">
        <v>0</v>
      </c>
      <c r="GG979">
        <v>0</v>
      </c>
      <c r="GH979">
        <v>0</v>
      </c>
      <c r="GI979">
        <v>0</v>
      </c>
      <c r="GJ979">
        <v>0</v>
      </c>
      <c r="GK979">
        <v>0</v>
      </c>
      <c r="GM979" t="s">
        <v>1074</v>
      </c>
      <c r="GN979">
        <v>0</v>
      </c>
      <c r="GO979">
        <v>1</v>
      </c>
      <c r="GP979">
        <v>0</v>
      </c>
      <c r="GQ979">
        <v>0</v>
      </c>
      <c r="GR979">
        <v>0</v>
      </c>
      <c r="GS979">
        <v>0</v>
      </c>
      <c r="GT979">
        <v>0</v>
      </c>
      <c r="GU979">
        <v>0</v>
      </c>
      <c r="GV979">
        <v>0</v>
      </c>
      <c r="GW979">
        <v>0</v>
      </c>
      <c r="GX979">
        <v>0</v>
      </c>
      <c r="GY979">
        <v>0</v>
      </c>
      <c r="GZ979">
        <v>0</v>
      </c>
      <c r="HA979">
        <v>0</v>
      </c>
      <c r="HC979" t="s">
        <v>8599</v>
      </c>
      <c r="HD979">
        <v>1</v>
      </c>
      <c r="HE979">
        <v>1</v>
      </c>
      <c r="HF979">
        <v>0</v>
      </c>
      <c r="HG979">
        <v>1</v>
      </c>
      <c r="HH979">
        <v>0</v>
      </c>
      <c r="HI979">
        <v>0</v>
      </c>
      <c r="HJ979">
        <v>0</v>
      </c>
      <c r="HK979">
        <v>0</v>
      </c>
      <c r="HL979">
        <v>0</v>
      </c>
      <c r="HM979">
        <v>0</v>
      </c>
      <c r="HN979">
        <v>0</v>
      </c>
      <c r="HO979">
        <v>0</v>
      </c>
      <c r="HP979">
        <v>0</v>
      </c>
      <c r="HQ979">
        <v>0</v>
      </c>
      <c r="HR979">
        <v>0</v>
      </c>
      <c r="HT979" t="s">
        <v>1616</v>
      </c>
      <c r="HU979">
        <v>0</v>
      </c>
      <c r="HV979">
        <v>0</v>
      </c>
      <c r="HW979">
        <v>0</v>
      </c>
      <c r="HX979">
        <v>1</v>
      </c>
      <c r="HY979">
        <v>0</v>
      </c>
      <c r="HZ979">
        <v>0</v>
      </c>
      <c r="IA979">
        <v>1</v>
      </c>
      <c r="IB979">
        <v>0</v>
      </c>
      <c r="IC979">
        <v>0</v>
      </c>
      <c r="ID979">
        <v>0</v>
      </c>
      <c r="IE979">
        <v>0</v>
      </c>
      <c r="IF979">
        <v>0</v>
      </c>
      <c r="IG979">
        <v>0</v>
      </c>
      <c r="IH979">
        <v>0</v>
      </c>
      <c r="II979">
        <v>0</v>
      </c>
      <c r="IJ979">
        <v>0</v>
      </c>
      <c r="IK979">
        <v>0</v>
      </c>
      <c r="IM979" t="s">
        <v>399</v>
      </c>
      <c r="IN979" t="s">
        <v>977</v>
      </c>
      <c r="IO979">
        <v>0</v>
      </c>
      <c r="IP979">
        <v>0</v>
      </c>
      <c r="IQ979">
        <v>0</v>
      </c>
      <c r="IR979">
        <v>0</v>
      </c>
      <c r="IS979">
        <v>0</v>
      </c>
      <c r="IT979">
        <v>0</v>
      </c>
      <c r="IU979">
        <v>1</v>
      </c>
      <c r="IV979">
        <v>0</v>
      </c>
      <c r="IW979">
        <v>0</v>
      </c>
      <c r="IX979">
        <v>0</v>
      </c>
      <c r="IY979">
        <v>0</v>
      </c>
      <c r="IZ979">
        <v>0</v>
      </c>
      <c r="JA979">
        <v>0</v>
      </c>
      <c r="JB979">
        <v>0</v>
      </c>
      <c r="JD979" t="s">
        <v>399</v>
      </c>
      <c r="JE979" t="s">
        <v>1193</v>
      </c>
      <c r="JF979" t="s">
        <v>401</v>
      </c>
      <c r="JH979" t="s">
        <v>985</v>
      </c>
      <c r="JI979" t="s">
        <v>1205</v>
      </c>
      <c r="JK979" t="s">
        <v>939</v>
      </c>
      <c r="JL979" t="s">
        <v>401</v>
      </c>
      <c r="JM979" t="s">
        <v>401</v>
      </c>
      <c r="JN979" t="s">
        <v>8600</v>
      </c>
      <c r="JO979">
        <v>0</v>
      </c>
      <c r="JP979">
        <v>1</v>
      </c>
      <c r="JQ979">
        <v>0</v>
      </c>
      <c r="JR979">
        <v>0</v>
      </c>
      <c r="JS979">
        <v>1</v>
      </c>
      <c r="JT979">
        <v>0</v>
      </c>
      <c r="JU979">
        <v>0</v>
      </c>
      <c r="JV979" t="s">
        <v>8601</v>
      </c>
      <c r="JY979">
        <v>3301873</v>
      </c>
      <c r="JZ979" t="s">
        <v>8602</v>
      </c>
    </row>
    <row r="980" spans="1:286" x14ac:dyDescent="0.35">
      <c r="A980" t="s">
        <v>8603</v>
      </c>
      <c r="B980" t="s">
        <v>8604</v>
      </c>
      <c r="C980" t="s">
        <v>8539</v>
      </c>
      <c r="D980" t="s">
        <v>368</v>
      </c>
      <c r="E980" t="s">
        <v>399</v>
      </c>
      <c r="F980" t="s">
        <v>404</v>
      </c>
      <c r="G980" t="s">
        <v>427</v>
      </c>
      <c r="H980" t="s">
        <v>498</v>
      </c>
      <c r="I980" t="s">
        <v>8540</v>
      </c>
      <c r="J980" t="s">
        <v>399</v>
      </c>
      <c r="K980">
        <v>34</v>
      </c>
      <c r="L980" t="s">
        <v>759</v>
      </c>
      <c r="M980">
        <v>5</v>
      </c>
      <c r="N980" t="s">
        <v>771</v>
      </c>
      <c r="P980" t="s">
        <v>796</v>
      </c>
      <c r="R980" t="s">
        <v>814</v>
      </c>
      <c r="S980">
        <v>0</v>
      </c>
      <c r="T980">
        <v>1</v>
      </c>
      <c r="U980">
        <v>0</v>
      </c>
      <c r="V980">
        <v>0</v>
      </c>
      <c r="W980">
        <v>0</v>
      </c>
      <c r="X980">
        <v>0</v>
      </c>
      <c r="Y980">
        <v>0</v>
      </c>
      <c r="Z980">
        <v>0</v>
      </c>
      <c r="AA980">
        <v>0</v>
      </c>
      <c r="AB980">
        <v>0</v>
      </c>
      <c r="AC980">
        <v>0</v>
      </c>
      <c r="AD980">
        <v>0</v>
      </c>
      <c r="AE980">
        <v>0</v>
      </c>
      <c r="AG980" t="s">
        <v>841</v>
      </c>
      <c r="AI980" t="s">
        <v>399</v>
      </c>
      <c r="AJ980" t="s">
        <v>401</v>
      </c>
      <c r="AK980" t="s">
        <v>853</v>
      </c>
      <c r="AM980" t="s">
        <v>414</v>
      </c>
      <c r="AN980" t="s">
        <v>883</v>
      </c>
      <c r="AO980" t="s">
        <v>401</v>
      </c>
      <c r="AP980" t="s">
        <v>401</v>
      </c>
      <c r="BC980" t="s">
        <v>401</v>
      </c>
      <c r="BD980" t="s">
        <v>401</v>
      </c>
      <c r="BG980" t="s">
        <v>401</v>
      </c>
      <c r="BH980" t="s">
        <v>8597</v>
      </c>
      <c r="BI980">
        <v>0</v>
      </c>
      <c r="BJ980">
        <v>0</v>
      </c>
      <c r="BK980">
        <v>0</v>
      </c>
      <c r="BL980">
        <v>1</v>
      </c>
      <c r="BM980">
        <v>0</v>
      </c>
      <c r="BN980">
        <v>0</v>
      </c>
      <c r="BO980">
        <v>0</v>
      </c>
      <c r="BP980">
        <v>0</v>
      </c>
      <c r="BQ980">
        <v>0</v>
      </c>
      <c r="BR980">
        <v>0</v>
      </c>
      <c r="BS980">
        <v>0</v>
      </c>
      <c r="BT980">
        <v>0</v>
      </c>
      <c r="BU980">
        <v>0</v>
      </c>
      <c r="BV980">
        <v>0</v>
      </c>
      <c r="BW980">
        <v>0</v>
      </c>
      <c r="BX980">
        <v>0</v>
      </c>
      <c r="BY980">
        <v>0</v>
      </c>
      <c r="BZ980">
        <v>0</v>
      </c>
      <c r="CA980">
        <v>0</v>
      </c>
      <c r="CB980">
        <v>1</v>
      </c>
      <c r="CC980">
        <v>1</v>
      </c>
      <c r="CD980">
        <v>0</v>
      </c>
      <c r="CE980">
        <v>0</v>
      </c>
      <c r="CF980">
        <v>0</v>
      </c>
      <c r="CG980">
        <v>0</v>
      </c>
      <c r="CI980" t="s">
        <v>985</v>
      </c>
      <c r="CJ980" t="s">
        <v>985</v>
      </c>
      <c r="CK980" t="s">
        <v>991</v>
      </c>
      <c r="CL980" t="s">
        <v>985</v>
      </c>
      <c r="CM980" t="s">
        <v>993</v>
      </c>
      <c r="CN980" t="s">
        <v>985</v>
      </c>
      <c r="CO980" t="s">
        <v>993</v>
      </c>
      <c r="CP980" t="s">
        <v>985</v>
      </c>
      <c r="CQ980" t="s">
        <v>985</v>
      </c>
      <c r="CR980" t="s">
        <v>985</v>
      </c>
      <c r="CS980" t="s">
        <v>985</v>
      </c>
      <c r="CT980" t="s">
        <v>985</v>
      </c>
      <c r="CU980" t="s">
        <v>985</v>
      </c>
      <c r="CV980" t="s">
        <v>985</v>
      </c>
      <c r="CW980" t="s">
        <v>985</v>
      </c>
      <c r="CX980" t="s">
        <v>985</v>
      </c>
      <c r="CY980" t="s">
        <v>399</v>
      </c>
      <c r="CZ980" t="s">
        <v>8605</v>
      </c>
      <c r="DA980" t="s">
        <v>998</v>
      </c>
      <c r="DB980">
        <v>0</v>
      </c>
      <c r="DC980">
        <v>0</v>
      </c>
      <c r="DD980">
        <v>0</v>
      </c>
      <c r="DE980">
        <v>1</v>
      </c>
      <c r="DF980">
        <v>0</v>
      </c>
      <c r="DG980">
        <v>0</v>
      </c>
      <c r="DH980">
        <v>0</v>
      </c>
      <c r="DI980">
        <v>0</v>
      </c>
      <c r="DJ980">
        <v>0</v>
      </c>
      <c r="DK980">
        <v>0</v>
      </c>
      <c r="DL980">
        <v>0</v>
      </c>
      <c r="DM980">
        <v>0</v>
      </c>
      <c r="DN980">
        <v>0</v>
      </c>
      <c r="DO980">
        <v>0</v>
      </c>
      <c r="DP980">
        <v>0</v>
      </c>
      <c r="DQ980">
        <v>0</v>
      </c>
      <c r="DR980">
        <v>0</v>
      </c>
      <c r="DS980">
        <v>0</v>
      </c>
      <c r="DT980">
        <v>0</v>
      </c>
      <c r="DV980" t="s">
        <v>401</v>
      </c>
      <c r="EE980" t="s">
        <v>401</v>
      </c>
      <c r="EY980" t="s">
        <v>8606</v>
      </c>
      <c r="EZ980" t="s">
        <v>401</v>
      </c>
      <c r="FA980" t="s">
        <v>401</v>
      </c>
      <c r="FC980" t="s">
        <v>401</v>
      </c>
      <c r="FD980" t="s">
        <v>399</v>
      </c>
      <c r="FE980" t="s">
        <v>1054</v>
      </c>
      <c r="FF980">
        <v>1</v>
      </c>
      <c r="FG980">
        <v>0</v>
      </c>
      <c r="FH980">
        <v>0</v>
      </c>
      <c r="FI980">
        <v>0</v>
      </c>
      <c r="FJ980">
        <v>0</v>
      </c>
      <c r="FK980">
        <v>0</v>
      </c>
      <c r="FL980">
        <v>0</v>
      </c>
      <c r="FM980">
        <v>0</v>
      </c>
      <c r="FN980">
        <v>0</v>
      </c>
      <c r="FO980">
        <v>0</v>
      </c>
      <c r="FP980">
        <v>0</v>
      </c>
      <c r="FQ980">
        <v>0</v>
      </c>
      <c r="FR980">
        <v>0</v>
      </c>
      <c r="FT980" t="s">
        <v>399</v>
      </c>
      <c r="FU980" t="s">
        <v>401</v>
      </c>
      <c r="FV980" t="s">
        <v>1936</v>
      </c>
      <c r="FW980">
        <v>1</v>
      </c>
      <c r="FX980">
        <v>0</v>
      </c>
      <c r="FY980">
        <v>1</v>
      </c>
      <c r="FZ980">
        <v>1</v>
      </c>
      <c r="GA980">
        <v>0</v>
      </c>
      <c r="GB980">
        <v>0</v>
      </c>
      <c r="GC980">
        <v>0</v>
      </c>
      <c r="GD980">
        <v>0</v>
      </c>
      <c r="GE980">
        <v>0</v>
      </c>
      <c r="GF980">
        <v>0</v>
      </c>
      <c r="GG980">
        <v>0</v>
      </c>
      <c r="GH980">
        <v>0</v>
      </c>
      <c r="GI980">
        <v>0</v>
      </c>
      <c r="GJ980">
        <v>0</v>
      </c>
      <c r="GK980">
        <v>0</v>
      </c>
      <c r="GM980" t="s">
        <v>790</v>
      </c>
      <c r="GN980">
        <v>1</v>
      </c>
      <c r="GO980">
        <v>0</v>
      </c>
      <c r="GP980">
        <v>0</v>
      </c>
      <c r="GQ980">
        <v>0</v>
      </c>
      <c r="GR980">
        <v>0</v>
      </c>
      <c r="GS980">
        <v>0</v>
      </c>
      <c r="GT980">
        <v>0</v>
      </c>
      <c r="GU980">
        <v>0</v>
      </c>
      <c r="GV980">
        <v>0</v>
      </c>
      <c r="GW980">
        <v>0</v>
      </c>
      <c r="GX980">
        <v>0</v>
      </c>
      <c r="GY980">
        <v>0</v>
      </c>
      <c r="GZ980">
        <v>0</v>
      </c>
      <c r="HA980">
        <v>0</v>
      </c>
      <c r="HC980" t="s">
        <v>8607</v>
      </c>
      <c r="HD980">
        <v>1</v>
      </c>
      <c r="HE980">
        <v>0</v>
      </c>
      <c r="HF980">
        <v>1</v>
      </c>
      <c r="HG980">
        <v>0</v>
      </c>
      <c r="HH980">
        <v>1</v>
      </c>
      <c r="HI980">
        <v>1</v>
      </c>
      <c r="HJ980">
        <v>0</v>
      </c>
      <c r="HK980">
        <v>0</v>
      </c>
      <c r="HL980">
        <v>0</v>
      </c>
      <c r="HM980">
        <v>0</v>
      </c>
      <c r="HN980">
        <v>0</v>
      </c>
      <c r="HO980">
        <v>0</v>
      </c>
      <c r="HP980">
        <v>0</v>
      </c>
      <c r="HQ980">
        <v>0</v>
      </c>
      <c r="HR980">
        <v>0</v>
      </c>
      <c r="HT980" t="s">
        <v>1143</v>
      </c>
      <c r="HU980">
        <v>0</v>
      </c>
      <c r="HV980">
        <v>0</v>
      </c>
      <c r="HW980">
        <v>0</v>
      </c>
      <c r="HX980">
        <v>1</v>
      </c>
      <c r="HY980">
        <v>0</v>
      </c>
      <c r="HZ980">
        <v>0</v>
      </c>
      <c r="IA980">
        <v>0</v>
      </c>
      <c r="IB980">
        <v>0</v>
      </c>
      <c r="IC980">
        <v>0</v>
      </c>
      <c r="ID980">
        <v>0</v>
      </c>
      <c r="IE980">
        <v>0</v>
      </c>
      <c r="IF980">
        <v>0</v>
      </c>
      <c r="IG980">
        <v>0</v>
      </c>
      <c r="IH980">
        <v>0</v>
      </c>
      <c r="II980">
        <v>0</v>
      </c>
      <c r="IJ980">
        <v>0</v>
      </c>
      <c r="IK980">
        <v>0</v>
      </c>
      <c r="IM980" t="s">
        <v>399</v>
      </c>
      <c r="IN980" t="s">
        <v>977</v>
      </c>
      <c r="IO980">
        <v>0</v>
      </c>
      <c r="IP980">
        <v>0</v>
      </c>
      <c r="IQ980">
        <v>0</v>
      </c>
      <c r="IR980">
        <v>0</v>
      </c>
      <c r="IS980">
        <v>0</v>
      </c>
      <c r="IT980">
        <v>0</v>
      </c>
      <c r="IU980">
        <v>1</v>
      </c>
      <c r="IV980">
        <v>0</v>
      </c>
      <c r="IW980">
        <v>0</v>
      </c>
      <c r="IX980">
        <v>0</v>
      </c>
      <c r="IY980">
        <v>0</v>
      </c>
      <c r="IZ980">
        <v>0</v>
      </c>
      <c r="JA980">
        <v>0</v>
      </c>
      <c r="JB980">
        <v>0</v>
      </c>
      <c r="JD980" t="s">
        <v>401</v>
      </c>
      <c r="JE980" t="s">
        <v>1193</v>
      </c>
      <c r="JF980" t="s">
        <v>401</v>
      </c>
      <c r="JH980" t="s">
        <v>985</v>
      </c>
      <c r="JI980" t="s">
        <v>981</v>
      </c>
      <c r="JK980" t="s">
        <v>401</v>
      </c>
      <c r="JL980" t="s">
        <v>401</v>
      </c>
      <c r="JM980" t="s">
        <v>399</v>
      </c>
      <c r="JY980">
        <v>3301874</v>
      </c>
      <c r="JZ980" t="s">
        <v>8608</v>
      </c>
    </row>
    <row r="981" spans="1:286" x14ac:dyDescent="0.35">
      <c r="A981" t="s">
        <v>8609</v>
      </c>
      <c r="B981" t="s">
        <v>8610</v>
      </c>
      <c r="C981" t="s">
        <v>8539</v>
      </c>
      <c r="D981" t="s">
        <v>368</v>
      </c>
      <c r="E981" t="s">
        <v>399</v>
      </c>
      <c r="F981" t="s">
        <v>404</v>
      </c>
      <c r="G981" t="s">
        <v>427</v>
      </c>
      <c r="H981" t="s">
        <v>498</v>
      </c>
      <c r="I981" t="s">
        <v>8540</v>
      </c>
      <c r="J981" t="s">
        <v>399</v>
      </c>
      <c r="K981">
        <v>22</v>
      </c>
      <c r="L981" t="s">
        <v>761</v>
      </c>
      <c r="M981">
        <v>6</v>
      </c>
      <c r="N981" t="s">
        <v>768</v>
      </c>
      <c r="P981" t="s">
        <v>790</v>
      </c>
      <c r="R981" t="s">
        <v>812</v>
      </c>
      <c r="S981">
        <v>1</v>
      </c>
      <c r="T981">
        <v>0</v>
      </c>
      <c r="U981">
        <v>0</v>
      </c>
      <c r="V981">
        <v>0</v>
      </c>
      <c r="W981">
        <v>0</v>
      </c>
      <c r="X981">
        <v>0</v>
      </c>
      <c r="Y981">
        <v>0</v>
      </c>
      <c r="Z981">
        <v>0</v>
      </c>
      <c r="AA981">
        <v>0</v>
      </c>
      <c r="AB981">
        <v>0</v>
      </c>
      <c r="AC981">
        <v>0</v>
      </c>
      <c r="AD981">
        <v>0</v>
      </c>
      <c r="AE981">
        <v>0</v>
      </c>
      <c r="AG981" t="s">
        <v>839</v>
      </c>
      <c r="AI981" t="s">
        <v>399</v>
      </c>
      <c r="AJ981" t="s">
        <v>399</v>
      </c>
      <c r="AP981" t="s">
        <v>399</v>
      </c>
      <c r="AQ981" t="s">
        <v>901</v>
      </c>
      <c r="AR981" t="s">
        <v>914</v>
      </c>
      <c r="AS981">
        <v>0</v>
      </c>
      <c r="AT981">
        <v>0</v>
      </c>
      <c r="AU981">
        <v>0</v>
      </c>
      <c r="AV981">
        <v>0</v>
      </c>
      <c r="AW981">
        <v>1</v>
      </c>
      <c r="AX981">
        <v>0</v>
      </c>
      <c r="AY981">
        <v>0</v>
      </c>
      <c r="AZ981">
        <v>0</v>
      </c>
      <c r="BA981">
        <v>0</v>
      </c>
      <c r="BC981" t="s">
        <v>401</v>
      </c>
      <c r="BE981" t="s">
        <v>888</v>
      </c>
      <c r="BG981" t="s">
        <v>399</v>
      </c>
      <c r="BH981" t="s">
        <v>8611</v>
      </c>
      <c r="BI981">
        <v>0</v>
      </c>
      <c r="BJ981">
        <v>0</v>
      </c>
      <c r="BK981">
        <v>0</v>
      </c>
      <c r="BL981">
        <v>0</v>
      </c>
      <c r="BM981">
        <v>1</v>
      </c>
      <c r="BN981">
        <v>0</v>
      </c>
      <c r="BO981">
        <v>0</v>
      </c>
      <c r="BP981">
        <v>0</v>
      </c>
      <c r="BQ981">
        <v>0</v>
      </c>
      <c r="BR981">
        <v>0</v>
      </c>
      <c r="BS981">
        <v>0</v>
      </c>
      <c r="BT981">
        <v>0</v>
      </c>
      <c r="BU981">
        <v>0</v>
      </c>
      <c r="BV981">
        <v>0</v>
      </c>
      <c r="BW981">
        <v>1</v>
      </c>
      <c r="BX981">
        <v>0</v>
      </c>
      <c r="BY981">
        <v>0</v>
      </c>
      <c r="BZ981">
        <v>0</v>
      </c>
      <c r="CA981">
        <v>0</v>
      </c>
      <c r="CB981">
        <v>1</v>
      </c>
      <c r="CC981">
        <v>1</v>
      </c>
      <c r="CD981">
        <v>0</v>
      </c>
      <c r="CE981">
        <v>0</v>
      </c>
      <c r="CF981">
        <v>0</v>
      </c>
      <c r="CG981">
        <v>0</v>
      </c>
      <c r="CI981" t="s">
        <v>985</v>
      </c>
      <c r="CJ981" t="s">
        <v>985</v>
      </c>
      <c r="CK981" t="s">
        <v>991</v>
      </c>
      <c r="CL981" t="s">
        <v>985</v>
      </c>
      <c r="CM981" t="s">
        <v>985</v>
      </c>
      <c r="CN981" t="s">
        <v>989</v>
      </c>
      <c r="CO981" t="s">
        <v>985</v>
      </c>
      <c r="CP981" t="s">
        <v>985</v>
      </c>
      <c r="CQ981" t="s">
        <v>985</v>
      </c>
      <c r="CR981" t="s">
        <v>985</v>
      </c>
      <c r="CS981" t="s">
        <v>985</v>
      </c>
      <c r="CT981" t="s">
        <v>985</v>
      </c>
      <c r="CU981" t="s">
        <v>987</v>
      </c>
      <c r="CV981" t="s">
        <v>985</v>
      </c>
      <c r="CW981" t="s">
        <v>985</v>
      </c>
      <c r="CX981" t="s">
        <v>985</v>
      </c>
      <c r="CY981" t="s">
        <v>399</v>
      </c>
      <c r="CZ981" t="s">
        <v>8612</v>
      </c>
      <c r="DA981" t="s">
        <v>998</v>
      </c>
      <c r="DB981">
        <v>0</v>
      </c>
      <c r="DC981">
        <v>0</v>
      </c>
      <c r="DD981">
        <v>0</v>
      </c>
      <c r="DE981">
        <v>1</v>
      </c>
      <c r="DF981">
        <v>0</v>
      </c>
      <c r="DG981">
        <v>0</v>
      </c>
      <c r="DH981">
        <v>0</v>
      </c>
      <c r="DI981">
        <v>0</v>
      </c>
      <c r="DJ981">
        <v>0</v>
      </c>
      <c r="DK981">
        <v>0</v>
      </c>
      <c r="DL981">
        <v>0</v>
      </c>
      <c r="DM981">
        <v>0</v>
      </c>
      <c r="DN981">
        <v>0</v>
      </c>
      <c r="DO981">
        <v>0</v>
      </c>
      <c r="DP981">
        <v>0</v>
      </c>
      <c r="DQ981">
        <v>0</v>
      </c>
      <c r="DR981">
        <v>0</v>
      </c>
      <c r="DS981">
        <v>0</v>
      </c>
      <c r="DT981">
        <v>0</v>
      </c>
      <c r="DV981" t="s">
        <v>399</v>
      </c>
      <c r="DW981" t="s">
        <v>7919</v>
      </c>
      <c r="DX981">
        <v>1</v>
      </c>
      <c r="DY981">
        <v>1</v>
      </c>
      <c r="DZ981">
        <v>0</v>
      </c>
      <c r="EA981">
        <v>1</v>
      </c>
      <c r="EB981">
        <v>0</v>
      </c>
      <c r="EC981">
        <v>0</v>
      </c>
      <c r="ED981" t="s">
        <v>4659</v>
      </c>
      <c r="EE981" t="s">
        <v>401</v>
      </c>
      <c r="EF981" t="s">
        <v>1734</v>
      </c>
      <c r="EG981">
        <v>1</v>
      </c>
      <c r="EH981">
        <v>1</v>
      </c>
      <c r="EI981">
        <v>0</v>
      </c>
      <c r="EJ981">
        <v>0</v>
      </c>
      <c r="EK981">
        <v>0</v>
      </c>
      <c r="EL981">
        <v>0</v>
      </c>
      <c r="EM981">
        <v>0</v>
      </c>
      <c r="EN981">
        <v>0</v>
      </c>
      <c r="EO981">
        <v>0</v>
      </c>
      <c r="EP981">
        <v>0</v>
      </c>
      <c r="ER981" t="s">
        <v>1571</v>
      </c>
      <c r="ES981">
        <v>0</v>
      </c>
      <c r="ET981">
        <v>1</v>
      </c>
      <c r="EU981">
        <v>1</v>
      </c>
      <c r="EV981">
        <v>0</v>
      </c>
      <c r="EW981">
        <v>0</v>
      </c>
      <c r="EZ981" t="s">
        <v>401</v>
      </c>
      <c r="FA981" t="s">
        <v>401</v>
      </c>
      <c r="FC981" t="s">
        <v>401</v>
      </c>
      <c r="FD981" t="s">
        <v>399</v>
      </c>
      <c r="FE981" t="s">
        <v>8613</v>
      </c>
      <c r="FF981">
        <v>1</v>
      </c>
      <c r="FG981">
        <v>1</v>
      </c>
      <c r="FH981">
        <v>0</v>
      </c>
      <c r="FI981">
        <v>0</v>
      </c>
      <c r="FJ981">
        <v>0</v>
      </c>
      <c r="FK981">
        <v>0</v>
      </c>
      <c r="FL981">
        <v>1</v>
      </c>
      <c r="FM981">
        <v>0</v>
      </c>
      <c r="FN981">
        <v>0</v>
      </c>
      <c r="FO981">
        <v>0</v>
      </c>
      <c r="FP981">
        <v>0</v>
      </c>
      <c r="FQ981">
        <v>0</v>
      </c>
      <c r="FR981">
        <v>0</v>
      </c>
      <c r="FT981" t="s">
        <v>399</v>
      </c>
      <c r="FU981" t="s">
        <v>401</v>
      </c>
      <c r="FV981" t="s">
        <v>1654</v>
      </c>
      <c r="FW981">
        <v>1</v>
      </c>
      <c r="FX981">
        <v>0</v>
      </c>
      <c r="FY981">
        <v>1</v>
      </c>
      <c r="FZ981">
        <v>0</v>
      </c>
      <c r="GA981">
        <v>1</v>
      </c>
      <c r="GB981">
        <v>1</v>
      </c>
      <c r="GC981">
        <v>0</v>
      </c>
      <c r="GD981">
        <v>0</v>
      </c>
      <c r="GE981">
        <v>0</v>
      </c>
      <c r="GF981">
        <v>0</v>
      </c>
      <c r="GG981">
        <v>0</v>
      </c>
      <c r="GH981">
        <v>0</v>
      </c>
      <c r="GI981">
        <v>0</v>
      </c>
      <c r="GJ981">
        <v>0</v>
      </c>
      <c r="GK981">
        <v>0</v>
      </c>
      <c r="GM981" t="s">
        <v>8614</v>
      </c>
      <c r="GN981">
        <v>0</v>
      </c>
      <c r="GO981">
        <v>1</v>
      </c>
      <c r="GP981">
        <v>0</v>
      </c>
      <c r="GQ981">
        <v>0</v>
      </c>
      <c r="GR981">
        <v>1</v>
      </c>
      <c r="GS981">
        <v>1</v>
      </c>
      <c r="GT981">
        <v>1</v>
      </c>
      <c r="GU981">
        <v>0</v>
      </c>
      <c r="GV981">
        <v>0</v>
      </c>
      <c r="GW981">
        <v>0</v>
      </c>
      <c r="GX981">
        <v>0</v>
      </c>
      <c r="GY981">
        <v>0</v>
      </c>
      <c r="GZ981">
        <v>0</v>
      </c>
      <c r="HA981">
        <v>0</v>
      </c>
      <c r="HC981" t="s">
        <v>8615</v>
      </c>
      <c r="HD981">
        <v>1</v>
      </c>
      <c r="HE981">
        <v>0</v>
      </c>
      <c r="HF981">
        <v>1</v>
      </c>
      <c r="HG981">
        <v>0</v>
      </c>
      <c r="HH981">
        <v>1</v>
      </c>
      <c r="HI981">
        <v>1</v>
      </c>
      <c r="HJ981">
        <v>1</v>
      </c>
      <c r="HK981">
        <v>0</v>
      </c>
      <c r="HL981">
        <v>1</v>
      </c>
      <c r="HM981">
        <v>0</v>
      </c>
      <c r="HN981">
        <v>1</v>
      </c>
      <c r="HO981">
        <v>0</v>
      </c>
      <c r="HP981">
        <v>0</v>
      </c>
      <c r="HQ981">
        <v>0</v>
      </c>
      <c r="HR981">
        <v>0</v>
      </c>
      <c r="HT981" t="s">
        <v>8616</v>
      </c>
      <c r="HU981">
        <v>0</v>
      </c>
      <c r="HV981">
        <v>0</v>
      </c>
      <c r="HW981">
        <v>0</v>
      </c>
      <c r="HX981">
        <v>0</v>
      </c>
      <c r="HY981">
        <v>0</v>
      </c>
      <c r="HZ981">
        <v>0</v>
      </c>
      <c r="IA981">
        <v>1</v>
      </c>
      <c r="IB981">
        <v>0</v>
      </c>
      <c r="IC981">
        <v>1</v>
      </c>
      <c r="ID981">
        <v>0</v>
      </c>
      <c r="IE981">
        <v>0</v>
      </c>
      <c r="IF981">
        <v>0</v>
      </c>
      <c r="IG981">
        <v>0</v>
      </c>
      <c r="IH981">
        <v>0</v>
      </c>
      <c r="II981">
        <v>0</v>
      </c>
      <c r="IJ981">
        <v>0</v>
      </c>
      <c r="IK981">
        <v>0</v>
      </c>
      <c r="IM981" t="s">
        <v>399</v>
      </c>
      <c r="IN981" t="s">
        <v>2273</v>
      </c>
      <c r="IO981">
        <v>1</v>
      </c>
      <c r="IP981">
        <v>0</v>
      </c>
      <c r="IQ981">
        <v>0</v>
      </c>
      <c r="IR981">
        <v>1</v>
      </c>
      <c r="IS981">
        <v>0</v>
      </c>
      <c r="IT981">
        <v>0</v>
      </c>
      <c r="IU981">
        <v>0</v>
      </c>
      <c r="IV981">
        <v>0</v>
      </c>
      <c r="IW981">
        <v>0</v>
      </c>
      <c r="IX981">
        <v>0</v>
      </c>
      <c r="IY981">
        <v>0</v>
      </c>
      <c r="IZ981">
        <v>0</v>
      </c>
      <c r="JA981">
        <v>0</v>
      </c>
      <c r="JB981">
        <v>0</v>
      </c>
      <c r="JD981" t="s">
        <v>401</v>
      </c>
      <c r="JE981" t="s">
        <v>1191</v>
      </c>
      <c r="JF981" t="s">
        <v>888</v>
      </c>
      <c r="JH981" t="s">
        <v>985</v>
      </c>
      <c r="JI981" t="s">
        <v>981</v>
      </c>
      <c r="JK981" t="s">
        <v>401</v>
      </c>
      <c r="JL981" t="s">
        <v>401</v>
      </c>
      <c r="JM981" t="s">
        <v>399</v>
      </c>
      <c r="JY981">
        <v>3301875</v>
      </c>
      <c r="JZ981" t="s">
        <v>8617</v>
      </c>
    </row>
    <row r="982" spans="1:286" x14ac:dyDescent="0.35">
      <c r="A982" t="s">
        <v>8618</v>
      </c>
      <c r="B982" t="s">
        <v>8619</v>
      </c>
      <c r="C982" t="s">
        <v>8539</v>
      </c>
      <c r="D982" t="s">
        <v>368</v>
      </c>
      <c r="E982" t="s">
        <v>399</v>
      </c>
      <c r="F982" t="s">
        <v>404</v>
      </c>
      <c r="G982" t="s">
        <v>427</v>
      </c>
      <c r="H982" t="s">
        <v>498</v>
      </c>
      <c r="I982" t="s">
        <v>8540</v>
      </c>
      <c r="J982" t="s">
        <v>399</v>
      </c>
      <c r="K982">
        <v>28</v>
      </c>
      <c r="L982" t="s">
        <v>761</v>
      </c>
      <c r="M982">
        <v>7</v>
      </c>
      <c r="N982" t="s">
        <v>774</v>
      </c>
      <c r="P982" t="s">
        <v>802</v>
      </c>
      <c r="R982" t="s">
        <v>814</v>
      </c>
      <c r="S982">
        <v>0</v>
      </c>
      <c r="T982">
        <v>1</v>
      </c>
      <c r="U982">
        <v>0</v>
      </c>
      <c r="V982">
        <v>0</v>
      </c>
      <c r="W982">
        <v>0</v>
      </c>
      <c r="X982">
        <v>0</v>
      </c>
      <c r="Y982">
        <v>0</v>
      </c>
      <c r="Z982">
        <v>0</v>
      </c>
      <c r="AA982">
        <v>0</v>
      </c>
      <c r="AB982">
        <v>0</v>
      </c>
      <c r="AC982">
        <v>0</v>
      </c>
      <c r="AD982">
        <v>0</v>
      </c>
      <c r="AE982">
        <v>0</v>
      </c>
      <c r="AG982" t="s">
        <v>841</v>
      </c>
      <c r="AI982" t="s">
        <v>399</v>
      </c>
      <c r="AJ982" t="s">
        <v>399</v>
      </c>
      <c r="AP982" t="s">
        <v>401</v>
      </c>
      <c r="BC982" t="s">
        <v>401</v>
      </c>
      <c r="BE982" t="s">
        <v>888</v>
      </c>
      <c r="BG982" t="s">
        <v>401</v>
      </c>
      <c r="BH982" t="s">
        <v>8620</v>
      </c>
      <c r="BI982">
        <v>0</v>
      </c>
      <c r="BJ982">
        <v>0</v>
      </c>
      <c r="BK982">
        <v>0</v>
      </c>
      <c r="BL982">
        <v>1</v>
      </c>
      <c r="BM982">
        <v>1</v>
      </c>
      <c r="BN982">
        <v>1</v>
      </c>
      <c r="BO982">
        <v>0</v>
      </c>
      <c r="BP982">
        <v>0</v>
      </c>
      <c r="BQ982">
        <v>0</v>
      </c>
      <c r="BR982">
        <v>0</v>
      </c>
      <c r="BS982">
        <v>0</v>
      </c>
      <c r="BT982">
        <v>1</v>
      </c>
      <c r="BU982">
        <v>0</v>
      </c>
      <c r="BV982">
        <v>0</v>
      </c>
      <c r="BW982">
        <v>0</v>
      </c>
      <c r="BX982">
        <v>0</v>
      </c>
      <c r="BY982">
        <v>0</v>
      </c>
      <c r="BZ982">
        <v>0</v>
      </c>
      <c r="CA982">
        <v>0</v>
      </c>
      <c r="CB982">
        <v>0</v>
      </c>
      <c r="CC982">
        <v>0</v>
      </c>
      <c r="CD982">
        <v>0</v>
      </c>
      <c r="CE982">
        <v>0</v>
      </c>
      <c r="CF982">
        <v>0</v>
      </c>
      <c r="CG982">
        <v>0</v>
      </c>
      <c r="CI982" t="s">
        <v>985</v>
      </c>
      <c r="CJ982" t="s">
        <v>985</v>
      </c>
      <c r="CK982" t="s">
        <v>987</v>
      </c>
      <c r="CL982" t="s">
        <v>985</v>
      </c>
      <c r="CM982" t="s">
        <v>985</v>
      </c>
      <c r="CN982" t="s">
        <v>985</v>
      </c>
      <c r="CO982" t="s">
        <v>985</v>
      </c>
      <c r="CP982" t="s">
        <v>985</v>
      </c>
      <c r="CQ982" t="s">
        <v>985</v>
      </c>
      <c r="CR982" t="s">
        <v>985</v>
      </c>
      <c r="CS982" t="s">
        <v>985</v>
      </c>
      <c r="CT982" t="s">
        <v>985</v>
      </c>
      <c r="CU982" t="s">
        <v>985</v>
      </c>
      <c r="CV982" t="s">
        <v>985</v>
      </c>
      <c r="CW982" t="s">
        <v>985</v>
      </c>
      <c r="CX982" t="s">
        <v>985</v>
      </c>
      <c r="CY982" t="s">
        <v>399</v>
      </c>
      <c r="CZ982" t="s">
        <v>8621</v>
      </c>
      <c r="DA982" t="s">
        <v>998</v>
      </c>
      <c r="DB982">
        <v>0</v>
      </c>
      <c r="DC982">
        <v>0</v>
      </c>
      <c r="DD982">
        <v>0</v>
      </c>
      <c r="DE982">
        <v>1</v>
      </c>
      <c r="DF982">
        <v>0</v>
      </c>
      <c r="DG982">
        <v>0</v>
      </c>
      <c r="DH982">
        <v>0</v>
      </c>
      <c r="DI982">
        <v>0</v>
      </c>
      <c r="DJ982">
        <v>0</v>
      </c>
      <c r="DK982">
        <v>0</v>
      </c>
      <c r="DL982">
        <v>0</v>
      </c>
      <c r="DM982">
        <v>0</v>
      </c>
      <c r="DN982">
        <v>0</v>
      </c>
      <c r="DO982">
        <v>0</v>
      </c>
      <c r="DP982">
        <v>0</v>
      </c>
      <c r="DQ982">
        <v>0</v>
      </c>
      <c r="DR982">
        <v>0</v>
      </c>
      <c r="DS982">
        <v>0</v>
      </c>
      <c r="DT982">
        <v>0</v>
      </c>
      <c r="DV982" t="s">
        <v>399</v>
      </c>
      <c r="DW982" t="s">
        <v>855</v>
      </c>
      <c r="DX982">
        <v>1</v>
      </c>
      <c r="DY982">
        <v>0</v>
      </c>
      <c r="DZ982">
        <v>0</v>
      </c>
      <c r="EA982">
        <v>0</v>
      </c>
      <c r="EB982">
        <v>0</v>
      </c>
      <c r="EC982">
        <v>0</v>
      </c>
      <c r="EE982" t="s">
        <v>401</v>
      </c>
      <c r="EF982" t="s">
        <v>1021</v>
      </c>
      <c r="EG982">
        <v>1</v>
      </c>
      <c r="EH982">
        <v>0</v>
      </c>
      <c r="EI982">
        <v>0</v>
      </c>
      <c r="EJ982">
        <v>0</v>
      </c>
      <c r="EK982">
        <v>0</v>
      </c>
      <c r="EL982">
        <v>0</v>
      </c>
      <c r="EM982">
        <v>0</v>
      </c>
      <c r="EN982">
        <v>0</v>
      </c>
      <c r="EO982">
        <v>0</v>
      </c>
      <c r="EP982">
        <v>0</v>
      </c>
      <c r="ER982" t="s">
        <v>810</v>
      </c>
      <c r="ES982">
        <v>0</v>
      </c>
      <c r="ET982">
        <v>0</v>
      </c>
      <c r="EU982">
        <v>0</v>
      </c>
      <c r="EV982">
        <v>1</v>
      </c>
      <c r="EW982">
        <v>0</v>
      </c>
      <c r="EX982" t="s">
        <v>8622</v>
      </c>
      <c r="EZ982" t="s">
        <v>401</v>
      </c>
      <c r="FA982" t="s">
        <v>401</v>
      </c>
      <c r="FC982" t="s">
        <v>401</v>
      </c>
      <c r="FD982" t="s">
        <v>399</v>
      </c>
      <c r="FE982" t="s">
        <v>1060</v>
      </c>
      <c r="FF982">
        <v>0</v>
      </c>
      <c r="FG982">
        <v>0</v>
      </c>
      <c r="FH982">
        <v>0</v>
      </c>
      <c r="FI982">
        <v>1</v>
      </c>
      <c r="FJ982">
        <v>0</v>
      </c>
      <c r="FK982">
        <v>0</v>
      </c>
      <c r="FL982">
        <v>0</v>
      </c>
      <c r="FM982">
        <v>0</v>
      </c>
      <c r="FN982">
        <v>0</v>
      </c>
      <c r="FO982">
        <v>0</v>
      </c>
      <c r="FP982">
        <v>0</v>
      </c>
      <c r="FQ982">
        <v>0</v>
      </c>
      <c r="FR982">
        <v>0</v>
      </c>
      <c r="FT982" t="s">
        <v>399</v>
      </c>
      <c r="FU982" t="s">
        <v>399</v>
      </c>
      <c r="FV982" t="s">
        <v>7920</v>
      </c>
      <c r="FW982">
        <v>0</v>
      </c>
      <c r="FX982">
        <v>0</v>
      </c>
      <c r="FY982">
        <v>0</v>
      </c>
      <c r="FZ982">
        <v>0</v>
      </c>
      <c r="GA982">
        <v>0</v>
      </c>
      <c r="GB982">
        <v>0</v>
      </c>
      <c r="GC982">
        <v>1</v>
      </c>
      <c r="GD982">
        <v>1</v>
      </c>
      <c r="GE982">
        <v>0</v>
      </c>
      <c r="GF982">
        <v>0</v>
      </c>
      <c r="GG982">
        <v>0</v>
      </c>
      <c r="GH982">
        <v>0</v>
      </c>
      <c r="GI982">
        <v>0</v>
      </c>
      <c r="GJ982">
        <v>0</v>
      </c>
      <c r="GK982">
        <v>0</v>
      </c>
      <c r="GM982" t="s">
        <v>7920</v>
      </c>
      <c r="GN982">
        <v>0</v>
      </c>
      <c r="GO982">
        <v>0</v>
      </c>
      <c r="GP982">
        <v>0</v>
      </c>
      <c r="GQ982">
        <v>0</v>
      </c>
      <c r="GR982">
        <v>0</v>
      </c>
      <c r="GS982">
        <v>0</v>
      </c>
      <c r="GT982">
        <v>0</v>
      </c>
      <c r="GU982">
        <v>1</v>
      </c>
      <c r="GV982">
        <v>1</v>
      </c>
      <c r="GW982">
        <v>0</v>
      </c>
      <c r="GX982">
        <v>0</v>
      </c>
      <c r="GY982">
        <v>0</v>
      </c>
      <c r="GZ982">
        <v>0</v>
      </c>
      <c r="HA982">
        <v>0</v>
      </c>
      <c r="HC982" t="s">
        <v>8623</v>
      </c>
      <c r="HD982">
        <v>0</v>
      </c>
      <c r="HE982">
        <v>1</v>
      </c>
      <c r="HF982">
        <v>1</v>
      </c>
      <c r="HG982">
        <v>0</v>
      </c>
      <c r="HH982">
        <v>0</v>
      </c>
      <c r="HI982">
        <v>1</v>
      </c>
      <c r="HJ982">
        <v>0</v>
      </c>
      <c r="HK982">
        <v>0</v>
      </c>
      <c r="HL982">
        <v>1</v>
      </c>
      <c r="HM982">
        <v>0</v>
      </c>
      <c r="HN982">
        <v>0</v>
      </c>
      <c r="HO982">
        <v>0</v>
      </c>
      <c r="HP982">
        <v>0</v>
      </c>
      <c r="HQ982">
        <v>0</v>
      </c>
      <c r="HR982">
        <v>0</v>
      </c>
      <c r="HT982" t="s">
        <v>1143</v>
      </c>
      <c r="HU982">
        <v>0</v>
      </c>
      <c r="HV982">
        <v>0</v>
      </c>
      <c r="HW982">
        <v>0</v>
      </c>
      <c r="HX982">
        <v>1</v>
      </c>
      <c r="HY982">
        <v>0</v>
      </c>
      <c r="HZ982">
        <v>0</v>
      </c>
      <c r="IA982">
        <v>0</v>
      </c>
      <c r="IB982">
        <v>0</v>
      </c>
      <c r="IC982">
        <v>0</v>
      </c>
      <c r="ID982">
        <v>0</v>
      </c>
      <c r="IE982">
        <v>0</v>
      </c>
      <c r="IF982">
        <v>0</v>
      </c>
      <c r="IG982">
        <v>0</v>
      </c>
      <c r="IH982">
        <v>0</v>
      </c>
      <c r="II982">
        <v>0</v>
      </c>
      <c r="IJ982">
        <v>0</v>
      </c>
      <c r="IK982">
        <v>0</v>
      </c>
      <c r="IM982" t="s">
        <v>399</v>
      </c>
      <c r="IN982" t="s">
        <v>977</v>
      </c>
      <c r="IO982">
        <v>0</v>
      </c>
      <c r="IP982">
        <v>0</v>
      </c>
      <c r="IQ982">
        <v>0</v>
      </c>
      <c r="IR982">
        <v>0</v>
      </c>
      <c r="IS982">
        <v>0</v>
      </c>
      <c r="IT982">
        <v>0</v>
      </c>
      <c r="IU982">
        <v>1</v>
      </c>
      <c r="IV982">
        <v>0</v>
      </c>
      <c r="IW982">
        <v>0</v>
      </c>
      <c r="IX982">
        <v>0</v>
      </c>
      <c r="IY982">
        <v>0</v>
      </c>
      <c r="IZ982">
        <v>0</v>
      </c>
      <c r="JA982">
        <v>0</v>
      </c>
      <c r="JB982">
        <v>0</v>
      </c>
      <c r="JD982" t="s">
        <v>399</v>
      </c>
      <c r="JE982" t="s">
        <v>1189</v>
      </c>
      <c r="JF982" t="s">
        <v>888</v>
      </c>
      <c r="JH982" t="s">
        <v>985</v>
      </c>
      <c r="JI982" t="s">
        <v>1203</v>
      </c>
      <c r="JK982" t="s">
        <v>401</v>
      </c>
      <c r="JL982" t="s">
        <v>401</v>
      </c>
      <c r="JM982" t="s">
        <v>399</v>
      </c>
      <c r="JX982" t="s">
        <v>8624</v>
      </c>
      <c r="JY982">
        <v>3301876</v>
      </c>
      <c r="JZ982" t="s">
        <v>8625</v>
      </c>
    </row>
    <row r="983" spans="1:286" x14ac:dyDescent="0.35">
      <c r="A983" t="s">
        <v>8626</v>
      </c>
      <c r="B983" t="s">
        <v>8627</v>
      </c>
      <c r="C983" t="s">
        <v>8539</v>
      </c>
      <c r="D983" t="s">
        <v>368</v>
      </c>
      <c r="E983" t="s">
        <v>399</v>
      </c>
      <c r="F983" t="s">
        <v>404</v>
      </c>
      <c r="G983" t="s">
        <v>427</v>
      </c>
      <c r="H983" t="s">
        <v>498</v>
      </c>
      <c r="I983" t="s">
        <v>8540</v>
      </c>
      <c r="J983" t="s">
        <v>399</v>
      </c>
      <c r="K983">
        <v>38</v>
      </c>
      <c r="L983" t="s">
        <v>761</v>
      </c>
      <c r="M983">
        <v>6</v>
      </c>
      <c r="N983" t="s">
        <v>766</v>
      </c>
      <c r="P983" t="s">
        <v>794</v>
      </c>
      <c r="R983" t="s">
        <v>814</v>
      </c>
      <c r="S983">
        <v>0</v>
      </c>
      <c r="T983">
        <v>1</v>
      </c>
      <c r="U983">
        <v>0</v>
      </c>
      <c r="V983">
        <v>0</v>
      </c>
      <c r="W983">
        <v>0</v>
      </c>
      <c r="X983">
        <v>0</v>
      </c>
      <c r="Y983">
        <v>0</v>
      </c>
      <c r="Z983">
        <v>0</v>
      </c>
      <c r="AA983">
        <v>0</v>
      </c>
      <c r="AB983">
        <v>0</v>
      </c>
      <c r="AC983">
        <v>0</v>
      </c>
      <c r="AD983">
        <v>0</v>
      </c>
      <c r="AE983">
        <v>0</v>
      </c>
      <c r="AG983" t="s">
        <v>837</v>
      </c>
      <c r="AI983" t="s">
        <v>399</v>
      </c>
      <c r="AJ983" t="s">
        <v>399</v>
      </c>
      <c r="AP983" t="s">
        <v>401</v>
      </c>
      <c r="BC983" t="s">
        <v>401</v>
      </c>
      <c r="BE983" t="s">
        <v>888</v>
      </c>
      <c r="BG983" t="s">
        <v>399</v>
      </c>
      <c r="BH983" t="s">
        <v>8628</v>
      </c>
      <c r="BI983">
        <v>0</v>
      </c>
      <c r="BJ983">
        <v>0</v>
      </c>
      <c r="BK983">
        <v>0</v>
      </c>
      <c r="BL983">
        <v>1</v>
      </c>
      <c r="BM983">
        <v>0</v>
      </c>
      <c r="BN983">
        <v>1</v>
      </c>
      <c r="BO983">
        <v>0</v>
      </c>
      <c r="BP983">
        <v>0</v>
      </c>
      <c r="BQ983">
        <v>0</v>
      </c>
      <c r="BR983">
        <v>0</v>
      </c>
      <c r="BS983">
        <v>0</v>
      </c>
      <c r="BT983">
        <v>0</v>
      </c>
      <c r="BU983">
        <v>0</v>
      </c>
      <c r="BV983">
        <v>0</v>
      </c>
      <c r="BW983">
        <v>0</v>
      </c>
      <c r="BX983">
        <v>0</v>
      </c>
      <c r="BY983">
        <v>0</v>
      </c>
      <c r="BZ983">
        <v>0</v>
      </c>
      <c r="CA983">
        <v>0</v>
      </c>
      <c r="CB983">
        <v>0</v>
      </c>
      <c r="CC983">
        <v>1</v>
      </c>
      <c r="CD983">
        <v>0</v>
      </c>
      <c r="CE983">
        <v>0</v>
      </c>
      <c r="CF983">
        <v>0</v>
      </c>
      <c r="CG983">
        <v>0</v>
      </c>
      <c r="CI983" t="s">
        <v>985</v>
      </c>
      <c r="CJ983" t="s">
        <v>985</v>
      </c>
      <c r="CK983" t="s">
        <v>991</v>
      </c>
      <c r="CL983" t="s">
        <v>985</v>
      </c>
      <c r="CM983" t="s">
        <v>985</v>
      </c>
      <c r="CN983" t="s">
        <v>985</v>
      </c>
      <c r="CO983" t="s">
        <v>989</v>
      </c>
      <c r="CP983" t="s">
        <v>985</v>
      </c>
      <c r="CQ983" t="s">
        <v>985</v>
      </c>
      <c r="CR983" t="s">
        <v>985</v>
      </c>
      <c r="CS983" t="s">
        <v>985</v>
      </c>
      <c r="CT983" t="s">
        <v>985</v>
      </c>
      <c r="CU983" t="s">
        <v>987</v>
      </c>
      <c r="CV983" t="s">
        <v>985</v>
      </c>
      <c r="CW983" t="s">
        <v>991</v>
      </c>
      <c r="CX983" t="s">
        <v>985</v>
      </c>
      <c r="CY983" t="s">
        <v>401</v>
      </c>
      <c r="JM983" t="s">
        <v>401</v>
      </c>
      <c r="JN983" t="s">
        <v>8629</v>
      </c>
      <c r="JO983">
        <v>1</v>
      </c>
      <c r="JP983">
        <v>1</v>
      </c>
      <c r="JQ983">
        <v>0</v>
      </c>
      <c r="JR983">
        <v>1</v>
      </c>
      <c r="JS983">
        <v>0</v>
      </c>
      <c r="JT983">
        <v>0</v>
      </c>
      <c r="JU983">
        <v>0</v>
      </c>
      <c r="JW983" t="s">
        <v>8630</v>
      </c>
      <c r="JY983">
        <v>3301878</v>
      </c>
      <c r="JZ983" t="s">
        <v>8631</v>
      </c>
    </row>
    <row r="984" spans="1:286" x14ac:dyDescent="0.35">
      <c r="A984" t="s">
        <v>8632</v>
      </c>
      <c r="B984" t="s">
        <v>8633</v>
      </c>
      <c r="C984" t="s">
        <v>8539</v>
      </c>
      <c r="D984" t="s">
        <v>376</v>
      </c>
      <c r="E984" t="s">
        <v>399</v>
      </c>
      <c r="F984" t="s">
        <v>404</v>
      </c>
      <c r="G984" t="s">
        <v>427</v>
      </c>
      <c r="H984" t="s">
        <v>498</v>
      </c>
      <c r="I984" t="s">
        <v>8634</v>
      </c>
      <c r="J984" t="s">
        <v>399</v>
      </c>
      <c r="K984">
        <v>75</v>
      </c>
      <c r="L984" t="s">
        <v>761</v>
      </c>
      <c r="M984">
        <v>6</v>
      </c>
      <c r="N984" t="s">
        <v>766</v>
      </c>
      <c r="P984" t="s">
        <v>796</v>
      </c>
      <c r="R984" t="s">
        <v>814</v>
      </c>
      <c r="S984">
        <v>0</v>
      </c>
      <c r="T984">
        <v>1</v>
      </c>
      <c r="U984">
        <v>0</v>
      </c>
      <c r="V984">
        <v>0</v>
      </c>
      <c r="W984">
        <v>0</v>
      </c>
      <c r="X984">
        <v>0</v>
      </c>
      <c r="Y984">
        <v>0</v>
      </c>
      <c r="Z984">
        <v>0</v>
      </c>
      <c r="AA984">
        <v>0</v>
      </c>
      <c r="AB984">
        <v>0</v>
      </c>
      <c r="AC984">
        <v>0</v>
      </c>
      <c r="AD984">
        <v>0</v>
      </c>
      <c r="AE984">
        <v>0</v>
      </c>
      <c r="AG984" t="s">
        <v>839</v>
      </c>
      <c r="AI984" t="s">
        <v>399</v>
      </c>
      <c r="AJ984" t="s">
        <v>401</v>
      </c>
      <c r="AK984" t="s">
        <v>853</v>
      </c>
      <c r="AM984" t="s">
        <v>407</v>
      </c>
      <c r="AN984" t="s">
        <v>879</v>
      </c>
      <c r="AO984" t="s">
        <v>401</v>
      </c>
      <c r="AP984" t="s">
        <v>401</v>
      </c>
      <c r="BC984" t="s">
        <v>401</v>
      </c>
      <c r="BD984" t="s">
        <v>401</v>
      </c>
      <c r="BG984" t="s">
        <v>399</v>
      </c>
      <c r="BH984" t="s">
        <v>790</v>
      </c>
      <c r="BI984">
        <v>0</v>
      </c>
      <c r="BJ984">
        <v>0</v>
      </c>
      <c r="BK984">
        <v>0</v>
      </c>
      <c r="BL984">
        <v>0</v>
      </c>
      <c r="BM984">
        <v>0</v>
      </c>
      <c r="BN984">
        <v>0</v>
      </c>
      <c r="BO984">
        <v>0</v>
      </c>
      <c r="BP984">
        <v>0</v>
      </c>
      <c r="BQ984">
        <v>0</v>
      </c>
      <c r="BR984">
        <v>0</v>
      </c>
      <c r="BS984">
        <v>0</v>
      </c>
      <c r="BT984">
        <v>0</v>
      </c>
      <c r="BU984">
        <v>0</v>
      </c>
      <c r="BV984">
        <v>0</v>
      </c>
      <c r="BW984">
        <v>0</v>
      </c>
      <c r="BX984">
        <v>0</v>
      </c>
      <c r="BY984">
        <v>0</v>
      </c>
      <c r="BZ984">
        <v>0</v>
      </c>
      <c r="CA984">
        <v>0</v>
      </c>
      <c r="CB984">
        <v>0</v>
      </c>
      <c r="CC984">
        <v>0</v>
      </c>
      <c r="CD984">
        <v>0</v>
      </c>
      <c r="CE984">
        <v>1</v>
      </c>
      <c r="CF984">
        <v>0</v>
      </c>
      <c r="CG984">
        <v>0</v>
      </c>
      <c r="CI984" t="s">
        <v>993</v>
      </c>
      <c r="CJ984" t="s">
        <v>993</v>
      </c>
      <c r="CK984" t="s">
        <v>993</v>
      </c>
      <c r="CL984" t="s">
        <v>993</v>
      </c>
      <c r="CM984" t="s">
        <v>993</v>
      </c>
      <c r="CN984" t="s">
        <v>993</v>
      </c>
      <c r="CO984" t="s">
        <v>993</v>
      </c>
      <c r="CP984" t="s">
        <v>987</v>
      </c>
      <c r="CQ984" t="s">
        <v>985</v>
      </c>
      <c r="CR984" t="s">
        <v>989</v>
      </c>
      <c r="CS984" t="s">
        <v>991</v>
      </c>
      <c r="CT984" t="s">
        <v>993</v>
      </c>
      <c r="CU984" t="s">
        <v>991</v>
      </c>
      <c r="CV984" t="s">
        <v>985</v>
      </c>
      <c r="CW984" t="s">
        <v>991</v>
      </c>
      <c r="CX984" t="s">
        <v>985</v>
      </c>
      <c r="CY984" t="s">
        <v>401</v>
      </c>
      <c r="JM984" t="s">
        <v>401</v>
      </c>
      <c r="JN984" t="s">
        <v>1441</v>
      </c>
      <c r="JO984">
        <v>1</v>
      </c>
      <c r="JP984">
        <v>1</v>
      </c>
      <c r="JQ984">
        <v>1</v>
      </c>
      <c r="JR984">
        <v>1</v>
      </c>
      <c r="JS984">
        <v>0</v>
      </c>
      <c r="JT984">
        <v>0</v>
      </c>
      <c r="JU984">
        <v>0</v>
      </c>
      <c r="JW984" t="s">
        <v>8635</v>
      </c>
      <c r="JY984">
        <v>3301881</v>
      </c>
      <c r="JZ984" t="s">
        <v>8636</v>
      </c>
    </row>
    <row r="985" spans="1:286" x14ac:dyDescent="0.35">
      <c r="A985" t="s">
        <v>8637</v>
      </c>
      <c r="B985" t="s">
        <v>8638</v>
      </c>
      <c r="C985" t="s">
        <v>8539</v>
      </c>
      <c r="D985" t="s">
        <v>376</v>
      </c>
      <c r="E985" t="s">
        <v>399</v>
      </c>
      <c r="F985" t="s">
        <v>404</v>
      </c>
      <c r="G985" t="s">
        <v>427</v>
      </c>
      <c r="H985" t="s">
        <v>498</v>
      </c>
      <c r="I985" t="s">
        <v>8634</v>
      </c>
      <c r="J985" t="s">
        <v>399</v>
      </c>
      <c r="K985">
        <v>30</v>
      </c>
      <c r="L985" t="s">
        <v>759</v>
      </c>
      <c r="M985">
        <v>13</v>
      </c>
      <c r="N985" t="s">
        <v>774</v>
      </c>
      <c r="P985" t="s">
        <v>790</v>
      </c>
      <c r="R985" t="s">
        <v>814</v>
      </c>
      <c r="S985">
        <v>0</v>
      </c>
      <c r="T985">
        <v>1</v>
      </c>
      <c r="U985">
        <v>0</v>
      </c>
      <c r="V985">
        <v>0</v>
      </c>
      <c r="W985">
        <v>0</v>
      </c>
      <c r="X985">
        <v>0</v>
      </c>
      <c r="Y985">
        <v>0</v>
      </c>
      <c r="Z985">
        <v>0</v>
      </c>
      <c r="AA985">
        <v>0</v>
      </c>
      <c r="AB985">
        <v>0</v>
      </c>
      <c r="AC985">
        <v>0</v>
      </c>
      <c r="AD985">
        <v>0</v>
      </c>
      <c r="AE985">
        <v>0</v>
      </c>
      <c r="AG985" t="s">
        <v>841</v>
      </c>
      <c r="AI985" t="s">
        <v>399</v>
      </c>
      <c r="AJ985" t="s">
        <v>399</v>
      </c>
      <c r="AP985" t="s">
        <v>401</v>
      </c>
      <c r="BC985" t="s">
        <v>401</v>
      </c>
      <c r="BE985" t="s">
        <v>888</v>
      </c>
      <c r="BG985" t="s">
        <v>399</v>
      </c>
      <c r="BH985" t="s">
        <v>8639</v>
      </c>
      <c r="BI985">
        <v>1</v>
      </c>
      <c r="BJ985">
        <v>1</v>
      </c>
      <c r="BK985">
        <v>0</v>
      </c>
      <c r="BL985">
        <v>1</v>
      </c>
      <c r="BM985">
        <v>1</v>
      </c>
      <c r="BN985">
        <v>0</v>
      </c>
      <c r="BO985">
        <v>0</v>
      </c>
      <c r="BP985">
        <v>0</v>
      </c>
      <c r="BQ985">
        <v>0</v>
      </c>
      <c r="BR985">
        <v>0</v>
      </c>
      <c r="BS985">
        <v>0</v>
      </c>
      <c r="BT985">
        <v>0</v>
      </c>
      <c r="BU985">
        <v>0</v>
      </c>
      <c r="BV985">
        <v>0</v>
      </c>
      <c r="BW985">
        <v>0</v>
      </c>
      <c r="BX985">
        <v>0</v>
      </c>
      <c r="BY985">
        <v>0</v>
      </c>
      <c r="BZ985">
        <v>0</v>
      </c>
      <c r="CA985">
        <v>0</v>
      </c>
      <c r="CB985">
        <v>0</v>
      </c>
      <c r="CC985">
        <v>0</v>
      </c>
      <c r="CD985">
        <v>0</v>
      </c>
      <c r="CE985">
        <v>0</v>
      </c>
      <c r="CF985">
        <v>0</v>
      </c>
      <c r="CG985">
        <v>0</v>
      </c>
      <c r="CI985" t="s">
        <v>985</v>
      </c>
      <c r="CJ985" t="s">
        <v>985</v>
      </c>
      <c r="CK985" t="s">
        <v>987</v>
      </c>
      <c r="CL985" t="s">
        <v>985</v>
      </c>
      <c r="CM985" t="s">
        <v>985</v>
      </c>
      <c r="CN985" t="s">
        <v>987</v>
      </c>
      <c r="CO985" t="s">
        <v>991</v>
      </c>
      <c r="CP985" t="s">
        <v>987</v>
      </c>
      <c r="CQ985" t="s">
        <v>985</v>
      </c>
      <c r="CR985" t="s">
        <v>989</v>
      </c>
      <c r="CS985" t="s">
        <v>989</v>
      </c>
      <c r="CT985" t="s">
        <v>985</v>
      </c>
      <c r="CU985" t="s">
        <v>989</v>
      </c>
      <c r="CV985" t="s">
        <v>985</v>
      </c>
      <c r="CW985" t="s">
        <v>987</v>
      </c>
      <c r="CX985" t="s">
        <v>985</v>
      </c>
      <c r="CY985" t="s">
        <v>399</v>
      </c>
      <c r="CZ985" t="s">
        <v>8640</v>
      </c>
      <c r="DA985" t="s">
        <v>998</v>
      </c>
      <c r="DB985">
        <v>0</v>
      </c>
      <c r="DC985">
        <v>0</v>
      </c>
      <c r="DD985">
        <v>0</v>
      </c>
      <c r="DE985">
        <v>1</v>
      </c>
      <c r="DF985">
        <v>0</v>
      </c>
      <c r="DG985">
        <v>0</v>
      </c>
      <c r="DH985">
        <v>0</v>
      </c>
      <c r="DI985">
        <v>0</v>
      </c>
      <c r="DJ985">
        <v>0</v>
      </c>
      <c r="DK985">
        <v>0</v>
      </c>
      <c r="DL985">
        <v>0</v>
      </c>
      <c r="DM985">
        <v>0</v>
      </c>
      <c r="DN985">
        <v>0</v>
      </c>
      <c r="DO985">
        <v>0</v>
      </c>
      <c r="DP985">
        <v>0</v>
      </c>
      <c r="DQ985">
        <v>0</v>
      </c>
      <c r="DR985">
        <v>0</v>
      </c>
      <c r="DS985">
        <v>0</v>
      </c>
      <c r="DT985">
        <v>0</v>
      </c>
      <c r="DV985" t="s">
        <v>888</v>
      </c>
      <c r="EE985" t="s">
        <v>399</v>
      </c>
      <c r="EZ985" t="s">
        <v>888</v>
      </c>
      <c r="FA985" t="s">
        <v>399</v>
      </c>
      <c r="FB985" t="s">
        <v>1045</v>
      </c>
      <c r="FC985" t="s">
        <v>399</v>
      </c>
      <c r="FD985" t="s">
        <v>399</v>
      </c>
      <c r="FE985" t="s">
        <v>810</v>
      </c>
      <c r="FF985">
        <v>0</v>
      </c>
      <c r="FG985">
        <v>0</v>
      </c>
      <c r="FH985">
        <v>0</v>
      </c>
      <c r="FI985">
        <v>0</v>
      </c>
      <c r="FJ985">
        <v>0</v>
      </c>
      <c r="FK985">
        <v>0</v>
      </c>
      <c r="FL985">
        <v>0</v>
      </c>
      <c r="FM985">
        <v>0</v>
      </c>
      <c r="FN985">
        <v>0</v>
      </c>
      <c r="FO985">
        <v>0</v>
      </c>
      <c r="FP985">
        <v>1</v>
      </c>
      <c r="FQ985">
        <v>0</v>
      </c>
      <c r="FR985">
        <v>0</v>
      </c>
      <c r="FS985" t="s">
        <v>8641</v>
      </c>
      <c r="FT985" t="s">
        <v>399</v>
      </c>
      <c r="FU985" t="s">
        <v>399</v>
      </c>
      <c r="FV985" t="s">
        <v>1534</v>
      </c>
      <c r="FW985">
        <v>1</v>
      </c>
      <c r="FX985">
        <v>1</v>
      </c>
      <c r="FY985">
        <v>0</v>
      </c>
      <c r="FZ985">
        <v>0</v>
      </c>
      <c r="GA985">
        <v>0</v>
      </c>
      <c r="GB985">
        <v>0</v>
      </c>
      <c r="GC985">
        <v>0</v>
      </c>
      <c r="GD985">
        <v>0</v>
      </c>
      <c r="GE985">
        <v>0</v>
      </c>
      <c r="GF985">
        <v>0</v>
      </c>
      <c r="GG985">
        <v>0</v>
      </c>
      <c r="GH985">
        <v>0</v>
      </c>
      <c r="GI985">
        <v>0</v>
      </c>
      <c r="GJ985">
        <v>0</v>
      </c>
      <c r="GK985">
        <v>0</v>
      </c>
      <c r="GM985" t="s">
        <v>790</v>
      </c>
      <c r="GN985">
        <v>1</v>
      </c>
      <c r="GO985">
        <v>0</v>
      </c>
      <c r="GP985">
        <v>0</v>
      </c>
      <c r="GQ985">
        <v>0</v>
      </c>
      <c r="GR985">
        <v>0</v>
      </c>
      <c r="GS985">
        <v>0</v>
      </c>
      <c r="GT985">
        <v>0</v>
      </c>
      <c r="GU985">
        <v>0</v>
      </c>
      <c r="GV985">
        <v>0</v>
      </c>
      <c r="GW985">
        <v>0</v>
      </c>
      <c r="GX985">
        <v>0</v>
      </c>
      <c r="GY985">
        <v>0</v>
      </c>
      <c r="GZ985">
        <v>0</v>
      </c>
      <c r="HA985">
        <v>0</v>
      </c>
      <c r="HC985" t="s">
        <v>1132</v>
      </c>
      <c r="HD985">
        <v>0</v>
      </c>
      <c r="HE985">
        <v>0</v>
      </c>
      <c r="HF985">
        <v>0</v>
      </c>
      <c r="HG985">
        <v>0</v>
      </c>
      <c r="HH985">
        <v>0</v>
      </c>
      <c r="HI985">
        <v>0</v>
      </c>
      <c r="HJ985">
        <v>0</v>
      </c>
      <c r="HK985">
        <v>0</v>
      </c>
      <c r="HL985">
        <v>0</v>
      </c>
      <c r="HM985">
        <v>0</v>
      </c>
      <c r="HN985">
        <v>1</v>
      </c>
      <c r="HO985">
        <v>0</v>
      </c>
      <c r="HP985">
        <v>0</v>
      </c>
      <c r="HQ985">
        <v>0</v>
      </c>
      <c r="HR985">
        <v>0</v>
      </c>
      <c r="HT985" t="s">
        <v>2492</v>
      </c>
      <c r="HU985">
        <v>0</v>
      </c>
      <c r="HV985">
        <v>0</v>
      </c>
      <c r="HW985">
        <v>0</v>
      </c>
      <c r="HX985">
        <v>1</v>
      </c>
      <c r="HY985">
        <v>1</v>
      </c>
      <c r="HZ985">
        <v>0</v>
      </c>
      <c r="IA985">
        <v>0</v>
      </c>
      <c r="IB985">
        <v>0</v>
      </c>
      <c r="IC985">
        <v>0</v>
      </c>
      <c r="ID985">
        <v>0</v>
      </c>
      <c r="IE985">
        <v>0</v>
      </c>
      <c r="IF985">
        <v>0</v>
      </c>
      <c r="IG985">
        <v>0</v>
      </c>
      <c r="IH985">
        <v>0</v>
      </c>
      <c r="II985">
        <v>0</v>
      </c>
      <c r="IJ985">
        <v>0</v>
      </c>
      <c r="IK985">
        <v>0</v>
      </c>
      <c r="IM985" t="s">
        <v>399</v>
      </c>
      <c r="IN985" t="s">
        <v>1501</v>
      </c>
      <c r="IO985">
        <v>1</v>
      </c>
      <c r="IP985">
        <v>0</v>
      </c>
      <c r="IQ985">
        <v>0</v>
      </c>
      <c r="IR985">
        <v>0</v>
      </c>
      <c r="IS985">
        <v>0</v>
      </c>
      <c r="IT985">
        <v>0</v>
      </c>
      <c r="IU985">
        <v>1</v>
      </c>
      <c r="IV985">
        <v>0</v>
      </c>
      <c r="IW985">
        <v>0</v>
      </c>
      <c r="IX985">
        <v>0</v>
      </c>
      <c r="IY985">
        <v>0</v>
      </c>
      <c r="IZ985">
        <v>0</v>
      </c>
      <c r="JA985">
        <v>0</v>
      </c>
      <c r="JB985">
        <v>0</v>
      </c>
      <c r="JD985" t="s">
        <v>401</v>
      </c>
      <c r="JE985" t="s">
        <v>1183</v>
      </c>
      <c r="JF985" t="s">
        <v>401</v>
      </c>
      <c r="JH985" t="s">
        <v>985</v>
      </c>
      <c r="JI985" t="s">
        <v>1207</v>
      </c>
      <c r="JK985" t="s">
        <v>1215</v>
      </c>
      <c r="JL985" t="s">
        <v>401</v>
      </c>
      <c r="JM985" t="s">
        <v>401</v>
      </c>
      <c r="JN985" t="s">
        <v>1441</v>
      </c>
      <c r="JO985">
        <v>1</v>
      </c>
      <c r="JP985">
        <v>1</v>
      </c>
      <c r="JQ985">
        <v>1</v>
      </c>
      <c r="JR985">
        <v>1</v>
      </c>
      <c r="JS985">
        <v>0</v>
      </c>
      <c r="JT985">
        <v>0</v>
      </c>
      <c r="JU985">
        <v>0</v>
      </c>
      <c r="JY985">
        <v>3301882</v>
      </c>
      <c r="JZ985" t="s">
        <v>8642</v>
      </c>
    </row>
    <row r="986" spans="1:286" x14ac:dyDescent="0.35">
      <c r="A986" t="s">
        <v>8643</v>
      </c>
      <c r="B986" t="s">
        <v>8644</v>
      </c>
      <c r="C986" t="s">
        <v>8539</v>
      </c>
      <c r="D986" t="s">
        <v>378</v>
      </c>
      <c r="E986" t="s">
        <v>399</v>
      </c>
      <c r="F986" t="s">
        <v>404</v>
      </c>
      <c r="G986" t="s">
        <v>427</v>
      </c>
      <c r="H986" t="s">
        <v>498</v>
      </c>
      <c r="I986" t="s">
        <v>8645</v>
      </c>
      <c r="J986" t="s">
        <v>399</v>
      </c>
      <c r="K986">
        <v>43</v>
      </c>
      <c r="L986" t="s">
        <v>761</v>
      </c>
      <c r="M986">
        <v>7</v>
      </c>
      <c r="N986" t="s">
        <v>764</v>
      </c>
      <c r="P986" t="s">
        <v>796</v>
      </c>
      <c r="R986" t="s">
        <v>814</v>
      </c>
      <c r="S986">
        <v>0</v>
      </c>
      <c r="T986">
        <v>1</v>
      </c>
      <c r="U986">
        <v>0</v>
      </c>
      <c r="V986">
        <v>0</v>
      </c>
      <c r="W986">
        <v>0</v>
      </c>
      <c r="X986">
        <v>0</v>
      </c>
      <c r="Y986">
        <v>0</v>
      </c>
      <c r="Z986">
        <v>0</v>
      </c>
      <c r="AA986">
        <v>0</v>
      </c>
      <c r="AB986">
        <v>0</v>
      </c>
      <c r="AC986">
        <v>0</v>
      </c>
      <c r="AD986">
        <v>0</v>
      </c>
      <c r="AE986">
        <v>0</v>
      </c>
      <c r="AG986" t="s">
        <v>839</v>
      </c>
      <c r="AI986" t="s">
        <v>399</v>
      </c>
      <c r="AJ986" t="s">
        <v>401</v>
      </c>
      <c r="AK986" t="s">
        <v>853</v>
      </c>
      <c r="AM986" t="s">
        <v>424</v>
      </c>
      <c r="AN986" t="s">
        <v>875</v>
      </c>
      <c r="AO986" t="s">
        <v>401</v>
      </c>
      <c r="AP986" t="s">
        <v>401</v>
      </c>
      <c r="BC986" t="s">
        <v>401</v>
      </c>
      <c r="BD986" t="s">
        <v>926</v>
      </c>
      <c r="BE986" t="s">
        <v>934</v>
      </c>
      <c r="BG986" t="s">
        <v>401</v>
      </c>
      <c r="BH986" t="s">
        <v>2965</v>
      </c>
      <c r="BI986">
        <v>1</v>
      </c>
      <c r="BJ986">
        <v>0</v>
      </c>
      <c r="BK986">
        <v>0</v>
      </c>
      <c r="BL986">
        <v>0</v>
      </c>
      <c r="BM986">
        <v>0</v>
      </c>
      <c r="BN986">
        <v>0</v>
      </c>
      <c r="BO986">
        <v>0</v>
      </c>
      <c r="BP986">
        <v>0</v>
      </c>
      <c r="BQ986">
        <v>0</v>
      </c>
      <c r="BR986">
        <v>0</v>
      </c>
      <c r="BS986">
        <v>0</v>
      </c>
      <c r="BT986">
        <v>0</v>
      </c>
      <c r="BU986">
        <v>0</v>
      </c>
      <c r="BV986">
        <v>0</v>
      </c>
      <c r="BW986">
        <v>0</v>
      </c>
      <c r="BX986">
        <v>0</v>
      </c>
      <c r="BY986">
        <v>0</v>
      </c>
      <c r="BZ986">
        <v>0</v>
      </c>
      <c r="CA986">
        <v>0</v>
      </c>
      <c r="CB986">
        <v>1</v>
      </c>
      <c r="CC986">
        <v>0</v>
      </c>
      <c r="CD986">
        <v>0</v>
      </c>
      <c r="CE986">
        <v>0</v>
      </c>
      <c r="CF986">
        <v>0</v>
      </c>
      <c r="CG986">
        <v>0</v>
      </c>
      <c r="CI986" t="s">
        <v>985</v>
      </c>
      <c r="CJ986" t="s">
        <v>985</v>
      </c>
      <c r="CK986" t="s">
        <v>991</v>
      </c>
      <c r="CL986" t="s">
        <v>987</v>
      </c>
      <c r="CM986" t="s">
        <v>985</v>
      </c>
      <c r="CN986" t="s">
        <v>989</v>
      </c>
      <c r="CO986" t="s">
        <v>991</v>
      </c>
      <c r="CP986" t="s">
        <v>987</v>
      </c>
      <c r="CQ986" t="s">
        <v>987</v>
      </c>
      <c r="CR986" t="s">
        <v>987</v>
      </c>
      <c r="CS986" t="s">
        <v>987</v>
      </c>
      <c r="CT986" t="s">
        <v>985</v>
      </c>
      <c r="CU986" t="s">
        <v>989</v>
      </c>
      <c r="CV986" t="s">
        <v>985</v>
      </c>
      <c r="CW986" t="s">
        <v>989</v>
      </c>
      <c r="CX986" t="s">
        <v>985</v>
      </c>
      <c r="CY986" t="s">
        <v>401</v>
      </c>
      <c r="JM986" t="s">
        <v>401</v>
      </c>
      <c r="JN986" t="s">
        <v>1822</v>
      </c>
      <c r="JO986">
        <v>1</v>
      </c>
      <c r="JP986">
        <v>1</v>
      </c>
      <c r="JQ986">
        <v>1</v>
      </c>
      <c r="JR986">
        <v>0</v>
      </c>
      <c r="JS986">
        <v>0</v>
      </c>
      <c r="JT986">
        <v>0</v>
      </c>
      <c r="JU986">
        <v>0</v>
      </c>
      <c r="JW986" t="s">
        <v>8646</v>
      </c>
      <c r="JY986">
        <v>3301883</v>
      </c>
      <c r="JZ986" t="s">
        <v>8647</v>
      </c>
    </row>
    <row r="987" spans="1:286" x14ac:dyDescent="0.35">
      <c r="A987" t="s">
        <v>8648</v>
      </c>
      <c r="B987" t="s">
        <v>8649</v>
      </c>
      <c r="C987" t="s">
        <v>8539</v>
      </c>
      <c r="D987" t="s">
        <v>376</v>
      </c>
      <c r="E987" t="s">
        <v>399</v>
      </c>
      <c r="F987" t="s">
        <v>404</v>
      </c>
      <c r="G987" t="s">
        <v>427</v>
      </c>
      <c r="H987" t="s">
        <v>498</v>
      </c>
      <c r="I987" t="s">
        <v>8634</v>
      </c>
      <c r="J987" t="s">
        <v>399</v>
      </c>
      <c r="K987">
        <v>56</v>
      </c>
      <c r="L987" t="s">
        <v>761</v>
      </c>
      <c r="M987">
        <v>8</v>
      </c>
      <c r="N987" t="s">
        <v>771</v>
      </c>
      <c r="P987" t="s">
        <v>796</v>
      </c>
      <c r="R987" t="s">
        <v>814</v>
      </c>
      <c r="S987">
        <v>0</v>
      </c>
      <c r="T987">
        <v>1</v>
      </c>
      <c r="U987">
        <v>0</v>
      </c>
      <c r="V987">
        <v>0</v>
      </c>
      <c r="W987">
        <v>0</v>
      </c>
      <c r="X987">
        <v>0</v>
      </c>
      <c r="Y987">
        <v>0</v>
      </c>
      <c r="Z987">
        <v>0</v>
      </c>
      <c r="AA987">
        <v>0</v>
      </c>
      <c r="AB987">
        <v>0</v>
      </c>
      <c r="AC987">
        <v>0</v>
      </c>
      <c r="AD987">
        <v>0</v>
      </c>
      <c r="AE987">
        <v>0</v>
      </c>
      <c r="AG987" t="s">
        <v>837</v>
      </c>
      <c r="AI987" t="s">
        <v>399</v>
      </c>
      <c r="AJ987" t="s">
        <v>399</v>
      </c>
      <c r="AP987" t="s">
        <v>401</v>
      </c>
      <c r="BC987" t="s">
        <v>401</v>
      </c>
      <c r="BE987" t="s">
        <v>888</v>
      </c>
      <c r="BG987" t="s">
        <v>399</v>
      </c>
      <c r="BH987" t="s">
        <v>945</v>
      </c>
      <c r="BI987">
        <v>0</v>
      </c>
      <c r="BJ987">
        <v>0</v>
      </c>
      <c r="BK987">
        <v>0</v>
      </c>
      <c r="BL987">
        <v>1</v>
      </c>
      <c r="BM987">
        <v>0</v>
      </c>
      <c r="BN987">
        <v>0</v>
      </c>
      <c r="BO987">
        <v>0</v>
      </c>
      <c r="BP987">
        <v>0</v>
      </c>
      <c r="BQ987">
        <v>0</v>
      </c>
      <c r="BR987">
        <v>0</v>
      </c>
      <c r="BS987">
        <v>0</v>
      </c>
      <c r="BT987">
        <v>0</v>
      </c>
      <c r="BU987">
        <v>0</v>
      </c>
      <c r="BV987">
        <v>0</v>
      </c>
      <c r="BW987">
        <v>0</v>
      </c>
      <c r="BX987">
        <v>0</v>
      </c>
      <c r="BY987">
        <v>0</v>
      </c>
      <c r="BZ987">
        <v>0</v>
      </c>
      <c r="CA987">
        <v>0</v>
      </c>
      <c r="CB987">
        <v>0</v>
      </c>
      <c r="CC987">
        <v>0</v>
      </c>
      <c r="CD987">
        <v>0</v>
      </c>
      <c r="CE987">
        <v>0</v>
      </c>
      <c r="CF987">
        <v>0</v>
      </c>
      <c r="CG987">
        <v>0</v>
      </c>
      <c r="CI987" t="s">
        <v>985</v>
      </c>
      <c r="CJ987" t="s">
        <v>985</v>
      </c>
      <c r="CK987" t="s">
        <v>991</v>
      </c>
      <c r="CL987" t="s">
        <v>985</v>
      </c>
      <c r="CM987" t="s">
        <v>985</v>
      </c>
      <c r="CN987" t="s">
        <v>985</v>
      </c>
      <c r="CO987" t="s">
        <v>989</v>
      </c>
      <c r="CP987" t="s">
        <v>985</v>
      </c>
      <c r="CQ987" t="s">
        <v>985</v>
      </c>
      <c r="CR987" t="s">
        <v>989</v>
      </c>
      <c r="CS987" t="s">
        <v>989</v>
      </c>
      <c r="CT987" t="s">
        <v>987</v>
      </c>
      <c r="CU987" t="s">
        <v>991</v>
      </c>
      <c r="CV987" t="s">
        <v>985</v>
      </c>
      <c r="CW987" t="s">
        <v>987</v>
      </c>
      <c r="CX987" t="s">
        <v>985</v>
      </c>
      <c r="CY987" t="s">
        <v>399</v>
      </c>
      <c r="CZ987" t="s">
        <v>8650</v>
      </c>
      <c r="DA987" t="s">
        <v>945</v>
      </c>
      <c r="DB987">
        <v>1</v>
      </c>
      <c r="DC987">
        <v>0</v>
      </c>
      <c r="DD987">
        <v>0</v>
      </c>
      <c r="DE987">
        <v>0</v>
      </c>
      <c r="DF987">
        <v>0</v>
      </c>
      <c r="DG987">
        <v>0</v>
      </c>
      <c r="DH987">
        <v>0</v>
      </c>
      <c r="DI987">
        <v>0</v>
      </c>
      <c r="DJ987">
        <v>0</v>
      </c>
      <c r="DK987">
        <v>0</v>
      </c>
      <c r="DL987">
        <v>0</v>
      </c>
      <c r="DM987">
        <v>0</v>
      </c>
      <c r="DN987">
        <v>0</v>
      </c>
      <c r="DO987">
        <v>0</v>
      </c>
      <c r="DP987">
        <v>0</v>
      </c>
      <c r="DQ987">
        <v>0</v>
      </c>
      <c r="DR987">
        <v>0</v>
      </c>
      <c r="DS987">
        <v>0</v>
      </c>
      <c r="DT987">
        <v>0</v>
      </c>
      <c r="DV987" t="s">
        <v>399</v>
      </c>
      <c r="DW987" t="s">
        <v>1690</v>
      </c>
      <c r="DX987">
        <v>1</v>
      </c>
      <c r="DY987">
        <v>1</v>
      </c>
      <c r="DZ987">
        <v>0</v>
      </c>
      <c r="EA987">
        <v>0</v>
      </c>
      <c r="EB987">
        <v>0</v>
      </c>
      <c r="EC987">
        <v>0</v>
      </c>
      <c r="EE987" t="s">
        <v>399</v>
      </c>
      <c r="EF987" t="s">
        <v>1023</v>
      </c>
      <c r="EG987">
        <v>0</v>
      </c>
      <c r="EH987">
        <v>1</v>
      </c>
      <c r="EI987">
        <v>0</v>
      </c>
      <c r="EJ987">
        <v>0</v>
      </c>
      <c r="EK987">
        <v>0</v>
      </c>
      <c r="EL987">
        <v>0</v>
      </c>
      <c r="EM987">
        <v>0</v>
      </c>
      <c r="EN987">
        <v>0</v>
      </c>
      <c r="EO987">
        <v>0</v>
      </c>
      <c r="EP987">
        <v>0</v>
      </c>
      <c r="ER987" t="s">
        <v>1544</v>
      </c>
      <c r="ES987">
        <v>1</v>
      </c>
      <c r="ET987">
        <v>1</v>
      </c>
      <c r="EU987">
        <v>1</v>
      </c>
      <c r="EV987">
        <v>0</v>
      </c>
      <c r="EW987">
        <v>0</v>
      </c>
      <c r="EZ987" t="s">
        <v>888</v>
      </c>
      <c r="FA987" t="s">
        <v>399</v>
      </c>
      <c r="FB987" t="s">
        <v>1045</v>
      </c>
      <c r="FC987" t="s">
        <v>399</v>
      </c>
      <c r="FD987" t="s">
        <v>399</v>
      </c>
      <c r="FE987" t="s">
        <v>8651</v>
      </c>
      <c r="FF987">
        <v>1</v>
      </c>
      <c r="FG987">
        <v>1</v>
      </c>
      <c r="FH987">
        <v>1</v>
      </c>
      <c r="FI987">
        <v>1</v>
      </c>
      <c r="FJ987">
        <v>0</v>
      </c>
      <c r="FK987">
        <v>1</v>
      </c>
      <c r="FL987">
        <v>1</v>
      </c>
      <c r="FM987">
        <v>1</v>
      </c>
      <c r="FN987">
        <v>1</v>
      </c>
      <c r="FO987">
        <v>0</v>
      </c>
      <c r="FP987">
        <v>0</v>
      </c>
      <c r="FQ987">
        <v>0</v>
      </c>
      <c r="FR987">
        <v>0</v>
      </c>
      <c r="FT987" t="s">
        <v>399</v>
      </c>
      <c r="FU987" t="s">
        <v>401</v>
      </c>
      <c r="FV987" t="s">
        <v>1654</v>
      </c>
      <c r="FW987">
        <v>1</v>
      </c>
      <c r="FX987">
        <v>0</v>
      </c>
      <c r="FY987">
        <v>1</v>
      </c>
      <c r="FZ987">
        <v>0</v>
      </c>
      <c r="GA987">
        <v>1</v>
      </c>
      <c r="GB987">
        <v>1</v>
      </c>
      <c r="GC987">
        <v>0</v>
      </c>
      <c r="GD987">
        <v>0</v>
      </c>
      <c r="GE987">
        <v>0</v>
      </c>
      <c r="GF987">
        <v>0</v>
      </c>
      <c r="GG987">
        <v>0</v>
      </c>
      <c r="GH987">
        <v>0</v>
      </c>
      <c r="GI987">
        <v>0</v>
      </c>
      <c r="GJ987">
        <v>0</v>
      </c>
      <c r="GK987">
        <v>0</v>
      </c>
      <c r="GM987" t="s">
        <v>790</v>
      </c>
      <c r="GN987">
        <v>1</v>
      </c>
      <c r="GO987">
        <v>0</v>
      </c>
      <c r="GP987">
        <v>0</v>
      </c>
      <c r="GQ987">
        <v>0</v>
      </c>
      <c r="GR987">
        <v>0</v>
      </c>
      <c r="GS987">
        <v>0</v>
      </c>
      <c r="GT987">
        <v>0</v>
      </c>
      <c r="GU987">
        <v>0</v>
      </c>
      <c r="GV987">
        <v>0</v>
      </c>
      <c r="GW987">
        <v>0</v>
      </c>
      <c r="GX987">
        <v>0</v>
      </c>
      <c r="GY987">
        <v>0</v>
      </c>
      <c r="GZ987">
        <v>0</v>
      </c>
      <c r="HA987">
        <v>0</v>
      </c>
      <c r="HC987" t="s">
        <v>3222</v>
      </c>
      <c r="HD987">
        <v>0</v>
      </c>
      <c r="HE987">
        <v>0</v>
      </c>
      <c r="HF987">
        <v>1</v>
      </c>
      <c r="HG987">
        <v>0</v>
      </c>
      <c r="HH987">
        <v>1</v>
      </c>
      <c r="HI987">
        <v>1</v>
      </c>
      <c r="HJ987">
        <v>0</v>
      </c>
      <c r="HK987">
        <v>0</v>
      </c>
      <c r="HL987">
        <v>0</v>
      </c>
      <c r="HM987">
        <v>0</v>
      </c>
      <c r="HN987">
        <v>0</v>
      </c>
      <c r="HO987">
        <v>0</v>
      </c>
      <c r="HP987">
        <v>0</v>
      </c>
      <c r="HQ987">
        <v>0</v>
      </c>
      <c r="HR987">
        <v>0</v>
      </c>
      <c r="HT987" t="s">
        <v>2492</v>
      </c>
      <c r="HU987">
        <v>0</v>
      </c>
      <c r="HV987">
        <v>0</v>
      </c>
      <c r="HW987">
        <v>0</v>
      </c>
      <c r="HX987">
        <v>1</v>
      </c>
      <c r="HY987">
        <v>1</v>
      </c>
      <c r="HZ987">
        <v>0</v>
      </c>
      <c r="IA987">
        <v>0</v>
      </c>
      <c r="IB987">
        <v>0</v>
      </c>
      <c r="IC987">
        <v>0</v>
      </c>
      <c r="ID987">
        <v>0</v>
      </c>
      <c r="IE987">
        <v>0</v>
      </c>
      <c r="IF987">
        <v>0</v>
      </c>
      <c r="IG987">
        <v>0</v>
      </c>
      <c r="IH987">
        <v>0</v>
      </c>
      <c r="II987">
        <v>0</v>
      </c>
      <c r="IJ987">
        <v>0</v>
      </c>
      <c r="IK987">
        <v>0</v>
      </c>
      <c r="IM987" t="s">
        <v>399</v>
      </c>
      <c r="IN987" t="s">
        <v>1501</v>
      </c>
      <c r="IO987">
        <v>1</v>
      </c>
      <c r="IP987">
        <v>0</v>
      </c>
      <c r="IQ987">
        <v>0</v>
      </c>
      <c r="IR987">
        <v>0</v>
      </c>
      <c r="IS987">
        <v>0</v>
      </c>
      <c r="IT987">
        <v>0</v>
      </c>
      <c r="IU987">
        <v>1</v>
      </c>
      <c r="IV987">
        <v>0</v>
      </c>
      <c r="IW987">
        <v>0</v>
      </c>
      <c r="IX987">
        <v>0</v>
      </c>
      <c r="IY987">
        <v>0</v>
      </c>
      <c r="IZ987">
        <v>0</v>
      </c>
      <c r="JA987">
        <v>0</v>
      </c>
      <c r="JB987">
        <v>0</v>
      </c>
      <c r="JD987" t="s">
        <v>401</v>
      </c>
      <c r="JE987" t="s">
        <v>1183</v>
      </c>
      <c r="JF987" t="s">
        <v>401</v>
      </c>
      <c r="JH987" t="s">
        <v>985</v>
      </c>
      <c r="JI987" t="s">
        <v>981</v>
      </c>
      <c r="JK987" t="s">
        <v>1213</v>
      </c>
      <c r="JL987" t="s">
        <v>1213</v>
      </c>
      <c r="JM987" t="s">
        <v>399</v>
      </c>
      <c r="JW987" t="s">
        <v>8652</v>
      </c>
      <c r="JY987">
        <v>3301884</v>
      </c>
      <c r="JZ987" t="s">
        <v>8653</v>
      </c>
    </row>
    <row r="988" spans="1:286" x14ac:dyDescent="0.35">
      <c r="A988" t="s">
        <v>8654</v>
      </c>
      <c r="B988" t="s">
        <v>8655</v>
      </c>
      <c r="C988" t="s">
        <v>8539</v>
      </c>
      <c r="D988" t="s">
        <v>378</v>
      </c>
      <c r="E988" t="s">
        <v>399</v>
      </c>
      <c r="F988" t="s">
        <v>404</v>
      </c>
      <c r="G988" t="s">
        <v>427</v>
      </c>
      <c r="H988" t="s">
        <v>498</v>
      </c>
      <c r="I988" t="s">
        <v>8645</v>
      </c>
      <c r="J988" t="s">
        <v>399</v>
      </c>
      <c r="K988">
        <v>46</v>
      </c>
      <c r="L988" t="s">
        <v>759</v>
      </c>
      <c r="M988">
        <v>7</v>
      </c>
      <c r="N988" t="s">
        <v>777</v>
      </c>
      <c r="P988" t="s">
        <v>792</v>
      </c>
      <c r="R988" t="s">
        <v>3977</v>
      </c>
      <c r="S988">
        <v>1</v>
      </c>
      <c r="T988">
        <v>1</v>
      </c>
      <c r="U988">
        <v>0</v>
      </c>
      <c r="V988">
        <v>0</v>
      </c>
      <c r="W988">
        <v>0</v>
      </c>
      <c r="X988">
        <v>0</v>
      </c>
      <c r="Y988">
        <v>0</v>
      </c>
      <c r="Z988">
        <v>0</v>
      </c>
      <c r="AA988">
        <v>0</v>
      </c>
      <c r="AB988">
        <v>0</v>
      </c>
      <c r="AC988">
        <v>0</v>
      </c>
      <c r="AD988">
        <v>0</v>
      </c>
      <c r="AE988">
        <v>0</v>
      </c>
      <c r="AG988" t="s">
        <v>837</v>
      </c>
      <c r="AI988" t="s">
        <v>399</v>
      </c>
      <c r="AJ988" t="s">
        <v>399</v>
      </c>
      <c r="AP988" t="s">
        <v>401</v>
      </c>
      <c r="BC988" t="s">
        <v>399</v>
      </c>
      <c r="BE988" t="s">
        <v>888</v>
      </c>
      <c r="BG988" t="s">
        <v>401</v>
      </c>
      <c r="BH988" t="s">
        <v>8656</v>
      </c>
      <c r="BI988">
        <v>1</v>
      </c>
      <c r="BJ988">
        <v>0</v>
      </c>
      <c r="BK988">
        <v>0</v>
      </c>
      <c r="BL988">
        <v>1</v>
      </c>
      <c r="BM988">
        <v>1</v>
      </c>
      <c r="BN988">
        <v>1</v>
      </c>
      <c r="BO988">
        <v>1</v>
      </c>
      <c r="BP988">
        <v>0</v>
      </c>
      <c r="BQ988">
        <v>0</v>
      </c>
      <c r="BR988">
        <v>0</v>
      </c>
      <c r="BS988">
        <v>0</v>
      </c>
      <c r="BT988">
        <v>0</v>
      </c>
      <c r="BU988">
        <v>0</v>
      </c>
      <c r="BV988">
        <v>0</v>
      </c>
      <c r="BW988">
        <v>0</v>
      </c>
      <c r="BX988">
        <v>0</v>
      </c>
      <c r="BY988">
        <v>0</v>
      </c>
      <c r="BZ988">
        <v>0</v>
      </c>
      <c r="CA988">
        <v>0</v>
      </c>
      <c r="CB988">
        <v>0</v>
      </c>
      <c r="CC988">
        <v>0</v>
      </c>
      <c r="CD988">
        <v>0</v>
      </c>
      <c r="CE988">
        <v>0</v>
      </c>
      <c r="CF988">
        <v>0</v>
      </c>
      <c r="CG988">
        <v>0</v>
      </c>
      <c r="CI988" t="s">
        <v>985</v>
      </c>
      <c r="CJ988" t="s">
        <v>985</v>
      </c>
      <c r="CK988" t="s">
        <v>989</v>
      </c>
      <c r="CL988" t="s">
        <v>985</v>
      </c>
      <c r="CM988" t="s">
        <v>985</v>
      </c>
      <c r="CN988" t="s">
        <v>987</v>
      </c>
      <c r="CO988" t="s">
        <v>987</v>
      </c>
      <c r="CP988" t="s">
        <v>989</v>
      </c>
      <c r="CQ988" t="s">
        <v>989</v>
      </c>
      <c r="CR988" t="s">
        <v>989</v>
      </c>
      <c r="CS988" t="s">
        <v>989</v>
      </c>
      <c r="CT988" t="s">
        <v>987</v>
      </c>
      <c r="CU988" t="s">
        <v>989</v>
      </c>
      <c r="CV988" t="s">
        <v>985</v>
      </c>
      <c r="CW988" t="s">
        <v>985</v>
      </c>
      <c r="CX988" t="s">
        <v>985</v>
      </c>
      <c r="CY988" t="s">
        <v>399</v>
      </c>
      <c r="CZ988" t="s">
        <v>8657</v>
      </c>
      <c r="DA988" t="s">
        <v>8658</v>
      </c>
      <c r="DB988">
        <v>1</v>
      </c>
      <c r="DC988">
        <v>1</v>
      </c>
      <c r="DD988">
        <v>0</v>
      </c>
      <c r="DE988">
        <v>0</v>
      </c>
      <c r="DF988">
        <v>1</v>
      </c>
      <c r="DG988">
        <v>1</v>
      </c>
      <c r="DH988">
        <v>0</v>
      </c>
      <c r="DI988">
        <v>0</v>
      </c>
      <c r="DJ988">
        <v>0</v>
      </c>
      <c r="DK988">
        <v>0</v>
      </c>
      <c r="DL988">
        <v>0</v>
      </c>
      <c r="DM988">
        <v>0</v>
      </c>
      <c r="DN988">
        <v>0</v>
      </c>
      <c r="DO988">
        <v>0</v>
      </c>
      <c r="DP988">
        <v>0</v>
      </c>
      <c r="DQ988">
        <v>0</v>
      </c>
      <c r="DR988">
        <v>0</v>
      </c>
      <c r="DS988">
        <v>0</v>
      </c>
      <c r="DT988">
        <v>0</v>
      </c>
      <c r="DV988" t="s">
        <v>399</v>
      </c>
      <c r="DW988" t="s">
        <v>1690</v>
      </c>
      <c r="DX988">
        <v>1</v>
      </c>
      <c r="DY988">
        <v>1</v>
      </c>
      <c r="DZ988">
        <v>0</v>
      </c>
      <c r="EA988">
        <v>0</v>
      </c>
      <c r="EB988">
        <v>0</v>
      </c>
      <c r="EC988">
        <v>0</v>
      </c>
      <c r="EE988" t="s">
        <v>399</v>
      </c>
      <c r="EF988" t="s">
        <v>1021</v>
      </c>
      <c r="EG988">
        <v>1</v>
      </c>
      <c r="EH988">
        <v>0</v>
      </c>
      <c r="EI988">
        <v>0</v>
      </c>
      <c r="EJ988">
        <v>0</v>
      </c>
      <c r="EK988">
        <v>0</v>
      </c>
      <c r="EL988">
        <v>0</v>
      </c>
      <c r="EM988">
        <v>0</v>
      </c>
      <c r="EN988">
        <v>0</v>
      </c>
      <c r="EO988">
        <v>0</v>
      </c>
      <c r="EP988">
        <v>0</v>
      </c>
      <c r="ER988" t="s">
        <v>3002</v>
      </c>
      <c r="ES988">
        <v>0</v>
      </c>
      <c r="ET988">
        <v>1</v>
      </c>
      <c r="EU988">
        <v>1</v>
      </c>
      <c r="EV988">
        <v>0</v>
      </c>
      <c r="EW988">
        <v>0</v>
      </c>
      <c r="EZ988" t="s">
        <v>401</v>
      </c>
      <c r="FA988" t="s">
        <v>401</v>
      </c>
      <c r="FC988" t="s">
        <v>399</v>
      </c>
      <c r="FD988" t="s">
        <v>399</v>
      </c>
      <c r="FE988" t="s">
        <v>6435</v>
      </c>
      <c r="FF988">
        <v>1</v>
      </c>
      <c r="FG988">
        <v>1</v>
      </c>
      <c r="FH988">
        <v>1</v>
      </c>
      <c r="FI988">
        <v>0</v>
      </c>
      <c r="FJ988">
        <v>0</v>
      </c>
      <c r="FK988">
        <v>1</v>
      </c>
      <c r="FL988">
        <v>0</v>
      </c>
      <c r="FM988">
        <v>0</v>
      </c>
      <c r="FN988">
        <v>0</v>
      </c>
      <c r="FO988">
        <v>0</v>
      </c>
      <c r="FP988">
        <v>0</v>
      </c>
      <c r="FQ988">
        <v>0</v>
      </c>
      <c r="FR988">
        <v>0</v>
      </c>
      <c r="FT988" t="s">
        <v>401</v>
      </c>
      <c r="FU988" t="s">
        <v>401</v>
      </c>
      <c r="FV988" t="s">
        <v>1437</v>
      </c>
      <c r="FW988">
        <v>1</v>
      </c>
      <c r="FX988">
        <v>0</v>
      </c>
      <c r="FY988">
        <v>1</v>
      </c>
      <c r="FZ988">
        <v>0</v>
      </c>
      <c r="GA988">
        <v>0</v>
      </c>
      <c r="GB988">
        <v>0</v>
      </c>
      <c r="GC988">
        <v>0</v>
      </c>
      <c r="GD988">
        <v>0</v>
      </c>
      <c r="GE988">
        <v>0</v>
      </c>
      <c r="GF988">
        <v>0</v>
      </c>
      <c r="GG988">
        <v>0</v>
      </c>
      <c r="GH988">
        <v>0</v>
      </c>
      <c r="GI988">
        <v>0</v>
      </c>
      <c r="GJ988">
        <v>0</v>
      </c>
      <c r="GK988">
        <v>0</v>
      </c>
      <c r="GM988" t="s">
        <v>790</v>
      </c>
      <c r="GN988">
        <v>1</v>
      </c>
      <c r="GO988">
        <v>0</v>
      </c>
      <c r="GP988">
        <v>0</v>
      </c>
      <c r="GQ988">
        <v>0</v>
      </c>
      <c r="GR988">
        <v>0</v>
      </c>
      <c r="GS988">
        <v>0</v>
      </c>
      <c r="GT988">
        <v>0</v>
      </c>
      <c r="GU988">
        <v>0</v>
      </c>
      <c r="GV988">
        <v>0</v>
      </c>
      <c r="GW988">
        <v>0</v>
      </c>
      <c r="GX988">
        <v>0</v>
      </c>
      <c r="GY988">
        <v>0</v>
      </c>
      <c r="GZ988">
        <v>0</v>
      </c>
      <c r="HA988">
        <v>0</v>
      </c>
      <c r="HC988" t="s">
        <v>1560</v>
      </c>
      <c r="HD988">
        <v>1</v>
      </c>
      <c r="HE988">
        <v>0</v>
      </c>
      <c r="HF988">
        <v>1</v>
      </c>
      <c r="HG988">
        <v>0</v>
      </c>
      <c r="HH988">
        <v>1</v>
      </c>
      <c r="HI988">
        <v>1</v>
      </c>
      <c r="HJ988">
        <v>1</v>
      </c>
      <c r="HK988">
        <v>0</v>
      </c>
      <c r="HL988">
        <v>0</v>
      </c>
      <c r="HM988">
        <v>0</v>
      </c>
      <c r="HN988">
        <v>1</v>
      </c>
      <c r="HO988">
        <v>0</v>
      </c>
      <c r="HP988">
        <v>0</v>
      </c>
      <c r="HQ988">
        <v>0</v>
      </c>
      <c r="HR988">
        <v>0</v>
      </c>
      <c r="HT988" t="s">
        <v>5982</v>
      </c>
      <c r="HU988">
        <v>1</v>
      </c>
      <c r="HV988">
        <v>1</v>
      </c>
      <c r="HW988">
        <v>0</v>
      </c>
      <c r="HX988">
        <v>1</v>
      </c>
      <c r="HY988">
        <v>0</v>
      </c>
      <c r="HZ988">
        <v>0</v>
      </c>
      <c r="IA988">
        <v>0</v>
      </c>
      <c r="IB988">
        <v>0</v>
      </c>
      <c r="IC988">
        <v>0</v>
      </c>
      <c r="ID988">
        <v>0</v>
      </c>
      <c r="IE988">
        <v>0</v>
      </c>
      <c r="IF988">
        <v>0</v>
      </c>
      <c r="IG988">
        <v>0</v>
      </c>
      <c r="IH988">
        <v>0</v>
      </c>
      <c r="II988">
        <v>0</v>
      </c>
      <c r="IJ988">
        <v>0</v>
      </c>
      <c r="IK988">
        <v>0</v>
      </c>
      <c r="IM988" t="s">
        <v>399</v>
      </c>
      <c r="IN988" t="s">
        <v>1753</v>
      </c>
      <c r="IO988">
        <v>1</v>
      </c>
      <c r="IP988">
        <v>1</v>
      </c>
      <c r="IQ988">
        <v>0</v>
      </c>
      <c r="IR988">
        <v>0</v>
      </c>
      <c r="IS988">
        <v>0</v>
      </c>
      <c r="IT988">
        <v>0</v>
      </c>
      <c r="IU988">
        <v>0</v>
      </c>
      <c r="IV988">
        <v>0</v>
      </c>
      <c r="IW988">
        <v>0</v>
      </c>
      <c r="IX988">
        <v>0</v>
      </c>
      <c r="IY988">
        <v>0</v>
      </c>
      <c r="IZ988">
        <v>0</v>
      </c>
      <c r="JA988">
        <v>0</v>
      </c>
      <c r="JB988">
        <v>0</v>
      </c>
      <c r="JD988" t="s">
        <v>401</v>
      </c>
      <c r="JE988" t="s">
        <v>1193</v>
      </c>
      <c r="JF988" t="s">
        <v>399</v>
      </c>
      <c r="JG988" t="s">
        <v>1196</v>
      </c>
      <c r="JH988" t="s">
        <v>985</v>
      </c>
      <c r="JI988" t="s">
        <v>981</v>
      </c>
      <c r="JK988" t="s">
        <v>1215</v>
      </c>
      <c r="JL988" t="s">
        <v>401</v>
      </c>
      <c r="JM988" t="s">
        <v>399</v>
      </c>
      <c r="JW988" t="s">
        <v>3266</v>
      </c>
      <c r="JY988">
        <v>3301885</v>
      </c>
      <c r="JZ988" t="s">
        <v>8659</v>
      </c>
    </row>
    <row r="989" spans="1:286" x14ac:dyDescent="0.35">
      <c r="A989" t="s">
        <v>8660</v>
      </c>
      <c r="B989" t="s">
        <v>8661</v>
      </c>
      <c r="C989" t="s">
        <v>8539</v>
      </c>
      <c r="D989" t="s">
        <v>378</v>
      </c>
      <c r="E989" t="s">
        <v>399</v>
      </c>
      <c r="F989" t="s">
        <v>404</v>
      </c>
      <c r="G989" t="s">
        <v>427</v>
      </c>
      <c r="H989" t="s">
        <v>498</v>
      </c>
      <c r="I989" t="s">
        <v>8645</v>
      </c>
      <c r="J989" t="s">
        <v>399</v>
      </c>
      <c r="K989">
        <v>34</v>
      </c>
      <c r="L989" t="s">
        <v>761</v>
      </c>
      <c r="M989">
        <v>20</v>
      </c>
      <c r="N989" t="s">
        <v>774</v>
      </c>
      <c r="P989" t="s">
        <v>792</v>
      </c>
      <c r="R989" t="s">
        <v>3977</v>
      </c>
      <c r="S989">
        <v>1</v>
      </c>
      <c r="T989">
        <v>1</v>
      </c>
      <c r="U989">
        <v>0</v>
      </c>
      <c r="V989">
        <v>0</v>
      </c>
      <c r="W989">
        <v>0</v>
      </c>
      <c r="X989">
        <v>0</v>
      </c>
      <c r="Y989">
        <v>0</v>
      </c>
      <c r="Z989">
        <v>0</v>
      </c>
      <c r="AA989">
        <v>0</v>
      </c>
      <c r="AB989">
        <v>0</v>
      </c>
      <c r="AC989">
        <v>0</v>
      </c>
      <c r="AD989">
        <v>0</v>
      </c>
      <c r="AE989">
        <v>0</v>
      </c>
      <c r="AG989" t="s">
        <v>837</v>
      </c>
      <c r="AI989" t="s">
        <v>399</v>
      </c>
      <c r="AJ989" t="s">
        <v>399</v>
      </c>
      <c r="AP989" t="s">
        <v>401</v>
      </c>
      <c r="BC989" t="s">
        <v>401</v>
      </c>
      <c r="BE989" t="s">
        <v>888</v>
      </c>
      <c r="BG989" t="s">
        <v>399</v>
      </c>
      <c r="BH989" t="s">
        <v>8662</v>
      </c>
      <c r="BI989">
        <v>1</v>
      </c>
      <c r="BJ989">
        <v>0</v>
      </c>
      <c r="BK989">
        <v>0</v>
      </c>
      <c r="BL989">
        <v>1</v>
      </c>
      <c r="BM989">
        <v>0</v>
      </c>
      <c r="BN989">
        <v>0</v>
      </c>
      <c r="BO989">
        <v>0</v>
      </c>
      <c r="BP989">
        <v>1</v>
      </c>
      <c r="BQ989">
        <v>0</v>
      </c>
      <c r="BR989">
        <v>0</v>
      </c>
      <c r="BS989">
        <v>0</v>
      </c>
      <c r="BT989">
        <v>0</v>
      </c>
      <c r="BU989">
        <v>0</v>
      </c>
      <c r="BV989">
        <v>0</v>
      </c>
      <c r="BW989">
        <v>0</v>
      </c>
      <c r="BX989">
        <v>0</v>
      </c>
      <c r="BY989">
        <v>0</v>
      </c>
      <c r="BZ989">
        <v>0</v>
      </c>
      <c r="CA989">
        <v>0</v>
      </c>
      <c r="CB989">
        <v>1</v>
      </c>
      <c r="CC989">
        <v>0</v>
      </c>
      <c r="CD989">
        <v>0</v>
      </c>
      <c r="CE989">
        <v>0</v>
      </c>
      <c r="CF989">
        <v>0</v>
      </c>
      <c r="CG989">
        <v>0</v>
      </c>
      <c r="CI989" t="s">
        <v>985</v>
      </c>
      <c r="CJ989" t="s">
        <v>985</v>
      </c>
      <c r="CK989" t="s">
        <v>989</v>
      </c>
      <c r="CL989" t="s">
        <v>985</v>
      </c>
      <c r="CM989" t="s">
        <v>985</v>
      </c>
      <c r="CN989" t="s">
        <v>987</v>
      </c>
      <c r="CO989" t="s">
        <v>987</v>
      </c>
      <c r="CP989" t="s">
        <v>987</v>
      </c>
      <c r="CQ989" t="s">
        <v>987</v>
      </c>
      <c r="CR989" t="s">
        <v>989</v>
      </c>
      <c r="CS989" t="s">
        <v>989</v>
      </c>
      <c r="CT989" t="s">
        <v>987</v>
      </c>
      <c r="CU989" t="s">
        <v>989</v>
      </c>
      <c r="CV989" t="s">
        <v>985</v>
      </c>
      <c r="CW989" t="s">
        <v>985</v>
      </c>
      <c r="CX989" t="s">
        <v>985</v>
      </c>
      <c r="CY989" t="s">
        <v>399</v>
      </c>
      <c r="CZ989" t="s">
        <v>8663</v>
      </c>
      <c r="DA989" t="s">
        <v>8664</v>
      </c>
      <c r="DB989">
        <v>1</v>
      </c>
      <c r="DC989">
        <v>1</v>
      </c>
      <c r="DD989">
        <v>0</v>
      </c>
      <c r="DE989">
        <v>0</v>
      </c>
      <c r="DF989">
        <v>0</v>
      </c>
      <c r="DG989">
        <v>0</v>
      </c>
      <c r="DH989">
        <v>0</v>
      </c>
      <c r="DI989">
        <v>0</v>
      </c>
      <c r="DJ989">
        <v>1</v>
      </c>
      <c r="DK989">
        <v>0</v>
      </c>
      <c r="DL989">
        <v>0</v>
      </c>
      <c r="DM989">
        <v>1</v>
      </c>
      <c r="DN989">
        <v>0</v>
      </c>
      <c r="DO989">
        <v>0</v>
      </c>
      <c r="DP989">
        <v>0</v>
      </c>
      <c r="DQ989">
        <v>0</v>
      </c>
      <c r="DR989">
        <v>0</v>
      </c>
      <c r="DS989">
        <v>0</v>
      </c>
      <c r="DT989">
        <v>0</v>
      </c>
      <c r="DV989" t="s">
        <v>399</v>
      </c>
      <c r="DW989" t="s">
        <v>1690</v>
      </c>
      <c r="DX989">
        <v>1</v>
      </c>
      <c r="DY989">
        <v>1</v>
      </c>
      <c r="DZ989">
        <v>0</v>
      </c>
      <c r="EA989">
        <v>0</v>
      </c>
      <c r="EB989">
        <v>0</v>
      </c>
      <c r="EC989">
        <v>0</v>
      </c>
      <c r="EE989" t="s">
        <v>888</v>
      </c>
      <c r="EF989" t="s">
        <v>1021</v>
      </c>
      <c r="EG989">
        <v>1</v>
      </c>
      <c r="EH989">
        <v>0</v>
      </c>
      <c r="EI989">
        <v>0</v>
      </c>
      <c r="EJ989">
        <v>0</v>
      </c>
      <c r="EK989">
        <v>0</v>
      </c>
      <c r="EL989">
        <v>0</v>
      </c>
      <c r="EM989">
        <v>0</v>
      </c>
      <c r="EN989">
        <v>0</v>
      </c>
      <c r="EO989">
        <v>0</v>
      </c>
      <c r="EP989">
        <v>0</v>
      </c>
      <c r="ER989" t="s">
        <v>3002</v>
      </c>
      <c r="ES989">
        <v>0</v>
      </c>
      <c r="ET989">
        <v>1</v>
      </c>
      <c r="EU989">
        <v>1</v>
      </c>
      <c r="EV989">
        <v>0</v>
      </c>
      <c r="EW989">
        <v>0</v>
      </c>
      <c r="EZ989" t="s">
        <v>401</v>
      </c>
      <c r="FA989" t="s">
        <v>401</v>
      </c>
      <c r="FC989" t="s">
        <v>888</v>
      </c>
      <c r="FD989" t="s">
        <v>399</v>
      </c>
      <c r="FE989" t="s">
        <v>1816</v>
      </c>
      <c r="FF989">
        <v>1</v>
      </c>
      <c r="FG989">
        <v>1</v>
      </c>
      <c r="FH989">
        <v>0</v>
      </c>
      <c r="FI989">
        <v>0</v>
      </c>
      <c r="FJ989">
        <v>0</v>
      </c>
      <c r="FK989">
        <v>1</v>
      </c>
      <c r="FL989">
        <v>0</v>
      </c>
      <c r="FM989">
        <v>0</v>
      </c>
      <c r="FN989">
        <v>0</v>
      </c>
      <c r="FO989">
        <v>0</v>
      </c>
      <c r="FP989">
        <v>0</v>
      </c>
      <c r="FQ989">
        <v>0</v>
      </c>
      <c r="FR989">
        <v>0</v>
      </c>
      <c r="FT989" t="s">
        <v>399</v>
      </c>
      <c r="FU989" t="s">
        <v>401</v>
      </c>
      <c r="FV989" t="s">
        <v>1437</v>
      </c>
      <c r="FW989">
        <v>1</v>
      </c>
      <c r="FX989">
        <v>0</v>
      </c>
      <c r="FY989">
        <v>1</v>
      </c>
      <c r="FZ989">
        <v>0</v>
      </c>
      <c r="GA989">
        <v>0</v>
      </c>
      <c r="GB989">
        <v>0</v>
      </c>
      <c r="GC989">
        <v>0</v>
      </c>
      <c r="GD989">
        <v>0</v>
      </c>
      <c r="GE989">
        <v>0</v>
      </c>
      <c r="GF989">
        <v>0</v>
      </c>
      <c r="GG989">
        <v>0</v>
      </c>
      <c r="GH989">
        <v>0</v>
      </c>
      <c r="GI989">
        <v>0</v>
      </c>
      <c r="GJ989">
        <v>0</v>
      </c>
      <c r="GK989">
        <v>0</v>
      </c>
      <c r="GM989" t="s">
        <v>790</v>
      </c>
      <c r="GN989">
        <v>1</v>
      </c>
      <c r="GO989">
        <v>0</v>
      </c>
      <c r="GP989">
        <v>0</v>
      </c>
      <c r="GQ989">
        <v>0</v>
      </c>
      <c r="GR989">
        <v>0</v>
      </c>
      <c r="GS989">
        <v>0</v>
      </c>
      <c r="GT989">
        <v>0</v>
      </c>
      <c r="GU989">
        <v>0</v>
      </c>
      <c r="GV989">
        <v>0</v>
      </c>
      <c r="GW989">
        <v>0</v>
      </c>
      <c r="GX989">
        <v>0</v>
      </c>
      <c r="GY989">
        <v>0</v>
      </c>
      <c r="GZ989">
        <v>0</v>
      </c>
      <c r="HA989">
        <v>0</v>
      </c>
      <c r="HC989" t="s">
        <v>8255</v>
      </c>
      <c r="HD989">
        <v>1</v>
      </c>
      <c r="HE989">
        <v>1</v>
      </c>
      <c r="HF989">
        <v>1</v>
      </c>
      <c r="HG989">
        <v>0</v>
      </c>
      <c r="HH989">
        <v>1</v>
      </c>
      <c r="HI989">
        <v>0</v>
      </c>
      <c r="HJ989">
        <v>0</v>
      </c>
      <c r="HK989">
        <v>0</v>
      </c>
      <c r="HL989">
        <v>0</v>
      </c>
      <c r="HM989">
        <v>0</v>
      </c>
      <c r="HN989">
        <v>0</v>
      </c>
      <c r="HO989">
        <v>0</v>
      </c>
      <c r="HP989">
        <v>0</v>
      </c>
      <c r="HQ989">
        <v>0</v>
      </c>
      <c r="HR989">
        <v>0</v>
      </c>
      <c r="HT989" t="s">
        <v>1137</v>
      </c>
      <c r="HU989">
        <v>1</v>
      </c>
      <c r="HV989">
        <v>0</v>
      </c>
      <c r="HW989">
        <v>0</v>
      </c>
      <c r="HX989">
        <v>0</v>
      </c>
      <c r="HY989">
        <v>0</v>
      </c>
      <c r="HZ989">
        <v>0</v>
      </c>
      <c r="IA989">
        <v>0</v>
      </c>
      <c r="IB989">
        <v>0</v>
      </c>
      <c r="IC989">
        <v>0</v>
      </c>
      <c r="ID989">
        <v>0</v>
      </c>
      <c r="IE989">
        <v>0</v>
      </c>
      <c r="IF989">
        <v>0</v>
      </c>
      <c r="IG989">
        <v>0</v>
      </c>
      <c r="IH989">
        <v>0</v>
      </c>
      <c r="II989">
        <v>0</v>
      </c>
      <c r="IJ989">
        <v>0</v>
      </c>
      <c r="IK989">
        <v>0</v>
      </c>
      <c r="IM989" t="s">
        <v>399</v>
      </c>
      <c r="IN989" t="s">
        <v>1166</v>
      </c>
      <c r="IO989">
        <v>1</v>
      </c>
      <c r="IP989">
        <v>0</v>
      </c>
      <c r="IQ989">
        <v>0</v>
      </c>
      <c r="IR989">
        <v>0</v>
      </c>
      <c r="IS989">
        <v>0</v>
      </c>
      <c r="IT989">
        <v>0</v>
      </c>
      <c r="IU989">
        <v>0</v>
      </c>
      <c r="IV989">
        <v>0</v>
      </c>
      <c r="IW989">
        <v>0</v>
      </c>
      <c r="IX989">
        <v>0</v>
      </c>
      <c r="IY989">
        <v>0</v>
      </c>
      <c r="IZ989">
        <v>0</v>
      </c>
      <c r="JA989">
        <v>0</v>
      </c>
      <c r="JB989">
        <v>0</v>
      </c>
      <c r="JD989" t="s">
        <v>401</v>
      </c>
      <c r="JE989" t="s">
        <v>1193</v>
      </c>
      <c r="JF989" t="s">
        <v>399</v>
      </c>
      <c r="JG989" t="s">
        <v>401</v>
      </c>
      <c r="JH989" t="s">
        <v>985</v>
      </c>
      <c r="JI989" t="s">
        <v>981</v>
      </c>
      <c r="JK989" t="s">
        <v>939</v>
      </c>
      <c r="JL989" t="s">
        <v>401</v>
      </c>
      <c r="JM989" t="s">
        <v>399</v>
      </c>
      <c r="JY989">
        <v>3301886</v>
      </c>
      <c r="JZ989" t="s">
        <v>8665</v>
      </c>
    </row>
    <row r="990" spans="1:286" x14ac:dyDescent="0.35">
      <c r="A990" t="s">
        <v>8666</v>
      </c>
      <c r="B990" t="s">
        <v>8667</v>
      </c>
      <c r="C990" t="s">
        <v>8539</v>
      </c>
      <c r="D990" t="s">
        <v>378</v>
      </c>
      <c r="E990" t="s">
        <v>399</v>
      </c>
      <c r="F990" t="s">
        <v>404</v>
      </c>
      <c r="G990" t="s">
        <v>427</v>
      </c>
      <c r="H990" t="s">
        <v>498</v>
      </c>
      <c r="I990" t="s">
        <v>782</v>
      </c>
      <c r="J990" t="s">
        <v>399</v>
      </c>
      <c r="K990">
        <v>25</v>
      </c>
      <c r="L990" t="s">
        <v>761</v>
      </c>
      <c r="M990">
        <v>4</v>
      </c>
      <c r="N990" t="s">
        <v>771</v>
      </c>
      <c r="P990" t="s">
        <v>796</v>
      </c>
      <c r="R990" t="s">
        <v>814</v>
      </c>
      <c r="S990">
        <v>0</v>
      </c>
      <c r="T990">
        <v>1</v>
      </c>
      <c r="U990">
        <v>0</v>
      </c>
      <c r="V990">
        <v>0</v>
      </c>
      <c r="W990">
        <v>0</v>
      </c>
      <c r="X990">
        <v>0</v>
      </c>
      <c r="Y990">
        <v>0</v>
      </c>
      <c r="Z990">
        <v>0</v>
      </c>
      <c r="AA990">
        <v>0</v>
      </c>
      <c r="AB990">
        <v>0</v>
      </c>
      <c r="AC990">
        <v>0</v>
      </c>
      <c r="AD990">
        <v>0</v>
      </c>
      <c r="AE990">
        <v>0</v>
      </c>
      <c r="AG990" t="s">
        <v>841</v>
      </c>
      <c r="AI990" t="s">
        <v>399</v>
      </c>
      <c r="AJ990" t="s">
        <v>399</v>
      </c>
      <c r="AP990" t="s">
        <v>401</v>
      </c>
      <c r="BC990" t="s">
        <v>401</v>
      </c>
      <c r="BE990" t="s">
        <v>888</v>
      </c>
      <c r="BG990" t="s">
        <v>401</v>
      </c>
      <c r="BH990" t="s">
        <v>2965</v>
      </c>
      <c r="BI990">
        <v>1</v>
      </c>
      <c r="BJ990">
        <v>0</v>
      </c>
      <c r="BK990">
        <v>0</v>
      </c>
      <c r="BL990">
        <v>0</v>
      </c>
      <c r="BM990">
        <v>0</v>
      </c>
      <c r="BN990">
        <v>0</v>
      </c>
      <c r="BO990">
        <v>0</v>
      </c>
      <c r="BP990">
        <v>0</v>
      </c>
      <c r="BQ990">
        <v>0</v>
      </c>
      <c r="BR990">
        <v>0</v>
      </c>
      <c r="BS990">
        <v>0</v>
      </c>
      <c r="BT990">
        <v>0</v>
      </c>
      <c r="BU990">
        <v>0</v>
      </c>
      <c r="BV990">
        <v>0</v>
      </c>
      <c r="BW990">
        <v>0</v>
      </c>
      <c r="BX990">
        <v>0</v>
      </c>
      <c r="BY990">
        <v>0</v>
      </c>
      <c r="BZ990">
        <v>0</v>
      </c>
      <c r="CA990">
        <v>0</v>
      </c>
      <c r="CB990">
        <v>1</v>
      </c>
      <c r="CC990">
        <v>0</v>
      </c>
      <c r="CD990">
        <v>0</v>
      </c>
      <c r="CE990">
        <v>0</v>
      </c>
      <c r="CF990">
        <v>0</v>
      </c>
      <c r="CG990">
        <v>0</v>
      </c>
      <c r="CI990" t="s">
        <v>985</v>
      </c>
      <c r="CJ990" t="s">
        <v>985</v>
      </c>
      <c r="CK990" t="s">
        <v>989</v>
      </c>
      <c r="CL990" t="s">
        <v>985</v>
      </c>
      <c r="CM990" t="s">
        <v>985</v>
      </c>
      <c r="CN990" t="s">
        <v>989</v>
      </c>
      <c r="CO990" t="s">
        <v>989</v>
      </c>
      <c r="CP990" t="s">
        <v>987</v>
      </c>
      <c r="CQ990" t="s">
        <v>987</v>
      </c>
      <c r="CR990" t="s">
        <v>987</v>
      </c>
      <c r="CS990" t="s">
        <v>987</v>
      </c>
      <c r="CT990" t="s">
        <v>985</v>
      </c>
      <c r="CU990" t="s">
        <v>989</v>
      </c>
      <c r="CV990" t="s">
        <v>985</v>
      </c>
      <c r="CW990" t="s">
        <v>987</v>
      </c>
      <c r="CX990" t="s">
        <v>985</v>
      </c>
      <c r="CY990" t="s">
        <v>399</v>
      </c>
      <c r="CZ990" t="s">
        <v>8668</v>
      </c>
      <c r="DA990" t="s">
        <v>8669</v>
      </c>
      <c r="DB990">
        <v>0</v>
      </c>
      <c r="DC990">
        <v>0</v>
      </c>
      <c r="DD990">
        <v>1</v>
      </c>
      <c r="DE990">
        <v>0</v>
      </c>
      <c r="DF990">
        <v>0</v>
      </c>
      <c r="DG990">
        <v>0</v>
      </c>
      <c r="DH990">
        <v>0</v>
      </c>
      <c r="DI990">
        <v>0</v>
      </c>
      <c r="DJ990">
        <v>1</v>
      </c>
      <c r="DK990">
        <v>0</v>
      </c>
      <c r="DL990">
        <v>0</v>
      </c>
      <c r="DM990">
        <v>0</v>
      </c>
      <c r="DN990">
        <v>0</v>
      </c>
      <c r="DO990">
        <v>0</v>
      </c>
      <c r="DP990">
        <v>0</v>
      </c>
      <c r="DQ990">
        <v>0</v>
      </c>
      <c r="DR990">
        <v>0</v>
      </c>
      <c r="DS990">
        <v>0</v>
      </c>
      <c r="DT990">
        <v>0</v>
      </c>
      <c r="DV990" t="s">
        <v>888</v>
      </c>
      <c r="EE990" t="s">
        <v>888</v>
      </c>
      <c r="EZ990" t="s">
        <v>401</v>
      </c>
      <c r="FA990" t="s">
        <v>401</v>
      </c>
      <c r="FC990" t="s">
        <v>399</v>
      </c>
      <c r="FD990" t="s">
        <v>888</v>
      </c>
      <c r="FE990" t="s">
        <v>888</v>
      </c>
      <c r="FF990">
        <v>0</v>
      </c>
      <c r="FG990">
        <v>0</v>
      </c>
      <c r="FH990">
        <v>0</v>
      </c>
      <c r="FI990">
        <v>0</v>
      </c>
      <c r="FJ990">
        <v>0</v>
      </c>
      <c r="FK990">
        <v>0</v>
      </c>
      <c r="FL990">
        <v>0</v>
      </c>
      <c r="FM990">
        <v>0</v>
      </c>
      <c r="FN990">
        <v>0</v>
      </c>
      <c r="FO990">
        <v>0</v>
      </c>
      <c r="FP990">
        <v>0</v>
      </c>
      <c r="FQ990">
        <v>1</v>
      </c>
      <c r="FR990">
        <v>0</v>
      </c>
      <c r="FT990" t="s">
        <v>888</v>
      </c>
      <c r="FU990" t="s">
        <v>888</v>
      </c>
      <c r="FV990" t="s">
        <v>1074</v>
      </c>
      <c r="FW990">
        <v>1</v>
      </c>
      <c r="FX990">
        <v>0</v>
      </c>
      <c r="FY990">
        <v>0</v>
      </c>
      <c r="FZ990">
        <v>0</v>
      </c>
      <c r="GA990">
        <v>0</v>
      </c>
      <c r="GB990">
        <v>0</v>
      </c>
      <c r="GC990">
        <v>0</v>
      </c>
      <c r="GD990">
        <v>0</v>
      </c>
      <c r="GE990">
        <v>0</v>
      </c>
      <c r="GF990">
        <v>0</v>
      </c>
      <c r="GG990">
        <v>0</v>
      </c>
      <c r="GH990">
        <v>0</v>
      </c>
      <c r="GI990">
        <v>0</v>
      </c>
      <c r="GJ990">
        <v>0</v>
      </c>
      <c r="GK990">
        <v>0</v>
      </c>
      <c r="GM990" t="s">
        <v>790</v>
      </c>
      <c r="GN990">
        <v>1</v>
      </c>
      <c r="GO990">
        <v>0</v>
      </c>
      <c r="GP990">
        <v>0</v>
      </c>
      <c r="GQ990">
        <v>0</v>
      </c>
      <c r="GR990">
        <v>0</v>
      </c>
      <c r="GS990">
        <v>0</v>
      </c>
      <c r="GT990">
        <v>0</v>
      </c>
      <c r="GU990">
        <v>0</v>
      </c>
      <c r="GV990">
        <v>0</v>
      </c>
      <c r="GW990">
        <v>0</v>
      </c>
      <c r="GX990">
        <v>0</v>
      </c>
      <c r="GY990">
        <v>0</v>
      </c>
      <c r="GZ990">
        <v>0</v>
      </c>
      <c r="HA990">
        <v>0</v>
      </c>
      <c r="HC990" t="s">
        <v>4511</v>
      </c>
      <c r="HD990">
        <v>0</v>
      </c>
      <c r="HE990">
        <v>0</v>
      </c>
      <c r="HF990">
        <v>0</v>
      </c>
      <c r="HG990">
        <v>0</v>
      </c>
      <c r="HH990">
        <v>1</v>
      </c>
      <c r="HI990">
        <v>0</v>
      </c>
      <c r="HJ990">
        <v>0</v>
      </c>
      <c r="HK990">
        <v>0</v>
      </c>
      <c r="HL990">
        <v>0</v>
      </c>
      <c r="HM990">
        <v>0</v>
      </c>
      <c r="HN990">
        <v>1</v>
      </c>
      <c r="HO990">
        <v>0</v>
      </c>
      <c r="HP990">
        <v>0</v>
      </c>
      <c r="HQ990">
        <v>0</v>
      </c>
      <c r="HR990">
        <v>0</v>
      </c>
      <c r="HT990" t="s">
        <v>5103</v>
      </c>
      <c r="HU990">
        <v>0</v>
      </c>
      <c r="HV990">
        <v>0</v>
      </c>
      <c r="HW990">
        <v>0</v>
      </c>
      <c r="HX990">
        <v>1</v>
      </c>
      <c r="HY990">
        <v>1</v>
      </c>
      <c r="HZ990">
        <v>0</v>
      </c>
      <c r="IA990">
        <v>0</v>
      </c>
      <c r="IB990">
        <v>0</v>
      </c>
      <c r="IC990">
        <v>0</v>
      </c>
      <c r="ID990">
        <v>0</v>
      </c>
      <c r="IE990">
        <v>0</v>
      </c>
      <c r="IF990">
        <v>0</v>
      </c>
      <c r="IG990">
        <v>0</v>
      </c>
      <c r="IH990">
        <v>0</v>
      </c>
      <c r="II990">
        <v>0</v>
      </c>
      <c r="IJ990">
        <v>0</v>
      </c>
      <c r="IK990">
        <v>0</v>
      </c>
      <c r="IM990" t="s">
        <v>399</v>
      </c>
      <c r="IN990" t="s">
        <v>1166</v>
      </c>
      <c r="IO990">
        <v>1</v>
      </c>
      <c r="IP990">
        <v>0</v>
      </c>
      <c r="IQ990">
        <v>0</v>
      </c>
      <c r="IR990">
        <v>0</v>
      </c>
      <c r="IS990">
        <v>0</v>
      </c>
      <c r="IT990">
        <v>0</v>
      </c>
      <c r="IU990">
        <v>0</v>
      </c>
      <c r="IV990">
        <v>0</v>
      </c>
      <c r="IW990">
        <v>0</v>
      </c>
      <c r="IX990">
        <v>0</v>
      </c>
      <c r="IY990">
        <v>0</v>
      </c>
      <c r="IZ990">
        <v>0</v>
      </c>
      <c r="JA990">
        <v>0</v>
      </c>
      <c r="JB990">
        <v>0</v>
      </c>
      <c r="JD990" t="s">
        <v>401</v>
      </c>
      <c r="JE990" t="s">
        <v>888</v>
      </c>
      <c r="JF990" t="s">
        <v>401</v>
      </c>
      <c r="JH990" t="s">
        <v>985</v>
      </c>
      <c r="JI990" t="s">
        <v>981</v>
      </c>
      <c r="JK990" t="s">
        <v>939</v>
      </c>
      <c r="JL990" t="s">
        <v>401</v>
      </c>
      <c r="JM990" t="s">
        <v>401</v>
      </c>
      <c r="JN990" t="s">
        <v>1822</v>
      </c>
      <c r="JO990">
        <v>1</v>
      </c>
      <c r="JP990">
        <v>1</v>
      </c>
      <c r="JQ990">
        <v>1</v>
      </c>
      <c r="JR990">
        <v>0</v>
      </c>
      <c r="JS990">
        <v>0</v>
      </c>
      <c r="JT990">
        <v>0</v>
      </c>
      <c r="JU990">
        <v>0</v>
      </c>
      <c r="JY990">
        <v>3301887</v>
      </c>
      <c r="JZ990" t="s">
        <v>8670</v>
      </c>
    </row>
    <row r="991" spans="1:286" x14ac:dyDescent="0.35">
      <c r="A991" t="s">
        <v>8671</v>
      </c>
      <c r="B991" t="s">
        <v>8672</v>
      </c>
      <c r="C991" t="s">
        <v>8539</v>
      </c>
      <c r="D991" t="s">
        <v>378</v>
      </c>
      <c r="E991" t="s">
        <v>399</v>
      </c>
      <c r="F991" t="s">
        <v>404</v>
      </c>
      <c r="G991" t="s">
        <v>427</v>
      </c>
      <c r="H991" t="s">
        <v>498</v>
      </c>
      <c r="I991" t="s">
        <v>8645</v>
      </c>
      <c r="J991" t="s">
        <v>399</v>
      </c>
      <c r="K991">
        <v>46</v>
      </c>
      <c r="L991" t="s">
        <v>761</v>
      </c>
      <c r="M991">
        <v>16</v>
      </c>
      <c r="N991" t="s">
        <v>768</v>
      </c>
      <c r="P991" t="s">
        <v>796</v>
      </c>
      <c r="R991" t="s">
        <v>814</v>
      </c>
      <c r="S991">
        <v>0</v>
      </c>
      <c r="T991">
        <v>1</v>
      </c>
      <c r="U991">
        <v>0</v>
      </c>
      <c r="V991">
        <v>0</v>
      </c>
      <c r="W991">
        <v>0</v>
      </c>
      <c r="X991">
        <v>0</v>
      </c>
      <c r="Y991">
        <v>0</v>
      </c>
      <c r="Z991">
        <v>0</v>
      </c>
      <c r="AA991">
        <v>0</v>
      </c>
      <c r="AB991">
        <v>0</v>
      </c>
      <c r="AC991">
        <v>0</v>
      </c>
      <c r="AD991">
        <v>0</v>
      </c>
      <c r="AE991">
        <v>0</v>
      </c>
      <c r="AG991" t="s">
        <v>837</v>
      </c>
      <c r="AI991" t="s">
        <v>399</v>
      </c>
      <c r="AJ991" t="s">
        <v>401</v>
      </c>
      <c r="AK991" t="s">
        <v>853</v>
      </c>
      <c r="AM991" t="s">
        <v>424</v>
      </c>
      <c r="AN991" t="s">
        <v>883</v>
      </c>
      <c r="AO991" t="s">
        <v>401</v>
      </c>
      <c r="AP991" t="s">
        <v>401</v>
      </c>
      <c r="BC991" t="s">
        <v>401</v>
      </c>
      <c r="BD991" t="s">
        <v>401</v>
      </c>
      <c r="BG991" t="s">
        <v>399</v>
      </c>
      <c r="BH991" t="s">
        <v>8673</v>
      </c>
      <c r="BI991">
        <v>1</v>
      </c>
      <c r="BJ991">
        <v>1</v>
      </c>
      <c r="BK991">
        <v>0</v>
      </c>
      <c r="BL991">
        <v>1</v>
      </c>
      <c r="BM991">
        <v>0</v>
      </c>
      <c r="BN991">
        <v>0</v>
      </c>
      <c r="BO991">
        <v>0</v>
      </c>
      <c r="BP991">
        <v>0</v>
      </c>
      <c r="BQ991">
        <v>0</v>
      </c>
      <c r="BR991">
        <v>0</v>
      </c>
      <c r="BS991">
        <v>0</v>
      </c>
      <c r="BT991">
        <v>0</v>
      </c>
      <c r="BU991">
        <v>0</v>
      </c>
      <c r="BV991">
        <v>0</v>
      </c>
      <c r="BW991">
        <v>0</v>
      </c>
      <c r="BX991">
        <v>0</v>
      </c>
      <c r="BY991">
        <v>0</v>
      </c>
      <c r="BZ991">
        <v>0</v>
      </c>
      <c r="CA991">
        <v>0</v>
      </c>
      <c r="CB991">
        <v>1</v>
      </c>
      <c r="CC991">
        <v>0</v>
      </c>
      <c r="CD991">
        <v>0</v>
      </c>
      <c r="CE991">
        <v>0</v>
      </c>
      <c r="CF991">
        <v>0</v>
      </c>
      <c r="CG991">
        <v>0</v>
      </c>
      <c r="CI991" t="s">
        <v>985</v>
      </c>
      <c r="CJ991" t="s">
        <v>985</v>
      </c>
      <c r="CK991" t="s">
        <v>989</v>
      </c>
      <c r="CL991" t="s">
        <v>985</v>
      </c>
      <c r="CM991" t="s">
        <v>985</v>
      </c>
      <c r="CN991" t="s">
        <v>987</v>
      </c>
      <c r="CO991" t="s">
        <v>987</v>
      </c>
      <c r="CP991" t="s">
        <v>989</v>
      </c>
      <c r="CQ991" t="s">
        <v>989</v>
      </c>
      <c r="CR991" t="s">
        <v>987</v>
      </c>
      <c r="CS991" t="s">
        <v>987</v>
      </c>
      <c r="CT991" t="s">
        <v>985</v>
      </c>
      <c r="CU991" t="s">
        <v>989</v>
      </c>
      <c r="CV991" t="s">
        <v>985</v>
      </c>
      <c r="CW991" t="s">
        <v>987</v>
      </c>
      <c r="CX991" t="s">
        <v>985</v>
      </c>
      <c r="CY991" t="s">
        <v>399</v>
      </c>
      <c r="CZ991" t="s">
        <v>8674</v>
      </c>
      <c r="DA991" t="s">
        <v>945</v>
      </c>
      <c r="DB991">
        <v>1</v>
      </c>
      <c r="DC991">
        <v>0</v>
      </c>
      <c r="DD991">
        <v>0</v>
      </c>
      <c r="DE991">
        <v>0</v>
      </c>
      <c r="DF991">
        <v>0</v>
      </c>
      <c r="DG991">
        <v>0</v>
      </c>
      <c r="DH991">
        <v>0</v>
      </c>
      <c r="DI991">
        <v>0</v>
      </c>
      <c r="DJ991">
        <v>0</v>
      </c>
      <c r="DK991">
        <v>0</v>
      </c>
      <c r="DL991">
        <v>0</v>
      </c>
      <c r="DM991">
        <v>0</v>
      </c>
      <c r="DN991">
        <v>0</v>
      </c>
      <c r="DO991">
        <v>0</v>
      </c>
      <c r="DP991">
        <v>0</v>
      </c>
      <c r="DQ991">
        <v>0</v>
      </c>
      <c r="DR991">
        <v>0</v>
      </c>
      <c r="DS991">
        <v>0</v>
      </c>
      <c r="DT991">
        <v>0</v>
      </c>
      <c r="DV991" t="s">
        <v>888</v>
      </c>
      <c r="EE991" t="s">
        <v>888</v>
      </c>
      <c r="EZ991" t="s">
        <v>401</v>
      </c>
      <c r="FA991" t="s">
        <v>401</v>
      </c>
      <c r="FC991" t="s">
        <v>401</v>
      </c>
      <c r="FD991" t="s">
        <v>399</v>
      </c>
      <c r="FE991" t="s">
        <v>888</v>
      </c>
      <c r="FF991">
        <v>0</v>
      </c>
      <c r="FG991">
        <v>0</v>
      </c>
      <c r="FH991">
        <v>0</v>
      </c>
      <c r="FI991">
        <v>0</v>
      </c>
      <c r="FJ991">
        <v>0</v>
      </c>
      <c r="FK991">
        <v>0</v>
      </c>
      <c r="FL991">
        <v>0</v>
      </c>
      <c r="FM991">
        <v>0</v>
      </c>
      <c r="FN991">
        <v>0</v>
      </c>
      <c r="FO991">
        <v>0</v>
      </c>
      <c r="FP991">
        <v>0</v>
      </c>
      <c r="FQ991">
        <v>1</v>
      </c>
      <c r="FR991">
        <v>0</v>
      </c>
      <c r="FT991" t="s">
        <v>888</v>
      </c>
      <c r="FU991" t="s">
        <v>399</v>
      </c>
      <c r="FV991" t="s">
        <v>1074</v>
      </c>
      <c r="FW991">
        <v>1</v>
      </c>
      <c r="FX991">
        <v>0</v>
      </c>
      <c r="FY991">
        <v>0</v>
      </c>
      <c r="FZ991">
        <v>0</v>
      </c>
      <c r="GA991">
        <v>0</v>
      </c>
      <c r="GB991">
        <v>0</v>
      </c>
      <c r="GC991">
        <v>0</v>
      </c>
      <c r="GD991">
        <v>0</v>
      </c>
      <c r="GE991">
        <v>0</v>
      </c>
      <c r="GF991">
        <v>0</v>
      </c>
      <c r="GG991">
        <v>0</v>
      </c>
      <c r="GH991">
        <v>0</v>
      </c>
      <c r="GI991">
        <v>0</v>
      </c>
      <c r="GJ991">
        <v>0</v>
      </c>
      <c r="GK991">
        <v>0</v>
      </c>
      <c r="GM991" t="s">
        <v>790</v>
      </c>
      <c r="GN991">
        <v>1</v>
      </c>
      <c r="GO991">
        <v>0</v>
      </c>
      <c r="GP991">
        <v>0</v>
      </c>
      <c r="GQ991">
        <v>0</v>
      </c>
      <c r="GR991">
        <v>0</v>
      </c>
      <c r="GS991">
        <v>0</v>
      </c>
      <c r="GT991">
        <v>0</v>
      </c>
      <c r="GU991">
        <v>0</v>
      </c>
      <c r="GV991">
        <v>0</v>
      </c>
      <c r="GW991">
        <v>0</v>
      </c>
      <c r="GX991">
        <v>0</v>
      </c>
      <c r="GY991">
        <v>0</v>
      </c>
      <c r="GZ991">
        <v>0</v>
      </c>
      <c r="HA991">
        <v>0</v>
      </c>
      <c r="HC991" t="s">
        <v>1668</v>
      </c>
      <c r="HD991">
        <v>1</v>
      </c>
      <c r="HE991">
        <v>0</v>
      </c>
      <c r="HF991">
        <v>1</v>
      </c>
      <c r="HG991">
        <v>0</v>
      </c>
      <c r="HH991">
        <v>0</v>
      </c>
      <c r="HI991">
        <v>0</v>
      </c>
      <c r="HJ991">
        <v>0</v>
      </c>
      <c r="HK991">
        <v>0</v>
      </c>
      <c r="HL991">
        <v>0</v>
      </c>
      <c r="HM991">
        <v>0</v>
      </c>
      <c r="HN991">
        <v>0</v>
      </c>
      <c r="HO991">
        <v>0</v>
      </c>
      <c r="HP991">
        <v>0</v>
      </c>
      <c r="HQ991">
        <v>0</v>
      </c>
      <c r="HR991">
        <v>0</v>
      </c>
      <c r="HT991" t="s">
        <v>7888</v>
      </c>
      <c r="HU991">
        <v>0</v>
      </c>
      <c r="HV991">
        <v>1</v>
      </c>
      <c r="HW991">
        <v>0</v>
      </c>
      <c r="HX991">
        <v>1</v>
      </c>
      <c r="HY991">
        <v>1</v>
      </c>
      <c r="HZ991">
        <v>0</v>
      </c>
      <c r="IA991">
        <v>0</v>
      </c>
      <c r="IB991">
        <v>0</v>
      </c>
      <c r="IC991">
        <v>0</v>
      </c>
      <c r="ID991">
        <v>0</v>
      </c>
      <c r="IE991">
        <v>0</v>
      </c>
      <c r="IF991">
        <v>0</v>
      </c>
      <c r="IG991">
        <v>0</v>
      </c>
      <c r="IH991">
        <v>0</v>
      </c>
      <c r="II991">
        <v>0</v>
      </c>
      <c r="IJ991">
        <v>0</v>
      </c>
      <c r="IK991">
        <v>0</v>
      </c>
      <c r="IM991" t="s">
        <v>399</v>
      </c>
      <c r="IN991" t="s">
        <v>1574</v>
      </c>
      <c r="IO991">
        <v>1</v>
      </c>
      <c r="IP991">
        <v>0</v>
      </c>
      <c r="IQ991">
        <v>0</v>
      </c>
      <c r="IR991">
        <v>0</v>
      </c>
      <c r="IS991">
        <v>0</v>
      </c>
      <c r="IT991">
        <v>0</v>
      </c>
      <c r="IU991">
        <v>1</v>
      </c>
      <c r="IV991">
        <v>0</v>
      </c>
      <c r="IW991">
        <v>0</v>
      </c>
      <c r="IX991">
        <v>0</v>
      </c>
      <c r="IY991">
        <v>0</v>
      </c>
      <c r="IZ991">
        <v>0</v>
      </c>
      <c r="JA991">
        <v>0</v>
      </c>
      <c r="JB991">
        <v>0</v>
      </c>
      <c r="JD991" t="s">
        <v>401</v>
      </c>
      <c r="JE991" t="s">
        <v>1193</v>
      </c>
      <c r="JF991" t="s">
        <v>401</v>
      </c>
      <c r="JH991" t="s">
        <v>985</v>
      </c>
      <c r="JI991" t="s">
        <v>981</v>
      </c>
      <c r="JK991" t="s">
        <v>939</v>
      </c>
      <c r="JL991" t="s">
        <v>401</v>
      </c>
      <c r="JM991" t="s">
        <v>401</v>
      </c>
      <c r="JN991" t="s">
        <v>1491</v>
      </c>
      <c r="JO991">
        <v>1</v>
      </c>
      <c r="JP991">
        <v>1</v>
      </c>
      <c r="JQ991">
        <v>0</v>
      </c>
      <c r="JR991">
        <v>0</v>
      </c>
      <c r="JS991">
        <v>0</v>
      </c>
      <c r="JT991">
        <v>0</v>
      </c>
      <c r="JU991">
        <v>0</v>
      </c>
      <c r="JW991" t="s">
        <v>402</v>
      </c>
      <c r="JY991">
        <v>3301888</v>
      </c>
      <c r="JZ991" t="s">
        <v>8675</v>
      </c>
    </row>
    <row r="992" spans="1:286" x14ac:dyDescent="0.35">
      <c r="A992" t="s">
        <v>8676</v>
      </c>
      <c r="B992" t="s">
        <v>8677</v>
      </c>
      <c r="C992" t="s">
        <v>8539</v>
      </c>
      <c r="D992" t="s">
        <v>378</v>
      </c>
      <c r="E992" t="s">
        <v>399</v>
      </c>
      <c r="F992" t="s">
        <v>404</v>
      </c>
      <c r="G992" t="s">
        <v>427</v>
      </c>
      <c r="H992" t="s">
        <v>498</v>
      </c>
      <c r="I992" t="s">
        <v>8645</v>
      </c>
      <c r="J992" t="s">
        <v>399</v>
      </c>
      <c r="K992">
        <v>27</v>
      </c>
      <c r="L992" t="s">
        <v>761</v>
      </c>
      <c r="M992">
        <v>6</v>
      </c>
      <c r="N992" t="s">
        <v>766</v>
      </c>
      <c r="P992" t="s">
        <v>796</v>
      </c>
      <c r="R992" t="s">
        <v>814</v>
      </c>
      <c r="S992">
        <v>0</v>
      </c>
      <c r="T992">
        <v>1</v>
      </c>
      <c r="U992">
        <v>0</v>
      </c>
      <c r="V992">
        <v>0</v>
      </c>
      <c r="W992">
        <v>0</v>
      </c>
      <c r="X992">
        <v>0</v>
      </c>
      <c r="Y992">
        <v>0</v>
      </c>
      <c r="Z992">
        <v>0</v>
      </c>
      <c r="AA992">
        <v>0</v>
      </c>
      <c r="AB992">
        <v>0</v>
      </c>
      <c r="AC992">
        <v>0</v>
      </c>
      <c r="AD992">
        <v>0</v>
      </c>
      <c r="AE992">
        <v>0</v>
      </c>
      <c r="AG992" t="s">
        <v>841</v>
      </c>
      <c r="AI992" t="s">
        <v>399</v>
      </c>
      <c r="AJ992" t="s">
        <v>401</v>
      </c>
      <c r="AK992" t="s">
        <v>853</v>
      </c>
      <c r="AM992" t="s">
        <v>424</v>
      </c>
      <c r="AN992" t="s">
        <v>883</v>
      </c>
      <c r="AO992" t="s">
        <v>401</v>
      </c>
      <c r="AP992" t="s">
        <v>401</v>
      </c>
      <c r="BC992" t="s">
        <v>401</v>
      </c>
      <c r="BD992" t="s">
        <v>401</v>
      </c>
      <c r="BG992" t="s">
        <v>401</v>
      </c>
      <c r="BH992" t="s">
        <v>1431</v>
      </c>
      <c r="BI992">
        <v>1</v>
      </c>
      <c r="BJ992">
        <v>0</v>
      </c>
      <c r="BK992">
        <v>0</v>
      </c>
      <c r="BL992">
        <v>1</v>
      </c>
      <c r="BM992">
        <v>0</v>
      </c>
      <c r="BN992">
        <v>0</v>
      </c>
      <c r="BO992">
        <v>0</v>
      </c>
      <c r="BP992">
        <v>0</v>
      </c>
      <c r="BQ992">
        <v>0</v>
      </c>
      <c r="BR992">
        <v>0</v>
      </c>
      <c r="BS992">
        <v>0</v>
      </c>
      <c r="BT992">
        <v>0</v>
      </c>
      <c r="BU992">
        <v>0</v>
      </c>
      <c r="BV992">
        <v>0</v>
      </c>
      <c r="BW992">
        <v>0</v>
      </c>
      <c r="BX992">
        <v>0</v>
      </c>
      <c r="BY992">
        <v>0</v>
      </c>
      <c r="BZ992">
        <v>0</v>
      </c>
      <c r="CA992">
        <v>0</v>
      </c>
      <c r="CB992">
        <v>0</v>
      </c>
      <c r="CC992">
        <v>0</v>
      </c>
      <c r="CD992">
        <v>0</v>
      </c>
      <c r="CE992">
        <v>0</v>
      </c>
      <c r="CF992">
        <v>0</v>
      </c>
      <c r="CG992">
        <v>0</v>
      </c>
      <c r="CI992" t="s">
        <v>985</v>
      </c>
      <c r="CJ992" t="s">
        <v>985</v>
      </c>
      <c r="CK992" t="s">
        <v>991</v>
      </c>
      <c r="CL992" t="s">
        <v>985</v>
      </c>
      <c r="CM992" t="s">
        <v>985</v>
      </c>
      <c r="CN992" t="s">
        <v>989</v>
      </c>
      <c r="CO992" t="s">
        <v>987</v>
      </c>
      <c r="CP992" t="s">
        <v>987</v>
      </c>
      <c r="CQ992" t="s">
        <v>987</v>
      </c>
      <c r="CR992" t="s">
        <v>989</v>
      </c>
      <c r="CS992" t="s">
        <v>987</v>
      </c>
      <c r="CT992" t="s">
        <v>985</v>
      </c>
      <c r="CU992" t="s">
        <v>989</v>
      </c>
      <c r="CV992" t="s">
        <v>985</v>
      </c>
      <c r="CW992" t="s">
        <v>987</v>
      </c>
      <c r="CX992" t="s">
        <v>985</v>
      </c>
      <c r="CY992" t="s">
        <v>399</v>
      </c>
      <c r="CZ992" t="s">
        <v>8678</v>
      </c>
      <c r="DA992" t="s">
        <v>6121</v>
      </c>
      <c r="DB992">
        <v>1</v>
      </c>
      <c r="DC992">
        <v>1</v>
      </c>
      <c r="DD992">
        <v>0</v>
      </c>
      <c r="DE992">
        <v>0</v>
      </c>
      <c r="DF992">
        <v>0</v>
      </c>
      <c r="DG992">
        <v>1</v>
      </c>
      <c r="DH992">
        <v>0</v>
      </c>
      <c r="DI992">
        <v>0</v>
      </c>
      <c r="DJ992">
        <v>0</v>
      </c>
      <c r="DK992">
        <v>0</v>
      </c>
      <c r="DL992">
        <v>0</v>
      </c>
      <c r="DM992">
        <v>0</v>
      </c>
      <c r="DN992">
        <v>0</v>
      </c>
      <c r="DO992">
        <v>0</v>
      </c>
      <c r="DP992">
        <v>0</v>
      </c>
      <c r="DQ992">
        <v>0</v>
      </c>
      <c r="DR992">
        <v>0</v>
      </c>
      <c r="DS992">
        <v>0</v>
      </c>
      <c r="DT992">
        <v>0</v>
      </c>
      <c r="DV992" t="s">
        <v>399</v>
      </c>
      <c r="DW992" t="s">
        <v>1690</v>
      </c>
      <c r="DX992">
        <v>1</v>
      </c>
      <c r="DY992">
        <v>1</v>
      </c>
      <c r="DZ992">
        <v>0</v>
      </c>
      <c r="EA992">
        <v>0</v>
      </c>
      <c r="EB992">
        <v>0</v>
      </c>
      <c r="EC992">
        <v>0</v>
      </c>
      <c r="EE992" t="s">
        <v>399</v>
      </c>
      <c r="EF992" t="s">
        <v>1021</v>
      </c>
      <c r="EG992">
        <v>1</v>
      </c>
      <c r="EH992">
        <v>0</v>
      </c>
      <c r="EI992">
        <v>0</v>
      </c>
      <c r="EJ992">
        <v>0</v>
      </c>
      <c r="EK992">
        <v>0</v>
      </c>
      <c r="EL992">
        <v>0</v>
      </c>
      <c r="EM992">
        <v>0</v>
      </c>
      <c r="EN992">
        <v>0</v>
      </c>
      <c r="EO992">
        <v>0</v>
      </c>
      <c r="EP992">
        <v>0</v>
      </c>
      <c r="ER992" t="s">
        <v>1038</v>
      </c>
      <c r="ES992">
        <v>0</v>
      </c>
      <c r="ET992">
        <v>1</v>
      </c>
      <c r="EU992">
        <v>0</v>
      </c>
      <c r="EV992">
        <v>0</v>
      </c>
      <c r="EW992">
        <v>0</v>
      </c>
      <c r="EZ992" t="s">
        <v>401</v>
      </c>
      <c r="FA992" t="s">
        <v>888</v>
      </c>
      <c r="FC992" t="s">
        <v>888</v>
      </c>
      <c r="FD992" t="s">
        <v>399</v>
      </c>
      <c r="FE992" t="s">
        <v>1056</v>
      </c>
      <c r="FF992">
        <v>0</v>
      </c>
      <c r="FG992">
        <v>1</v>
      </c>
      <c r="FH992">
        <v>0</v>
      </c>
      <c r="FI992">
        <v>0</v>
      </c>
      <c r="FJ992">
        <v>0</v>
      </c>
      <c r="FK992">
        <v>0</v>
      </c>
      <c r="FL992">
        <v>0</v>
      </c>
      <c r="FM992">
        <v>0</v>
      </c>
      <c r="FN992">
        <v>0</v>
      </c>
      <c r="FO992">
        <v>0</v>
      </c>
      <c r="FP992">
        <v>0</v>
      </c>
      <c r="FQ992">
        <v>0</v>
      </c>
      <c r="FR992">
        <v>0</v>
      </c>
      <c r="FT992" t="s">
        <v>399</v>
      </c>
      <c r="FU992" t="s">
        <v>888</v>
      </c>
      <c r="FV992" t="s">
        <v>1074</v>
      </c>
      <c r="FW992">
        <v>1</v>
      </c>
      <c r="FX992">
        <v>0</v>
      </c>
      <c r="FY992">
        <v>0</v>
      </c>
      <c r="FZ992">
        <v>0</v>
      </c>
      <c r="GA992">
        <v>0</v>
      </c>
      <c r="GB992">
        <v>0</v>
      </c>
      <c r="GC992">
        <v>0</v>
      </c>
      <c r="GD992">
        <v>0</v>
      </c>
      <c r="GE992">
        <v>0</v>
      </c>
      <c r="GF992">
        <v>0</v>
      </c>
      <c r="GG992">
        <v>0</v>
      </c>
      <c r="GH992">
        <v>0</v>
      </c>
      <c r="GI992">
        <v>0</v>
      </c>
      <c r="GJ992">
        <v>0</v>
      </c>
      <c r="GK992">
        <v>0</v>
      </c>
      <c r="GM992" t="s">
        <v>790</v>
      </c>
      <c r="GN992">
        <v>1</v>
      </c>
      <c r="GO992">
        <v>0</v>
      </c>
      <c r="GP992">
        <v>0</v>
      </c>
      <c r="GQ992">
        <v>0</v>
      </c>
      <c r="GR992">
        <v>0</v>
      </c>
      <c r="GS992">
        <v>0</v>
      </c>
      <c r="GT992">
        <v>0</v>
      </c>
      <c r="GU992">
        <v>0</v>
      </c>
      <c r="GV992">
        <v>0</v>
      </c>
      <c r="GW992">
        <v>0</v>
      </c>
      <c r="GX992">
        <v>0</v>
      </c>
      <c r="GY992">
        <v>0</v>
      </c>
      <c r="GZ992">
        <v>0</v>
      </c>
      <c r="HA992">
        <v>0</v>
      </c>
      <c r="HC992" t="s">
        <v>1120</v>
      </c>
      <c r="HD992">
        <v>0</v>
      </c>
      <c r="HE992">
        <v>0</v>
      </c>
      <c r="HF992">
        <v>0</v>
      </c>
      <c r="HG992">
        <v>0</v>
      </c>
      <c r="HH992">
        <v>1</v>
      </c>
      <c r="HI992">
        <v>0</v>
      </c>
      <c r="HJ992">
        <v>0</v>
      </c>
      <c r="HK992">
        <v>0</v>
      </c>
      <c r="HL992">
        <v>0</v>
      </c>
      <c r="HM992">
        <v>0</v>
      </c>
      <c r="HN992">
        <v>0</v>
      </c>
      <c r="HO992">
        <v>0</v>
      </c>
      <c r="HP992">
        <v>0</v>
      </c>
      <c r="HQ992">
        <v>0</v>
      </c>
      <c r="HR992">
        <v>0</v>
      </c>
      <c r="HT992" t="s">
        <v>3315</v>
      </c>
      <c r="HU992">
        <v>1</v>
      </c>
      <c r="HV992">
        <v>0</v>
      </c>
      <c r="HW992">
        <v>0</v>
      </c>
      <c r="HX992">
        <v>1</v>
      </c>
      <c r="HY992">
        <v>1</v>
      </c>
      <c r="HZ992">
        <v>0</v>
      </c>
      <c r="IA992">
        <v>0</v>
      </c>
      <c r="IB992">
        <v>0</v>
      </c>
      <c r="IC992">
        <v>0</v>
      </c>
      <c r="ID992">
        <v>0</v>
      </c>
      <c r="IE992">
        <v>0</v>
      </c>
      <c r="IF992">
        <v>0</v>
      </c>
      <c r="IG992">
        <v>0</v>
      </c>
      <c r="IH992">
        <v>0</v>
      </c>
      <c r="II992">
        <v>0</v>
      </c>
      <c r="IJ992">
        <v>0</v>
      </c>
      <c r="IK992">
        <v>0</v>
      </c>
      <c r="IM992" t="s">
        <v>399</v>
      </c>
      <c r="IN992" t="s">
        <v>3343</v>
      </c>
      <c r="IO992">
        <v>1</v>
      </c>
      <c r="IP992">
        <v>0</v>
      </c>
      <c r="IQ992">
        <v>0</v>
      </c>
      <c r="IR992">
        <v>1</v>
      </c>
      <c r="IS992">
        <v>0</v>
      </c>
      <c r="IT992">
        <v>0</v>
      </c>
      <c r="IU992">
        <v>1</v>
      </c>
      <c r="IV992">
        <v>0</v>
      </c>
      <c r="IW992">
        <v>0</v>
      </c>
      <c r="IX992">
        <v>0</v>
      </c>
      <c r="IY992">
        <v>0</v>
      </c>
      <c r="IZ992">
        <v>0</v>
      </c>
      <c r="JA992">
        <v>0</v>
      </c>
      <c r="JB992">
        <v>0</v>
      </c>
      <c r="JD992" t="s">
        <v>401</v>
      </c>
      <c r="JE992" t="s">
        <v>1193</v>
      </c>
      <c r="JF992" t="s">
        <v>399</v>
      </c>
      <c r="JG992" t="s">
        <v>401</v>
      </c>
      <c r="JH992" t="s">
        <v>985</v>
      </c>
      <c r="JI992" t="s">
        <v>981</v>
      </c>
      <c r="JK992" t="s">
        <v>939</v>
      </c>
      <c r="JL992" t="s">
        <v>401</v>
      </c>
      <c r="JM992" t="s">
        <v>401</v>
      </c>
      <c r="JN992" t="s">
        <v>2023</v>
      </c>
      <c r="JO992">
        <v>1</v>
      </c>
      <c r="JP992">
        <v>0</v>
      </c>
      <c r="JQ992">
        <v>1</v>
      </c>
      <c r="JR992">
        <v>0</v>
      </c>
      <c r="JS992">
        <v>0</v>
      </c>
      <c r="JT992">
        <v>0</v>
      </c>
      <c r="JU992">
        <v>0</v>
      </c>
      <c r="JY992">
        <v>3301889</v>
      </c>
      <c r="JZ992" t="s">
        <v>8679</v>
      </c>
    </row>
    <row r="993" spans="1:286" x14ac:dyDescent="0.35">
      <c r="A993" t="s">
        <v>8680</v>
      </c>
      <c r="B993" t="s">
        <v>8681</v>
      </c>
      <c r="C993" t="s">
        <v>8539</v>
      </c>
      <c r="D993" t="s">
        <v>378</v>
      </c>
      <c r="E993" t="s">
        <v>399</v>
      </c>
      <c r="F993" t="s">
        <v>404</v>
      </c>
      <c r="G993" t="s">
        <v>427</v>
      </c>
      <c r="H993" t="s">
        <v>498</v>
      </c>
      <c r="I993" t="s">
        <v>8645</v>
      </c>
      <c r="J993" t="s">
        <v>399</v>
      </c>
      <c r="K993">
        <v>27</v>
      </c>
      <c r="L993" t="s">
        <v>761</v>
      </c>
      <c r="M993">
        <v>10</v>
      </c>
      <c r="N993" t="s">
        <v>766</v>
      </c>
      <c r="P993" t="s">
        <v>796</v>
      </c>
      <c r="R993" t="s">
        <v>814</v>
      </c>
      <c r="S993">
        <v>0</v>
      </c>
      <c r="T993">
        <v>1</v>
      </c>
      <c r="U993">
        <v>0</v>
      </c>
      <c r="V993">
        <v>0</v>
      </c>
      <c r="W993">
        <v>0</v>
      </c>
      <c r="X993">
        <v>0</v>
      </c>
      <c r="Y993">
        <v>0</v>
      </c>
      <c r="Z993">
        <v>0</v>
      </c>
      <c r="AA993">
        <v>0</v>
      </c>
      <c r="AB993">
        <v>0</v>
      </c>
      <c r="AC993">
        <v>0</v>
      </c>
      <c r="AD993">
        <v>0</v>
      </c>
      <c r="AE993">
        <v>0</v>
      </c>
      <c r="AG993" t="s">
        <v>841</v>
      </c>
      <c r="AI993" t="s">
        <v>399</v>
      </c>
      <c r="AJ993" t="s">
        <v>401</v>
      </c>
      <c r="AK993" t="s">
        <v>853</v>
      </c>
      <c r="AM993" t="s">
        <v>424</v>
      </c>
      <c r="AN993" t="s">
        <v>883</v>
      </c>
      <c r="AO993" t="s">
        <v>401</v>
      </c>
      <c r="AP993" t="s">
        <v>401</v>
      </c>
      <c r="BC993" t="s">
        <v>401</v>
      </c>
      <c r="BD993" t="s">
        <v>401</v>
      </c>
      <c r="BG993" t="s">
        <v>399</v>
      </c>
      <c r="BH993" t="s">
        <v>973</v>
      </c>
      <c r="BI993">
        <v>0</v>
      </c>
      <c r="BJ993">
        <v>0</v>
      </c>
      <c r="BK993">
        <v>0</v>
      </c>
      <c r="BL993">
        <v>0</v>
      </c>
      <c r="BM993">
        <v>0</v>
      </c>
      <c r="BN993">
        <v>0</v>
      </c>
      <c r="BO993">
        <v>0</v>
      </c>
      <c r="BP993">
        <v>0</v>
      </c>
      <c r="BQ993">
        <v>0</v>
      </c>
      <c r="BR993">
        <v>0</v>
      </c>
      <c r="BS993">
        <v>0</v>
      </c>
      <c r="BT993">
        <v>0</v>
      </c>
      <c r="BU993">
        <v>0</v>
      </c>
      <c r="BV993">
        <v>0</v>
      </c>
      <c r="BW993">
        <v>0</v>
      </c>
      <c r="BX993">
        <v>0</v>
      </c>
      <c r="BY993">
        <v>0</v>
      </c>
      <c r="BZ993">
        <v>1</v>
      </c>
      <c r="CA993">
        <v>0</v>
      </c>
      <c r="CB993">
        <v>0</v>
      </c>
      <c r="CC993">
        <v>0</v>
      </c>
      <c r="CD993">
        <v>0</v>
      </c>
      <c r="CE993">
        <v>0</v>
      </c>
      <c r="CF993">
        <v>0</v>
      </c>
      <c r="CG993">
        <v>0</v>
      </c>
      <c r="CI993" t="s">
        <v>985</v>
      </c>
      <c r="CJ993" t="s">
        <v>985</v>
      </c>
      <c r="CK993" t="s">
        <v>989</v>
      </c>
      <c r="CL993" t="s">
        <v>987</v>
      </c>
      <c r="CM993" t="s">
        <v>987</v>
      </c>
      <c r="CN993" t="s">
        <v>987</v>
      </c>
      <c r="CO993" t="s">
        <v>989</v>
      </c>
      <c r="CP993" t="s">
        <v>987</v>
      </c>
      <c r="CQ993" t="s">
        <v>987</v>
      </c>
      <c r="CR993" t="s">
        <v>989</v>
      </c>
      <c r="CS993" t="s">
        <v>987</v>
      </c>
      <c r="CT993" t="s">
        <v>985</v>
      </c>
      <c r="CU993" t="s">
        <v>987</v>
      </c>
      <c r="CV993" t="s">
        <v>985</v>
      </c>
      <c r="CW993" t="s">
        <v>987</v>
      </c>
      <c r="CX993" t="s">
        <v>985</v>
      </c>
      <c r="CY993" t="s">
        <v>399</v>
      </c>
      <c r="CZ993" t="s">
        <v>8682</v>
      </c>
      <c r="DA993" t="s">
        <v>973</v>
      </c>
      <c r="DB993">
        <v>0</v>
      </c>
      <c r="DC993">
        <v>0</v>
      </c>
      <c r="DD993">
        <v>0</v>
      </c>
      <c r="DE993">
        <v>0</v>
      </c>
      <c r="DF993">
        <v>0</v>
      </c>
      <c r="DG993">
        <v>0</v>
      </c>
      <c r="DH993">
        <v>0</v>
      </c>
      <c r="DI993">
        <v>0</v>
      </c>
      <c r="DJ993">
        <v>0</v>
      </c>
      <c r="DK993">
        <v>0</v>
      </c>
      <c r="DL993">
        <v>1</v>
      </c>
      <c r="DM993">
        <v>0</v>
      </c>
      <c r="DN993">
        <v>0</v>
      </c>
      <c r="DO993">
        <v>0</v>
      </c>
      <c r="DP993">
        <v>0</v>
      </c>
      <c r="DQ993">
        <v>0</v>
      </c>
      <c r="DR993">
        <v>0</v>
      </c>
      <c r="DS993">
        <v>0</v>
      </c>
      <c r="DT993">
        <v>0</v>
      </c>
      <c r="DV993" t="s">
        <v>399</v>
      </c>
      <c r="DW993" t="s">
        <v>855</v>
      </c>
      <c r="DX993">
        <v>1</v>
      </c>
      <c r="DY993">
        <v>0</v>
      </c>
      <c r="DZ993">
        <v>0</v>
      </c>
      <c r="EA993">
        <v>0</v>
      </c>
      <c r="EB993">
        <v>0</v>
      </c>
      <c r="EC993">
        <v>0</v>
      </c>
      <c r="EE993" t="s">
        <v>888</v>
      </c>
      <c r="EF993" t="s">
        <v>888</v>
      </c>
      <c r="EG993">
        <v>0</v>
      </c>
      <c r="EH993">
        <v>0</v>
      </c>
      <c r="EI993">
        <v>0</v>
      </c>
      <c r="EJ993">
        <v>0</v>
      </c>
      <c r="EK993">
        <v>0</v>
      </c>
      <c r="EL993">
        <v>0</v>
      </c>
      <c r="EM993">
        <v>0</v>
      </c>
      <c r="EN993">
        <v>0</v>
      </c>
      <c r="EO993">
        <v>1</v>
      </c>
      <c r="EP993">
        <v>0</v>
      </c>
      <c r="ER993" t="s">
        <v>1038</v>
      </c>
      <c r="ES993">
        <v>0</v>
      </c>
      <c r="ET993">
        <v>1</v>
      </c>
      <c r="EU993">
        <v>0</v>
      </c>
      <c r="EV993">
        <v>0</v>
      </c>
      <c r="EW993">
        <v>0</v>
      </c>
      <c r="EZ993" t="s">
        <v>888</v>
      </c>
      <c r="FA993" t="s">
        <v>888</v>
      </c>
      <c r="FC993" t="s">
        <v>888</v>
      </c>
      <c r="FD993" t="s">
        <v>399</v>
      </c>
      <c r="FE993" t="s">
        <v>1064</v>
      </c>
      <c r="FF993">
        <v>0</v>
      </c>
      <c r="FG993">
        <v>0</v>
      </c>
      <c r="FH993">
        <v>0</v>
      </c>
      <c r="FI993">
        <v>0</v>
      </c>
      <c r="FJ993">
        <v>0</v>
      </c>
      <c r="FK993">
        <v>1</v>
      </c>
      <c r="FL993">
        <v>0</v>
      </c>
      <c r="FM993">
        <v>0</v>
      </c>
      <c r="FN993">
        <v>0</v>
      </c>
      <c r="FO993">
        <v>0</v>
      </c>
      <c r="FP993">
        <v>0</v>
      </c>
      <c r="FQ993">
        <v>0</v>
      </c>
      <c r="FR993">
        <v>0</v>
      </c>
      <c r="FT993" t="s">
        <v>401</v>
      </c>
      <c r="FU993" t="s">
        <v>401</v>
      </c>
      <c r="FV993" t="s">
        <v>1078</v>
      </c>
      <c r="FW993">
        <v>0</v>
      </c>
      <c r="FX993">
        <v>0</v>
      </c>
      <c r="FY993">
        <v>1</v>
      </c>
      <c r="FZ993">
        <v>0</v>
      </c>
      <c r="GA993">
        <v>0</v>
      </c>
      <c r="GB993">
        <v>0</v>
      </c>
      <c r="GC993">
        <v>0</v>
      </c>
      <c r="GD993">
        <v>0</v>
      </c>
      <c r="GE993">
        <v>0</v>
      </c>
      <c r="GF993">
        <v>0</v>
      </c>
      <c r="GG993">
        <v>0</v>
      </c>
      <c r="GH993">
        <v>0</v>
      </c>
      <c r="GI993">
        <v>0</v>
      </c>
      <c r="GJ993">
        <v>0</v>
      </c>
      <c r="GK993">
        <v>0</v>
      </c>
      <c r="GM993" t="s">
        <v>790</v>
      </c>
      <c r="GN993">
        <v>1</v>
      </c>
      <c r="GO993">
        <v>0</v>
      </c>
      <c r="GP993">
        <v>0</v>
      </c>
      <c r="GQ993">
        <v>0</v>
      </c>
      <c r="GR993">
        <v>0</v>
      </c>
      <c r="GS993">
        <v>0</v>
      </c>
      <c r="GT993">
        <v>0</v>
      </c>
      <c r="GU993">
        <v>0</v>
      </c>
      <c r="GV993">
        <v>0</v>
      </c>
      <c r="GW993">
        <v>0</v>
      </c>
      <c r="GX993">
        <v>0</v>
      </c>
      <c r="GY993">
        <v>0</v>
      </c>
      <c r="GZ993">
        <v>0</v>
      </c>
      <c r="HA993">
        <v>0</v>
      </c>
      <c r="HC993" t="s">
        <v>888</v>
      </c>
      <c r="HD993">
        <v>0</v>
      </c>
      <c r="HE993">
        <v>0</v>
      </c>
      <c r="HF993">
        <v>0</v>
      </c>
      <c r="HG993">
        <v>0</v>
      </c>
      <c r="HH993">
        <v>0</v>
      </c>
      <c r="HI993">
        <v>0</v>
      </c>
      <c r="HJ993">
        <v>0</v>
      </c>
      <c r="HK993">
        <v>0</v>
      </c>
      <c r="HL993">
        <v>0</v>
      </c>
      <c r="HM993">
        <v>0</v>
      </c>
      <c r="HN993">
        <v>0</v>
      </c>
      <c r="HO993">
        <v>0</v>
      </c>
      <c r="HP993">
        <v>0</v>
      </c>
      <c r="HQ993">
        <v>1</v>
      </c>
      <c r="HR993">
        <v>0</v>
      </c>
      <c r="HT993" t="s">
        <v>1143</v>
      </c>
      <c r="HU993">
        <v>0</v>
      </c>
      <c r="HV993">
        <v>0</v>
      </c>
      <c r="HW993">
        <v>0</v>
      </c>
      <c r="HX993">
        <v>1</v>
      </c>
      <c r="HY993">
        <v>0</v>
      </c>
      <c r="HZ993">
        <v>0</v>
      </c>
      <c r="IA993">
        <v>0</v>
      </c>
      <c r="IB993">
        <v>0</v>
      </c>
      <c r="IC993">
        <v>0</v>
      </c>
      <c r="ID993">
        <v>0</v>
      </c>
      <c r="IE993">
        <v>0</v>
      </c>
      <c r="IF993">
        <v>0</v>
      </c>
      <c r="IG993">
        <v>0</v>
      </c>
      <c r="IH993">
        <v>0</v>
      </c>
      <c r="II993">
        <v>0</v>
      </c>
      <c r="IJ993">
        <v>0</v>
      </c>
      <c r="IK993">
        <v>0</v>
      </c>
      <c r="IM993" t="s">
        <v>399</v>
      </c>
      <c r="IN993" t="s">
        <v>1166</v>
      </c>
      <c r="IO993">
        <v>1</v>
      </c>
      <c r="IP993">
        <v>0</v>
      </c>
      <c r="IQ993">
        <v>0</v>
      </c>
      <c r="IR993">
        <v>0</v>
      </c>
      <c r="IS993">
        <v>0</v>
      </c>
      <c r="IT993">
        <v>0</v>
      </c>
      <c r="IU993">
        <v>0</v>
      </c>
      <c r="IV993">
        <v>0</v>
      </c>
      <c r="IW993">
        <v>0</v>
      </c>
      <c r="IX993">
        <v>0</v>
      </c>
      <c r="IY993">
        <v>0</v>
      </c>
      <c r="IZ993">
        <v>0</v>
      </c>
      <c r="JA993">
        <v>0</v>
      </c>
      <c r="JB993">
        <v>0</v>
      </c>
      <c r="JD993" t="s">
        <v>401</v>
      </c>
      <c r="JE993" t="s">
        <v>1193</v>
      </c>
      <c r="JF993" t="s">
        <v>401</v>
      </c>
      <c r="JH993" t="s">
        <v>985</v>
      </c>
      <c r="JI993" t="s">
        <v>806</v>
      </c>
      <c r="JK993" t="s">
        <v>939</v>
      </c>
      <c r="JL993" t="s">
        <v>401</v>
      </c>
      <c r="JM993" t="s">
        <v>401</v>
      </c>
      <c r="JN993" t="s">
        <v>1822</v>
      </c>
      <c r="JO993">
        <v>1</v>
      </c>
      <c r="JP993">
        <v>1</v>
      </c>
      <c r="JQ993">
        <v>1</v>
      </c>
      <c r="JR993">
        <v>0</v>
      </c>
      <c r="JS993">
        <v>0</v>
      </c>
      <c r="JT993">
        <v>0</v>
      </c>
      <c r="JU993">
        <v>0</v>
      </c>
      <c r="JW993" t="s">
        <v>8683</v>
      </c>
      <c r="JY993">
        <v>3301890</v>
      </c>
      <c r="JZ993" t="s">
        <v>8684</v>
      </c>
    </row>
    <row r="994" spans="1:286" x14ac:dyDescent="0.35">
      <c r="A994" t="s">
        <v>8685</v>
      </c>
      <c r="B994" t="s">
        <v>8686</v>
      </c>
      <c r="C994" t="s">
        <v>8539</v>
      </c>
      <c r="D994" t="s">
        <v>378</v>
      </c>
      <c r="E994" t="s">
        <v>399</v>
      </c>
      <c r="F994" t="s">
        <v>404</v>
      </c>
      <c r="G994" t="s">
        <v>427</v>
      </c>
      <c r="H994" t="s">
        <v>498</v>
      </c>
      <c r="I994" t="s">
        <v>8645</v>
      </c>
      <c r="J994" t="s">
        <v>399</v>
      </c>
      <c r="K994">
        <v>39</v>
      </c>
      <c r="L994" t="s">
        <v>759</v>
      </c>
      <c r="M994">
        <v>12</v>
      </c>
      <c r="N994" t="s">
        <v>780</v>
      </c>
      <c r="P994" t="s">
        <v>796</v>
      </c>
      <c r="R994" t="s">
        <v>3770</v>
      </c>
      <c r="S994">
        <v>1</v>
      </c>
      <c r="T994">
        <v>1</v>
      </c>
      <c r="U994">
        <v>0</v>
      </c>
      <c r="V994">
        <v>0</v>
      </c>
      <c r="W994">
        <v>0</v>
      </c>
      <c r="X994">
        <v>0</v>
      </c>
      <c r="Y994">
        <v>0</v>
      </c>
      <c r="Z994">
        <v>0</v>
      </c>
      <c r="AA994">
        <v>0</v>
      </c>
      <c r="AB994">
        <v>0</v>
      </c>
      <c r="AC994">
        <v>0</v>
      </c>
      <c r="AD994">
        <v>0</v>
      </c>
      <c r="AE994">
        <v>0</v>
      </c>
      <c r="AG994" t="s">
        <v>839</v>
      </c>
      <c r="AI994" t="s">
        <v>399</v>
      </c>
      <c r="AJ994" t="s">
        <v>399</v>
      </c>
      <c r="AP994" t="s">
        <v>401</v>
      </c>
      <c r="BC994" t="s">
        <v>401</v>
      </c>
      <c r="BE994" t="s">
        <v>888</v>
      </c>
      <c r="BG994" t="s">
        <v>401</v>
      </c>
      <c r="BH994" t="s">
        <v>8687</v>
      </c>
      <c r="BI994">
        <v>1</v>
      </c>
      <c r="BJ994">
        <v>0</v>
      </c>
      <c r="BK994">
        <v>0</v>
      </c>
      <c r="BL994">
        <v>1</v>
      </c>
      <c r="BM994">
        <v>1</v>
      </c>
      <c r="BN994">
        <v>0</v>
      </c>
      <c r="BO994">
        <v>1</v>
      </c>
      <c r="BP994">
        <v>0</v>
      </c>
      <c r="BQ994">
        <v>0</v>
      </c>
      <c r="BR994">
        <v>0</v>
      </c>
      <c r="BS994">
        <v>0</v>
      </c>
      <c r="BT994">
        <v>0</v>
      </c>
      <c r="BU994">
        <v>0</v>
      </c>
      <c r="BV994">
        <v>0</v>
      </c>
      <c r="BW994">
        <v>0</v>
      </c>
      <c r="BX994">
        <v>0</v>
      </c>
      <c r="BY994">
        <v>0</v>
      </c>
      <c r="BZ994">
        <v>1</v>
      </c>
      <c r="CA994">
        <v>0</v>
      </c>
      <c r="CB994">
        <v>1</v>
      </c>
      <c r="CC994">
        <v>0</v>
      </c>
      <c r="CD994">
        <v>0</v>
      </c>
      <c r="CE994">
        <v>0</v>
      </c>
      <c r="CF994">
        <v>0</v>
      </c>
      <c r="CG994">
        <v>0</v>
      </c>
      <c r="CI994" t="s">
        <v>985</v>
      </c>
      <c r="CJ994" t="s">
        <v>985</v>
      </c>
      <c r="CK994" t="s">
        <v>989</v>
      </c>
      <c r="CL994" t="s">
        <v>985</v>
      </c>
      <c r="CM994" t="s">
        <v>985</v>
      </c>
      <c r="CN994" t="s">
        <v>985</v>
      </c>
      <c r="CO994" t="s">
        <v>985</v>
      </c>
      <c r="CP994" t="s">
        <v>987</v>
      </c>
      <c r="CQ994" t="s">
        <v>987</v>
      </c>
      <c r="CR994" t="s">
        <v>989</v>
      </c>
      <c r="CS994" t="s">
        <v>989</v>
      </c>
      <c r="CT994" t="s">
        <v>985</v>
      </c>
      <c r="CU994" t="s">
        <v>989</v>
      </c>
      <c r="CV994" t="s">
        <v>985</v>
      </c>
      <c r="CW994" t="s">
        <v>985</v>
      </c>
      <c r="CX994" t="s">
        <v>985</v>
      </c>
      <c r="CY994" t="s">
        <v>399</v>
      </c>
      <c r="CZ994" t="s">
        <v>8688</v>
      </c>
      <c r="DA994" t="s">
        <v>6121</v>
      </c>
      <c r="DB994">
        <v>1</v>
      </c>
      <c r="DC994">
        <v>1</v>
      </c>
      <c r="DD994">
        <v>0</v>
      </c>
      <c r="DE994">
        <v>0</v>
      </c>
      <c r="DF994">
        <v>0</v>
      </c>
      <c r="DG994">
        <v>1</v>
      </c>
      <c r="DH994">
        <v>0</v>
      </c>
      <c r="DI994">
        <v>0</v>
      </c>
      <c r="DJ994">
        <v>0</v>
      </c>
      <c r="DK994">
        <v>0</v>
      </c>
      <c r="DL994">
        <v>0</v>
      </c>
      <c r="DM994">
        <v>0</v>
      </c>
      <c r="DN994">
        <v>0</v>
      </c>
      <c r="DO994">
        <v>0</v>
      </c>
      <c r="DP994">
        <v>0</v>
      </c>
      <c r="DQ994">
        <v>0</v>
      </c>
      <c r="DR994">
        <v>0</v>
      </c>
      <c r="DS994">
        <v>0</v>
      </c>
      <c r="DT994">
        <v>0</v>
      </c>
      <c r="DV994" t="s">
        <v>399</v>
      </c>
      <c r="DW994" t="s">
        <v>1690</v>
      </c>
      <c r="DX994">
        <v>1</v>
      </c>
      <c r="DY994">
        <v>1</v>
      </c>
      <c r="DZ994">
        <v>0</v>
      </c>
      <c r="EA994">
        <v>0</v>
      </c>
      <c r="EB994">
        <v>0</v>
      </c>
      <c r="EC994">
        <v>0</v>
      </c>
      <c r="EE994" t="s">
        <v>399</v>
      </c>
      <c r="EF994" t="s">
        <v>1021</v>
      </c>
      <c r="EG994">
        <v>1</v>
      </c>
      <c r="EH994">
        <v>0</v>
      </c>
      <c r="EI994">
        <v>0</v>
      </c>
      <c r="EJ994">
        <v>0</v>
      </c>
      <c r="EK994">
        <v>0</v>
      </c>
      <c r="EL994">
        <v>0</v>
      </c>
      <c r="EM994">
        <v>0</v>
      </c>
      <c r="EN994">
        <v>0</v>
      </c>
      <c r="EO994">
        <v>0</v>
      </c>
      <c r="EP994">
        <v>0</v>
      </c>
      <c r="ER994" t="s">
        <v>1571</v>
      </c>
      <c r="ES994">
        <v>0</v>
      </c>
      <c r="ET994">
        <v>1</v>
      </c>
      <c r="EU994">
        <v>1</v>
      </c>
      <c r="EV994">
        <v>0</v>
      </c>
      <c r="EW994">
        <v>0</v>
      </c>
      <c r="EZ994" t="s">
        <v>401</v>
      </c>
      <c r="FA994" t="s">
        <v>888</v>
      </c>
      <c r="FC994" t="s">
        <v>399</v>
      </c>
      <c r="FD994" t="s">
        <v>399</v>
      </c>
      <c r="FE994" t="s">
        <v>1497</v>
      </c>
      <c r="FF994">
        <v>0</v>
      </c>
      <c r="FG994">
        <v>1</v>
      </c>
      <c r="FH994">
        <v>0</v>
      </c>
      <c r="FI994">
        <v>0</v>
      </c>
      <c r="FJ994">
        <v>0</v>
      </c>
      <c r="FK994">
        <v>1</v>
      </c>
      <c r="FL994">
        <v>0</v>
      </c>
      <c r="FM994">
        <v>0</v>
      </c>
      <c r="FN994">
        <v>0</v>
      </c>
      <c r="FO994">
        <v>0</v>
      </c>
      <c r="FP994">
        <v>0</v>
      </c>
      <c r="FQ994">
        <v>0</v>
      </c>
      <c r="FR994">
        <v>0</v>
      </c>
      <c r="FT994" t="s">
        <v>401</v>
      </c>
      <c r="FU994" t="s">
        <v>401</v>
      </c>
      <c r="FV994" t="s">
        <v>1074</v>
      </c>
      <c r="FW994">
        <v>1</v>
      </c>
      <c r="FX994">
        <v>0</v>
      </c>
      <c r="FY994">
        <v>0</v>
      </c>
      <c r="FZ994">
        <v>0</v>
      </c>
      <c r="GA994">
        <v>0</v>
      </c>
      <c r="GB994">
        <v>0</v>
      </c>
      <c r="GC994">
        <v>0</v>
      </c>
      <c r="GD994">
        <v>0</v>
      </c>
      <c r="GE994">
        <v>0</v>
      </c>
      <c r="GF994">
        <v>0</v>
      </c>
      <c r="GG994">
        <v>0</v>
      </c>
      <c r="GH994">
        <v>0</v>
      </c>
      <c r="GI994">
        <v>0</v>
      </c>
      <c r="GJ994">
        <v>0</v>
      </c>
      <c r="GK994">
        <v>0</v>
      </c>
      <c r="GM994" t="s">
        <v>790</v>
      </c>
      <c r="GN994">
        <v>1</v>
      </c>
      <c r="GO994">
        <v>0</v>
      </c>
      <c r="GP994">
        <v>0</v>
      </c>
      <c r="GQ994">
        <v>0</v>
      </c>
      <c r="GR994">
        <v>0</v>
      </c>
      <c r="GS994">
        <v>0</v>
      </c>
      <c r="GT994">
        <v>0</v>
      </c>
      <c r="GU994">
        <v>0</v>
      </c>
      <c r="GV994">
        <v>0</v>
      </c>
      <c r="GW994">
        <v>0</v>
      </c>
      <c r="GX994">
        <v>0</v>
      </c>
      <c r="GY994">
        <v>0</v>
      </c>
      <c r="GZ994">
        <v>0</v>
      </c>
      <c r="HA994">
        <v>0</v>
      </c>
      <c r="HC994" t="s">
        <v>8689</v>
      </c>
      <c r="HD994">
        <v>1</v>
      </c>
      <c r="HE994">
        <v>0</v>
      </c>
      <c r="HF994">
        <v>1</v>
      </c>
      <c r="HG994">
        <v>0</v>
      </c>
      <c r="HH994">
        <v>1</v>
      </c>
      <c r="HI994">
        <v>0</v>
      </c>
      <c r="HJ994">
        <v>0</v>
      </c>
      <c r="HK994">
        <v>0</v>
      </c>
      <c r="HL994">
        <v>0</v>
      </c>
      <c r="HM994">
        <v>0</v>
      </c>
      <c r="HN994">
        <v>1</v>
      </c>
      <c r="HO994">
        <v>0</v>
      </c>
      <c r="HP994">
        <v>0</v>
      </c>
      <c r="HQ994">
        <v>0</v>
      </c>
      <c r="HR994">
        <v>0</v>
      </c>
      <c r="HT994" t="s">
        <v>1137</v>
      </c>
      <c r="HU994">
        <v>1</v>
      </c>
      <c r="HV994">
        <v>0</v>
      </c>
      <c r="HW994">
        <v>0</v>
      </c>
      <c r="HX994">
        <v>0</v>
      </c>
      <c r="HY994">
        <v>0</v>
      </c>
      <c r="HZ994">
        <v>0</v>
      </c>
      <c r="IA994">
        <v>0</v>
      </c>
      <c r="IB994">
        <v>0</v>
      </c>
      <c r="IC994">
        <v>0</v>
      </c>
      <c r="ID994">
        <v>0</v>
      </c>
      <c r="IE994">
        <v>0</v>
      </c>
      <c r="IF994">
        <v>0</v>
      </c>
      <c r="IG994">
        <v>0</v>
      </c>
      <c r="IH994">
        <v>0</v>
      </c>
      <c r="II994">
        <v>0</v>
      </c>
      <c r="IJ994">
        <v>0</v>
      </c>
      <c r="IK994">
        <v>0</v>
      </c>
      <c r="IM994" t="s">
        <v>399</v>
      </c>
      <c r="IN994" t="s">
        <v>8690</v>
      </c>
      <c r="IO994">
        <v>1</v>
      </c>
      <c r="IP994">
        <v>0</v>
      </c>
      <c r="IQ994">
        <v>1</v>
      </c>
      <c r="IR994">
        <v>1</v>
      </c>
      <c r="IS994">
        <v>0</v>
      </c>
      <c r="IT994">
        <v>0</v>
      </c>
      <c r="IU994">
        <v>1</v>
      </c>
      <c r="IV994">
        <v>0</v>
      </c>
      <c r="IW994">
        <v>0</v>
      </c>
      <c r="IX994">
        <v>0</v>
      </c>
      <c r="IY994">
        <v>0</v>
      </c>
      <c r="IZ994">
        <v>0</v>
      </c>
      <c r="JA994">
        <v>0</v>
      </c>
      <c r="JB994">
        <v>0</v>
      </c>
      <c r="JD994" t="s">
        <v>401</v>
      </c>
      <c r="JE994" t="s">
        <v>1193</v>
      </c>
      <c r="JF994" t="s">
        <v>399</v>
      </c>
      <c r="JG994" t="s">
        <v>401</v>
      </c>
      <c r="JH994" t="s">
        <v>985</v>
      </c>
      <c r="JI994" t="s">
        <v>981</v>
      </c>
      <c r="JK994" t="s">
        <v>939</v>
      </c>
      <c r="JL994" t="s">
        <v>401</v>
      </c>
      <c r="JM994" t="s">
        <v>399</v>
      </c>
      <c r="JW994" t="s">
        <v>8691</v>
      </c>
      <c r="JY994">
        <v>3301891</v>
      </c>
      <c r="JZ994" t="s">
        <v>8692</v>
      </c>
    </row>
    <row r="995" spans="1:286" x14ac:dyDescent="0.35">
      <c r="A995" t="s">
        <v>8693</v>
      </c>
      <c r="B995" t="s">
        <v>8694</v>
      </c>
      <c r="C995" t="s">
        <v>8539</v>
      </c>
      <c r="D995" t="s">
        <v>378</v>
      </c>
      <c r="E995" t="s">
        <v>399</v>
      </c>
      <c r="F995" t="s">
        <v>404</v>
      </c>
      <c r="G995" t="s">
        <v>427</v>
      </c>
      <c r="H995" t="s">
        <v>498</v>
      </c>
      <c r="I995" t="s">
        <v>8645</v>
      </c>
      <c r="J995" t="s">
        <v>399</v>
      </c>
      <c r="K995">
        <v>26</v>
      </c>
      <c r="L995" t="s">
        <v>759</v>
      </c>
      <c r="M995">
        <v>5</v>
      </c>
      <c r="N995" t="s">
        <v>774</v>
      </c>
      <c r="P995" t="s">
        <v>794</v>
      </c>
      <c r="R995" t="s">
        <v>3977</v>
      </c>
      <c r="S995">
        <v>1</v>
      </c>
      <c r="T995">
        <v>1</v>
      </c>
      <c r="U995">
        <v>0</v>
      </c>
      <c r="V995">
        <v>0</v>
      </c>
      <c r="W995">
        <v>0</v>
      </c>
      <c r="X995">
        <v>0</v>
      </c>
      <c r="Y995">
        <v>0</v>
      </c>
      <c r="Z995">
        <v>0</v>
      </c>
      <c r="AA995">
        <v>0</v>
      </c>
      <c r="AB995">
        <v>0</v>
      </c>
      <c r="AC995">
        <v>0</v>
      </c>
      <c r="AD995">
        <v>0</v>
      </c>
      <c r="AE995">
        <v>0</v>
      </c>
      <c r="AG995" t="s">
        <v>841</v>
      </c>
      <c r="AI995" t="s">
        <v>399</v>
      </c>
      <c r="AJ995" t="s">
        <v>401</v>
      </c>
      <c r="AK995" t="s">
        <v>853</v>
      </c>
      <c r="AM995" t="s">
        <v>424</v>
      </c>
      <c r="AN995" t="s">
        <v>881</v>
      </c>
      <c r="AO995" t="s">
        <v>401</v>
      </c>
      <c r="AP995" t="s">
        <v>401</v>
      </c>
      <c r="BC995" t="s">
        <v>401</v>
      </c>
      <c r="BD995" t="s">
        <v>401</v>
      </c>
      <c r="BG995" t="s">
        <v>401</v>
      </c>
      <c r="BH995" t="s">
        <v>3644</v>
      </c>
      <c r="BI995">
        <v>0</v>
      </c>
      <c r="BJ995">
        <v>1</v>
      </c>
      <c r="BK995">
        <v>0</v>
      </c>
      <c r="BL995">
        <v>1</v>
      </c>
      <c r="BM995">
        <v>0</v>
      </c>
      <c r="BN995">
        <v>0</v>
      </c>
      <c r="BO995">
        <v>0</v>
      </c>
      <c r="BP995">
        <v>0</v>
      </c>
      <c r="BQ995">
        <v>0</v>
      </c>
      <c r="BR995">
        <v>0</v>
      </c>
      <c r="BS995">
        <v>0</v>
      </c>
      <c r="BT995">
        <v>0</v>
      </c>
      <c r="BU995">
        <v>0</v>
      </c>
      <c r="BV995">
        <v>0</v>
      </c>
      <c r="BW995">
        <v>0</v>
      </c>
      <c r="BX995">
        <v>0</v>
      </c>
      <c r="BY995">
        <v>0</v>
      </c>
      <c r="BZ995">
        <v>0</v>
      </c>
      <c r="CA995">
        <v>0</v>
      </c>
      <c r="CB995">
        <v>0</v>
      </c>
      <c r="CC995">
        <v>0</v>
      </c>
      <c r="CD995">
        <v>0</v>
      </c>
      <c r="CE995">
        <v>0</v>
      </c>
      <c r="CF995">
        <v>0</v>
      </c>
      <c r="CG995">
        <v>0</v>
      </c>
      <c r="CI995" t="s">
        <v>985</v>
      </c>
      <c r="CJ995" t="s">
        <v>987</v>
      </c>
      <c r="CK995" t="s">
        <v>989</v>
      </c>
      <c r="CL995" t="s">
        <v>985</v>
      </c>
      <c r="CM995" t="s">
        <v>985</v>
      </c>
      <c r="CN995" t="s">
        <v>989</v>
      </c>
      <c r="CO995" t="s">
        <v>985</v>
      </c>
      <c r="CP995" t="s">
        <v>987</v>
      </c>
      <c r="CQ995" t="s">
        <v>987</v>
      </c>
      <c r="CR995" t="s">
        <v>987</v>
      </c>
      <c r="CS995" t="s">
        <v>989</v>
      </c>
      <c r="CT995" t="s">
        <v>985</v>
      </c>
      <c r="CU995" t="s">
        <v>989</v>
      </c>
      <c r="CV995" t="s">
        <v>985</v>
      </c>
      <c r="CW995" t="s">
        <v>987</v>
      </c>
      <c r="CX995" t="s">
        <v>985</v>
      </c>
      <c r="CY995" t="s">
        <v>399</v>
      </c>
      <c r="CZ995" t="s">
        <v>8695</v>
      </c>
      <c r="DA995" t="s">
        <v>8696</v>
      </c>
      <c r="DB995">
        <v>0</v>
      </c>
      <c r="DC995">
        <v>0</v>
      </c>
      <c r="DD995">
        <v>1</v>
      </c>
      <c r="DE995">
        <v>0</v>
      </c>
      <c r="DF995">
        <v>0</v>
      </c>
      <c r="DG995">
        <v>0</v>
      </c>
      <c r="DH995">
        <v>0</v>
      </c>
      <c r="DI995">
        <v>0</v>
      </c>
      <c r="DJ995">
        <v>0</v>
      </c>
      <c r="DK995">
        <v>0</v>
      </c>
      <c r="DL995">
        <v>0</v>
      </c>
      <c r="DM995">
        <v>1</v>
      </c>
      <c r="DN995">
        <v>0</v>
      </c>
      <c r="DO995">
        <v>0</v>
      </c>
      <c r="DP995">
        <v>0</v>
      </c>
      <c r="DQ995">
        <v>0</v>
      </c>
      <c r="DR995">
        <v>0</v>
      </c>
      <c r="DS995">
        <v>0</v>
      </c>
      <c r="DT995">
        <v>0</v>
      </c>
      <c r="DV995" t="s">
        <v>888</v>
      </c>
      <c r="EE995" t="s">
        <v>399</v>
      </c>
      <c r="EZ995" t="s">
        <v>401</v>
      </c>
      <c r="FA995" t="s">
        <v>888</v>
      </c>
      <c r="FC995" t="s">
        <v>399</v>
      </c>
      <c r="FD995" t="s">
        <v>888</v>
      </c>
      <c r="FE995" t="s">
        <v>1497</v>
      </c>
      <c r="FF995">
        <v>0</v>
      </c>
      <c r="FG995">
        <v>1</v>
      </c>
      <c r="FH995">
        <v>0</v>
      </c>
      <c r="FI995">
        <v>0</v>
      </c>
      <c r="FJ995">
        <v>0</v>
      </c>
      <c r="FK995">
        <v>1</v>
      </c>
      <c r="FL995">
        <v>0</v>
      </c>
      <c r="FM995">
        <v>0</v>
      </c>
      <c r="FN995">
        <v>0</v>
      </c>
      <c r="FO995">
        <v>0</v>
      </c>
      <c r="FP995">
        <v>0</v>
      </c>
      <c r="FQ995">
        <v>0</v>
      </c>
      <c r="FR995">
        <v>0</v>
      </c>
      <c r="FT995" t="s">
        <v>888</v>
      </c>
      <c r="FU995" t="s">
        <v>888</v>
      </c>
      <c r="FV995" t="s">
        <v>1466</v>
      </c>
      <c r="FW995">
        <v>1</v>
      </c>
      <c r="FX995">
        <v>0</v>
      </c>
      <c r="FY995">
        <v>0</v>
      </c>
      <c r="FZ995">
        <v>0</v>
      </c>
      <c r="GA995">
        <v>1</v>
      </c>
      <c r="GB995">
        <v>0</v>
      </c>
      <c r="GC995">
        <v>0</v>
      </c>
      <c r="GD995">
        <v>0</v>
      </c>
      <c r="GE995">
        <v>0</v>
      </c>
      <c r="GF995">
        <v>0</v>
      </c>
      <c r="GG995">
        <v>0</v>
      </c>
      <c r="GH995">
        <v>0</v>
      </c>
      <c r="GI995">
        <v>0</v>
      </c>
      <c r="GJ995">
        <v>0</v>
      </c>
      <c r="GK995">
        <v>0</v>
      </c>
      <c r="GM995" t="s">
        <v>790</v>
      </c>
      <c r="GN995">
        <v>1</v>
      </c>
      <c r="GO995">
        <v>0</v>
      </c>
      <c r="GP995">
        <v>0</v>
      </c>
      <c r="GQ995">
        <v>0</v>
      </c>
      <c r="GR995">
        <v>0</v>
      </c>
      <c r="GS995">
        <v>0</v>
      </c>
      <c r="GT995">
        <v>0</v>
      </c>
      <c r="GU995">
        <v>0</v>
      </c>
      <c r="GV995">
        <v>0</v>
      </c>
      <c r="GW995">
        <v>0</v>
      </c>
      <c r="GX995">
        <v>0</v>
      </c>
      <c r="GY995">
        <v>0</v>
      </c>
      <c r="GZ995">
        <v>0</v>
      </c>
      <c r="HA995">
        <v>0</v>
      </c>
      <c r="HC995" t="s">
        <v>8697</v>
      </c>
      <c r="HD995">
        <v>1</v>
      </c>
      <c r="HE995">
        <v>1</v>
      </c>
      <c r="HF995">
        <v>1</v>
      </c>
      <c r="HG995">
        <v>0</v>
      </c>
      <c r="HH995">
        <v>1</v>
      </c>
      <c r="HI995">
        <v>0</v>
      </c>
      <c r="HJ995">
        <v>0</v>
      </c>
      <c r="HK995">
        <v>0</v>
      </c>
      <c r="HL995">
        <v>0</v>
      </c>
      <c r="HM995">
        <v>0</v>
      </c>
      <c r="HN995">
        <v>0</v>
      </c>
      <c r="HO995">
        <v>0</v>
      </c>
      <c r="HP995">
        <v>0</v>
      </c>
      <c r="HQ995">
        <v>0</v>
      </c>
      <c r="HR995">
        <v>0</v>
      </c>
      <c r="HT995" t="s">
        <v>2492</v>
      </c>
      <c r="HU995">
        <v>0</v>
      </c>
      <c r="HV995">
        <v>0</v>
      </c>
      <c r="HW995">
        <v>0</v>
      </c>
      <c r="HX995">
        <v>1</v>
      </c>
      <c r="HY995">
        <v>1</v>
      </c>
      <c r="HZ995">
        <v>0</v>
      </c>
      <c r="IA995">
        <v>0</v>
      </c>
      <c r="IB995">
        <v>0</v>
      </c>
      <c r="IC995">
        <v>0</v>
      </c>
      <c r="ID995">
        <v>0</v>
      </c>
      <c r="IE995">
        <v>0</v>
      </c>
      <c r="IF995">
        <v>0</v>
      </c>
      <c r="IG995">
        <v>0</v>
      </c>
      <c r="IH995">
        <v>0</v>
      </c>
      <c r="II995">
        <v>0</v>
      </c>
      <c r="IJ995">
        <v>0</v>
      </c>
      <c r="IK995">
        <v>0</v>
      </c>
      <c r="IM995" t="s">
        <v>399</v>
      </c>
      <c r="IN995" t="s">
        <v>1166</v>
      </c>
      <c r="IO995">
        <v>1</v>
      </c>
      <c r="IP995">
        <v>0</v>
      </c>
      <c r="IQ995">
        <v>0</v>
      </c>
      <c r="IR995">
        <v>0</v>
      </c>
      <c r="IS995">
        <v>0</v>
      </c>
      <c r="IT995">
        <v>0</v>
      </c>
      <c r="IU995">
        <v>0</v>
      </c>
      <c r="IV995">
        <v>0</v>
      </c>
      <c r="IW995">
        <v>0</v>
      </c>
      <c r="IX995">
        <v>0</v>
      </c>
      <c r="IY995">
        <v>0</v>
      </c>
      <c r="IZ995">
        <v>0</v>
      </c>
      <c r="JA995">
        <v>0</v>
      </c>
      <c r="JB995">
        <v>0</v>
      </c>
      <c r="JD995" t="s">
        <v>401</v>
      </c>
      <c r="JE995" t="s">
        <v>1183</v>
      </c>
      <c r="JF995" t="s">
        <v>399</v>
      </c>
      <c r="JG995" t="s">
        <v>401</v>
      </c>
      <c r="JH995" t="s">
        <v>985</v>
      </c>
      <c r="JI995" t="s">
        <v>981</v>
      </c>
      <c r="JK995" t="s">
        <v>939</v>
      </c>
      <c r="JL995" t="s">
        <v>401</v>
      </c>
      <c r="JM995" t="s">
        <v>399</v>
      </c>
      <c r="JY995">
        <v>3301892</v>
      </c>
      <c r="JZ995" t="s">
        <v>8698</v>
      </c>
    </row>
    <row r="996" spans="1:286" x14ac:dyDescent="0.35">
      <c r="A996" t="s">
        <v>8699</v>
      </c>
      <c r="B996" t="s">
        <v>8700</v>
      </c>
      <c r="C996" t="s">
        <v>8539</v>
      </c>
      <c r="D996" t="s">
        <v>378</v>
      </c>
      <c r="E996" t="s">
        <v>399</v>
      </c>
      <c r="F996" t="s">
        <v>404</v>
      </c>
      <c r="G996" t="s">
        <v>427</v>
      </c>
      <c r="H996" t="s">
        <v>498</v>
      </c>
      <c r="I996" t="s">
        <v>8645</v>
      </c>
      <c r="J996" t="s">
        <v>399</v>
      </c>
      <c r="K996">
        <v>40</v>
      </c>
      <c r="L996" t="s">
        <v>759</v>
      </c>
      <c r="M996">
        <v>11</v>
      </c>
      <c r="N996" t="s">
        <v>780</v>
      </c>
      <c r="P996" t="s">
        <v>794</v>
      </c>
      <c r="R996" t="s">
        <v>3770</v>
      </c>
      <c r="S996">
        <v>1</v>
      </c>
      <c r="T996">
        <v>1</v>
      </c>
      <c r="U996">
        <v>0</v>
      </c>
      <c r="V996">
        <v>0</v>
      </c>
      <c r="W996">
        <v>0</v>
      </c>
      <c r="X996">
        <v>0</v>
      </c>
      <c r="Y996">
        <v>0</v>
      </c>
      <c r="Z996">
        <v>0</v>
      </c>
      <c r="AA996">
        <v>0</v>
      </c>
      <c r="AB996">
        <v>0</v>
      </c>
      <c r="AC996">
        <v>0</v>
      </c>
      <c r="AD996">
        <v>0</v>
      </c>
      <c r="AE996">
        <v>0</v>
      </c>
      <c r="AG996" t="s">
        <v>837</v>
      </c>
      <c r="AI996" t="s">
        <v>399</v>
      </c>
      <c r="AJ996" t="s">
        <v>401</v>
      </c>
      <c r="AK996" t="s">
        <v>853</v>
      </c>
      <c r="AM996" t="s">
        <v>407</v>
      </c>
      <c r="AN996" t="s">
        <v>883</v>
      </c>
      <c r="AO996" t="s">
        <v>399</v>
      </c>
      <c r="AP996" t="s">
        <v>401</v>
      </c>
      <c r="BC996" t="s">
        <v>401</v>
      </c>
      <c r="BD996" t="s">
        <v>888</v>
      </c>
      <c r="BE996" t="s">
        <v>888</v>
      </c>
      <c r="BG996" t="s">
        <v>401</v>
      </c>
      <c r="BH996" t="s">
        <v>5761</v>
      </c>
      <c r="BI996">
        <v>0</v>
      </c>
      <c r="BJ996">
        <v>0</v>
      </c>
      <c r="BK996">
        <v>0</v>
      </c>
      <c r="BL996">
        <v>1</v>
      </c>
      <c r="BM996">
        <v>1</v>
      </c>
      <c r="BN996">
        <v>0</v>
      </c>
      <c r="BO996">
        <v>0</v>
      </c>
      <c r="BP996">
        <v>0</v>
      </c>
      <c r="BQ996">
        <v>0</v>
      </c>
      <c r="BR996">
        <v>0</v>
      </c>
      <c r="BS996">
        <v>0</v>
      </c>
      <c r="BT996">
        <v>0</v>
      </c>
      <c r="BU996">
        <v>0</v>
      </c>
      <c r="BV996">
        <v>0</v>
      </c>
      <c r="BW996">
        <v>0</v>
      </c>
      <c r="BX996">
        <v>0</v>
      </c>
      <c r="BY996">
        <v>0</v>
      </c>
      <c r="BZ996">
        <v>0</v>
      </c>
      <c r="CA996">
        <v>0</v>
      </c>
      <c r="CB996">
        <v>0</v>
      </c>
      <c r="CC996">
        <v>0</v>
      </c>
      <c r="CD996">
        <v>0</v>
      </c>
      <c r="CE996">
        <v>0</v>
      </c>
      <c r="CF996">
        <v>0</v>
      </c>
      <c r="CG996">
        <v>0</v>
      </c>
      <c r="CI996" t="s">
        <v>985</v>
      </c>
      <c r="CJ996" t="s">
        <v>985</v>
      </c>
      <c r="CK996" t="s">
        <v>989</v>
      </c>
      <c r="CL996" t="s">
        <v>985</v>
      </c>
      <c r="CM996" t="s">
        <v>985</v>
      </c>
      <c r="CN996" t="s">
        <v>987</v>
      </c>
      <c r="CO996" t="s">
        <v>985</v>
      </c>
      <c r="CP996" t="s">
        <v>989</v>
      </c>
      <c r="CQ996" t="s">
        <v>987</v>
      </c>
      <c r="CR996" t="s">
        <v>985</v>
      </c>
      <c r="CS996" t="s">
        <v>987</v>
      </c>
      <c r="CT996" t="s">
        <v>985</v>
      </c>
      <c r="CU996" t="s">
        <v>989</v>
      </c>
      <c r="CV996" t="s">
        <v>985</v>
      </c>
      <c r="CW996" t="s">
        <v>985</v>
      </c>
      <c r="CX996" t="s">
        <v>985</v>
      </c>
      <c r="CY996" t="s">
        <v>399</v>
      </c>
      <c r="CZ996" t="s">
        <v>8701</v>
      </c>
      <c r="DA996" t="s">
        <v>8702</v>
      </c>
      <c r="DB996">
        <v>1</v>
      </c>
      <c r="DC996">
        <v>1</v>
      </c>
      <c r="DD996">
        <v>0</v>
      </c>
      <c r="DE996">
        <v>0</v>
      </c>
      <c r="DF996">
        <v>0</v>
      </c>
      <c r="DG996">
        <v>0</v>
      </c>
      <c r="DH996">
        <v>0</v>
      </c>
      <c r="DI996">
        <v>0</v>
      </c>
      <c r="DJ996">
        <v>1</v>
      </c>
      <c r="DK996">
        <v>0</v>
      </c>
      <c r="DL996">
        <v>0</v>
      </c>
      <c r="DM996">
        <v>0</v>
      </c>
      <c r="DN996">
        <v>0</v>
      </c>
      <c r="DO996">
        <v>0</v>
      </c>
      <c r="DP996">
        <v>0</v>
      </c>
      <c r="DQ996">
        <v>0</v>
      </c>
      <c r="DR996">
        <v>0</v>
      </c>
      <c r="DS996">
        <v>0</v>
      </c>
      <c r="DT996">
        <v>0</v>
      </c>
      <c r="DV996" t="s">
        <v>399</v>
      </c>
      <c r="DW996" t="s">
        <v>1690</v>
      </c>
      <c r="DX996">
        <v>1</v>
      </c>
      <c r="DY996">
        <v>1</v>
      </c>
      <c r="DZ996">
        <v>0</v>
      </c>
      <c r="EA996">
        <v>0</v>
      </c>
      <c r="EB996">
        <v>0</v>
      </c>
      <c r="EC996">
        <v>0</v>
      </c>
      <c r="EE996" t="s">
        <v>399</v>
      </c>
      <c r="EF996" t="s">
        <v>1021</v>
      </c>
      <c r="EG996">
        <v>1</v>
      </c>
      <c r="EH996">
        <v>0</v>
      </c>
      <c r="EI996">
        <v>0</v>
      </c>
      <c r="EJ996">
        <v>0</v>
      </c>
      <c r="EK996">
        <v>0</v>
      </c>
      <c r="EL996">
        <v>0</v>
      </c>
      <c r="EM996">
        <v>0</v>
      </c>
      <c r="EN996">
        <v>0</v>
      </c>
      <c r="EO996">
        <v>0</v>
      </c>
      <c r="EP996">
        <v>0</v>
      </c>
      <c r="ER996" t="s">
        <v>1544</v>
      </c>
      <c r="ES996">
        <v>1</v>
      </c>
      <c r="ET996">
        <v>1</v>
      </c>
      <c r="EU996">
        <v>1</v>
      </c>
      <c r="EV996">
        <v>0</v>
      </c>
      <c r="EW996">
        <v>0</v>
      </c>
      <c r="EZ996" t="s">
        <v>401</v>
      </c>
      <c r="FA996" t="s">
        <v>401</v>
      </c>
      <c r="FC996" t="s">
        <v>888</v>
      </c>
      <c r="FD996" t="s">
        <v>399</v>
      </c>
      <c r="FE996" t="s">
        <v>1497</v>
      </c>
      <c r="FF996">
        <v>0</v>
      </c>
      <c r="FG996">
        <v>1</v>
      </c>
      <c r="FH996">
        <v>0</v>
      </c>
      <c r="FI996">
        <v>0</v>
      </c>
      <c r="FJ996">
        <v>0</v>
      </c>
      <c r="FK996">
        <v>1</v>
      </c>
      <c r="FL996">
        <v>0</v>
      </c>
      <c r="FM996">
        <v>0</v>
      </c>
      <c r="FN996">
        <v>0</v>
      </c>
      <c r="FO996">
        <v>0</v>
      </c>
      <c r="FP996">
        <v>0</v>
      </c>
      <c r="FQ996">
        <v>0</v>
      </c>
      <c r="FR996">
        <v>0</v>
      </c>
      <c r="FT996" t="s">
        <v>399</v>
      </c>
      <c r="FU996" t="s">
        <v>888</v>
      </c>
      <c r="FV996" t="s">
        <v>1437</v>
      </c>
      <c r="FW996">
        <v>1</v>
      </c>
      <c r="FX996">
        <v>0</v>
      </c>
      <c r="FY996">
        <v>1</v>
      </c>
      <c r="FZ996">
        <v>0</v>
      </c>
      <c r="GA996">
        <v>0</v>
      </c>
      <c r="GB996">
        <v>0</v>
      </c>
      <c r="GC996">
        <v>0</v>
      </c>
      <c r="GD996">
        <v>0</v>
      </c>
      <c r="GE996">
        <v>0</v>
      </c>
      <c r="GF996">
        <v>0</v>
      </c>
      <c r="GG996">
        <v>0</v>
      </c>
      <c r="GH996">
        <v>0</v>
      </c>
      <c r="GI996">
        <v>0</v>
      </c>
      <c r="GJ996">
        <v>0</v>
      </c>
      <c r="GK996">
        <v>0</v>
      </c>
      <c r="GM996" t="s">
        <v>790</v>
      </c>
      <c r="GN996">
        <v>1</v>
      </c>
      <c r="GO996">
        <v>0</v>
      </c>
      <c r="GP996">
        <v>0</v>
      </c>
      <c r="GQ996">
        <v>0</v>
      </c>
      <c r="GR996">
        <v>0</v>
      </c>
      <c r="GS996">
        <v>0</v>
      </c>
      <c r="GT996">
        <v>0</v>
      </c>
      <c r="GU996">
        <v>0</v>
      </c>
      <c r="GV996">
        <v>0</v>
      </c>
      <c r="GW996">
        <v>0</v>
      </c>
      <c r="GX996">
        <v>0</v>
      </c>
      <c r="GY996">
        <v>0</v>
      </c>
      <c r="GZ996">
        <v>0</v>
      </c>
      <c r="HA996">
        <v>0</v>
      </c>
      <c r="HC996" t="s">
        <v>2197</v>
      </c>
      <c r="HD996">
        <v>1</v>
      </c>
      <c r="HE996">
        <v>0</v>
      </c>
      <c r="HF996">
        <v>1</v>
      </c>
      <c r="HG996">
        <v>0</v>
      </c>
      <c r="HH996">
        <v>1</v>
      </c>
      <c r="HI996">
        <v>1</v>
      </c>
      <c r="HJ996">
        <v>1</v>
      </c>
      <c r="HK996">
        <v>0</v>
      </c>
      <c r="HL996">
        <v>0</v>
      </c>
      <c r="HM996">
        <v>0</v>
      </c>
      <c r="HN996">
        <v>0</v>
      </c>
      <c r="HO996">
        <v>0</v>
      </c>
      <c r="HP996">
        <v>0</v>
      </c>
      <c r="HQ996">
        <v>0</v>
      </c>
      <c r="HR996">
        <v>0</v>
      </c>
      <c r="HT996" t="s">
        <v>1137</v>
      </c>
      <c r="HU996">
        <v>1</v>
      </c>
      <c r="HV996">
        <v>0</v>
      </c>
      <c r="HW996">
        <v>0</v>
      </c>
      <c r="HX996">
        <v>0</v>
      </c>
      <c r="HY996">
        <v>0</v>
      </c>
      <c r="HZ996">
        <v>0</v>
      </c>
      <c r="IA996">
        <v>0</v>
      </c>
      <c r="IB996">
        <v>0</v>
      </c>
      <c r="IC996">
        <v>0</v>
      </c>
      <c r="ID996">
        <v>0</v>
      </c>
      <c r="IE996">
        <v>0</v>
      </c>
      <c r="IF996">
        <v>0</v>
      </c>
      <c r="IG996">
        <v>0</v>
      </c>
      <c r="IH996">
        <v>0</v>
      </c>
      <c r="II996">
        <v>0</v>
      </c>
      <c r="IJ996">
        <v>0</v>
      </c>
      <c r="IK996">
        <v>0</v>
      </c>
      <c r="IM996" t="s">
        <v>399</v>
      </c>
      <c r="IN996" t="s">
        <v>2364</v>
      </c>
      <c r="IO996">
        <v>1</v>
      </c>
      <c r="IP996">
        <v>1</v>
      </c>
      <c r="IQ996">
        <v>0</v>
      </c>
      <c r="IR996">
        <v>0</v>
      </c>
      <c r="IS996">
        <v>0</v>
      </c>
      <c r="IT996">
        <v>0</v>
      </c>
      <c r="IU996">
        <v>1</v>
      </c>
      <c r="IV996">
        <v>0</v>
      </c>
      <c r="IW996">
        <v>0</v>
      </c>
      <c r="IX996">
        <v>0</v>
      </c>
      <c r="IY996">
        <v>0</v>
      </c>
      <c r="IZ996">
        <v>0</v>
      </c>
      <c r="JA996">
        <v>0</v>
      </c>
      <c r="JB996">
        <v>0</v>
      </c>
      <c r="JD996" t="s">
        <v>401</v>
      </c>
      <c r="JE996" t="s">
        <v>1193</v>
      </c>
      <c r="JF996" t="s">
        <v>399</v>
      </c>
      <c r="JG996" t="s">
        <v>401</v>
      </c>
      <c r="JH996" t="s">
        <v>985</v>
      </c>
      <c r="JI996" t="s">
        <v>981</v>
      </c>
      <c r="JK996" t="s">
        <v>1213</v>
      </c>
      <c r="JL996" t="s">
        <v>401</v>
      </c>
      <c r="JM996" t="s">
        <v>399</v>
      </c>
      <c r="JW996" t="s">
        <v>8703</v>
      </c>
      <c r="JY996">
        <v>3301893</v>
      </c>
      <c r="JZ996" t="s">
        <v>8704</v>
      </c>
    </row>
    <row r="997" spans="1:286" x14ac:dyDescent="0.35">
      <c r="A997" t="s">
        <v>8705</v>
      </c>
      <c r="B997" t="s">
        <v>8706</v>
      </c>
      <c r="C997" t="s">
        <v>8539</v>
      </c>
      <c r="D997" t="s">
        <v>390</v>
      </c>
      <c r="E997" t="s">
        <v>399</v>
      </c>
      <c r="F997" t="s">
        <v>404</v>
      </c>
      <c r="G997" t="s">
        <v>427</v>
      </c>
      <c r="H997" t="s">
        <v>496</v>
      </c>
      <c r="I997" t="s">
        <v>8707</v>
      </c>
      <c r="J997" t="s">
        <v>399</v>
      </c>
      <c r="K997">
        <v>30</v>
      </c>
      <c r="L997" t="s">
        <v>761</v>
      </c>
      <c r="M997">
        <v>6</v>
      </c>
      <c r="N997" t="s">
        <v>771</v>
      </c>
      <c r="P997" t="s">
        <v>792</v>
      </c>
      <c r="R997" t="s">
        <v>5753</v>
      </c>
      <c r="S997">
        <v>0</v>
      </c>
      <c r="T997">
        <v>1</v>
      </c>
      <c r="U997">
        <v>0</v>
      </c>
      <c r="V997">
        <v>1</v>
      </c>
      <c r="W997">
        <v>0</v>
      </c>
      <c r="X997">
        <v>0</v>
      </c>
      <c r="Y997">
        <v>0</v>
      </c>
      <c r="Z997">
        <v>0</v>
      </c>
      <c r="AA997">
        <v>0</v>
      </c>
      <c r="AB997">
        <v>0</v>
      </c>
      <c r="AC997">
        <v>0</v>
      </c>
      <c r="AD997">
        <v>0</v>
      </c>
      <c r="AE997">
        <v>0</v>
      </c>
      <c r="AG997" t="s">
        <v>839</v>
      </c>
      <c r="AI997" t="s">
        <v>399</v>
      </c>
      <c r="AJ997" t="s">
        <v>399</v>
      </c>
      <c r="AP997" t="s">
        <v>401</v>
      </c>
      <c r="BC997" t="s">
        <v>401</v>
      </c>
      <c r="BE997" t="s">
        <v>888</v>
      </c>
      <c r="BG997" t="s">
        <v>401</v>
      </c>
      <c r="BH997" t="s">
        <v>981</v>
      </c>
      <c r="BI997">
        <v>0</v>
      </c>
      <c r="BJ997">
        <v>0</v>
      </c>
      <c r="BK997">
        <v>0</v>
      </c>
      <c r="BL997">
        <v>0</v>
      </c>
      <c r="BM997">
        <v>0</v>
      </c>
      <c r="BN997">
        <v>0</v>
      </c>
      <c r="BO997">
        <v>0</v>
      </c>
      <c r="BP997">
        <v>0</v>
      </c>
      <c r="BQ997">
        <v>0</v>
      </c>
      <c r="BR997">
        <v>0</v>
      </c>
      <c r="BS997">
        <v>0</v>
      </c>
      <c r="BT997">
        <v>0</v>
      </c>
      <c r="BU997">
        <v>0</v>
      </c>
      <c r="BV997">
        <v>0</v>
      </c>
      <c r="BW997">
        <v>0</v>
      </c>
      <c r="BX997">
        <v>0</v>
      </c>
      <c r="BY997">
        <v>0</v>
      </c>
      <c r="BZ997">
        <v>0</v>
      </c>
      <c r="CA997">
        <v>0</v>
      </c>
      <c r="CB997">
        <v>0</v>
      </c>
      <c r="CC997">
        <v>0</v>
      </c>
      <c r="CD997">
        <v>0</v>
      </c>
      <c r="CE997">
        <v>0</v>
      </c>
      <c r="CF997">
        <v>0</v>
      </c>
      <c r="CG997">
        <v>1</v>
      </c>
      <c r="CI997" t="s">
        <v>987</v>
      </c>
      <c r="CJ997" t="s">
        <v>985</v>
      </c>
      <c r="CK997" t="s">
        <v>991</v>
      </c>
      <c r="CL997" t="s">
        <v>985</v>
      </c>
      <c r="CM997" t="s">
        <v>985</v>
      </c>
      <c r="CN997" t="s">
        <v>987</v>
      </c>
      <c r="CO997" t="s">
        <v>985</v>
      </c>
      <c r="CP997" t="s">
        <v>985</v>
      </c>
      <c r="CQ997" t="s">
        <v>985</v>
      </c>
      <c r="CR997" t="s">
        <v>987</v>
      </c>
      <c r="CS997" t="s">
        <v>985</v>
      </c>
      <c r="CT997" t="s">
        <v>985</v>
      </c>
      <c r="CU997" t="s">
        <v>991</v>
      </c>
      <c r="CV997" t="s">
        <v>985</v>
      </c>
      <c r="CW997" t="s">
        <v>987</v>
      </c>
      <c r="CX997" t="s">
        <v>985</v>
      </c>
      <c r="CY997" t="s">
        <v>399</v>
      </c>
      <c r="CZ997" t="s">
        <v>5755</v>
      </c>
      <c r="DA997" t="s">
        <v>945</v>
      </c>
      <c r="DB997">
        <v>1</v>
      </c>
      <c r="DC997">
        <v>0</v>
      </c>
      <c r="DD997">
        <v>0</v>
      </c>
      <c r="DE997">
        <v>0</v>
      </c>
      <c r="DF997">
        <v>0</v>
      </c>
      <c r="DG997">
        <v>0</v>
      </c>
      <c r="DH997">
        <v>0</v>
      </c>
      <c r="DI997">
        <v>0</v>
      </c>
      <c r="DJ997">
        <v>0</v>
      </c>
      <c r="DK997">
        <v>0</v>
      </c>
      <c r="DL997">
        <v>0</v>
      </c>
      <c r="DM997">
        <v>0</v>
      </c>
      <c r="DN997">
        <v>0</v>
      </c>
      <c r="DO997">
        <v>0</v>
      </c>
      <c r="DP997">
        <v>0</v>
      </c>
      <c r="DQ997">
        <v>0</v>
      </c>
      <c r="DR997">
        <v>0</v>
      </c>
      <c r="DS997">
        <v>0</v>
      </c>
      <c r="DT997">
        <v>0</v>
      </c>
      <c r="DV997" t="s">
        <v>399</v>
      </c>
      <c r="DW997" t="s">
        <v>855</v>
      </c>
      <c r="DX997">
        <v>1</v>
      </c>
      <c r="DY997">
        <v>0</v>
      </c>
      <c r="DZ997">
        <v>0</v>
      </c>
      <c r="EA997">
        <v>0</v>
      </c>
      <c r="EB997">
        <v>0</v>
      </c>
      <c r="EC997">
        <v>0</v>
      </c>
      <c r="EE997" t="s">
        <v>399</v>
      </c>
      <c r="EF997" t="s">
        <v>1734</v>
      </c>
      <c r="EG997">
        <v>1</v>
      </c>
      <c r="EH997">
        <v>1</v>
      </c>
      <c r="EI997">
        <v>0</v>
      </c>
      <c r="EJ997">
        <v>0</v>
      </c>
      <c r="EK997">
        <v>0</v>
      </c>
      <c r="EL997">
        <v>0</v>
      </c>
      <c r="EM997">
        <v>0</v>
      </c>
      <c r="EN997">
        <v>0</v>
      </c>
      <c r="EO997">
        <v>0</v>
      </c>
      <c r="EP997">
        <v>0</v>
      </c>
      <c r="ER997" t="s">
        <v>1661</v>
      </c>
      <c r="ES997">
        <v>1</v>
      </c>
      <c r="ET997">
        <v>1</v>
      </c>
      <c r="EU997">
        <v>0</v>
      </c>
      <c r="EV997">
        <v>0</v>
      </c>
      <c r="EW997">
        <v>0</v>
      </c>
      <c r="EZ997" t="s">
        <v>401</v>
      </c>
      <c r="FA997" t="s">
        <v>399</v>
      </c>
      <c r="FB997" t="s">
        <v>1049</v>
      </c>
      <c r="FC997" t="s">
        <v>401</v>
      </c>
      <c r="FD997" t="s">
        <v>399</v>
      </c>
      <c r="FE997" t="s">
        <v>1653</v>
      </c>
      <c r="FF997">
        <v>1</v>
      </c>
      <c r="FG997">
        <v>1</v>
      </c>
      <c r="FH997">
        <v>0</v>
      </c>
      <c r="FI997">
        <v>0</v>
      </c>
      <c r="FJ997">
        <v>0</v>
      </c>
      <c r="FK997">
        <v>0</v>
      </c>
      <c r="FL997">
        <v>0</v>
      </c>
      <c r="FM997">
        <v>0</v>
      </c>
      <c r="FN997">
        <v>0</v>
      </c>
      <c r="FO997">
        <v>0</v>
      </c>
      <c r="FP997">
        <v>0</v>
      </c>
      <c r="FQ997">
        <v>0</v>
      </c>
      <c r="FR997">
        <v>0</v>
      </c>
      <c r="FT997" t="s">
        <v>399</v>
      </c>
      <c r="FU997" t="s">
        <v>401</v>
      </c>
      <c r="FV997" t="s">
        <v>1498</v>
      </c>
      <c r="FW997">
        <v>1</v>
      </c>
      <c r="FX997">
        <v>0</v>
      </c>
      <c r="FY997">
        <v>1</v>
      </c>
      <c r="FZ997">
        <v>0</v>
      </c>
      <c r="GA997">
        <v>1</v>
      </c>
      <c r="GB997">
        <v>0</v>
      </c>
      <c r="GC997">
        <v>0</v>
      </c>
      <c r="GD997">
        <v>0</v>
      </c>
      <c r="GE997">
        <v>0</v>
      </c>
      <c r="GF997">
        <v>0</v>
      </c>
      <c r="GG997">
        <v>0</v>
      </c>
      <c r="GH997">
        <v>0</v>
      </c>
      <c r="GI997">
        <v>0</v>
      </c>
      <c r="GJ997">
        <v>0</v>
      </c>
      <c r="GK997">
        <v>0</v>
      </c>
      <c r="GM997" t="s">
        <v>1437</v>
      </c>
      <c r="GN997">
        <v>0</v>
      </c>
      <c r="GO997">
        <v>1</v>
      </c>
      <c r="GP997">
        <v>0</v>
      </c>
      <c r="GQ997">
        <v>1</v>
      </c>
      <c r="GR997">
        <v>0</v>
      </c>
      <c r="GS997">
        <v>0</v>
      </c>
      <c r="GT997">
        <v>0</v>
      </c>
      <c r="GU997">
        <v>0</v>
      </c>
      <c r="GV997">
        <v>0</v>
      </c>
      <c r="GW997">
        <v>0</v>
      </c>
      <c r="GX997">
        <v>0</v>
      </c>
      <c r="GY997">
        <v>0</v>
      </c>
      <c r="GZ997">
        <v>0</v>
      </c>
      <c r="HA997">
        <v>0</v>
      </c>
      <c r="HC997" t="s">
        <v>1694</v>
      </c>
      <c r="HD997">
        <v>0</v>
      </c>
      <c r="HE997">
        <v>0</v>
      </c>
      <c r="HF997">
        <v>1</v>
      </c>
      <c r="HG997">
        <v>0</v>
      </c>
      <c r="HH997">
        <v>0</v>
      </c>
      <c r="HI997">
        <v>1</v>
      </c>
      <c r="HJ997">
        <v>0</v>
      </c>
      <c r="HK997">
        <v>0</v>
      </c>
      <c r="HL997">
        <v>0</v>
      </c>
      <c r="HM997">
        <v>0</v>
      </c>
      <c r="HN997">
        <v>0</v>
      </c>
      <c r="HO997">
        <v>0</v>
      </c>
      <c r="HP997">
        <v>0</v>
      </c>
      <c r="HQ997">
        <v>0</v>
      </c>
      <c r="HR997">
        <v>0</v>
      </c>
      <c r="HT997" t="s">
        <v>1149</v>
      </c>
      <c r="HU997">
        <v>0</v>
      </c>
      <c r="HV997">
        <v>0</v>
      </c>
      <c r="HW997">
        <v>0</v>
      </c>
      <c r="HX997">
        <v>0</v>
      </c>
      <c r="HY997">
        <v>0</v>
      </c>
      <c r="HZ997">
        <v>0</v>
      </c>
      <c r="IA997">
        <v>1</v>
      </c>
      <c r="IB997">
        <v>0</v>
      </c>
      <c r="IC997">
        <v>0</v>
      </c>
      <c r="ID997">
        <v>0</v>
      </c>
      <c r="IE997">
        <v>0</v>
      </c>
      <c r="IF997">
        <v>0</v>
      </c>
      <c r="IG997">
        <v>0</v>
      </c>
      <c r="IH997">
        <v>0</v>
      </c>
      <c r="II997">
        <v>0</v>
      </c>
      <c r="IJ997">
        <v>0</v>
      </c>
      <c r="IK997">
        <v>0</v>
      </c>
      <c r="IM997" t="s">
        <v>399</v>
      </c>
      <c r="IN997" t="s">
        <v>8708</v>
      </c>
      <c r="IO997">
        <v>0</v>
      </c>
      <c r="IP997">
        <v>0</v>
      </c>
      <c r="IQ997">
        <v>0</v>
      </c>
      <c r="IR997">
        <v>0</v>
      </c>
      <c r="IS997">
        <v>1</v>
      </c>
      <c r="IT997">
        <v>0</v>
      </c>
      <c r="IU997">
        <v>1</v>
      </c>
      <c r="IV997">
        <v>0</v>
      </c>
      <c r="IW997">
        <v>0</v>
      </c>
      <c r="IX997">
        <v>0</v>
      </c>
      <c r="IY997">
        <v>0</v>
      </c>
      <c r="IZ997">
        <v>0</v>
      </c>
      <c r="JA997">
        <v>0</v>
      </c>
      <c r="JB997">
        <v>0</v>
      </c>
      <c r="JD997" t="s">
        <v>401</v>
      </c>
      <c r="JE997" t="s">
        <v>1185</v>
      </c>
      <c r="JF997" t="s">
        <v>888</v>
      </c>
      <c r="JH997" t="s">
        <v>985</v>
      </c>
      <c r="JI997" t="s">
        <v>981</v>
      </c>
      <c r="JK997" t="s">
        <v>401</v>
      </c>
      <c r="JL997" t="s">
        <v>401</v>
      </c>
      <c r="JM997" t="s">
        <v>401</v>
      </c>
      <c r="JN997" t="s">
        <v>1491</v>
      </c>
      <c r="JO997">
        <v>1</v>
      </c>
      <c r="JP997">
        <v>1</v>
      </c>
      <c r="JQ997">
        <v>0</v>
      </c>
      <c r="JR997">
        <v>0</v>
      </c>
      <c r="JS997">
        <v>0</v>
      </c>
      <c r="JT997">
        <v>0</v>
      </c>
      <c r="JU997">
        <v>0</v>
      </c>
      <c r="JW997" t="s">
        <v>402</v>
      </c>
      <c r="JX997" t="s">
        <v>402</v>
      </c>
      <c r="JY997">
        <v>3301894</v>
      </c>
      <c r="JZ997" t="s">
        <v>8709</v>
      </c>
    </row>
    <row r="998" spans="1:286" x14ac:dyDescent="0.35">
      <c r="A998" t="s">
        <v>8710</v>
      </c>
      <c r="B998" t="s">
        <v>8711</v>
      </c>
      <c r="C998" t="s">
        <v>8539</v>
      </c>
      <c r="D998" t="s">
        <v>390</v>
      </c>
      <c r="E998" t="s">
        <v>399</v>
      </c>
      <c r="F998" t="s">
        <v>404</v>
      </c>
      <c r="G998" t="s">
        <v>427</v>
      </c>
      <c r="H998" t="s">
        <v>496</v>
      </c>
      <c r="I998" t="s">
        <v>8712</v>
      </c>
      <c r="J998" t="s">
        <v>399</v>
      </c>
      <c r="K998">
        <v>24</v>
      </c>
      <c r="L998" t="s">
        <v>759</v>
      </c>
      <c r="M998">
        <v>9</v>
      </c>
      <c r="N998" t="s">
        <v>774</v>
      </c>
      <c r="P998" t="s">
        <v>796</v>
      </c>
      <c r="R998" t="s">
        <v>5753</v>
      </c>
      <c r="S998">
        <v>0</v>
      </c>
      <c r="T998">
        <v>1</v>
      </c>
      <c r="U998">
        <v>0</v>
      </c>
      <c r="V998">
        <v>1</v>
      </c>
      <c r="W998">
        <v>0</v>
      </c>
      <c r="X998">
        <v>0</v>
      </c>
      <c r="Y998">
        <v>0</v>
      </c>
      <c r="Z998">
        <v>0</v>
      </c>
      <c r="AA998">
        <v>0</v>
      </c>
      <c r="AB998">
        <v>0</v>
      </c>
      <c r="AC998">
        <v>0</v>
      </c>
      <c r="AD998">
        <v>0</v>
      </c>
      <c r="AE998">
        <v>0</v>
      </c>
      <c r="AG998" t="s">
        <v>841</v>
      </c>
      <c r="AI998" t="s">
        <v>399</v>
      </c>
      <c r="AJ998" t="s">
        <v>399</v>
      </c>
      <c r="AP998" t="s">
        <v>401</v>
      </c>
      <c r="BC998" t="s">
        <v>401</v>
      </c>
      <c r="BE998" t="s">
        <v>934</v>
      </c>
      <c r="BG998" t="s">
        <v>401</v>
      </c>
      <c r="BH998" t="s">
        <v>7240</v>
      </c>
      <c r="BI998">
        <v>0</v>
      </c>
      <c r="BJ998">
        <v>0</v>
      </c>
      <c r="BK998">
        <v>0</v>
      </c>
      <c r="BL998">
        <v>0</v>
      </c>
      <c r="BM998">
        <v>0</v>
      </c>
      <c r="BN998">
        <v>0</v>
      </c>
      <c r="BO998">
        <v>0</v>
      </c>
      <c r="BP998">
        <v>0</v>
      </c>
      <c r="BQ998">
        <v>0</v>
      </c>
      <c r="BR998">
        <v>0</v>
      </c>
      <c r="BS998">
        <v>0</v>
      </c>
      <c r="BT998">
        <v>0</v>
      </c>
      <c r="BU998">
        <v>0</v>
      </c>
      <c r="BV998">
        <v>0</v>
      </c>
      <c r="BW998">
        <v>0</v>
      </c>
      <c r="BX998">
        <v>0</v>
      </c>
      <c r="BY998">
        <v>0</v>
      </c>
      <c r="BZ998">
        <v>0</v>
      </c>
      <c r="CA998">
        <v>0</v>
      </c>
      <c r="CB998">
        <v>1</v>
      </c>
      <c r="CC998">
        <v>0</v>
      </c>
      <c r="CD998">
        <v>0</v>
      </c>
      <c r="CE998">
        <v>0</v>
      </c>
      <c r="CF998">
        <v>0</v>
      </c>
      <c r="CG998">
        <v>1</v>
      </c>
      <c r="CI998" t="s">
        <v>985</v>
      </c>
      <c r="CJ998" t="s">
        <v>987</v>
      </c>
      <c r="CK998" t="s">
        <v>991</v>
      </c>
      <c r="CL998" t="s">
        <v>985</v>
      </c>
      <c r="CM998" t="s">
        <v>985</v>
      </c>
      <c r="CN998" t="s">
        <v>987</v>
      </c>
      <c r="CO998" t="s">
        <v>989</v>
      </c>
      <c r="CP998" t="s">
        <v>987</v>
      </c>
      <c r="CQ998" t="s">
        <v>985</v>
      </c>
      <c r="CR998" t="s">
        <v>987</v>
      </c>
      <c r="CS998" t="s">
        <v>985</v>
      </c>
      <c r="CT998" t="s">
        <v>985</v>
      </c>
      <c r="CU998" t="s">
        <v>991</v>
      </c>
      <c r="CV998" t="s">
        <v>985</v>
      </c>
      <c r="CW998" t="s">
        <v>987</v>
      </c>
      <c r="CX998" t="s">
        <v>985</v>
      </c>
      <c r="CY998" t="s">
        <v>399</v>
      </c>
      <c r="CZ998" t="s">
        <v>8713</v>
      </c>
      <c r="DA998" t="s">
        <v>8127</v>
      </c>
      <c r="DB998">
        <v>1</v>
      </c>
      <c r="DC998">
        <v>1</v>
      </c>
      <c r="DD998">
        <v>0</v>
      </c>
      <c r="DE998">
        <v>0</v>
      </c>
      <c r="DF998">
        <v>0</v>
      </c>
      <c r="DG998">
        <v>1</v>
      </c>
      <c r="DH998">
        <v>0</v>
      </c>
      <c r="DI998">
        <v>0</v>
      </c>
      <c r="DJ998">
        <v>0</v>
      </c>
      <c r="DK998">
        <v>0</v>
      </c>
      <c r="DL998">
        <v>0</v>
      </c>
      <c r="DM998">
        <v>0</v>
      </c>
      <c r="DN998">
        <v>0</v>
      </c>
      <c r="DO998">
        <v>0</v>
      </c>
      <c r="DP998">
        <v>0</v>
      </c>
      <c r="DQ998">
        <v>0</v>
      </c>
      <c r="DR998">
        <v>0</v>
      </c>
      <c r="DS998">
        <v>0</v>
      </c>
      <c r="DT998">
        <v>0</v>
      </c>
      <c r="DV998" t="s">
        <v>399</v>
      </c>
      <c r="DW998" t="s">
        <v>1690</v>
      </c>
      <c r="DX998">
        <v>1</v>
      </c>
      <c r="DY998">
        <v>1</v>
      </c>
      <c r="DZ998">
        <v>0</v>
      </c>
      <c r="EA998">
        <v>0</v>
      </c>
      <c r="EB998">
        <v>0</v>
      </c>
      <c r="EC998">
        <v>0</v>
      </c>
      <c r="EE998" t="s">
        <v>399</v>
      </c>
      <c r="EF998" t="s">
        <v>888</v>
      </c>
      <c r="EG998">
        <v>0</v>
      </c>
      <c r="EH998">
        <v>0</v>
      </c>
      <c r="EI998">
        <v>0</v>
      </c>
      <c r="EJ998">
        <v>0</v>
      </c>
      <c r="EK998">
        <v>0</v>
      </c>
      <c r="EL998">
        <v>0</v>
      </c>
      <c r="EM998">
        <v>0</v>
      </c>
      <c r="EN998">
        <v>0</v>
      </c>
      <c r="EO998">
        <v>1</v>
      </c>
      <c r="EP998">
        <v>0</v>
      </c>
      <c r="ER998" t="s">
        <v>1038</v>
      </c>
      <c r="ES998">
        <v>0</v>
      </c>
      <c r="ET998">
        <v>1</v>
      </c>
      <c r="EU998">
        <v>0</v>
      </c>
      <c r="EV998">
        <v>0</v>
      </c>
      <c r="EW998">
        <v>0</v>
      </c>
      <c r="EZ998" t="s">
        <v>401</v>
      </c>
      <c r="FA998" t="s">
        <v>399</v>
      </c>
      <c r="FB998" t="s">
        <v>1045</v>
      </c>
      <c r="FC998" t="s">
        <v>888</v>
      </c>
      <c r="FD998" t="s">
        <v>401</v>
      </c>
      <c r="FE998" t="s">
        <v>8714</v>
      </c>
      <c r="FF998">
        <v>1</v>
      </c>
      <c r="FG998">
        <v>1</v>
      </c>
      <c r="FH998">
        <v>0</v>
      </c>
      <c r="FI998">
        <v>0</v>
      </c>
      <c r="FJ998">
        <v>0</v>
      </c>
      <c r="FK998">
        <v>0</v>
      </c>
      <c r="FL998">
        <v>0</v>
      </c>
      <c r="FM998">
        <v>1</v>
      </c>
      <c r="FN998">
        <v>0</v>
      </c>
      <c r="FO998">
        <v>0</v>
      </c>
      <c r="FP998">
        <v>0</v>
      </c>
      <c r="FQ998">
        <v>0</v>
      </c>
      <c r="FR998">
        <v>0</v>
      </c>
      <c r="FT998" t="s">
        <v>888</v>
      </c>
      <c r="FU998" t="s">
        <v>401</v>
      </c>
      <c r="FV998" t="s">
        <v>1437</v>
      </c>
      <c r="FW998">
        <v>1</v>
      </c>
      <c r="FX998">
        <v>0</v>
      </c>
      <c r="FY998">
        <v>1</v>
      </c>
      <c r="FZ998">
        <v>0</v>
      </c>
      <c r="GA998">
        <v>0</v>
      </c>
      <c r="GB998">
        <v>0</v>
      </c>
      <c r="GC998">
        <v>0</v>
      </c>
      <c r="GD998">
        <v>0</v>
      </c>
      <c r="GE998">
        <v>0</v>
      </c>
      <c r="GF998">
        <v>0</v>
      </c>
      <c r="GG998">
        <v>0</v>
      </c>
      <c r="GH998">
        <v>0</v>
      </c>
      <c r="GI998">
        <v>0</v>
      </c>
      <c r="GJ998">
        <v>0</v>
      </c>
      <c r="GK998">
        <v>0</v>
      </c>
      <c r="GM998" t="s">
        <v>1074</v>
      </c>
      <c r="GN998">
        <v>0</v>
      </c>
      <c r="GO998">
        <v>1</v>
      </c>
      <c r="GP998">
        <v>0</v>
      </c>
      <c r="GQ998">
        <v>0</v>
      </c>
      <c r="GR998">
        <v>0</v>
      </c>
      <c r="GS998">
        <v>0</v>
      </c>
      <c r="GT998">
        <v>0</v>
      </c>
      <c r="GU998">
        <v>0</v>
      </c>
      <c r="GV998">
        <v>0</v>
      </c>
      <c r="GW998">
        <v>0</v>
      </c>
      <c r="GX998">
        <v>0</v>
      </c>
      <c r="GY998">
        <v>0</v>
      </c>
      <c r="GZ998">
        <v>0</v>
      </c>
      <c r="HA998">
        <v>0</v>
      </c>
      <c r="HC998" t="s">
        <v>1499</v>
      </c>
      <c r="HD998">
        <v>1</v>
      </c>
      <c r="HE998">
        <v>0</v>
      </c>
      <c r="HF998">
        <v>1</v>
      </c>
      <c r="HG998">
        <v>0</v>
      </c>
      <c r="HH998">
        <v>1</v>
      </c>
      <c r="HI998">
        <v>0</v>
      </c>
      <c r="HJ998">
        <v>0</v>
      </c>
      <c r="HK998">
        <v>0</v>
      </c>
      <c r="HL998">
        <v>0</v>
      </c>
      <c r="HM998">
        <v>0</v>
      </c>
      <c r="HN998">
        <v>0</v>
      </c>
      <c r="HO998">
        <v>0</v>
      </c>
      <c r="HP998">
        <v>0</v>
      </c>
      <c r="HQ998">
        <v>0</v>
      </c>
      <c r="HR998">
        <v>0</v>
      </c>
      <c r="HT998" t="s">
        <v>2492</v>
      </c>
      <c r="HU998">
        <v>0</v>
      </c>
      <c r="HV998">
        <v>0</v>
      </c>
      <c r="HW998">
        <v>0</v>
      </c>
      <c r="HX998">
        <v>1</v>
      </c>
      <c r="HY998">
        <v>1</v>
      </c>
      <c r="HZ998">
        <v>0</v>
      </c>
      <c r="IA998">
        <v>0</v>
      </c>
      <c r="IB998">
        <v>0</v>
      </c>
      <c r="IC998">
        <v>0</v>
      </c>
      <c r="ID998">
        <v>0</v>
      </c>
      <c r="IE998">
        <v>0</v>
      </c>
      <c r="IF998">
        <v>0</v>
      </c>
      <c r="IG998">
        <v>0</v>
      </c>
      <c r="IH998">
        <v>0</v>
      </c>
      <c r="II998">
        <v>0</v>
      </c>
      <c r="IJ998">
        <v>0</v>
      </c>
      <c r="IK998">
        <v>0</v>
      </c>
      <c r="IM998" t="s">
        <v>399</v>
      </c>
      <c r="IN998" t="s">
        <v>8715</v>
      </c>
      <c r="IO998">
        <v>0</v>
      </c>
      <c r="IP998">
        <v>0</v>
      </c>
      <c r="IQ998">
        <v>1</v>
      </c>
      <c r="IR998">
        <v>1</v>
      </c>
      <c r="IS998">
        <v>1</v>
      </c>
      <c r="IT998">
        <v>1</v>
      </c>
      <c r="IU998">
        <v>1</v>
      </c>
      <c r="IV998">
        <v>0</v>
      </c>
      <c r="IW998">
        <v>0</v>
      </c>
      <c r="IX998">
        <v>0</v>
      </c>
      <c r="IY998">
        <v>0</v>
      </c>
      <c r="IZ998">
        <v>0</v>
      </c>
      <c r="JA998">
        <v>0</v>
      </c>
      <c r="JB998">
        <v>0</v>
      </c>
      <c r="JD998" t="s">
        <v>399</v>
      </c>
      <c r="JE998" t="s">
        <v>1187</v>
      </c>
      <c r="JF998" t="s">
        <v>401</v>
      </c>
      <c r="JH998" t="s">
        <v>985</v>
      </c>
      <c r="JI998" t="s">
        <v>981</v>
      </c>
      <c r="JK998" t="s">
        <v>401</v>
      </c>
      <c r="JL998" t="s">
        <v>401</v>
      </c>
      <c r="JM998" t="s">
        <v>399</v>
      </c>
      <c r="JW998" t="s">
        <v>402</v>
      </c>
      <c r="JX998" t="s">
        <v>402</v>
      </c>
      <c r="JY998">
        <v>3301895</v>
      </c>
      <c r="JZ998" t="s">
        <v>8716</v>
      </c>
    </row>
    <row r="999" spans="1:286" x14ac:dyDescent="0.35">
      <c r="A999" t="s">
        <v>8717</v>
      </c>
      <c r="B999" t="s">
        <v>8718</v>
      </c>
      <c r="C999" t="s">
        <v>8539</v>
      </c>
      <c r="D999" t="s">
        <v>390</v>
      </c>
      <c r="E999" t="s">
        <v>399</v>
      </c>
      <c r="F999" t="s">
        <v>404</v>
      </c>
      <c r="G999" t="s">
        <v>427</v>
      </c>
      <c r="H999" t="s">
        <v>496</v>
      </c>
      <c r="I999" t="s">
        <v>8712</v>
      </c>
      <c r="J999" t="s">
        <v>399</v>
      </c>
      <c r="K999">
        <v>21</v>
      </c>
      <c r="L999" t="s">
        <v>761</v>
      </c>
      <c r="M999">
        <v>10</v>
      </c>
      <c r="N999" t="s">
        <v>764</v>
      </c>
      <c r="P999" t="s">
        <v>796</v>
      </c>
      <c r="R999" t="s">
        <v>5753</v>
      </c>
      <c r="S999">
        <v>0</v>
      </c>
      <c r="T999">
        <v>1</v>
      </c>
      <c r="U999">
        <v>0</v>
      </c>
      <c r="V999">
        <v>1</v>
      </c>
      <c r="W999">
        <v>0</v>
      </c>
      <c r="X999">
        <v>0</v>
      </c>
      <c r="Y999">
        <v>0</v>
      </c>
      <c r="Z999">
        <v>0</v>
      </c>
      <c r="AA999">
        <v>0</v>
      </c>
      <c r="AB999">
        <v>0</v>
      </c>
      <c r="AC999">
        <v>0</v>
      </c>
      <c r="AD999">
        <v>0</v>
      </c>
      <c r="AE999">
        <v>0</v>
      </c>
      <c r="AG999" t="s">
        <v>839</v>
      </c>
      <c r="AI999" t="s">
        <v>399</v>
      </c>
      <c r="AJ999" t="s">
        <v>401</v>
      </c>
      <c r="AK999" t="s">
        <v>853</v>
      </c>
      <c r="AM999" t="s">
        <v>407</v>
      </c>
      <c r="AN999" t="s">
        <v>883</v>
      </c>
      <c r="AO999" t="s">
        <v>399</v>
      </c>
      <c r="AP999" t="s">
        <v>399</v>
      </c>
      <c r="AQ999" t="s">
        <v>901</v>
      </c>
      <c r="AR999" t="s">
        <v>908</v>
      </c>
      <c r="AS999">
        <v>0</v>
      </c>
      <c r="AT999">
        <v>1</v>
      </c>
      <c r="AU999">
        <v>0</v>
      </c>
      <c r="AV999">
        <v>0</v>
      </c>
      <c r="AW999">
        <v>0</v>
      </c>
      <c r="AX999">
        <v>0</v>
      </c>
      <c r="AY999">
        <v>0</v>
      </c>
      <c r="AZ999">
        <v>0</v>
      </c>
      <c r="BA999">
        <v>0</v>
      </c>
      <c r="BC999" t="s">
        <v>921</v>
      </c>
      <c r="BD999" t="s">
        <v>401</v>
      </c>
      <c r="BG999" t="s">
        <v>399</v>
      </c>
      <c r="BH999" t="s">
        <v>7994</v>
      </c>
      <c r="BI999">
        <v>1</v>
      </c>
      <c r="BJ999">
        <v>0</v>
      </c>
      <c r="BK999">
        <v>0</v>
      </c>
      <c r="BL999">
        <v>0</v>
      </c>
      <c r="BM999">
        <v>0</v>
      </c>
      <c r="BN999">
        <v>0</v>
      </c>
      <c r="BO999">
        <v>0</v>
      </c>
      <c r="BP999">
        <v>0</v>
      </c>
      <c r="BQ999">
        <v>0</v>
      </c>
      <c r="BR999">
        <v>0</v>
      </c>
      <c r="BS999">
        <v>0</v>
      </c>
      <c r="BT999">
        <v>0</v>
      </c>
      <c r="BU999">
        <v>0</v>
      </c>
      <c r="BV999">
        <v>0</v>
      </c>
      <c r="BW999">
        <v>0</v>
      </c>
      <c r="BX999">
        <v>0</v>
      </c>
      <c r="BY999">
        <v>0</v>
      </c>
      <c r="BZ999">
        <v>0</v>
      </c>
      <c r="CA999">
        <v>0</v>
      </c>
      <c r="CB999">
        <v>1</v>
      </c>
      <c r="CC999">
        <v>0</v>
      </c>
      <c r="CD999">
        <v>0</v>
      </c>
      <c r="CE999">
        <v>0</v>
      </c>
      <c r="CF999">
        <v>0</v>
      </c>
      <c r="CG999">
        <v>1</v>
      </c>
      <c r="CI999" t="s">
        <v>985</v>
      </c>
      <c r="CJ999" t="s">
        <v>985</v>
      </c>
      <c r="CK999" t="s">
        <v>991</v>
      </c>
      <c r="CL999" t="s">
        <v>985</v>
      </c>
      <c r="CM999" t="s">
        <v>985</v>
      </c>
      <c r="CN999" t="s">
        <v>987</v>
      </c>
      <c r="CO999" t="s">
        <v>987</v>
      </c>
      <c r="CP999" t="s">
        <v>989</v>
      </c>
      <c r="CQ999" t="s">
        <v>985</v>
      </c>
      <c r="CR999" t="s">
        <v>985</v>
      </c>
      <c r="CS999" t="s">
        <v>987</v>
      </c>
      <c r="CT999" t="s">
        <v>987</v>
      </c>
      <c r="CU999" t="s">
        <v>989</v>
      </c>
      <c r="CV999" t="s">
        <v>985</v>
      </c>
      <c r="CW999" t="s">
        <v>987</v>
      </c>
      <c r="CX999" t="s">
        <v>985</v>
      </c>
      <c r="CY999" t="s">
        <v>399</v>
      </c>
      <c r="CZ999" t="s">
        <v>8719</v>
      </c>
      <c r="DA999" t="s">
        <v>4468</v>
      </c>
      <c r="DB999">
        <v>1</v>
      </c>
      <c r="DC999">
        <v>0</v>
      </c>
      <c r="DD999">
        <v>0</v>
      </c>
      <c r="DE999">
        <v>0</v>
      </c>
      <c r="DF999">
        <v>0</v>
      </c>
      <c r="DG999">
        <v>1</v>
      </c>
      <c r="DH999">
        <v>0</v>
      </c>
      <c r="DI999">
        <v>0</v>
      </c>
      <c r="DJ999">
        <v>0</v>
      </c>
      <c r="DK999">
        <v>0</v>
      </c>
      <c r="DL999">
        <v>0</v>
      </c>
      <c r="DM999">
        <v>0</v>
      </c>
      <c r="DN999">
        <v>0</v>
      </c>
      <c r="DO999">
        <v>0</v>
      </c>
      <c r="DP999">
        <v>0</v>
      </c>
      <c r="DQ999">
        <v>0</v>
      </c>
      <c r="DR999">
        <v>0</v>
      </c>
      <c r="DS999">
        <v>0</v>
      </c>
      <c r="DT999">
        <v>0</v>
      </c>
      <c r="DV999" t="s">
        <v>399</v>
      </c>
      <c r="DW999" t="s">
        <v>1690</v>
      </c>
      <c r="DX999">
        <v>1</v>
      </c>
      <c r="DY999">
        <v>1</v>
      </c>
      <c r="DZ999">
        <v>0</v>
      </c>
      <c r="EA999">
        <v>0</v>
      </c>
      <c r="EB999">
        <v>0</v>
      </c>
      <c r="EC999">
        <v>0</v>
      </c>
      <c r="EE999" t="s">
        <v>888</v>
      </c>
      <c r="EF999" t="s">
        <v>4210</v>
      </c>
      <c r="EG999">
        <v>1</v>
      </c>
      <c r="EH999">
        <v>0</v>
      </c>
      <c r="EI999">
        <v>1</v>
      </c>
      <c r="EJ999">
        <v>0</v>
      </c>
      <c r="EK999">
        <v>0</v>
      </c>
      <c r="EL999">
        <v>0</v>
      </c>
      <c r="EM999">
        <v>0</v>
      </c>
      <c r="EN999">
        <v>0</v>
      </c>
      <c r="EO999">
        <v>0</v>
      </c>
      <c r="EP999">
        <v>0</v>
      </c>
      <c r="ER999" t="s">
        <v>1038</v>
      </c>
      <c r="ES999">
        <v>0</v>
      </c>
      <c r="ET999">
        <v>1</v>
      </c>
      <c r="EU999">
        <v>0</v>
      </c>
      <c r="EV999">
        <v>0</v>
      </c>
      <c r="EW999">
        <v>0</v>
      </c>
      <c r="EZ999" t="s">
        <v>888</v>
      </c>
      <c r="FA999" t="s">
        <v>401</v>
      </c>
      <c r="FC999" t="s">
        <v>401</v>
      </c>
      <c r="FD999" t="s">
        <v>888</v>
      </c>
      <c r="FE999" t="s">
        <v>1653</v>
      </c>
      <c r="FF999">
        <v>1</v>
      </c>
      <c r="FG999">
        <v>1</v>
      </c>
      <c r="FH999">
        <v>0</v>
      </c>
      <c r="FI999">
        <v>0</v>
      </c>
      <c r="FJ999">
        <v>0</v>
      </c>
      <c r="FK999">
        <v>0</v>
      </c>
      <c r="FL999">
        <v>0</v>
      </c>
      <c r="FM999">
        <v>0</v>
      </c>
      <c r="FN999">
        <v>0</v>
      </c>
      <c r="FO999">
        <v>0</v>
      </c>
      <c r="FP999">
        <v>0</v>
      </c>
      <c r="FQ999">
        <v>0</v>
      </c>
      <c r="FR999">
        <v>0</v>
      </c>
      <c r="FT999" t="s">
        <v>401</v>
      </c>
      <c r="FU999" t="s">
        <v>401</v>
      </c>
      <c r="FV999" t="s">
        <v>1547</v>
      </c>
      <c r="FW999">
        <v>1</v>
      </c>
      <c r="FX999">
        <v>0</v>
      </c>
      <c r="FY999">
        <v>1</v>
      </c>
      <c r="FZ999">
        <v>1</v>
      </c>
      <c r="GA999">
        <v>0</v>
      </c>
      <c r="GB999">
        <v>0</v>
      </c>
      <c r="GC999">
        <v>0</v>
      </c>
      <c r="GD999">
        <v>0</v>
      </c>
      <c r="GE999">
        <v>0</v>
      </c>
      <c r="GF999">
        <v>0</v>
      </c>
      <c r="GG999">
        <v>0</v>
      </c>
      <c r="GH999">
        <v>0</v>
      </c>
      <c r="GI999">
        <v>0</v>
      </c>
      <c r="GJ999">
        <v>0</v>
      </c>
      <c r="GK999">
        <v>0</v>
      </c>
      <c r="GM999" t="s">
        <v>1498</v>
      </c>
      <c r="GN999">
        <v>0</v>
      </c>
      <c r="GO999">
        <v>1</v>
      </c>
      <c r="GP999">
        <v>0</v>
      </c>
      <c r="GQ999">
        <v>1</v>
      </c>
      <c r="GR999">
        <v>0</v>
      </c>
      <c r="GS999">
        <v>1</v>
      </c>
      <c r="GT999">
        <v>0</v>
      </c>
      <c r="GU999">
        <v>0</v>
      </c>
      <c r="GV999">
        <v>0</v>
      </c>
      <c r="GW999">
        <v>0</v>
      </c>
      <c r="GX999">
        <v>0</v>
      </c>
      <c r="GY999">
        <v>0</v>
      </c>
      <c r="GZ999">
        <v>0</v>
      </c>
      <c r="HA999">
        <v>0</v>
      </c>
      <c r="HC999" t="s">
        <v>8720</v>
      </c>
      <c r="HD999">
        <v>1</v>
      </c>
      <c r="HE999">
        <v>1</v>
      </c>
      <c r="HF999">
        <v>0</v>
      </c>
      <c r="HG999">
        <v>0</v>
      </c>
      <c r="HH999">
        <v>1</v>
      </c>
      <c r="HI999">
        <v>0</v>
      </c>
      <c r="HJ999">
        <v>0</v>
      </c>
      <c r="HK999">
        <v>0</v>
      </c>
      <c r="HL999">
        <v>0</v>
      </c>
      <c r="HM999">
        <v>0</v>
      </c>
      <c r="HN999">
        <v>1</v>
      </c>
      <c r="HO999">
        <v>0</v>
      </c>
      <c r="HP999">
        <v>0</v>
      </c>
      <c r="HQ999">
        <v>0</v>
      </c>
      <c r="HR999">
        <v>0</v>
      </c>
      <c r="HT999" t="s">
        <v>8721</v>
      </c>
      <c r="HU999">
        <v>0</v>
      </c>
      <c r="HV999">
        <v>1</v>
      </c>
      <c r="HW999">
        <v>0</v>
      </c>
      <c r="HX999">
        <v>1</v>
      </c>
      <c r="HY999">
        <v>0</v>
      </c>
      <c r="HZ999">
        <v>0</v>
      </c>
      <c r="IA999">
        <v>1</v>
      </c>
      <c r="IB999">
        <v>0</v>
      </c>
      <c r="IC999">
        <v>0</v>
      </c>
      <c r="ID999">
        <v>0</v>
      </c>
      <c r="IE999">
        <v>0</v>
      </c>
      <c r="IF999">
        <v>0</v>
      </c>
      <c r="IG999">
        <v>0</v>
      </c>
      <c r="IH999">
        <v>0</v>
      </c>
      <c r="II999">
        <v>0</v>
      </c>
      <c r="IJ999">
        <v>0</v>
      </c>
      <c r="IK999">
        <v>0</v>
      </c>
      <c r="IM999" t="s">
        <v>399</v>
      </c>
      <c r="IN999" t="s">
        <v>2009</v>
      </c>
      <c r="IO999">
        <v>1</v>
      </c>
      <c r="IP999">
        <v>0</v>
      </c>
      <c r="IQ999">
        <v>1</v>
      </c>
      <c r="IR999">
        <v>0</v>
      </c>
      <c r="IS999">
        <v>0</v>
      </c>
      <c r="IT999">
        <v>0</v>
      </c>
      <c r="IU999">
        <v>1</v>
      </c>
      <c r="IV999">
        <v>0</v>
      </c>
      <c r="IW999">
        <v>0</v>
      </c>
      <c r="IX999">
        <v>0</v>
      </c>
      <c r="IY999">
        <v>0</v>
      </c>
      <c r="IZ999">
        <v>0</v>
      </c>
      <c r="JA999">
        <v>0</v>
      </c>
      <c r="JB999">
        <v>0</v>
      </c>
      <c r="JD999" t="s">
        <v>399</v>
      </c>
      <c r="JE999" t="s">
        <v>1185</v>
      </c>
      <c r="JF999" t="s">
        <v>401</v>
      </c>
      <c r="JH999" t="s">
        <v>985</v>
      </c>
      <c r="JI999" t="s">
        <v>981</v>
      </c>
      <c r="JK999" t="s">
        <v>939</v>
      </c>
      <c r="JL999" t="s">
        <v>401</v>
      </c>
      <c r="JM999" t="s">
        <v>401</v>
      </c>
      <c r="JN999" t="s">
        <v>3388</v>
      </c>
      <c r="JO999">
        <v>0</v>
      </c>
      <c r="JP999">
        <v>0</v>
      </c>
      <c r="JQ999">
        <v>1</v>
      </c>
      <c r="JR999">
        <v>1</v>
      </c>
      <c r="JS999">
        <v>0</v>
      </c>
      <c r="JT999">
        <v>0</v>
      </c>
      <c r="JU999">
        <v>0</v>
      </c>
      <c r="JW999" t="s">
        <v>8722</v>
      </c>
      <c r="JX999" t="s">
        <v>402</v>
      </c>
      <c r="JY999">
        <v>3301896</v>
      </c>
      <c r="JZ999" t="s">
        <v>8723</v>
      </c>
    </row>
    <row r="1000" spans="1:286" x14ac:dyDescent="0.35">
      <c r="A1000" t="s">
        <v>8724</v>
      </c>
      <c r="B1000" t="s">
        <v>8725</v>
      </c>
      <c r="C1000" t="s">
        <v>8539</v>
      </c>
      <c r="D1000" t="s">
        <v>390</v>
      </c>
      <c r="E1000" t="s">
        <v>399</v>
      </c>
      <c r="F1000" t="s">
        <v>404</v>
      </c>
      <c r="G1000" t="s">
        <v>427</v>
      </c>
      <c r="H1000" t="s">
        <v>496</v>
      </c>
      <c r="I1000" t="s">
        <v>8712</v>
      </c>
      <c r="J1000" t="s">
        <v>399</v>
      </c>
      <c r="K1000">
        <v>45</v>
      </c>
      <c r="L1000" t="s">
        <v>761</v>
      </c>
      <c r="M1000">
        <v>12</v>
      </c>
      <c r="N1000" t="s">
        <v>768</v>
      </c>
      <c r="P1000" t="s">
        <v>808</v>
      </c>
      <c r="R1000" t="s">
        <v>6035</v>
      </c>
      <c r="S1000">
        <v>1</v>
      </c>
      <c r="T1000">
        <v>1</v>
      </c>
      <c r="U1000">
        <v>0</v>
      </c>
      <c r="V1000">
        <v>1</v>
      </c>
      <c r="W1000">
        <v>0</v>
      </c>
      <c r="X1000">
        <v>0</v>
      </c>
      <c r="Y1000">
        <v>0</v>
      </c>
      <c r="Z1000">
        <v>0</v>
      </c>
      <c r="AA1000">
        <v>0</v>
      </c>
      <c r="AB1000">
        <v>0</v>
      </c>
      <c r="AC1000">
        <v>0</v>
      </c>
      <c r="AD1000">
        <v>0</v>
      </c>
      <c r="AE1000">
        <v>0</v>
      </c>
      <c r="AG1000" t="s">
        <v>839</v>
      </c>
      <c r="AI1000" t="s">
        <v>399</v>
      </c>
      <c r="AJ1000" t="s">
        <v>399</v>
      </c>
      <c r="AP1000" t="s">
        <v>401</v>
      </c>
      <c r="BC1000" t="s">
        <v>921</v>
      </c>
      <c r="BE1000" t="s">
        <v>934</v>
      </c>
      <c r="BG1000" t="s">
        <v>399</v>
      </c>
      <c r="BH1000" t="s">
        <v>8726</v>
      </c>
      <c r="BI1000">
        <v>0</v>
      </c>
      <c r="BJ1000">
        <v>0</v>
      </c>
      <c r="BK1000">
        <v>0</v>
      </c>
      <c r="BL1000">
        <v>1</v>
      </c>
      <c r="BM1000">
        <v>0</v>
      </c>
      <c r="BN1000">
        <v>0</v>
      </c>
      <c r="BO1000">
        <v>0</v>
      </c>
      <c r="BP1000">
        <v>0</v>
      </c>
      <c r="BQ1000">
        <v>0</v>
      </c>
      <c r="BR1000">
        <v>0</v>
      </c>
      <c r="BS1000">
        <v>0</v>
      </c>
      <c r="BT1000">
        <v>0</v>
      </c>
      <c r="BU1000">
        <v>0</v>
      </c>
      <c r="BV1000">
        <v>0</v>
      </c>
      <c r="BW1000">
        <v>0</v>
      </c>
      <c r="BX1000">
        <v>0</v>
      </c>
      <c r="BY1000">
        <v>0</v>
      </c>
      <c r="BZ1000">
        <v>0</v>
      </c>
      <c r="CA1000">
        <v>0</v>
      </c>
      <c r="CB1000">
        <v>1</v>
      </c>
      <c r="CC1000">
        <v>0</v>
      </c>
      <c r="CD1000">
        <v>0</v>
      </c>
      <c r="CE1000">
        <v>0</v>
      </c>
      <c r="CF1000">
        <v>0</v>
      </c>
      <c r="CG1000">
        <v>1</v>
      </c>
      <c r="CI1000" t="s">
        <v>985</v>
      </c>
      <c r="CJ1000" t="s">
        <v>985</v>
      </c>
      <c r="CK1000" t="s">
        <v>993</v>
      </c>
      <c r="CL1000" t="s">
        <v>985</v>
      </c>
      <c r="CM1000" t="s">
        <v>985</v>
      </c>
      <c r="CN1000" t="s">
        <v>987</v>
      </c>
      <c r="CO1000" t="s">
        <v>989</v>
      </c>
      <c r="CP1000" t="s">
        <v>989</v>
      </c>
      <c r="CQ1000" t="s">
        <v>987</v>
      </c>
      <c r="CR1000" t="s">
        <v>985</v>
      </c>
      <c r="CS1000" t="s">
        <v>987</v>
      </c>
      <c r="CT1000" t="s">
        <v>985</v>
      </c>
      <c r="CU1000" t="s">
        <v>991</v>
      </c>
      <c r="CV1000" t="s">
        <v>985</v>
      </c>
      <c r="CW1000" t="s">
        <v>987</v>
      </c>
      <c r="CX1000" t="s">
        <v>985</v>
      </c>
      <c r="CY1000" t="s">
        <v>399</v>
      </c>
      <c r="CZ1000" t="s">
        <v>8727</v>
      </c>
      <c r="DA1000" t="s">
        <v>4468</v>
      </c>
      <c r="DB1000">
        <v>1</v>
      </c>
      <c r="DC1000">
        <v>0</v>
      </c>
      <c r="DD1000">
        <v>0</v>
      </c>
      <c r="DE1000">
        <v>0</v>
      </c>
      <c r="DF1000">
        <v>0</v>
      </c>
      <c r="DG1000">
        <v>1</v>
      </c>
      <c r="DH1000">
        <v>0</v>
      </c>
      <c r="DI1000">
        <v>0</v>
      </c>
      <c r="DJ1000">
        <v>0</v>
      </c>
      <c r="DK1000">
        <v>0</v>
      </c>
      <c r="DL1000">
        <v>0</v>
      </c>
      <c r="DM1000">
        <v>0</v>
      </c>
      <c r="DN1000">
        <v>0</v>
      </c>
      <c r="DO1000">
        <v>0</v>
      </c>
      <c r="DP1000">
        <v>0</v>
      </c>
      <c r="DQ1000">
        <v>0</v>
      </c>
      <c r="DR1000">
        <v>0</v>
      </c>
      <c r="DS1000">
        <v>0</v>
      </c>
      <c r="DT1000">
        <v>0</v>
      </c>
      <c r="DV1000" t="s">
        <v>888</v>
      </c>
      <c r="EE1000" t="s">
        <v>401</v>
      </c>
      <c r="EZ1000" t="s">
        <v>401</v>
      </c>
      <c r="FA1000" t="s">
        <v>888</v>
      </c>
      <c r="FC1000" t="s">
        <v>401</v>
      </c>
      <c r="FD1000" t="s">
        <v>399</v>
      </c>
      <c r="FE1000" t="s">
        <v>1653</v>
      </c>
      <c r="FF1000">
        <v>1</v>
      </c>
      <c r="FG1000">
        <v>1</v>
      </c>
      <c r="FH1000">
        <v>0</v>
      </c>
      <c r="FI1000">
        <v>0</v>
      </c>
      <c r="FJ1000">
        <v>0</v>
      </c>
      <c r="FK1000">
        <v>0</v>
      </c>
      <c r="FL1000">
        <v>0</v>
      </c>
      <c r="FM1000">
        <v>0</v>
      </c>
      <c r="FN1000">
        <v>0</v>
      </c>
      <c r="FO1000">
        <v>0</v>
      </c>
      <c r="FP1000">
        <v>0</v>
      </c>
      <c r="FQ1000">
        <v>0</v>
      </c>
      <c r="FR1000">
        <v>0</v>
      </c>
      <c r="FT1000" t="s">
        <v>888</v>
      </c>
      <c r="FU1000" t="s">
        <v>399</v>
      </c>
      <c r="FV1000" t="s">
        <v>8728</v>
      </c>
      <c r="FW1000">
        <v>1</v>
      </c>
      <c r="FX1000">
        <v>1</v>
      </c>
      <c r="FY1000">
        <v>1</v>
      </c>
      <c r="FZ1000">
        <v>1</v>
      </c>
      <c r="GA1000">
        <v>0</v>
      </c>
      <c r="GB1000">
        <v>0</v>
      </c>
      <c r="GC1000">
        <v>0</v>
      </c>
      <c r="GD1000">
        <v>0</v>
      </c>
      <c r="GE1000">
        <v>0</v>
      </c>
      <c r="GF1000">
        <v>0</v>
      </c>
      <c r="GG1000">
        <v>0</v>
      </c>
      <c r="GH1000">
        <v>0</v>
      </c>
      <c r="GI1000">
        <v>0</v>
      </c>
      <c r="GJ1000">
        <v>0</v>
      </c>
      <c r="GK1000">
        <v>0</v>
      </c>
      <c r="GM1000" t="s">
        <v>1437</v>
      </c>
      <c r="GN1000">
        <v>0</v>
      </c>
      <c r="GO1000">
        <v>1</v>
      </c>
      <c r="GP1000">
        <v>0</v>
      </c>
      <c r="GQ1000">
        <v>1</v>
      </c>
      <c r="GR1000">
        <v>0</v>
      </c>
      <c r="GS1000">
        <v>0</v>
      </c>
      <c r="GT1000">
        <v>0</v>
      </c>
      <c r="GU1000">
        <v>0</v>
      </c>
      <c r="GV1000">
        <v>0</v>
      </c>
      <c r="GW1000">
        <v>0</v>
      </c>
      <c r="GX1000">
        <v>0</v>
      </c>
      <c r="GY1000">
        <v>0</v>
      </c>
      <c r="GZ1000">
        <v>0</v>
      </c>
      <c r="HA1000">
        <v>0</v>
      </c>
      <c r="HC1000" t="s">
        <v>8729</v>
      </c>
      <c r="HD1000">
        <v>1</v>
      </c>
      <c r="HE1000">
        <v>1</v>
      </c>
      <c r="HF1000">
        <v>1</v>
      </c>
      <c r="HG1000">
        <v>0</v>
      </c>
      <c r="HH1000">
        <v>1</v>
      </c>
      <c r="HI1000">
        <v>0</v>
      </c>
      <c r="HJ1000">
        <v>0</v>
      </c>
      <c r="HK1000">
        <v>0</v>
      </c>
      <c r="HL1000">
        <v>0</v>
      </c>
      <c r="HM1000">
        <v>0</v>
      </c>
      <c r="HN1000">
        <v>1</v>
      </c>
      <c r="HO1000">
        <v>0</v>
      </c>
      <c r="HP1000">
        <v>0</v>
      </c>
      <c r="HQ1000">
        <v>0</v>
      </c>
      <c r="HR1000">
        <v>0</v>
      </c>
      <c r="HT1000" t="s">
        <v>8730</v>
      </c>
      <c r="HU1000">
        <v>0</v>
      </c>
      <c r="HV1000">
        <v>1</v>
      </c>
      <c r="HW1000">
        <v>0</v>
      </c>
      <c r="HX1000">
        <v>1</v>
      </c>
      <c r="HY1000">
        <v>0</v>
      </c>
      <c r="HZ1000">
        <v>0</v>
      </c>
      <c r="IA1000">
        <v>1</v>
      </c>
      <c r="IB1000">
        <v>0</v>
      </c>
      <c r="IC1000">
        <v>0</v>
      </c>
      <c r="ID1000">
        <v>0</v>
      </c>
      <c r="IE1000">
        <v>0</v>
      </c>
      <c r="IF1000">
        <v>0</v>
      </c>
      <c r="IG1000">
        <v>1</v>
      </c>
      <c r="IH1000">
        <v>1</v>
      </c>
      <c r="II1000">
        <v>0</v>
      </c>
      <c r="IJ1000">
        <v>0</v>
      </c>
      <c r="IK1000">
        <v>0</v>
      </c>
      <c r="IM1000" t="s">
        <v>399</v>
      </c>
      <c r="IN1000" t="s">
        <v>7265</v>
      </c>
      <c r="IO1000">
        <v>0</v>
      </c>
      <c r="IP1000">
        <v>0</v>
      </c>
      <c r="IQ1000">
        <v>1</v>
      </c>
      <c r="IR1000">
        <v>0</v>
      </c>
      <c r="IS1000">
        <v>1</v>
      </c>
      <c r="IT1000">
        <v>0</v>
      </c>
      <c r="IU1000">
        <v>1</v>
      </c>
      <c r="IV1000">
        <v>0</v>
      </c>
      <c r="IW1000">
        <v>0</v>
      </c>
      <c r="IX1000">
        <v>0</v>
      </c>
      <c r="IY1000">
        <v>0</v>
      </c>
      <c r="IZ1000">
        <v>0</v>
      </c>
      <c r="JA1000">
        <v>0</v>
      </c>
      <c r="JB1000">
        <v>0</v>
      </c>
      <c r="JD1000" t="s">
        <v>399</v>
      </c>
      <c r="JE1000" t="s">
        <v>1193</v>
      </c>
      <c r="JF1000" t="s">
        <v>401</v>
      </c>
      <c r="JH1000" t="s">
        <v>985</v>
      </c>
      <c r="JI1000" t="s">
        <v>981</v>
      </c>
      <c r="JK1000" t="s">
        <v>401</v>
      </c>
      <c r="JL1000" t="s">
        <v>401</v>
      </c>
      <c r="JM1000" t="s">
        <v>399</v>
      </c>
      <c r="JW1000" t="s">
        <v>402</v>
      </c>
      <c r="JX1000" t="s">
        <v>402</v>
      </c>
      <c r="JY1000">
        <v>3301897</v>
      </c>
      <c r="JZ1000" t="s">
        <v>8731</v>
      </c>
    </row>
    <row r="1001" spans="1:286" x14ac:dyDescent="0.35">
      <c r="A1001" t="s">
        <v>8732</v>
      </c>
      <c r="B1001" t="s">
        <v>8733</v>
      </c>
      <c r="C1001" t="s">
        <v>8539</v>
      </c>
      <c r="D1001" t="s">
        <v>390</v>
      </c>
      <c r="E1001" t="s">
        <v>399</v>
      </c>
      <c r="F1001" t="s">
        <v>404</v>
      </c>
      <c r="G1001" t="s">
        <v>427</v>
      </c>
      <c r="H1001" t="s">
        <v>496</v>
      </c>
      <c r="I1001" t="s">
        <v>8712</v>
      </c>
      <c r="J1001" t="s">
        <v>399</v>
      </c>
      <c r="K1001">
        <v>19</v>
      </c>
      <c r="L1001" t="s">
        <v>761</v>
      </c>
      <c r="M1001">
        <v>6</v>
      </c>
      <c r="N1001" t="s">
        <v>774</v>
      </c>
      <c r="P1001" t="s">
        <v>796</v>
      </c>
      <c r="R1001" t="s">
        <v>6035</v>
      </c>
      <c r="S1001">
        <v>1</v>
      </c>
      <c r="T1001">
        <v>1</v>
      </c>
      <c r="U1001">
        <v>0</v>
      </c>
      <c r="V1001">
        <v>1</v>
      </c>
      <c r="W1001">
        <v>0</v>
      </c>
      <c r="X1001">
        <v>0</v>
      </c>
      <c r="Y1001">
        <v>0</v>
      </c>
      <c r="Z1001">
        <v>0</v>
      </c>
      <c r="AA1001">
        <v>0</v>
      </c>
      <c r="AB1001">
        <v>0</v>
      </c>
      <c r="AC1001">
        <v>0</v>
      </c>
      <c r="AD1001">
        <v>0</v>
      </c>
      <c r="AE1001">
        <v>0</v>
      </c>
      <c r="AG1001" t="s">
        <v>839</v>
      </c>
      <c r="AI1001" t="s">
        <v>399</v>
      </c>
      <c r="AJ1001" t="s">
        <v>399</v>
      </c>
      <c r="AP1001" t="s">
        <v>401</v>
      </c>
      <c r="BC1001" t="s">
        <v>401</v>
      </c>
      <c r="BE1001" t="s">
        <v>888</v>
      </c>
      <c r="BG1001" t="s">
        <v>401</v>
      </c>
      <c r="BH1001" t="s">
        <v>8734</v>
      </c>
      <c r="BI1001">
        <v>0</v>
      </c>
      <c r="BJ1001">
        <v>0</v>
      </c>
      <c r="BK1001">
        <v>0</v>
      </c>
      <c r="BL1001">
        <v>1</v>
      </c>
      <c r="BM1001">
        <v>1</v>
      </c>
      <c r="BN1001">
        <v>0</v>
      </c>
      <c r="BO1001">
        <v>0</v>
      </c>
      <c r="BP1001">
        <v>0</v>
      </c>
      <c r="BQ1001">
        <v>0</v>
      </c>
      <c r="BR1001">
        <v>0</v>
      </c>
      <c r="BS1001">
        <v>0</v>
      </c>
      <c r="BT1001">
        <v>0</v>
      </c>
      <c r="BU1001">
        <v>0</v>
      </c>
      <c r="BV1001">
        <v>0</v>
      </c>
      <c r="BW1001">
        <v>0</v>
      </c>
      <c r="BX1001">
        <v>0</v>
      </c>
      <c r="BY1001">
        <v>1</v>
      </c>
      <c r="BZ1001">
        <v>1</v>
      </c>
      <c r="CA1001">
        <v>0</v>
      </c>
      <c r="CB1001">
        <v>1</v>
      </c>
      <c r="CC1001">
        <v>0</v>
      </c>
      <c r="CD1001">
        <v>0</v>
      </c>
      <c r="CE1001">
        <v>0</v>
      </c>
      <c r="CF1001">
        <v>0</v>
      </c>
      <c r="CG1001">
        <v>1</v>
      </c>
      <c r="CI1001" t="s">
        <v>985</v>
      </c>
      <c r="CJ1001" t="s">
        <v>985</v>
      </c>
      <c r="CK1001" t="s">
        <v>991</v>
      </c>
      <c r="CL1001" t="s">
        <v>985</v>
      </c>
      <c r="CM1001" t="s">
        <v>985</v>
      </c>
      <c r="CN1001" t="s">
        <v>987</v>
      </c>
      <c r="CO1001" t="s">
        <v>989</v>
      </c>
      <c r="CP1001" t="s">
        <v>989</v>
      </c>
      <c r="CQ1001" t="s">
        <v>985</v>
      </c>
      <c r="CR1001" t="s">
        <v>987</v>
      </c>
      <c r="CS1001" t="s">
        <v>987</v>
      </c>
      <c r="CT1001" t="s">
        <v>985</v>
      </c>
      <c r="CU1001" t="s">
        <v>991</v>
      </c>
      <c r="CV1001" t="s">
        <v>985</v>
      </c>
      <c r="CW1001" t="s">
        <v>985</v>
      </c>
      <c r="CX1001" t="s">
        <v>985</v>
      </c>
      <c r="CY1001" t="s">
        <v>399</v>
      </c>
      <c r="CZ1001" t="s">
        <v>8735</v>
      </c>
      <c r="DA1001" t="s">
        <v>8736</v>
      </c>
      <c r="DB1001">
        <v>1</v>
      </c>
      <c r="DC1001">
        <v>1</v>
      </c>
      <c r="DD1001">
        <v>0</v>
      </c>
      <c r="DE1001">
        <v>0</v>
      </c>
      <c r="DF1001">
        <v>0</v>
      </c>
      <c r="DG1001">
        <v>1</v>
      </c>
      <c r="DH1001">
        <v>0</v>
      </c>
      <c r="DI1001">
        <v>0</v>
      </c>
      <c r="DJ1001">
        <v>0</v>
      </c>
      <c r="DK1001">
        <v>0</v>
      </c>
      <c r="DL1001">
        <v>1</v>
      </c>
      <c r="DM1001">
        <v>1</v>
      </c>
      <c r="DN1001">
        <v>0</v>
      </c>
      <c r="DO1001">
        <v>0</v>
      </c>
      <c r="DP1001">
        <v>0</v>
      </c>
      <c r="DQ1001">
        <v>0</v>
      </c>
      <c r="DR1001">
        <v>0</v>
      </c>
      <c r="DS1001">
        <v>0</v>
      </c>
      <c r="DT1001">
        <v>0</v>
      </c>
      <c r="DV1001" t="s">
        <v>399</v>
      </c>
      <c r="DW1001" t="s">
        <v>1690</v>
      </c>
      <c r="DX1001">
        <v>1</v>
      </c>
      <c r="DY1001">
        <v>1</v>
      </c>
      <c r="DZ1001">
        <v>0</v>
      </c>
      <c r="EA1001">
        <v>0</v>
      </c>
      <c r="EB1001">
        <v>0</v>
      </c>
      <c r="EC1001">
        <v>0</v>
      </c>
      <c r="EE1001" t="s">
        <v>399</v>
      </c>
      <c r="EF1001" t="s">
        <v>1021</v>
      </c>
      <c r="EG1001">
        <v>1</v>
      </c>
      <c r="EH1001">
        <v>0</v>
      </c>
      <c r="EI1001">
        <v>0</v>
      </c>
      <c r="EJ1001">
        <v>0</v>
      </c>
      <c r="EK1001">
        <v>0</v>
      </c>
      <c r="EL1001">
        <v>0</v>
      </c>
      <c r="EM1001">
        <v>0</v>
      </c>
      <c r="EN1001">
        <v>0</v>
      </c>
      <c r="EO1001">
        <v>0</v>
      </c>
      <c r="EP1001">
        <v>0</v>
      </c>
      <c r="ER1001" t="s">
        <v>1661</v>
      </c>
      <c r="ES1001">
        <v>1</v>
      </c>
      <c r="ET1001">
        <v>1</v>
      </c>
      <c r="EU1001">
        <v>0</v>
      </c>
      <c r="EV1001">
        <v>0</v>
      </c>
      <c r="EW1001">
        <v>0</v>
      </c>
      <c r="EZ1001" t="s">
        <v>401</v>
      </c>
      <c r="FA1001" t="s">
        <v>399</v>
      </c>
      <c r="FB1001" t="s">
        <v>1045</v>
      </c>
      <c r="FC1001" t="s">
        <v>401</v>
      </c>
      <c r="FD1001" t="s">
        <v>888</v>
      </c>
      <c r="FE1001" t="s">
        <v>1653</v>
      </c>
      <c r="FF1001">
        <v>1</v>
      </c>
      <c r="FG1001">
        <v>1</v>
      </c>
      <c r="FH1001">
        <v>0</v>
      </c>
      <c r="FI1001">
        <v>0</v>
      </c>
      <c r="FJ1001">
        <v>0</v>
      </c>
      <c r="FK1001">
        <v>0</v>
      </c>
      <c r="FL1001">
        <v>0</v>
      </c>
      <c r="FM1001">
        <v>0</v>
      </c>
      <c r="FN1001">
        <v>0</v>
      </c>
      <c r="FO1001">
        <v>0</v>
      </c>
      <c r="FP1001">
        <v>0</v>
      </c>
      <c r="FQ1001">
        <v>0</v>
      </c>
      <c r="FR1001">
        <v>0</v>
      </c>
      <c r="FT1001" t="s">
        <v>888</v>
      </c>
      <c r="FU1001" t="s">
        <v>401</v>
      </c>
      <c r="FV1001" t="s">
        <v>1498</v>
      </c>
      <c r="FW1001">
        <v>1</v>
      </c>
      <c r="FX1001">
        <v>0</v>
      </c>
      <c r="FY1001">
        <v>1</v>
      </c>
      <c r="FZ1001">
        <v>0</v>
      </c>
      <c r="GA1001">
        <v>1</v>
      </c>
      <c r="GB1001">
        <v>0</v>
      </c>
      <c r="GC1001">
        <v>0</v>
      </c>
      <c r="GD1001">
        <v>0</v>
      </c>
      <c r="GE1001">
        <v>0</v>
      </c>
      <c r="GF1001">
        <v>0</v>
      </c>
      <c r="GG1001">
        <v>0</v>
      </c>
      <c r="GH1001">
        <v>0</v>
      </c>
      <c r="GI1001">
        <v>0</v>
      </c>
      <c r="GJ1001">
        <v>0</v>
      </c>
      <c r="GK1001">
        <v>0</v>
      </c>
      <c r="GM1001" t="s">
        <v>1437</v>
      </c>
      <c r="GN1001">
        <v>0</v>
      </c>
      <c r="GO1001">
        <v>1</v>
      </c>
      <c r="GP1001">
        <v>0</v>
      </c>
      <c r="GQ1001">
        <v>1</v>
      </c>
      <c r="GR1001">
        <v>0</v>
      </c>
      <c r="GS1001">
        <v>0</v>
      </c>
      <c r="GT1001">
        <v>0</v>
      </c>
      <c r="GU1001">
        <v>0</v>
      </c>
      <c r="GV1001">
        <v>0</v>
      </c>
      <c r="GW1001">
        <v>0</v>
      </c>
      <c r="GX1001">
        <v>0</v>
      </c>
      <c r="GY1001">
        <v>0</v>
      </c>
      <c r="GZ1001">
        <v>0</v>
      </c>
      <c r="HA1001">
        <v>0</v>
      </c>
      <c r="HC1001" t="s">
        <v>8737</v>
      </c>
      <c r="HD1001">
        <v>0</v>
      </c>
      <c r="HE1001">
        <v>0</v>
      </c>
      <c r="HF1001">
        <v>1</v>
      </c>
      <c r="HG1001">
        <v>0</v>
      </c>
      <c r="HH1001">
        <v>1</v>
      </c>
      <c r="HI1001">
        <v>0</v>
      </c>
      <c r="HJ1001">
        <v>0</v>
      </c>
      <c r="HK1001">
        <v>0</v>
      </c>
      <c r="HL1001">
        <v>1</v>
      </c>
      <c r="HM1001">
        <v>0</v>
      </c>
      <c r="HN1001">
        <v>1</v>
      </c>
      <c r="HO1001">
        <v>0</v>
      </c>
      <c r="HP1001">
        <v>0</v>
      </c>
      <c r="HQ1001">
        <v>0</v>
      </c>
      <c r="HR1001">
        <v>0</v>
      </c>
      <c r="HT1001" t="s">
        <v>2507</v>
      </c>
      <c r="HU1001">
        <v>0</v>
      </c>
      <c r="HV1001">
        <v>1</v>
      </c>
      <c r="HW1001">
        <v>1</v>
      </c>
      <c r="HX1001">
        <v>1</v>
      </c>
      <c r="HY1001">
        <v>0</v>
      </c>
      <c r="HZ1001">
        <v>0</v>
      </c>
      <c r="IA1001">
        <v>0</v>
      </c>
      <c r="IB1001">
        <v>0</v>
      </c>
      <c r="IC1001">
        <v>0</v>
      </c>
      <c r="ID1001">
        <v>0</v>
      </c>
      <c r="IE1001">
        <v>0</v>
      </c>
      <c r="IF1001">
        <v>0</v>
      </c>
      <c r="IG1001">
        <v>0</v>
      </c>
      <c r="IH1001">
        <v>0</v>
      </c>
      <c r="II1001">
        <v>0</v>
      </c>
      <c r="IJ1001">
        <v>0</v>
      </c>
      <c r="IK1001">
        <v>0</v>
      </c>
      <c r="IM1001" t="s">
        <v>399</v>
      </c>
      <c r="IN1001" t="s">
        <v>2009</v>
      </c>
      <c r="IO1001">
        <v>1</v>
      </c>
      <c r="IP1001">
        <v>0</v>
      </c>
      <c r="IQ1001">
        <v>1</v>
      </c>
      <c r="IR1001">
        <v>0</v>
      </c>
      <c r="IS1001">
        <v>0</v>
      </c>
      <c r="IT1001">
        <v>0</v>
      </c>
      <c r="IU1001">
        <v>1</v>
      </c>
      <c r="IV1001">
        <v>0</v>
      </c>
      <c r="IW1001">
        <v>0</v>
      </c>
      <c r="IX1001">
        <v>0</v>
      </c>
      <c r="IY1001">
        <v>0</v>
      </c>
      <c r="IZ1001">
        <v>0</v>
      </c>
      <c r="JA1001">
        <v>0</v>
      </c>
      <c r="JB1001">
        <v>0</v>
      </c>
      <c r="JD1001" t="s">
        <v>888</v>
      </c>
      <c r="JE1001" t="s">
        <v>1193</v>
      </c>
      <c r="JF1001" t="s">
        <v>401</v>
      </c>
      <c r="JH1001" t="s">
        <v>985</v>
      </c>
      <c r="JI1001" t="s">
        <v>1207</v>
      </c>
      <c r="JK1001" t="s">
        <v>939</v>
      </c>
      <c r="JL1001" t="s">
        <v>401</v>
      </c>
      <c r="JM1001" t="s">
        <v>401</v>
      </c>
      <c r="JN1001" t="s">
        <v>3648</v>
      </c>
      <c r="JO1001">
        <v>0</v>
      </c>
      <c r="JP1001">
        <v>1</v>
      </c>
      <c r="JQ1001">
        <v>1</v>
      </c>
      <c r="JR1001">
        <v>1</v>
      </c>
      <c r="JS1001">
        <v>0</v>
      </c>
      <c r="JT1001">
        <v>0</v>
      </c>
      <c r="JU1001">
        <v>0</v>
      </c>
      <c r="JW1001" t="s">
        <v>8738</v>
      </c>
      <c r="JX1001" t="s">
        <v>402</v>
      </c>
      <c r="JY1001">
        <v>3301898</v>
      </c>
      <c r="JZ1001" t="s">
        <v>8739</v>
      </c>
    </row>
    <row r="1002" spans="1:286" x14ac:dyDescent="0.35">
      <c r="A1002" t="s">
        <v>8740</v>
      </c>
      <c r="B1002" t="s">
        <v>8741</v>
      </c>
      <c r="C1002" t="s">
        <v>8539</v>
      </c>
      <c r="D1002" t="s">
        <v>390</v>
      </c>
      <c r="E1002" t="s">
        <v>399</v>
      </c>
      <c r="F1002" t="s">
        <v>404</v>
      </c>
      <c r="G1002" t="s">
        <v>427</v>
      </c>
      <c r="H1002" t="s">
        <v>496</v>
      </c>
      <c r="I1002" t="s">
        <v>8712</v>
      </c>
      <c r="J1002" t="s">
        <v>399</v>
      </c>
      <c r="K1002">
        <v>34</v>
      </c>
      <c r="L1002" t="s">
        <v>759</v>
      </c>
      <c r="M1002">
        <v>5</v>
      </c>
      <c r="N1002" t="s">
        <v>777</v>
      </c>
      <c r="P1002" t="s">
        <v>796</v>
      </c>
      <c r="R1002" t="s">
        <v>6035</v>
      </c>
      <c r="S1002">
        <v>1</v>
      </c>
      <c r="T1002">
        <v>1</v>
      </c>
      <c r="U1002">
        <v>0</v>
      </c>
      <c r="V1002">
        <v>1</v>
      </c>
      <c r="W1002">
        <v>0</v>
      </c>
      <c r="X1002">
        <v>0</v>
      </c>
      <c r="Y1002">
        <v>0</v>
      </c>
      <c r="Z1002">
        <v>0</v>
      </c>
      <c r="AA1002">
        <v>0</v>
      </c>
      <c r="AB1002">
        <v>0</v>
      </c>
      <c r="AC1002">
        <v>0</v>
      </c>
      <c r="AD1002">
        <v>0</v>
      </c>
      <c r="AE1002">
        <v>0</v>
      </c>
      <c r="AG1002" t="s">
        <v>841</v>
      </c>
      <c r="AI1002" t="s">
        <v>399</v>
      </c>
      <c r="AJ1002" t="s">
        <v>401</v>
      </c>
      <c r="AK1002" t="s">
        <v>857</v>
      </c>
      <c r="AN1002" t="s">
        <v>883</v>
      </c>
      <c r="AO1002" t="s">
        <v>401</v>
      </c>
      <c r="AP1002" t="s">
        <v>401</v>
      </c>
      <c r="BC1002" t="s">
        <v>399</v>
      </c>
      <c r="BD1002" t="s">
        <v>926</v>
      </c>
      <c r="BE1002" t="s">
        <v>930</v>
      </c>
      <c r="BG1002" t="s">
        <v>399</v>
      </c>
      <c r="BH1002" t="s">
        <v>8742</v>
      </c>
      <c r="BI1002">
        <v>0</v>
      </c>
      <c r="BJ1002">
        <v>0</v>
      </c>
      <c r="BK1002">
        <v>0</v>
      </c>
      <c r="BL1002">
        <v>1</v>
      </c>
      <c r="BM1002">
        <v>0</v>
      </c>
      <c r="BN1002">
        <v>0</v>
      </c>
      <c r="BO1002">
        <v>0</v>
      </c>
      <c r="BP1002">
        <v>0</v>
      </c>
      <c r="BQ1002">
        <v>0</v>
      </c>
      <c r="BR1002">
        <v>0</v>
      </c>
      <c r="BS1002">
        <v>0</v>
      </c>
      <c r="BT1002">
        <v>0</v>
      </c>
      <c r="BU1002">
        <v>0</v>
      </c>
      <c r="BV1002">
        <v>0</v>
      </c>
      <c r="BW1002">
        <v>0</v>
      </c>
      <c r="BX1002">
        <v>0</v>
      </c>
      <c r="BY1002">
        <v>0</v>
      </c>
      <c r="BZ1002">
        <v>0</v>
      </c>
      <c r="CA1002">
        <v>0</v>
      </c>
      <c r="CB1002">
        <v>1</v>
      </c>
      <c r="CC1002">
        <v>0</v>
      </c>
      <c r="CD1002">
        <v>0</v>
      </c>
      <c r="CE1002">
        <v>0</v>
      </c>
      <c r="CF1002">
        <v>0</v>
      </c>
      <c r="CG1002">
        <v>1</v>
      </c>
      <c r="CI1002" t="s">
        <v>985</v>
      </c>
      <c r="CJ1002" t="s">
        <v>985</v>
      </c>
      <c r="CK1002" t="s">
        <v>991</v>
      </c>
      <c r="CL1002" t="s">
        <v>985</v>
      </c>
      <c r="CM1002" t="s">
        <v>985</v>
      </c>
      <c r="CN1002" t="s">
        <v>987</v>
      </c>
      <c r="CO1002" t="s">
        <v>989</v>
      </c>
      <c r="CP1002" t="s">
        <v>985</v>
      </c>
      <c r="CQ1002" t="s">
        <v>989</v>
      </c>
      <c r="CR1002" t="s">
        <v>987</v>
      </c>
      <c r="CS1002" t="s">
        <v>987</v>
      </c>
      <c r="CT1002" t="s">
        <v>985</v>
      </c>
      <c r="CU1002" t="s">
        <v>991</v>
      </c>
      <c r="CV1002" t="s">
        <v>985</v>
      </c>
      <c r="CW1002" t="s">
        <v>987</v>
      </c>
      <c r="CX1002" t="s">
        <v>985</v>
      </c>
      <c r="CY1002" t="s">
        <v>399</v>
      </c>
      <c r="CZ1002" t="s">
        <v>8743</v>
      </c>
      <c r="DA1002" t="s">
        <v>8744</v>
      </c>
      <c r="DB1002">
        <v>1</v>
      </c>
      <c r="DC1002">
        <v>0</v>
      </c>
      <c r="DD1002">
        <v>0</v>
      </c>
      <c r="DE1002">
        <v>0</v>
      </c>
      <c r="DF1002">
        <v>0</v>
      </c>
      <c r="DG1002">
        <v>1</v>
      </c>
      <c r="DH1002">
        <v>0</v>
      </c>
      <c r="DI1002">
        <v>0</v>
      </c>
      <c r="DJ1002">
        <v>0</v>
      </c>
      <c r="DK1002">
        <v>0</v>
      </c>
      <c r="DL1002">
        <v>0</v>
      </c>
      <c r="DM1002">
        <v>1</v>
      </c>
      <c r="DN1002">
        <v>0</v>
      </c>
      <c r="DO1002">
        <v>0</v>
      </c>
      <c r="DP1002">
        <v>0</v>
      </c>
      <c r="DQ1002">
        <v>0</v>
      </c>
      <c r="DR1002">
        <v>0</v>
      </c>
      <c r="DS1002">
        <v>0</v>
      </c>
      <c r="DT1002">
        <v>0</v>
      </c>
      <c r="DV1002" t="s">
        <v>399</v>
      </c>
      <c r="DW1002" t="s">
        <v>855</v>
      </c>
      <c r="DX1002">
        <v>1</v>
      </c>
      <c r="DY1002">
        <v>0</v>
      </c>
      <c r="DZ1002">
        <v>0</v>
      </c>
      <c r="EA1002">
        <v>0</v>
      </c>
      <c r="EB1002">
        <v>0</v>
      </c>
      <c r="EC1002">
        <v>0</v>
      </c>
      <c r="EE1002" t="s">
        <v>399</v>
      </c>
      <c r="EF1002" t="s">
        <v>1734</v>
      </c>
      <c r="EG1002">
        <v>1</v>
      </c>
      <c r="EH1002">
        <v>1</v>
      </c>
      <c r="EI1002">
        <v>0</v>
      </c>
      <c r="EJ1002">
        <v>0</v>
      </c>
      <c r="EK1002">
        <v>0</v>
      </c>
      <c r="EL1002">
        <v>0</v>
      </c>
      <c r="EM1002">
        <v>0</v>
      </c>
      <c r="EN1002">
        <v>0</v>
      </c>
      <c r="EO1002">
        <v>0</v>
      </c>
      <c r="EP1002">
        <v>0</v>
      </c>
      <c r="ER1002" t="s">
        <v>1510</v>
      </c>
      <c r="ES1002">
        <v>1</v>
      </c>
      <c r="ET1002">
        <v>1</v>
      </c>
      <c r="EU1002">
        <v>1</v>
      </c>
      <c r="EV1002">
        <v>0</v>
      </c>
      <c r="EW1002">
        <v>0</v>
      </c>
      <c r="EZ1002" t="s">
        <v>401</v>
      </c>
      <c r="FA1002" t="s">
        <v>399</v>
      </c>
      <c r="FB1002" t="s">
        <v>1051</v>
      </c>
      <c r="FC1002" t="s">
        <v>401</v>
      </c>
      <c r="FD1002" t="s">
        <v>399</v>
      </c>
      <c r="FE1002" t="s">
        <v>1420</v>
      </c>
      <c r="FF1002">
        <v>1</v>
      </c>
      <c r="FG1002">
        <v>1</v>
      </c>
      <c r="FH1002">
        <v>0</v>
      </c>
      <c r="FI1002">
        <v>1</v>
      </c>
      <c r="FJ1002">
        <v>0</v>
      </c>
      <c r="FK1002">
        <v>0</v>
      </c>
      <c r="FL1002">
        <v>0</v>
      </c>
      <c r="FM1002">
        <v>0</v>
      </c>
      <c r="FN1002">
        <v>0</v>
      </c>
      <c r="FO1002">
        <v>0</v>
      </c>
      <c r="FP1002">
        <v>0</v>
      </c>
      <c r="FQ1002">
        <v>0</v>
      </c>
      <c r="FR1002">
        <v>0</v>
      </c>
      <c r="FT1002" t="s">
        <v>399</v>
      </c>
      <c r="FU1002" t="s">
        <v>401</v>
      </c>
      <c r="FV1002" t="s">
        <v>1524</v>
      </c>
      <c r="FW1002">
        <v>1</v>
      </c>
      <c r="FX1002">
        <v>0</v>
      </c>
      <c r="FY1002">
        <v>1</v>
      </c>
      <c r="FZ1002">
        <v>0</v>
      </c>
      <c r="GA1002">
        <v>0</v>
      </c>
      <c r="GB1002">
        <v>1</v>
      </c>
      <c r="GC1002">
        <v>0</v>
      </c>
      <c r="GD1002">
        <v>0</v>
      </c>
      <c r="GE1002">
        <v>0</v>
      </c>
      <c r="GF1002">
        <v>0</v>
      </c>
      <c r="GG1002">
        <v>0</v>
      </c>
      <c r="GH1002">
        <v>0</v>
      </c>
      <c r="GI1002">
        <v>0</v>
      </c>
      <c r="GJ1002">
        <v>0</v>
      </c>
      <c r="GK1002">
        <v>0</v>
      </c>
      <c r="GM1002" t="s">
        <v>1437</v>
      </c>
      <c r="GN1002">
        <v>0</v>
      </c>
      <c r="GO1002">
        <v>1</v>
      </c>
      <c r="GP1002">
        <v>0</v>
      </c>
      <c r="GQ1002">
        <v>1</v>
      </c>
      <c r="GR1002">
        <v>0</v>
      </c>
      <c r="GS1002">
        <v>0</v>
      </c>
      <c r="GT1002">
        <v>0</v>
      </c>
      <c r="GU1002">
        <v>0</v>
      </c>
      <c r="GV1002">
        <v>0</v>
      </c>
      <c r="GW1002">
        <v>0</v>
      </c>
      <c r="GX1002">
        <v>0</v>
      </c>
      <c r="GY1002">
        <v>0</v>
      </c>
      <c r="GZ1002">
        <v>0</v>
      </c>
      <c r="HA1002">
        <v>0</v>
      </c>
      <c r="HC1002" t="s">
        <v>8697</v>
      </c>
      <c r="HD1002">
        <v>1</v>
      </c>
      <c r="HE1002">
        <v>1</v>
      </c>
      <c r="HF1002">
        <v>1</v>
      </c>
      <c r="HG1002">
        <v>0</v>
      </c>
      <c r="HH1002">
        <v>1</v>
      </c>
      <c r="HI1002">
        <v>0</v>
      </c>
      <c r="HJ1002">
        <v>0</v>
      </c>
      <c r="HK1002">
        <v>0</v>
      </c>
      <c r="HL1002">
        <v>0</v>
      </c>
      <c r="HM1002">
        <v>0</v>
      </c>
      <c r="HN1002">
        <v>0</v>
      </c>
      <c r="HO1002">
        <v>0</v>
      </c>
      <c r="HP1002">
        <v>0</v>
      </c>
      <c r="HQ1002">
        <v>0</v>
      </c>
      <c r="HR1002">
        <v>0</v>
      </c>
      <c r="HT1002" t="s">
        <v>8745</v>
      </c>
      <c r="HU1002">
        <v>0</v>
      </c>
      <c r="HV1002">
        <v>0</v>
      </c>
      <c r="HW1002">
        <v>1</v>
      </c>
      <c r="HX1002">
        <v>1</v>
      </c>
      <c r="HY1002">
        <v>0</v>
      </c>
      <c r="HZ1002">
        <v>0</v>
      </c>
      <c r="IA1002">
        <v>0</v>
      </c>
      <c r="IB1002">
        <v>0</v>
      </c>
      <c r="IC1002">
        <v>1</v>
      </c>
      <c r="ID1002">
        <v>0</v>
      </c>
      <c r="IE1002">
        <v>1</v>
      </c>
      <c r="IF1002">
        <v>0</v>
      </c>
      <c r="IG1002">
        <v>0</v>
      </c>
      <c r="IH1002">
        <v>0</v>
      </c>
      <c r="II1002">
        <v>0</v>
      </c>
      <c r="IJ1002">
        <v>0</v>
      </c>
      <c r="IK1002">
        <v>0</v>
      </c>
      <c r="IM1002" t="s">
        <v>399</v>
      </c>
      <c r="IN1002" t="s">
        <v>7265</v>
      </c>
      <c r="IO1002">
        <v>0</v>
      </c>
      <c r="IP1002">
        <v>0</v>
      </c>
      <c r="IQ1002">
        <v>1</v>
      </c>
      <c r="IR1002">
        <v>0</v>
      </c>
      <c r="IS1002">
        <v>1</v>
      </c>
      <c r="IT1002">
        <v>0</v>
      </c>
      <c r="IU1002">
        <v>1</v>
      </c>
      <c r="IV1002">
        <v>0</v>
      </c>
      <c r="IW1002">
        <v>0</v>
      </c>
      <c r="IX1002">
        <v>0</v>
      </c>
      <c r="IY1002">
        <v>0</v>
      </c>
      <c r="IZ1002">
        <v>0</v>
      </c>
      <c r="JA1002">
        <v>0</v>
      </c>
      <c r="JB1002">
        <v>0</v>
      </c>
      <c r="JD1002" t="s">
        <v>401</v>
      </c>
      <c r="JE1002" t="s">
        <v>1193</v>
      </c>
      <c r="JF1002" t="s">
        <v>399</v>
      </c>
      <c r="JG1002" t="s">
        <v>401</v>
      </c>
      <c r="JH1002" t="s">
        <v>985</v>
      </c>
      <c r="JI1002" t="s">
        <v>981</v>
      </c>
      <c r="JK1002" t="s">
        <v>401</v>
      </c>
      <c r="JL1002" t="s">
        <v>401</v>
      </c>
      <c r="JM1002" t="s">
        <v>399</v>
      </c>
      <c r="JW1002" t="s">
        <v>8746</v>
      </c>
      <c r="JX1002" t="s">
        <v>402</v>
      </c>
      <c r="JY1002">
        <v>3301899</v>
      </c>
      <c r="JZ1002" t="s">
        <v>8747</v>
      </c>
    </row>
    <row r="1003" spans="1:286" x14ac:dyDescent="0.35">
      <c r="A1003" t="s">
        <v>8748</v>
      </c>
      <c r="B1003" t="s">
        <v>8749</v>
      </c>
      <c r="C1003" t="s">
        <v>8539</v>
      </c>
      <c r="D1003" t="s">
        <v>390</v>
      </c>
      <c r="E1003" t="s">
        <v>399</v>
      </c>
      <c r="F1003" t="s">
        <v>404</v>
      </c>
      <c r="G1003" t="s">
        <v>427</v>
      </c>
      <c r="H1003" t="s">
        <v>496</v>
      </c>
      <c r="I1003" t="s">
        <v>8712</v>
      </c>
      <c r="J1003" t="s">
        <v>399</v>
      </c>
      <c r="K1003">
        <v>37</v>
      </c>
      <c r="L1003" t="s">
        <v>759</v>
      </c>
      <c r="M1003">
        <v>11</v>
      </c>
      <c r="N1003" t="s">
        <v>777</v>
      </c>
      <c r="P1003" t="s">
        <v>798</v>
      </c>
      <c r="R1003" t="s">
        <v>6035</v>
      </c>
      <c r="S1003">
        <v>1</v>
      </c>
      <c r="T1003">
        <v>1</v>
      </c>
      <c r="U1003">
        <v>0</v>
      </c>
      <c r="V1003">
        <v>1</v>
      </c>
      <c r="W1003">
        <v>0</v>
      </c>
      <c r="X1003">
        <v>0</v>
      </c>
      <c r="Y1003">
        <v>0</v>
      </c>
      <c r="Z1003">
        <v>0</v>
      </c>
      <c r="AA1003">
        <v>0</v>
      </c>
      <c r="AB1003">
        <v>0</v>
      </c>
      <c r="AC1003">
        <v>0</v>
      </c>
      <c r="AD1003">
        <v>0</v>
      </c>
      <c r="AE1003">
        <v>0</v>
      </c>
      <c r="AG1003" t="s">
        <v>839</v>
      </c>
      <c r="AI1003" t="s">
        <v>399</v>
      </c>
      <c r="AJ1003" t="s">
        <v>399</v>
      </c>
      <c r="AP1003" t="s">
        <v>401</v>
      </c>
      <c r="BC1003" t="s">
        <v>401</v>
      </c>
      <c r="BE1003" t="s">
        <v>934</v>
      </c>
      <c r="BG1003" t="s">
        <v>399</v>
      </c>
      <c r="BH1003" t="s">
        <v>7240</v>
      </c>
      <c r="BI1003">
        <v>0</v>
      </c>
      <c r="BJ1003">
        <v>0</v>
      </c>
      <c r="BK1003">
        <v>0</v>
      </c>
      <c r="BL1003">
        <v>0</v>
      </c>
      <c r="BM1003">
        <v>0</v>
      </c>
      <c r="BN1003">
        <v>0</v>
      </c>
      <c r="BO1003">
        <v>0</v>
      </c>
      <c r="BP1003">
        <v>0</v>
      </c>
      <c r="BQ1003">
        <v>0</v>
      </c>
      <c r="BR1003">
        <v>0</v>
      </c>
      <c r="BS1003">
        <v>0</v>
      </c>
      <c r="BT1003">
        <v>0</v>
      </c>
      <c r="BU1003">
        <v>0</v>
      </c>
      <c r="BV1003">
        <v>0</v>
      </c>
      <c r="BW1003">
        <v>0</v>
      </c>
      <c r="BX1003">
        <v>0</v>
      </c>
      <c r="BY1003">
        <v>0</v>
      </c>
      <c r="BZ1003">
        <v>0</v>
      </c>
      <c r="CA1003">
        <v>0</v>
      </c>
      <c r="CB1003">
        <v>1</v>
      </c>
      <c r="CC1003">
        <v>0</v>
      </c>
      <c r="CD1003">
        <v>0</v>
      </c>
      <c r="CE1003">
        <v>0</v>
      </c>
      <c r="CF1003">
        <v>0</v>
      </c>
      <c r="CG1003">
        <v>1</v>
      </c>
      <c r="CI1003" t="s">
        <v>985</v>
      </c>
      <c r="CJ1003" t="s">
        <v>985</v>
      </c>
      <c r="CK1003" t="s">
        <v>993</v>
      </c>
      <c r="CL1003" t="s">
        <v>985</v>
      </c>
      <c r="CM1003" t="s">
        <v>985</v>
      </c>
      <c r="CN1003" t="s">
        <v>987</v>
      </c>
      <c r="CO1003" t="s">
        <v>989</v>
      </c>
      <c r="CP1003" t="s">
        <v>987</v>
      </c>
      <c r="CQ1003" t="s">
        <v>985</v>
      </c>
      <c r="CR1003" t="s">
        <v>987</v>
      </c>
      <c r="CS1003" t="s">
        <v>987</v>
      </c>
      <c r="CT1003" t="s">
        <v>987</v>
      </c>
      <c r="CU1003" t="s">
        <v>991</v>
      </c>
      <c r="CV1003" t="s">
        <v>985</v>
      </c>
      <c r="CW1003" t="s">
        <v>985</v>
      </c>
      <c r="CX1003" t="s">
        <v>985</v>
      </c>
      <c r="CY1003" t="s">
        <v>399</v>
      </c>
      <c r="CZ1003" t="s">
        <v>8750</v>
      </c>
      <c r="DA1003" t="s">
        <v>4468</v>
      </c>
      <c r="DB1003">
        <v>1</v>
      </c>
      <c r="DC1003">
        <v>0</v>
      </c>
      <c r="DD1003">
        <v>0</v>
      </c>
      <c r="DE1003">
        <v>0</v>
      </c>
      <c r="DF1003">
        <v>0</v>
      </c>
      <c r="DG1003">
        <v>1</v>
      </c>
      <c r="DH1003">
        <v>0</v>
      </c>
      <c r="DI1003">
        <v>0</v>
      </c>
      <c r="DJ1003">
        <v>0</v>
      </c>
      <c r="DK1003">
        <v>0</v>
      </c>
      <c r="DL1003">
        <v>0</v>
      </c>
      <c r="DM1003">
        <v>0</v>
      </c>
      <c r="DN1003">
        <v>0</v>
      </c>
      <c r="DO1003">
        <v>0</v>
      </c>
      <c r="DP1003">
        <v>0</v>
      </c>
      <c r="DQ1003">
        <v>0</v>
      </c>
      <c r="DR1003">
        <v>0</v>
      </c>
      <c r="DS1003">
        <v>0</v>
      </c>
      <c r="DT1003">
        <v>0</v>
      </c>
      <c r="DV1003" t="s">
        <v>399</v>
      </c>
      <c r="DW1003" t="s">
        <v>855</v>
      </c>
      <c r="DX1003">
        <v>1</v>
      </c>
      <c r="DY1003">
        <v>0</v>
      </c>
      <c r="DZ1003">
        <v>0</v>
      </c>
      <c r="EA1003">
        <v>0</v>
      </c>
      <c r="EB1003">
        <v>0</v>
      </c>
      <c r="EC1003">
        <v>0</v>
      </c>
      <c r="EE1003" t="s">
        <v>399</v>
      </c>
      <c r="EF1003" t="s">
        <v>4210</v>
      </c>
      <c r="EG1003">
        <v>1</v>
      </c>
      <c r="EH1003">
        <v>0</v>
      </c>
      <c r="EI1003">
        <v>1</v>
      </c>
      <c r="EJ1003">
        <v>0</v>
      </c>
      <c r="EK1003">
        <v>0</v>
      </c>
      <c r="EL1003">
        <v>0</v>
      </c>
      <c r="EM1003">
        <v>0</v>
      </c>
      <c r="EN1003">
        <v>0</v>
      </c>
      <c r="EO1003">
        <v>0</v>
      </c>
      <c r="EP1003">
        <v>0</v>
      </c>
      <c r="ER1003" t="s">
        <v>1544</v>
      </c>
      <c r="ES1003">
        <v>1</v>
      </c>
      <c r="ET1003">
        <v>1</v>
      </c>
      <c r="EU1003">
        <v>1</v>
      </c>
      <c r="EV1003">
        <v>0</v>
      </c>
      <c r="EW1003">
        <v>0</v>
      </c>
      <c r="EZ1003" t="s">
        <v>888</v>
      </c>
      <c r="FA1003" t="s">
        <v>399</v>
      </c>
      <c r="FB1003" t="s">
        <v>1047</v>
      </c>
      <c r="FC1003" t="s">
        <v>399</v>
      </c>
      <c r="FD1003" t="s">
        <v>399</v>
      </c>
      <c r="FE1003" t="s">
        <v>1420</v>
      </c>
      <c r="FF1003">
        <v>1</v>
      </c>
      <c r="FG1003">
        <v>1</v>
      </c>
      <c r="FH1003">
        <v>0</v>
      </c>
      <c r="FI1003">
        <v>1</v>
      </c>
      <c r="FJ1003">
        <v>0</v>
      </c>
      <c r="FK1003">
        <v>0</v>
      </c>
      <c r="FL1003">
        <v>0</v>
      </c>
      <c r="FM1003">
        <v>0</v>
      </c>
      <c r="FN1003">
        <v>0</v>
      </c>
      <c r="FO1003">
        <v>0</v>
      </c>
      <c r="FP1003">
        <v>0</v>
      </c>
      <c r="FQ1003">
        <v>0</v>
      </c>
      <c r="FR1003">
        <v>0</v>
      </c>
      <c r="FT1003" t="s">
        <v>399</v>
      </c>
      <c r="FU1003" t="s">
        <v>399</v>
      </c>
      <c r="FV1003" t="s">
        <v>1498</v>
      </c>
      <c r="FW1003">
        <v>1</v>
      </c>
      <c r="FX1003">
        <v>0</v>
      </c>
      <c r="FY1003">
        <v>1</v>
      </c>
      <c r="FZ1003">
        <v>0</v>
      </c>
      <c r="GA1003">
        <v>1</v>
      </c>
      <c r="GB1003">
        <v>0</v>
      </c>
      <c r="GC1003">
        <v>0</v>
      </c>
      <c r="GD1003">
        <v>0</v>
      </c>
      <c r="GE1003">
        <v>0</v>
      </c>
      <c r="GF1003">
        <v>0</v>
      </c>
      <c r="GG1003">
        <v>0</v>
      </c>
      <c r="GH1003">
        <v>0</v>
      </c>
      <c r="GI1003">
        <v>0</v>
      </c>
      <c r="GJ1003">
        <v>0</v>
      </c>
      <c r="GK1003">
        <v>0</v>
      </c>
      <c r="GM1003" t="s">
        <v>1498</v>
      </c>
      <c r="GN1003">
        <v>0</v>
      </c>
      <c r="GO1003">
        <v>1</v>
      </c>
      <c r="GP1003">
        <v>0</v>
      </c>
      <c r="GQ1003">
        <v>1</v>
      </c>
      <c r="GR1003">
        <v>0</v>
      </c>
      <c r="GS1003">
        <v>1</v>
      </c>
      <c r="GT1003">
        <v>0</v>
      </c>
      <c r="GU1003">
        <v>0</v>
      </c>
      <c r="GV1003">
        <v>0</v>
      </c>
      <c r="GW1003">
        <v>0</v>
      </c>
      <c r="GX1003">
        <v>0</v>
      </c>
      <c r="GY1003">
        <v>0</v>
      </c>
      <c r="GZ1003">
        <v>0</v>
      </c>
      <c r="HA1003">
        <v>0</v>
      </c>
      <c r="HC1003" t="s">
        <v>8751</v>
      </c>
      <c r="HD1003">
        <v>0</v>
      </c>
      <c r="HE1003">
        <v>0</v>
      </c>
      <c r="HF1003">
        <v>1</v>
      </c>
      <c r="HG1003">
        <v>0</v>
      </c>
      <c r="HH1003">
        <v>0</v>
      </c>
      <c r="HI1003">
        <v>1</v>
      </c>
      <c r="HJ1003">
        <v>0</v>
      </c>
      <c r="HK1003">
        <v>0</v>
      </c>
      <c r="HL1003">
        <v>1</v>
      </c>
      <c r="HM1003">
        <v>0</v>
      </c>
      <c r="HN1003">
        <v>1</v>
      </c>
      <c r="HO1003">
        <v>0</v>
      </c>
      <c r="HP1003">
        <v>0</v>
      </c>
      <c r="HQ1003">
        <v>0</v>
      </c>
      <c r="HR1003">
        <v>0</v>
      </c>
      <c r="HT1003" t="s">
        <v>8752</v>
      </c>
      <c r="HU1003">
        <v>0</v>
      </c>
      <c r="HV1003">
        <v>0</v>
      </c>
      <c r="HW1003">
        <v>0</v>
      </c>
      <c r="HX1003">
        <v>1</v>
      </c>
      <c r="HY1003">
        <v>1</v>
      </c>
      <c r="HZ1003">
        <v>0</v>
      </c>
      <c r="IA1003">
        <v>0</v>
      </c>
      <c r="IB1003">
        <v>0</v>
      </c>
      <c r="IC1003">
        <v>0</v>
      </c>
      <c r="ID1003">
        <v>0</v>
      </c>
      <c r="IE1003">
        <v>1</v>
      </c>
      <c r="IF1003">
        <v>0</v>
      </c>
      <c r="IG1003">
        <v>0</v>
      </c>
      <c r="IH1003">
        <v>1</v>
      </c>
      <c r="II1003">
        <v>0</v>
      </c>
      <c r="IJ1003">
        <v>0</v>
      </c>
      <c r="IK1003">
        <v>0</v>
      </c>
      <c r="IM1003" t="s">
        <v>399</v>
      </c>
      <c r="IN1003" t="s">
        <v>1939</v>
      </c>
      <c r="IO1003">
        <v>0</v>
      </c>
      <c r="IP1003">
        <v>0</v>
      </c>
      <c r="IQ1003">
        <v>1</v>
      </c>
      <c r="IR1003">
        <v>0</v>
      </c>
      <c r="IS1003">
        <v>0</v>
      </c>
      <c r="IT1003">
        <v>0</v>
      </c>
      <c r="IU1003">
        <v>1</v>
      </c>
      <c r="IV1003">
        <v>0</v>
      </c>
      <c r="IW1003">
        <v>0</v>
      </c>
      <c r="IX1003">
        <v>0</v>
      </c>
      <c r="IY1003">
        <v>0</v>
      </c>
      <c r="IZ1003">
        <v>0</v>
      </c>
      <c r="JA1003">
        <v>0</v>
      </c>
      <c r="JB1003">
        <v>0</v>
      </c>
      <c r="JD1003" t="s">
        <v>401</v>
      </c>
      <c r="JE1003" t="s">
        <v>1185</v>
      </c>
      <c r="JF1003" t="s">
        <v>401</v>
      </c>
      <c r="JH1003" t="s">
        <v>987</v>
      </c>
      <c r="JI1003" t="s">
        <v>981</v>
      </c>
      <c r="JK1003" t="s">
        <v>401</v>
      </c>
      <c r="JL1003" t="s">
        <v>401</v>
      </c>
      <c r="JM1003" t="s">
        <v>399</v>
      </c>
      <c r="JW1003" t="s">
        <v>8753</v>
      </c>
      <c r="JX1003" t="s">
        <v>402</v>
      </c>
      <c r="JY1003">
        <v>3301900</v>
      </c>
      <c r="JZ1003" t="s">
        <v>8754</v>
      </c>
    </row>
    <row r="1004" spans="1:286" x14ac:dyDescent="0.35">
      <c r="A1004" t="s">
        <v>8755</v>
      </c>
      <c r="B1004" t="s">
        <v>8756</v>
      </c>
      <c r="C1004" t="s">
        <v>8539</v>
      </c>
      <c r="D1004" t="s">
        <v>374</v>
      </c>
      <c r="E1004" t="s">
        <v>399</v>
      </c>
      <c r="F1004" t="s">
        <v>404</v>
      </c>
      <c r="G1004" t="s">
        <v>427</v>
      </c>
      <c r="H1004" t="s">
        <v>496</v>
      </c>
      <c r="I1004" t="s">
        <v>8757</v>
      </c>
      <c r="J1004" t="s">
        <v>399</v>
      </c>
      <c r="K1004">
        <v>27</v>
      </c>
      <c r="L1004" t="s">
        <v>761</v>
      </c>
      <c r="M1004">
        <v>10</v>
      </c>
      <c r="N1004" t="s">
        <v>764</v>
      </c>
      <c r="P1004" t="s">
        <v>790</v>
      </c>
      <c r="R1004" t="s">
        <v>8758</v>
      </c>
      <c r="S1004">
        <v>1</v>
      </c>
      <c r="T1004">
        <v>0</v>
      </c>
      <c r="U1004">
        <v>0</v>
      </c>
      <c r="V1004">
        <v>0</v>
      </c>
      <c r="W1004">
        <v>0</v>
      </c>
      <c r="X1004">
        <v>1</v>
      </c>
      <c r="Y1004">
        <v>0</v>
      </c>
      <c r="Z1004">
        <v>0</v>
      </c>
      <c r="AA1004">
        <v>0</v>
      </c>
      <c r="AB1004">
        <v>0</v>
      </c>
      <c r="AC1004">
        <v>0</v>
      </c>
      <c r="AD1004">
        <v>0</v>
      </c>
      <c r="AE1004">
        <v>0</v>
      </c>
      <c r="AG1004" t="s">
        <v>841</v>
      </c>
      <c r="AI1004" t="s">
        <v>399</v>
      </c>
      <c r="AJ1004" t="s">
        <v>399</v>
      </c>
      <c r="AP1004" t="s">
        <v>401</v>
      </c>
      <c r="BC1004" t="s">
        <v>399</v>
      </c>
      <c r="BE1004" t="s">
        <v>936</v>
      </c>
      <c r="BG1004" t="s">
        <v>399</v>
      </c>
      <c r="BH1004" t="s">
        <v>5658</v>
      </c>
      <c r="BI1004">
        <v>1</v>
      </c>
      <c r="BJ1004">
        <v>1</v>
      </c>
      <c r="BK1004">
        <v>1</v>
      </c>
      <c r="BL1004">
        <v>1</v>
      </c>
      <c r="BM1004">
        <v>1</v>
      </c>
      <c r="BN1004">
        <v>0</v>
      </c>
      <c r="BO1004">
        <v>0</v>
      </c>
      <c r="BP1004">
        <v>0</v>
      </c>
      <c r="BQ1004">
        <v>0</v>
      </c>
      <c r="BR1004">
        <v>0</v>
      </c>
      <c r="BS1004">
        <v>0</v>
      </c>
      <c r="BT1004">
        <v>0</v>
      </c>
      <c r="BU1004">
        <v>0</v>
      </c>
      <c r="BV1004">
        <v>0</v>
      </c>
      <c r="BW1004">
        <v>0</v>
      </c>
      <c r="BX1004">
        <v>0</v>
      </c>
      <c r="BY1004">
        <v>0</v>
      </c>
      <c r="BZ1004">
        <v>0</v>
      </c>
      <c r="CA1004">
        <v>0</v>
      </c>
      <c r="CB1004">
        <v>0</v>
      </c>
      <c r="CC1004">
        <v>0</v>
      </c>
      <c r="CD1004">
        <v>0</v>
      </c>
      <c r="CE1004">
        <v>0</v>
      </c>
      <c r="CF1004">
        <v>0</v>
      </c>
      <c r="CG1004">
        <v>0</v>
      </c>
      <c r="CI1004" t="s">
        <v>989</v>
      </c>
      <c r="CJ1004" t="s">
        <v>989</v>
      </c>
      <c r="CK1004" t="s">
        <v>989</v>
      </c>
      <c r="CL1004" t="s">
        <v>989</v>
      </c>
      <c r="CM1004" t="s">
        <v>989</v>
      </c>
      <c r="CN1004" t="s">
        <v>989</v>
      </c>
      <c r="CO1004" t="s">
        <v>989</v>
      </c>
      <c r="CP1004" t="s">
        <v>989</v>
      </c>
      <c r="CQ1004" t="s">
        <v>989</v>
      </c>
      <c r="CR1004" t="s">
        <v>989</v>
      </c>
      <c r="CS1004" t="s">
        <v>989</v>
      </c>
      <c r="CT1004" t="s">
        <v>989</v>
      </c>
      <c r="CU1004" t="s">
        <v>989</v>
      </c>
      <c r="CV1004" t="s">
        <v>989</v>
      </c>
      <c r="CW1004" t="s">
        <v>989</v>
      </c>
      <c r="CX1004" t="s">
        <v>989</v>
      </c>
      <c r="CY1004" t="s">
        <v>399</v>
      </c>
      <c r="CZ1004" t="s">
        <v>7413</v>
      </c>
      <c r="DA1004" t="s">
        <v>8040</v>
      </c>
      <c r="DB1004">
        <v>1</v>
      </c>
      <c r="DC1004">
        <v>1</v>
      </c>
      <c r="DD1004">
        <v>1</v>
      </c>
      <c r="DE1004">
        <v>0</v>
      </c>
      <c r="DF1004">
        <v>0</v>
      </c>
      <c r="DG1004">
        <v>1</v>
      </c>
      <c r="DH1004">
        <v>0</v>
      </c>
      <c r="DI1004">
        <v>0</v>
      </c>
      <c r="DJ1004">
        <v>0</v>
      </c>
      <c r="DK1004">
        <v>0</v>
      </c>
      <c r="DL1004">
        <v>0</v>
      </c>
      <c r="DM1004">
        <v>0</v>
      </c>
      <c r="DN1004">
        <v>0</v>
      </c>
      <c r="DO1004">
        <v>0</v>
      </c>
      <c r="DP1004">
        <v>0</v>
      </c>
      <c r="DQ1004">
        <v>0</v>
      </c>
      <c r="DR1004">
        <v>0</v>
      </c>
      <c r="DS1004">
        <v>0</v>
      </c>
      <c r="DT1004">
        <v>0</v>
      </c>
      <c r="DV1004" t="s">
        <v>399</v>
      </c>
      <c r="DW1004" t="s">
        <v>3231</v>
      </c>
      <c r="DX1004">
        <v>1</v>
      </c>
      <c r="DY1004">
        <v>1</v>
      </c>
      <c r="DZ1004">
        <v>1</v>
      </c>
      <c r="EA1004">
        <v>0</v>
      </c>
      <c r="EB1004">
        <v>0</v>
      </c>
      <c r="EC1004">
        <v>0</v>
      </c>
      <c r="EE1004" t="s">
        <v>399</v>
      </c>
      <c r="EF1004" t="s">
        <v>1704</v>
      </c>
      <c r="EG1004">
        <v>1</v>
      </c>
      <c r="EH1004">
        <v>1</v>
      </c>
      <c r="EI1004">
        <v>1</v>
      </c>
      <c r="EJ1004">
        <v>0</v>
      </c>
      <c r="EK1004">
        <v>0</v>
      </c>
      <c r="EL1004">
        <v>0</v>
      </c>
      <c r="EM1004">
        <v>0</v>
      </c>
      <c r="EN1004">
        <v>0</v>
      </c>
      <c r="EO1004">
        <v>0</v>
      </c>
      <c r="EP1004">
        <v>0</v>
      </c>
      <c r="ER1004" t="s">
        <v>1661</v>
      </c>
      <c r="ES1004">
        <v>1</v>
      </c>
      <c r="ET1004">
        <v>1</v>
      </c>
      <c r="EU1004">
        <v>0</v>
      </c>
      <c r="EV1004">
        <v>0</v>
      </c>
      <c r="EW1004">
        <v>0</v>
      </c>
      <c r="EZ1004" t="s">
        <v>399</v>
      </c>
      <c r="FA1004" t="s">
        <v>399</v>
      </c>
      <c r="FB1004" t="s">
        <v>1043</v>
      </c>
      <c r="FC1004" t="s">
        <v>399</v>
      </c>
      <c r="FD1004" t="s">
        <v>399</v>
      </c>
      <c r="FE1004" t="s">
        <v>1849</v>
      </c>
      <c r="FF1004">
        <v>1</v>
      </c>
      <c r="FG1004">
        <v>1</v>
      </c>
      <c r="FH1004">
        <v>1</v>
      </c>
      <c r="FI1004">
        <v>0</v>
      </c>
      <c r="FJ1004">
        <v>0</v>
      </c>
      <c r="FK1004">
        <v>0</v>
      </c>
      <c r="FL1004">
        <v>0</v>
      </c>
      <c r="FM1004">
        <v>0</v>
      </c>
      <c r="FN1004">
        <v>0</v>
      </c>
      <c r="FO1004">
        <v>0</v>
      </c>
      <c r="FP1004">
        <v>0</v>
      </c>
      <c r="FQ1004">
        <v>0</v>
      </c>
      <c r="FR1004">
        <v>0</v>
      </c>
      <c r="FT1004" t="s">
        <v>399</v>
      </c>
      <c r="FU1004" t="s">
        <v>399</v>
      </c>
      <c r="FV1004" t="s">
        <v>8759</v>
      </c>
      <c r="FW1004">
        <v>1</v>
      </c>
      <c r="FX1004">
        <v>1</v>
      </c>
      <c r="FY1004">
        <v>1</v>
      </c>
      <c r="FZ1004">
        <v>0</v>
      </c>
      <c r="GA1004">
        <v>1</v>
      </c>
      <c r="GB1004">
        <v>1</v>
      </c>
      <c r="GC1004">
        <v>0</v>
      </c>
      <c r="GD1004">
        <v>0</v>
      </c>
      <c r="GE1004">
        <v>0</v>
      </c>
      <c r="GF1004">
        <v>0</v>
      </c>
      <c r="GG1004">
        <v>0</v>
      </c>
      <c r="GH1004">
        <v>0</v>
      </c>
      <c r="GI1004">
        <v>0</v>
      </c>
      <c r="GJ1004">
        <v>0</v>
      </c>
      <c r="GK1004">
        <v>0</v>
      </c>
      <c r="GM1004" t="s">
        <v>8760</v>
      </c>
      <c r="GN1004">
        <v>0</v>
      </c>
      <c r="GO1004">
        <v>1</v>
      </c>
      <c r="GP1004">
        <v>1</v>
      </c>
      <c r="GQ1004">
        <v>1</v>
      </c>
      <c r="GR1004">
        <v>0</v>
      </c>
      <c r="GS1004">
        <v>1</v>
      </c>
      <c r="GT1004">
        <v>1</v>
      </c>
      <c r="GU1004">
        <v>0</v>
      </c>
      <c r="GV1004">
        <v>0</v>
      </c>
      <c r="GW1004">
        <v>0</v>
      </c>
      <c r="GX1004">
        <v>0</v>
      </c>
      <c r="GY1004">
        <v>0</v>
      </c>
      <c r="GZ1004">
        <v>0</v>
      </c>
      <c r="HA1004">
        <v>0</v>
      </c>
      <c r="HC1004" t="s">
        <v>8761</v>
      </c>
      <c r="HD1004">
        <v>1</v>
      </c>
      <c r="HE1004">
        <v>1</v>
      </c>
      <c r="HF1004">
        <v>1</v>
      </c>
      <c r="HG1004">
        <v>1</v>
      </c>
      <c r="HH1004">
        <v>0</v>
      </c>
      <c r="HI1004">
        <v>1</v>
      </c>
      <c r="HJ1004">
        <v>1</v>
      </c>
      <c r="HK1004">
        <v>1</v>
      </c>
      <c r="HL1004">
        <v>1</v>
      </c>
      <c r="HM1004">
        <v>0</v>
      </c>
      <c r="HN1004">
        <v>0</v>
      </c>
      <c r="HO1004">
        <v>0</v>
      </c>
      <c r="HP1004">
        <v>0</v>
      </c>
      <c r="HQ1004">
        <v>0</v>
      </c>
      <c r="HR1004">
        <v>0</v>
      </c>
      <c r="HT1004" t="s">
        <v>7572</v>
      </c>
      <c r="HU1004">
        <v>1</v>
      </c>
      <c r="HV1004">
        <v>1</v>
      </c>
      <c r="HW1004">
        <v>1</v>
      </c>
      <c r="HX1004">
        <v>1</v>
      </c>
      <c r="HY1004">
        <v>1</v>
      </c>
      <c r="HZ1004">
        <v>1</v>
      </c>
      <c r="IA1004">
        <v>1</v>
      </c>
      <c r="IB1004">
        <v>0</v>
      </c>
      <c r="IC1004">
        <v>0</v>
      </c>
      <c r="ID1004">
        <v>0</v>
      </c>
      <c r="IE1004">
        <v>0</v>
      </c>
      <c r="IF1004">
        <v>0</v>
      </c>
      <c r="IG1004">
        <v>0</v>
      </c>
      <c r="IH1004">
        <v>0</v>
      </c>
      <c r="II1004">
        <v>0</v>
      </c>
      <c r="IJ1004">
        <v>0</v>
      </c>
      <c r="IK1004">
        <v>0</v>
      </c>
      <c r="IM1004" t="s">
        <v>399</v>
      </c>
      <c r="IN1004" t="s">
        <v>8762</v>
      </c>
      <c r="IO1004">
        <v>1</v>
      </c>
      <c r="IP1004">
        <v>1</v>
      </c>
      <c r="IQ1004">
        <v>0</v>
      </c>
      <c r="IR1004">
        <v>1</v>
      </c>
      <c r="IS1004">
        <v>1</v>
      </c>
      <c r="IT1004">
        <v>0</v>
      </c>
      <c r="IU1004">
        <v>0</v>
      </c>
      <c r="IV1004">
        <v>0</v>
      </c>
      <c r="IW1004">
        <v>0</v>
      </c>
      <c r="IX1004">
        <v>0</v>
      </c>
      <c r="IY1004">
        <v>0</v>
      </c>
      <c r="IZ1004">
        <v>0</v>
      </c>
      <c r="JA1004">
        <v>0</v>
      </c>
      <c r="JB1004">
        <v>0</v>
      </c>
      <c r="JD1004" t="s">
        <v>399</v>
      </c>
      <c r="JE1004" t="s">
        <v>1193</v>
      </c>
      <c r="JF1004" t="s">
        <v>399</v>
      </c>
      <c r="JG1004" t="s">
        <v>401</v>
      </c>
      <c r="JH1004" t="s">
        <v>989</v>
      </c>
      <c r="JI1004" t="s">
        <v>981</v>
      </c>
      <c r="JK1004" t="s">
        <v>401</v>
      </c>
      <c r="JL1004" t="s">
        <v>1215</v>
      </c>
      <c r="JM1004" t="s">
        <v>399</v>
      </c>
      <c r="JW1004" t="s">
        <v>402</v>
      </c>
      <c r="JX1004" t="s">
        <v>7423</v>
      </c>
      <c r="JY1004">
        <v>3301903</v>
      </c>
      <c r="JZ1004" t="s">
        <v>8763</v>
      </c>
    </row>
    <row r="1005" spans="1:286" x14ac:dyDescent="0.35">
      <c r="A1005" t="s">
        <v>8764</v>
      </c>
      <c r="B1005" t="s">
        <v>8765</v>
      </c>
      <c r="C1005" t="s">
        <v>8539</v>
      </c>
      <c r="D1005" t="s">
        <v>374</v>
      </c>
      <c r="E1005" t="s">
        <v>399</v>
      </c>
      <c r="F1005" t="s">
        <v>404</v>
      </c>
      <c r="G1005" t="s">
        <v>427</v>
      </c>
      <c r="H1005" t="s">
        <v>484</v>
      </c>
      <c r="I1005" t="s">
        <v>8766</v>
      </c>
      <c r="J1005" t="s">
        <v>399</v>
      </c>
      <c r="K1005">
        <v>52</v>
      </c>
      <c r="L1005" t="s">
        <v>759</v>
      </c>
      <c r="M1005">
        <v>9</v>
      </c>
      <c r="N1005" t="s">
        <v>768</v>
      </c>
      <c r="P1005" t="s">
        <v>794</v>
      </c>
      <c r="R1005" t="s">
        <v>5753</v>
      </c>
      <c r="S1005">
        <v>0</v>
      </c>
      <c r="T1005">
        <v>1</v>
      </c>
      <c r="U1005">
        <v>0</v>
      </c>
      <c r="V1005">
        <v>1</v>
      </c>
      <c r="W1005">
        <v>0</v>
      </c>
      <c r="X1005">
        <v>0</v>
      </c>
      <c r="Y1005">
        <v>0</v>
      </c>
      <c r="Z1005">
        <v>0</v>
      </c>
      <c r="AA1005">
        <v>0</v>
      </c>
      <c r="AB1005">
        <v>0</v>
      </c>
      <c r="AC1005">
        <v>0</v>
      </c>
      <c r="AD1005">
        <v>0</v>
      </c>
      <c r="AE1005">
        <v>0</v>
      </c>
      <c r="AG1005" t="s">
        <v>839</v>
      </c>
      <c r="AI1005" t="s">
        <v>399</v>
      </c>
      <c r="AJ1005" t="s">
        <v>399</v>
      </c>
      <c r="AP1005" t="s">
        <v>401</v>
      </c>
      <c r="BC1005" t="s">
        <v>401</v>
      </c>
      <c r="BE1005" t="s">
        <v>888</v>
      </c>
      <c r="BG1005" t="s">
        <v>399</v>
      </c>
      <c r="BH1005" t="s">
        <v>8767</v>
      </c>
      <c r="BI1005">
        <v>1</v>
      </c>
      <c r="BJ1005">
        <v>1</v>
      </c>
      <c r="BK1005">
        <v>1</v>
      </c>
      <c r="BL1005">
        <v>1</v>
      </c>
      <c r="BM1005">
        <v>1</v>
      </c>
      <c r="BN1005">
        <v>0</v>
      </c>
      <c r="BO1005">
        <v>0</v>
      </c>
      <c r="BP1005">
        <v>1</v>
      </c>
      <c r="BQ1005">
        <v>1</v>
      </c>
      <c r="BR1005">
        <v>0</v>
      </c>
      <c r="BS1005">
        <v>0</v>
      </c>
      <c r="BT1005">
        <v>0</v>
      </c>
      <c r="BU1005">
        <v>0</v>
      </c>
      <c r="BV1005">
        <v>0</v>
      </c>
      <c r="BW1005">
        <v>0</v>
      </c>
      <c r="BX1005">
        <v>0</v>
      </c>
      <c r="BY1005">
        <v>0</v>
      </c>
      <c r="BZ1005">
        <v>0</v>
      </c>
      <c r="CA1005">
        <v>0</v>
      </c>
      <c r="CB1005">
        <v>0</v>
      </c>
      <c r="CC1005">
        <v>0</v>
      </c>
      <c r="CD1005">
        <v>0</v>
      </c>
      <c r="CE1005">
        <v>0</v>
      </c>
      <c r="CF1005">
        <v>0</v>
      </c>
      <c r="CG1005">
        <v>0</v>
      </c>
      <c r="CI1005" t="s">
        <v>989</v>
      </c>
      <c r="CJ1005" t="s">
        <v>989</v>
      </c>
      <c r="CK1005" t="s">
        <v>989</v>
      </c>
      <c r="CL1005" t="s">
        <v>989</v>
      </c>
      <c r="CM1005" t="s">
        <v>989</v>
      </c>
      <c r="CN1005" t="s">
        <v>989</v>
      </c>
      <c r="CO1005" t="s">
        <v>989</v>
      </c>
      <c r="CP1005" t="s">
        <v>989</v>
      </c>
      <c r="CQ1005" t="s">
        <v>989</v>
      </c>
      <c r="CR1005" t="s">
        <v>989</v>
      </c>
      <c r="CS1005" t="s">
        <v>989</v>
      </c>
      <c r="CT1005" t="s">
        <v>989</v>
      </c>
      <c r="CU1005" t="s">
        <v>989</v>
      </c>
      <c r="CV1005" t="s">
        <v>989</v>
      </c>
      <c r="CW1005" t="s">
        <v>989</v>
      </c>
      <c r="CX1005" t="s">
        <v>989</v>
      </c>
      <c r="CY1005" t="s">
        <v>399</v>
      </c>
      <c r="CZ1005" t="s">
        <v>8039</v>
      </c>
      <c r="DA1005" t="s">
        <v>4924</v>
      </c>
      <c r="DB1005">
        <v>1</v>
      </c>
      <c r="DC1005">
        <v>1</v>
      </c>
      <c r="DD1005">
        <v>1</v>
      </c>
      <c r="DE1005">
        <v>0</v>
      </c>
      <c r="DF1005">
        <v>0</v>
      </c>
      <c r="DG1005">
        <v>0</v>
      </c>
      <c r="DH1005">
        <v>0</v>
      </c>
      <c r="DI1005">
        <v>0</v>
      </c>
      <c r="DJ1005">
        <v>0</v>
      </c>
      <c r="DK1005">
        <v>0</v>
      </c>
      <c r="DL1005">
        <v>0</v>
      </c>
      <c r="DM1005">
        <v>0</v>
      </c>
      <c r="DN1005">
        <v>0</v>
      </c>
      <c r="DO1005">
        <v>0</v>
      </c>
      <c r="DP1005">
        <v>0</v>
      </c>
      <c r="DQ1005">
        <v>0</v>
      </c>
      <c r="DR1005">
        <v>0</v>
      </c>
      <c r="DS1005">
        <v>0</v>
      </c>
      <c r="DT1005">
        <v>0</v>
      </c>
      <c r="DV1005" t="s">
        <v>399</v>
      </c>
      <c r="DW1005" t="s">
        <v>1690</v>
      </c>
      <c r="DX1005">
        <v>1</v>
      </c>
      <c r="DY1005">
        <v>1</v>
      </c>
      <c r="DZ1005">
        <v>0</v>
      </c>
      <c r="EA1005">
        <v>0</v>
      </c>
      <c r="EB1005">
        <v>0</v>
      </c>
      <c r="EC1005">
        <v>0</v>
      </c>
      <c r="EE1005" t="s">
        <v>399</v>
      </c>
      <c r="EF1005" t="s">
        <v>1704</v>
      </c>
      <c r="EG1005">
        <v>1</v>
      </c>
      <c r="EH1005">
        <v>1</v>
      </c>
      <c r="EI1005">
        <v>1</v>
      </c>
      <c r="EJ1005">
        <v>0</v>
      </c>
      <c r="EK1005">
        <v>0</v>
      </c>
      <c r="EL1005">
        <v>0</v>
      </c>
      <c r="EM1005">
        <v>0</v>
      </c>
      <c r="EN1005">
        <v>0</v>
      </c>
      <c r="EO1005">
        <v>0</v>
      </c>
      <c r="EP1005">
        <v>0</v>
      </c>
      <c r="ER1005" t="s">
        <v>1434</v>
      </c>
      <c r="ES1005">
        <v>1</v>
      </c>
      <c r="ET1005">
        <v>1</v>
      </c>
      <c r="EU1005">
        <v>0</v>
      </c>
      <c r="EV1005">
        <v>0</v>
      </c>
      <c r="EW1005">
        <v>0</v>
      </c>
      <c r="EZ1005" t="s">
        <v>399</v>
      </c>
      <c r="FA1005" t="s">
        <v>399</v>
      </c>
      <c r="FB1005" t="s">
        <v>1043</v>
      </c>
      <c r="FC1005" t="s">
        <v>399</v>
      </c>
      <c r="FD1005" t="s">
        <v>399</v>
      </c>
      <c r="FE1005" t="s">
        <v>1849</v>
      </c>
      <c r="FF1005">
        <v>1</v>
      </c>
      <c r="FG1005">
        <v>1</v>
      </c>
      <c r="FH1005">
        <v>1</v>
      </c>
      <c r="FI1005">
        <v>0</v>
      </c>
      <c r="FJ1005">
        <v>0</v>
      </c>
      <c r="FK1005">
        <v>0</v>
      </c>
      <c r="FL1005">
        <v>0</v>
      </c>
      <c r="FM1005">
        <v>0</v>
      </c>
      <c r="FN1005">
        <v>0</v>
      </c>
      <c r="FO1005">
        <v>0</v>
      </c>
      <c r="FP1005">
        <v>0</v>
      </c>
      <c r="FQ1005">
        <v>0</v>
      </c>
      <c r="FR1005">
        <v>0</v>
      </c>
      <c r="FT1005" t="s">
        <v>401</v>
      </c>
      <c r="FU1005" t="s">
        <v>399</v>
      </c>
      <c r="FV1005" t="s">
        <v>1452</v>
      </c>
      <c r="FW1005">
        <v>1</v>
      </c>
      <c r="FX1005">
        <v>1</v>
      </c>
      <c r="FY1005">
        <v>1</v>
      </c>
      <c r="FZ1005">
        <v>0</v>
      </c>
      <c r="GA1005">
        <v>0</v>
      </c>
      <c r="GB1005">
        <v>0</v>
      </c>
      <c r="GC1005">
        <v>0</v>
      </c>
      <c r="GD1005">
        <v>0</v>
      </c>
      <c r="GE1005">
        <v>0</v>
      </c>
      <c r="GF1005">
        <v>0</v>
      </c>
      <c r="GG1005">
        <v>0</v>
      </c>
      <c r="GH1005">
        <v>0</v>
      </c>
      <c r="GI1005">
        <v>0</v>
      </c>
      <c r="GJ1005">
        <v>0</v>
      </c>
      <c r="GK1005">
        <v>0</v>
      </c>
      <c r="GM1005" t="s">
        <v>6265</v>
      </c>
      <c r="GN1005">
        <v>0</v>
      </c>
      <c r="GO1005">
        <v>1</v>
      </c>
      <c r="GP1005">
        <v>1</v>
      </c>
      <c r="GQ1005">
        <v>0</v>
      </c>
      <c r="GR1005">
        <v>0</v>
      </c>
      <c r="GS1005">
        <v>1</v>
      </c>
      <c r="GT1005">
        <v>1</v>
      </c>
      <c r="GU1005">
        <v>0</v>
      </c>
      <c r="GV1005">
        <v>0</v>
      </c>
      <c r="GW1005">
        <v>0</v>
      </c>
      <c r="GX1005">
        <v>0</v>
      </c>
      <c r="GY1005">
        <v>0</v>
      </c>
      <c r="GZ1005">
        <v>0</v>
      </c>
      <c r="HA1005">
        <v>0</v>
      </c>
      <c r="HC1005" t="s">
        <v>4605</v>
      </c>
      <c r="HD1005">
        <v>1</v>
      </c>
      <c r="HE1005">
        <v>1</v>
      </c>
      <c r="HF1005">
        <v>1</v>
      </c>
      <c r="HG1005">
        <v>1</v>
      </c>
      <c r="HH1005">
        <v>1</v>
      </c>
      <c r="HI1005">
        <v>1</v>
      </c>
      <c r="HJ1005">
        <v>1</v>
      </c>
      <c r="HK1005">
        <v>1</v>
      </c>
      <c r="HL1005">
        <v>1</v>
      </c>
      <c r="HM1005">
        <v>0</v>
      </c>
      <c r="HN1005">
        <v>0</v>
      </c>
      <c r="HO1005">
        <v>0</v>
      </c>
      <c r="HP1005">
        <v>0</v>
      </c>
      <c r="HQ1005">
        <v>0</v>
      </c>
      <c r="HR1005">
        <v>0</v>
      </c>
      <c r="HT1005" t="s">
        <v>7572</v>
      </c>
      <c r="HU1005">
        <v>1</v>
      </c>
      <c r="HV1005">
        <v>1</v>
      </c>
      <c r="HW1005">
        <v>1</v>
      </c>
      <c r="HX1005">
        <v>1</v>
      </c>
      <c r="HY1005">
        <v>1</v>
      </c>
      <c r="HZ1005">
        <v>1</v>
      </c>
      <c r="IA1005">
        <v>1</v>
      </c>
      <c r="IB1005">
        <v>0</v>
      </c>
      <c r="IC1005">
        <v>0</v>
      </c>
      <c r="ID1005">
        <v>0</v>
      </c>
      <c r="IE1005">
        <v>0</v>
      </c>
      <c r="IF1005">
        <v>0</v>
      </c>
      <c r="IG1005">
        <v>0</v>
      </c>
      <c r="IH1005">
        <v>0</v>
      </c>
      <c r="II1005">
        <v>0</v>
      </c>
      <c r="IJ1005">
        <v>0</v>
      </c>
      <c r="IK1005">
        <v>0</v>
      </c>
      <c r="IM1005" t="s">
        <v>399</v>
      </c>
      <c r="IN1005" t="s">
        <v>1902</v>
      </c>
      <c r="IO1005">
        <v>1</v>
      </c>
      <c r="IP1005">
        <v>1</v>
      </c>
      <c r="IQ1005">
        <v>1</v>
      </c>
      <c r="IR1005">
        <v>1</v>
      </c>
      <c r="IS1005">
        <v>1</v>
      </c>
      <c r="IT1005">
        <v>0</v>
      </c>
      <c r="IU1005">
        <v>0</v>
      </c>
      <c r="IV1005">
        <v>0</v>
      </c>
      <c r="IW1005">
        <v>0</v>
      </c>
      <c r="IX1005">
        <v>0</v>
      </c>
      <c r="IY1005">
        <v>0</v>
      </c>
      <c r="IZ1005">
        <v>0</v>
      </c>
      <c r="JA1005">
        <v>0</v>
      </c>
      <c r="JB1005">
        <v>0</v>
      </c>
      <c r="JD1005" t="s">
        <v>401</v>
      </c>
      <c r="JE1005" t="s">
        <v>1193</v>
      </c>
      <c r="JF1005" t="s">
        <v>399</v>
      </c>
      <c r="JG1005" t="s">
        <v>401</v>
      </c>
      <c r="JH1005" t="s">
        <v>989</v>
      </c>
      <c r="JI1005" t="s">
        <v>981</v>
      </c>
      <c r="JK1005" t="s">
        <v>1215</v>
      </c>
      <c r="JL1005" t="s">
        <v>401</v>
      </c>
      <c r="JM1005" t="s">
        <v>399</v>
      </c>
      <c r="JW1005" t="s">
        <v>402</v>
      </c>
      <c r="JX1005" t="s">
        <v>8768</v>
      </c>
      <c r="JY1005">
        <v>3301904</v>
      </c>
      <c r="JZ1005" t="s">
        <v>8769</v>
      </c>
    </row>
    <row r="1006" spans="1:286" x14ac:dyDescent="0.35">
      <c r="A1006" t="s">
        <v>8770</v>
      </c>
      <c r="B1006" t="s">
        <v>8771</v>
      </c>
      <c r="C1006" t="s">
        <v>8539</v>
      </c>
      <c r="D1006" t="s">
        <v>374</v>
      </c>
      <c r="E1006" t="s">
        <v>399</v>
      </c>
      <c r="F1006" t="s">
        <v>404</v>
      </c>
      <c r="G1006" t="s">
        <v>427</v>
      </c>
      <c r="H1006" t="s">
        <v>484</v>
      </c>
      <c r="I1006" t="s">
        <v>8766</v>
      </c>
      <c r="J1006" t="s">
        <v>399</v>
      </c>
      <c r="K1006">
        <v>25</v>
      </c>
      <c r="L1006" t="s">
        <v>761</v>
      </c>
      <c r="M1006">
        <v>6</v>
      </c>
      <c r="N1006" t="s">
        <v>768</v>
      </c>
      <c r="P1006" t="s">
        <v>790</v>
      </c>
      <c r="R1006" t="s">
        <v>4207</v>
      </c>
      <c r="S1006">
        <v>1</v>
      </c>
      <c r="T1006">
        <v>1</v>
      </c>
      <c r="U1006">
        <v>0</v>
      </c>
      <c r="V1006">
        <v>0</v>
      </c>
      <c r="W1006">
        <v>0</v>
      </c>
      <c r="X1006">
        <v>0</v>
      </c>
      <c r="Y1006">
        <v>0</v>
      </c>
      <c r="Z1006">
        <v>0</v>
      </c>
      <c r="AA1006">
        <v>0</v>
      </c>
      <c r="AB1006">
        <v>1</v>
      </c>
      <c r="AC1006">
        <v>0</v>
      </c>
      <c r="AD1006">
        <v>0</v>
      </c>
      <c r="AE1006">
        <v>0</v>
      </c>
      <c r="AG1006" t="s">
        <v>839</v>
      </c>
      <c r="AI1006" t="s">
        <v>399</v>
      </c>
      <c r="AJ1006" t="s">
        <v>399</v>
      </c>
      <c r="AP1006" t="s">
        <v>401</v>
      </c>
      <c r="BC1006" t="s">
        <v>401</v>
      </c>
      <c r="BE1006" t="s">
        <v>934</v>
      </c>
      <c r="BG1006" t="s">
        <v>399</v>
      </c>
      <c r="BH1006" t="s">
        <v>5658</v>
      </c>
      <c r="BI1006">
        <v>1</v>
      </c>
      <c r="BJ1006">
        <v>1</v>
      </c>
      <c r="BK1006">
        <v>1</v>
      </c>
      <c r="BL1006">
        <v>1</v>
      </c>
      <c r="BM1006">
        <v>1</v>
      </c>
      <c r="BN1006">
        <v>0</v>
      </c>
      <c r="BO1006">
        <v>0</v>
      </c>
      <c r="BP1006">
        <v>0</v>
      </c>
      <c r="BQ1006">
        <v>0</v>
      </c>
      <c r="BR1006">
        <v>0</v>
      </c>
      <c r="BS1006">
        <v>0</v>
      </c>
      <c r="BT1006">
        <v>0</v>
      </c>
      <c r="BU1006">
        <v>0</v>
      </c>
      <c r="BV1006">
        <v>0</v>
      </c>
      <c r="BW1006">
        <v>0</v>
      </c>
      <c r="BX1006">
        <v>0</v>
      </c>
      <c r="BY1006">
        <v>0</v>
      </c>
      <c r="BZ1006">
        <v>0</v>
      </c>
      <c r="CA1006">
        <v>0</v>
      </c>
      <c r="CB1006">
        <v>0</v>
      </c>
      <c r="CC1006">
        <v>0</v>
      </c>
      <c r="CD1006">
        <v>0</v>
      </c>
      <c r="CE1006">
        <v>0</v>
      </c>
      <c r="CF1006">
        <v>0</v>
      </c>
      <c r="CG1006">
        <v>0</v>
      </c>
      <c r="CI1006" t="s">
        <v>989</v>
      </c>
      <c r="CJ1006" t="s">
        <v>989</v>
      </c>
      <c r="CK1006" t="s">
        <v>989</v>
      </c>
      <c r="CL1006" t="s">
        <v>989</v>
      </c>
      <c r="CM1006" t="s">
        <v>989</v>
      </c>
      <c r="CN1006" t="s">
        <v>989</v>
      </c>
      <c r="CO1006" t="s">
        <v>989</v>
      </c>
      <c r="CP1006" t="s">
        <v>989</v>
      </c>
      <c r="CQ1006" t="s">
        <v>989</v>
      </c>
      <c r="CR1006" t="s">
        <v>989</v>
      </c>
      <c r="CS1006" t="s">
        <v>989</v>
      </c>
      <c r="CT1006" t="s">
        <v>989</v>
      </c>
      <c r="CU1006" t="s">
        <v>989</v>
      </c>
      <c r="CV1006" t="s">
        <v>989</v>
      </c>
      <c r="CW1006" t="s">
        <v>989</v>
      </c>
      <c r="CX1006" t="s">
        <v>989</v>
      </c>
      <c r="CY1006" t="s">
        <v>399</v>
      </c>
      <c r="CZ1006" t="s">
        <v>7437</v>
      </c>
      <c r="DA1006" t="s">
        <v>8040</v>
      </c>
      <c r="DB1006">
        <v>1</v>
      </c>
      <c r="DC1006">
        <v>1</v>
      </c>
      <c r="DD1006">
        <v>1</v>
      </c>
      <c r="DE1006">
        <v>0</v>
      </c>
      <c r="DF1006">
        <v>0</v>
      </c>
      <c r="DG1006">
        <v>1</v>
      </c>
      <c r="DH1006">
        <v>0</v>
      </c>
      <c r="DI1006">
        <v>0</v>
      </c>
      <c r="DJ1006">
        <v>0</v>
      </c>
      <c r="DK1006">
        <v>0</v>
      </c>
      <c r="DL1006">
        <v>0</v>
      </c>
      <c r="DM1006">
        <v>0</v>
      </c>
      <c r="DN1006">
        <v>0</v>
      </c>
      <c r="DO1006">
        <v>0</v>
      </c>
      <c r="DP1006">
        <v>0</v>
      </c>
      <c r="DQ1006">
        <v>0</v>
      </c>
      <c r="DR1006">
        <v>0</v>
      </c>
      <c r="DS1006">
        <v>0</v>
      </c>
      <c r="DT1006">
        <v>0</v>
      </c>
      <c r="DV1006" t="s">
        <v>399</v>
      </c>
      <c r="DW1006" t="s">
        <v>1690</v>
      </c>
      <c r="DX1006">
        <v>1</v>
      </c>
      <c r="DY1006">
        <v>1</v>
      </c>
      <c r="DZ1006">
        <v>0</v>
      </c>
      <c r="EA1006">
        <v>0</v>
      </c>
      <c r="EB1006">
        <v>0</v>
      </c>
      <c r="EC1006">
        <v>0</v>
      </c>
      <c r="EE1006" t="s">
        <v>399</v>
      </c>
      <c r="EF1006" t="s">
        <v>1704</v>
      </c>
      <c r="EG1006">
        <v>1</v>
      </c>
      <c r="EH1006">
        <v>1</v>
      </c>
      <c r="EI1006">
        <v>1</v>
      </c>
      <c r="EJ1006">
        <v>0</v>
      </c>
      <c r="EK1006">
        <v>0</v>
      </c>
      <c r="EL1006">
        <v>0</v>
      </c>
      <c r="EM1006">
        <v>0</v>
      </c>
      <c r="EN1006">
        <v>0</v>
      </c>
      <c r="EO1006">
        <v>0</v>
      </c>
      <c r="EP1006">
        <v>0</v>
      </c>
      <c r="ER1006" t="s">
        <v>1661</v>
      </c>
      <c r="ES1006">
        <v>1</v>
      </c>
      <c r="ET1006">
        <v>1</v>
      </c>
      <c r="EU1006">
        <v>0</v>
      </c>
      <c r="EV1006">
        <v>0</v>
      </c>
      <c r="EW1006">
        <v>0</v>
      </c>
      <c r="EZ1006" t="s">
        <v>399</v>
      </c>
      <c r="FA1006" t="s">
        <v>399</v>
      </c>
      <c r="FB1006" t="s">
        <v>1043</v>
      </c>
      <c r="FC1006" t="s">
        <v>399</v>
      </c>
      <c r="FD1006" t="s">
        <v>399</v>
      </c>
      <c r="FE1006" t="s">
        <v>1849</v>
      </c>
      <c r="FF1006">
        <v>1</v>
      </c>
      <c r="FG1006">
        <v>1</v>
      </c>
      <c r="FH1006">
        <v>1</v>
      </c>
      <c r="FI1006">
        <v>0</v>
      </c>
      <c r="FJ1006">
        <v>0</v>
      </c>
      <c r="FK1006">
        <v>0</v>
      </c>
      <c r="FL1006">
        <v>0</v>
      </c>
      <c r="FM1006">
        <v>0</v>
      </c>
      <c r="FN1006">
        <v>0</v>
      </c>
      <c r="FO1006">
        <v>0</v>
      </c>
      <c r="FP1006">
        <v>0</v>
      </c>
      <c r="FQ1006">
        <v>0</v>
      </c>
      <c r="FR1006">
        <v>0</v>
      </c>
      <c r="FT1006" t="s">
        <v>399</v>
      </c>
      <c r="FU1006" t="s">
        <v>399</v>
      </c>
      <c r="FV1006" t="s">
        <v>4779</v>
      </c>
      <c r="FW1006">
        <v>1</v>
      </c>
      <c r="FX1006">
        <v>1</v>
      </c>
      <c r="FY1006">
        <v>1</v>
      </c>
      <c r="FZ1006">
        <v>0</v>
      </c>
      <c r="GA1006">
        <v>1</v>
      </c>
      <c r="GB1006">
        <v>1</v>
      </c>
      <c r="GC1006">
        <v>0</v>
      </c>
      <c r="GD1006">
        <v>0</v>
      </c>
      <c r="GE1006">
        <v>0</v>
      </c>
      <c r="GF1006">
        <v>0</v>
      </c>
      <c r="GG1006">
        <v>0</v>
      </c>
      <c r="GH1006">
        <v>0</v>
      </c>
      <c r="GI1006">
        <v>0</v>
      </c>
      <c r="GJ1006">
        <v>0</v>
      </c>
      <c r="GK1006">
        <v>0</v>
      </c>
      <c r="GM1006" t="s">
        <v>8772</v>
      </c>
      <c r="GN1006">
        <v>0</v>
      </c>
      <c r="GO1006">
        <v>1</v>
      </c>
      <c r="GP1006">
        <v>1</v>
      </c>
      <c r="GQ1006">
        <v>0</v>
      </c>
      <c r="GR1006">
        <v>0</v>
      </c>
      <c r="GS1006">
        <v>1</v>
      </c>
      <c r="GT1006">
        <v>1</v>
      </c>
      <c r="GU1006">
        <v>0</v>
      </c>
      <c r="GV1006">
        <v>0</v>
      </c>
      <c r="GW1006">
        <v>0</v>
      </c>
      <c r="GX1006">
        <v>0</v>
      </c>
      <c r="GY1006">
        <v>0</v>
      </c>
      <c r="GZ1006">
        <v>0</v>
      </c>
      <c r="HA1006">
        <v>0</v>
      </c>
      <c r="HC1006" t="s">
        <v>4605</v>
      </c>
      <c r="HD1006">
        <v>1</v>
      </c>
      <c r="HE1006">
        <v>1</v>
      </c>
      <c r="HF1006">
        <v>1</v>
      </c>
      <c r="HG1006">
        <v>1</v>
      </c>
      <c r="HH1006">
        <v>1</v>
      </c>
      <c r="HI1006">
        <v>1</v>
      </c>
      <c r="HJ1006">
        <v>1</v>
      </c>
      <c r="HK1006">
        <v>1</v>
      </c>
      <c r="HL1006">
        <v>1</v>
      </c>
      <c r="HM1006">
        <v>0</v>
      </c>
      <c r="HN1006">
        <v>0</v>
      </c>
      <c r="HO1006">
        <v>0</v>
      </c>
      <c r="HP1006">
        <v>0</v>
      </c>
      <c r="HQ1006">
        <v>0</v>
      </c>
      <c r="HR1006">
        <v>0</v>
      </c>
      <c r="HT1006" t="s">
        <v>7572</v>
      </c>
      <c r="HU1006">
        <v>1</v>
      </c>
      <c r="HV1006">
        <v>1</v>
      </c>
      <c r="HW1006">
        <v>1</v>
      </c>
      <c r="HX1006">
        <v>1</v>
      </c>
      <c r="HY1006">
        <v>1</v>
      </c>
      <c r="HZ1006">
        <v>1</v>
      </c>
      <c r="IA1006">
        <v>1</v>
      </c>
      <c r="IB1006">
        <v>0</v>
      </c>
      <c r="IC1006">
        <v>0</v>
      </c>
      <c r="ID1006">
        <v>0</v>
      </c>
      <c r="IE1006">
        <v>0</v>
      </c>
      <c r="IF1006">
        <v>0</v>
      </c>
      <c r="IG1006">
        <v>0</v>
      </c>
      <c r="IH1006">
        <v>0</v>
      </c>
      <c r="II1006">
        <v>0</v>
      </c>
      <c r="IJ1006">
        <v>0</v>
      </c>
      <c r="IK1006">
        <v>0</v>
      </c>
      <c r="IM1006" t="s">
        <v>399</v>
      </c>
      <c r="IN1006" t="s">
        <v>7956</v>
      </c>
      <c r="IO1006">
        <v>1</v>
      </c>
      <c r="IP1006">
        <v>1</v>
      </c>
      <c r="IQ1006">
        <v>1</v>
      </c>
      <c r="IR1006">
        <v>1</v>
      </c>
      <c r="IS1006">
        <v>1</v>
      </c>
      <c r="IT1006">
        <v>1</v>
      </c>
      <c r="IU1006">
        <v>1</v>
      </c>
      <c r="IV1006">
        <v>0</v>
      </c>
      <c r="IW1006">
        <v>0</v>
      </c>
      <c r="IX1006">
        <v>0</v>
      </c>
      <c r="IY1006">
        <v>0</v>
      </c>
      <c r="IZ1006">
        <v>0</v>
      </c>
      <c r="JA1006">
        <v>0</v>
      </c>
      <c r="JB1006">
        <v>0</v>
      </c>
      <c r="JD1006" t="s">
        <v>401</v>
      </c>
      <c r="JE1006" t="s">
        <v>1193</v>
      </c>
      <c r="JF1006" t="s">
        <v>399</v>
      </c>
      <c r="JG1006" t="s">
        <v>401</v>
      </c>
      <c r="JH1006" t="s">
        <v>989</v>
      </c>
      <c r="JI1006" t="s">
        <v>981</v>
      </c>
      <c r="JK1006" t="s">
        <v>401</v>
      </c>
      <c r="JL1006" t="s">
        <v>939</v>
      </c>
      <c r="JM1006" t="s">
        <v>399</v>
      </c>
      <c r="JW1006" t="s">
        <v>8773</v>
      </c>
      <c r="JX1006" t="s">
        <v>7423</v>
      </c>
      <c r="JY1006">
        <v>3301905</v>
      </c>
      <c r="JZ1006" t="s">
        <v>8774</v>
      </c>
    </row>
    <row r="1007" spans="1:286" x14ac:dyDescent="0.35">
      <c r="A1007" t="s">
        <v>8775</v>
      </c>
      <c r="B1007" t="s">
        <v>8776</v>
      </c>
      <c r="C1007" t="s">
        <v>8539</v>
      </c>
      <c r="D1007" t="s">
        <v>374</v>
      </c>
      <c r="E1007" t="s">
        <v>399</v>
      </c>
      <c r="F1007" t="s">
        <v>404</v>
      </c>
      <c r="G1007" t="s">
        <v>427</v>
      </c>
      <c r="H1007" t="s">
        <v>484</v>
      </c>
      <c r="I1007" t="s">
        <v>8777</v>
      </c>
      <c r="J1007" t="s">
        <v>399</v>
      </c>
      <c r="K1007">
        <v>50</v>
      </c>
      <c r="L1007" t="s">
        <v>759</v>
      </c>
      <c r="M1007">
        <v>9</v>
      </c>
      <c r="N1007" t="s">
        <v>768</v>
      </c>
      <c r="P1007" t="s">
        <v>794</v>
      </c>
      <c r="R1007" t="s">
        <v>4415</v>
      </c>
      <c r="S1007">
        <v>1</v>
      </c>
      <c r="T1007">
        <v>1</v>
      </c>
      <c r="U1007">
        <v>0</v>
      </c>
      <c r="V1007">
        <v>1</v>
      </c>
      <c r="W1007">
        <v>0</v>
      </c>
      <c r="X1007">
        <v>0</v>
      </c>
      <c r="Y1007">
        <v>0</v>
      </c>
      <c r="Z1007">
        <v>0</v>
      </c>
      <c r="AA1007">
        <v>0</v>
      </c>
      <c r="AB1007">
        <v>0</v>
      </c>
      <c r="AC1007">
        <v>0</v>
      </c>
      <c r="AD1007">
        <v>0</v>
      </c>
      <c r="AE1007">
        <v>0</v>
      </c>
      <c r="AG1007" t="s">
        <v>837</v>
      </c>
      <c r="AI1007" t="s">
        <v>399</v>
      </c>
      <c r="AJ1007" t="s">
        <v>399</v>
      </c>
      <c r="AP1007" t="s">
        <v>401</v>
      </c>
      <c r="BC1007" t="s">
        <v>401</v>
      </c>
      <c r="BE1007" t="s">
        <v>934</v>
      </c>
      <c r="BG1007" t="s">
        <v>399</v>
      </c>
      <c r="BH1007" t="s">
        <v>8778</v>
      </c>
      <c r="BI1007">
        <v>1</v>
      </c>
      <c r="BJ1007">
        <v>1</v>
      </c>
      <c r="BK1007">
        <v>0</v>
      </c>
      <c r="BL1007">
        <v>1</v>
      </c>
      <c r="BM1007">
        <v>1</v>
      </c>
      <c r="BN1007">
        <v>0</v>
      </c>
      <c r="BO1007">
        <v>0</v>
      </c>
      <c r="BP1007">
        <v>0</v>
      </c>
      <c r="BQ1007">
        <v>0</v>
      </c>
      <c r="BR1007">
        <v>0</v>
      </c>
      <c r="BS1007">
        <v>0</v>
      </c>
      <c r="BT1007">
        <v>0</v>
      </c>
      <c r="BU1007">
        <v>0</v>
      </c>
      <c r="BV1007">
        <v>0</v>
      </c>
      <c r="BW1007">
        <v>0</v>
      </c>
      <c r="BX1007">
        <v>0</v>
      </c>
      <c r="BY1007">
        <v>0</v>
      </c>
      <c r="BZ1007">
        <v>0</v>
      </c>
      <c r="CA1007">
        <v>0</v>
      </c>
      <c r="CB1007">
        <v>0</v>
      </c>
      <c r="CC1007">
        <v>0</v>
      </c>
      <c r="CD1007">
        <v>0</v>
      </c>
      <c r="CE1007">
        <v>0</v>
      </c>
      <c r="CF1007">
        <v>0</v>
      </c>
      <c r="CG1007">
        <v>0</v>
      </c>
      <c r="CI1007" t="s">
        <v>989</v>
      </c>
      <c r="CJ1007" t="s">
        <v>989</v>
      </c>
      <c r="CK1007" t="s">
        <v>989</v>
      </c>
      <c r="CL1007" t="s">
        <v>989</v>
      </c>
      <c r="CM1007" t="s">
        <v>989</v>
      </c>
      <c r="CN1007" t="s">
        <v>989</v>
      </c>
      <c r="CO1007" t="s">
        <v>989</v>
      </c>
      <c r="CP1007" t="s">
        <v>989</v>
      </c>
      <c r="CQ1007" t="s">
        <v>989</v>
      </c>
      <c r="CR1007" t="s">
        <v>989</v>
      </c>
      <c r="CS1007" t="s">
        <v>989</v>
      </c>
      <c r="CT1007" t="s">
        <v>989</v>
      </c>
      <c r="CU1007" t="s">
        <v>989</v>
      </c>
      <c r="CV1007" t="s">
        <v>989</v>
      </c>
      <c r="CW1007" t="s">
        <v>989</v>
      </c>
      <c r="CX1007" t="s">
        <v>989</v>
      </c>
      <c r="CY1007" t="s">
        <v>399</v>
      </c>
      <c r="CZ1007" t="s">
        <v>8779</v>
      </c>
      <c r="DA1007" t="s">
        <v>8780</v>
      </c>
      <c r="DB1007">
        <v>1</v>
      </c>
      <c r="DC1007">
        <v>1</v>
      </c>
      <c r="DD1007">
        <v>1</v>
      </c>
      <c r="DE1007">
        <v>0</v>
      </c>
      <c r="DF1007">
        <v>0</v>
      </c>
      <c r="DG1007">
        <v>1</v>
      </c>
      <c r="DH1007">
        <v>0</v>
      </c>
      <c r="DI1007">
        <v>0</v>
      </c>
      <c r="DJ1007">
        <v>1</v>
      </c>
      <c r="DK1007">
        <v>0</v>
      </c>
      <c r="DL1007">
        <v>0</v>
      </c>
      <c r="DM1007">
        <v>0</v>
      </c>
      <c r="DN1007">
        <v>0</v>
      </c>
      <c r="DO1007">
        <v>0</v>
      </c>
      <c r="DP1007">
        <v>0</v>
      </c>
      <c r="DQ1007">
        <v>0</v>
      </c>
      <c r="DR1007">
        <v>0</v>
      </c>
      <c r="DS1007">
        <v>0</v>
      </c>
      <c r="DT1007">
        <v>0</v>
      </c>
      <c r="DV1007" t="s">
        <v>399</v>
      </c>
      <c r="DW1007" t="s">
        <v>1690</v>
      </c>
      <c r="DX1007">
        <v>1</v>
      </c>
      <c r="DY1007">
        <v>1</v>
      </c>
      <c r="DZ1007">
        <v>0</v>
      </c>
      <c r="EA1007">
        <v>0</v>
      </c>
      <c r="EB1007">
        <v>0</v>
      </c>
      <c r="EC1007">
        <v>0</v>
      </c>
      <c r="EE1007" t="s">
        <v>399</v>
      </c>
      <c r="EF1007" t="s">
        <v>1704</v>
      </c>
      <c r="EG1007">
        <v>1</v>
      </c>
      <c r="EH1007">
        <v>1</v>
      </c>
      <c r="EI1007">
        <v>1</v>
      </c>
      <c r="EJ1007">
        <v>0</v>
      </c>
      <c r="EK1007">
        <v>0</v>
      </c>
      <c r="EL1007">
        <v>0</v>
      </c>
      <c r="EM1007">
        <v>0</v>
      </c>
      <c r="EN1007">
        <v>0</v>
      </c>
      <c r="EO1007">
        <v>0</v>
      </c>
      <c r="EP1007">
        <v>0</v>
      </c>
      <c r="ER1007" t="s">
        <v>1544</v>
      </c>
      <c r="ES1007">
        <v>1</v>
      </c>
      <c r="ET1007">
        <v>1</v>
      </c>
      <c r="EU1007">
        <v>1</v>
      </c>
      <c r="EV1007">
        <v>0</v>
      </c>
      <c r="EW1007">
        <v>0</v>
      </c>
      <c r="EZ1007" t="s">
        <v>399</v>
      </c>
      <c r="FA1007" t="s">
        <v>399</v>
      </c>
      <c r="FB1007" t="s">
        <v>1043</v>
      </c>
      <c r="FC1007" t="s">
        <v>399</v>
      </c>
      <c r="FD1007" t="s">
        <v>399</v>
      </c>
      <c r="FE1007" t="s">
        <v>1849</v>
      </c>
      <c r="FF1007">
        <v>1</v>
      </c>
      <c r="FG1007">
        <v>1</v>
      </c>
      <c r="FH1007">
        <v>1</v>
      </c>
      <c r="FI1007">
        <v>0</v>
      </c>
      <c r="FJ1007">
        <v>0</v>
      </c>
      <c r="FK1007">
        <v>0</v>
      </c>
      <c r="FL1007">
        <v>0</v>
      </c>
      <c r="FM1007">
        <v>0</v>
      </c>
      <c r="FN1007">
        <v>0</v>
      </c>
      <c r="FO1007">
        <v>0</v>
      </c>
      <c r="FP1007">
        <v>0</v>
      </c>
      <c r="FQ1007">
        <v>0</v>
      </c>
      <c r="FR1007">
        <v>0</v>
      </c>
      <c r="FT1007" t="s">
        <v>401</v>
      </c>
      <c r="FU1007" t="s">
        <v>399</v>
      </c>
      <c r="FV1007" t="s">
        <v>4779</v>
      </c>
      <c r="FW1007">
        <v>1</v>
      </c>
      <c r="FX1007">
        <v>1</v>
      </c>
      <c r="FY1007">
        <v>1</v>
      </c>
      <c r="FZ1007">
        <v>0</v>
      </c>
      <c r="GA1007">
        <v>1</v>
      </c>
      <c r="GB1007">
        <v>1</v>
      </c>
      <c r="GC1007">
        <v>0</v>
      </c>
      <c r="GD1007">
        <v>0</v>
      </c>
      <c r="GE1007">
        <v>0</v>
      </c>
      <c r="GF1007">
        <v>0</v>
      </c>
      <c r="GG1007">
        <v>0</v>
      </c>
      <c r="GH1007">
        <v>0</v>
      </c>
      <c r="GI1007">
        <v>0</v>
      </c>
      <c r="GJ1007">
        <v>0</v>
      </c>
      <c r="GK1007">
        <v>0</v>
      </c>
      <c r="GM1007" t="s">
        <v>6265</v>
      </c>
      <c r="GN1007">
        <v>0</v>
      </c>
      <c r="GO1007">
        <v>1</v>
      </c>
      <c r="GP1007">
        <v>1</v>
      </c>
      <c r="GQ1007">
        <v>0</v>
      </c>
      <c r="GR1007">
        <v>0</v>
      </c>
      <c r="GS1007">
        <v>1</v>
      </c>
      <c r="GT1007">
        <v>1</v>
      </c>
      <c r="GU1007">
        <v>0</v>
      </c>
      <c r="GV1007">
        <v>0</v>
      </c>
      <c r="GW1007">
        <v>0</v>
      </c>
      <c r="GX1007">
        <v>0</v>
      </c>
      <c r="GY1007">
        <v>0</v>
      </c>
      <c r="GZ1007">
        <v>0</v>
      </c>
      <c r="HA1007">
        <v>0</v>
      </c>
      <c r="HC1007" t="s">
        <v>4605</v>
      </c>
      <c r="HD1007">
        <v>1</v>
      </c>
      <c r="HE1007">
        <v>1</v>
      </c>
      <c r="HF1007">
        <v>1</v>
      </c>
      <c r="HG1007">
        <v>1</v>
      </c>
      <c r="HH1007">
        <v>1</v>
      </c>
      <c r="HI1007">
        <v>1</v>
      </c>
      <c r="HJ1007">
        <v>1</v>
      </c>
      <c r="HK1007">
        <v>1</v>
      </c>
      <c r="HL1007">
        <v>1</v>
      </c>
      <c r="HM1007">
        <v>0</v>
      </c>
      <c r="HN1007">
        <v>0</v>
      </c>
      <c r="HO1007">
        <v>0</v>
      </c>
      <c r="HP1007">
        <v>0</v>
      </c>
      <c r="HQ1007">
        <v>0</v>
      </c>
      <c r="HR1007">
        <v>0</v>
      </c>
      <c r="HT1007" t="s">
        <v>7572</v>
      </c>
      <c r="HU1007">
        <v>1</v>
      </c>
      <c r="HV1007">
        <v>1</v>
      </c>
      <c r="HW1007">
        <v>1</v>
      </c>
      <c r="HX1007">
        <v>1</v>
      </c>
      <c r="HY1007">
        <v>1</v>
      </c>
      <c r="HZ1007">
        <v>1</v>
      </c>
      <c r="IA1007">
        <v>1</v>
      </c>
      <c r="IB1007">
        <v>0</v>
      </c>
      <c r="IC1007">
        <v>0</v>
      </c>
      <c r="ID1007">
        <v>0</v>
      </c>
      <c r="IE1007">
        <v>0</v>
      </c>
      <c r="IF1007">
        <v>0</v>
      </c>
      <c r="IG1007">
        <v>0</v>
      </c>
      <c r="IH1007">
        <v>0</v>
      </c>
      <c r="II1007">
        <v>0</v>
      </c>
      <c r="IJ1007">
        <v>0</v>
      </c>
      <c r="IK1007">
        <v>0</v>
      </c>
      <c r="IM1007" t="s">
        <v>399</v>
      </c>
      <c r="IN1007" t="s">
        <v>8781</v>
      </c>
      <c r="IO1007">
        <v>1</v>
      </c>
      <c r="IP1007">
        <v>1</v>
      </c>
      <c r="IQ1007">
        <v>1</v>
      </c>
      <c r="IR1007">
        <v>1</v>
      </c>
      <c r="IS1007">
        <v>1</v>
      </c>
      <c r="IT1007">
        <v>1</v>
      </c>
      <c r="IU1007">
        <v>1</v>
      </c>
      <c r="IV1007">
        <v>0</v>
      </c>
      <c r="IW1007">
        <v>0</v>
      </c>
      <c r="IX1007">
        <v>0</v>
      </c>
      <c r="IY1007">
        <v>0</v>
      </c>
      <c r="IZ1007">
        <v>0</v>
      </c>
      <c r="JA1007">
        <v>0</v>
      </c>
      <c r="JB1007">
        <v>0</v>
      </c>
      <c r="JD1007" t="s">
        <v>401</v>
      </c>
      <c r="JE1007" t="s">
        <v>1193</v>
      </c>
      <c r="JF1007" t="s">
        <v>399</v>
      </c>
      <c r="JG1007" t="s">
        <v>401</v>
      </c>
      <c r="JH1007" t="s">
        <v>989</v>
      </c>
      <c r="JI1007" t="s">
        <v>981</v>
      </c>
      <c r="JK1007" t="s">
        <v>401</v>
      </c>
      <c r="JL1007" t="s">
        <v>1215</v>
      </c>
      <c r="JM1007" t="s">
        <v>399</v>
      </c>
      <c r="JW1007" t="s">
        <v>8782</v>
      </c>
      <c r="JX1007" t="s">
        <v>7482</v>
      </c>
      <c r="JY1007">
        <v>3301906</v>
      </c>
      <c r="JZ1007" t="s">
        <v>8783</v>
      </c>
    </row>
    <row r="1008" spans="1:286" x14ac:dyDescent="0.35">
      <c r="A1008" t="s">
        <v>8784</v>
      </c>
      <c r="B1008" t="s">
        <v>8785</v>
      </c>
      <c r="C1008" t="s">
        <v>8539</v>
      </c>
      <c r="D1008" t="s">
        <v>374</v>
      </c>
      <c r="E1008" t="s">
        <v>399</v>
      </c>
      <c r="F1008" t="s">
        <v>404</v>
      </c>
      <c r="G1008" t="s">
        <v>427</v>
      </c>
      <c r="H1008" t="s">
        <v>484</v>
      </c>
      <c r="I1008" t="s">
        <v>8766</v>
      </c>
      <c r="J1008" t="s">
        <v>399</v>
      </c>
      <c r="K1008">
        <v>33</v>
      </c>
      <c r="L1008" t="s">
        <v>761</v>
      </c>
      <c r="M1008">
        <v>7</v>
      </c>
      <c r="N1008" t="s">
        <v>768</v>
      </c>
      <c r="P1008" t="s">
        <v>794</v>
      </c>
      <c r="R1008" t="s">
        <v>5794</v>
      </c>
      <c r="S1008">
        <v>0</v>
      </c>
      <c r="T1008">
        <v>1</v>
      </c>
      <c r="U1008">
        <v>0</v>
      </c>
      <c r="V1008">
        <v>0</v>
      </c>
      <c r="W1008">
        <v>0</v>
      </c>
      <c r="X1008">
        <v>0</v>
      </c>
      <c r="Y1008">
        <v>0</v>
      </c>
      <c r="Z1008">
        <v>0</v>
      </c>
      <c r="AA1008">
        <v>1</v>
      </c>
      <c r="AB1008">
        <v>0</v>
      </c>
      <c r="AC1008">
        <v>0</v>
      </c>
      <c r="AD1008">
        <v>0</v>
      </c>
      <c r="AE1008">
        <v>0</v>
      </c>
      <c r="AG1008" t="s">
        <v>841</v>
      </c>
      <c r="AI1008" t="s">
        <v>399</v>
      </c>
      <c r="AJ1008" t="s">
        <v>399</v>
      </c>
      <c r="AP1008" t="s">
        <v>401</v>
      </c>
      <c r="BC1008" t="s">
        <v>401</v>
      </c>
      <c r="BE1008" t="s">
        <v>888</v>
      </c>
      <c r="BG1008" t="s">
        <v>399</v>
      </c>
      <c r="BH1008" t="s">
        <v>8786</v>
      </c>
      <c r="BI1008">
        <v>1</v>
      </c>
      <c r="BJ1008">
        <v>1</v>
      </c>
      <c r="BK1008">
        <v>1</v>
      </c>
      <c r="BL1008">
        <v>1</v>
      </c>
      <c r="BM1008">
        <v>1</v>
      </c>
      <c r="BN1008">
        <v>0</v>
      </c>
      <c r="BO1008">
        <v>0</v>
      </c>
      <c r="BP1008">
        <v>1</v>
      </c>
      <c r="BQ1008">
        <v>0</v>
      </c>
      <c r="BR1008">
        <v>0</v>
      </c>
      <c r="BS1008">
        <v>0</v>
      </c>
      <c r="BT1008">
        <v>0</v>
      </c>
      <c r="BU1008">
        <v>0</v>
      </c>
      <c r="BV1008">
        <v>0</v>
      </c>
      <c r="BW1008">
        <v>0</v>
      </c>
      <c r="BX1008">
        <v>0</v>
      </c>
      <c r="BY1008">
        <v>0</v>
      </c>
      <c r="BZ1008">
        <v>0</v>
      </c>
      <c r="CA1008">
        <v>0</v>
      </c>
      <c r="CB1008">
        <v>0</v>
      </c>
      <c r="CC1008">
        <v>0</v>
      </c>
      <c r="CD1008">
        <v>0</v>
      </c>
      <c r="CE1008">
        <v>0</v>
      </c>
      <c r="CF1008">
        <v>0</v>
      </c>
      <c r="CG1008">
        <v>0</v>
      </c>
      <c r="CI1008" t="s">
        <v>989</v>
      </c>
      <c r="CJ1008" t="s">
        <v>989</v>
      </c>
      <c r="CK1008" t="s">
        <v>989</v>
      </c>
      <c r="CL1008" t="s">
        <v>989</v>
      </c>
      <c r="CM1008" t="s">
        <v>989</v>
      </c>
      <c r="CN1008" t="s">
        <v>989</v>
      </c>
      <c r="CO1008" t="s">
        <v>989</v>
      </c>
      <c r="CP1008" t="s">
        <v>989</v>
      </c>
      <c r="CQ1008" t="s">
        <v>989</v>
      </c>
      <c r="CR1008" t="s">
        <v>989</v>
      </c>
      <c r="CS1008" t="s">
        <v>989</v>
      </c>
      <c r="CT1008" t="s">
        <v>989</v>
      </c>
      <c r="CU1008" t="s">
        <v>989</v>
      </c>
      <c r="CV1008" t="s">
        <v>989</v>
      </c>
      <c r="CW1008" t="s">
        <v>989</v>
      </c>
      <c r="CX1008" t="s">
        <v>989</v>
      </c>
      <c r="CY1008" t="s">
        <v>399</v>
      </c>
      <c r="CZ1008" t="s">
        <v>7449</v>
      </c>
      <c r="DA1008" t="s">
        <v>4924</v>
      </c>
      <c r="DB1008">
        <v>1</v>
      </c>
      <c r="DC1008">
        <v>1</v>
      </c>
      <c r="DD1008">
        <v>1</v>
      </c>
      <c r="DE1008">
        <v>0</v>
      </c>
      <c r="DF1008">
        <v>0</v>
      </c>
      <c r="DG1008">
        <v>0</v>
      </c>
      <c r="DH1008">
        <v>0</v>
      </c>
      <c r="DI1008">
        <v>0</v>
      </c>
      <c r="DJ1008">
        <v>0</v>
      </c>
      <c r="DK1008">
        <v>0</v>
      </c>
      <c r="DL1008">
        <v>0</v>
      </c>
      <c r="DM1008">
        <v>0</v>
      </c>
      <c r="DN1008">
        <v>0</v>
      </c>
      <c r="DO1008">
        <v>0</v>
      </c>
      <c r="DP1008">
        <v>0</v>
      </c>
      <c r="DQ1008">
        <v>0</v>
      </c>
      <c r="DR1008">
        <v>0</v>
      </c>
      <c r="DS1008">
        <v>0</v>
      </c>
      <c r="DT1008">
        <v>0</v>
      </c>
      <c r="DV1008" t="s">
        <v>399</v>
      </c>
      <c r="DW1008" t="s">
        <v>1690</v>
      </c>
      <c r="DX1008">
        <v>1</v>
      </c>
      <c r="DY1008">
        <v>1</v>
      </c>
      <c r="DZ1008">
        <v>0</v>
      </c>
      <c r="EA1008">
        <v>0</v>
      </c>
      <c r="EB1008">
        <v>0</v>
      </c>
      <c r="EC1008">
        <v>0</v>
      </c>
      <c r="EE1008" t="s">
        <v>399</v>
      </c>
      <c r="EF1008" t="s">
        <v>1704</v>
      </c>
      <c r="EG1008">
        <v>1</v>
      </c>
      <c r="EH1008">
        <v>1</v>
      </c>
      <c r="EI1008">
        <v>1</v>
      </c>
      <c r="EJ1008">
        <v>0</v>
      </c>
      <c r="EK1008">
        <v>0</v>
      </c>
      <c r="EL1008">
        <v>0</v>
      </c>
      <c r="EM1008">
        <v>0</v>
      </c>
      <c r="EN1008">
        <v>0</v>
      </c>
      <c r="EO1008">
        <v>0</v>
      </c>
      <c r="EP1008">
        <v>0</v>
      </c>
      <c r="ER1008" t="s">
        <v>1661</v>
      </c>
      <c r="ES1008">
        <v>1</v>
      </c>
      <c r="ET1008">
        <v>1</v>
      </c>
      <c r="EU1008">
        <v>0</v>
      </c>
      <c r="EV1008">
        <v>0</v>
      </c>
      <c r="EW1008">
        <v>0</v>
      </c>
      <c r="EZ1008" t="s">
        <v>399</v>
      </c>
      <c r="FA1008" t="s">
        <v>399</v>
      </c>
      <c r="FB1008" t="s">
        <v>1043</v>
      </c>
      <c r="FC1008" t="s">
        <v>399</v>
      </c>
      <c r="FD1008" t="s">
        <v>399</v>
      </c>
      <c r="FE1008" t="s">
        <v>1849</v>
      </c>
      <c r="FF1008">
        <v>1</v>
      </c>
      <c r="FG1008">
        <v>1</v>
      </c>
      <c r="FH1008">
        <v>1</v>
      </c>
      <c r="FI1008">
        <v>0</v>
      </c>
      <c r="FJ1008">
        <v>0</v>
      </c>
      <c r="FK1008">
        <v>0</v>
      </c>
      <c r="FL1008">
        <v>0</v>
      </c>
      <c r="FM1008">
        <v>0</v>
      </c>
      <c r="FN1008">
        <v>0</v>
      </c>
      <c r="FO1008">
        <v>0</v>
      </c>
      <c r="FP1008">
        <v>0</v>
      </c>
      <c r="FQ1008">
        <v>0</v>
      </c>
      <c r="FR1008">
        <v>0</v>
      </c>
      <c r="FT1008" t="s">
        <v>401</v>
      </c>
      <c r="FU1008" t="s">
        <v>399</v>
      </c>
      <c r="FV1008" t="s">
        <v>4779</v>
      </c>
      <c r="FW1008">
        <v>1</v>
      </c>
      <c r="FX1008">
        <v>1</v>
      </c>
      <c r="FY1008">
        <v>1</v>
      </c>
      <c r="FZ1008">
        <v>0</v>
      </c>
      <c r="GA1008">
        <v>1</v>
      </c>
      <c r="GB1008">
        <v>1</v>
      </c>
      <c r="GC1008">
        <v>0</v>
      </c>
      <c r="GD1008">
        <v>0</v>
      </c>
      <c r="GE1008">
        <v>0</v>
      </c>
      <c r="GF1008">
        <v>0</v>
      </c>
      <c r="GG1008">
        <v>0</v>
      </c>
      <c r="GH1008">
        <v>0</v>
      </c>
      <c r="GI1008">
        <v>0</v>
      </c>
      <c r="GJ1008">
        <v>0</v>
      </c>
      <c r="GK1008">
        <v>0</v>
      </c>
      <c r="GM1008" t="s">
        <v>3360</v>
      </c>
      <c r="GN1008">
        <v>0</v>
      </c>
      <c r="GO1008">
        <v>1</v>
      </c>
      <c r="GP1008">
        <v>1</v>
      </c>
      <c r="GQ1008">
        <v>0</v>
      </c>
      <c r="GR1008">
        <v>0</v>
      </c>
      <c r="GS1008">
        <v>1</v>
      </c>
      <c r="GT1008">
        <v>0</v>
      </c>
      <c r="GU1008">
        <v>0</v>
      </c>
      <c r="GV1008">
        <v>0</v>
      </c>
      <c r="GW1008">
        <v>0</v>
      </c>
      <c r="GX1008">
        <v>0</v>
      </c>
      <c r="GY1008">
        <v>0</v>
      </c>
      <c r="GZ1008">
        <v>0</v>
      </c>
      <c r="HA1008">
        <v>0</v>
      </c>
      <c r="HC1008" t="s">
        <v>8787</v>
      </c>
      <c r="HD1008">
        <v>1</v>
      </c>
      <c r="HE1008">
        <v>1</v>
      </c>
      <c r="HF1008">
        <v>1</v>
      </c>
      <c r="HG1008">
        <v>1</v>
      </c>
      <c r="HH1008">
        <v>1</v>
      </c>
      <c r="HI1008">
        <v>1</v>
      </c>
      <c r="HJ1008">
        <v>1</v>
      </c>
      <c r="HK1008">
        <v>1</v>
      </c>
      <c r="HL1008">
        <v>1</v>
      </c>
      <c r="HM1008">
        <v>0</v>
      </c>
      <c r="HN1008">
        <v>1</v>
      </c>
      <c r="HO1008">
        <v>0</v>
      </c>
      <c r="HP1008">
        <v>0</v>
      </c>
      <c r="HQ1008">
        <v>0</v>
      </c>
      <c r="HR1008">
        <v>0</v>
      </c>
      <c r="HT1008" t="s">
        <v>6246</v>
      </c>
      <c r="HU1008">
        <v>1</v>
      </c>
      <c r="HV1008">
        <v>1</v>
      </c>
      <c r="HW1008">
        <v>1</v>
      </c>
      <c r="HX1008">
        <v>1</v>
      </c>
      <c r="HY1008">
        <v>1</v>
      </c>
      <c r="HZ1008">
        <v>1</v>
      </c>
      <c r="IA1008">
        <v>1</v>
      </c>
      <c r="IB1008">
        <v>0</v>
      </c>
      <c r="IC1008">
        <v>0</v>
      </c>
      <c r="ID1008">
        <v>0</v>
      </c>
      <c r="IE1008">
        <v>0</v>
      </c>
      <c r="IF1008">
        <v>0</v>
      </c>
      <c r="IG1008">
        <v>0</v>
      </c>
      <c r="IH1008">
        <v>0</v>
      </c>
      <c r="II1008">
        <v>0</v>
      </c>
      <c r="IJ1008">
        <v>0</v>
      </c>
      <c r="IK1008">
        <v>0</v>
      </c>
      <c r="IM1008" t="s">
        <v>399</v>
      </c>
      <c r="IN1008" t="s">
        <v>8033</v>
      </c>
      <c r="IO1008">
        <v>1</v>
      </c>
      <c r="IP1008">
        <v>1</v>
      </c>
      <c r="IQ1008">
        <v>1</v>
      </c>
      <c r="IR1008">
        <v>1</v>
      </c>
      <c r="IS1008">
        <v>1</v>
      </c>
      <c r="IT1008">
        <v>1</v>
      </c>
      <c r="IU1008">
        <v>0</v>
      </c>
      <c r="IV1008">
        <v>0</v>
      </c>
      <c r="IW1008">
        <v>0</v>
      </c>
      <c r="IX1008">
        <v>0</v>
      </c>
      <c r="IY1008">
        <v>0</v>
      </c>
      <c r="IZ1008">
        <v>0</v>
      </c>
      <c r="JA1008">
        <v>0</v>
      </c>
      <c r="JB1008">
        <v>0</v>
      </c>
      <c r="JD1008" t="s">
        <v>401</v>
      </c>
      <c r="JE1008" t="s">
        <v>1193</v>
      </c>
      <c r="JF1008" t="s">
        <v>399</v>
      </c>
      <c r="JG1008" t="s">
        <v>401</v>
      </c>
      <c r="JH1008" t="s">
        <v>989</v>
      </c>
      <c r="JI1008" t="s">
        <v>981</v>
      </c>
      <c r="JK1008" t="s">
        <v>401</v>
      </c>
      <c r="JL1008" t="s">
        <v>401</v>
      </c>
      <c r="JM1008" t="s">
        <v>399</v>
      </c>
      <c r="JW1008" t="s">
        <v>8788</v>
      </c>
      <c r="JX1008" t="s">
        <v>7423</v>
      </c>
      <c r="JY1008">
        <v>3301908</v>
      </c>
      <c r="JZ1008" t="s">
        <v>8789</v>
      </c>
    </row>
    <row r="1009" spans="1:286" x14ac:dyDescent="0.35">
      <c r="A1009" t="s">
        <v>8790</v>
      </c>
      <c r="B1009" t="s">
        <v>8791</v>
      </c>
      <c r="C1009" t="s">
        <v>8539</v>
      </c>
      <c r="D1009" t="s">
        <v>374</v>
      </c>
      <c r="E1009" t="s">
        <v>399</v>
      </c>
      <c r="F1009" t="s">
        <v>404</v>
      </c>
      <c r="G1009" t="s">
        <v>427</v>
      </c>
      <c r="H1009" t="s">
        <v>484</v>
      </c>
      <c r="I1009" t="s">
        <v>8777</v>
      </c>
      <c r="J1009" t="s">
        <v>399</v>
      </c>
      <c r="K1009">
        <v>26</v>
      </c>
      <c r="L1009" t="s">
        <v>761</v>
      </c>
      <c r="M1009">
        <v>4</v>
      </c>
      <c r="N1009" t="s">
        <v>764</v>
      </c>
      <c r="P1009" t="s">
        <v>790</v>
      </c>
      <c r="R1009" t="s">
        <v>4415</v>
      </c>
      <c r="S1009">
        <v>1</v>
      </c>
      <c r="T1009">
        <v>1</v>
      </c>
      <c r="U1009">
        <v>0</v>
      </c>
      <c r="V1009">
        <v>1</v>
      </c>
      <c r="W1009">
        <v>0</v>
      </c>
      <c r="X1009">
        <v>0</v>
      </c>
      <c r="Y1009">
        <v>0</v>
      </c>
      <c r="Z1009">
        <v>0</v>
      </c>
      <c r="AA1009">
        <v>0</v>
      </c>
      <c r="AB1009">
        <v>0</v>
      </c>
      <c r="AC1009">
        <v>0</v>
      </c>
      <c r="AD1009">
        <v>0</v>
      </c>
      <c r="AE1009">
        <v>0</v>
      </c>
      <c r="AG1009" t="s">
        <v>841</v>
      </c>
      <c r="AI1009" t="s">
        <v>399</v>
      </c>
      <c r="AJ1009" t="s">
        <v>399</v>
      </c>
      <c r="AP1009" t="s">
        <v>401</v>
      </c>
      <c r="BC1009" t="s">
        <v>401</v>
      </c>
      <c r="BE1009" t="s">
        <v>934</v>
      </c>
      <c r="BG1009" t="s">
        <v>399</v>
      </c>
      <c r="BH1009" t="s">
        <v>5658</v>
      </c>
      <c r="BI1009">
        <v>1</v>
      </c>
      <c r="BJ1009">
        <v>1</v>
      </c>
      <c r="BK1009">
        <v>1</v>
      </c>
      <c r="BL1009">
        <v>1</v>
      </c>
      <c r="BM1009">
        <v>1</v>
      </c>
      <c r="BN1009">
        <v>0</v>
      </c>
      <c r="BO1009">
        <v>0</v>
      </c>
      <c r="BP1009">
        <v>0</v>
      </c>
      <c r="BQ1009">
        <v>0</v>
      </c>
      <c r="BR1009">
        <v>0</v>
      </c>
      <c r="BS1009">
        <v>0</v>
      </c>
      <c r="BT1009">
        <v>0</v>
      </c>
      <c r="BU1009">
        <v>0</v>
      </c>
      <c r="BV1009">
        <v>0</v>
      </c>
      <c r="BW1009">
        <v>0</v>
      </c>
      <c r="BX1009">
        <v>0</v>
      </c>
      <c r="BY1009">
        <v>0</v>
      </c>
      <c r="BZ1009">
        <v>0</v>
      </c>
      <c r="CA1009">
        <v>0</v>
      </c>
      <c r="CB1009">
        <v>0</v>
      </c>
      <c r="CC1009">
        <v>0</v>
      </c>
      <c r="CD1009">
        <v>0</v>
      </c>
      <c r="CE1009">
        <v>0</v>
      </c>
      <c r="CF1009">
        <v>0</v>
      </c>
      <c r="CG1009">
        <v>0</v>
      </c>
      <c r="CI1009" t="s">
        <v>989</v>
      </c>
      <c r="CJ1009" t="s">
        <v>989</v>
      </c>
      <c r="CK1009" t="s">
        <v>989</v>
      </c>
      <c r="CL1009" t="s">
        <v>989</v>
      </c>
      <c r="CM1009" t="s">
        <v>989</v>
      </c>
      <c r="CN1009" t="s">
        <v>989</v>
      </c>
      <c r="CO1009" t="s">
        <v>989</v>
      </c>
      <c r="CP1009" t="s">
        <v>989</v>
      </c>
      <c r="CQ1009" t="s">
        <v>989</v>
      </c>
      <c r="CR1009" t="s">
        <v>989</v>
      </c>
      <c r="CS1009" t="s">
        <v>989</v>
      </c>
      <c r="CT1009" t="s">
        <v>989</v>
      </c>
      <c r="CU1009" t="s">
        <v>989</v>
      </c>
      <c r="CV1009" t="s">
        <v>989</v>
      </c>
      <c r="CW1009" t="s">
        <v>989</v>
      </c>
      <c r="CX1009" t="s">
        <v>989</v>
      </c>
      <c r="CY1009" t="s">
        <v>399</v>
      </c>
      <c r="CZ1009" t="s">
        <v>7449</v>
      </c>
      <c r="DA1009" t="s">
        <v>8792</v>
      </c>
      <c r="DB1009">
        <v>1</v>
      </c>
      <c r="DC1009">
        <v>1</v>
      </c>
      <c r="DD1009">
        <v>1</v>
      </c>
      <c r="DE1009">
        <v>0</v>
      </c>
      <c r="DF1009">
        <v>0</v>
      </c>
      <c r="DG1009">
        <v>0</v>
      </c>
      <c r="DH1009">
        <v>0</v>
      </c>
      <c r="DI1009">
        <v>0</v>
      </c>
      <c r="DJ1009">
        <v>0</v>
      </c>
      <c r="DK1009">
        <v>1</v>
      </c>
      <c r="DL1009">
        <v>0</v>
      </c>
      <c r="DM1009">
        <v>0</v>
      </c>
      <c r="DN1009">
        <v>0</v>
      </c>
      <c r="DO1009">
        <v>0</v>
      </c>
      <c r="DP1009">
        <v>0</v>
      </c>
      <c r="DQ1009">
        <v>0</v>
      </c>
      <c r="DR1009">
        <v>0</v>
      </c>
      <c r="DS1009">
        <v>0</v>
      </c>
      <c r="DT1009">
        <v>0</v>
      </c>
      <c r="DV1009" t="s">
        <v>399</v>
      </c>
      <c r="DW1009" t="s">
        <v>1690</v>
      </c>
      <c r="DX1009">
        <v>1</v>
      </c>
      <c r="DY1009">
        <v>1</v>
      </c>
      <c r="DZ1009">
        <v>0</v>
      </c>
      <c r="EA1009">
        <v>0</v>
      </c>
      <c r="EB1009">
        <v>0</v>
      </c>
      <c r="EC1009">
        <v>0</v>
      </c>
      <c r="EE1009" t="s">
        <v>399</v>
      </c>
      <c r="EF1009" t="s">
        <v>1704</v>
      </c>
      <c r="EG1009">
        <v>1</v>
      </c>
      <c r="EH1009">
        <v>1</v>
      </c>
      <c r="EI1009">
        <v>1</v>
      </c>
      <c r="EJ1009">
        <v>0</v>
      </c>
      <c r="EK1009">
        <v>0</v>
      </c>
      <c r="EL1009">
        <v>0</v>
      </c>
      <c r="EM1009">
        <v>0</v>
      </c>
      <c r="EN1009">
        <v>0</v>
      </c>
      <c r="EO1009">
        <v>0</v>
      </c>
      <c r="EP1009">
        <v>0</v>
      </c>
      <c r="ER1009" t="s">
        <v>1544</v>
      </c>
      <c r="ES1009">
        <v>1</v>
      </c>
      <c r="ET1009">
        <v>1</v>
      </c>
      <c r="EU1009">
        <v>1</v>
      </c>
      <c r="EV1009">
        <v>0</v>
      </c>
      <c r="EW1009">
        <v>0</v>
      </c>
      <c r="EZ1009" t="s">
        <v>399</v>
      </c>
      <c r="FA1009" t="s">
        <v>399</v>
      </c>
      <c r="FB1009" t="s">
        <v>1043</v>
      </c>
      <c r="FC1009" t="s">
        <v>399</v>
      </c>
      <c r="FD1009" t="s">
        <v>401</v>
      </c>
      <c r="FE1009" t="s">
        <v>1545</v>
      </c>
      <c r="FF1009">
        <v>1</v>
      </c>
      <c r="FG1009">
        <v>1</v>
      </c>
      <c r="FH1009">
        <v>1</v>
      </c>
      <c r="FI1009">
        <v>0</v>
      </c>
      <c r="FJ1009">
        <v>0</v>
      </c>
      <c r="FK1009">
        <v>0</v>
      </c>
      <c r="FL1009">
        <v>0</v>
      </c>
      <c r="FM1009">
        <v>0</v>
      </c>
      <c r="FN1009">
        <v>0</v>
      </c>
      <c r="FO1009">
        <v>0</v>
      </c>
      <c r="FP1009">
        <v>0</v>
      </c>
      <c r="FQ1009">
        <v>0</v>
      </c>
      <c r="FR1009">
        <v>0</v>
      </c>
      <c r="FT1009" t="s">
        <v>401</v>
      </c>
      <c r="FU1009" t="s">
        <v>399</v>
      </c>
      <c r="FV1009" t="s">
        <v>4779</v>
      </c>
      <c r="FW1009">
        <v>1</v>
      </c>
      <c r="FX1009">
        <v>1</v>
      </c>
      <c r="FY1009">
        <v>1</v>
      </c>
      <c r="FZ1009">
        <v>0</v>
      </c>
      <c r="GA1009">
        <v>1</v>
      </c>
      <c r="GB1009">
        <v>1</v>
      </c>
      <c r="GC1009">
        <v>0</v>
      </c>
      <c r="GD1009">
        <v>0</v>
      </c>
      <c r="GE1009">
        <v>0</v>
      </c>
      <c r="GF1009">
        <v>0</v>
      </c>
      <c r="GG1009">
        <v>0</v>
      </c>
      <c r="GH1009">
        <v>0</v>
      </c>
      <c r="GI1009">
        <v>0</v>
      </c>
      <c r="GJ1009">
        <v>0</v>
      </c>
      <c r="GK1009">
        <v>0</v>
      </c>
      <c r="GM1009" t="s">
        <v>6245</v>
      </c>
      <c r="GN1009">
        <v>0</v>
      </c>
      <c r="GO1009">
        <v>1</v>
      </c>
      <c r="GP1009">
        <v>1</v>
      </c>
      <c r="GQ1009">
        <v>1</v>
      </c>
      <c r="GR1009">
        <v>0</v>
      </c>
      <c r="GS1009">
        <v>1</v>
      </c>
      <c r="GT1009">
        <v>1</v>
      </c>
      <c r="GU1009">
        <v>0</v>
      </c>
      <c r="GV1009">
        <v>0</v>
      </c>
      <c r="GW1009">
        <v>0</v>
      </c>
      <c r="GX1009">
        <v>0</v>
      </c>
      <c r="GY1009">
        <v>0</v>
      </c>
      <c r="GZ1009">
        <v>0</v>
      </c>
      <c r="HA1009">
        <v>0</v>
      </c>
      <c r="HC1009" t="s">
        <v>6283</v>
      </c>
      <c r="HD1009">
        <v>1</v>
      </c>
      <c r="HE1009">
        <v>1</v>
      </c>
      <c r="HF1009">
        <v>1</v>
      </c>
      <c r="HG1009">
        <v>1</v>
      </c>
      <c r="HH1009">
        <v>1</v>
      </c>
      <c r="HI1009">
        <v>1</v>
      </c>
      <c r="HJ1009">
        <v>1</v>
      </c>
      <c r="HK1009">
        <v>1</v>
      </c>
      <c r="HL1009">
        <v>1</v>
      </c>
      <c r="HM1009">
        <v>0</v>
      </c>
      <c r="HN1009">
        <v>0</v>
      </c>
      <c r="HO1009">
        <v>0</v>
      </c>
      <c r="HP1009">
        <v>0</v>
      </c>
      <c r="HQ1009">
        <v>0</v>
      </c>
      <c r="HR1009">
        <v>0</v>
      </c>
      <c r="HT1009" t="s">
        <v>7572</v>
      </c>
      <c r="HU1009">
        <v>1</v>
      </c>
      <c r="HV1009">
        <v>1</v>
      </c>
      <c r="HW1009">
        <v>1</v>
      </c>
      <c r="HX1009">
        <v>1</v>
      </c>
      <c r="HY1009">
        <v>1</v>
      </c>
      <c r="HZ1009">
        <v>1</v>
      </c>
      <c r="IA1009">
        <v>1</v>
      </c>
      <c r="IB1009">
        <v>0</v>
      </c>
      <c r="IC1009">
        <v>0</v>
      </c>
      <c r="ID1009">
        <v>0</v>
      </c>
      <c r="IE1009">
        <v>0</v>
      </c>
      <c r="IF1009">
        <v>0</v>
      </c>
      <c r="IG1009">
        <v>0</v>
      </c>
      <c r="IH1009">
        <v>0</v>
      </c>
      <c r="II1009">
        <v>0</v>
      </c>
      <c r="IJ1009">
        <v>0</v>
      </c>
      <c r="IK1009">
        <v>0</v>
      </c>
      <c r="IM1009" t="s">
        <v>399</v>
      </c>
      <c r="IN1009" t="s">
        <v>7956</v>
      </c>
      <c r="IO1009">
        <v>1</v>
      </c>
      <c r="IP1009">
        <v>1</v>
      </c>
      <c r="IQ1009">
        <v>1</v>
      </c>
      <c r="IR1009">
        <v>1</v>
      </c>
      <c r="IS1009">
        <v>1</v>
      </c>
      <c r="IT1009">
        <v>1</v>
      </c>
      <c r="IU1009">
        <v>1</v>
      </c>
      <c r="IV1009">
        <v>0</v>
      </c>
      <c r="IW1009">
        <v>0</v>
      </c>
      <c r="IX1009">
        <v>0</v>
      </c>
      <c r="IY1009">
        <v>0</v>
      </c>
      <c r="IZ1009">
        <v>0</v>
      </c>
      <c r="JA1009">
        <v>0</v>
      </c>
      <c r="JB1009">
        <v>0</v>
      </c>
      <c r="JD1009" t="s">
        <v>401</v>
      </c>
      <c r="JE1009" t="s">
        <v>1193</v>
      </c>
      <c r="JF1009" t="s">
        <v>399</v>
      </c>
      <c r="JG1009" t="s">
        <v>401</v>
      </c>
      <c r="JH1009" t="s">
        <v>989</v>
      </c>
      <c r="JI1009" t="s">
        <v>981</v>
      </c>
      <c r="JK1009" t="s">
        <v>1213</v>
      </c>
      <c r="JL1009" t="s">
        <v>401</v>
      </c>
      <c r="JM1009" t="s">
        <v>399</v>
      </c>
      <c r="JW1009" t="s">
        <v>8793</v>
      </c>
      <c r="JX1009" t="s">
        <v>7468</v>
      </c>
      <c r="JY1009">
        <v>3301909</v>
      </c>
      <c r="JZ1009" t="s">
        <v>8794</v>
      </c>
    </row>
    <row r="1010" spans="1:286" x14ac:dyDescent="0.35">
      <c r="A1010" t="s">
        <v>8795</v>
      </c>
      <c r="B1010" t="s">
        <v>8796</v>
      </c>
      <c r="C1010" t="s">
        <v>8539</v>
      </c>
      <c r="D1010" t="s">
        <v>374</v>
      </c>
      <c r="E1010" t="s">
        <v>399</v>
      </c>
      <c r="F1010" t="s">
        <v>404</v>
      </c>
      <c r="G1010" t="s">
        <v>427</v>
      </c>
      <c r="H1010" t="s">
        <v>484</v>
      </c>
      <c r="I1010" t="s">
        <v>8766</v>
      </c>
      <c r="J1010" t="s">
        <v>399</v>
      </c>
      <c r="K1010">
        <v>25</v>
      </c>
      <c r="L1010" t="s">
        <v>759</v>
      </c>
      <c r="M1010">
        <v>1</v>
      </c>
      <c r="N1010" t="s">
        <v>764</v>
      </c>
      <c r="P1010" t="s">
        <v>790</v>
      </c>
      <c r="R1010" t="s">
        <v>4415</v>
      </c>
      <c r="S1010">
        <v>1</v>
      </c>
      <c r="T1010">
        <v>1</v>
      </c>
      <c r="U1010">
        <v>0</v>
      </c>
      <c r="V1010">
        <v>1</v>
      </c>
      <c r="W1010">
        <v>0</v>
      </c>
      <c r="X1010">
        <v>0</v>
      </c>
      <c r="Y1010">
        <v>0</v>
      </c>
      <c r="Z1010">
        <v>0</v>
      </c>
      <c r="AA1010">
        <v>0</v>
      </c>
      <c r="AB1010">
        <v>0</v>
      </c>
      <c r="AC1010">
        <v>0</v>
      </c>
      <c r="AD1010">
        <v>0</v>
      </c>
      <c r="AE1010">
        <v>0</v>
      </c>
      <c r="AG1010" t="s">
        <v>843</v>
      </c>
      <c r="AI1010" t="s">
        <v>399</v>
      </c>
      <c r="AJ1010" t="s">
        <v>399</v>
      </c>
      <c r="AP1010" t="s">
        <v>401</v>
      </c>
      <c r="BC1010" t="s">
        <v>401</v>
      </c>
      <c r="BE1010" t="s">
        <v>888</v>
      </c>
      <c r="BG1010" t="s">
        <v>399</v>
      </c>
      <c r="BH1010" t="s">
        <v>4202</v>
      </c>
      <c r="BI1010">
        <v>1</v>
      </c>
      <c r="BJ1010">
        <v>1</v>
      </c>
      <c r="BK1010">
        <v>0</v>
      </c>
      <c r="BL1010">
        <v>1</v>
      </c>
      <c r="BM1010">
        <v>1</v>
      </c>
      <c r="BN1010">
        <v>0</v>
      </c>
      <c r="BO1010">
        <v>0</v>
      </c>
      <c r="BP1010">
        <v>1</v>
      </c>
      <c r="BQ1010">
        <v>1</v>
      </c>
      <c r="BR1010">
        <v>0</v>
      </c>
      <c r="BS1010">
        <v>0</v>
      </c>
      <c r="BT1010">
        <v>0</v>
      </c>
      <c r="BU1010">
        <v>0</v>
      </c>
      <c r="BV1010">
        <v>0</v>
      </c>
      <c r="BW1010">
        <v>0</v>
      </c>
      <c r="BX1010">
        <v>0</v>
      </c>
      <c r="BY1010">
        <v>0</v>
      </c>
      <c r="BZ1010">
        <v>0</v>
      </c>
      <c r="CA1010">
        <v>0</v>
      </c>
      <c r="CB1010">
        <v>0</v>
      </c>
      <c r="CC1010">
        <v>0</v>
      </c>
      <c r="CD1010">
        <v>0</v>
      </c>
      <c r="CE1010">
        <v>0</v>
      </c>
      <c r="CF1010">
        <v>0</v>
      </c>
      <c r="CG1010">
        <v>0</v>
      </c>
      <c r="CI1010" t="s">
        <v>989</v>
      </c>
      <c r="CJ1010" t="s">
        <v>989</v>
      </c>
      <c r="CK1010" t="s">
        <v>989</v>
      </c>
      <c r="CL1010" t="s">
        <v>989</v>
      </c>
      <c r="CM1010" t="s">
        <v>989</v>
      </c>
      <c r="CN1010" t="s">
        <v>989</v>
      </c>
      <c r="CO1010" t="s">
        <v>989</v>
      </c>
      <c r="CP1010" t="s">
        <v>989</v>
      </c>
      <c r="CQ1010" t="s">
        <v>989</v>
      </c>
      <c r="CR1010" t="s">
        <v>989</v>
      </c>
      <c r="CS1010" t="s">
        <v>989</v>
      </c>
      <c r="CT1010" t="s">
        <v>989</v>
      </c>
      <c r="CU1010" t="s">
        <v>989</v>
      </c>
      <c r="CV1010" t="s">
        <v>989</v>
      </c>
      <c r="CW1010" t="s">
        <v>991</v>
      </c>
      <c r="CX1010" t="s">
        <v>989</v>
      </c>
      <c r="CY1010" t="s">
        <v>399</v>
      </c>
      <c r="CZ1010" t="s">
        <v>8797</v>
      </c>
      <c r="DA1010" t="s">
        <v>8798</v>
      </c>
      <c r="DB1010">
        <v>1</v>
      </c>
      <c r="DC1010">
        <v>1</v>
      </c>
      <c r="DD1010">
        <v>1</v>
      </c>
      <c r="DE1010">
        <v>0</v>
      </c>
      <c r="DF1010">
        <v>0</v>
      </c>
      <c r="DG1010">
        <v>0</v>
      </c>
      <c r="DH1010">
        <v>0</v>
      </c>
      <c r="DI1010">
        <v>1</v>
      </c>
      <c r="DJ1010">
        <v>1</v>
      </c>
      <c r="DK1010">
        <v>1</v>
      </c>
      <c r="DL1010">
        <v>0</v>
      </c>
      <c r="DM1010">
        <v>0</v>
      </c>
      <c r="DN1010">
        <v>0</v>
      </c>
      <c r="DO1010">
        <v>0</v>
      </c>
      <c r="DP1010">
        <v>0</v>
      </c>
      <c r="DQ1010">
        <v>0</v>
      </c>
      <c r="DR1010">
        <v>0</v>
      </c>
      <c r="DS1010">
        <v>0</v>
      </c>
      <c r="DT1010">
        <v>0</v>
      </c>
      <c r="DV1010" t="s">
        <v>399</v>
      </c>
      <c r="DW1010" t="s">
        <v>1690</v>
      </c>
      <c r="DX1010">
        <v>1</v>
      </c>
      <c r="DY1010">
        <v>1</v>
      </c>
      <c r="DZ1010">
        <v>0</v>
      </c>
      <c r="EA1010">
        <v>0</v>
      </c>
      <c r="EB1010">
        <v>0</v>
      </c>
      <c r="EC1010">
        <v>0</v>
      </c>
      <c r="EE1010" t="s">
        <v>399</v>
      </c>
      <c r="EF1010" t="s">
        <v>1704</v>
      </c>
      <c r="EG1010">
        <v>1</v>
      </c>
      <c r="EH1010">
        <v>1</v>
      </c>
      <c r="EI1010">
        <v>1</v>
      </c>
      <c r="EJ1010">
        <v>0</v>
      </c>
      <c r="EK1010">
        <v>0</v>
      </c>
      <c r="EL1010">
        <v>0</v>
      </c>
      <c r="EM1010">
        <v>0</v>
      </c>
      <c r="EN1010">
        <v>0</v>
      </c>
      <c r="EO1010">
        <v>0</v>
      </c>
      <c r="EP1010">
        <v>0</v>
      </c>
      <c r="ER1010" t="s">
        <v>1544</v>
      </c>
      <c r="ES1010">
        <v>1</v>
      </c>
      <c r="ET1010">
        <v>1</v>
      </c>
      <c r="EU1010">
        <v>1</v>
      </c>
      <c r="EV1010">
        <v>0</v>
      </c>
      <c r="EW1010">
        <v>0</v>
      </c>
      <c r="EZ1010" t="s">
        <v>399</v>
      </c>
      <c r="FA1010" t="s">
        <v>399</v>
      </c>
      <c r="FB1010" t="s">
        <v>1043</v>
      </c>
      <c r="FC1010" t="s">
        <v>401</v>
      </c>
      <c r="FD1010" t="s">
        <v>399</v>
      </c>
      <c r="FE1010" t="s">
        <v>2904</v>
      </c>
      <c r="FF1010">
        <v>1</v>
      </c>
      <c r="FG1010">
        <v>1</v>
      </c>
      <c r="FH1010">
        <v>1</v>
      </c>
      <c r="FI1010">
        <v>0</v>
      </c>
      <c r="FJ1010">
        <v>0</v>
      </c>
      <c r="FK1010">
        <v>1</v>
      </c>
      <c r="FL1010">
        <v>0</v>
      </c>
      <c r="FM1010">
        <v>0</v>
      </c>
      <c r="FN1010">
        <v>0</v>
      </c>
      <c r="FO1010">
        <v>0</v>
      </c>
      <c r="FP1010">
        <v>0</v>
      </c>
      <c r="FQ1010">
        <v>0</v>
      </c>
      <c r="FR1010">
        <v>0</v>
      </c>
      <c r="FT1010" t="s">
        <v>401</v>
      </c>
      <c r="FU1010" t="s">
        <v>399</v>
      </c>
      <c r="FV1010" t="s">
        <v>4779</v>
      </c>
      <c r="FW1010">
        <v>1</v>
      </c>
      <c r="FX1010">
        <v>1</v>
      </c>
      <c r="FY1010">
        <v>1</v>
      </c>
      <c r="FZ1010">
        <v>0</v>
      </c>
      <c r="GA1010">
        <v>1</v>
      </c>
      <c r="GB1010">
        <v>1</v>
      </c>
      <c r="GC1010">
        <v>0</v>
      </c>
      <c r="GD1010">
        <v>0</v>
      </c>
      <c r="GE1010">
        <v>0</v>
      </c>
      <c r="GF1010">
        <v>0</v>
      </c>
      <c r="GG1010">
        <v>0</v>
      </c>
      <c r="GH1010">
        <v>0</v>
      </c>
      <c r="GI1010">
        <v>0</v>
      </c>
      <c r="GJ1010">
        <v>0</v>
      </c>
      <c r="GK1010">
        <v>0</v>
      </c>
      <c r="GM1010" t="s">
        <v>6265</v>
      </c>
      <c r="GN1010">
        <v>0</v>
      </c>
      <c r="GO1010">
        <v>1</v>
      </c>
      <c r="GP1010">
        <v>1</v>
      </c>
      <c r="GQ1010">
        <v>0</v>
      </c>
      <c r="GR1010">
        <v>0</v>
      </c>
      <c r="GS1010">
        <v>1</v>
      </c>
      <c r="GT1010">
        <v>1</v>
      </c>
      <c r="GU1010">
        <v>0</v>
      </c>
      <c r="GV1010">
        <v>0</v>
      </c>
      <c r="GW1010">
        <v>0</v>
      </c>
      <c r="GX1010">
        <v>0</v>
      </c>
      <c r="GY1010">
        <v>0</v>
      </c>
      <c r="GZ1010">
        <v>0</v>
      </c>
      <c r="HA1010">
        <v>0</v>
      </c>
      <c r="HC1010" t="s">
        <v>8787</v>
      </c>
      <c r="HD1010">
        <v>1</v>
      </c>
      <c r="HE1010">
        <v>1</v>
      </c>
      <c r="HF1010">
        <v>1</v>
      </c>
      <c r="HG1010">
        <v>1</v>
      </c>
      <c r="HH1010">
        <v>1</v>
      </c>
      <c r="HI1010">
        <v>1</v>
      </c>
      <c r="HJ1010">
        <v>1</v>
      </c>
      <c r="HK1010">
        <v>1</v>
      </c>
      <c r="HL1010">
        <v>1</v>
      </c>
      <c r="HM1010">
        <v>0</v>
      </c>
      <c r="HN1010">
        <v>1</v>
      </c>
      <c r="HO1010">
        <v>0</v>
      </c>
      <c r="HP1010">
        <v>0</v>
      </c>
      <c r="HQ1010">
        <v>0</v>
      </c>
      <c r="HR1010">
        <v>0</v>
      </c>
      <c r="HT1010" t="s">
        <v>7572</v>
      </c>
      <c r="HU1010">
        <v>1</v>
      </c>
      <c r="HV1010">
        <v>1</v>
      </c>
      <c r="HW1010">
        <v>1</v>
      </c>
      <c r="HX1010">
        <v>1</v>
      </c>
      <c r="HY1010">
        <v>1</v>
      </c>
      <c r="HZ1010">
        <v>1</v>
      </c>
      <c r="IA1010">
        <v>1</v>
      </c>
      <c r="IB1010">
        <v>0</v>
      </c>
      <c r="IC1010">
        <v>0</v>
      </c>
      <c r="ID1010">
        <v>0</v>
      </c>
      <c r="IE1010">
        <v>0</v>
      </c>
      <c r="IF1010">
        <v>0</v>
      </c>
      <c r="IG1010">
        <v>0</v>
      </c>
      <c r="IH1010">
        <v>0</v>
      </c>
      <c r="II1010">
        <v>0</v>
      </c>
      <c r="IJ1010">
        <v>0</v>
      </c>
      <c r="IK1010">
        <v>0</v>
      </c>
      <c r="IM1010" t="s">
        <v>399</v>
      </c>
      <c r="IN1010" t="s">
        <v>7956</v>
      </c>
      <c r="IO1010">
        <v>1</v>
      </c>
      <c r="IP1010">
        <v>1</v>
      </c>
      <c r="IQ1010">
        <v>1</v>
      </c>
      <c r="IR1010">
        <v>1</v>
      </c>
      <c r="IS1010">
        <v>1</v>
      </c>
      <c r="IT1010">
        <v>1</v>
      </c>
      <c r="IU1010">
        <v>1</v>
      </c>
      <c r="IV1010">
        <v>0</v>
      </c>
      <c r="IW1010">
        <v>0</v>
      </c>
      <c r="IX1010">
        <v>0</v>
      </c>
      <c r="IY1010">
        <v>0</v>
      </c>
      <c r="IZ1010">
        <v>0</v>
      </c>
      <c r="JA1010">
        <v>0</v>
      </c>
      <c r="JB1010">
        <v>0</v>
      </c>
      <c r="JD1010" t="s">
        <v>401</v>
      </c>
      <c r="JE1010" t="s">
        <v>1193</v>
      </c>
      <c r="JF1010" t="s">
        <v>401</v>
      </c>
      <c r="JH1010" t="s">
        <v>989</v>
      </c>
      <c r="JI1010" t="s">
        <v>981</v>
      </c>
      <c r="JK1010" t="s">
        <v>1213</v>
      </c>
      <c r="JL1010" t="s">
        <v>401</v>
      </c>
      <c r="JM1010" t="s">
        <v>399</v>
      </c>
      <c r="JW1010" t="s">
        <v>402</v>
      </c>
      <c r="JX1010" t="s">
        <v>7468</v>
      </c>
      <c r="JY1010">
        <v>3301910</v>
      </c>
      <c r="JZ1010" t="s">
        <v>8799</v>
      </c>
    </row>
    <row r="1011" spans="1:286" x14ac:dyDescent="0.35">
      <c r="A1011" t="s">
        <v>8800</v>
      </c>
      <c r="B1011" t="s">
        <v>8801</v>
      </c>
      <c r="C1011" t="s">
        <v>8539</v>
      </c>
      <c r="D1011" t="s">
        <v>374</v>
      </c>
      <c r="E1011" t="s">
        <v>399</v>
      </c>
      <c r="F1011" t="s">
        <v>404</v>
      </c>
      <c r="G1011" t="s">
        <v>427</v>
      </c>
      <c r="H1011" t="s">
        <v>484</v>
      </c>
      <c r="I1011" t="s">
        <v>8766</v>
      </c>
      <c r="J1011" t="s">
        <v>399</v>
      </c>
      <c r="K1011">
        <v>21</v>
      </c>
      <c r="L1011" t="s">
        <v>761</v>
      </c>
      <c r="M1011">
        <v>2</v>
      </c>
      <c r="N1011" t="s">
        <v>764</v>
      </c>
      <c r="P1011" t="s">
        <v>794</v>
      </c>
      <c r="R1011" t="s">
        <v>812</v>
      </c>
      <c r="S1011">
        <v>1</v>
      </c>
      <c r="T1011">
        <v>0</v>
      </c>
      <c r="U1011">
        <v>0</v>
      </c>
      <c r="V1011">
        <v>0</v>
      </c>
      <c r="W1011">
        <v>0</v>
      </c>
      <c r="X1011">
        <v>0</v>
      </c>
      <c r="Y1011">
        <v>0</v>
      </c>
      <c r="Z1011">
        <v>0</v>
      </c>
      <c r="AA1011">
        <v>0</v>
      </c>
      <c r="AB1011">
        <v>0</v>
      </c>
      <c r="AC1011">
        <v>0</v>
      </c>
      <c r="AD1011">
        <v>0</v>
      </c>
      <c r="AE1011">
        <v>0</v>
      </c>
      <c r="AG1011" t="s">
        <v>843</v>
      </c>
      <c r="AI1011" t="s">
        <v>399</v>
      </c>
      <c r="AJ1011" t="s">
        <v>401</v>
      </c>
      <c r="AK1011" t="s">
        <v>857</v>
      </c>
      <c r="AN1011" t="s">
        <v>881</v>
      </c>
      <c r="AO1011" t="s">
        <v>399</v>
      </c>
      <c r="AP1011" t="s">
        <v>401</v>
      </c>
      <c r="BC1011" t="s">
        <v>401</v>
      </c>
      <c r="BD1011" t="s">
        <v>401</v>
      </c>
      <c r="BG1011" t="s">
        <v>399</v>
      </c>
      <c r="BH1011" t="s">
        <v>5658</v>
      </c>
      <c r="BI1011">
        <v>1</v>
      </c>
      <c r="BJ1011">
        <v>1</v>
      </c>
      <c r="BK1011">
        <v>1</v>
      </c>
      <c r="BL1011">
        <v>1</v>
      </c>
      <c r="BM1011">
        <v>1</v>
      </c>
      <c r="BN1011">
        <v>0</v>
      </c>
      <c r="BO1011">
        <v>0</v>
      </c>
      <c r="BP1011">
        <v>0</v>
      </c>
      <c r="BQ1011">
        <v>0</v>
      </c>
      <c r="BR1011">
        <v>0</v>
      </c>
      <c r="BS1011">
        <v>0</v>
      </c>
      <c r="BT1011">
        <v>0</v>
      </c>
      <c r="BU1011">
        <v>0</v>
      </c>
      <c r="BV1011">
        <v>0</v>
      </c>
      <c r="BW1011">
        <v>0</v>
      </c>
      <c r="BX1011">
        <v>0</v>
      </c>
      <c r="BY1011">
        <v>0</v>
      </c>
      <c r="BZ1011">
        <v>0</v>
      </c>
      <c r="CA1011">
        <v>0</v>
      </c>
      <c r="CB1011">
        <v>0</v>
      </c>
      <c r="CC1011">
        <v>0</v>
      </c>
      <c r="CD1011">
        <v>0</v>
      </c>
      <c r="CE1011">
        <v>0</v>
      </c>
      <c r="CF1011">
        <v>0</v>
      </c>
      <c r="CG1011">
        <v>0</v>
      </c>
      <c r="CI1011" t="s">
        <v>989</v>
      </c>
      <c r="CJ1011" t="s">
        <v>989</v>
      </c>
      <c r="CK1011" t="s">
        <v>989</v>
      </c>
      <c r="CL1011" t="s">
        <v>989</v>
      </c>
      <c r="CM1011" t="s">
        <v>989</v>
      </c>
      <c r="CN1011" t="s">
        <v>989</v>
      </c>
      <c r="CO1011" t="s">
        <v>989</v>
      </c>
      <c r="CP1011" t="s">
        <v>989</v>
      </c>
      <c r="CQ1011" t="s">
        <v>989</v>
      </c>
      <c r="CR1011" t="s">
        <v>989</v>
      </c>
      <c r="CS1011" t="s">
        <v>989</v>
      </c>
      <c r="CT1011" t="s">
        <v>989</v>
      </c>
      <c r="CU1011" t="s">
        <v>989</v>
      </c>
      <c r="CV1011" t="s">
        <v>989</v>
      </c>
      <c r="CW1011" t="s">
        <v>991</v>
      </c>
      <c r="CX1011" t="s">
        <v>989</v>
      </c>
      <c r="CY1011" t="s">
        <v>399</v>
      </c>
      <c r="CZ1011" t="s">
        <v>8779</v>
      </c>
      <c r="DA1011" t="s">
        <v>8802</v>
      </c>
      <c r="DB1011">
        <v>1</v>
      </c>
      <c r="DC1011">
        <v>1</v>
      </c>
      <c r="DD1011">
        <v>1</v>
      </c>
      <c r="DE1011">
        <v>0</v>
      </c>
      <c r="DF1011">
        <v>0</v>
      </c>
      <c r="DG1011">
        <v>1</v>
      </c>
      <c r="DH1011">
        <v>0</v>
      </c>
      <c r="DI1011">
        <v>1</v>
      </c>
      <c r="DJ1011">
        <v>1</v>
      </c>
      <c r="DK1011">
        <v>1</v>
      </c>
      <c r="DL1011">
        <v>0</v>
      </c>
      <c r="DM1011">
        <v>0</v>
      </c>
      <c r="DN1011">
        <v>0</v>
      </c>
      <c r="DO1011">
        <v>0</v>
      </c>
      <c r="DP1011">
        <v>0</v>
      </c>
      <c r="DQ1011">
        <v>0</v>
      </c>
      <c r="DR1011">
        <v>0</v>
      </c>
      <c r="DS1011">
        <v>0</v>
      </c>
      <c r="DT1011">
        <v>0</v>
      </c>
      <c r="DV1011" t="s">
        <v>399</v>
      </c>
      <c r="DW1011" t="s">
        <v>2592</v>
      </c>
      <c r="DX1011">
        <v>1</v>
      </c>
      <c r="DY1011">
        <v>1</v>
      </c>
      <c r="DZ1011">
        <v>0</v>
      </c>
      <c r="EA1011">
        <v>0</v>
      </c>
      <c r="EB1011">
        <v>0</v>
      </c>
      <c r="EC1011">
        <v>0</v>
      </c>
      <c r="EE1011" t="s">
        <v>399</v>
      </c>
      <c r="EF1011" t="s">
        <v>6152</v>
      </c>
      <c r="EG1011">
        <v>1</v>
      </c>
      <c r="EH1011">
        <v>1</v>
      </c>
      <c r="EI1011">
        <v>1</v>
      </c>
      <c r="EJ1011">
        <v>0</v>
      </c>
      <c r="EK1011">
        <v>0</v>
      </c>
      <c r="EL1011">
        <v>0</v>
      </c>
      <c r="EM1011">
        <v>0</v>
      </c>
      <c r="EN1011">
        <v>0</v>
      </c>
      <c r="EO1011">
        <v>0</v>
      </c>
      <c r="EP1011">
        <v>0</v>
      </c>
      <c r="ER1011" t="s">
        <v>1661</v>
      </c>
      <c r="ES1011">
        <v>1</v>
      </c>
      <c r="ET1011">
        <v>1</v>
      </c>
      <c r="EU1011">
        <v>0</v>
      </c>
      <c r="EV1011">
        <v>0</v>
      </c>
      <c r="EW1011">
        <v>0</v>
      </c>
      <c r="EZ1011" t="s">
        <v>399</v>
      </c>
      <c r="FA1011" t="s">
        <v>399</v>
      </c>
      <c r="FB1011" t="s">
        <v>1043</v>
      </c>
      <c r="FC1011" t="s">
        <v>399</v>
      </c>
      <c r="FD1011" t="s">
        <v>399</v>
      </c>
      <c r="FE1011" t="s">
        <v>1849</v>
      </c>
      <c r="FF1011">
        <v>1</v>
      </c>
      <c r="FG1011">
        <v>1</v>
      </c>
      <c r="FH1011">
        <v>1</v>
      </c>
      <c r="FI1011">
        <v>0</v>
      </c>
      <c r="FJ1011">
        <v>0</v>
      </c>
      <c r="FK1011">
        <v>0</v>
      </c>
      <c r="FL1011">
        <v>0</v>
      </c>
      <c r="FM1011">
        <v>0</v>
      </c>
      <c r="FN1011">
        <v>0</v>
      </c>
      <c r="FO1011">
        <v>0</v>
      </c>
      <c r="FP1011">
        <v>0</v>
      </c>
      <c r="FQ1011">
        <v>0</v>
      </c>
      <c r="FR1011">
        <v>0</v>
      </c>
      <c r="FT1011" t="s">
        <v>399</v>
      </c>
      <c r="FU1011" t="s">
        <v>399</v>
      </c>
      <c r="FV1011" t="s">
        <v>4779</v>
      </c>
      <c r="FW1011">
        <v>1</v>
      </c>
      <c r="FX1011">
        <v>1</v>
      </c>
      <c r="FY1011">
        <v>1</v>
      </c>
      <c r="FZ1011">
        <v>0</v>
      </c>
      <c r="GA1011">
        <v>1</v>
      </c>
      <c r="GB1011">
        <v>1</v>
      </c>
      <c r="GC1011">
        <v>0</v>
      </c>
      <c r="GD1011">
        <v>0</v>
      </c>
      <c r="GE1011">
        <v>0</v>
      </c>
      <c r="GF1011">
        <v>0</v>
      </c>
      <c r="GG1011">
        <v>0</v>
      </c>
      <c r="GH1011">
        <v>0</v>
      </c>
      <c r="GI1011">
        <v>0</v>
      </c>
      <c r="GJ1011">
        <v>0</v>
      </c>
      <c r="GK1011">
        <v>0</v>
      </c>
      <c r="GM1011" t="s">
        <v>6265</v>
      </c>
      <c r="GN1011">
        <v>0</v>
      </c>
      <c r="GO1011">
        <v>1</v>
      </c>
      <c r="GP1011">
        <v>1</v>
      </c>
      <c r="GQ1011">
        <v>0</v>
      </c>
      <c r="GR1011">
        <v>0</v>
      </c>
      <c r="GS1011">
        <v>1</v>
      </c>
      <c r="GT1011">
        <v>1</v>
      </c>
      <c r="GU1011">
        <v>0</v>
      </c>
      <c r="GV1011">
        <v>0</v>
      </c>
      <c r="GW1011">
        <v>0</v>
      </c>
      <c r="GX1011">
        <v>0</v>
      </c>
      <c r="GY1011">
        <v>0</v>
      </c>
      <c r="GZ1011">
        <v>0</v>
      </c>
      <c r="HA1011">
        <v>0</v>
      </c>
      <c r="HC1011" t="s">
        <v>8787</v>
      </c>
      <c r="HD1011">
        <v>1</v>
      </c>
      <c r="HE1011">
        <v>1</v>
      </c>
      <c r="HF1011">
        <v>1</v>
      </c>
      <c r="HG1011">
        <v>1</v>
      </c>
      <c r="HH1011">
        <v>1</v>
      </c>
      <c r="HI1011">
        <v>1</v>
      </c>
      <c r="HJ1011">
        <v>1</v>
      </c>
      <c r="HK1011">
        <v>1</v>
      </c>
      <c r="HL1011">
        <v>1</v>
      </c>
      <c r="HM1011">
        <v>0</v>
      </c>
      <c r="HN1011">
        <v>1</v>
      </c>
      <c r="HO1011">
        <v>0</v>
      </c>
      <c r="HP1011">
        <v>0</v>
      </c>
      <c r="HQ1011">
        <v>0</v>
      </c>
      <c r="HR1011">
        <v>0</v>
      </c>
      <c r="HT1011" t="s">
        <v>7572</v>
      </c>
      <c r="HU1011">
        <v>1</v>
      </c>
      <c r="HV1011">
        <v>1</v>
      </c>
      <c r="HW1011">
        <v>1</v>
      </c>
      <c r="HX1011">
        <v>1</v>
      </c>
      <c r="HY1011">
        <v>1</v>
      </c>
      <c r="HZ1011">
        <v>1</v>
      </c>
      <c r="IA1011">
        <v>1</v>
      </c>
      <c r="IB1011">
        <v>0</v>
      </c>
      <c r="IC1011">
        <v>0</v>
      </c>
      <c r="ID1011">
        <v>0</v>
      </c>
      <c r="IE1011">
        <v>0</v>
      </c>
      <c r="IF1011">
        <v>0</v>
      </c>
      <c r="IG1011">
        <v>0</v>
      </c>
      <c r="IH1011">
        <v>0</v>
      </c>
      <c r="II1011">
        <v>0</v>
      </c>
      <c r="IJ1011">
        <v>0</v>
      </c>
      <c r="IK1011">
        <v>0</v>
      </c>
      <c r="IM1011" t="s">
        <v>399</v>
      </c>
      <c r="IN1011" t="s">
        <v>7956</v>
      </c>
      <c r="IO1011">
        <v>1</v>
      </c>
      <c r="IP1011">
        <v>1</v>
      </c>
      <c r="IQ1011">
        <v>1</v>
      </c>
      <c r="IR1011">
        <v>1</v>
      </c>
      <c r="IS1011">
        <v>1</v>
      </c>
      <c r="IT1011">
        <v>1</v>
      </c>
      <c r="IU1011">
        <v>1</v>
      </c>
      <c r="IV1011">
        <v>0</v>
      </c>
      <c r="IW1011">
        <v>0</v>
      </c>
      <c r="IX1011">
        <v>0</v>
      </c>
      <c r="IY1011">
        <v>0</v>
      </c>
      <c r="IZ1011">
        <v>0</v>
      </c>
      <c r="JA1011">
        <v>0</v>
      </c>
      <c r="JB1011">
        <v>0</v>
      </c>
      <c r="JD1011" t="s">
        <v>401</v>
      </c>
      <c r="JE1011" t="s">
        <v>1193</v>
      </c>
      <c r="JF1011" t="s">
        <v>399</v>
      </c>
      <c r="JG1011" t="s">
        <v>401</v>
      </c>
      <c r="JH1011" t="s">
        <v>989</v>
      </c>
      <c r="JI1011" t="s">
        <v>981</v>
      </c>
      <c r="JK1011" t="s">
        <v>401</v>
      </c>
      <c r="JL1011" t="s">
        <v>401</v>
      </c>
      <c r="JM1011" t="s">
        <v>399</v>
      </c>
      <c r="JW1011" t="s">
        <v>402</v>
      </c>
      <c r="JX1011" t="s">
        <v>7423</v>
      </c>
      <c r="JY1011">
        <v>3301911</v>
      </c>
      <c r="JZ1011" t="s">
        <v>8803</v>
      </c>
    </row>
    <row r="1012" spans="1:286" x14ac:dyDescent="0.35">
      <c r="A1012" t="s">
        <v>8804</v>
      </c>
      <c r="B1012" t="s">
        <v>8805</v>
      </c>
      <c r="C1012" t="s">
        <v>8539</v>
      </c>
      <c r="D1012" t="s">
        <v>374</v>
      </c>
      <c r="E1012" t="s">
        <v>399</v>
      </c>
      <c r="F1012" t="s">
        <v>404</v>
      </c>
      <c r="G1012" t="s">
        <v>427</v>
      </c>
      <c r="H1012" t="s">
        <v>484</v>
      </c>
      <c r="I1012" t="s">
        <v>8766</v>
      </c>
      <c r="J1012" t="s">
        <v>399</v>
      </c>
      <c r="K1012">
        <v>46</v>
      </c>
      <c r="L1012" t="s">
        <v>759</v>
      </c>
      <c r="M1012">
        <v>5</v>
      </c>
      <c r="N1012" t="s">
        <v>764</v>
      </c>
      <c r="P1012" t="s">
        <v>790</v>
      </c>
      <c r="R1012" t="s">
        <v>6035</v>
      </c>
      <c r="S1012">
        <v>1</v>
      </c>
      <c r="T1012">
        <v>1</v>
      </c>
      <c r="U1012">
        <v>0</v>
      </c>
      <c r="V1012">
        <v>1</v>
      </c>
      <c r="W1012">
        <v>0</v>
      </c>
      <c r="X1012">
        <v>0</v>
      </c>
      <c r="Y1012">
        <v>0</v>
      </c>
      <c r="Z1012">
        <v>0</v>
      </c>
      <c r="AA1012">
        <v>0</v>
      </c>
      <c r="AB1012">
        <v>0</v>
      </c>
      <c r="AC1012">
        <v>0</v>
      </c>
      <c r="AD1012">
        <v>0</v>
      </c>
      <c r="AE1012">
        <v>0</v>
      </c>
      <c r="AG1012" t="s">
        <v>841</v>
      </c>
      <c r="AI1012" t="s">
        <v>399</v>
      </c>
      <c r="AJ1012" t="s">
        <v>399</v>
      </c>
      <c r="AP1012" t="s">
        <v>401</v>
      </c>
      <c r="BC1012" t="s">
        <v>401</v>
      </c>
      <c r="BE1012" t="s">
        <v>888</v>
      </c>
      <c r="BG1012" t="s">
        <v>399</v>
      </c>
      <c r="BH1012" t="s">
        <v>8806</v>
      </c>
      <c r="BI1012">
        <v>1</v>
      </c>
      <c r="BJ1012">
        <v>1</v>
      </c>
      <c r="BK1012">
        <v>1</v>
      </c>
      <c r="BL1012">
        <v>1</v>
      </c>
      <c r="BM1012">
        <v>1</v>
      </c>
      <c r="BN1012">
        <v>1</v>
      </c>
      <c r="BO1012">
        <v>0</v>
      </c>
      <c r="BP1012">
        <v>1</v>
      </c>
      <c r="BQ1012">
        <v>0</v>
      </c>
      <c r="BR1012">
        <v>0</v>
      </c>
      <c r="BS1012">
        <v>0</v>
      </c>
      <c r="BT1012">
        <v>0</v>
      </c>
      <c r="BU1012">
        <v>0</v>
      </c>
      <c r="BV1012">
        <v>0</v>
      </c>
      <c r="BW1012">
        <v>0</v>
      </c>
      <c r="BX1012">
        <v>0</v>
      </c>
      <c r="BY1012">
        <v>0</v>
      </c>
      <c r="BZ1012">
        <v>0</v>
      </c>
      <c r="CA1012">
        <v>0</v>
      </c>
      <c r="CB1012">
        <v>0</v>
      </c>
      <c r="CC1012">
        <v>0</v>
      </c>
      <c r="CD1012">
        <v>0</v>
      </c>
      <c r="CE1012">
        <v>0</v>
      </c>
      <c r="CF1012">
        <v>0</v>
      </c>
      <c r="CG1012">
        <v>0</v>
      </c>
      <c r="CI1012" t="s">
        <v>989</v>
      </c>
      <c r="CJ1012" t="s">
        <v>989</v>
      </c>
      <c r="CK1012" t="s">
        <v>989</v>
      </c>
      <c r="CL1012" t="s">
        <v>989</v>
      </c>
      <c r="CM1012" t="s">
        <v>989</v>
      </c>
      <c r="CN1012" t="s">
        <v>989</v>
      </c>
      <c r="CO1012" t="s">
        <v>989</v>
      </c>
      <c r="CP1012" t="s">
        <v>989</v>
      </c>
      <c r="CQ1012" t="s">
        <v>989</v>
      </c>
      <c r="CR1012" t="s">
        <v>989</v>
      </c>
      <c r="CS1012" t="s">
        <v>989</v>
      </c>
      <c r="CT1012" t="s">
        <v>989</v>
      </c>
      <c r="CU1012" t="s">
        <v>989</v>
      </c>
      <c r="CV1012" t="s">
        <v>989</v>
      </c>
      <c r="CW1012" t="s">
        <v>989</v>
      </c>
      <c r="CX1012" t="s">
        <v>989</v>
      </c>
      <c r="CY1012" t="s">
        <v>399</v>
      </c>
      <c r="CZ1012" t="s">
        <v>7449</v>
      </c>
      <c r="DA1012" t="s">
        <v>8807</v>
      </c>
      <c r="DB1012">
        <v>1</v>
      </c>
      <c r="DC1012">
        <v>1</v>
      </c>
      <c r="DD1012">
        <v>1</v>
      </c>
      <c r="DE1012">
        <v>0</v>
      </c>
      <c r="DF1012">
        <v>0</v>
      </c>
      <c r="DG1012">
        <v>1</v>
      </c>
      <c r="DH1012">
        <v>0</v>
      </c>
      <c r="DI1012">
        <v>1</v>
      </c>
      <c r="DJ1012">
        <v>1</v>
      </c>
      <c r="DK1012">
        <v>0</v>
      </c>
      <c r="DL1012">
        <v>0</v>
      </c>
      <c r="DM1012">
        <v>0</v>
      </c>
      <c r="DN1012">
        <v>0</v>
      </c>
      <c r="DO1012">
        <v>0</v>
      </c>
      <c r="DP1012">
        <v>0</v>
      </c>
      <c r="DQ1012">
        <v>0</v>
      </c>
      <c r="DR1012">
        <v>0</v>
      </c>
      <c r="DS1012">
        <v>0</v>
      </c>
      <c r="DT1012">
        <v>0</v>
      </c>
      <c r="DV1012" t="s">
        <v>399</v>
      </c>
      <c r="DW1012" t="s">
        <v>1690</v>
      </c>
      <c r="DX1012">
        <v>1</v>
      </c>
      <c r="DY1012">
        <v>1</v>
      </c>
      <c r="DZ1012">
        <v>0</v>
      </c>
      <c r="EA1012">
        <v>0</v>
      </c>
      <c r="EB1012">
        <v>0</v>
      </c>
      <c r="EC1012">
        <v>0</v>
      </c>
      <c r="EE1012" t="s">
        <v>399</v>
      </c>
      <c r="EF1012" t="s">
        <v>1704</v>
      </c>
      <c r="EG1012">
        <v>1</v>
      </c>
      <c r="EH1012">
        <v>1</v>
      </c>
      <c r="EI1012">
        <v>1</v>
      </c>
      <c r="EJ1012">
        <v>0</v>
      </c>
      <c r="EK1012">
        <v>0</v>
      </c>
      <c r="EL1012">
        <v>0</v>
      </c>
      <c r="EM1012">
        <v>0</v>
      </c>
      <c r="EN1012">
        <v>0</v>
      </c>
      <c r="EO1012">
        <v>0</v>
      </c>
      <c r="EP1012">
        <v>0</v>
      </c>
      <c r="ER1012" t="s">
        <v>1661</v>
      </c>
      <c r="ES1012">
        <v>1</v>
      </c>
      <c r="ET1012">
        <v>1</v>
      </c>
      <c r="EU1012">
        <v>0</v>
      </c>
      <c r="EV1012">
        <v>0</v>
      </c>
      <c r="EW1012">
        <v>0</v>
      </c>
      <c r="EZ1012" t="s">
        <v>399</v>
      </c>
      <c r="FA1012" t="s">
        <v>399</v>
      </c>
      <c r="FB1012" t="s">
        <v>1043</v>
      </c>
      <c r="FC1012" t="s">
        <v>399</v>
      </c>
      <c r="FD1012" t="s">
        <v>399</v>
      </c>
      <c r="FE1012" t="s">
        <v>1849</v>
      </c>
      <c r="FF1012">
        <v>1</v>
      </c>
      <c r="FG1012">
        <v>1</v>
      </c>
      <c r="FH1012">
        <v>1</v>
      </c>
      <c r="FI1012">
        <v>0</v>
      </c>
      <c r="FJ1012">
        <v>0</v>
      </c>
      <c r="FK1012">
        <v>0</v>
      </c>
      <c r="FL1012">
        <v>0</v>
      </c>
      <c r="FM1012">
        <v>0</v>
      </c>
      <c r="FN1012">
        <v>0</v>
      </c>
      <c r="FO1012">
        <v>0</v>
      </c>
      <c r="FP1012">
        <v>0</v>
      </c>
      <c r="FQ1012">
        <v>0</v>
      </c>
      <c r="FR1012">
        <v>0</v>
      </c>
      <c r="FT1012" t="s">
        <v>401</v>
      </c>
      <c r="FU1012" t="s">
        <v>399</v>
      </c>
      <c r="FV1012" t="s">
        <v>7439</v>
      </c>
      <c r="FW1012">
        <v>1</v>
      </c>
      <c r="FX1012">
        <v>1</v>
      </c>
      <c r="FY1012">
        <v>0</v>
      </c>
      <c r="FZ1012">
        <v>0</v>
      </c>
      <c r="GA1012">
        <v>1</v>
      </c>
      <c r="GB1012">
        <v>1</v>
      </c>
      <c r="GC1012">
        <v>0</v>
      </c>
      <c r="GD1012">
        <v>0</v>
      </c>
      <c r="GE1012">
        <v>0</v>
      </c>
      <c r="GF1012">
        <v>0</v>
      </c>
      <c r="GG1012">
        <v>0</v>
      </c>
      <c r="GH1012">
        <v>0</v>
      </c>
      <c r="GI1012">
        <v>0</v>
      </c>
      <c r="GJ1012">
        <v>0</v>
      </c>
      <c r="GK1012">
        <v>0</v>
      </c>
      <c r="GM1012" t="s">
        <v>6265</v>
      </c>
      <c r="GN1012">
        <v>0</v>
      </c>
      <c r="GO1012">
        <v>1</v>
      </c>
      <c r="GP1012">
        <v>1</v>
      </c>
      <c r="GQ1012">
        <v>0</v>
      </c>
      <c r="GR1012">
        <v>0</v>
      </c>
      <c r="GS1012">
        <v>1</v>
      </c>
      <c r="GT1012">
        <v>1</v>
      </c>
      <c r="GU1012">
        <v>0</v>
      </c>
      <c r="GV1012">
        <v>0</v>
      </c>
      <c r="GW1012">
        <v>0</v>
      </c>
      <c r="GX1012">
        <v>0</v>
      </c>
      <c r="GY1012">
        <v>0</v>
      </c>
      <c r="GZ1012">
        <v>0</v>
      </c>
      <c r="HA1012">
        <v>0</v>
      </c>
      <c r="HC1012" t="s">
        <v>8808</v>
      </c>
      <c r="HD1012">
        <v>1</v>
      </c>
      <c r="HE1012">
        <v>1</v>
      </c>
      <c r="HF1012">
        <v>1</v>
      </c>
      <c r="HG1012">
        <v>1</v>
      </c>
      <c r="HH1012">
        <v>1</v>
      </c>
      <c r="HI1012">
        <v>1</v>
      </c>
      <c r="HJ1012">
        <v>1</v>
      </c>
      <c r="HK1012">
        <v>1</v>
      </c>
      <c r="HL1012">
        <v>1</v>
      </c>
      <c r="HM1012">
        <v>0</v>
      </c>
      <c r="HN1012">
        <v>1</v>
      </c>
      <c r="HO1012">
        <v>0</v>
      </c>
      <c r="HP1012">
        <v>0</v>
      </c>
      <c r="HQ1012">
        <v>0</v>
      </c>
      <c r="HR1012">
        <v>0</v>
      </c>
      <c r="HT1012" t="s">
        <v>6246</v>
      </c>
      <c r="HU1012">
        <v>1</v>
      </c>
      <c r="HV1012">
        <v>1</v>
      </c>
      <c r="HW1012">
        <v>1</v>
      </c>
      <c r="HX1012">
        <v>1</v>
      </c>
      <c r="HY1012">
        <v>1</v>
      </c>
      <c r="HZ1012">
        <v>1</v>
      </c>
      <c r="IA1012">
        <v>1</v>
      </c>
      <c r="IB1012">
        <v>0</v>
      </c>
      <c r="IC1012">
        <v>0</v>
      </c>
      <c r="ID1012">
        <v>0</v>
      </c>
      <c r="IE1012">
        <v>0</v>
      </c>
      <c r="IF1012">
        <v>0</v>
      </c>
      <c r="IG1012">
        <v>0</v>
      </c>
      <c r="IH1012">
        <v>0</v>
      </c>
      <c r="II1012">
        <v>0</v>
      </c>
      <c r="IJ1012">
        <v>0</v>
      </c>
      <c r="IK1012">
        <v>0</v>
      </c>
      <c r="IM1012" t="s">
        <v>399</v>
      </c>
      <c r="IN1012" t="s">
        <v>8033</v>
      </c>
      <c r="IO1012">
        <v>1</v>
      </c>
      <c r="IP1012">
        <v>1</v>
      </c>
      <c r="IQ1012">
        <v>1</v>
      </c>
      <c r="IR1012">
        <v>1</v>
      </c>
      <c r="IS1012">
        <v>1</v>
      </c>
      <c r="IT1012">
        <v>1</v>
      </c>
      <c r="IU1012">
        <v>0</v>
      </c>
      <c r="IV1012">
        <v>0</v>
      </c>
      <c r="IW1012">
        <v>0</v>
      </c>
      <c r="IX1012">
        <v>0</v>
      </c>
      <c r="IY1012">
        <v>0</v>
      </c>
      <c r="IZ1012">
        <v>0</v>
      </c>
      <c r="JA1012">
        <v>0</v>
      </c>
      <c r="JB1012">
        <v>0</v>
      </c>
      <c r="JD1012" t="s">
        <v>401</v>
      </c>
      <c r="JE1012" t="s">
        <v>1193</v>
      </c>
      <c r="JF1012" t="s">
        <v>399</v>
      </c>
      <c r="JG1012" t="s">
        <v>401</v>
      </c>
      <c r="JH1012" t="s">
        <v>989</v>
      </c>
      <c r="JI1012" t="s">
        <v>981</v>
      </c>
      <c r="JK1012" t="s">
        <v>401</v>
      </c>
      <c r="JL1012" t="s">
        <v>401</v>
      </c>
      <c r="JM1012" t="s">
        <v>399</v>
      </c>
      <c r="JW1012" t="s">
        <v>8809</v>
      </c>
      <c r="JX1012" t="s">
        <v>7482</v>
      </c>
      <c r="JY1012">
        <v>3301912</v>
      </c>
      <c r="JZ1012" t="s">
        <v>8810</v>
      </c>
    </row>
    <row r="1013" spans="1:286" x14ac:dyDescent="0.35">
      <c r="A1013" t="s">
        <v>8811</v>
      </c>
      <c r="B1013" t="s">
        <v>8812</v>
      </c>
      <c r="C1013" t="s">
        <v>8539</v>
      </c>
      <c r="D1013" t="s">
        <v>374</v>
      </c>
      <c r="E1013" t="s">
        <v>399</v>
      </c>
      <c r="F1013" t="s">
        <v>404</v>
      </c>
      <c r="G1013" t="s">
        <v>427</v>
      </c>
      <c r="H1013" t="s">
        <v>484</v>
      </c>
      <c r="I1013" t="s">
        <v>8777</v>
      </c>
      <c r="J1013" t="s">
        <v>399</v>
      </c>
      <c r="K1013">
        <v>31</v>
      </c>
      <c r="L1013" t="s">
        <v>761</v>
      </c>
      <c r="M1013">
        <v>8</v>
      </c>
      <c r="N1013" t="s">
        <v>764</v>
      </c>
      <c r="P1013" t="s">
        <v>794</v>
      </c>
      <c r="R1013" t="s">
        <v>4278</v>
      </c>
      <c r="S1013">
        <v>0</v>
      </c>
      <c r="T1013">
        <v>1</v>
      </c>
      <c r="U1013">
        <v>1</v>
      </c>
      <c r="V1013">
        <v>0</v>
      </c>
      <c r="W1013">
        <v>0</v>
      </c>
      <c r="X1013">
        <v>0</v>
      </c>
      <c r="Y1013">
        <v>0</v>
      </c>
      <c r="Z1013">
        <v>0</v>
      </c>
      <c r="AA1013">
        <v>0</v>
      </c>
      <c r="AB1013">
        <v>0</v>
      </c>
      <c r="AC1013">
        <v>0</v>
      </c>
      <c r="AD1013">
        <v>0</v>
      </c>
      <c r="AE1013">
        <v>0</v>
      </c>
      <c r="AG1013" t="s">
        <v>841</v>
      </c>
      <c r="AI1013" t="s">
        <v>399</v>
      </c>
      <c r="AJ1013" t="s">
        <v>399</v>
      </c>
      <c r="AP1013" t="s">
        <v>401</v>
      </c>
      <c r="BC1013" t="s">
        <v>401</v>
      </c>
      <c r="BE1013" t="s">
        <v>888</v>
      </c>
      <c r="BG1013" t="s">
        <v>399</v>
      </c>
      <c r="BH1013" t="s">
        <v>8786</v>
      </c>
      <c r="BI1013">
        <v>1</v>
      </c>
      <c r="BJ1013">
        <v>1</v>
      </c>
      <c r="BK1013">
        <v>1</v>
      </c>
      <c r="BL1013">
        <v>1</v>
      </c>
      <c r="BM1013">
        <v>1</v>
      </c>
      <c r="BN1013">
        <v>0</v>
      </c>
      <c r="BO1013">
        <v>0</v>
      </c>
      <c r="BP1013">
        <v>1</v>
      </c>
      <c r="BQ1013">
        <v>0</v>
      </c>
      <c r="BR1013">
        <v>0</v>
      </c>
      <c r="BS1013">
        <v>0</v>
      </c>
      <c r="BT1013">
        <v>0</v>
      </c>
      <c r="BU1013">
        <v>0</v>
      </c>
      <c r="BV1013">
        <v>0</v>
      </c>
      <c r="BW1013">
        <v>0</v>
      </c>
      <c r="BX1013">
        <v>0</v>
      </c>
      <c r="BY1013">
        <v>0</v>
      </c>
      <c r="BZ1013">
        <v>0</v>
      </c>
      <c r="CA1013">
        <v>0</v>
      </c>
      <c r="CB1013">
        <v>0</v>
      </c>
      <c r="CC1013">
        <v>0</v>
      </c>
      <c r="CD1013">
        <v>0</v>
      </c>
      <c r="CE1013">
        <v>0</v>
      </c>
      <c r="CF1013">
        <v>0</v>
      </c>
      <c r="CG1013">
        <v>0</v>
      </c>
      <c r="CI1013" t="s">
        <v>989</v>
      </c>
      <c r="CJ1013" t="s">
        <v>989</v>
      </c>
      <c r="CK1013" t="s">
        <v>989</v>
      </c>
      <c r="CL1013" t="s">
        <v>989</v>
      </c>
      <c r="CM1013" t="s">
        <v>989</v>
      </c>
      <c r="CN1013" t="s">
        <v>989</v>
      </c>
      <c r="CO1013" t="s">
        <v>989</v>
      </c>
      <c r="CP1013" t="s">
        <v>989</v>
      </c>
      <c r="CQ1013" t="s">
        <v>989</v>
      </c>
      <c r="CR1013" t="s">
        <v>989</v>
      </c>
      <c r="CS1013" t="s">
        <v>989</v>
      </c>
      <c r="CT1013" t="s">
        <v>989</v>
      </c>
      <c r="CU1013" t="s">
        <v>989</v>
      </c>
      <c r="CV1013" t="s">
        <v>989</v>
      </c>
      <c r="CW1013" t="s">
        <v>991</v>
      </c>
      <c r="CX1013" t="s">
        <v>989</v>
      </c>
      <c r="CY1013" t="s">
        <v>399</v>
      </c>
      <c r="CZ1013" t="s">
        <v>8813</v>
      </c>
      <c r="DA1013" t="s">
        <v>8046</v>
      </c>
      <c r="DB1013">
        <v>1</v>
      </c>
      <c r="DC1013">
        <v>1</v>
      </c>
      <c r="DD1013">
        <v>1</v>
      </c>
      <c r="DE1013">
        <v>0</v>
      </c>
      <c r="DF1013">
        <v>0</v>
      </c>
      <c r="DG1013">
        <v>1</v>
      </c>
      <c r="DH1013">
        <v>0</v>
      </c>
      <c r="DI1013">
        <v>1</v>
      </c>
      <c r="DJ1013">
        <v>0</v>
      </c>
      <c r="DK1013">
        <v>0</v>
      </c>
      <c r="DL1013">
        <v>0</v>
      </c>
      <c r="DM1013">
        <v>0</v>
      </c>
      <c r="DN1013">
        <v>0</v>
      </c>
      <c r="DO1013">
        <v>0</v>
      </c>
      <c r="DP1013">
        <v>0</v>
      </c>
      <c r="DQ1013">
        <v>0</v>
      </c>
      <c r="DR1013">
        <v>0</v>
      </c>
      <c r="DS1013">
        <v>0</v>
      </c>
      <c r="DT1013">
        <v>0</v>
      </c>
      <c r="DV1013" t="s">
        <v>399</v>
      </c>
      <c r="DW1013" t="s">
        <v>1690</v>
      </c>
      <c r="DX1013">
        <v>1</v>
      </c>
      <c r="DY1013">
        <v>1</v>
      </c>
      <c r="DZ1013">
        <v>0</v>
      </c>
      <c r="EA1013">
        <v>0</v>
      </c>
      <c r="EB1013">
        <v>0</v>
      </c>
      <c r="EC1013">
        <v>0</v>
      </c>
      <c r="EE1013" t="s">
        <v>399</v>
      </c>
      <c r="EF1013" t="s">
        <v>1704</v>
      </c>
      <c r="EG1013">
        <v>1</v>
      </c>
      <c r="EH1013">
        <v>1</v>
      </c>
      <c r="EI1013">
        <v>1</v>
      </c>
      <c r="EJ1013">
        <v>0</v>
      </c>
      <c r="EK1013">
        <v>0</v>
      </c>
      <c r="EL1013">
        <v>0</v>
      </c>
      <c r="EM1013">
        <v>0</v>
      </c>
      <c r="EN1013">
        <v>0</v>
      </c>
      <c r="EO1013">
        <v>0</v>
      </c>
      <c r="EP1013">
        <v>0</v>
      </c>
      <c r="ER1013" t="s">
        <v>1661</v>
      </c>
      <c r="ES1013">
        <v>1</v>
      </c>
      <c r="ET1013">
        <v>1</v>
      </c>
      <c r="EU1013">
        <v>0</v>
      </c>
      <c r="EV1013">
        <v>0</v>
      </c>
      <c r="EW1013">
        <v>0</v>
      </c>
      <c r="EZ1013" t="s">
        <v>399</v>
      </c>
      <c r="FA1013" t="s">
        <v>399</v>
      </c>
      <c r="FB1013" t="s">
        <v>1043</v>
      </c>
      <c r="FC1013" t="s">
        <v>399</v>
      </c>
      <c r="FD1013" t="s">
        <v>401</v>
      </c>
      <c r="FE1013" t="s">
        <v>2904</v>
      </c>
      <c r="FF1013">
        <v>1</v>
      </c>
      <c r="FG1013">
        <v>1</v>
      </c>
      <c r="FH1013">
        <v>1</v>
      </c>
      <c r="FI1013">
        <v>0</v>
      </c>
      <c r="FJ1013">
        <v>0</v>
      </c>
      <c r="FK1013">
        <v>1</v>
      </c>
      <c r="FL1013">
        <v>0</v>
      </c>
      <c r="FM1013">
        <v>0</v>
      </c>
      <c r="FN1013">
        <v>0</v>
      </c>
      <c r="FO1013">
        <v>0</v>
      </c>
      <c r="FP1013">
        <v>0</v>
      </c>
      <c r="FQ1013">
        <v>0</v>
      </c>
      <c r="FR1013">
        <v>0</v>
      </c>
      <c r="FT1013" t="s">
        <v>401</v>
      </c>
      <c r="FU1013" t="s">
        <v>399</v>
      </c>
      <c r="FV1013" t="s">
        <v>6274</v>
      </c>
      <c r="FW1013">
        <v>1</v>
      </c>
      <c r="FX1013">
        <v>1</v>
      </c>
      <c r="FY1013">
        <v>0</v>
      </c>
      <c r="FZ1013">
        <v>0</v>
      </c>
      <c r="GA1013">
        <v>1</v>
      </c>
      <c r="GB1013">
        <v>1</v>
      </c>
      <c r="GC1013">
        <v>0</v>
      </c>
      <c r="GD1013">
        <v>0</v>
      </c>
      <c r="GE1013">
        <v>0</v>
      </c>
      <c r="GF1013">
        <v>0</v>
      </c>
      <c r="GG1013">
        <v>0</v>
      </c>
      <c r="GH1013">
        <v>0</v>
      </c>
      <c r="GI1013">
        <v>0</v>
      </c>
      <c r="GJ1013">
        <v>0</v>
      </c>
      <c r="GK1013">
        <v>0</v>
      </c>
      <c r="GM1013" t="s">
        <v>6265</v>
      </c>
      <c r="GN1013">
        <v>0</v>
      </c>
      <c r="GO1013">
        <v>1</v>
      </c>
      <c r="GP1013">
        <v>1</v>
      </c>
      <c r="GQ1013">
        <v>0</v>
      </c>
      <c r="GR1013">
        <v>0</v>
      </c>
      <c r="GS1013">
        <v>1</v>
      </c>
      <c r="GT1013">
        <v>1</v>
      </c>
      <c r="GU1013">
        <v>0</v>
      </c>
      <c r="GV1013">
        <v>0</v>
      </c>
      <c r="GW1013">
        <v>0</v>
      </c>
      <c r="GX1013">
        <v>0</v>
      </c>
      <c r="GY1013">
        <v>0</v>
      </c>
      <c r="GZ1013">
        <v>0</v>
      </c>
      <c r="HA1013">
        <v>0</v>
      </c>
      <c r="HC1013" t="s">
        <v>8787</v>
      </c>
      <c r="HD1013">
        <v>1</v>
      </c>
      <c r="HE1013">
        <v>1</v>
      </c>
      <c r="HF1013">
        <v>1</v>
      </c>
      <c r="HG1013">
        <v>1</v>
      </c>
      <c r="HH1013">
        <v>1</v>
      </c>
      <c r="HI1013">
        <v>1</v>
      </c>
      <c r="HJ1013">
        <v>1</v>
      </c>
      <c r="HK1013">
        <v>1</v>
      </c>
      <c r="HL1013">
        <v>1</v>
      </c>
      <c r="HM1013">
        <v>0</v>
      </c>
      <c r="HN1013">
        <v>1</v>
      </c>
      <c r="HO1013">
        <v>0</v>
      </c>
      <c r="HP1013">
        <v>0</v>
      </c>
      <c r="HQ1013">
        <v>0</v>
      </c>
      <c r="HR1013">
        <v>0</v>
      </c>
      <c r="HT1013" t="s">
        <v>7572</v>
      </c>
      <c r="HU1013">
        <v>1</v>
      </c>
      <c r="HV1013">
        <v>1</v>
      </c>
      <c r="HW1013">
        <v>1</v>
      </c>
      <c r="HX1013">
        <v>1</v>
      </c>
      <c r="HY1013">
        <v>1</v>
      </c>
      <c r="HZ1013">
        <v>1</v>
      </c>
      <c r="IA1013">
        <v>1</v>
      </c>
      <c r="IB1013">
        <v>0</v>
      </c>
      <c r="IC1013">
        <v>0</v>
      </c>
      <c r="ID1013">
        <v>0</v>
      </c>
      <c r="IE1013">
        <v>0</v>
      </c>
      <c r="IF1013">
        <v>0</v>
      </c>
      <c r="IG1013">
        <v>0</v>
      </c>
      <c r="IH1013">
        <v>0</v>
      </c>
      <c r="II1013">
        <v>0</v>
      </c>
      <c r="IJ1013">
        <v>0</v>
      </c>
      <c r="IK1013">
        <v>0</v>
      </c>
      <c r="IM1013" t="s">
        <v>399</v>
      </c>
      <c r="IN1013" t="s">
        <v>7956</v>
      </c>
      <c r="IO1013">
        <v>1</v>
      </c>
      <c r="IP1013">
        <v>1</v>
      </c>
      <c r="IQ1013">
        <v>1</v>
      </c>
      <c r="IR1013">
        <v>1</v>
      </c>
      <c r="IS1013">
        <v>1</v>
      </c>
      <c r="IT1013">
        <v>1</v>
      </c>
      <c r="IU1013">
        <v>1</v>
      </c>
      <c r="IV1013">
        <v>0</v>
      </c>
      <c r="IW1013">
        <v>0</v>
      </c>
      <c r="IX1013">
        <v>0</v>
      </c>
      <c r="IY1013">
        <v>0</v>
      </c>
      <c r="IZ1013">
        <v>0</v>
      </c>
      <c r="JA1013">
        <v>0</v>
      </c>
      <c r="JB1013">
        <v>0</v>
      </c>
      <c r="JD1013" t="s">
        <v>401</v>
      </c>
      <c r="JE1013" t="s">
        <v>1193</v>
      </c>
      <c r="JF1013" t="s">
        <v>399</v>
      </c>
      <c r="JG1013" t="s">
        <v>401</v>
      </c>
      <c r="JH1013" t="s">
        <v>989</v>
      </c>
      <c r="JI1013" t="s">
        <v>981</v>
      </c>
      <c r="JK1013" t="s">
        <v>401</v>
      </c>
      <c r="JL1013" t="s">
        <v>401</v>
      </c>
      <c r="JM1013" t="s">
        <v>399</v>
      </c>
      <c r="JW1013" t="s">
        <v>8814</v>
      </c>
      <c r="JX1013" t="s">
        <v>2337</v>
      </c>
      <c r="JY1013">
        <v>3301913</v>
      </c>
      <c r="JZ1013" t="s">
        <v>8815</v>
      </c>
    </row>
    <row r="1014" spans="1:286" x14ac:dyDescent="0.35">
      <c r="A1014" t="s">
        <v>8816</v>
      </c>
      <c r="B1014" t="s">
        <v>8817</v>
      </c>
      <c r="C1014" t="s">
        <v>8539</v>
      </c>
      <c r="D1014" t="s">
        <v>376</v>
      </c>
      <c r="E1014" t="s">
        <v>399</v>
      </c>
      <c r="F1014" t="s">
        <v>404</v>
      </c>
      <c r="G1014" t="s">
        <v>427</v>
      </c>
      <c r="H1014" t="s">
        <v>498</v>
      </c>
      <c r="I1014" t="s">
        <v>8634</v>
      </c>
      <c r="J1014" t="s">
        <v>399</v>
      </c>
      <c r="K1014">
        <v>29</v>
      </c>
      <c r="L1014" t="s">
        <v>759</v>
      </c>
      <c r="M1014">
        <v>12</v>
      </c>
      <c r="N1014" t="s">
        <v>777</v>
      </c>
      <c r="P1014" t="s">
        <v>790</v>
      </c>
      <c r="R1014" t="s">
        <v>812</v>
      </c>
      <c r="S1014">
        <v>1</v>
      </c>
      <c r="T1014">
        <v>0</v>
      </c>
      <c r="U1014">
        <v>0</v>
      </c>
      <c r="V1014">
        <v>0</v>
      </c>
      <c r="W1014">
        <v>0</v>
      </c>
      <c r="X1014">
        <v>0</v>
      </c>
      <c r="Y1014">
        <v>0</v>
      </c>
      <c r="Z1014">
        <v>0</v>
      </c>
      <c r="AA1014">
        <v>0</v>
      </c>
      <c r="AB1014">
        <v>0</v>
      </c>
      <c r="AC1014">
        <v>0</v>
      </c>
      <c r="AD1014">
        <v>0</v>
      </c>
      <c r="AE1014">
        <v>0</v>
      </c>
      <c r="AG1014" t="s">
        <v>839</v>
      </c>
      <c r="AI1014" t="s">
        <v>399</v>
      </c>
      <c r="AJ1014" t="s">
        <v>399</v>
      </c>
      <c r="AP1014" t="s">
        <v>401</v>
      </c>
      <c r="BC1014" t="s">
        <v>399</v>
      </c>
      <c r="BE1014" t="s">
        <v>936</v>
      </c>
      <c r="BG1014" t="s">
        <v>399</v>
      </c>
      <c r="BH1014" t="s">
        <v>8818</v>
      </c>
      <c r="BI1014">
        <v>0</v>
      </c>
      <c r="BJ1014">
        <v>0</v>
      </c>
      <c r="BK1014">
        <v>0</v>
      </c>
      <c r="BL1014">
        <v>0</v>
      </c>
      <c r="BM1014">
        <v>0</v>
      </c>
      <c r="BN1014">
        <v>0</v>
      </c>
      <c r="BO1014">
        <v>0</v>
      </c>
      <c r="BP1014">
        <v>1</v>
      </c>
      <c r="BQ1014">
        <v>1</v>
      </c>
      <c r="BR1014">
        <v>0</v>
      </c>
      <c r="BS1014">
        <v>0</v>
      </c>
      <c r="BT1014">
        <v>0</v>
      </c>
      <c r="BU1014">
        <v>0</v>
      </c>
      <c r="BV1014">
        <v>0</v>
      </c>
      <c r="BW1014">
        <v>0</v>
      </c>
      <c r="BX1014">
        <v>0</v>
      </c>
      <c r="BY1014">
        <v>0</v>
      </c>
      <c r="BZ1014">
        <v>0</v>
      </c>
      <c r="CA1014">
        <v>0</v>
      </c>
      <c r="CB1014">
        <v>0</v>
      </c>
      <c r="CC1014">
        <v>0</v>
      </c>
      <c r="CD1014">
        <v>0</v>
      </c>
      <c r="CE1014">
        <v>0</v>
      </c>
      <c r="CF1014">
        <v>0</v>
      </c>
      <c r="CG1014">
        <v>0</v>
      </c>
      <c r="CI1014" t="s">
        <v>985</v>
      </c>
      <c r="CJ1014" t="s">
        <v>987</v>
      </c>
      <c r="CK1014" t="s">
        <v>991</v>
      </c>
      <c r="CL1014" t="s">
        <v>985</v>
      </c>
      <c r="CM1014" t="s">
        <v>985</v>
      </c>
      <c r="CN1014" t="s">
        <v>985</v>
      </c>
      <c r="CO1014" t="s">
        <v>985</v>
      </c>
      <c r="CP1014" t="s">
        <v>987</v>
      </c>
      <c r="CQ1014" t="s">
        <v>985</v>
      </c>
      <c r="CR1014" t="s">
        <v>987</v>
      </c>
      <c r="CS1014" t="s">
        <v>989</v>
      </c>
      <c r="CT1014" t="s">
        <v>985</v>
      </c>
      <c r="CU1014" t="s">
        <v>991</v>
      </c>
      <c r="CV1014" t="s">
        <v>985</v>
      </c>
      <c r="CW1014" t="s">
        <v>987</v>
      </c>
      <c r="CX1014" t="s">
        <v>987</v>
      </c>
      <c r="CY1014" t="s">
        <v>399</v>
      </c>
      <c r="CZ1014" t="s">
        <v>8819</v>
      </c>
      <c r="DA1014" t="s">
        <v>5761</v>
      </c>
      <c r="DB1014">
        <v>1</v>
      </c>
      <c r="DC1014">
        <v>1</v>
      </c>
      <c r="DD1014">
        <v>0</v>
      </c>
      <c r="DE1014">
        <v>0</v>
      </c>
      <c r="DF1014">
        <v>0</v>
      </c>
      <c r="DG1014">
        <v>0</v>
      </c>
      <c r="DH1014">
        <v>0</v>
      </c>
      <c r="DI1014">
        <v>0</v>
      </c>
      <c r="DJ1014">
        <v>0</v>
      </c>
      <c r="DK1014">
        <v>0</v>
      </c>
      <c r="DL1014">
        <v>0</v>
      </c>
      <c r="DM1014">
        <v>0</v>
      </c>
      <c r="DN1014">
        <v>0</v>
      </c>
      <c r="DO1014">
        <v>0</v>
      </c>
      <c r="DP1014">
        <v>0</v>
      </c>
      <c r="DQ1014">
        <v>0</v>
      </c>
      <c r="DR1014">
        <v>0</v>
      </c>
      <c r="DS1014">
        <v>0</v>
      </c>
      <c r="DT1014">
        <v>0</v>
      </c>
      <c r="DV1014" t="s">
        <v>399</v>
      </c>
      <c r="DW1014" t="s">
        <v>7919</v>
      </c>
      <c r="DX1014">
        <v>1</v>
      </c>
      <c r="DY1014">
        <v>1</v>
      </c>
      <c r="DZ1014">
        <v>0</v>
      </c>
      <c r="EA1014">
        <v>1</v>
      </c>
      <c r="EB1014">
        <v>0</v>
      </c>
      <c r="EC1014">
        <v>0</v>
      </c>
      <c r="ED1014" t="s">
        <v>8820</v>
      </c>
      <c r="EE1014" t="s">
        <v>399</v>
      </c>
      <c r="EF1014" t="s">
        <v>1021</v>
      </c>
      <c r="EG1014">
        <v>1</v>
      </c>
      <c r="EH1014">
        <v>0</v>
      </c>
      <c r="EI1014">
        <v>0</v>
      </c>
      <c r="EJ1014">
        <v>0</v>
      </c>
      <c r="EK1014">
        <v>0</v>
      </c>
      <c r="EL1014">
        <v>0</v>
      </c>
      <c r="EM1014">
        <v>0</v>
      </c>
      <c r="EN1014">
        <v>0</v>
      </c>
      <c r="EO1014">
        <v>0</v>
      </c>
      <c r="EP1014">
        <v>0</v>
      </c>
      <c r="ER1014" t="s">
        <v>1434</v>
      </c>
      <c r="ES1014">
        <v>1</v>
      </c>
      <c r="ET1014">
        <v>1</v>
      </c>
      <c r="EU1014">
        <v>0</v>
      </c>
      <c r="EV1014">
        <v>0</v>
      </c>
      <c r="EW1014">
        <v>0</v>
      </c>
      <c r="EZ1014" t="s">
        <v>399</v>
      </c>
      <c r="FA1014" t="s">
        <v>399</v>
      </c>
      <c r="FB1014" t="s">
        <v>1051</v>
      </c>
      <c r="FC1014" t="s">
        <v>401</v>
      </c>
      <c r="FD1014" t="s">
        <v>401</v>
      </c>
      <c r="FE1014" t="s">
        <v>4623</v>
      </c>
      <c r="FF1014">
        <v>1</v>
      </c>
      <c r="FG1014">
        <v>1</v>
      </c>
      <c r="FH1014">
        <v>1</v>
      </c>
      <c r="FI1014">
        <v>1</v>
      </c>
      <c r="FJ1014">
        <v>0</v>
      </c>
      <c r="FK1014">
        <v>1</v>
      </c>
      <c r="FL1014">
        <v>0</v>
      </c>
      <c r="FM1014">
        <v>0</v>
      </c>
      <c r="FN1014">
        <v>0</v>
      </c>
      <c r="FO1014">
        <v>0</v>
      </c>
      <c r="FP1014">
        <v>0</v>
      </c>
      <c r="FQ1014">
        <v>0</v>
      </c>
      <c r="FR1014">
        <v>0</v>
      </c>
      <c r="FT1014" t="s">
        <v>399</v>
      </c>
      <c r="FU1014" t="s">
        <v>888</v>
      </c>
      <c r="FV1014" t="s">
        <v>1452</v>
      </c>
      <c r="FW1014">
        <v>1</v>
      </c>
      <c r="FX1014">
        <v>1</v>
      </c>
      <c r="FY1014">
        <v>1</v>
      </c>
      <c r="FZ1014">
        <v>0</v>
      </c>
      <c r="GA1014">
        <v>0</v>
      </c>
      <c r="GB1014">
        <v>0</v>
      </c>
      <c r="GC1014">
        <v>0</v>
      </c>
      <c r="GD1014">
        <v>0</v>
      </c>
      <c r="GE1014">
        <v>0</v>
      </c>
      <c r="GF1014">
        <v>0</v>
      </c>
      <c r="GG1014">
        <v>0</v>
      </c>
      <c r="GH1014">
        <v>0</v>
      </c>
      <c r="GI1014">
        <v>0</v>
      </c>
      <c r="GJ1014">
        <v>0</v>
      </c>
      <c r="GK1014">
        <v>0</v>
      </c>
      <c r="GM1014" t="s">
        <v>790</v>
      </c>
      <c r="GN1014">
        <v>1</v>
      </c>
      <c r="GO1014">
        <v>0</v>
      </c>
      <c r="GP1014">
        <v>0</v>
      </c>
      <c r="GQ1014">
        <v>0</v>
      </c>
      <c r="GR1014">
        <v>0</v>
      </c>
      <c r="GS1014">
        <v>0</v>
      </c>
      <c r="GT1014">
        <v>0</v>
      </c>
      <c r="GU1014">
        <v>0</v>
      </c>
      <c r="GV1014">
        <v>0</v>
      </c>
      <c r="GW1014">
        <v>0</v>
      </c>
      <c r="GX1014">
        <v>0</v>
      </c>
      <c r="GY1014">
        <v>0</v>
      </c>
      <c r="GZ1014">
        <v>0</v>
      </c>
      <c r="HA1014">
        <v>0</v>
      </c>
      <c r="HC1014" t="s">
        <v>8821</v>
      </c>
      <c r="HD1014">
        <v>1</v>
      </c>
      <c r="HE1014">
        <v>1</v>
      </c>
      <c r="HF1014">
        <v>0</v>
      </c>
      <c r="HG1014">
        <v>1</v>
      </c>
      <c r="HH1014">
        <v>1</v>
      </c>
      <c r="HI1014">
        <v>0</v>
      </c>
      <c r="HJ1014">
        <v>0</v>
      </c>
      <c r="HK1014">
        <v>0</v>
      </c>
      <c r="HL1014">
        <v>0</v>
      </c>
      <c r="HM1014">
        <v>0</v>
      </c>
      <c r="HN1014">
        <v>0</v>
      </c>
      <c r="HO1014">
        <v>0</v>
      </c>
      <c r="HP1014">
        <v>0</v>
      </c>
      <c r="HQ1014">
        <v>0</v>
      </c>
      <c r="HR1014">
        <v>0</v>
      </c>
      <c r="HT1014" t="s">
        <v>1143</v>
      </c>
      <c r="HU1014">
        <v>0</v>
      </c>
      <c r="HV1014">
        <v>0</v>
      </c>
      <c r="HW1014">
        <v>0</v>
      </c>
      <c r="HX1014">
        <v>1</v>
      </c>
      <c r="HY1014">
        <v>0</v>
      </c>
      <c r="HZ1014">
        <v>0</v>
      </c>
      <c r="IA1014">
        <v>0</v>
      </c>
      <c r="IB1014">
        <v>0</v>
      </c>
      <c r="IC1014">
        <v>0</v>
      </c>
      <c r="ID1014">
        <v>0</v>
      </c>
      <c r="IE1014">
        <v>0</v>
      </c>
      <c r="IF1014">
        <v>0</v>
      </c>
      <c r="IG1014">
        <v>0</v>
      </c>
      <c r="IH1014">
        <v>0</v>
      </c>
      <c r="II1014">
        <v>0</v>
      </c>
      <c r="IJ1014">
        <v>0</v>
      </c>
      <c r="IK1014">
        <v>0</v>
      </c>
      <c r="IM1014" t="s">
        <v>399</v>
      </c>
      <c r="IN1014" t="s">
        <v>977</v>
      </c>
      <c r="IO1014">
        <v>0</v>
      </c>
      <c r="IP1014">
        <v>0</v>
      </c>
      <c r="IQ1014">
        <v>0</v>
      </c>
      <c r="IR1014">
        <v>0</v>
      </c>
      <c r="IS1014">
        <v>0</v>
      </c>
      <c r="IT1014">
        <v>0</v>
      </c>
      <c r="IU1014">
        <v>1</v>
      </c>
      <c r="IV1014">
        <v>0</v>
      </c>
      <c r="IW1014">
        <v>0</v>
      </c>
      <c r="IX1014">
        <v>0</v>
      </c>
      <c r="IY1014">
        <v>0</v>
      </c>
      <c r="IZ1014">
        <v>0</v>
      </c>
      <c r="JA1014">
        <v>0</v>
      </c>
      <c r="JB1014">
        <v>0</v>
      </c>
      <c r="JD1014" t="s">
        <v>401</v>
      </c>
      <c r="JE1014" t="s">
        <v>1189</v>
      </c>
      <c r="JF1014" t="s">
        <v>399</v>
      </c>
      <c r="JG1014" t="s">
        <v>401</v>
      </c>
      <c r="JH1014" t="s">
        <v>985</v>
      </c>
      <c r="JI1014" t="s">
        <v>981</v>
      </c>
      <c r="JK1014" t="s">
        <v>939</v>
      </c>
      <c r="JL1014" t="s">
        <v>401</v>
      </c>
      <c r="JM1014" t="s">
        <v>401</v>
      </c>
      <c r="JN1014" t="s">
        <v>1441</v>
      </c>
      <c r="JO1014">
        <v>1</v>
      </c>
      <c r="JP1014">
        <v>1</v>
      </c>
      <c r="JQ1014">
        <v>1</v>
      </c>
      <c r="JR1014">
        <v>1</v>
      </c>
      <c r="JS1014">
        <v>0</v>
      </c>
      <c r="JT1014">
        <v>0</v>
      </c>
      <c r="JU1014">
        <v>0</v>
      </c>
      <c r="JW1014" t="s">
        <v>8822</v>
      </c>
      <c r="JY1014">
        <v>3301914</v>
      </c>
      <c r="JZ1014" t="s">
        <v>8823</v>
      </c>
    </row>
    <row r="1015" spans="1:286" x14ac:dyDescent="0.35">
      <c r="A1015" t="s">
        <v>8824</v>
      </c>
      <c r="B1015" t="s">
        <v>8825</v>
      </c>
      <c r="C1015" t="s">
        <v>8539</v>
      </c>
      <c r="D1015" t="s">
        <v>382</v>
      </c>
      <c r="E1015" t="s">
        <v>399</v>
      </c>
      <c r="F1015" t="s">
        <v>404</v>
      </c>
      <c r="G1015" t="s">
        <v>427</v>
      </c>
      <c r="H1015" t="s">
        <v>496</v>
      </c>
      <c r="I1015" t="s">
        <v>8826</v>
      </c>
      <c r="J1015" t="s">
        <v>399</v>
      </c>
      <c r="K1015">
        <v>25</v>
      </c>
      <c r="L1015" t="s">
        <v>761</v>
      </c>
      <c r="M1015">
        <v>4</v>
      </c>
      <c r="N1015" t="s">
        <v>777</v>
      </c>
      <c r="P1015" t="s">
        <v>796</v>
      </c>
      <c r="R1015" t="s">
        <v>812</v>
      </c>
      <c r="S1015">
        <v>1</v>
      </c>
      <c r="T1015">
        <v>0</v>
      </c>
      <c r="U1015">
        <v>0</v>
      </c>
      <c r="V1015">
        <v>0</v>
      </c>
      <c r="W1015">
        <v>0</v>
      </c>
      <c r="X1015">
        <v>0</v>
      </c>
      <c r="Y1015">
        <v>0</v>
      </c>
      <c r="Z1015">
        <v>0</v>
      </c>
      <c r="AA1015">
        <v>0</v>
      </c>
      <c r="AB1015">
        <v>0</v>
      </c>
      <c r="AC1015">
        <v>0</v>
      </c>
      <c r="AD1015">
        <v>0</v>
      </c>
      <c r="AE1015">
        <v>0</v>
      </c>
      <c r="AG1015" t="s">
        <v>841</v>
      </c>
      <c r="AI1015" t="s">
        <v>399</v>
      </c>
      <c r="AJ1015" t="s">
        <v>399</v>
      </c>
      <c r="AP1015" t="s">
        <v>401</v>
      </c>
      <c r="BC1015" t="s">
        <v>399</v>
      </c>
      <c r="BE1015" t="s">
        <v>930</v>
      </c>
      <c r="BG1015" t="s">
        <v>399</v>
      </c>
      <c r="BH1015" t="s">
        <v>967</v>
      </c>
      <c r="BI1015">
        <v>0</v>
      </c>
      <c r="BJ1015">
        <v>0</v>
      </c>
      <c r="BK1015">
        <v>0</v>
      </c>
      <c r="BL1015">
        <v>0</v>
      </c>
      <c r="BM1015">
        <v>0</v>
      </c>
      <c r="BN1015">
        <v>0</v>
      </c>
      <c r="BO1015">
        <v>0</v>
      </c>
      <c r="BP1015">
        <v>0</v>
      </c>
      <c r="BQ1015">
        <v>0</v>
      </c>
      <c r="BR1015">
        <v>0</v>
      </c>
      <c r="BS1015">
        <v>0</v>
      </c>
      <c r="BT1015">
        <v>0</v>
      </c>
      <c r="BU1015">
        <v>0</v>
      </c>
      <c r="BV1015">
        <v>0</v>
      </c>
      <c r="BW1015">
        <v>1</v>
      </c>
      <c r="BX1015">
        <v>0</v>
      </c>
      <c r="BY1015">
        <v>0</v>
      </c>
      <c r="BZ1015">
        <v>0</v>
      </c>
      <c r="CA1015">
        <v>0</v>
      </c>
      <c r="CB1015">
        <v>0</v>
      </c>
      <c r="CC1015">
        <v>0</v>
      </c>
      <c r="CD1015">
        <v>0</v>
      </c>
      <c r="CE1015">
        <v>0</v>
      </c>
      <c r="CF1015">
        <v>0</v>
      </c>
      <c r="CG1015">
        <v>0</v>
      </c>
      <c r="CI1015" t="s">
        <v>985</v>
      </c>
      <c r="CJ1015" t="s">
        <v>985</v>
      </c>
      <c r="CK1015" t="s">
        <v>991</v>
      </c>
      <c r="CL1015" t="s">
        <v>985</v>
      </c>
      <c r="CM1015" t="s">
        <v>985</v>
      </c>
      <c r="CN1015" t="s">
        <v>987</v>
      </c>
      <c r="CO1015" t="s">
        <v>985</v>
      </c>
      <c r="CP1015" t="s">
        <v>985</v>
      </c>
      <c r="CQ1015" t="s">
        <v>985</v>
      </c>
      <c r="CR1015" t="s">
        <v>985</v>
      </c>
      <c r="CS1015" t="s">
        <v>987</v>
      </c>
      <c r="CT1015" t="s">
        <v>985</v>
      </c>
      <c r="CU1015" t="s">
        <v>989</v>
      </c>
      <c r="CV1015" t="s">
        <v>985</v>
      </c>
      <c r="CW1015" t="s">
        <v>987</v>
      </c>
      <c r="CX1015" t="s">
        <v>985</v>
      </c>
      <c r="CY1015" t="s">
        <v>399</v>
      </c>
      <c r="CZ1015" t="s">
        <v>8827</v>
      </c>
      <c r="DA1015" t="s">
        <v>8828</v>
      </c>
      <c r="DB1015">
        <v>0</v>
      </c>
      <c r="DC1015">
        <v>0</v>
      </c>
      <c r="DD1015">
        <v>0</v>
      </c>
      <c r="DE1015">
        <v>0</v>
      </c>
      <c r="DF1015">
        <v>0</v>
      </c>
      <c r="DG1015">
        <v>1</v>
      </c>
      <c r="DH1015">
        <v>1</v>
      </c>
      <c r="DI1015">
        <v>0</v>
      </c>
      <c r="DJ1015">
        <v>0</v>
      </c>
      <c r="DK1015">
        <v>0</v>
      </c>
      <c r="DL1015">
        <v>0</v>
      </c>
      <c r="DM1015">
        <v>0</v>
      </c>
      <c r="DN1015">
        <v>0</v>
      </c>
      <c r="DO1015">
        <v>0</v>
      </c>
      <c r="DP1015">
        <v>0</v>
      </c>
      <c r="DQ1015">
        <v>0</v>
      </c>
      <c r="DR1015">
        <v>0</v>
      </c>
      <c r="DS1015">
        <v>0</v>
      </c>
      <c r="DT1015">
        <v>0</v>
      </c>
      <c r="DV1015" t="s">
        <v>399</v>
      </c>
      <c r="DW1015" t="s">
        <v>1690</v>
      </c>
      <c r="DX1015">
        <v>1</v>
      </c>
      <c r="DY1015">
        <v>1</v>
      </c>
      <c r="DZ1015">
        <v>0</v>
      </c>
      <c r="EA1015">
        <v>0</v>
      </c>
      <c r="EB1015">
        <v>0</v>
      </c>
      <c r="EC1015">
        <v>0</v>
      </c>
      <c r="EE1015" t="s">
        <v>399</v>
      </c>
      <c r="EF1015" t="s">
        <v>8829</v>
      </c>
      <c r="EG1015">
        <v>1</v>
      </c>
      <c r="EH1015">
        <v>0</v>
      </c>
      <c r="EI1015">
        <v>1</v>
      </c>
      <c r="EJ1015">
        <v>0</v>
      </c>
      <c r="EK1015">
        <v>0</v>
      </c>
      <c r="EL1015">
        <v>1</v>
      </c>
      <c r="EM1015">
        <v>0</v>
      </c>
      <c r="EN1015">
        <v>0</v>
      </c>
      <c r="EO1015">
        <v>0</v>
      </c>
      <c r="EP1015">
        <v>0</v>
      </c>
      <c r="ER1015" t="s">
        <v>1036</v>
      </c>
      <c r="ES1015">
        <v>1</v>
      </c>
      <c r="ET1015">
        <v>0</v>
      </c>
      <c r="EU1015">
        <v>0</v>
      </c>
      <c r="EV1015">
        <v>0</v>
      </c>
      <c r="EW1015">
        <v>0</v>
      </c>
      <c r="EZ1015" t="s">
        <v>401</v>
      </c>
      <c r="FA1015" t="s">
        <v>399</v>
      </c>
      <c r="FB1015" t="s">
        <v>1045</v>
      </c>
      <c r="FC1015" t="s">
        <v>401</v>
      </c>
      <c r="FD1015" t="s">
        <v>399</v>
      </c>
      <c r="FE1015" t="s">
        <v>6766</v>
      </c>
      <c r="FF1015">
        <v>1</v>
      </c>
      <c r="FG1015">
        <v>0</v>
      </c>
      <c r="FH1015">
        <v>0</v>
      </c>
      <c r="FI1015">
        <v>0</v>
      </c>
      <c r="FJ1015">
        <v>0</v>
      </c>
      <c r="FK1015">
        <v>1</v>
      </c>
      <c r="FL1015">
        <v>0</v>
      </c>
      <c r="FM1015">
        <v>0</v>
      </c>
      <c r="FN1015">
        <v>1</v>
      </c>
      <c r="FO1015">
        <v>0</v>
      </c>
      <c r="FP1015">
        <v>0</v>
      </c>
      <c r="FQ1015">
        <v>0</v>
      </c>
      <c r="FR1015">
        <v>0</v>
      </c>
      <c r="FT1015" t="s">
        <v>399</v>
      </c>
      <c r="FU1015" t="s">
        <v>401</v>
      </c>
      <c r="FV1015" t="s">
        <v>1524</v>
      </c>
      <c r="FW1015">
        <v>1</v>
      </c>
      <c r="FX1015">
        <v>0</v>
      </c>
      <c r="FY1015">
        <v>1</v>
      </c>
      <c r="FZ1015">
        <v>0</v>
      </c>
      <c r="GA1015">
        <v>0</v>
      </c>
      <c r="GB1015">
        <v>1</v>
      </c>
      <c r="GC1015">
        <v>0</v>
      </c>
      <c r="GD1015">
        <v>0</v>
      </c>
      <c r="GE1015">
        <v>0</v>
      </c>
      <c r="GF1015">
        <v>0</v>
      </c>
      <c r="GG1015">
        <v>0</v>
      </c>
      <c r="GH1015">
        <v>0</v>
      </c>
      <c r="GI1015">
        <v>0</v>
      </c>
      <c r="GJ1015">
        <v>0</v>
      </c>
      <c r="GK1015">
        <v>0</v>
      </c>
      <c r="GM1015" t="s">
        <v>790</v>
      </c>
      <c r="GN1015">
        <v>1</v>
      </c>
      <c r="GO1015">
        <v>0</v>
      </c>
      <c r="GP1015">
        <v>0</v>
      </c>
      <c r="GQ1015">
        <v>0</v>
      </c>
      <c r="GR1015">
        <v>0</v>
      </c>
      <c r="GS1015">
        <v>0</v>
      </c>
      <c r="GT1015">
        <v>0</v>
      </c>
      <c r="GU1015">
        <v>0</v>
      </c>
      <c r="GV1015">
        <v>0</v>
      </c>
      <c r="GW1015">
        <v>0</v>
      </c>
      <c r="GX1015">
        <v>0</v>
      </c>
      <c r="GY1015">
        <v>0</v>
      </c>
      <c r="GZ1015">
        <v>0</v>
      </c>
      <c r="HA1015">
        <v>0</v>
      </c>
      <c r="HC1015" t="s">
        <v>8830</v>
      </c>
      <c r="HD1015">
        <v>1</v>
      </c>
      <c r="HE1015">
        <v>0</v>
      </c>
      <c r="HF1015">
        <v>0</v>
      </c>
      <c r="HG1015">
        <v>1</v>
      </c>
      <c r="HH1015">
        <v>1</v>
      </c>
      <c r="HI1015">
        <v>0</v>
      </c>
      <c r="HJ1015">
        <v>0</v>
      </c>
      <c r="HK1015">
        <v>0</v>
      </c>
      <c r="HL1015">
        <v>0</v>
      </c>
      <c r="HM1015">
        <v>0</v>
      </c>
      <c r="HN1015">
        <v>0</v>
      </c>
      <c r="HO1015">
        <v>0</v>
      </c>
      <c r="HP1015">
        <v>0</v>
      </c>
      <c r="HQ1015">
        <v>0</v>
      </c>
      <c r="HR1015">
        <v>0</v>
      </c>
      <c r="HT1015" t="s">
        <v>1143</v>
      </c>
      <c r="HU1015">
        <v>0</v>
      </c>
      <c r="HV1015">
        <v>0</v>
      </c>
      <c r="HW1015">
        <v>0</v>
      </c>
      <c r="HX1015">
        <v>1</v>
      </c>
      <c r="HY1015">
        <v>0</v>
      </c>
      <c r="HZ1015">
        <v>0</v>
      </c>
      <c r="IA1015">
        <v>0</v>
      </c>
      <c r="IB1015">
        <v>0</v>
      </c>
      <c r="IC1015">
        <v>0</v>
      </c>
      <c r="ID1015">
        <v>0</v>
      </c>
      <c r="IE1015">
        <v>0</v>
      </c>
      <c r="IF1015">
        <v>0</v>
      </c>
      <c r="IG1015">
        <v>0</v>
      </c>
      <c r="IH1015">
        <v>0</v>
      </c>
      <c r="II1015">
        <v>0</v>
      </c>
      <c r="IJ1015">
        <v>0</v>
      </c>
      <c r="IK1015">
        <v>0</v>
      </c>
      <c r="IM1015" t="s">
        <v>399</v>
      </c>
      <c r="IN1015" t="s">
        <v>977</v>
      </c>
      <c r="IO1015">
        <v>0</v>
      </c>
      <c r="IP1015">
        <v>0</v>
      </c>
      <c r="IQ1015">
        <v>0</v>
      </c>
      <c r="IR1015">
        <v>0</v>
      </c>
      <c r="IS1015">
        <v>0</v>
      </c>
      <c r="IT1015">
        <v>0</v>
      </c>
      <c r="IU1015">
        <v>1</v>
      </c>
      <c r="IV1015">
        <v>0</v>
      </c>
      <c r="IW1015">
        <v>0</v>
      </c>
      <c r="IX1015">
        <v>0</v>
      </c>
      <c r="IY1015">
        <v>0</v>
      </c>
      <c r="IZ1015">
        <v>0</v>
      </c>
      <c r="JA1015">
        <v>0</v>
      </c>
      <c r="JB1015">
        <v>0</v>
      </c>
      <c r="JD1015" t="s">
        <v>401</v>
      </c>
      <c r="JE1015" t="s">
        <v>1185</v>
      </c>
      <c r="JF1015" t="s">
        <v>401</v>
      </c>
      <c r="JH1015" t="s">
        <v>985</v>
      </c>
      <c r="JI1015" t="s">
        <v>1203</v>
      </c>
      <c r="JK1015" t="s">
        <v>939</v>
      </c>
      <c r="JL1015" t="s">
        <v>401</v>
      </c>
      <c r="JM1015" t="s">
        <v>399</v>
      </c>
      <c r="JW1015" t="s">
        <v>402</v>
      </c>
      <c r="JX1015" t="s">
        <v>2200</v>
      </c>
      <c r="JY1015">
        <v>3301915</v>
      </c>
      <c r="JZ1015" t="s">
        <v>8831</v>
      </c>
    </row>
    <row r="1016" spans="1:286" x14ac:dyDescent="0.35">
      <c r="A1016" t="s">
        <v>8832</v>
      </c>
      <c r="B1016" t="s">
        <v>8833</v>
      </c>
      <c r="C1016" t="s">
        <v>8539</v>
      </c>
      <c r="D1016" t="s">
        <v>382</v>
      </c>
      <c r="E1016" t="s">
        <v>399</v>
      </c>
      <c r="F1016" t="s">
        <v>404</v>
      </c>
      <c r="G1016" t="s">
        <v>427</v>
      </c>
      <c r="H1016" t="s">
        <v>496</v>
      </c>
      <c r="I1016" t="s">
        <v>8826</v>
      </c>
      <c r="J1016" t="s">
        <v>399</v>
      </c>
      <c r="K1016">
        <v>29</v>
      </c>
      <c r="L1016" t="s">
        <v>761</v>
      </c>
      <c r="M1016">
        <v>10</v>
      </c>
      <c r="N1016" t="s">
        <v>777</v>
      </c>
      <c r="P1016" t="s">
        <v>796</v>
      </c>
      <c r="R1016" t="s">
        <v>812</v>
      </c>
      <c r="S1016">
        <v>1</v>
      </c>
      <c r="T1016">
        <v>0</v>
      </c>
      <c r="U1016">
        <v>0</v>
      </c>
      <c r="V1016">
        <v>0</v>
      </c>
      <c r="W1016">
        <v>0</v>
      </c>
      <c r="X1016">
        <v>0</v>
      </c>
      <c r="Y1016">
        <v>0</v>
      </c>
      <c r="Z1016">
        <v>0</v>
      </c>
      <c r="AA1016">
        <v>0</v>
      </c>
      <c r="AB1016">
        <v>0</v>
      </c>
      <c r="AC1016">
        <v>0</v>
      </c>
      <c r="AD1016">
        <v>0</v>
      </c>
      <c r="AE1016">
        <v>0</v>
      </c>
      <c r="AG1016" t="s">
        <v>837</v>
      </c>
      <c r="AI1016" t="s">
        <v>399</v>
      </c>
      <c r="AJ1016" t="s">
        <v>401</v>
      </c>
      <c r="AK1016" t="s">
        <v>853</v>
      </c>
      <c r="AM1016" t="s">
        <v>404</v>
      </c>
      <c r="AN1016" t="s">
        <v>883</v>
      </c>
      <c r="AO1016" t="s">
        <v>401</v>
      </c>
      <c r="AP1016" t="s">
        <v>401</v>
      </c>
      <c r="BC1016" t="s">
        <v>399</v>
      </c>
      <c r="BD1016" t="s">
        <v>926</v>
      </c>
      <c r="BE1016" t="s">
        <v>888</v>
      </c>
      <c r="BG1016" t="s">
        <v>401</v>
      </c>
      <c r="BH1016" t="s">
        <v>8139</v>
      </c>
      <c r="BI1016">
        <v>0</v>
      </c>
      <c r="BJ1016">
        <v>0</v>
      </c>
      <c r="BK1016">
        <v>0</v>
      </c>
      <c r="BL1016">
        <v>0</v>
      </c>
      <c r="BM1016">
        <v>0</v>
      </c>
      <c r="BN1016">
        <v>0</v>
      </c>
      <c r="BO1016">
        <v>0</v>
      </c>
      <c r="BP1016">
        <v>1</v>
      </c>
      <c r="BQ1016">
        <v>0</v>
      </c>
      <c r="BR1016">
        <v>0</v>
      </c>
      <c r="BS1016">
        <v>0</v>
      </c>
      <c r="BT1016">
        <v>0</v>
      </c>
      <c r="BU1016">
        <v>0</v>
      </c>
      <c r="BV1016">
        <v>0</v>
      </c>
      <c r="BW1016">
        <v>1</v>
      </c>
      <c r="BX1016">
        <v>0</v>
      </c>
      <c r="BY1016">
        <v>0</v>
      </c>
      <c r="BZ1016">
        <v>0</v>
      </c>
      <c r="CA1016">
        <v>0</v>
      </c>
      <c r="CB1016">
        <v>0</v>
      </c>
      <c r="CC1016">
        <v>0</v>
      </c>
      <c r="CD1016">
        <v>0</v>
      </c>
      <c r="CE1016">
        <v>0</v>
      </c>
      <c r="CF1016">
        <v>0</v>
      </c>
      <c r="CG1016">
        <v>0</v>
      </c>
      <c r="CI1016" t="s">
        <v>985</v>
      </c>
      <c r="CJ1016" t="s">
        <v>985</v>
      </c>
      <c r="CK1016" t="s">
        <v>991</v>
      </c>
      <c r="CL1016" t="s">
        <v>985</v>
      </c>
      <c r="CM1016" t="s">
        <v>985</v>
      </c>
      <c r="CN1016" t="s">
        <v>987</v>
      </c>
      <c r="CO1016" t="s">
        <v>985</v>
      </c>
      <c r="CP1016" t="s">
        <v>985</v>
      </c>
      <c r="CQ1016" t="s">
        <v>985</v>
      </c>
      <c r="CR1016" t="s">
        <v>985</v>
      </c>
      <c r="CS1016" t="s">
        <v>987</v>
      </c>
      <c r="CT1016" t="s">
        <v>985</v>
      </c>
      <c r="CU1016" t="s">
        <v>987</v>
      </c>
      <c r="CV1016" t="s">
        <v>985</v>
      </c>
      <c r="CW1016" t="s">
        <v>987</v>
      </c>
      <c r="CX1016" t="s">
        <v>985</v>
      </c>
      <c r="CY1016" t="s">
        <v>399</v>
      </c>
      <c r="CZ1016" t="s">
        <v>7449</v>
      </c>
      <c r="DA1016" t="s">
        <v>8834</v>
      </c>
      <c r="DB1016">
        <v>0</v>
      </c>
      <c r="DC1016">
        <v>0</v>
      </c>
      <c r="DD1016">
        <v>0</v>
      </c>
      <c r="DE1016">
        <v>0</v>
      </c>
      <c r="DF1016">
        <v>0</v>
      </c>
      <c r="DG1016">
        <v>0</v>
      </c>
      <c r="DH1016">
        <v>0</v>
      </c>
      <c r="DI1016">
        <v>0</v>
      </c>
      <c r="DJ1016">
        <v>0</v>
      </c>
      <c r="DK1016">
        <v>0</v>
      </c>
      <c r="DL1016">
        <v>1</v>
      </c>
      <c r="DM1016">
        <v>1</v>
      </c>
      <c r="DN1016">
        <v>1</v>
      </c>
      <c r="DO1016">
        <v>0</v>
      </c>
      <c r="DP1016">
        <v>0</v>
      </c>
      <c r="DQ1016">
        <v>0</v>
      </c>
      <c r="DR1016">
        <v>0</v>
      </c>
      <c r="DS1016">
        <v>0</v>
      </c>
      <c r="DT1016">
        <v>0</v>
      </c>
      <c r="DV1016" t="s">
        <v>399</v>
      </c>
      <c r="DW1016" t="s">
        <v>855</v>
      </c>
      <c r="DX1016">
        <v>1</v>
      </c>
      <c r="DY1016">
        <v>0</v>
      </c>
      <c r="DZ1016">
        <v>0</v>
      </c>
      <c r="EA1016">
        <v>0</v>
      </c>
      <c r="EB1016">
        <v>0</v>
      </c>
      <c r="EC1016">
        <v>0</v>
      </c>
      <c r="EE1016" t="s">
        <v>399</v>
      </c>
      <c r="EF1016" t="s">
        <v>888</v>
      </c>
      <c r="EG1016">
        <v>0</v>
      </c>
      <c r="EH1016">
        <v>0</v>
      </c>
      <c r="EI1016">
        <v>0</v>
      </c>
      <c r="EJ1016">
        <v>0</v>
      </c>
      <c r="EK1016">
        <v>0</v>
      </c>
      <c r="EL1016">
        <v>0</v>
      </c>
      <c r="EM1016">
        <v>0</v>
      </c>
      <c r="EN1016">
        <v>0</v>
      </c>
      <c r="EO1016">
        <v>1</v>
      </c>
      <c r="EP1016">
        <v>0</v>
      </c>
      <c r="ER1016" t="s">
        <v>1036</v>
      </c>
      <c r="ES1016">
        <v>1</v>
      </c>
      <c r="ET1016">
        <v>0</v>
      </c>
      <c r="EU1016">
        <v>0</v>
      </c>
      <c r="EV1016">
        <v>0</v>
      </c>
      <c r="EW1016">
        <v>0</v>
      </c>
      <c r="EZ1016" t="s">
        <v>399</v>
      </c>
      <c r="FA1016" t="s">
        <v>399</v>
      </c>
      <c r="FB1016" t="s">
        <v>1045</v>
      </c>
      <c r="FC1016" t="s">
        <v>399</v>
      </c>
      <c r="FD1016" t="s">
        <v>399</v>
      </c>
      <c r="FE1016" t="s">
        <v>6766</v>
      </c>
      <c r="FF1016">
        <v>1</v>
      </c>
      <c r="FG1016">
        <v>0</v>
      </c>
      <c r="FH1016">
        <v>0</v>
      </c>
      <c r="FI1016">
        <v>0</v>
      </c>
      <c r="FJ1016">
        <v>0</v>
      </c>
      <c r="FK1016">
        <v>1</v>
      </c>
      <c r="FL1016">
        <v>0</v>
      </c>
      <c r="FM1016">
        <v>0</v>
      </c>
      <c r="FN1016">
        <v>1</v>
      </c>
      <c r="FO1016">
        <v>0</v>
      </c>
      <c r="FP1016">
        <v>0</v>
      </c>
      <c r="FQ1016">
        <v>0</v>
      </c>
      <c r="FR1016">
        <v>0</v>
      </c>
      <c r="FT1016" t="s">
        <v>888</v>
      </c>
      <c r="FU1016" t="s">
        <v>401</v>
      </c>
      <c r="FV1016" t="s">
        <v>5825</v>
      </c>
      <c r="FW1016">
        <v>1</v>
      </c>
      <c r="FX1016">
        <v>0</v>
      </c>
      <c r="FY1016">
        <v>0</v>
      </c>
      <c r="FZ1016">
        <v>0</v>
      </c>
      <c r="GA1016">
        <v>0</v>
      </c>
      <c r="GB1016">
        <v>0</v>
      </c>
      <c r="GC1016">
        <v>0</v>
      </c>
      <c r="GD1016">
        <v>0</v>
      </c>
      <c r="GE1016">
        <v>0</v>
      </c>
      <c r="GF1016">
        <v>0</v>
      </c>
      <c r="GG1016">
        <v>1</v>
      </c>
      <c r="GH1016">
        <v>0</v>
      </c>
      <c r="GI1016">
        <v>0</v>
      </c>
      <c r="GJ1016">
        <v>0</v>
      </c>
      <c r="GK1016">
        <v>0</v>
      </c>
      <c r="GM1016" t="s">
        <v>790</v>
      </c>
      <c r="GN1016">
        <v>1</v>
      </c>
      <c r="GO1016">
        <v>0</v>
      </c>
      <c r="GP1016">
        <v>0</v>
      </c>
      <c r="GQ1016">
        <v>0</v>
      </c>
      <c r="GR1016">
        <v>0</v>
      </c>
      <c r="GS1016">
        <v>0</v>
      </c>
      <c r="GT1016">
        <v>0</v>
      </c>
      <c r="GU1016">
        <v>0</v>
      </c>
      <c r="GV1016">
        <v>0</v>
      </c>
      <c r="GW1016">
        <v>0</v>
      </c>
      <c r="GX1016">
        <v>0</v>
      </c>
      <c r="GY1016">
        <v>0</v>
      </c>
      <c r="GZ1016">
        <v>0</v>
      </c>
      <c r="HA1016">
        <v>0</v>
      </c>
      <c r="HC1016" t="s">
        <v>8835</v>
      </c>
      <c r="HD1016">
        <v>1</v>
      </c>
      <c r="HE1016">
        <v>0</v>
      </c>
      <c r="HF1016">
        <v>0</v>
      </c>
      <c r="HG1016">
        <v>1</v>
      </c>
      <c r="HH1016">
        <v>1</v>
      </c>
      <c r="HI1016">
        <v>0</v>
      </c>
      <c r="HJ1016">
        <v>1</v>
      </c>
      <c r="HK1016">
        <v>1</v>
      </c>
      <c r="HL1016">
        <v>0</v>
      </c>
      <c r="HM1016">
        <v>0</v>
      </c>
      <c r="HN1016">
        <v>0</v>
      </c>
      <c r="HO1016">
        <v>0</v>
      </c>
      <c r="HP1016">
        <v>0</v>
      </c>
      <c r="HQ1016">
        <v>0</v>
      </c>
      <c r="HR1016">
        <v>0</v>
      </c>
      <c r="HT1016" t="s">
        <v>1143</v>
      </c>
      <c r="HU1016">
        <v>0</v>
      </c>
      <c r="HV1016">
        <v>0</v>
      </c>
      <c r="HW1016">
        <v>0</v>
      </c>
      <c r="HX1016">
        <v>1</v>
      </c>
      <c r="HY1016">
        <v>0</v>
      </c>
      <c r="HZ1016">
        <v>0</v>
      </c>
      <c r="IA1016">
        <v>0</v>
      </c>
      <c r="IB1016">
        <v>0</v>
      </c>
      <c r="IC1016">
        <v>0</v>
      </c>
      <c r="ID1016">
        <v>0</v>
      </c>
      <c r="IE1016">
        <v>0</v>
      </c>
      <c r="IF1016">
        <v>0</v>
      </c>
      <c r="IG1016">
        <v>0</v>
      </c>
      <c r="IH1016">
        <v>0</v>
      </c>
      <c r="II1016">
        <v>0</v>
      </c>
      <c r="IJ1016">
        <v>0</v>
      </c>
      <c r="IK1016">
        <v>0</v>
      </c>
      <c r="IM1016" t="s">
        <v>399</v>
      </c>
      <c r="IN1016" t="s">
        <v>3102</v>
      </c>
      <c r="IO1016">
        <v>0</v>
      </c>
      <c r="IP1016">
        <v>0</v>
      </c>
      <c r="IQ1016">
        <v>0</v>
      </c>
      <c r="IR1016">
        <v>1</v>
      </c>
      <c r="IS1016">
        <v>0</v>
      </c>
      <c r="IT1016">
        <v>0</v>
      </c>
      <c r="IU1016">
        <v>1</v>
      </c>
      <c r="IV1016">
        <v>0</v>
      </c>
      <c r="IW1016">
        <v>0</v>
      </c>
      <c r="IX1016">
        <v>0</v>
      </c>
      <c r="IY1016">
        <v>0</v>
      </c>
      <c r="IZ1016">
        <v>0</v>
      </c>
      <c r="JA1016">
        <v>0</v>
      </c>
      <c r="JB1016">
        <v>0</v>
      </c>
      <c r="JD1016" t="s">
        <v>401</v>
      </c>
      <c r="JE1016" t="s">
        <v>1183</v>
      </c>
      <c r="JF1016" t="s">
        <v>399</v>
      </c>
      <c r="JG1016" t="s">
        <v>401</v>
      </c>
      <c r="JH1016" t="s">
        <v>985</v>
      </c>
      <c r="JI1016" t="s">
        <v>981</v>
      </c>
      <c r="JK1016" t="s">
        <v>939</v>
      </c>
      <c r="JL1016" t="s">
        <v>401</v>
      </c>
      <c r="JM1016" t="s">
        <v>399</v>
      </c>
      <c r="JW1016" t="s">
        <v>402</v>
      </c>
      <c r="JX1016" t="s">
        <v>2200</v>
      </c>
      <c r="JY1016">
        <v>3301916</v>
      </c>
      <c r="JZ1016" t="s">
        <v>8836</v>
      </c>
    </row>
    <row r="1017" spans="1:286" x14ac:dyDescent="0.35">
      <c r="A1017" t="s">
        <v>8837</v>
      </c>
      <c r="B1017" t="s">
        <v>8838</v>
      </c>
      <c r="C1017" t="s">
        <v>8539</v>
      </c>
      <c r="D1017" t="s">
        <v>382</v>
      </c>
      <c r="E1017" t="s">
        <v>399</v>
      </c>
      <c r="F1017" t="s">
        <v>404</v>
      </c>
      <c r="G1017" t="s">
        <v>427</v>
      </c>
      <c r="H1017" t="s">
        <v>496</v>
      </c>
      <c r="I1017" t="s">
        <v>8826</v>
      </c>
      <c r="J1017" t="s">
        <v>399</v>
      </c>
      <c r="K1017">
        <v>26</v>
      </c>
      <c r="L1017" t="s">
        <v>761</v>
      </c>
      <c r="M1017">
        <v>8</v>
      </c>
      <c r="N1017" t="s">
        <v>766</v>
      </c>
      <c r="P1017" t="s">
        <v>796</v>
      </c>
      <c r="R1017" t="s">
        <v>814</v>
      </c>
      <c r="S1017">
        <v>0</v>
      </c>
      <c r="T1017">
        <v>1</v>
      </c>
      <c r="U1017">
        <v>0</v>
      </c>
      <c r="V1017">
        <v>0</v>
      </c>
      <c r="W1017">
        <v>0</v>
      </c>
      <c r="X1017">
        <v>0</v>
      </c>
      <c r="Y1017">
        <v>0</v>
      </c>
      <c r="Z1017">
        <v>0</v>
      </c>
      <c r="AA1017">
        <v>0</v>
      </c>
      <c r="AB1017">
        <v>0</v>
      </c>
      <c r="AC1017">
        <v>0</v>
      </c>
      <c r="AD1017">
        <v>0</v>
      </c>
      <c r="AE1017">
        <v>0</v>
      </c>
      <c r="AG1017" t="s">
        <v>843</v>
      </c>
      <c r="AI1017" t="s">
        <v>399</v>
      </c>
      <c r="AJ1017" t="s">
        <v>401</v>
      </c>
      <c r="AK1017" t="s">
        <v>853</v>
      </c>
      <c r="AM1017" t="s">
        <v>404</v>
      </c>
      <c r="AN1017" t="s">
        <v>883</v>
      </c>
      <c r="AO1017" t="s">
        <v>401</v>
      </c>
      <c r="AP1017" t="s">
        <v>401</v>
      </c>
      <c r="BC1017" t="s">
        <v>399</v>
      </c>
      <c r="BD1017" t="s">
        <v>926</v>
      </c>
      <c r="BE1017" t="s">
        <v>936</v>
      </c>
      <c r="BG1017" t="s">
        <v>401</v>
      </c>
      <c r="BH1017" t="s">
        <v>790</v>
      </c>
      <c r="BI1017">
        <v>0</v>
      </c>
      <c r="BJ1017">
        <v>0</v>
      </c>
      <c r="BK1017">
        <v>0</v>
      </c>
      <c r="BL1017">
        <v>0</v>
      </c>
      <c r="BM1017">
        <v>0</v>
      </c>
      <c r="BN1017">
        <v>0</v>
      </c>
      <c r="BO1017">
        <v>0</v>
      </c>
      <c r="BP1017">
        <v>0</v>
      </c>
      <c r="BQ1017">
        <v>0</v>
      </c>
      <c r="BR1017">
        <v>0</v>
      </c>
      <c r="BS1017">
        <v>0</v>
      </c>
      <c r="BT1017">
        <v>0</v>
      </c>
      <c r="BU1017">
        <v>0</v>
      </c>
      <c r="BV1017">
        <v>0</v>
      </c>
      <c r="BW1017">
        <v>0</v>
      </c>
      <c r="BX1017">
        <v>0</v>
      </c>
      <c r="BY1017">
        <v>0</v>
      </c>
      <c r="BZ1017">
        <v>0</v>
      </c>
      <c r="CA1017">
        <v>0</v>
      </c>
      <c r="CB1017">
        <v>0</v>
      </c>
      <c r="CC1017">
        <v>0</v>
      </c>
      <c r="CD1017">
        <v>0</v>
      </c>
      <c r="CE1017">
        <v>1</v>
      </c>
      <c r="CF1017">
        <v>0</v>
      </c>
      <c r="CG1017">
        <v>0</v>
      </c>
      <c r="CI1017" t="s">
        <v>985</v>
      </c>
      <c r="CJ1017" t="s">
        <v>985</v>
      </c>
      <c r="CK1017" t="s">
        <v>991</v>
      </c>
      <c r="CL1017" t="s">
        <v>985</v>
      </c>
      <c r="CM1017" t="s">
        <v>985</v>
      </c>
      <c r="CN1017" t="s">
        <v>987</v>
      </c>
      <c r="CO1017" t="s">
        <v>987</v>
      </c>
      <c r="CP1017" t="s">
        <v>985</v>
      </c>
      <c r="CQ1017" t="s">
        <v>985</v>
      </c>
      <c r="CR1017" t="s">
        <v>987</v>
      </c>
      <c r="CS1017" t="s">
        <v>987</v>
      </c>
      <c r="CT1017" t="s">
        <v>985</v>
      </c>
      <c r="CU1017" t="s">
        <v>987</v>
      </c>
      <c r="CV1017" t="s">
        <v>987</v>
      </c>
      <c r="CW1017" t="s">
        <v>987</v>
      </c>
      <c r="CX1017" t="s">
        <v>985</v>
      </c>
      <c r="CY1017" t="s">
        <v>399</v>
      </c>
      <c r="CZ1017" t="s">
        <v>8839</v>
      </c>
      <c r="DA1017" t="s">
        <v>7183</v>
      </c>
      <c r="DB1017">
        <v>1</v>
      </c>
      <c r="DC1017">
        <v>1</v>
      </c>
      <c r="DD1017">
        <v>0</v>
      </c>
      <c r="DE1017">
        <v>0</v>
      </c>
      <c r="DF1017">
        <v>1</v>
      </c>
      <c r="DG1017">
        <v>0</v>
      </c>
      <c r="DH1017">
        <v>0</v>
      </c>
      <c r="DI1017">
        <v>0</v>
      </c>
      <c r="DJ1017">
        <v>0</v>
      </c>
      <c r="DK1017">
        <v>0</v>
      </c>
      <c r="DL1017">
        <v>0</v>
      </c>
      <c r="DM1017">
        <v>0</v>
      </c>
      <c r="DN1017">
        <v>0</v>
      </c>
      <c r="DO1017">
        <v>0</v>
      </c>
      <c r="DP1017">
        <v>0</v>
      </c>
      <c r="DQ1017">
        <v>0</v>
      </c>
      <c r="DR1017">
        <v>0</v>
      </c>
      <c r="DS1017">
        <v>0</v>
      </c>
      <c r="DT1017">
        <v>0</v>
      </c>
      <c r="DV1017" t="s">
        <v>399</v>
      </c>
      <c r="DW1017" t="s">
        <v>855</v>
      </c>
      <c r="DX1017">
        <v>1</v>
      </c>
      <c r="DY1017">
        <v>0</v>
      </c>
      <c r="DZ1017">
        <v>0</v>
      </c>
      <c r="EA1017">
        <v>0</v>
      </c>
      <c r="EB1017">
        <v>0</v>
      </c>
      <c r="EC1017">
        <v>0</v>
      </c>
      <c r="EE1017" t="s">
        <v>888</v>
      </c>
      <c r="EF1017" t="s">
        <v>888</v>
      </c>
      <c r="EG1017">
        <v>0</v>
      </c>
      <c r="EH1017">
        <v>0</v>
      </c>
      <c r="EI1017">
        <v>0</v>
      </c>
      <c r="EJ1017">
        <v>0</v>
      </c>
      <c r="EK1017">
        <v>0</v>
      </c>
      <c r="EL1017">
        <v>0</v>
      </c>
      <c r="EM1017">
        <v>0</v>
      </c>
      <c r="EN1017">
        <v>0</v>
      </c>
      <c r="EO1017">
        <v>1</v>
      </c>
      <c r="EP1017">
        <v>0</v>
      </c>
      <c r="ER1017" t="s">
        <v>1036</v>
      </c>
      <c r="ES1017">
        <v>1</v>
      </c>
      <c r="ET1017">
        <v>0</v>
      </c>
      <c r="EU1017">
        <v>0</v>
      </c>
      <c r="EV1017">
        <v>0</v>
      </c>
      <c r="EW1017">
        <v>0</v>
      </c>
      <c r="EZ1017" t="s">
        <v>401</v>
      </c>
      <c r="FA1017" t="s">
        <v>401</v>
      </c>
      <c r="FC1017" t="s">
        <v>401</v>
      </c>
      <c r="FD1017" t="s">
        <v>399</v>
      </c>
      <c r="FE1017" t="s">
        <v>888</v>
      </c>
      <c r="FF1017">
        <v>0</v>
      </c>
      <c r="FG1017">
        <v>0</v>
      </c>
      <c r="FH1017">
        <v>0</v>
      </c>
      <c r="FI1017">
        <v>0</v>
      </c>
      <c r="FJ1017">
        <v>0</v>
      </c>
      <c r="FK1017">
        <v>0</v>
      </c>
      <c r="FL1017">
        <v>0</v>
      </c>
      <c r="FM1017">
        <v>0</v>
      </c>
      <c r="FN1017">
        <v>0</v>
      </c>
      <c r="FO1017">
        <v>0</v>
      </c>
      <c r="FP1017">
        <v>0</v>
      </c>
      <c r="FQ1017">
        <v>1</v>
      </c>
      <c r="FR1017">
        <v>0</v>
      </c>
      <c r="FT1017" t="s">
        <v>401</v>
      </c>
      <c r="FU1017" t="s">
        <v>401</v>
      </c>
      <c r="FV1017" t="s">
        <v>888</v>
      </c>
      <c r="FW1017">
        <v>0</v>
      </c>
      <c r="FX1017">
        <v>0</v>
      </c>
      <c r="FY1017">
        <v>0</v>
      </c>
      <c r="FZ1017">
        <v>0</v>
      </c>
      <c r="GA1017">
        <v>0</v>
      </c>
      <c r="GB1017">
        <v>0</v>
      </c>
      <c r="GC1017">
        <v>0</v>
      </c>
      <c r="GD1017">
        <v>0</v>
      </c>
      <c r="GE1017">
        <v>0</v>
      </c>
      <c r="GF1017">
        <v>0</v>
      </c>
      <c r="GG1017">
        <v>0</v>
      </c>
      <c r="GH1017">
        <v>0</v>
      </c>
      <c r="GI1017">
        <v>0</v>
      </c>
      <c r="GJ1017">
        <v>1</v>
      </c>
      <c r="GK1017">
        <v>0</v>
      </c>
      <c r="GM1017" t="s">
        <v>790</v>
      </c>
      <c r="GN1017">
        <v>1</v>
      </c>
      <c r="GO1017">
        <v>0</v>
      </c>
      <c r="GP1017">
        <v>0</v>
      </c>
      <c r="GQ1017">
        <v>0</v>
      </c>
      <c r="GR1017">
        <v>0</v>
      </c>
      <c r="GS1017">
        <v>0</v>
      </c>
      <c r="GT1017">
        <v>0</v>
      </c>
      <c r="GU1017">
        <v>0</v>
      </c>
      <c r="GV1017">
        <v>0</v>
      </c>
      <c r="GW1017">
        <v>0</v>
      </c>
      <c r="GX1017">
        <v>0</v>
      </c>
      <c r="GY1017">
        <v>0</v>
      </c>
      <c r="GZ1017">
        <v>0</v>
      </c>
      <c r="HA1017">
        <v>0</v>
      </c>
      <c r="HC1017" t="s">
        <v>3361</v>
      </c>
      <c r="HD1017">
        <v>1</v>
      </c>
      <c r="HE1017">
        <v>0</v>
      </c>
      <c r="HF1017">
        <v>0</v>
      </c>
      <c r="HG1017">
        <v>0</v>
      </c>
      <c r="HH1017">
        <v>1</v>
      </c>
      <c r="HI1017">
        <v>1</v>
      </c>
      <c r="HJ1017">
        <v>1</v>
      </c>
      <c r="HK1017">
        <v>0</v>
      </c>
      <c r="HL1017">
        <v>0</v>
      </c>
      <c r="HM1017">
        <v>0</v>
      </c>
      <c r="HN1017">
        <v>0</v>
      </c>
      <c r="HO1017">
        <v>0</v>
      </c>
      <c r="HP1017">
        <v>0</v>
      </c>
      <c r="HQ1017">
        <v>0</v>
      </c>
      <c r="HR1017">
        <v>0</v>
      </c>
      <c r="HT1017" t="s">
        <v>1143</v>
      </c>
      <c r="HU1017">
        <v>0</v>
      </c>
      <c r="HV1017">
        <v>0</v>
      </c>
      <c r="HW1017">
        <v>0</v>
      </c>
      <c r="HX1017">
        <v>1</v>
      </c>
      <c r="HY1017">
        <v>0</v>
      </c>
      <c r="HZ1017">
        <v>0</v>
      </c>
      <c r="IA1017">
        <v>0</v>
      </c>
      <c r="IB1017">
        <v>0</v>
      </c>
      <c r="IC1017">
        <v>0</v>
      </c>
      <c r="ID1017">
        <v>0</v>
      </c>
      <c r="IE1017">
        <v>0</v>
      </c>
      <c r="IF1017">
        <v>0</v>
      </c>
      <c r="IG1017">
        <v>0</v>
      </c>
      <c r="IH1017">
        <v>0</v>
      </c>
      <c r="II1017">
        <v>0</v>
      </c>
      <c r="IJ1017">
        <v>0</v>
      </c>
      <c r="IK1017">
        <v>0</v>
      </c>
      <c r="IM1017" t="s">
        <v>399</v>
      </c>
      <c r="IN1017" t="s">
        <v>888</v>
      </c>
      <c r="IO1017">
        <v>0</v>
      </c>
      <c r="IP1017">
        <v>0</v>
      </c>
      <c r="IQ1017">
        <v>0</v>
      </c>
      <c r="IR1017">
        <v>0</v>
      </c>
      <c r="IS1017">
        <v>0</v>
      </c>
      <c r="IT1017">
        <v>0</v>
      </c>
      <c r="IU1017">
        <v>0</v>
      </c>
      <c r="IV1017">
        <v>0</v>
      </c>
      <c r="IW1017">
        <v>0</v>
      </c>
      <c r="IX1017">
        <v>0</v>
      </c>
      <c r="IY1017">
        <v>0</v>
      </c>
      <c r="IZ1017">
        <v>0</v>
      </c>
      <c r="JA1017">
        <v>1</v>
      </c>
      <c r="JB1017">
        <v>0</v>
      </c>
      <c r="JD1017" t="s">
        <v>399</v>
      </c>
      <c r="JE1017" t="s">
        <v>1183</v>
      </c>
      <c r="JF1017" t="s">
        <v>888</v>
      </c>
      <c r="JH1017" t="s">
        <v>985</v>
      </c>
      <c r="JI1017" t="s">
        <v>1203</v>
      </c>
      <c r="JK1017" t="s">
        <v>401</v>
      </c>
      <c r="JL1017" t="s">
        <v>401</v>
      </c>
      <c r="JM1017" t="s">
        <v>399</v>
      </c>
      <c r="JW1017" t="s">
        <v>402</v>
      </c>
      <c r="JX1017" t="s">
        <v>2200</v>
      </c>
      <c r="JY1017">
        <v>3301917</v>
      </c>
      <c r="JZ1017" t="s">
        <v>8840</v>
      </c>
    </row>
    <row r="1018" spans="1:286" x14ac:dyDescent="0.35">
      <c r="A1018" t="s">
        <v>8841</v>
      </c>
      <c r="B1018" t="s">
        <v>8842</v>
      </c>
      <c r="C1018" t="s">
        <v>8539</v>
      </c>
      <c r="D1018" t="s">
        <v>382</v>
      </c>
      <c r="E1018" t="s">
        <v>399</v>
      </c>
      <c r="F1018" t="s">
        <v>404</v>
      </c>
      <c r="G1018" t="s">
        <v>427</v>
      </c>
      <c r="H1018" t="s">
        <v>496</v>
      </c>
      <c r="I1018" t="s">
        <v>8826</v>
      </c>
      <c r="J1018" t="s">
        <v>399</v>
      </c>
      <c r="K1018">
        <v>23</v>
      </c>
      <c r="L1018" t="s">
        <v>761</v>
      </c>
      <c r="M1018">
        <v>6</v>
      </c>
      <c r="N1018" t="s">
        <v>774</v>
      </c>
      <c r="P1018" t="s">
        <v>794</v>
      </c>
      <c r="R1018" t="s">
        <v>812</v>
      </c>
      <c r="S1018">
        <v>1</v>
      </c>
      <c r="T1018">
        <v>0</v>
      </c>
      <c r="U1018">
        <v>0</v>
      </c>
      <c r="V1018">
        <v>0</v>
      </c>
      <c r="W1018">
        <v>0</v>
      </c>
      <c r="X1018">
        <v>0</v>
      </c>
      <c r="Y1018">
        <v>0</v>
      </c>
      <c r="Z1018">
        <v>0</v>
      </c>
      <c r="AA1018">
        <v>0</v>
      </c>
      <c r="AB1018">
        <v>0</v>
      </c>
      <c r="AC1018">
        <v>0</v>
      </c>
      <c r="AD1018">
        <v>0</v>
      </c>
      <c r="AE1018">
        <v>0</v>
      </c>
      <c r="AG1018" t="s">
        <v>839</v>
      </c>
      <c r="AI1018" t="s">
        <v>399</v>
      </c>
      <c r="AJ1018" t="s">
        <v>399</v>
      </c>
      <c r="AP1018" t="s">
        <v>401</v>
      </c>
      <c r="BC1018" t="s">
        <v>399</v>
      </c>
      <c r="BE1018" t="s">
        <v>936</v>
      </c>
      <c r="BG1018" t="s">
        <v>401</v>
      </c>
      <c r="BH1018" t="s">
        <v>8843</v>
      </c>
      <c r="BI1018">
        <v>0</v>
      </c>
      <c r="BJ1018">
        <v>0</v>
      </c>
      <c r="BK1018">
        <v>0</v>
      </c>
      <c r="BL1018">
        <v>0</v>
      </c>
      <c r="BM1018">
        <v>0</v>
      </c>
      <c r="BN1018">
        <v>0</v>
      </c>
      <c r="BO1018">
        <v>0</v>
      </c>
      <c r="BP1018">
        <v>0</v>
      </c>
      <c r="BQ1018">
        <v>0</v>
      </c>
      <c r="BR1018">
        <v>0</v>
      </c>
      <c r="BS1018">
        <v>0</v>
      </c>
      <c r="BT1018">
        <v>0</v>
      </c>
      <c r="BU1018">
        <v>1</v>
      </c>
      <c r="BV1018">
        <v>0</v>
      </c>
      <c r="BW1018">
        <v>1</v>
      </c>
      <c r="BX1018">
        <v>0</v>
      </c>
      <c r="BY1018">
        <v>0</v>
      </c>
      <c r="BZ1018">
        <v>0</v>
      </c>
      <c r="CA1018">
        <v>0</v>
      </c>
      <c r="CB1018">
        <v>0</v>
      </c>
      <c r="CC1018">
        <v>0</v>
      </c>
      <c r="CD1018">
        <v>0</v>
      </c>
      <c r="CE1018">
        <v>0</v>
      </c>
      <c r="CF1018">
        <v>0</v>
      </c>
      <c r="CG1018">
        <v>0</v>
      </c>
      <c r="CI1018" t="s">
        <v>985</v>
      </c>
      <c r="CJ1018" t="s">
        <v>985</v>
      </c>
      <c r="CK1018" t="s">
        <v>991</v>
      </c>
      <c r="CL1018" t="s">
        <v>985</v>
      </c>
      <c r="CM1018" t="s">
        <v>985</v>
      </c>
      <c r="CN1018" t="s">
        <v>985</v>
      </c>
      <c r="CO1018" t="s">
        <v>985</v>
      </c>
      <c r="CP1018" t="s">
        <v>985</v>
      </c>
      <c r="CQ1018" t="s">
        <v>985</v>
      </c>
      <c r="CR1018" t="s">
        <v>987</v>
      </c>
      <c r="CS1018" t="s">
        <v>987</v>
      </c>
      <c r="CT1018" t="s">
        <v>985</v>
      </c>
      <c r="CU1018" t="s">
        <v>987</v>
      </c>
      <c r="CV1018" t="s">
        <v>985</v>
      </c>
      <c r="CW1018" t="s">
        <v>987</v>
      </c>
      <c r="CX1018" t="s">
        <v>985</v>
      </c>
      <c r="CY1018" t="s">
        <v>399</v>
      </c>
      <c r="CZ1018" t="s">
        <v>8844</v>
      </c>
      <c r="DA1018" t="s">
        <v>967</v>
      </c>
      <c r="DB1018">
        <v>0</v>
      </c>
      <c r="DC1018">
        <v>0</v>
      </c>
      <c r="DD1018">
        <v>0</v>
      </c>
      <c r="DE1018">
        <v>0</v>
      </c>
      <c r="DF1018">
        <v>1</v>
      </c>
      <c r="DG1018">
        <v>0</v>
      </c>
      <c r="DH1018">
        <v>0</v>
      </c>
      <c r="DI1018">
        <v>0</v>
      </c>
      <c r="DJ1018">
        <v>0</v>
      </c>
      <c r="DK1018">
        <v>0</v>
      </c>
      <c r="DL1018">
        <v>0</v>
      </c>
      <c r="DM1018">
        <v>0</v>
      </c>
      <c r="DN1018">
        <v>0</v>
      </c>
      <c r="DO1018">
        <v>0</v>
      </c>
      <c r="DP1018">
        <v>0</v>
      </c>
      <c r="DQ1018">
        <v>0</v>
      </c>
      <c r="DR1018">
        <v>0</v>
      </c>
      <c r="DS1018">
        <v>0</v>
      </c>
      <c r="DT1018">
        <v>0</v>
      </c>
      <c r="DV1018" t="s">
        <v>399</v>
      </c>
      <c r="DW1018" t="s">
        <v>855</v>
      </c>
      <c r="DX1018">
        <v>1</v>
      </c>
      <c r="DY1018">
        <v>0</v>
      </c>
      <c r="DZ1018">
        <v>0</v>
      </c>
      <c r="EA1018">
        <v>0</v>
      </c>
      <c r="EB1018">
        <v>0</v>
      </c>
      <c r="EC1018">
        <v>0</v>
      </c>
      <c r="EE1018" t="s">
        <v>399</v>
      </c>
      <c r="EF1018" t="s">
        <v>8845</v>
      </c>
      <c r="EG1018">
        <v>1</v>
      </c>
      <c r="EH1018">
        <v>1</v>
      </c>
      <c r="EI1018">
        <v>1</v>
      </c>
      <c r="EJ1018">
        <v>0</v>
      </c>
      <c r="EK1018">
        <v>0</v>
      </c>
      <c r="EL1018">
        <v>1</v>
      </c>
      <c r="EM1018">
        <v>0</v>
      </c>
      <c r="EN1018">
        <v>0</v>
      </c>
      <c r="EO1018">
        <v>0</v>
      </c>
      <c r="EP1018">
        <v>0</v>
      </c>
      <c r="ER1018" t="s">
        <v>1036</v>
      </c>
      <c r="ES1018">
        <v>1</v>
      </c>
      <c r="ET1018">
        <v>0</v>
      </c>
      <c r="EU1018">
        <v>0</v>
      </c>
      <c r="EV1018">
        <v>0</v>
      </c>
      <c r="EW1018">
        <v>0</v>
      </c>
      <c r="EZ1018" t="s">
        <v>888</v>
      </c>
      <c r="FA1018" t="s">
        <v>401</v>
      </c>
      <c r="FC1018" t="s">
        <v>401</v>
      </c>
      <c r="FD1018" t="s">
        <v>401</v>
      </c>
      <c r="FE1018" t="s">
        <v>6425</v>
      </c>
      <c r="FF1018">
        <v>1</v>
      </c>
      <c r="FG1018">
        <v>0</v>
      </c>
      <c r="FH1018">
        <v>0</v>
      </c>
      <c r="FI1018">
        <v>0</v>
      </c>
      <c r="FJ1018">
        <v>0</v>
      </c>
      <c r="FK1018">
        <v>1</v>
      </c>
      <c r="FL1018">
        <v>0</v>
      </c>
      <c r="FM1018">
        <v>0</v>
      </c>
      <c r="FN1018">
        <v>1</v>
      </c>
      <c r="FO1018">
        <v>0</v>
      </c>
      <c r="FP1018">
        <v>0</v>
      </c>
      <c r="FQ1018">
        <v>0</v>
      </c>
      <c r="FR1018">
        <v>0</v>
      </c>
      <c r="FT1018" t="s">
        <v>401</v>
      </c>
      <c r="FU1018" t="s">
        <v>401</v>
      </c>
      <c r="FV1018" t="s">
        <v>8846</v>
      </c>
      <c r="FW1018">
        <v>0</v>
      </c>
      <c r="FX1018">
        <v>0</v>
      </c>
      <c r="FY1018">
        <v>1</v>
      </c>
      <c r="FZ1018">
        <v>0</v>
      </c>
      <c r="GA1018">
        <v>0</v>
      </c>
      <c r="GB1018">
        <v>0</v>
      </c>
      <c r="GC1018">
        <v>0</v>
      </c>
      <c r="GD1018">
        <v>0</v>
      </c>
      <c r="GE1018">
        <v>0</v>
      </c>
      <c r="GF1018">
        <v>0</v>
      </c>
      <c r="GG1018">
        <v>1</v>
      </c>
      <c r="GH1018">
        <v>0</v>
      </c>
      <c r="GI1018">
        <v>0</v>
      </c>
      <c r="GJ1018">
        <v>0</v>
      </c>
      <c r="GK1018">
        <v>0</v>
      </c>
      <c r="GM1018" t="s">
        <v>790</v>
      </c>
      <c r="GN1018">
        <v>1</v>
      </c>
      <c r="GO1018">
        <v>0</v>
      </c>
      <c r="GP1018">
        <v>0</v>
      </c>
      <c r="GQ1018">
        <v>0</v>
      </c>
      <c r="GR1018">
        <v>0</v>
      </c>
      <c r="GS1018">
        <v>0</v>
      </c>
      <c r="GT1018">
        <v>0</v>
      </c>
      <c r="GU1018">
        <v>0</v>
      </c>
      <c r="GV1018">
        <v>0</v>
      </c>
      <c r="GW1018">
        <v>0</v>
      </c>
      <c r="GX1018">
        <v>0</v>
      </c>
      <c r="GY1018">
        <v>0</v>
      </c>
      <c r="GZ1018">
        <v>0</v>
      </c>
      <c r="HA1018">
        <v>0</v>
      </c>
      <c r="HC1018" t="s">
        <v>8847</v>
      </c>
      <c r="HD1018">
        <v>1</v>
      </c>
      <c r="HE1018">
        <v>1</v>
      </c>
      <c r="HF1018">
        <v>1</v>
      </c>
      <c r="HG1018">
        <v>0</v>
      </c>
      <c r="HH1018">
        <v>1</v>
      </c>
      <c r="HI1018">
        <v>0</v>
      </c>
      <c r="HJ1018">
        <v>0</v>
      </c>
      <c r="HK1018">
        <v>0</v>
      </c>
      <c r="HL1018">
        <v>0</v>
      </c>
      <c r="HM1018">
        <v>0</v>
      </c>
      <c r="HN1018">
        <v>0</v>
      </c>
      <c r="HO1018">
        <v>0</v>
      </c>
      <c r="HP1018">
        <v>0</v>
      </c>
      <c r="HQ1018">
        <v>0</v>
      </c>
      <c r="HR1018">
        <v>0</v>
      </c>
      <c r="HT1018" t="s">
        <v>1143</v>
      </c>
      <c r="HU1018">
        <v>0</v>
      </c>
      <c r="HV1018">
        <v>0</v>
      </c>
      <c r="HW1018">
        <v>0</v>
      </c>
      <c r="HX1018">
        <v>1</v>
      </c>
      <c r="HY1018">
        <v>0</v>
      </c>
      <c r="HZ1018">
        <v>0</v>
      </c>
      <c r="IA1018">
        <v>0</v>
      </c>
      <c r="IB1018">
        <v>0</v>
      </c>
      <c r="IC1018">
        <v>0</v>
      </c>
      <c r="ID1018">
        <v>0</v>
      </c>
      <c r="IE1018">
        <v>0</v>
      </c>
      <c r="IF1018">
        <v>0</v>
      </c>
      <c r="IG1018">
        <v>0</v>
      </c>
      <c r="IH1018">
        <v>0</v>
      </c>
      <c r="II1018">
        <v>0</v>
      </c>
      <c r="IJ1018">
        <v>0</v>
      </c>
      <c r="IK1018">
        <v>0</v>
      </c>
      <c r="IM1018" t="s">
        <v>399</v>
      </c>
      <c r="IN1018" t="s">
        <v>977</v>
      </c>
      <c r="IO1018">
        <v>0</v>
      </c>
      <c r="IP1018">
        <v>0</v>
      </c>
      <c r="IQ1018">
        <v>0</v>
      </c>
      <c r="IR1018">
        <v>0</v>
      </c>
      <c r="IS1018">
        <v>0</v>
      </c>
      <c r="IT1018">
        <v>0</v>
      </c>
      <c r="IU1018">
        <v>1</v>
      </c>
      <c r="IV1018">
        <v>0</v>
      </c>
      <c r="IW1018">
        <v>0</v>
      </c>
      <c r="IX1018">
        <v>0</v>
      </c>
      <c r="IY1018">
        <v>0</v>
      </c>
      <c r="IZ1018">
        <v>0</v>
      </c>
      <c r="JA1018">
        <v>0</v>
      </c>
      <c r="JB1018">
        <v>0</v>
      </c>
      <c r="JD1018" t="s">
        <v>401</v>
      </c>
      <c r="JE1018" t="s">
        <v>1183</v>
      </c>
      <c r="JF1018" t="s">
        <v>401</v>
      </c>
      <c r="JH1018" t="s">
        <v>985</v>
      </c>
      <c r="JI1018" t="s">
        <v>981</v>
      </c>
      <c r="JK1018" t="s">
        <v>939</v>
      </c>
      <c r="JL1018" t="s">
        <v>401</v>
      </c>
      <c r="JM1018" t="s">
        <v>399</v>
      </c>
      <c r="JW1018" t="s">
        <v>402</v>
      </c>
      <c r="JX1018" t="s">
        <v>2200</v>
      </c>
      <c r="JY1018">
        <v>3301918</v>
      </c>
      <c r="JZ1018" t="s">
        <v>8848</v>
      </c>
    </row>
    <row r="1019" spans="1:286" x14ac:dyDescent="0.35">
      <c r="A1019" t="s">
        <v>8849</v>
      </c>
      <c r="B1019" t="s">
        <v>8850</v>
      </c>
      <c r="C1019" t="s">
        <v>8539</v>
      </c>
      <c r="D1019" t="s">
        <v>382</v>
      </c>
      <c r="E1019" t="s">
        <v>399</v>
      </c>
      <c r="F1019" t="s">
        <v>404</v>
      </c>
      <c r="G1019" t="s">
        <v>427</v>
      </c>
      <c r="H1019" t="s">
        <v>496</v>
      </c>
      <c r="I1019" t="s">
        <v>8826</v>
      </c>
      <c r="J1019" t="s">
        <v>399</v>
      </c>
      <c r="K1019">
        <v>40</v>
      </c>
      <c r="L1019" t="s">
        <v>761</v>
      </c>
      <c r="M1019">
        <v>9</v>
      </c>
      <c r="N1019" t="s">
        <v>774</v>
      </c>
      <c r="P1019" t="s">
        <v>796</v>
      </c>
      <c r="R1019" t="s">
        <v>814</v>
      </c>
      <c r="S1019">
        <v>0</v>
      </c>
      <c r="T1019">
        <v>1</v>
      </c>
      <c r="U1019">
        <v>0</v>
      </c>
      <c r="V1019">
        <v>0</v>
      </c>
      <c r="W1019">
        <v>0</v>
      </c>
      <c r="X1019">
        <v>0</v>
      </c>
      <c r="Y1019">
        <v>0</v>
      </c>
      <c r="Z1019">
        <v>0</v>
      </c>
      <c r="AA1019">
        <v>0</v>
      </c>
      <c r="AB1019">
        <v>0</v>
      </c>
      <c r="AC1019">
        <v>0</v>
      </c>
      <c r="AD1019">
        <v>0</v>
      </c>
      <c r="AE1019">
        <v>0</v>
      </c>
      <c r="AG1019" t="s">
        <v>837</v>
      </c>
      <c r="AI1019" t="s">
        <v>399</v>
      </c>
      <c r="AJ1019" t="s">
        <v>401</v>
      </c>
      <c r="AK1019" t="s">
        <v>853</v>
      </c>
      <c r="AM1019" t="s">
        <v>404</v>
      </c>
      <c r="AN1019" t="s">
        <v>883</v>
      </c>
      <c r="AO1019" t="s">
        <v>399</v>
      </c>
      <c r="AP1019" t="s">
        <v>401</v>
      </c>
      <c r="BC1019" t="s">
        <v>401</v>
      </c>
      <c r="BD1019" t="s">
        <v>401</v>
      </c>
      <c r="BG1019" t="s">
        <v>399</v>
      </c>
      <c r="BH1019" t="s">
        <v>945</v>
      </c>
      <c r="BI1019">
        <v>0</v>
      </c>
      <c r="BJ1019">
        <v>0</v>
      </c>
      <c r="BK1019">
        <v>0</v>
      </c>
      <c r="BL1019">
        <v>1</v>
      </c>
      <c r="BM1019">
        <v>0</v>
      </c>
      <c r="BN1019">
        <v>0</v>
      </c>
      <c r="BO1019">
        <v>0</v>
      </c>
      <c r="BP1019">
        <v>0</v>
      </c>
      <c r="BQ1019">
        <v>0</v>
      </c>
      <c r="BR1019">
        <v>0</v>
      </c>
      <c r="BS1019">
        <v>0</v>
      </c>
      <c r="BT1019">
        <v>0</v>
      </c>
      <c r="BU1019">
        <v>0</v>
      </c>
      <c r="BV1019">
        <v>0</v>
      </c>
      <c r="BW1019">
        <v>0</v>
      </c>
      <c r="BX1019">
        <v>0</v>
      </c>
      <c r="BY1019">
        <v>0</v>
      </c>
      <c r="BZ1019">
        <v>0</v>
      </c>
      <c r="CA1019">
        <v>0</v>
      </c>
      <c r="CB1019">
        <v>0</v>
      </c>
      <c r="CC1019">
        <v>0</v>
      </c>
      <c r="CD1019">
        <v>0</v>
      </c>
      <c r="CE1019">
        <v>0</v>
      </c>
      <c r="CF1019">
        <v>0</v>
      </c>
      <c r="CG1019">
        <v>0</v>
      </c>
      <c r="CI1019" t="s">
        <v>985</v>
      </c>
      <c r="CJ1019" t="s">
        <v>985</v>
      </c>
      <c r="CK1019" t="s">
        <v>991</v>
      </c>
      <c r="CL1019" t="s">
        <v>985</v>
      </c>
      <c r="CM1019" t="s">
        <v>985</v>
      </c>
      <c r="CN1019" t="s">
        <v>987</v>
      </c>
      <c r="CO1019" t="s">
        <v>987</v>
      </c>
      <c r="CP1019" t="s">
        <v>985</v>
      </c>
      <c r="CQ1019" t="s">
        <v>987</v>
      </c>
      <c r="CR1019" t="s">
        <v>987</v>
      </c>
      <c r="CS1019" t="s">
        <v>987</v>
      </c>
      <c r="CT1019" t="s">
        <v>985</v>
      </c>
      <c r="CU1019" t="s">
        <v>987</v>
      </c>
      <c r="CV1019" t="s">
        <v>985</v>
      </c>
      <c r="CW1019" t="s">
        <v>987</v>
      </c>
      <c r="CX1019" t="s">
        <v>985</v>
      </c>
      <c r="CY1019" t="s">
        <v>399</v>
      </c>
      <c r="CZ1019" t="s">
        <v>4742</v>
      </c>
      <c r="DA1019" t="s">
        <v>3560</v>
      </c>
      <c r="DB1019">
        <v>1</v>
      </c>
      <c r="DC1019">
        <v>0</v>
      </c>
      <c r="DD1019">
        <v>0</v>
      </c>
      <c r="DE1019">
        <v>1</v>
      </c>
      <c r="DF1019">
        <v>0</v>
      </c>
      <c r="DG1019">
        <v>0</v>
      </c>
      <c r="DH1019">
        <v>0</v>
      </c>
      <c r="DI1019">
        <v>0</v>
      </c>
      <c r="DJ1019">
        <v>0</v>
      </c>
      <c r="DK1019">
        <v>0</v>
      </c>
      <c r="DL1019">
        <v>0</v>
      </c>
      <c r="DM1019">
        <v>0</v>
      </c>
      <c r="DN1019">
        <v>0</v>
      </c>
      <c r="DO1019">
        <v>0</v>
      </c>
      <c r="DP1019">
        <v>0</v>
      </c>
      <c r="DQ1019">
        <v>0</v>
      </c>
      <c r="DR1019">
        <v>0</v>
      </c>
      <c r="DS1019">
        <v>0</v>
      </c>
      <c r="DT1019">
        <v>0</v>
      </c>
      <c r="DV1019" t="s">
        <v>399</v>
      </c>
      <c r="DW1019" t="s">
        <v>1690</v>
      </c>
      <c r="DX1019">
        <v>1</v>
      </c>
      <c r="DY1019">
        <v>1</v>
      </c>
      <c r="DZ1019">
        <v>0</v>
      </c>
      <c r="EA1019">
        <v>0</v>
      </c>
      <c r="EB1019">
        <v>0</v>
      </c>
      <c r="EC1019">
        <v>0</v>
      </c>
      <c r="EE1019" t="s">
        <v>399</v>
      </c>
      <c r="EF1019" t="s">
        <v>888</v>
      </c>
      <c r="EG1019">
        <v>0</v>
      </c>
      <c r="EH1019">
        <v>0</v>
      </c>
      <c r="EI1019">
        <v>0</v>
      </c>
      <c r="EJ1019">
        <v>0</v>
      </c>
      <c r="EK1019">
        <v>0</v>
      </c>
      <c r="EL1019">
        <v>0</v>
      </c>
      <c r="EM1019">
        <v>0</v>
      </c>
      <c r="EN1019">
        <v>0</v>
      </c>
      <c r="EO1019">
        <v>1</v>
      </c>
      <c r="EP1019">
        <v>0</v>
      </c>
      <c r="ER1019" t="s">
        <v>1036</v>
      </c>
      <c r="ES1019">
        <v>1</v>
      </c>
      <c r="ET1019">
        <v>0</v>
      </c>
      <c r="EU1019">
        <v>0</v>
      </c>
      <c r="EV1019">
        <v>0</v>
      </c>
      <c r="EW1019">
        <v>0</v>
      </c>
      <c r="EZ1019" t="s">
        <v>401</v>
      </c>
      <c r="FA1019" t="s">
        <v>401</v>
      </c>
      <c r="FC1019" t="s">
        <v>401</v>
      </c>
      <c r="FD1019" t="s">
        <v>888</v>
      </c>
      <c r="FE1019" t="s">
        <v>888</v>
      </c>
      <c r="FF1019">
        <v>0</v>
      </c>
      <c r="FG1019">
        <v>0</v>
      </c>
      <c r="FH1019">
        <v>0</v>
      </c>
      <c r="FI1019">
        <v>0</v>
      </c>
      <c r="FJ1019">
        <v>0</v>
      </c>
      <c r="FK1019">
        <v>0</v>
      </c>
      <c r="FL1019">
        <v>0</v>
      </c>
      <c r="FM1019">
        <v>0</v>
      </c>
      <c r="FN1019">
        <v>0</v>
      </c>
      <c r="FO1019">
        <v>0</v>
      </c>
      <c r="FP1019">
        <v>0</v>
      </c>
      <c r="FQ1019">
        <v>1</v>
      </c>
      <c r="FR1019">
        <v>0</v>
      </c>
      <c r="FT1019" t="s">
        <v>401</v>
      </c>
      <c r="FU1019" t="s">
        <v>401</v>
      </c>
      <c r="FV1019" t="s">
        <v>888</v>
      </c>
      <c r="FW1019">
        <v>0</v>
      </c>
      <c r="FX1019">
        <v>0</v>
      </c>
      <c r="FY1019">
        <v>0</v>
      </c>
      <c r="FZ1019">
        <v>0</v>
      </c>
      <c r="GA1019">
        <v>0</v>
      </c>
      <c r="GB1019">
        <v>0</v>
      </c>
      <c r="GC1019">
        <v>0</v>
      </c>
      <c r="GD1019">
        <v>0</v>
      </c>
      <c r="GE1019">
        <v>0</v>
      </c>
      <c r="GF1019">
        <v>0</v>
      </c>
      <c r="GG1019">
        <v>0</v>
      </c>
      <c r="GH1019">
        <v>0</v>
      </c>
      <c r="GI1019">
        <v>0</v>
      </c>
      <c r="GJ1019">
        <v>1</v>
      </c>
      <c r="GK1019">
        <v>0</v>
      </c>
      <c r="GM1019" t="s">
        <v>790</v>
      </c>
      <c r="GN1019">
        <v>1</v>
      </c>
      <c r="GO1019">
        <v>0</v>
      </c>
      <c r="GP1019">
        <v>0</v>
      </c>
      <c r="GQ1019">
        <v>0</v>
      </c>
      <c r="GR1019">
        <v>0</v>
      </c>
      <c r="GS1019">
        <v>0</v>
      </c>
      <c r="GT1019">
        <v>0</v>
      </c>
      <c r="GU1019">
        <v>0</v>
      </c>
      <c r="GV1019">
        <v>0</v>
      </c>
      <c r="GW1019">
        <v>0</v>
      </c>
      <c r="GX1019">
        <v>0</v>
      </c>
      <c r="GY1019">
        <v>0</v>
      </c>
      <c r="GZ1019">
        <v>0</v>
      </c>
      <c r="HA1019">
        <v>0</v>
      </c>
      <c r="HC1019" t="s">
        <v>8107</v>
      </c>
      <c r="HD1019">
        <v>1</v>
      </c>
      <c r="HE1019">
        <v>0</v>
      </c>
      <c r="HF1019">
        <v>0</v>
      </c>
      <c r="HG1019">
        <v>0</v>
      </c>
      <c r="HH1019">
        <v>1</v>
      </c>
      <c r="HI1019">
        <v>0</v>
      </c>
      <c r="HJ1019">
        <v>1</v>
      </c>
      <c r="HK1019">
        <v>1</v>
      </c>
      <c r="HL1019">
        <v>0</v>
      </c>
      <c r="HM1019">
        <v>0</v>
      </c>
      <c r="HN1019">
        <v>0</v>
      </c>
      <c r="HO1019">
        <v>0</v>
      </c>
      <c r="HP1019">
        <v>0</v>
      </c>
      <c r="HQ1019">
        <v>0</v>
      </c>
      <c r="HR1019">
        <v>0</v>
      </c>
      <c r="HT1019" t="s">
        <v>1143</v>
      </c>
      <c r="HU1019">
        <v>0</v>
      </c>
      <c r="HV1019">
        <v>0</v>
      </c>
      <c r="HW1019">
        <v>0</v>
      </c>
      <c r="HX1019">
        <v>1</v>
      </c>
      <c r="HY1019">
        <v>0</v>
      </c>
      <c r="HZ1019">
        <v>0</v>
      </c>
      <c r="IA1019">
        <v>0</v>
      </c>
      <c r="IB1019">
        <v>0</v>
      </c>
      <c r="IC1019">
        <v>0</v>
      </c>
      <c r="ID1019">
        <v>0</v>
      </c>
      <c r="IE1019">
        <v>0</v>
      </c>
      <c r="IF1019">
        <v>0</v>
      </c>
      <c r="IG1019">
        <v>0</v>
      </c>
      <c r="IH1019">
        <v>0</v>
      </c>
      <c r="II1019">
        <v>0</v>
      </c>
      <c r="IJ1019">
        <v>0</v>
      </c>
      <c r="IK1019">
        <v>0</v>
      </c>
      <c r="IM1019" t="s">
        <v>399</v>
      </c>
      <c r="IN1019" t="s">
        <v>977</v>
      </c>
      <c r="IO1019">
        <v>0</v>
      </c>
      <c r="IP1019">
        <v>0</v>
      </c>
      <c r="IQ1019">
        <v>0</v>
      </c>
      <c r="IR1019">
        <v>0</v>
      </c>
      <c r="IS1019">
        <v>0</v>
      </c>
      <c r="IT1019">
        <v>0</v>
      </c>
      <c r="IU1019">
        <v>1</v>
      </c>
      <c r="IV1019">
        <v>0</v>
      </c>
      <c r="IW1019">
        <v>0</v>
      </c>
      <c r="IX1019">
        <v>0</v>
      </c>
      <c r="IY1019">
        <v>0</v>
      </c>
      <c r="IZ1019">
        <v>0</v>
      </c>
      <c r="JA1019">
        <v>0</v>
      </c>
      <c r="JB1019">
        <v>0</v>
      </c>
      <c r="JD1019" t="s">
        <v>888</v>
      </c>
      <c r="JE1019" t="s">
        <v>888</v>
      </c>
      <c r="JF1019" t="s">
        <v>401</v>
      </c>
      <c r="JH1019" t="s">
        <v>985</v>
      </c>
      <c r="JI1019" t="s">
        <v>981</v>
      </c>
      <c r="JK1019" t="s">
        <v>401</v>
      </c>
      <c r="JL1019" t="s">
        <v>401</v>
      </c>
      <c r="JM1019" t="s">
        <v>401</v>
      </c>
      <c r="JN1019" t="s">
        <v>1491</v>
      </c>
      <c r="JO1019">
        <v>1</v>
      </c>
      <c r="JP1019">
        <v>1</v>
      </c>
      <c r="JQ1019">
        <v>0</v>
      </c>
      <c r="JR1019">
        <v>0</v>
      </c>
      <c r="JS1019">
        <v>0</v>
      </c>
      <c r="JT1019">
        <v>0</v>
      </c>
      <c r="JU1019">
        <v>0</v>
      </c>
      <c r="JW1019" t="s">
        <v>402</v>
      </c>
      <c r="JX1019" t="s">
        <v>2200</v>
      </c>
      <c r="JY1019">
        <v>3301919</v>
      </c>
      <c r="JZ1019" t="s">
        <v>8851</v>
      </c>
    </row>
    <row r="1020" spans="1:286" x14ac:dyDescent="0.35">
      <c r="A1020" t="s">
        <v>8852</v>
      </c>
      <c r="B1020" t="s">
        <v>8853</v>
      </c>
      <c r="C1020" t="s">
        <v>8539</v>
      </c>
      <c r="D1020" t="s">
        <v>382</v>
      </c>
      <c r="E1020" t="s">
        <v>399</v>
      </c>
      <c r="F1020" t="s">
        <v>404</v>
      </c>
      <c r="G1020" t="s">
        <v>427</v>
      </c>
      <c r="H1020" t="s">
        <v>496</v>
      </c>
      <c r="I1020" t="s">
        <v>8826</v>
      </c>
      <c r="J1020" t="s">
        <v>399</v>
      </c>
      <c r="K1020">
        <v>70</v>
      </c>
      <c r="L1020" t="s">
        <v>761</v>
      </c>
      <c r="M1020">
        <v>8</v>
      </c>
      <c r="N1020" t="s">
        <v>764</v>
      </c>
      <c r="P1020" t="s">
        <v>790</v>
      </c>
      <c r="R1020" t="s">
        <v>814</v>
      </c>
      <c r="S1020">
        <v>0</v>
      </c>
      <c r="T1020">
        <v>1</v>
      </c>
      <c r="U1020">
        <v>0</v>
      </c>
      <c r="V1020">
        <v>0</v>
      </c>
      <c r="W1020">
        <v>0</v>
      </c>
      <c r="X1020">
        <v>0</v>
      </c>
      <c r="Y1020">
        <v>0</v>
      </c>
      <c r="Z1020">
        <v>0</v>
      </c>
      <c r="AA1020">
        <v>0</v>
      </c>
      <c r="AB1020">
        <v>0</v>
      </c>
      <c r="AC1020">
        <v>0</v>
      </c>
      <c r="AD1020">
        <v>0</v>
      </c>
      <c r="AE1020">
        <v>0</v>
      </c>
      <c r="AG1020" t="s">
        <v>837</v>
      </c>
      <c r="AI1020" t="s">
        <v>399</v>
      </c>
      <c r="AJ1020" t="s">
        <v>401</v>
      </c>
      <c r="AK1020" t="s">
        <v>853</v>
      </c>
      <c r="AM1020" t="s">
        <v>404</v>
      </c>
      <c r="AN1020" t="s">
        <v>883</v>
      </c>
      <c r="AO1020" t="s">
        <v>399</v>
      </c>
      <c r="AP1020" t="s">
        <v>401</v>
      </c>
      <c r="BC1020" t="s">
        <v>401</v>
      </c>
      <c r="BD1020" t="s">
        <v>401</v>
      </c>
      <c r="BG1020" t="s">
        <v>399</v>
      </c>
      <c r="BH1020" t="s">
        <v>8854</v>
      </c>
      <c r="BI1020">
        <v>1</v>
      </c>
      <c r="BJ1020">
        <v>0</v>
      </c>
      <c r="BK1020">
        <v>0</v>
      </c>
      <c r="BL1020">
        <v>0</v>
      </c>
      <c r="BM1020">
        <v>0</v>
      </c>
      <c r="BN1020">
        <v>0</v>
      </c>
      <c r="BO1020">
        <v>0</v>
      </c>
      <c r="BP1020">
        <v>0</v>
      </c>
      <c r="BQ1020">
        <v>0</v>
      </c>
      <c r="BR1020">
        <v>0</v>
      </c>
      <c r="BS1020">
        <v>0</v>
      </c>
      <c r="BT1020">
        <v>0</v>
      </c>
      <c r="BU1020">
        <v>0</v>
      </c>
      <c r="BV1020">
        <v>0</v>
      </c>
      <c r="BW1020">
        <v>0</v>
      </c>
      <c r="BX1020">
        <v>0</v>
      </c>
      <c r="BY1020">
        <v>0</v>
      </c>
      <c r="BZ1020">
        <v>1</v>
      </c>
      <c r="CA1020">
        <v>0</v>
      </c>
      <c r="CB1020">
        <v>0</v>
      </c>
      <c r="CC1020">
        <v>0</v>
      </c>
      <c r="CD1020">
        <v>0</v>
      </c>
      <c r="CE1020">
        <v>0</v>
      </c>
      <c r="CF1020">
        <v>0</v>
      </c>
      <c r="CG1020">
        <v>0</v>
      </c>
      <c r="CI1020" t="s">
        <v>985</v>
      </c>
      <c r="CJ1020" t="s">
        <v>985</v>
      </c>
      <c r="CK1020" t="s">
        <v>991</v>
      </c>
      <c r="CL1020" t="s">
        <v>987</v>
      </c>
      <c r="CM1020" t="s">
        <v>989</v>
      </c>
      <c r="CN1020" t="s">
        <v>989</v>
      </c>
      <c r="CO1020" t="s">
        <v>989</v>
      </c>
      <c r="CP1020" t="s">
        <v>989</v>
      </c>
      <c r="CQ1020" t="s">
        <v>985</v>
      </c>
      <c r="CR1020" t="s">
        <v>987</v>
      </c>
      <c r="CS1020" t="s">
        <v>987</v>
      </c>
      <c r="CT1020" t="s">
        <v>985</v>
      </c>
      <c r="CU1020" t="s">
        <v>987</v>
      </c>
      <c r="CV1020" t="s">
        <v>987</v>
      </c>
      <c r="CW1020" t="s">
        <v>985</v>
      </c>
      <c r="CX1020" t="s">
        <v>985</v>
      </c>
      <c r="CY1020" t="s">
        <v>399</v>
      </c>
      <c r="CZ1020" t="s">
        <v>1117</v>
      </c>
      <c r="DA1020" t="s">
        <v>3644</v>
      </c>
      <c r="DB1020">
        <v>1</v>
      </c>
      <c r="DC1020">
        <v>0</v>
      </c>
      <c r="DD1020">
        <v>0</v>
      </c>
      <c r="DE1020">
        <v>0</v>
      </c>
      <c r="DF1020">
        <v>0</v>
      </c>
      <c r="DG1020">
        <v>0</v>
      </c>
      <c r="DH1020">
        <v>0</v>
      </c>
      <c r="DI1020">
        <v>0</v>
      </c>
      <c r="DJ1020">
        <v>0</v>
      </c>
      <c r="DK1020">
        <v>0</v>
      </c>
      <c r="DL1020">
        <v>0</v>
      </c>
      <c r="DM1020">
        <v>0</v>
      </c>
      <c r="DN1020">
        <v>0</v>
      </c>
      <c r="DO1020">
        <v>1</v>
      </c>
      <c r="DP1020">
        <v>0</v>
      </c>
      <c r="DQ1020">
        <v>0</v>
      </c>
      <c r="DR1020">
        <v>0</v>
      </c>
      <c r="DS1020">
        <v>0</v>
      </c>
      <c r="DT1020">
        <v>0</v>
      </c>
      <c r="DV1020" t="s">
        <v>399</v>
      </c>
      <c r="DW1020" t="s">
        <v>1690</v>
      </c>
      <c r="DX1020">
        <v>1</v>
      </c>
      <c r="DY1020">
        <v>1</v>
      </c>
      <c r="DZ1020">
        <v>0</v>
      </c>
      <c r="EA1020">
        <v>0</v>
      </c>
      <c r="EB1020">
        <v>0</v>
      </c>
      <c r="EC1020">
        <v>0</v>
      </c>
      <c r="EE1020" t="s">
        <v>399</v>
      </c>
      <c r="EF1020" t="s">
        <v>4252</v>
      </c>
      <c r="EG1020">
        <v>1</v>
      </c>
      <c r="EH1020">
        <v>0</v>
      </c>
      <c r="EI1020">
        <v>0</v>
      </c>
      <c r="EJ1020">
        <v>0</v>
      </c>
      <c r="EK1020">
        <v>0</v>
      </c>
      <c r="EL1020">
        <v>1</v>
      </c>
      <c r="EM1020">
        <v>0</v>
      </c>
      <c r="EN1020">
        <v>0</v>
      </c>
      <c r="EO1020">
        <v>0</v>
      </c>
      <c r="EP1020">
        <v>0</v>
      </c>
      <c r="ER1020" t="s">
        <v>1036</v>
      </c>
      <c r="ES1020">
        <v>1</v>
      </c>
      <c r="ET1020">
        <v>0</v>
      </c>
      <c r="EU1020">
        <v>0</v>
      </c>
      <c r="EV1020">
        <v>0</v>
      </c>
      <c r="EW1020">
        <v>0</v>
      </c>
      <c r="EZ1020" t="s">
        <v>401</v>
      </c>
      <c r="FA1020" t="s">
        <v>401</v>
      </c>
      <c r="FC1020" t="s">
        <v>401</v>
      </c>
      <c r="FD1020" t="s">
        <v>401</v>
      </c>
      <c r="FE1020" t="s">
        <v>1070</v>
      </c>
      <c r="FF1020">
        <v>0</v>
      </c>
      <c r="FG1020">
        <v>0</v>
      </c>
      <c r="FH1020">
        <v>0</v>
      </c>
      <c r="FI1020">
        <v>0</v>
      </c>
      <c r="FJ1020">
        <v>0</v>
      </c>
      <c r="FK1020">
        <v>0</v>
      </c>
      <c r="FL1020">
        <v>0</v>
      </c>
      <c r="FM1020">
        <v>0</v>
      </c>
      <c r="FN1020">
        <v>1</v>
      </c>
      <c r="FO1020">
        <v>0</v>
      </c>
      <c r="FP1020">
        <v>0</v>
      </c>
      <c r="FQ1020">
        <v>0</v>
      </c>
      <c r="FR1020">
        <v>0</v>
      </c>
      <c r="FT1020" t="s">
        <v>401</v>
      </c>
      <c r="FU1020" t="s">
        <v>401</v>
      </c>
      <c r="FV1020" t="s">
        <v>4360</v>
      </c>
      <c r="FW1020">
        <v>1</v>
      </c>
      <c r="FX1020">
        <v>0</v>
      </c>
      <c r="FY1020">
        <v>0</v>
      </c>
      <c r="FZ1020">
        <v>0</v>
      </c>
      <c r="GA1020">
        <v>0</v>
      </c>
      <c r="GB1020">
        <v>0</v>
      </c>
      <c r="GC1020">
        <v>0</v>
      </c>
      <c r="GD1020">
        <v>0</v>
      </c>
      <c r="GE1020">
        <v>0</v>
      </c>
      <c r="GF1020">
        <v>0</v>
      </c>
      <c r="GG1020">
        <v>1</v>
      </c>
      <c r="GH1020">
        <v>0</v>
      </c>
      <c r="GI1020">
        <v>0</v>
      </c>
      <c r="GJ1020">
        <v>0</v>
      </c>
      <c r="GK1020">
        <v>0</v>
      </c>
      <c r="GM1020" t="s">
        <v>790</v>
      </c>
      <c r="GN1020">
        <v>1</v>
      </c>
      <c r="GO1020">
        <v>0</v>
      </c>
      <c r="GP1020">
        <v>0</v>
      </c>
      <c r="GQ1020">
        <v>0</v>
      </c>
      <c r="GR1020">
        <v>0</v>
      </c>
      <c r="GS1020">
        <v>0</v>
      </c>
      <c r="GT1020">
        <v>0</v>
      </c>
      <c r="GU1020">
        <v>0</v>
      </c>
      <c r="GV1020">
        <v>0</v>
      </c>
      <c r="GW1020">
        <v>0</v>
      </c>
      <c r="GX1020">
        <v>0</v>
      </c>
      <c r="GY1020">
        <v>0</v>
      </c>
      <c r="GZ1020">
        <v>0</v>
      </c>
      <c r="HA1020">
        <v>0</v>
      </c>
      <c r="HC1020" t="s">
        <v>2531</v>
      </c>
      <c r="HD1020">
        <v>1</v>
      </c>
      <c r="HE1020">
        <v>0</v>
      </c>
      <c r="HF1020">
        <v>1</v>
      </c>
      <c r="HG1020">
        <v>0</v>
      </c>
      <c r="HH1020">
        <v>1</v>
      </c>
      <c r="HI1020">
        <v>1</v>
      </c>
      <c r="HJ1020">
        <v>1</v>
      </c>
      <c r="HK1020">
        <v>0</v>
      </c>
      <c r="HL1020">
        <v>0</v>
      </c>
      <c r="HM1020">
        <v>0</v>
      </c>
      <c r="HN1020">
        <v>0</v>
      </c>
      <c r="HO1020">
        <v>0</v>
      </c>
      <c r="HP1020">
        <v>0</v>
      </c>
      <c r="HQ1020">
        <v>0</v>
      </c>
      <c r="HR1020">
        <v>0</v>
      </c>
      <c r="HT1020" t="s">
        <v>1143</v>
      </c>
      <c r="HU1020">
        <v>0</v>
      </c>
      <c r="HV1020">
        <v>0</v>
      </c>
      <c r="HW1020">
        <v>0</v>
      </c>
      <c r="HX1020">
        <v>1</v>
      </c>
      <c r="HY1020">
        <v>0</v>
      </c>
      <c r="HZ1020">
        <v>0</v>
      </c>
      <c r="IA1020">
        <v>0</v>
      </c>
      <c r="IB1020">
        <v>0</v>
      </c>
      <c r="IC1020">
        <v>0</v>
      </c>
      <c r="ID1020">
        <v>0</v>
      </c>
      <c r="IE1020">
        <v>0</v>
      </c>
      <c r="IF1020">
        <v>0</v>
      </c>
      <c r="IG1020">
        <v>0</v>
      </c>
      <c r="IH1020">
        <v>0</v>
      </c>
      <c r="II1020">
        <v>0</v>
      </c>
      <c r="IJ1020">
        <v>0</v>
      </c>
      <c r="IK1020">
        <v>0</v>
      </c>
      <c r="IM1020" t="s">
        <v>399</v>
      </c>
      <c r="IN1020" t="s">
        <v>977</v>
      </c>
      <c r="IO1020">
        <v>0</v>
      </c>
      <c r="IP1020">
        <v>0</v>
      </c>
      <c r="IQ1020">
        <v>0</v>
      </c>
      <c r="IR1020">
        <v>0</v>
      </c>
      <c r="IS1020">
        <v>0</v>
      </c>
      <c r="IT1020">
        <v>0</v>
      </c>
      <c r="IU1020">
        <v>1</v>
      </c>
      <c r="IV1020">
        <v>0</v>
      </c>
      <c r="IW1020">
        <v>0</v>
      </c>
      <c r="IX1020">
        <v>0</v>
      </c>
      <c r="IY1020">
        <v>0</v>
      </c>
      <c r="IZ1020">
        <v>0</v>
      </c>
      <c r="JA1020">
        <v>0</v>
      </c>
      <c r="JB1020">
        <v>0</v>
      </c>
      <c r="JD1020" t="s">
        <v>401</v>
      </c>
      <c r="JE1020" t="s">
        <v>1183</v>
      </c>
      <c r="JF1020" t="s">
        <v>401</v>
      </c>
      <c r="JH1020" t="s">
        <v>985</v>
      </c>
      <c r="JI1020" t="s">
        <v>981</v>
      </c>
      <c r="JK1020" t="s">
        <v>401</v>
      </c>
      <c r="JL1020" t="s">
        <v>401</v>
      </c>
      <c r="JM1020" t="s">
        <v>401</v>
      </c>
      <c r="JN1020" t="s">
        <v>1491</v>
      </c>
      <c r="JO1020">
        <v>1</v>
      </c>
      <c r="JP1020">
        <v>1</v>
      </c>
      <c r="JQ1020">
        <v>0</v>
      </c>
      <c r="JR1020">
        <v>0</v>
      </c>
      <c r="JS1020">
        <v>0</v>
      </c>
      <c r="JT1020">
        <v>0</v>
      </c>
      <c r="JU1020">
        <v>0</v>
      </c>
      <c r="JW1020" t="s">
        <v>402</v>
      </c>
      <c r="JX1020" t="s">
        <v>2200</v>
      </c>
      <c r="JY1020">
        <v>3301920</v>
      </c>
      <c r="JZ1020" t="s">
        <v>8855</v>
      </c>
    </row>
    <row r="1021" spans="1:286" x14ac:dyDescent="0.35">
      <c r="A1021" t="s">
        <v>8856</v>
      </c>
      <c r="B1021" t="s">
        <v>8857</v>
      </c>
      <c r="C1021" t="s">
        <v>8539</v>
      </c>
      <c r="D1021" t="s">
        <v>382</v>
      </c>
      <c r="E1021" t="s">
        <v>399</v>
      </c>
      <c r="F1021" t="s">
        <v>404</v>
      </c>
      <c r="G1021" t="s">
        <v>427</v>
      </c>
      <c r="H1021" t="s">
        <v>496</v>
      </c>
      <c r="I1021" t="s">
        <v>8826</v>
      </c>
      <c r="J1021" t="s">
        <v>399</v>
      </c>
      <c r="K1021">
        <v>38</v>
      </c>
      <c r="L1021" t="s">
        <v>761</v>
      </c>
      <c r="M1021">
        <v>8</v>
      </c>
      <c r="N1021" t="s">
        <v>766</v>
      </c>
      <c r="P1021" t="s">
        <v>796</v>
      </c>
      <c r="R1021" t="s">
        <v>818</v>
      </c>
      <c r="S1021">
        <v>0</v>
      </c>
      <c r="T1021">
        <v>0</v>
      </c>
      <c r="U1021">
        <v>0</v>
      </c>
      <c r="V1021">
        <v>1</v>
      </c>
      <c r="W1021">
        <v>0</v>
      </c>
      <c r="X1021">
        <v>0</v>
      </c>
      <c r="Y1021">
        <v>0</v>
      </c>
      <c r="Z1021">
        <v>0</v>
      </c>
      <c r="AA1021">
        <v>0</v>
      </c>
      <c r="AB1021">
        <v>0</v>
      </c>
      <c r="AC1021">
        <v>0</v>
      </c>
      <c r="AD1021">
        <v>0</v>
      </c>
      <c r="AE1021">
        <v>0</v>
      </c>
      <c r="AG1021" t="s">
        <v>837</v>
      </c>
      <c r="AI1021" t="s">
        <v>399</v>
      </c>
      <c r="AJ1021" t="s">
        <v>401</v>
      </c>
      <c r="AK1021" t="s">
        <v>853</v>
      </c>
      <c r="AM1021" t="s">
        <v>404</v>
      </c>
      <c r="AN1021" t="s">
        <v>883</v>
      </c>
      <c r="AO1021" t="s">
        <v>401</v>
      </c>
      <c r="AP1021" t="s">
        <v>401</v>
      </c>
      <c r="BC1021" t="s">
        <v>401</v>
      </c>
      <c r="BD1021" t="s">
        <v>401</v>
      </c>
      <c r="BG1021" t="s">
        <v>399</v>
      </c>
      <c r="BH1021" t="s">
        <v>8858</v>
      </c>
      <c r="BI1021">
        <v>0</v>
      </c>
      <c r="BJ1021">
        <v>0</v>
      </c>
      <c r="BK1021">
        <v>0</v>
      </c>
      <c r="BL1021">
        <v>0</v>
      </c>
      <c r="BM1021">
        <v>0</v>
      </c>
      <c r="BN1021">
        <v>0</v>
      </c>
      <c r="BO1021">
        <v>1</v>
      </c>
      <c r="BP1021">
        <v>0</v>
      </c>
      <c r="BQ1021">
        <v>0</v>
      </c>
      <c r="BR1021">
        <v>0</v>
      </c>
      <c r="BS1021">
        <v>0</v>
      </c>
      <c r="BT1021">
        <v>0</v>
      </c>
      <c r="BU1021">
        <v>0</v>
      </c>
      <c r="BV1021">
        <v>0</v>
      </c>
      <c r="BW1021">
        <v>0</v>
      </c>
      <c r="BX1021">
        <v>1</v>
      </c>
      <c r="BY1021">
        <v>0</v>
      </c>
      <c r="BZ1021">
        <v>0</v>
      </c>
      <c r="CA1021">
        <v>0</v>
      </c>
      <c r="CB1021">
        <v>0</v>
      </c>
      <c r="CC1021">
        <v>0</v>
      </c>
      <c r="CD1021">
        <v>0</v>
      </c>
      <c r="CE1021">
        <v>0</v>
      </c>
      <c r="CF1021">
        <v>0</v>
      </c>
      <c r="CG1021">
        <v>0</v>
      </c>
      <c r="CI1021" t="s">
        <v>985</v>
      </c>
      <c r="CJ1021" t="s">
        <v>985</v>
      </c>
      <c r="CK1021" t="s">
        <v>991</v>
      </c>
      <c r="CL1021" t="s">
        <v>985</v>
      </c>
      <c r="CM1021" t="s">
        <v>985</v>
      </c>
      <c r="CN1021" t="s">
        <v>987</v>
      </c>
      <c r="CO1021" t="s">
        <v>989</v>
      </c>
      <c r="CP1021" t="s">
        <v>985</v>
      </c>
      <c r="CQ1021" t="s">
        <v>985</v>
      </c>
      <c r="CR1021" t="s">
        <v>985</v>
      </c>
      <c r="CS1021" t="s">
        <v>987</v>
      </c>
      <c r="CT1021" t="s">
        <v>985</v>
      </c>
      <c r="CU1021" t="s">
        <v>987</v>
      </c>
      <c r="CV1021" t="s">
        <v>985</v>
      </c>
      <c r="CW1021" t="s">
        <v>987</v>
      </c>
      <c r="CX1021" t="s">
        <v>985</v>
      </c>
      <c r="CY1021" t="s">
        <v>401</v>
      </c>
      <c r="JM1021" t="s">
        <v>401</v>
      </c>
      <c r="JN1021" t="s">
        <v>1491</v>
      </c>
      <c r="JO1021">
        <v>1</v>
      </c>
      <c r="JP1021">
        <v>1</v>
      </c>
      <c r="JQ1021">
        <v>0</v>
      </c>
      <c r="JR1021">
        <v>0</v>
      </c>
      <c r="JS1021">
        <v>0</v>
      </c>
      <c r="JT1021">
        <v>0</v>
      </c>
      <c r="JU1021">
        <v>0</v>
      </c>
      <c r="JW1021" t="s">
        <v>402</v>
      </c>
      <c r="JX1021" t="s">
        <v>2200</v>
      </c>
      <c r="JY1021">
        <v>3301921</v>
      </c>
      <c r="JZ1021" t="s">
        <v>8859</v>
      </c>
    </row>
    <row r="1022" spans="1:286" x14ac:dyDescent="0.35">
      <c r="A1022" t="s">
        <v>8860</v>
      </c>
      <c r="B1022" t="s">
        <v>8861</v>
      </c>
      <c r="C1022" t="s">
        <v>8539</v>
      </c>
      <c r="D1022" t="s">
        <v>382</v>
      </c>
      <c r="E1022" t="s">
        <v>399</v>
      </c>
      <c r="F1022" t="s">
        <v>404</v>
      </c>
      <c r="G1022" t="s">
        <v>427</v>
      </c>
      <c r="H1022" t="s">
        <v>496</v>
      </c>
      <c r="I1022" t="s">
        <v>8826</v>
      </c>
      <c r="J1022" t="s">
        <v>399</v>
      </c>
      <c r="K1022">
        <v>25</v>
      </c>
      <c r="L1022" t="s">
        <v>761</v>
      </c>
      <c r="M1022">
        <v>7</v>
      </c>
      <c r="N1022" t="s">
        <v>766</v>
      </c>
      <c r="P1022" t="s">
        <v>796</v>
      </c>
      <c r="R1022" t="s">
        <v>814</v>
      </c>
      <c r="S1022">
        <v>0</v>
      </c>
      <c r="T1022">
        <v>1</v>
      </c>
      <c r="U1022">
        <v>0</v>
      </c>
      <c r="V1022">
        <v>0</v>
      </c>
      <c r="W1022">
        <v>0</v>
      </c>
      <c r="X1022">
        <v>0</v>
      </c>
      <c r="Y1022">
        <v>0</v>
      </c>
      <c r="Z1022">
        <v>0</v>
      </c>
      <c r="AA1022">
        <v>0</v>
      </c>
      <c r="AB1022">
        <v>0</v>
      </c>
      <c r="AC1022">
        <v>0</v>
      </c>
      <c r="AD1022">
        <v>0</v>
      </c>
      <c r="AE1022">
        <v>0</v>
      </c>
      <c r="AG1022" t="s">
        <v>837</v>
      </c>
      <c r="AI1022" t="s">
        <v>399</v>
      </c>
      <c r="AJ1022" t="s">
        <v>401</v>
      </c>
      <c r="AK1022" t="s">
        <v>853</v>
      </c>
      <c r="AM1022" t="s">
        <v>404</v>
      </c>
      <c r="AN1022" t="s">
        <v>883</v>
      </c>
      <c r="AO1022" t="s">
        <v>399</v>
      </c>
      <c r="AP1022" t="s">
        <v>401</v>
      </c>
      <c r="BC1022" t="s">
        <v>401</v>
      </c>
      <c r="BD1022" t="s">
        <v>401</v>
      </c>
      <c r="BG1022" t="s">
        <v>401</v>
      </c>
      <c r="BH1022" t="s">
        <v>8862</v>
      </c>
      <c r="BI1022">
        <v>0</v>
      </c>
      <c r="BJ1022">
        <v>1</v>
      </c>
      <c r="BK1022">
        <v>0</v>
      </c>
      <c r="BL1022">
        <v>0</v>
      </c>
      <c r="BM1022">
        <v>0</v>
      </c>
      <c r="BN1022">
        <v>0</v>
      </c>
      <c r="BO1022">
        <v>1</v>
      </c>
      <c r="BP1022">
        <v>0</v>
      </c>
      <c r="BQ1022">
        <v>0</v>
      </c>
      <c r="BR1022">
        <v>0</v>
      </c>
      <c r="BS1022">
        <v>0</v>
      </c>
      <c r="BT1022">
        <v>0</v>
      </c>
      <c r="BU1022">
        <v>0</v>
      </c>
      <c r="BV1022">
        <v>0</v>
      </c>
      <c r="BW1022">
        <v>0</v>
      </c>
      <c r="BX1022">
        <v>0</v>
      </c>
      <c r="BY1022">
        <v>0</v>
      </c>
      <c r="BZ1022">
        <v>1</v>
      </c>
      <c r="CA1022">
        <v>0</v>
      </c>
      <c r="CB1022">
        <v>0</v>
      </c>
      <c r="CC1022">
        <v>0</v>
      </c>
      <c r="CD1022">
        <v>0</v>
      </c>
      <c r="CE1022">
        <v>0</v>
      </c>
      <c r="CF1022">
        <v>0</v>
      </c>
      <c r="CG1022">
        <v>0</v>
      </c>
      <c r="CI1022" t="s">
        <v>985</v>
      </c>
      <c r="CJ1022" t="s">
        <v>985</v>
      </c>
      <c r="CK1022" t="s">
        <v>991</v>
      </c>
      <c r="CL1022" t="s">
        <v>985</v>
      </c>
      <c r="CM1022" t="s">
        <v>985</v>
      </c>
      <c r="CN1022" t="s">
        <v>989</v>
      </c>
      <c r="CO1022" t="s">
        <v>989</v>
      </c>
      <c r="CP1022" t="s">
        <v>985</v>
      </c>
      <c r="CQ1022" t="s">
        <v>985</v>
      </c>
      <c r="CR1022" t="s">
        <v>985</v>
      </c>
      <c r="CS1022" t="s">
        <v>985</v>
      </c>
      <c r="CT1022" t="s">
        <v>985</v>
      </c>
      <c r="CU1022" t="s">
        <v>985</v>
      </c>
      <c r="CV1022" t="s">
        <v>985</v>
      </c>
      <c r="CW1022" t="s">
        <v>987</v>
      </c>
      <c r="CX1022" t="s">
        <v>985</v>
      </c>
      <c r="CY1022" t="s">
        <v>401</v>
      </c>
      <c r="JM1022" t="s">
        <v>401</v>
      </c>
      <c r="JN1022" t="s">
        <v>1822</v>
      </c>
      <c r="JO1022">
        <v>1</v>
      </c>
      <c r="JP1022">
        <v>1</v>
      </c>
      <c r="JQ1022">
        <v>1</v>
      </c>
      <c r="JR1022">
        <v>0</v>
      </c>
      <c r="JS1022">
        <v>0</v>
      </c>
      <c r="JT1022">
        <v>0</v>
      </c>
      <c r="JU1022">
        <v>0</v>
      </c>
      <c r="JW1022" t="s">
        <v>402</v>
      </c>
      <c r="JX1022" t="s">
        <v>2200</v>
      </c>
      <c r="JY1022">
        <v>3301922</v>
      </c>
      <c r="JZ1022" t="s">
        <v>8863</v>
      </c>
    </row>
    <row r="1023" spans="1:286" x14ac:dyDescent="0.35">
      <c r="A1023" t="s">
        <v>8864</v>
      </c>
      <c r="B1023" t="s">
        <v>8865</v>
      </c>
      <c r="C1023" t="s">
        <v>8539</v>
      </c>
      <c r="D1023" t="s">
        <v>384</v>
      </c>
      <c r="E1023" t="s">
        <v>399</v>
      </c>
      <c r="F1023" t="s">
        <v>404</v>
      </c>
      <c r="G1023" t="s">
        <v>427</v>
      </c>
      <c r="H1023" t="s">
        <v>498</v>
      </c>
      <c r="I1023" t="s">
        <v>8866</v>
      </c>
      <c r="J1023" t="s">
        <v>399</v>
      </c>
      <c r="K1023">
        <v>32</v>
      </c>
      <c r="L1023" t="s">
        <v>759</v>
      </c>
      <c r="M1023">
        <v>5</v>
      </c>
      <c r="N1023" t="s">
        <v>777</v>
      </c>
      <c r="P1023" t="s">
        <v>796</v>
      </c>
      <c r="R1023" t="s">
        <v>814</v>
      </c>
      <c r="S1023">
        <v>0</v>
      </c>
      <c r="T1023">
        <v>1</v>
      </c>
      <c r="U1023">
        <v>0</v>
      </c>
      <c r="V1023">
        <v>0</v>
      </c>
      <c r="W1023">
        <v>0</v>
      </c>
      <c r="X1023">
        <v>0</v>
      </c>
      <c r="Y1023">
        <v>0</v>
      </c>
      <c r="Z1023">
        <v>0</v>
      </c>
      <c r="AA1023">
        <v>0</v>
      </c>
      <c r="AB1023">
        <v>0</v>
      </c>
      <c r="AC1023">
        <v>0</v>
      </c>
      <c r="AD1023">
        <v>0</v>
      </c>
      <c r="AE1023">
        <v>0</v>
      </c>
      <c r="AG1023" t="s">
        <v>839</v>
      </c>
      <c r="AI1023" t="s">
        <v>399</v>
      </c>
      <c r="AJ1023" t="s">
        <v>399</v>
      </c>
      <c r="AP1023" t="s">
        <v>401</v>
      </c>
      <c r="BC1023" t="s">
        <v>401</v>
      </c>
      <c r="BE1023" t="s">
        <v>934</v>
      </c>
      <c r="BG1023" t="s">
        <v>399</v>
      </c>
      <c r="BH1023" t="s">
        <v>5913</v>
      </c>
      <c r="BI1023">
        <v>1</v>
      </c>
      <c r="BJ1023">
        <v>1</v>
      </c>
      <c r="BK1023">
        <v>0</v>
      </c>
      <c r="BL1023">
        <v>0</v>
      </c>
      <c r="BM1023">
        <v>0</v>
      </c>
      <c r="BN1023">
        <v>0</v>
      </c>
      <c r="BO1023">
        <v>0</v>
      </c>
      <c r="BP1023">
        <v>0</v>
      </c>
      <c r="BQ1023">
        <v>0</v>
      </c>
      <c r="BR1023">
        <v>0</v>
      </c>
      <c r="BS1023">
        <v>0</v>
      </c>
      <c r="BT1023">
        <v>0</v>
      </c>
      <c r="BU1023">
        <v>0</v>
      </c>
      <c r="BV1023">
        <v>0</v>
      </c>
      <c r="BW1023">
        <v>0</v>
      </c>
      <c r="BX1023">
        <v>1</v>
      </c>
      <c r="BY1023">
        <v>0</v>
      </c>
      <c r="BZ1023">
        <v>0</v>
      </c>
      <c r="CA1023">
        <v>0</v>
      </c>
      <c r="CB1023">
        <v>0</v>
      </c>
      <c r="CC1023">
        <v>0</v>
      </c>
      <c r="CD1023">
        <v>0</v>
      </c>
      <c r="CE1023">
        <v>0</v>
      </c>
      <c r="CF1023">
        <v>0</v>
      </c>
      <c r="CG1023">
        <v>0</v>
      </c>
      <c r="CI1023" t="s">
        <v>985</v>
      </c>
      <c r="CJ1023" t="s">
        <v>987</v>
      </c>
      <c r="CK1023" t="s">
        <v>989</v>
      </c>
      <c r="CL1023" t="s">
        <v>985</v>
      </c>
      <c r="CM1023" t="s">
        <v>989</v>
      </c>
      <c r="CN1023" t="s">
        <v>989</v>
      </c>
      <c r="CO1023" t="s">
        <v>987</v>
      </c>
      <c r="CP1023" t="s">
        <v>985</v>
      </c>
      <c r="CQ1023" t="s">
        <v>985</v>
      </c>
      <c r="CR1023" t="s">
        <v>987</v>
      </c>
      <c r="CS1023" t="s">
        <v>987</v>
      </c>
      <c r="CT1023" t="s">
        <v>985</v>
      </c>
      <c r="CU1023" t="s">
        <v>989</v>
      </c>
      <c r="CV1023" t="s">
        <v>985</v>
      </c>
      <c r="CW1023" t="s">
        <v>989</v>
      </c>
      <c r="CX1023" t="s">
        <v>985</v>
      </c>
      <c r="CY1023" t="s">
        <v>399</v>
      </c>
      <c r="CZ1023" t="s">
        <v>5901</v>
      </c>
      <c r="DA1023" t="s">
        <v>945</v>
      </c>
      <c r="DB1023">
        <v>1</v>
      </c>
      <c r="DC1023">
        <v>0</v>
      </c>
      <c r="DD1023">
        <v>0</v>
      </c>
      <c r="DE1023">
        <v>0</v>
      </c>
      <c r="DF1023">
        <v>0</v>
      </c>
      <c r="DG1023">
        <v>0</v>
      </c>
      <c r="DH1023">
        <v>0</v>
      </c>
      <c r="DI1023">
        <v>0</v>
      </c>
      <c r="DJ1023">
        <v>0</v>
      </c>
      <c r="DK1023">
        <v>0</v>
      </c>
      <c r="DL1023">
        <v>0</v>
      </c>
      <c r="DM1023">
        <v>0</v>
      </c>
      <c r="DN1023">
        <v>0</v>
      </c>
      <c r="DO1023">
        <v>0</v>
      </c>
      <c r="DP1023">
        <v>0</v>
      </c>
      <c r="DQ1023">
        <v>0</v>
      </c>
      <c r="DR1023">
        <v>0</v>
      </c>
      <c r="DS1023">
        <v>0</v>
      </c>
      <c r="DT1023">
        <v>0</v>
      </c>
      <c r="DV1023" t="s">
        <v>399</v>
      </c>
      <c r="DW1023" t="s">
        <v>1690</v>
      </c>
      <c r="DX1023">
        <v>1</v>
      </c>
      <c r="DY1023">
        <v>1</v>
      </c>
      <c r="DZ1023">
        <v>0</v>
      </c>
      <c r="EA1023">
        <v>0</v>
      </c>
      <c r="EB1023">
        <v>0</v>
      </c>
      <c r="EC1023">
        <v>0</v>
      </c>
      <c r="EE1023" t="s">
        <v>399</v>
      </c>
      <c r="EF1023" t="s">
        <v>1719</v>
      </c>
      <c r="EG1023">
        <v>1</v>
      </c>
      <c r="EH1023">
        <v>1</v>
      </c>
      <c r="EI1023">
        <v>0</v>
      </c>
      <c r="EJ1023">
        <v>0</v>
      </c>
      <c r="EK1023">
        <v>0</v>
      </c>
      <c r="EL1023">
        <v>0</v>
      </c>
      <c r="EM1023">
        <v>0</v>
      </c>
      <c r="EN1023">
        <v>0</v>
      </c>
      <c r="EO1023">
        <v>0</v>
      </c>
      <c r="EP1023">
        <v>0</v>
      </c>
      <c r="ER1023" t="s">
        <v>1571</v>
      </c>
      <c r="ES1023">
        <v>0</v>
      </c>
      <c r="ET1023">
        <v>1</v>
      </c>
      <c r="EU1023">
        <v>1</v>
      </c>
      <c r="EV1023">
        <v>0</v>
      </c>
      <c r="EW1023">
        <v>0</v>
      </c>
      <c r="EZ1023" t="s">
        <v>401</v>
      </c>
      <c r="FA1023" t="s">
        <v>401</v>
      </c>
      <c r="FC1023" t="s">
        <v>401</v>
      </c>
      <c r="FD1023" t="s">
        <v>401</v>
      </c>
      <c r="FE1023" t="s">
        <v>1899</v>
      </c>
      <c r="FF1023">
        <v>1</v>
      </c>
      <c r="FG1023">
        <v>1</v>
      </c>
      <c r="FH1023">
        <v>0</v>
      </c>
      <c r="FI1023">
        <v>0</v>
      </c>
      <c r="FJ1023">
        <v>0</v>
      </c>
      <c r="FK1023">
        <v>1</v>
      </c>
      <c r="FL1023">
        <v>1</v>
      </c>
      <c r="FM1023">
        <v>0</v>
      </c>
      <c r="FN1023">
        <v>0</v>
      </c>
      <c r="FO1023">
        <v>0</v>
      </c>
      <c r="FP1023">
        <v>0</v>
      </c>
      <c r="FQ1023">
        <v>0</v>
      </c>
      <c r="FR1023">
        <v>0</v>
      </c>
      <c r="FT1023" t="s">
        <v>399</v>
      </c>
      <c r="FU1023" t="s">
        <v>401</v>
      </c>
      <c r="FV1023" t="s">
        <v>1862</v>
      </c>
      <c r="FW1023">
        <v>1</v>
      </c>
      <c r="FX1023">
        <v>1</v>
      </c>
      <c r="FY1023">
        <v>1</v>
      </c>
      <c r="FZ1023">
        <v>1</v>
      </c>
      <c r="GA1023">
        <v>0</v>
      </c>
      <c r="GB1023">
        <v>0</v>
      </c>
      <c r="GC1023">
        <v>0</v>
      </c>
      <c r="GD1023">
        <v>0</v>
      </c>
      <c r="GE1023">
        <v>0</v>
      </c>
      <c r="GF1023">
        <v>0</v>
      </c>
      <c r="GG1023">
        <v>0</v>
      </c>
      <c r="GH1023">
        <v>0</v>
      </c>
      <c r="GI1023">
        <v>0</v>
      </c>
      <c r="GJ1023">
        <v>0</v>
      </c>
      <c r="GK1023">
        <v>0</v>
      </c>
      <c r="GM1023" t="s">
        <v>2271</v>
      </c>
      <c r="GN1023">
        <v>0</v>
      </c>
      <c r="GO1023">
        <v>1</v>
      </c>
      <c r="GP1023">
        <v>1</v>
      </c>
      <c r="GQ1023">
        <v>0</v>
      </c>
      <c r="GR1023">
        <v>1</v>
      </c>
      <c r="GS1023">
        <v>0</v>
      </c>
      <c r="GT1023">
        <v>0</v>
      </c>
      <c r="GU1023">
        <v>0</v>
      </c>
      <c r="GV1023">
        <v>0</v>
      </c>
      <c r="GW1023">
        <v>0</v>
      </c>
      <c r="GX1023">
        <v>0</v>
      </c>
      <c r="GY1023">
        <v>0</v>
      </c>
      <c r="GZ1023">
        <v>0</v>
      </c>
      <c r="HA1023">
        <v>0</v>
      </c>
      <c r="HC1023" t="s">
        <v>8867</v>
      </c>
      <c r="HD1023">
        <v>1</v>
      </c>
      <c r="HE1023">
        <v>1</v>
      </c>
      <c r="HF1023">
        <v>1</v>
      </c>
      <c r="HG1023">
        <v>1</v>
      </c>
      <c r="HH1023">
        <v>1</v>
      </c>
      <c r="HI1023">
        <v>1</v>
      </c>
      <c r="HJ1023">
        <v>0</v>
      </c>
      <c r="HK1023">
        <v>0</v>
      </c>
      <c r="HL1023">
        <v>0</v>
      </c>
      <c r="HM1023">
        <v>1</v>
      </c>
      <c r="HN1023">
        <v>1</v>
      </c>
      <c r="HO1023">
        <v>0</v>
      </c>
      <c r="HP1023">
        <v>0</v>
      </c>
      <c r="HQ1023">
        <v>0</v>
      </c>
      <c r="HR1023">
        <v>0</v>
      </c>
      <c r="HT1023" t="s">
        <v>8868</v>
      </c>
      <c r="HU1023">
        <v>0</v>
      </c>
      <c r="HV1023">
        <v>1</v>
      </c>
      <c r="HW1023">
        <v>1</v>
      </c>
      <c r="HX1023">
        <v>0</v>
      </c>
      <c r="HY1023">
        <v>0</v>
      </c>
      <c r="HZ1023">
        <v>0</v>
      </c>
      <c r="IA1023">
        <v>1</v>
      </c>
      <c r="IB1023">
        <v>0</v>
      </c>
      <c r="IC1023">
        <v>0</v>
      </c>
      <c r="ID1023">
        <v>1</v>
      </c>
      <c r="IE1023">
        <v>1</v>
      </c>
      <c r="IF1023">
        <v>0</v>
      </c>
      <c r="IG1023">
        <v>0</v>
      </c>
      <c r="IH1023">
        <v>0</v>
      </c>
      <c r="II1023">
        <v>0</v>
      </c>
      <c r="IJ1023">
        <v>0</v>
      </c>
      <c r="IK1023">
        <v>0</v>
      </c>
      <c r="IM1023" t="s">
        <v>399</v>
      </c>
      <c r="IN1023" t="s">
        <v>1166</v>
      </c>
      <c r="IO1023">
        <v>1</v>
      </c>
      <c r="IP1023">
        <v>0</v>
      </c>
      <c r="IQ1023">
        <v>0</v>
      </c>
      <c r="IR1023">
        <v>0</v>
      </c>
      <c r="IS1023">
        <v>0</v>
      </c>
      <c r="IT1023">
        <v>0</v>
      </c>
      <c r="IU1023">
        <v>0</v>
      </c>
      <c r="IV1023">
        <v>0</v>
      </c>
      <c r="IW1023">
        <v>0</v>
      </c>
      <c r="IX1023">
        <v>0</v>
      </c>
      <c r="IY1023">
        <v>0</v>
      </c>
      <c r="IZ1023">
        <v>0</v>
      </c>
      <c r="JA1023">
        <v>0</v>
      </c>
      <c r="JB1023">
        <v>0</v>
      </c>
      <c r="JD1023" t="s">
        <v>401</v>
      </c>
      <c r="JE1023" t="s">
        <v>1187</v>
      </c>
      <c r="JF1023" t="s">
        <v>401</v>
      </c>
      <c r="JH1023" t="s">
        <v>985</v>
      </c>
      <c r="JI1023" t="s">
        <v>981</v>
      </c>
      <c r="JK1023" t="s">
        <v>939</v>
      </c>
      <c r="JL1023" t="s">
        <v>939</v>
      </c>
      <c r="JM1023" t="s">
        <v>399</v>
      </c>
      <c r="JW1023" t="s">
        <v>5881</v>
      </c>
      <c r="JX1023" t="s">
        <v>7691</v>
      </c>
      <c r="JY1023">
        <v>3301927</v>
      </c>
      <c r="JZ1023" t="s">
        <v>8869</v>
      </c>
    </row>
    <row r="1024" spans="1:286" x14ac:dyDescent="0.35">
      <c r="A1024" t="s">
        <v>8870</v>
      </c>
      <c r="B1024" t="s">
        <v>8871</v>
      </c>
      <c r="C1024" t="s">
        <v>8539</v>
      </c>
      <c r="D1024" t="s">
        <v>384</v>
      </c>
      <c r="E1024" t="s">
        <v>399</v>
      </c>
      <c r="F1024" t="s">
        <v>404</v>
      </c>
      <c r="G1024" t="s">
        <v>427</v>
      </c>
      <c r="H1024" t="s">
        <v>498</v>
      </c>
      <c r="I1024" t="s">
        <v>8872</v>
      </c>
      <c r="J1024" t="s">
        <v>399</v>
      </c>
      <c r="K1024">
        <v>58</v>
      </c>
      <c r="L1024" t="s">
        <v>761</v>
      </c>
      <c r="M1024">
        <v>10</v>
      </c>
      <c r="N1024" t="s">
        <v>766</v>
      </c>
      <c r="P1024" t="s">
        <v>796</v>
      </c>
      <c r="R1024" t="s">
        <v>814</v>
      </c>
      <c r="S1024">
        <v>0</v>
      </c>
      <c r="T1024">
        <v>1</v>
      </c>
      <c r="U1024">
        <v>0</v>
      </c>
      <c r="V1024">
        <v>0</v>
      </c>
      <c r="W1024">
        <v>0</v>
      </c>
      <c r="X1024">
        <v>0</v>
      </c>
      <c r="Y1024">
        <v>0</v>
      </c>
      <c r="Z1024">
        <v>0</v>
      </c>
      <c r="AA1024">
        <v>0</v>
      </c>
      <c r="AB1024">
        <v>0</v>
      </c>
      <c r="AC1024">
        <v>0</v>
      </c>
      <c r="AD1024">
        <v>0</v>
      </c>
      <c r="AE1024">
        <v>0</v>
      </c>
      <c r="AG1024" t="s">
        <v>839</v>
      </c>
      <c r="AI1024" t="s">
        <v>399</v>
      </c>
      <c r="AJ1024" t="s">
        <v>399</v>
      </c>
      <c r="AP1024" t="s">
        <v>401</v>
      </c>
      <c r="BC1024" t="s">
        <v>401</v>
      </c>
      <c r="BE1024" t="s">
        <v>888</v>
      </c>
      <c r="BG1024" t="s">
        <v>399</v>
      </c>
      <c r="BH1024" t="s">
        <v>8405</v>
      </c>
      <c r="BI1024">
        <v>1</v>
      </c>
      <c r="BJ1024">
        <v>1</v>
      </c>
      <c r="BK1024">
        <v>0</v>
      </c>
      <c r="BL1024">
        <v>1</v>
      </c>
      <c r="BM1024">
        <v>0</v>
      </c>
      <c r="BN1024">
        <v>0</v>
      </c>
      <c r="BO1024">
        <v>0</v>
      </c>
      <c r="BP1024">
        <v>0</v>
      </c>
      <c r="BQ1024">
        <v>0</v>
      </c>
      <c r="BR1024">
        <v>0</v>
      </c>
      <c r="BS1024">
        <v>0</v>
      </c>
      <c r="BT1024">
        <v>0</v>
      </c>
      <c r="BU1024">
        <v>0</v>
      </c>
      <c r="BV1024">
        <v>0</v>
      </c>
      <c r="BW1024">
        <v>0</v>
      </c>
      <c r="BX1024">
        <v>1</v>
      </c>
      <c r="BY1024">
        <v>0</v>
      </c>
      <c r="BZ1024">
        <v>0</v>
      </c>
      <c r="CA1024">
        <v>0</v>
      </c>
      <c r="CB1024">
        <v>0</v>
      </c>
      <c r="CC1024">
        <v>0</v>
      </c>
      <c r="CD1024">
        <v>0</v>
      </c>
      <c r="CE1024">
        <v>0</v>
      </c>
      <c r="CF1024">
        <v>0</v>
      </c>
      <c r="CG1024">
        <v>0</v>
      </c>
      <c r="CI1024" t="s">
        <v>985</v>
      </c>
      <c r="CJ1024" t="s">
        <v>985</v>
      </c>
      <c r="CK1024" t="s">
        <v>991</v>
      </c>
      <c r="CL1024" t="s">
        <v>985</v>
      </c>
      <c r="CM1024" t="s">
        <v>991</v>
      </c>
      <c r="CN1024" t="s">
        <v>991</v>
      </c>
      <c r="CO1024" t="s">
        <v>987</v>
      </c>
      <c r="CP1024" t="s">
        <v>985</v>
      </c>
      <c r="CQ1024" t="s">
        <v>985</v>
      </c>
      <c r="CR1024" t="s">
        <v>985</v>
      </c>
      <c r="CS1024" t="s">
        <v>985</v>
      </c>
      <c r="CT1024" t="s">
        <v>985</v>
      </c>
      <c r="CU1024" t="s">
        <v>989</v>
      </c>
      <c r="CV1024" t="s">
        <v>985</v>
      </c>
      <c r="CW1024" t="s">
        <v>991</v>
      </c>
      <c r="CX1024" t="s">
        <v>985</v>
      </c>
      <c r="CY1024" t="s">
        <v>399</v>
      </c>
      <c r="CZ1024" t="s">
        <v>5901</v>
      </c>
      <c r="DA1024" t="s">
        <v>3001</v>
      </c>
      <c r="DB1024">
        <v>1</v>
      </c>
      <c r="DC1024">
        <v>0</v>
      </c>
      <c r="DD1024">
        <v>0</v>
      </c>
      <c r="DE1024">
        <v>0</v>
      </c>
      <c r="DF1024">
        <v>0</v>
      </c>
      <c r="DG1024">
        <v>0</v>
      </c>
      <c r="DH1024">
        <v>0</v>
      </c>
      <c r="DI1024">
        <v>0</v>
      </c>
      <c r="DJ1024">
        <v>0</v>
      </c>
      <c r="DK1024">
        <v>0</v>
      </c>
      <c r="DL1024">
        <v>1</v>
      </c>
      <c r="DM1024">
        <v>1</v>
      </c>
      <c r="DN1024">
        <v>0</v>
      </c>
      <c r="DO1024">
        <v>0</v>
      </c>
      <c r="DP1024">
        <v>0</v>
      </c>
      <c r="DQ1024">
        <v>0</v>
      </c>
      <c r="DR1024">
        <v>0</v>
      </c>
      <c r="DS1024">
        <v>0</v>
      </c>
      <c r="DT1024">
        <v>0</v>
      </c>
      <c r="DV1024" t="s">
        <v>399</v>
      </c>
      <c r="DW1024" t="s">
        <v>1690</v>
      </c>
      <c r="DX1024">
        <v>1</v>
      </c>
      <c r="DY1024">
        <v>1</v>
      </c>
      <c r="DZ1024">
        <v>0</v>
      </c>
      <c r="EA1024">
        <v>0</v>
      </c>
      <c r="EB1024">
        <v>0</v>
      </c>
      <c r="EC1024">
        <v>0</v>
      </c>
      <c r="EE1024" t="s">
        <v>401</v>
      </c>
      <c r="EF1024" t="s">
        <v>888</v>
      </c>
      <c r="EG1024">
        <v>0</v>
      </c>
      <c r="EH1024">
        <v>0</v>
      </c>
      <c r="EI1024">
        <v>0</v>
      </c>
      <c r="EJ1024">
        <v>0</v>
      </c>
      <c r="EK1024">
        <v>0</v>
      </c>
      <c r="EL1024">
        <v>0</v>
      </c>
      <c r="EM1024">
        <v>0</v>
      </c>
      <c r="EN1024">
        <v>0</v>
      </c>
      <c r="EO1024">
        <v>1</v>
      </c>
      <c r="EP1024">
        <v>0</v>
      </c>
      <c r="ER1024" t="s">
        <v>2557</v>
      </c>
      <c r="ES1024">
        <v>1</v>
      </c>
      <c r="ET1024">
        <v>1</v>
      </c>
      <c r="EU1024">
        <v>1</v>
      </c>
      <c r="EV1024">
        <v>0</v>
      </c>
      <c r="EW1024">
        <v>0</v>
      </c>
      <c r="EZ1024" t="s">
        <v>401</v>
      </c>
      <c r="FA1024" t="s">
        <v>401</v>
      </c>
      <c r="FC1024" t="s">
        <v>401</v>
      </c>
      <c r="FD1024" t="s">
        <v>401</v>
      </c>
      <c r="FE1024" t="s">
        <v>1962</v>
      </c>
      <c r="FF1024">
        <v>1</v>
      </c>
      <c r="FG1024">
        <v>1</v>
      </c>
      <c r="FH1024">
        <v>1</v>
      </c>
      <c r="FI1024">
        <v>0</v>
      </c>
      <c r="FJ1024">
        <v>0</v>
      </c>
      <c r="FK1024">
        <v>1</v>
      </c>
      <c r="FL1024">
        <v>1</v>
      </c>
      <c r="FM1024">
        <v>0</v>
      </c>
      <c r="FN1024">
        <v>0</v>
      </c>
      <c r="FO1024">
        <v>0</v>
      </c>
      <c r="FP1024">
        <v>0</v>
      </c>
      <c r="FQ1024">
        <v>0</v>
      </c>
      <c r="FR1024">
        <v>0</v>
      </c>
      <c r="FT1024" t="s">
        <v>401</v>
      </c>
      <c r="FU1024" t="s">
        <v>401</v>
      </c>
      <c r="FV1024" t="s">
        <v>8873</v>
      </c>
      <c r="FW1024">
        <v>1</v>
      </c>
      <c r="FX1024">
        <v>1</v>
      </c>
      <c r="FY1024">
        <v>1</v>
      </c>
      <c r="FZ1024">
        <v>1</v>
      </c>
      <c r="GA1024">
        <v>0</v>
      </c>
      <c r="GB1024">
        <v>0</v>
      </c>
      <c r="GC1024">
        <v>0</v>
      </c>
      <c r="GD1024">
        <v>0</v>
      </c>
      <c r="GE1024">
        <v>1</v>
      </c>
      <c r="GF1024">
        <v>1</v>
      </c>
      <c r="GG1024">
        <v>0</v>
      </c>
      <c r="GH1024">
        <v>0</v>
      </c>
      <c r="GI1024">
        <v>0</v>
      </c>
      <c r="GJ1024">
        <v>0</v>
      </c>
      <c r="GK1024">
        <v>0</v>
      </c>
      <c r="GM1024" t="s">
        <v>1750</v>
      </c>
      <c r="GN1024">
        <v>0</v>
      </c>
      <c r="GO1024">
        <v>1</v>
      </c>
      <c r="GP1024">
        <v>1</v>
      </c>
      <c r="GQ1024">
        <v>1</v>
      </c>
      <c r="GR1024">
        <v>1</v>
      </c>
      <c r="GS1024">
        <v>1</v>
      </c>
      <c r="GT1024">
        <v>1</v>
      </c>
      <c r="GU1024">
        <v>0</v>
      </c>
      <c r="GV1024">
        <v>0</v>
      </c>
      <c r="GW1024">
        <v>0</v>
      </c>
      <c r="GX1024">
        <v>0</v>
      </c>
      <c r="GY1024">
        <v>0</v>
      </c>
      <c r="GZ1024">
        <v>0</v>
      </c>
      <c r="HA1024">
        <v>0</v>
      </c>
      <c r="HC1024" t="s">
        <v>8874</v>
      </c>
      <c r="HD1024">
        <v>1</v>
      </c>
      <c r="HE1024">
        <v>1</v>
      </c>
      <c r="HF1024">
        <v>1</v>
      </c>
      <c r="HG1024">
        <v>1</v>
      </c>
      <c r="HH1024">
        <v>1</v>
      </c>
      <c r="HI1024">
        <v>1</v>
      </c>
      <c r="HJ1024">
        <v>0</v>
      </c>
      <c r="HK1024">
        <v>0</v>
      </c>
      <c r="HL1024">
        <v>1</v>
      </c>
      <c r="HM1024">
        <v>1</v>
      </c>
      <c r="HN1024">
        <v>1</v>
      </c>
      <c r="HO1024">
        <v>0</v>
      </c>
      <c r="HP1024">
        <v>0</v>
      </c>
      <c r="HQ1024">
        <v>0</v>
      </c>
      <c r="HR1024">
        <v>0</v>
      </c>
      <c r="HT1024" t="s">
        <v>8875</v>
      </c>
      <c r="HU1024">
        <v>0</v>
      </c>
      <c r="HV1024">
        <v>0</v>
      </c>
      <c r="HW1024">
        <v>1</v>
      </c>
      <c r="HX1024">
        <v>0</v>
      </c>
      <c r="HY1024">
        <v>0</v>
      </c>
      <c r="HZ1024">
        <v>0</v>
      </c>
      <c r="IA1024">
        <v>0</v>
      </c>
      <c r="IB1024">
        <v>0</v>
      </c>
      <c r="IC1024">
        <v>0</v>
      </c>
      <c r="ID1024">
        <v>1</v>
      </c>
      <c r="IE1024">
        <v>1</v>
      </c>
      <c r="IF1024">
        <v>0</v>
      </c>
      <c r="IG1024">
        <v>0</v>
      </c>
      <c r="IH1024">
        <v>0</v>
      </c>
      <c r="II1024">
        <v>0</v>
      </c>
      <c r="IJ1024">
        <v>0</v>
      </c>
      <c r="IK1024">
        <v>0</v>
      </c>
      <c r="IM1024" t="s">
        <v>399</v>
      </c>
      <c r="IN1024" t="s">
        <v>7222</v>
      </c>
      <c r="IO1024">
        <v>1</v>
      </c>
      <c r="IP1024">
        <v>0</v>
      </c>
      <c r="IQ1024">
        <v>0</v>
      </c>
      <c r="IR1024">
        <v>1</v>
      </c>
      <c r="IS1024">
        <v>1</v>
      </c>
      <c r="IT1024">
        <v>0</v>
      </c>
      <c r="IU1024">
        <v>0</v>
      </c>
      <c r="IV1024">
        <v>0</v>
      </c>
      <c r="IW1024">
        <v>0</v>
      </c>
      <c r="IX1024">
        <v>0</v>
      </c>
      <c r="IY1024">
        <v>0</v>
      </c>
      <c r="IZ1024">
        <v>0</v>
      </c>
      <c r="JA1024">
        <v>0</v>
      </c>
      <c r="JB1024">
        <v>0</v>
      </c>
      <c r="JD1024" t="s">
        <v>401</v>
      </c>
      <c r="JE1024" t="s">
        <v>1187</v>
      </c>
      <c r="JF1024" t="s">
        <v>401</v>
      </c>
      <c r="JH1024" t="s">
        <v>985</v>
      </c>
      <c r="JI1024" t="s">
        <v>806</v>
      </c>
      <c r="JK1024" t="s">
        <v>939</v>
      </c>
      <c r="JL1024" t="s">
        <v>1213</v>
      </c>
      <c r="JM1024" t="s">
        <v>399</v>
      </c>
      <c r="JW1024" t="s">
        <v>4577</v>
      </c>
      <c r="JX1024" t="s">
        <v>7691</v>
      </c>
      <c r="JY1024">
        <v>3301928</v>
      </c>
      <c r="JZ1024" t="s">
        <v>8876</v>
      </c>
    </row>
    <row r="1025" spans="1:286" x14ac:dyDescent="0.35">
      <c r="A1025" t="s">
        <v>8877</v>
      </c>
      <c r="B1025" t="s">
        <v>8878</v>
      </c>
      <c r="C1025" t="s">
        <v>8539</v>
      </c>
      <c r="D1025" t="s">
        <v>384</v>
      </c>
      <c r="E1025" t="s">
        <v>399</v>
      </c>
      <c r="F1025" t="s">
        <v>404</v>
      </c>
      <c r="G1025" t="s">
        <v>427</v>
      </c>
      <c r="H1025" t="s">
        <v>498</v>
      </c>
      <c r="I1025" t="s">
        <v>8872</v>
      </c>
      <c r="J1025" t="s">
        <v>399</v>
      </c>
      <c r="K1025">
        <v>51</v>
      </c>
      <c r="L1025" t="s">
        <v>761</v>
      </c>
      <c r="M1025">
        <v>14</v>
      </c>
      <c r="N1025" t="s">
        <v>764</v>
      </c>
      <c r="P1025" t="s">
        <v>794</v>
      </c>
      <c r="R1025" t="s">
        <v>814</v>
      </c>
      <c r="S1025">
        <v>0</v>
      </c>
      <c r="T1025">
        <v>1</v>
      </c>
      <c r="U1025">
        <v>0</v>
      </c>
      <c r="V1025">
        <v>0</v>
      </c>
      <c r="W1025">
        <v>0</v>
      </c>
      <c r="X1025">
        <v>0</v>
      </c>
      <c r="Y1025">
        <v>0</v>
      </c>
      <c r="Z1025">
        <v>0</v>
      </c>
      <c r="AA1025">
        <v>0</v>
      </c>
      <c r="AB1025">
        <v>0</v>
      </c>
      <c r="AC1025">
        <v>0</v>
      </c>
      <c r="AD1025">
        <v>0</v>
      </c>
      <c r="AE1025">
        <v>0</v>
      </c>
      <c r="AG1025" t="s">
        <v>837</v>
      </c>
      <c r="AI1025" t="s">
        <v>399</v>
      </c>
      <c r="AJ1025" t="s">
        <v>399</v>
      </c>
      <c r="AP1025" t="s">
        <v>401</v>
      </c>
      <c r="BC1025" t="s">
        <v>401</v>
      </c>
      <c r="BE1025" t="s">
        <v>934</v>
      </c>
      <c r="BG1025" t="s">
        <v>401</v>
      </c>
      <c r="BH1025" t="s">
        <v>8879</v>
      </c>
      <c r="BI1025">
        <v>1</v>
      </c>
      <c r="BJ1025">
        <v>0</v>
      </c>
      <c r="BK1025">
        <v>0</v>
      </c>
      <c r="BL1025">
        <v>1</v>
      </c>
      <c r="BM1025">
        <v>0</v>
      </c>
      <c r="BN1025">
        <v>0</v>
      </c>
      <c r="BO1025">
        <v>0</v>
      </c>
      <c r="BP1025">
        <v>0</v>
      </c>
      <c r="BQ1025">
        <v>0</v>
      </c>
      <c r="BR1025">
        <v>0</v>
      </c>
      <c r="BS1025">
        <v>0</v>
      </c>
      <c r="BT1025">
        <v>0</v>
      </c>
      <c r="BU1025">
        <v>0</v>
      </c>
      <c r="BV1025">
        <v>0</v>
      </c>
      <c r="BW1025">
        <v>0</v>
      </c>
      <c r="BX1025">
        <v>1</v>
      </c>
      <c r="BY1025">
        <v>0</v>
      </c>
      <c r="BZ1025">
        <v>0</v>
      </c>
      <c r="CA1025">
        <v>1</v>
      </c>
      <c r="CB1025">
        <v>1</v>
      </c>
      <c r="CC1025">
        <v>0</v>
      </c>
      <c r="CD1025">
        <v>0</v>
      </c>
      <c r="CE1025">
        <v>0</v>
      </c>
      <c r="CF1025">
        <v>0</v>
      </c>
      <c r="CG1025">
        <v>1</v>
      </c>
      <c r="CI1025" t="s">
        <v>985</v>
      </c>
      <c r="CJ1025" t="s">
        <v>985</v>
      </c>
      <c r="CK1025" t="s">
        <v>991</v>
      </c>
      <c r="CL1025" t="s">
        <v>985</v>
      </c>
      <c r="CM1025" t="s">
        <v>989</v>
      </c>
      <c r="CN1025" t="s">
        <v>989</v>
      </c>
      <c r="CO1025" t="s">
        <v>985</v>
      </c>
      <c r="CP1025" t="s">
        <v>985</v>
      </c>
      <c r="CQ1025" t="s">
        <v>985</v>
      </c>
      <c r="CR1025" t="s">
        <v>985</v>
      </c>
      <c r="CS1025" t="s">
        <v>985</v>
      </c>
      <c r="CT1025" t="s">
        <v>985</v>
      </c>
      <c r="CU1025" t="s">
        <v>991</v>
      </c>
      <c r="CV1025" t="s">
        <v>987</v>
      </c>
      <c r="CW1025" t="s">
        <v>991</v>
      </c>
      <c r="CX1025" t="s">
        <v>985</v>
      </c>
      <c r="CY1025" t="s">
        <v>399</v>
      </c>
      <c r="CZ1025" t="s">
        <v>7714</v>
      </c>
      <c r="DA1025" t="s">
        <v>1806</v>
      </c>
      <c r="DB1025">
        <v>1</v>
      </c>
      <c r="DC1025">
        <v>0</v>
      </c>
      <c r="DD1025">
        <v>0</v>
      </c>
      <c r="DE1025">
        <v>0</v>
      </c>
      <c r="DF1025">
        <v>0</v>
      </c>
      <c r="DG1025">
        <v>0</v>
      </c>
      <c r="DH1025">
        <v>0</v>
      </c>
      <c r="DI1025">
        <v>0</v>
      </c>
      <c r="DJ1025">
        <v>0</v>
      </c>
      <c r="DK1025">
        <v>1</v>
      </c>
      <c r="DL1025">
        <v>1</v>
      </c>
      <c r="DM1025">
        <v>0</v>
      </c>
      <c r="DN1025">
        <v>0</v>
      </c>
      <c r="DO1025">
        <v>0</v>
      </c>
      <c r="DP1025">
        <v>0</v>
      </c>
      <c r="DQ1025">
        <v>0</v>
      </c>
      <c r="DR1025">
        <v>0</v>
      </c>
      <c r="DS1025">
        <v>0</v>
      </c>
      <c r="DT1025">
        <v>0</v>
      </c>
      <c r="DV1025" t="s">
        <v>399</v>
      </c>
      <c r="DW1025" t="s">
        <v>855</v>
      </c>
      <c r="DX1025">
        <v>1</v>
      </c>
      <c r="DY1025">
        <v>0</v>
      </c>
      <c r="DZ1025">
        <v>0</v>
      </c>
      <c r="EA1025">
        <v>0</v>
      </c>
      <c r="EB1025">
        <v>0</v>
      </c>
      <c r="EC1025">
        <v>0</v>
      </c>
      <c r="EE1025" t="s">
        <v>399</v>
      </c>
      <c r="EF1025" t="s">
        <v>4161</v>
      </c>
      <c r="EG1025">
        <v>1</v>
      </c>
      <c r="EH1025">
        <v>1</v>
      </c>
      <c r="EI1025">
        <v>1</v>
      </c>
      <c r="EJ1025">
        <v>0</v>
      </c>
      <c r="EK1025">
        <v>0</v>
      </c>
      <c r="EL1025">
        <v>0</v>
      </c>
      <c r="EM1025">
        <v>0</v>
      </c>
      <c r="EN1025">
        <v>0</v>
      </c>
      <c r="EO1025">
        <v>0</v>
      </c>
      <c r="EP1025">
        <v>0</v>
      </c>
      <c r="ER1025" t="s">
        <v>1919</v>
      </c>
      <c r="ES1025">
        <v>1</v>
      </c>
      <c r="ET1025">
        <v>0</v>
      </c>
      <c r="EU1025">
        <v>1</v>
      </c>
      <c r="EV1025">
        <v>0</v>
      </c>
      <c r="EW1025">
        <v>0</v>
      </c>
      <c r="EZ1025" t="s">
        <v>401</v>
      </c>
      <c r="FA1025" t="s">
        <v>401</v>
      </c>
      <c r="FC1025" t="s">
        <v>401</v>
      </c>
      <c r="FD1025" t="s">
        <v>401</v>
      </c>
      <c r="FE1025" t="s">
        <v>1962</v>
      </c>
      <c r="FF1025">
        <v>1</v>
      </c>
      <c r="FG1025">
        <v>1</v>
      </c>
      <c r="FH1025">
        <v>1</v>
      </c>
      <c r="FI1025">
        <v>0</v>
      </c>
      <c r="FJ1025">
        <v>0</v>
      </c>
      <c r="FK1025">
        <v>1</v>
      </c>
      <c r="FL1025">
        <v>1</v>
      </c>
      <c r="FM1025">
        <v>0</v>
      </c>
      <c r="FN1025">
        <v>0</v>
      </c>
      <c r="FO1025">
        <v>0</v>
      </c>
      <c r="FP1025">
        <v>0</v>
      </c>
      <c r="FQ1025">
        <v>0</v>
      </c>
      <c r="FR1025">
        <v>0</v>
      </c>
      <c r="FT1025" t="s">
        <v>401</v>
      </c>
      <c r="FU1025" t="s">
        <v>401</v>
      </c>
      <c r="FV1025" t="s">
        <v>8880</v>
      </c>
      <c r="FW1025">
        <v>1</v>
      </c>
      <c r="FX1025">
        <v>1</v>
      </c>
      <c r="FY1025">
        <v>1</v>
      </c>
      <c r="FZ1025">
        <v>0</v>
      </c>
      <c r="GA1025">
        <v>0</v>
      </c>
      <c r="GB1025">
        <v>0</v>
      </c>
      <c r="GC1025">
        <v>0</v>
      </c>
      <c r="GD1025">
        <v>0</v>
      </c>
      <c r="GE1025">
        <v>1</v>
      </c>
      <c r="GF1025">
        <v>1</v>
      </c>
      <c r="GG1025">
        <v>0</v>
      </c>
      <c r="GH1025">
        <v>0</v>
      </c>
      <c r="GI1025">
        <v>0</v>
      </c>
      <c r="GJ1025">
        <v>0</v>
      </c>
      <c r="GK1025">
        <v>0</v>
      </c>
      <c r="GM1025" t="s">
        <v>8881</v>
      </c>
      <c r="GN1025">
        <v>0</v>
      </c>
      <c r="GO1025">
        <v>1</v>
      </c>
      <c r="GP1025">
        <v>1</v>
      </c>
      <c r="GQ1025">
        <v>1</v>
      </c>
      <c r="GR1025">
        <v>1</v>
      </c>
      <c r="GS1025">
        <v>0</v>
      </c>
      <c r="GT1025">
        <v>1</v>
      </c>
      <c r="GU1025">
        <v>0</v>
      </c>
      <c r="GV1025">
        <v>0</v>
      </c>
      <c r="GW1025">
        <v>1</v>
      </c>
      <c r="GX1025">
        <v>1</v>
      </c>
      <c r="GY1025">
        <v>0</v>
      </c>
      <c r="GZ1025">
        <v>0</v>
      </c>
      <c r="HA1025">
        <v>0</v>
      </c>
      <c r="HC1025" t="s">
        <v>8882</v>
      </c>
      <c r="HD1025">
        <v>1</v>
      </c>
      <c r="HE1025">
        <v>1</v>
      </c>
      <c r="HF1025">
        <v>1</v>
      </c>
      <c r="HG1025">
        <v>1</v>
      </c>
      <c r="HH1025">
        <v>1</v>
      </c>
      <c r="HI1025">
        <v>1</v>
      </c>
      <c r="HJ1025">
        <v>0</v>
      </c>
      <c r="HK1025">
        <v>0</v>
      </c>
      <c r="HL1025">
        <v>1</v>
      </c>
      <c r="HM1025">
        <v>0</v>
      </c>
      <c r="HN1025">
        <v>1</v>
      </c>
      <c r="HO1025">
        <v>0</v>
      </c>
      <c r="HP1025">
        <v>0</v>
      </c>
      <c r="HQ1025">
        <v>0</v>
      </c>
      <c r="HR1025">
        <v>0</v>
      </c>
      <c r="HT1025" t="s">
        <v>8883</v>
      </c>
      <c r="HU1025">
        <v>0</v>
      </c>
      <c r="HV1025">
        <v>1</v>
      </c>
      <c r="HW1025">
        <v>1</v>
      </c>
      <c r="HX1025">
        <v>0</v>
      </c>
      <c r="HY1025">
        <v>0</v>
      </c>
      <c r="HZ1025">
        <v>0</v>
      </c>
      <c r="IA1025">
        <v>0</v>
      </c>
      <c r="IB1025">
        <v>0</v>
      </c>
      <c r="IC1025">
        <v>0</v>
      </c>
      <c r="ID1025">
        <v>1</v>
      </c>
      <c r="IE1025">
        <v>1</v>
      </c>
      <c r="IF1025">
        <v>0</v>
      </c>
      <c r="IG1025">
        <v>0</v>
      </c>
      <c r="IH1025">
        <v>0</v>
      </c>
      <c r="II1025">
        <v>0</v>
      </c>
      <c r="IJ1025">
        <v>0</v>
      </c>
      <c r="IK1025">
        <v>0</v>
      </c>
      <c r="IM1025" t="s">
        <v>399</v>
      </c>
      <c r="IN1025" t="s">
        <v>1893</v>
      </c>
      <c r="IO1025">
        <v>1</v>
      </c>
      <c r="IP1025">
        <v>0</v>
      </c>
      <c r="IQ1025">
        <v>1</v>
      </c>
      <c r="IR1025">
        <v>1</v>
      </c>
      <c r="IS1025">
        <v>0</v>
      </c>
      <c r="IT1025">
        <v>0</v>
      </c>
      <c r="IU1025">
        <v>1</v>
      </c>
      <c r="IV1025">
        <v>0</v>
      </c>
      <c r="IW1025">
        <v>0</v>
      </c>
      <c r="IX1025">
        <v>0</v>
      </c>
      <c r="IY1025">
        <v>0</v>
      </c>
      <c r="IZ1025">
        <v>0</v>
      </c>
      <c r="JA1025">
        <v>0</v>
      </c>
      <c r="JB1025">
        <v>0</v>
      </c>
      <c r="JD1025" t="s">
        <v>401</v>
      </c>
      <c r="JE1025" t="s">
        <v>1187</v>
      </c>
      <c r="JF1025" t="s">
        <v>401</v>
      </c>
      <c r="JH1025" t="s">
        <v>985</v>
      </c>
      <c r="JI1025" t="s">
        <v>981</v>
      </c>
      <c r="JK1025" t="s">
        <v>939</v>
      </c>
      <c r="JL1025" t="s">
        <v>939</v>
      </c>
      <c r="JM1025" t="s">
        <v>399</v>
      </c>
      <c r="JW1025" t="s">
        <v>8884</v>
      </c>
      <c r="JX1025" t="s">
        <v>7691</v>
      </c>
      <c r="JY1025">
        <v>3301930</v>
      </c>
      <c r="JZ1025" t="s">
        <v>8885</v>
      </c>
    </row>
    <row r="1026" spans="1:286" x14ac:dyDescent="0.35">
      <c r="A1026" t="s">
        <v>8886</v>
      </c>
      <c r="B1026" t="s">
        <v>8887</v>
      </c>
      <c r="C1026" t="s">
        <v>8539</v>
      </c>
      <c r="D1026" t="s">
        <v>384</v>
      </c>
      <c r="E1026" t="s">
        <v>399</v>
      </c>
      <c r="F1026" t="s">
        <v>404</v>
      </c>
      <c r="G1026" t="s">
        <v>427</v>
      </c>
      <c r="H1026" t="s">
        <v>498</v>
      </c>
      <c r="I1026" t="s">
        <v>8872</v>
      </c>
      <c r="J1026" t="s">
        <v>399</v>
      </c>
      <c r="K1026">
        <v>31</v>
      </c>
      <c r="L1026" t="s">
        <v>761</v>
      </c>
      <c r="M1026">
        <v>16</v>
      </c>
      <c r="N1026" t="s">
        <v>774</v>
      </c>
      <c r="P1026" t="s">
        <v>794</v>
      </c>
      <c r="R1026" t="s">
        <v>814</v>
      </c>
      <c r="S1026">
        <v>0</v>
      </c>
      <c r="T1026">
        <v>1</v>
      </c>
      <c r="U1026">
        <v>0</v>
      </c>
      <c r="V1026">
        <v>0</v>
      </c>
      <c r="W1026">
        <v>0</v>
      </c>
      <c r="X1026">
        <v>0</v>
      </c>
      <c r="Y1026">
        <v>0</v>
      </c>
      <c r="Z1026">
        <v>0</v>
      </c>
      <c r="AA1026">
        <v>0</v>
      </c>
      <c r="AB1026">
        <v>0</v>
      </c>
      <c r="AC1026">
        <v>0</v>
      </c>
      <c r="AD1026">
        <v>0</v>
      </c>
      <c r="AE1026">
        <v>0</v>
      </c>
      <c r="AG1026" t="s">
        <v>839</v>
      </c>
      <c r="AI1026" t="s">
        <v>399</v>
      </c>
      <c r="AJ1026" t="s">
        <v>399</v>
      </c>
      <c r="AP1026" t="s">
        <v>401</v>
      </c>
      <c r="BC1026" t="s">
        <v>401</v>
      </c>
      <c r="BE1026" t="s">
        <v>888</v>
      </c>
      <c r="BG1026" t="s">
        <v>399</v>
      </c>
      <c r="BH1026" t="s">
        <v>1838</v>
      </c>
      <c r="BI1026">
        <v>1</v>
      </c>
      <c r="BJ1026">
        <v>1</v>
      </c>
      <c r="BK1026">
        <v>0</v>
      </c>
      <c r="BL1026">
        <v>1</v>
      </c>
      <c r="BM1026">
        <v>0</v>
      </c>
      <c r="BN1026">
        <v>0</v>
      </c>
      <c r="BO1026">
        <v>0</v>
      </c>
      <c r="BP1026">
        <v>0</v>
      </c>
      <c r="BQ1026">
        <v>0</v>
      </c>
      <c r="BR1026">
        <v>0</v>
      </c>
      <c r="BS1026">
        <v>0</v>
      </c>
      <c r="BT1026">
        <v>0</v>
      </c>
      <c r="BU1026">
        <v>0</v>
      </c>
      <c r="BV1026">
        <v>0</v>
      </c>
      <c r="BW1026">
        <v>0</v>
      </c>
      <c r="BX1026">
        <v>0</v>
      </c>
      <c r="BY1026">
        <v>0</v>
      </c>
      <c r="BZ1026">
        <v>0</v>
      </c>
      <c r="CA1026">
        <v>0</v>
      </c>
      <c r="CB1026">
        <v>0</v>
      </c>
      <c r="CC1026">
        <v>0</v>
      </c>
      <c r="CD1026">
        <v>0</v>
      </c>
      <c r="CE1026">
        <v>0</v>
      </c>
      <c r="CF1026">
        <v>0</v>
      </c>
      <c r="CG1026">
        <v>0</v>
      </c>
      <c r="CI1026" t="s">
        <v>985</v>
      </c>
      <c r="CJ1026" t="s">
        <v>985</v>
      </c>
      <c r="CK1026" t="s">
        <v>989</v>
      </c>
      <c r="CL1026" t="s">
        <v>985</v>
      </c>
      <c r="CM1026" t="s">
        <v>989</v>
      </c>
      <c r="CN1026" t="s">
        <v>991</v>
      </c>
      <c r="CO1026" t="s">
        <v>987</v>
      </c>
      <c r="CP1026" t="s">
        <v>985</v>
      </c>
      <c r="CQ1026" t="s">
        <v>985</v>
      </c>
      <c r="CR1026" t="s">
        <v>991</v>
      </c>
      <c r="CS1026" t="s">
        <v>991</v>
      </c>
      <c r="CT1026" t="s">
        <v>989</v>
      </c>
      <c r="CU1026" t="s">
        <v>989</v>
      </c>
      <c r="CV1026" t="s">
        <v>985</v>
      </c>
      <c r="CW1026" t="s">
        <v>989</v>
      </c>
      <c r="CX1026" t="s">
        <v>985</v>
      </c>
      <c r="CY1026" t="s">
        <v>399</v>
      </c>
      <c r="CZ1026" t="s">
        <v>5901</v>
      </c>
      <c r="DA1026" t="s">
        <v>4468</v>
      </c>
      <c r="DB1026">
        <v>1</v>
      </c>
      <c r="DC1026">
        <v>0</v>
      </c>
      <c r="DD1026">
        <v>0</v>
      </c>
      <c r="DE1026">
        <v>0</v>
      </c>
      <c r="DF1026">
        <v>0</v>
      </c>
      <c r="DG1026">
        <v>1</v>
      </c>
      <c r="DH1026">
        <v>0</v>
      </c>
      <c r="DI1026">
        <v>0</v>
      </c>
      <c r="DJ1026">
        <v>0</v>
      </c>
      <c r="DK1026">
        <v>0</v>
      </c>
      <c r="DL1026">
        <v>0</v>
      </c>
      <c r="DM1026">
        <v>0</v>
      </c>
      <c r="DN1026">
        <v>0</v>
      </c>
      <c r="DO1026">
        <v>0</v>
      </c>
      <c r="DP1026">
        <v>0</v>
      </c>
      <c r="DQ1026">
        <v>0</v>
      </c>
      <c r="DR1026">
        <v>0</v>
      </c>
      <c r="DS1026">
        <v>0</v>
      </c>
      <c r="DT1026">
        <v>0</v>
      </c>
      <c r="DV1026" t="s">
        <v>399</v>
      </c>
      <c r="DW1026" t="s">
        <v>1690</v>
      </c>
      <c r="DX1026">
        <v>1</v>
      </c>
      <c r="DY1026">
        <v>1</v>
      </c>
      <c r="DZ1026">
        <v>0</v>
      </c>
      <c r="EA1026">
        <v>0</v>
      </c>
      <c r="EB1026">
        <v>0</v>
      </c>
      <c r="EC1026">
        <v>0</v>
      </c>
      <c r="EE1026" t="s">
        <v>399</v>
      </c>
      <c r="EF1026" t="s">
        <v>1023</v>
      </c>
      <c r="EG1026">
        <v>0</v>
      </c>
      <c r="EH1026">
        <v>1</v>
      </c>
      <c r="EI1026">
        <v>0</v>
      </c>
      <c r="EJ1026">
        <v>0</v>
      </c>
      <c r="EK1026">
        <v>0</v>
      </c>
      <c r="EL1026">
        <v>0</v>
      </c>
      <c r="EM1026">
        <v>0</v>
      </c>
      <c r="EN1026">
        <v>0</v>
      </c>
      <c r="EO1026">
        <v>0</v>
      </c>
      <c r="EP1026">
        <v>0</v>
      </c>
      <c r="ER1026" t="s">
        <v>1544</v>
      </c>
      <c r="ES1026">
        <v>1</v>
      </c>
      <c r="ET1026">
        <v>1</v>
      </c>
      <c r="EU1026">
        <v>1</v>
      </c>
      <c r="EV1026">
        <v>0</v>
      </c>
      <c r="EW1026">
        <v>0</v>
      </c>
      <c r="EZ1026" t="s">
        <v>401</v>
      </c>
      <c r="FA1026" t="s">
        <v>401</v>
      </c>
      <c r="FC1026" t="s">
        <v>401</v>
      </c>
      <c r="FD1026" t="s">
        <v>401</v>
      </c>
      <c r="FE1026" t="s">
        <v>1962</v>
      </c>
      <c r="FF1026">
        <v>1</v>
      </c>
      <c r="FG1026">
        <v>1</v>
      </c>
      <c r="FH1026">
        <v>1</v>
      </c>
      <c r="FI1026">
        <v>0</v>
      </c>
      <c r="FJ1026">
        <v>0</v>
      </c>
      <c r="FK1026">
        <v>1</v>
      </c>
      <c r="FL1026">
        <v>1</v>
      </c>
      <c r="FM1026">
        <v>0</v>
      </c>
      <c r="FN1026">
        <v>0</v>
      </c>
      <c r="FO1026">
        <v>0</v>
      </c>
      <c r="FP1026">
        <v>0</v>
      </c>
      <c r="FQ1026">
        <v>0</v>
      </c>
      <c r="FR1026">
        <v>0</v>
      </c>
      <c r="FT1026" t="s">
        <v>401</v>
      </c>
      <c r="FU1026" t="s">
        <v>401</v>
      </c>
      <c r="FV1026" t="s">
        <v>8888</v>
      </c>
      <c r="FW1026">
        <v>1</v>
      </c>
      <c r="FX1026">
        <v>0</v>
      </c>
      <c r="FY1026">
        <v>1</v>
      </c>
      <c r="FZ1026">
        <v>1</v>
      </c>
      <c r="GA1026">
        <v>1</v>
      </c>
      <c r="GB1026">
        <v>0</v>
      </c>
      <c r="GC1026">
        <v>0</v>
      </c>
      <c r="GD1026">
        <v>0</v>
      </c>
      <c r="GE1026">
        <v>1</v>
      </c>
      <c r="GF1026">
        <v>1</v>
      </c>
      <c r="GG1026">
        <v>0</v>
      </c>
      <c r="GH1026">
        <v>1</v>
      </c>
      <c r="GI1026">
        <v>0</v>
      </c>
      <c r="GJ1026">
        <v>0</v>
      </c>
      <c r="GK1026">
        <v>0</v>
      </c>
      <c r="GM1026" t="s">
        <v>8889</v>
      </c>
      <c r="GN1026">
        <v>0</v>
      </c>
      <c r="GO1026">
        <v>1</v>
      </c>
      <c r="GP1026">
        <v>1</v>
      </c>
      <c r="GQ1026">
        <v>1</v>
      </c>
      <c r="GR1026">
        <v>1</v>
      </c>
      <c r="GS1026">
        <v>1</v>
      </c>
      <c r="GT1026">
        <v>1</v>
      </c>
      <c r="GU1026">
        <v>0</v>
      </c>
      <c r="GV1026">
        <v>0</v>
      </c>
      <c r="GW1026">
        <v>0</v>
      </c>
      <c r="GX1026">
        <v>1</v>
      </c>
      <c r="GY1026">
        <v>0</v>
      </c>
      <c r="GZ1026">
        <v>0</v>
      </c>
      <c r="HA1026">
        <v>0</v>
      </c>
      <c r="HC1026" t="s">
        <v>8890</v>
      </c>
      <c r="HD1026">
        <v>1</v>
      </c>
      <c r="HE1026">
        <v>1</v>
      </c>
      <c r="HF1026">
        <v>1</v>
      </c>
      <c r="HG1026">
        <v>1</v>
      </c>
      <c r="HH1026">
        <v>1</v>
      </c>
      <c r="HI1026">
        <v>1</v>
      </c>
      <c r="HJ1026">
        <v>0</v>
      </c>
      <c r="HK1026">
        <v>1</v>
      </c>
      <c r="HL1026">
        <v>1</v>
      </c>
      <c r="HM1026">
        <v>1</v>
      </c>
      <c r="HN1026">
        <v>1</v>
      </c>
      <c r="HO1026">
        <v>0</v>
      </c>
      <c r="HP1026">
        <v>0</v>
      </c>
      <c r="HQ1026">
        <v>0</v>
      </c>
      <c r="HR1026">
        <v>0</v>
      </c>
      <c r="HT1026" t="s">
        <v>8891</v>
      </c>
      <c r="HU1026">
        <v>0</v>
      </c>
      <c r="HV1026">
        <v>1</v>
      </c>
      <c r="HW1026">
        <v>1</v>
      </c>
      <c r="HX1026">
        <v>1</v>
      </c>
      <c r="HY1026">
        <v>0</v>
      </c>
      <c r="HZ1026">
        <v>1</v>
      </c>
      <c r="IA1026">
        <v>1</v>
      </c>
      <c r="IB1026">
        <v>0</v>
      </c>
      <c r="IC1026">
        <v>0</v>
      </c>
      <c r="ID1026">
        <v>1</v>
      </c>
      <c r="IE1026">
        <v>1</v>
      </c>
      <c r="IF1026">
        <v>0</v>
      </c>
      <c r="IG1026">
        <v>0</v>
      </c>
      <c r="IH1026">
        <v>0</v>
      </c>
      <c r="II1026">
        <v>0</v>
      </c>
      <c r="IJ1026">
        <v>0</v>
      </c>
      <c r="IK1026">
        <v>0</v>
      </c>
      <c r="IM1026" t="s">
        <v>401</v>
      </c>
      <c r="IN1026" t="s">
        <v>2884</v>
      </c>
      <c r="IO1026">
        <v>1</v>
      </c>
      <c r="IP1026">
        <v>0</v>
      </c>
      <c r="IQ1026">
        <v>1</v>
      </c>
      <c r="IR1026">
        <v>1</v>
      </c>
      <c r="IS1026">
        <v>0</v>
      </c>
      <c r="IT1026">
        <v>0</v>
      </c>
      <c r="IU1026">
        <v>0</v>
      </c>
      <c r="IV1026">
        <v>0</v>
      </c>
      <c r="IW1026">
        <v>0</v>
      </c>
      <c r="IX1026">
        <v>0</v>
      </c>
      <c r="IY1026">
        <v>0</v>
      </c>
      <c r="IZ1026">
        <v>0</v>
      </c>
      <c r="JA1026">
        <v>0</v>
      </c>
      <c r="JB1026">
        <v>0</v>
      </c>
      <c r="JD1026" t="s">
        <v>401</v>
      </c>
      <c r="JE1026" t="s">
        <v>1187</v>
      </c>
      <c r="JF1026" t="s">
        <v>401</v>
      </c>
      <c r="JH1026" t="s">
        <v>985</v>
      </c>
      <c r="JI1026" t="s">
        <v>806</v>
      </c>
      <c r="JK1026" t="s">
        <v>939</v>
      </c>
      <c r="JL1026" t="s">
        <v>1213</v>
      </c>
      <c r="JM1026" t="s">
        <v>399</v>
      </c>
      <c r="JW1026" t="s">
        <v>8892</v>
      </c>
      <c r="JX1026" t="s">
        <v>7691</v>
      </c>
      <c r="JY1026">
        <v>3301932</v>
      </c>
      <c r="JZ1026" t="s">
        <v>8893</v>
      </c>
    </row>
    <row r="1027" spans="1:286" x14ac:dyDescent="0.35">
      <c r="A1027" t="s">
        <v>8894</v>
      </c>
      <c r="B1027" t="s">
        <v>8895</v>
      </c>
      <c r="C1027" t="s">
        <v>8539</v>
      </c>
      <c r="D1027" t="s">
        <v>384</v>
      </c>
      <c r="E1027" t="s">
        <v>399</v>
      </c>
      <c r="F1027" t="s">
        <v>404</v>
      </c>
      <c r="G1027" t="s">
        <v>427</v>
      </c>
      <c r="H1027" t="s">
        <v>498</v>
      </c>
      <c r="I1027" t="s">
        <v>8872</v>
      </c>
      <c r="J1027" t="s">
        <v>399</v>
      </c>
      <c r="K1027">
        <v>37</v>
      </c>
      <c r="L1027" t="s">
        <v>761</v>
      </c>
      <c r="M1027">
        <v>4</v>
      </c>
      <c r="N1027" t="s">
        <v>764</v>
      </c>
      <c r="P1027" t="s">
        <v>796</v>
      </c>
      <c r="R1027" t="s">
        <v>814</v>
      </c>
      <c r="S1027">
        <v>0</v>
      </c>
      <c r="T1027">
        <v>1</v>
      </c>
      <c r="U1027">
        <v>0</v>
      </c>
      <c r="V1027">
        <v>0</v>
      </c>
      <c r="W1027">
        <v>0</v>
      </c>
      <c r="X1027">
        <v>0</v>
      </c>
      <c r="Y1027">
        <v>0</v>
      </c>
      <c r="Z1027">
        <v>0</v>
      </c>
      <c r="AA1027">
        <v>0</v>
      </c>
      <c r="AB1027">
        <v>0</v>
      </c>
      <c r="AC1027">
        <v>0</v>
      </c>
      <c r="AD1027">
        <v>0</v>
      </c>
      <c r="AE1027">
        <v>0</v>
      </c>
      <c r="AG1027" t="s">
        <v>837</v>
      </c>
      <c r="AI1027" t="s">
        <v>399</v>
      </c>
      <c r="AJ1027" t="s">
        <v>399</v>
      </c>
      <c r="AP1027" t="s">
        <v>401</v>
      </c>
      <c r="BC1027" t="s">
        <v>401</v>
      </c>
      <c r="BE1027" t="s">
        <v>888</v>
      </c>
      <c r="BG1027" t="s">
        <v>399</v>
      </c>
      <c r="BH1027" t="s">
        <v>969</v>
      </c>
      <c r="BI1027">
        <v>0</v>
      </c>
      <c r="BJ1027">
        <v>0</v>
      </c>
      <c r="BK1027">
        <v>0</v>
      </c>
      <c r="BL1027">
        <v>0</v>
      </c>
      <c r="BM1027">
        <v>0</v>
      </c>
      <c r="BN1027">
        <v>0</v>
      </c>
      <c r="BO1027">
        <v>0</v>
      </c>
      <c r="BP1027">
        <v>0</v>
      </c>
      <c r="BQ1027">
        <v>0</v>
      </c>
      <c r="BR1027">
        <v>0</v>
      </c>
      <c r="BS1027">
        <v>0</v>
      </c>
      <c r="BT1027">
        <v>0</v>
      </c>
      <c r="BU1027">
        <v>0</v>
      </c>
      <c r="BV1027">
        <v>0</v>
      </c>
      <c r="BW1027">
        <v>0</v>
      </c>
      <c r="BX1027">
        <v>1</v>
      </c>
      <c r="BY1027">
        <v>0</v>
      </c>
      <c r="BZ1027">
        <v>0</v>
      </c>
      <c r="CA1027">
        <v>0</v>
      </c>
      <c r="CB1027">
        <v>0</v>
      </c>
      <c r="CC1027">
        <v>0</v>
      </c>
      <c r="CD1027">
        <v>0</v>
      </c>
      <c r="CE1027">
        <v>0</v>
      </c>
      <c r="CF1027">
        <v>0</v>
      </c>
      <c r="CG1027">
        <v>0</v>
      </c>
      <c r="CI1027" t="s">
        <v>987</v>
      </c>
      <c r="CJ1027" t="s">
        <v>987</v>
      </c>
      <c r="CK1027" t="s">
        <v>991</v>
      </c>
      <c r="CL1027" t="s">
        <v>987</v>
      </c>
      <c r="CM1027" t="s">
        <v>991</v>
      </c>
      <c r="CN1027" t="s">
        <v>991</v>
      </c>
      <c r="CO1027" t="s">
        <v>989</v>
      </c>
      <c r="CP1027" t="s">
        <v>985</v>
      </c>
      <c r="CQ1027" t="s">
        <v>985</v>
      </c>
      <c r="CR1027" t="s">
        <v>989</v>
      </c>
      <c r="CS1027" t="s">
        <v>989</v>
      </c>
      <c r="CT1027" t="s">
        <v>989</v>
      </c>
      <c r="CU1027" t="s">
        <v>989</v>
      </c>
      <c r="CV1027" t="s">
        <v>987</v>
      </c>
      <c r="CW1027" t="s">
        <v>989</v>
      </c>
      <c r="CX1027" t="s">
        <v>985</v>
      </c>
      <c r="CY1027" t="s">
        <v>399</v>
      </c>
      <c r="CZ1027" t="s">
        <v>5901</v>
      </c>
      <c r="DA1027" t="s">
        <v>1540</v>
      </c>
      <c r="DB1027">
        <v>1</v>
      </c>
      <c r="DC1027">
        <v>0</v>
      </c>
      <c r="DD1027">
        <v>0</v>
      </c>
      <c r="DE1027">
        <v>0</v>
      </c>
      <c r="DF1027">
        <v>0</v>
      </c>
      <c r="DG1027">
        <v>0</v>
      </c>
      <c r="DH1027">
        <v>0</v>
      </c>
      <c r="DI1027">
        <v>0</v>
      </c>
      <c r="DJ1027">
        <v>0</v>
      </c>
      <c r="DK1027">
        <v>0</v>
      </c>
      <c r="DL1027">
        <v>1</v>
      </c>
      <c r="DM1027">
        <v>0</v>
      </c>
      <c r="DN1027">
        <v>0</v>
      </c>
      <c r="DO1027">
        <v>0</v>
      </c>
      <c r="DP1027">
        <v>0</v>
      </c>
      <c r="DQ1027">
        <v>0</v>
      </c>
      <c r="DR1027">
        <v>0</v>
      </c>
      <c r="DS1027">
        <v>0</v>
      </c>
      <c r="DT1027">
        <v>0</v>
      </c>
      <c r="DV1027" t="s">
        <v>399</v>
      </c>
      <c r="DW1027" t="s">
        <v>1690</v>
      </c>
      <c r="DX1027">
        <v>1</v>
      </c>
      <c r="DY1027">
        <v>1</v>
      </c>
      <c r="DZ1027">
        <v>0</v>
      </c>
      <c r="EA1027">
        <v>0</v>
      </c>
      <c r="EB1027">
        <v>0</v>
      </c>
      <c r="EC1027">
        <v>0</v>
      </c>
      <c r="EE1027" t="s">
        <v>399</v>
      </c>
      <c r="EF1027" t="s">
        <v>1023</v>
      </c>
      <c r="EG1027">
        <v>0</v>
      </c>
      <c r="EH1027">
        <v>1</v>
      </c>
      <c r="EI1027">
        <v>0</v>
      </c>
      <c r="EJ1027">
        <v>0</v>
      </c>
      <c r="EK1027">
        <v>0</v>
      </c>
      <c r="EL1027">
        <v>0</v>
      </c>
      <c r="EM1027">
        <v>0</v>
      </c>
      <c r="EN1027">
        <v>0</v>
      </c>
      <c r="EO1027">
        <v>0</v>
      </c>
      <c r="EP1027">
        <v>0</v>
      </c>
      <c r="ER1027" t="s">
        <v>1571</v>
      </c>
      <c r="ES1027">
        <v>0</v>
      </c>
      <c r="ET1027">
        <v>1</v>
      </c>
      <c r="EU1027">
        <v>1</v>
      </c>
      <c r="EV1027">
        <v>0</v>
      </c>
      <c r="EW1027">
        <v>0</v>
      </c>
      <c r="EZ1027" t="s">
        <v>401</v>
      </c>
      <c r="FA1027" t="s">
        <v>401</v>
      </c>
      <c r="FC1027" t="s">
        <v>401</v>
      </c>
      <c r="FD1027" t="s">
        <v>401</v>
      </c>
      <c r="FE1027" t="s">
        <v>8896</v>
      </c>
      <c r="FF1027">
        <v>1</v>
      </c>
      <c r="FG1027">
        <v>1</v>
      </c>
      <c r="FH1027">
        <v>1</v>
      </c>
      <c r="FI1027">
        <v>0</v>
      </c>
      <c r="FJ1027">
        <v>1</v>
      </c>
      <c r="FK1027">
        <v>1</v>
      </c>
      <c r="FL1027">
        <v>1</v>
      </c>
      <c r="FM1027">
        <v>0</v>
      </c>
      <c r="FN1027">
        <v>0</v>
      </c>
      <c r="FO1027">
        <v>0</v>
      </c>
      <c r="FP1027">
        <v>0</v>
      </c>
      <c r="FQ1027">
        <v>0</v>
      </c>
      <c r="FR1027">
        <v>0</v>
      </c>
      <c r="FT1027" t="s">
        <v>401</v>
      </c>
      <c r="FU1027" t="s">
        <v>401</v>
      </c>
      <c r="FV1027" t="s">
        <v>1862</v>
      </c>
      <c r="FW1027">
        <v>1</v>
      </c>
      <c r="FX1027">
        <v>1</v>
      </c>
      <c r="FY1027">
        <v>1</v>
      </c>
      <c r="FZ1027">
        <v>1</v>
      </c>
      <c r="GA1027">
        <v>0</v>
      </c>
      <c r="GB1027">
        <v>0</v>
      </c>
      <c r="GC1027">
        <v>0</v>
      </c>
      <c r="GD1027">
        <v>0</v>
      </c>
      <c r="GE1027">
        <v>0</v>
      </c>
      <c r="GF1027">
        <v>0</v>
      </c>
      <c r="GG1027">
        <v>0</v>
      </c>
      <c r="GH1027">
        <v>0</v>
      </c>
      <c r="GI1027">
        <v>0</v>
      </c>
      <c r="GJ1027">
        <v>0</v>
      </c>
      <c r="GK1027">
        <v>0</v>
      </c>
      <c r="GM1027" t="s">
        <v>8897</v>
      </c>
      <c r="GN1027">
        <v>0</v>
      </c>
      <c r="GO1027">
        <v>1</v>
      </c>
      <c r="GP1027">
        <v>1</v>
      </c>
      <c r="GQ1027">
        <v>1</v>
      </c>
      <c r="GR1027">
        <v>1</v>
      </c>
      <c r="GS1027">
        <v>0</v>
      </c>
      <c r="GT1027">
        <v>0</v>
      </c>
      <c r="GU1027">
        <v>0</v>
      </c>
      <c r="GV1027">
        <v>0</v>
      </c>
      <c r="GW1027">
        <v>0</v>
      </c>
      <c r="GX1027">
        <v>1</v>
      </c>
      <c r="GY1027">
        <v>0</v>
      </c>
      <c r="GZ1027">
        <v>0</v>
      </c>
      <c r="HA1027">
        <v>0</v>
      </c>
      <c r="HC1027" t="s">
        <v>8898</v>
      </c>
      <c r="HD1027">
        <v>1</v>
      </c>
      <c r="HE1027">
        <v>1</v>
      </c>
      <c r="HF1027">
        <v>1</v>
      </c>
      <c r="HG1027">
        <v>1</v>
      </c>
      <c r="HH1027">
        <v>1</v>
      </c>
      <c r="HI1027">
        <v>1</v>
      </c>
      <c r="HJ1027">
        <v>0</v>
      </c>
      <c r="HK1027">
        <v>0</v>
      </c>
      <c r="HL1027">
        <v>0</v>
      </c>
      <c r="HM1027">
        <v>1</v>
      </c>
      <c r="HN1027">
        <v>1</v>
      </c>
      <c r="HO1027">
        <v>0</v>
      </c>
      <c r="HP1027">
        <v>0</v>
      </c>
      <c r="HQ1027">
        <v>0</v>
      </c>
      <c r="HR1027">
        <v>0</v>
      </c>
      <c r="HT1027" t="s">
        <v>8899</v>
      </c>
      <c r="HU1027">
        <v>1</v>
      </c>
      <c r="HV1027">
        <v>1</v>
      </c>
      <c r="HW1027">
        <v>1</v>
      </c>
      <c r="HX1027">
        <v>0</v>
      </c>
      <c r="HY1027">
        <v>0</v>
      </c>
      <c r="HZ1027">
        <v>1</v>
      </c>
      <c r="IA1027">
        <v>1</v>
      </c>
      <c r="IB1027">
        <v>0</v>
      </c>
      <c r="IC1027">
        <v>0</v>
      </c>
      <c r="ID1027">
        <v>1</v>
      </c>
      <c r="IE1027">
        <v>1</v>
      </c>
      <c r="IF1027">
        <v>0</v>
      </c>
      <c r="IG1027">
        <v>0</v>
      </c>
      <c r="IH1027">
        <v>0</v>
      </c>
      <c r="II1027">
        <v>0</v>
      </c>
      <c r="IJ1027">
        <v>0</v>
      </c>
      <c r="IK1027">
        <v>0</v>
      </c>
      <c r="IM1027" t="s">
        <v>401</v>
      </c>
      <c r="IN1027" t="s">
        <v>2009</v>
      </c>
      <c r="IO1027">
        <v>1</v>
      </c>
      <c r="IP1027">
        <v>0</v>
      </c>
      <c r="IQ1027">
        <v>1</v>
      </c>
      <c r="IR1027">
        <v>0</v>
      </c>
      <c r="IS1027">
        <v>0</v>
      </c>
      <c r="IT1027">
        <v>0</v>
      </c>
      <c r="IU1027">
        <v>1</v>
      </c>
      <c r="IV1027">
        <v>0</v>
      </c>
      <c r="IW1027">
        <v>0</v>
      </c>
      <c r="IX1027">
        <v>0</v>
      </c>
      <c r="IY1027">
        <v>0</v>
      </c>
      <c r="IZ1027">
        <v>0</v>
      </c>
      <c r="JA1027">
        <v>0</v>
      </c>
      <c r="JB1027">
        <v>0</v>
      </c>
      <c r="JD1027" t="s">
        <v>401</v>
      </c>
      <c r="JE1027" t="s">
        <v>1187</v>
      </c>
      <c r="JF1027" t="s">
        <v>401</v>
      </c>
      <c r="JH1027" t="s">
        <v>985</v>
      </c>
      <c r="JI1027" t="s">
        <v>806</v>
      </c>
      <c r="JK1027" t="s">
        <v>1213</v>
      </c>
      <c r="JL1027" t="s">
        <v>1213</v>
      </c>
      <c r="JM1027" t="s">
        <v>399</v>
      </c>
      <c r="JW1027" t="s">
        <v>8900</v>
      </c>
      <c r="JX1027" t="s">
        <v>7691</v>
      </c>
      <c r="JY1027">
        <v>3301933</v>
      </c>
      <c r="JZ1027" t="s">
        <v>8901</v>
      </c>
    </row>
    <row r="1028" spans="1:286" x14ac:dyDescent="0.35">
      <c r="A1028" t="s">
        <v>8902</v>
      </c>
      <c r="B1028" t="s">
        <v>8903</v>
      </c>
      <c r="C1028" t="s">
        <v>8539</v>
      </c>
      <c r="D1028" t="s">
        <v>384</v>
      </c>
      <c r="E1028" t="s">
        <v>399</v>
      </c>
      <c r="F1028" t="s">
        <v>404</v>
      </c>
      <c r="G1028" t="s">
        <v>427</v>
      </c>
      <c r="H1028" t="s">
        <v>498</v>
      </c>
      <c r="I1028" t="s">
        <v>8872</v>
      </c>
      <c r="J1028" t="s">
        <v>399</v>
      </c>
      <c r="K1028">
        <v>24</v>
      </c>
      <c r="L1028" t="s">
        <v>761</v>
      </c>
      <c r="M1028">
        <v>7</v>
      </c>
      <c r="N1028" t="s">
        <v>774</v>
      </c>
      <c r="P1028" t="s">
        <v>796</v>
      </c>
      <c r="R1028" t="s">
        <v>814</v>
      </c>
      <c r="S1028">
        <v>0</v>
      </c>
      <c r="T1028">
        <v>1</v>
      </c>
      <c r="U1028">
        <v>0</v>
      </c>
      <c r="V1028">
        <v>0</v>
      </c>
      <c r="W1028">
        <v>0</v>
      </c>
      <c r="X1028">
        <v>0</v>
      </c>
      <c r="Y1028">
        <v>0</v>
      </c>
      <c r="Z1028">
        <v>0</v>
      </c>
      <c r="AA1028">
        <v>0</v>
      </c>
      <c r="AB1028">
        <v>0</v>
      </c>
      <c r="AC1028">
        <v>0</v>
      </c>
      <c r="AD1028">
        <v>0</v>
      </c>
      <c r="AE1028">
        <v>0</v>
      </c>
      <c r="AG1028" t="s">
        <v>837</v>
      </c>
      <c r="AI1028" t="s">
        <v>399</v>
      </c>
      <c r="AJ1028" t="s">
        <v>399</v>
      </c>
      <c r="AP1028" t="s">
        <v>401</v>
      </c>
      <c r="BC1028" t="s">
        <v>401</v>
      </c>
      <c r="BE1028" t="s">
        <v>934</v>
      </c>
      <c r="BG1028" t="s">
        <v>401</v>
      </c>
      <c r="BH1028" t="s">
        <v>7713</v>
      </c>
      <c r="BI1028">
        <v>1</v>
      </c>
      <c r="BJ1028">
        <v>0</v>
      </c>
      <c r="BK1028">
        <v>0</v>
      </c>
      <c r="BL1028">
        <v>1</v>
      </c>
      <c r="BM1028">
        <v>0</v>
      </c>
      <c r="BN1028">
        <v>0</v>
      </c>
      <c r="BO1028">
        <v>0</v>
      </c>
      <c r="BP1028">
        <v>0</v>
      </c>
      <c r="BQ1028">
        <v>0</v>
      </c>
      <c r="BR1028">
        <v>0</v>
      </c>
      <c r="BS1028">
        <v>0</v>
      </c>
      <c r="BT1028">
        <v>0</v>
      </c>
      <c r="BU1028">
        <v>0</v>
      </c>
      <c r="BV1028">
        <v>0</v>
      </c>
      <c r="BW1028">
        <v>0</v>
      </c>
      <c r="BX1028">
        <v>1</v>
      </c>
      <c r="BY1028">
        <v>0</v>
      </c>
      <c r="BZ1028">
        <v>0</v>
      </c>
      <c r="CA1028">
        <v>0</v>
      </c>
      <c r="CB1028">
        <v>0</v>
      </c>
      <c r="CC1028">
        <v>0</v>
      </c>
      <c r="CD1028">
        <v>0</v>
      </c>
      <c r="CE1028">
        <v>0</v>
      </c>
      <c r="CF1028">
        <v>0</v>
      </c>
      <c r="CG1028">
        <v>0</v>
      </c>
      <c r="CI1028" t="s">
        <v>985</v>
      </c>
      <c r="CJ1028" t="s">
        <v>985</v>
      </c>
      <c r="CK1028" t="s">
        <v>989</v>
      </c>
      <c r="CL1028" t="s">
        <v>985</v>
      </c>
      <c r="CM1028" t="s">
        <v>987</v>
      </c>
      <c r="CN1028" t="s">
        <v>989</v>
      </c>
      <c r="CO1028" t="s">
        <v>985</v>
      </c>
      <c r="CP1028" t="s">
        <v>985</v>
      </c>
      <c r="CQ1028" t="s">
        <v>985</v>
      </c>
      <c r="CR1028" t="s">
        <v>985</v>
      </c>
      <c r="CS1028" t="s">
        <v>987</v>
      </c>
      <c r="CT1028" t="s">
        <v>987</v>
      </c>
      <c r="CU1028" t="s">
        <v>989</v>
      </c>
      <c r="CV1028" t="s">
        <v>985</v>
      </c>
      <c r="CW1028" t="s">
        <v>989</v>
      </c>
      <c r="CX1028" t="s">
        <v>985</v>
      </c>
      <c r="CY1028" t="s">
        <v>399</v>
      </c>
      <c r="CZ1028" t="s">
        <v>7686</v>
      </c>
      <c r="DA1028" t="s">
        <v>2388</v>
      </c>
      <c r="DB1028">
        <v>1</v>
      </c>
      <c r="DC1028">
        <v>0</v>
      </c>
      <c r="DD1028">
        <v>1</v>
      </c>
      <c r="DE1028">
        <v>0</v>
      </c>
      <c r="DF1028">
        <v>0</v>
      </c>
      <c r="DG1028">
        <v>0</v>
      </c>
      <c r="DH1028">
        <v>0</v>
      </c>
      <c r="DI1028">
        <v>0</v>
      </c>
      <c r="DJ1028">
        <v>0</v>
      </c>
      <c r="DK1028">
        <v>0</v>
      </c>
      <c r="DL1028">
        <v>0</v>
      </c>
      <c r="DM1028">
        <v>0</v>
      </c>
      <c r="DN1028">
        <v>0</v>
      </c>
      <c r="DO1028">
        <v>0</v>
      </c>
      <c r="DP1028">
        <v>0</v>
      </c>
      <c r="DQ1028">
        <v>0</v>
      </c>
      <c r="DR1028">
        <v>0</v>
      </c>
      <c r="DS1028">
        <v>0</v>
      </c>
      <c r="DT1028">
        <v>0</v>
      </c>
      <c r="DV1028" t="s">
        <v>399</v>
      </c>
      <c r="DW1028" t="s">
        <v>1690</v>
      </c>
      <c r="DX1028">
        <v>1</v>
      </c>
      <c r="DY1028">
        <v>1</v>
      </c>
      <c r="DZ1028">
        <v>0</v>
      </c>
      <c r="EA1028">
        <v>0</v>
      </c>
      <c r="EB1028">
        <v>0</v>
      </c>
      <c r="EC1028">
        <v>0</v>
      </c>
      <c r="EE1028" t="s">
        <v>399</v>
      </c>
      <c r="EF1028" t="s">
        <v>1734</v>
      </c>
      <c r="EG1028">
        <v>1</v>
      </c>
      <c r="EH1028">
        <v>1</v>
      </c>
      <c r="EI1028">
        <v>0</v>
      </c>
      <c r="EJ1028">
        <v>0</v>
      </c>
      <c r="EK1028">
        <v>0</v>
      </c>
      <c r="EL1028">
        <v>0</v>
      </c>
      <c r="EM1028">
        <v>0</v>
      </c>
      <c r="EN1028">
        <v>0</v>
      </c>
      <c r="EO1028">
        <v>0</v>
      </c>
      <c r="EP1028">
        <v>0</v>
      </c>
      <c r="ER1028" t="s">
        <v>1544</v>
      </c>
      <c r="ES1028">
        <v>1</v>
      </c>
      <c r="ET1028">
        <v>1</v>
      </c>
      <c r="EU1028">
        <v>1</v>
      </c>
      <c r="EV1028">
        <v>0</v>
      </c>
      <c r="EW1028">
        <v>0</v>
      </c>
      <c r="EZ1028" t="s">
        <v>401</v>
      </c>
      <c r="FA1028" t="s">
        <v>401</v>
      </c>
      <c r="FC1028" t="s">
        <v>401</v>
      </c>
      <c r="FD1028" t="s">
        <v>401</v>
      </c>
      <c r="FE1028" t="s">
        <v>1511</v>
      </c>
      <c r="FF1028">
        <v>1</v>
      </c>
      <c r="FG1028">
        <v>0</v>
      </c>
      <c r="FH1028">
        <v>0</v>
      </c>
      <c r="FI1028">
        <v>0</v>
      </c>
      <c r="FJ1028">
        <v>0</v>
      </c>
      <c r="FK1028">
        <v>1</v>
      </c>
      <c r="FL1028">
        <v>1</v>
      </c>
      <c r="FM1028">
        <v>0</v>
      </c>
      <c r="FN1028">
        <v>0</v>
      </c>
      <c r="FO1028">
        <v>0</v>
      </c>
      <c r="FP1028">
        <v>0</v>
      </c>
      <c r="FQ1028">
        <v>0</v>
      </c>
      <c r="FR1028">
        <v>0</v>
      </c>
      <c r="FT1028" t="s">
        <v>401</v>
      </c>
      <c r="FU1028" t="s">
        <v>401</v>
      </c>
      <c r="FV1028" t="s">
        <v>8904</v>
      </c>
      <c r="FW1028">
        <v>1</v>
      </c>
      <c r="FX1028">
        <v>1</v>
      </c>
      <c r="FY1028">
        <v>1</v>
      </c>
      <c r="FZ1028">
        <v>0</v>
      </c>
      <c r="GA1028">
        <v>0</v>
      </c>
      <c r="GB1028">
        <v>0</v>
      </c>
      <c r="GC1028">
        <v>0</v>
      </c>
      <c r="GD1028">
        <v>0</v>
      </c>
      <c r="GE1028">
        <v>0</v>
      </c>
      <c r="GF1028">
        <v>1</v>
      </c>
      <c r="GG1028">
        <v>0</v>
      </c>
      <c r="GH1028">
        <v>0</v>
      </c>
      <c r="GI1028">
        <v>0</v>
      </c>
      <c r="GJ1028">
        <v>0</v>
      </c>
      <c r="GK1028">
        <v>0</v>
      </c>
      <c r="GM1028" t="s">
        <v>2271</v>
      </c>
      <c r="GN1028">
        <v>0</v>
      </c>
      <c r="GO1028">
        <v>1</v>
      </c>
      <c r="GP1028">
        <v>1</v>
      </c>
      <c r="GQ1028">
        <v>0</v>
      </c>
      <c r="GR1028">
        <v>1</v>
      </c>
      <c r="GS1028">
        <v>0</v>
      </c>
      <c r="GT1028">
        <v>0</v>
      </c>
      <c r="GU1028">
        <v>0</v>
      </c>
      <c r="GV1028">
        <v>0</v>
      </c>
      <c r="GW1028">
        <v>0</v>
      </c>
      <c r="GX1028">
        <v>0</v>
      </c>
      <c r="GY1028">
        <v>0</v>
      </c>
      <c r="GZ1028">
        <v>0</v>
      </c>
      <c r="HA1028">
        <v>0</v>
      </c>
      <c r="HC1028" t="s">
        <v>8417</v>
      </c>
      <c r="HD1028">
        <v>1</v>
      </c>
      <c r="HE1028">
        <v>1</v>
      </c>
      <c r="HF1028">
        <v>1</v>
      </c>
      <c r="HG1028">
        <v>1</v>
      </c>
      <c r="HH1028">
        <v>1</v>
      </c>
      <c r="HI1028">
        <v>1</v>
      </c>
      <c r="HJ1028">
        <v>0</v>
      </c>
      <c r="HK1028">
        <v>0</v>
      </c>
      <c r="HL1028">
        <v>0</v>
      </c>
      <c r="HM1028">
        <v>1</v>
      </c>
      <c r="HN1028">
        <v>1</v>
      </c>
      <c r="HO1028">
        <v>0</v>
      </c>
      <c r="HP1028">
        <v>0</v>
      </c>
      <c r="HQ1028">
        <v>0</v>
      </c>
      <c r="HR1028">
        <v>0</v>
      </c>
      <c r="HT1028" t="s">
        <v>7709</v>
      </c>
      <c r="HU1028">
        <v>0</v>
      </c>
      <c r="HV1028">
        <v>1</v>
      </c>
      <c r="HW1028">
        <v>0</v>
      </c>
      <c r="HX1028">
        <v>0</v>
      </c>
      <c r="HY1028">
        <v>0</v>
      </c>
      <c r="HZ1028">
        <v>0</v>
      </c>
      <c r="IA1028">
        <v>0</v>
      </c>
      <c r="IB1028">
        <v>0</v>
      </c>
      <c r="IC1028">
        <v>0</v>
      </c>
      <c r="ID1028">
        <v>1</v>
      </c>
      <c r="IE1028">
        <v>1</v>
      </c>
      <c r="IF1028">
        <v>0</v>
      </c>
      <c r="IG1028">
        <v>0</v>
      </c>
      <c r="IH1028">
        <v>0</v>
      </c>
      <c r="II1028">
        <v>0</v>
      </c>
      <c r="IJ1028">
        <v>0</v>
      </c>
      <c r="IK1028">
        <v>0</v>
      </c>
      <c r="IM1028" t="s">
        <v>399</v>
      </c>
      <c r="IN1028" t="s">
        <v>2128</v>
      </c>
      <c r="IO1028">
        <v>1</v>
      </c>
      <c r="IP1028">
        <v>1</v>
      </c>
      <c r="IQ1028">
        <v>0</v>
      </c>
      <c r="IR1028">
        <v>0</v>
      </c>
      <c r="IS1028">
        <v>0</v>
      </c>
      <c r="IT1028">
        <v>0</v>
      </c>
      <c r="IU1028">
        <v>1</v>
      </c>
      <c r="IV1028">
        <v>0</v>
      </c>
      <c r="IW1028">
        <v>0</v>
      </c>
      <c r="IX1028">
        <v>0</v>
      </c>
      <c r="IY1028">
        <v>0</v>
      </c>
      <c r="IZ1028">
        <v>0</v>
      </c>
      <c r="JA1028">
        <v>0</v>
      </c>
      <c r="JB1028">
        <v>0</v>
      </c>
      <c r="JD1028" t="s">
        <v>401</v>
      </c>
      <c r="JE1028" t="s">
        <v>1187</v>
      </c>
      <c r="JF1028" t="s">
        <v>401</v>
      </c>
      <c r="JH1028" t="s">
        <v>985</v>
      </c>
      <c r="JI1028" t="s">
        <v>981</v>
      </c>
      <c r="JK1028" t="s">
        <v>939</v>
      </c>
      <c r="JL1028" t="s">
        <v>1215</v>
      </c>
      <c r="JM1028" t="s">
        <v>399</v>
      </c>
      <c r="JW1028" t="s">
        <v>8905</v>
      </c>
      <c r="JX1028" t="s">
        <v>8906</v>
      </c>
      <c r="JY1028">
        <v>3301934</v>
      </c>
      <c r="JZ1028" t="s">
        <v>8907</v>
      </c>
    </row>
    <row r="1029" spans="1:286" x14ac:dyDescent="0.35">
      <c r="A1029" t="s">
        <v>8908</v>
      </c>
      <c r="B1029" t="s">
        <v>8909</v>
      </c>
      <c r="C1029" t="s">
        <v>8539</v>
      </c>
      <c r="D1029" t="s">
        <v>384</v>
      </c>
      <c r="E1029" t="s">
        <v>399</v>
      </c>
      <c r="F1029" t="s">
        <v>404</v>
      </c>
      <c r="G1029" t="s">
        <v>427</v>
      </c>
      <c r="H1029" t="s">
        <v>498</v>
      </c>
      <c r="I1029" t="s">
        <v>8872</v>
      </c>
      <c r="J1029" t="s">
        <v>399</v>
      </c>
      <c r="K1029">
        <v>40</v>
      </c>
      <c r="L1029" t="s">
        <v>761</v>
      </c>
      <c r="M1029">
        <v>5</v>
      </c>
      <c r="N1029" t="s">
        <v>764</v>
      </c>
      <c r="P1029" t="s">
        <v>796</v>
      </c>
      <c r="R1029" t="s">
        <v>814</v>
      </c>
      <c r="S1029">
        <v>0</v>
      </c>
      <c r="T1029">
        <v>1</v>
      </c>
      <c r="U1029">
        <v>0</v>
      </c>
      <c r="V1029">
        <v>0</v>
      </c>
      <c r="W1029">
        <v>0</v>
      </c>
      <c r="X1029">
        <v>0</v>
      </c>
      <c r="Y1029">
        <v>0</v>
      </c>
      <c r="Z1029">
        <v>0</v>
      </c>
      <c r="AA1029">
        <v>0</v>
      </c>
      <c r="AB1029">
        <v>0</v>
      </c>
      <c r="AC1029">
        <v>0</v>
      </c>
      <c r="AD1029">
        <v>0</v>
      </c>
      <c r="AE1029">
        <v>0</v>
      </c>
      <c r="AG1029" t="s">
        <v>837</v>
      </c>
      <c r="AI1029" t="s">
        <v>399</v>
      </c>
      <c r="AJ1029" t="s">
        <v>399</v>
      </c>
      <c r="AP1029" t="s">
        <v>401</v>
      </c>
      <c r="BC1029" t="s">
        <v>401</v>
      </c>
      <c r="BE1029" t="s">
        <v>888</v>
      </c>
      <c r="BG1029" t="s">
        <v>399</v>
      </c>
      <c r="BH1029" t="s">
        <v>7722</v>
      </c>
      <c r="BI1029">
        <v>0</v>
      </c>
      <c r="BJ1029">
        <v>0</v>
      </c>
      <c r="BK1029">
        <v>0</v>
      </c>
      <c r="BL1029">
        <v>1</v>
      </c>
      <c r="BM1029">
        <v>0</v>
      </c>
      <c r="BN1029">
        <v>0</v>
      </c>
      <c r="BO1029">
        <v>0</v>
      </c>
      <c r="BP1029">
        <v>0</v>
      </c>
      <c r="BQ1029">
        <v>0</v>
      </c>
      <c r="BR1029">
        <v>0</v>
      </c>
      <c r="BS1029">
        <v>0</v>
      </c>
      <c r="BT1029">
        <v>0</v>
      </c>
      <c r="BU1029">
        <v>0</v>
      </c>
      <c r="BV1029">
        <v>0</v>
      </c>
      <c r="BW1029">
        <v>0</v>
      </c>
      <c r="BX1029">
        <v>1</v>
      </c>
      <c r="BY1029">
        <v>0</v>
      </c>
      <c r="BZ1029">
        <v>0</v>
      </c>
      <c r="CA1029">
        <v>0</v>
      </c>
      <c r="CB1029">
        <v>0</v>
      </c>
      <c r="CC1029">
        <v>0</v>
      </c>
      <c r="CD1029">
        <v>0</v>
      </c>
      <c r="CE1029">
        <v>0</v>
      </c>
      <c r="CF1029">
        <v>0</v>
      </c>
      <c r="CG1029">
        <v>0</v>
      </c>
      <c r="CI1029" t="s">
        <v>987</v>
      </c>
      <c r="CJ1029" t="s">
        <v>987</v>
      </c>
      <c r="CK1029" t="s">
        <v>993</v>
      </c>
      <c r="CL1029" t="s">
        <v>987</v>
      </c>
      <c r="CM1029" t="s">
        <v>987</v>
      </c>
      <c r="CN1029" t="s">
        <v>991</v>
      </c>
      <c r="CO1029" t="s">
        <v>985</v>
      </c>
      <c r="CP1029" t="s">
        <v>985</v>
      </c>
      <c r="CQ1029" t="s">
        <v>985</v>
      </c>
      <c r="CR1029" t="s">
        <v>985</v>
      </c>
      <c r="CS1029" t="s">
        <v>985</v>
      </c>
      <c r="CT1029" t="s">
        <v>987</v>
      </c>
      <c r="CU1029" t="s">
        <v>991</v>
      </c>
      <c r="CV1029" t="s">
        <v>985</v>
      </c>
      <c r="CW1029" t="s">
        <v>985</v>
      </c>
      <c r="CX1029" t="s">
        <v>985</v>
      </c>
      <c r="CY1029" t="s">
        <v>399</v>
      </c>
      <c r="CZ1029" t="s">
        <v>7686</v>
      </c>
      <c r="DA1029" t="s">
        <v>2388</v>
      </c>
      <c r="DB1029">
        <v>1</v>
      </c>
      <c r="DC1029">
        <v>0</v>
      </c>
      <c r="DD1029">
        <v>1</v>
      </c>
      <c r="DE1029">
        <v>0</v>
      </c>
      <c r="DF1029">
        <v>0</v>
      </c>
      <c r="DG1029">
        <v>0</v>
      </c>
      <c r="DH1029">
        <v>0</v>
      </c>
      <c r="DI1029">
        <v>0</v>
      </c>
      <c r="DJ1029">
        <v>0</v>
      </c>
      <c r="DK1029">
        <v>0</v>
      </c>
      <c r="DL1029">
        <v>0</v>
      </c>
      <c r="DM1029">
        <v>0</v>
      </c>
      <c r="DN1029">
        <v>0</v>
      </c>
      <c r="DO1029">
        <v>0</v>
      </c>
      <c r="DP1029">
        <v>0</v>
      </c>
      <c r="DQ1029">
        <v>0</v>
      </c>
      <c r="DR1029">
        <v>0</v>
      </c>
      <c r="DS1029">
        <v>0</v>
      </c>
      <c r="DT1029">
        <v>0</v>
      </c>
      <c r="DV1029" t="s">
        <v>399</v>
      </c>
      <c r="DW1029" t="s">
        <v>1690</v>
      </c>
      <c r="DX1029">
        <v>1</v>
      </c>
      <c r="DY1029">
        <v>1</v>
      </c>
      <c r="DZ1029">
        <v>0</v>
      </c>
      <c r="EA1029">
        <v>0</v>
      </c>
      <c r="EB1029">
        <v>0</v>
      </c>
      <c r="EC1029">
        <v>0</v>
      </c>
      <c r="EE1029" t="s">
        <v>399</v>
      </c>
      <c r="EF1029" t="s">
        <v>1734</v>
      </c>
      <c r="EG1029">
        <v>1</v>
      </c>
      <c r="EH1029">
        <v>1</v>
      </c>
      <c r="EI1029">
        <v>0</v>
      </c>
      <c r="EJ1029">
        <v>0</v>
      </c>
      <c r="EK1029">
        <v>0</v>
      </c>
      <c r="EL1029">
        <v>0</v>
      </c>
      <c r="EM1029">
        <v>0</v>
      </c>
      <c r="EN1029">
        <v>0</v>
      </c>
      <c r="EO1029">
        <v>0</v>
      </c>
      <c r="EP1029">
        <v>0</v>
      </c>
      <c r="ER1029" t="s">
        <v>1571</v>
      </c>
      <c r="ES1029">
        <v>0</v>
      </c>
      <c r="ET1029">
        <v>1</v>
      </c>
      <c r="EU1029">
        <v>1</v>
      </c>
      <c r="EV1029">
        <v>0</v>
      </c>
      <c r="EW1029">
        <v>0</v>
      </c>
      <c r="EZ1029" t="s">
        <v>401</v>
      </c>
      <c r="FA1029" t="s">
        <v>401</v>
      </c>
      <c r="FC1029" t="s">
        <v>401</v>
      </c>
      <c r="FD1029" t="s">
        <v>401</v>
      </c>
      <c r="FE1029" t="s">
        <v>8910</v>
      </c>
      <c r="FF1029">
        <v>1</v>
      </c>
      <c r="FG1029">
        <v>1</v>
      </c>
      <c r="FH1029">
        <v>0</v>
      </c>
      <c r="FI1029">
        <v>0</v>
      </c>
      <c r="FJ1029">
        <v>0</v>
      </c>
      <c r="FK1029">
        <v>1</v>
      </c>
      <c r="FL1029">
        <v>1</v>
      </c>
      <c r="FM1029">
        <v>1</v>
      </c>
      <c r="FN1029">
        <v>0</v>
      </c>
      <c r="FO1029">
        <v>0</v>
      </c>
      <c r="FP1029">
        <v>0</v>
      </c>
      <c r="FQ1029">
        <v>0</v>
      </c>
      <c r="FR1029">
        <v>0</v>
      </c>
      <c r="FT1029" t="s">
        <v>401</v>
      </c>
      <c r="FU1029" t="s">
        <v>401</v>
      </c>
      <c r="FV1029" t="s">
        <v>8911</v>
      </c>
      <c r="FW1029">
        <v>1</v>
      </c>
      <c r="FX1029">
        <v>1</v>
      </c>
      <c r="FY1029">
        <v>1</v>
      </c>
      <c r="FZ1029">
        <v>1</v>
      </c>
      <c r="GA1029">
        <v>0</v>
      </c>
      <c r="GB1029">
        <v>0</v>
      </c>
      <c r="GC1029">
        <v>0</v>
      </c>
      <c r="GD1029">
        <v>0</v>
      </c>
      <c r="GE1029">
        <v>1</v>
      </c>
      <c r="GF1029">
        <v>1</v>
      </c>
      <c r="GG1029">
        <v>0</v>
      </c>
      <c r="GH1029">
        <v>0</v>
      </c>
      <c r="GI1029">
        <v>0</v>
      </c>
      <c r="GJ1029">
        <v>0</v>
      </c>
      <c r="GK1029">
        <v>0</v>
      </c>
      <c r="GM1029" t="s">
        <v>8912</v>
      </c>
      <c r="GN1029">
        <v>0</v>
      </c>
      <c r="GO1029">
        <v>1</v>
      </c>
      <c r="GP1029">
        <v>1</v>
      </c>
      <c r="GQ1029">
        <v>1</v>
      </c>
      <c r="GR1029">
        <v>1</v>
      </c>
      <c r="GS1029">
        <v>1</v>
      </c>
      <c r="GT1029">
        <v>0</v>
      </c>
      <c r="GU1029">
        <v>0</v>
      </c>
      <c r="GV1029">
        <v>0</v>
      </c>
      <c r="GW1029">
        <v>1</v>
      </c>
      <c r="GX1029">
        <v>1</v>
      </c>
      <c r="GY1029">
        <v>0</v>
      </c>
      <c r="GZ1029">
        <v>0</v>
      </c>
      <c r="HA1029">
        <v>0</v>
      </c>
      <c r="HC1029" t="s">
        <v>8913</v>
      </c>
      <c r="HD1029">
        <v>1</v>
      </c>
      <c r="HE1029">
        <v>1</v>
      </c>
      <c r="HF1029">
        <v>1</v>
      </c>
      <c r="HG1029">
        <v>1</v>
      </c>
      <c r="HH1029">
        <v>1</v>
      </c>
      <c r="HI1029">
        <v>1</v>
      </c>
      <c r="HJ1029">
        <v>0</v>
      </c>
      <c r="HK1029">
        <v>0</v>
      </c>
      <c r="HL1029">
        <v>1</v>
      </c>
      <c r="HM1029">
        <v>0</v>
      </c>
      <c r="HN1029">
        <v>1</v>
      </c>
      <c r="HO1029">
        <v>0</v>
      </c>
      <c r="HP1029">
        <v>0</v>
      </c>
      <c r="HQ1029">
        <v>0</v>
      </c>
      <c r="HR1029">
        <v>0</v>
      </c>
      <c r="HT1029" t="s">
        <v>8914</v>
      </c>
      <c r="HU1029">
        <v>1</v>
      </c>
      <c r="HV1029">
        <v>1</v>
      </c>
      <c r="HW1029">
        <v>0</v>
      </c>
      <c r="HX1029">
        <v>1</v>
      </c>
      <c r="HY1029">
        <v>0</v>
      </c>
      <c r="HZ1029">
        <v>0</v>
      </c>
      <c r="IA1029">
        <v>0</v>
      </c>
      <c r="IB1029">
        <v>0</v>
      </c>
      <c r="IC1029">
        <v>0</v>
      </c>
      <c r="ID1029">
        <v>1</v>
      </c>
      <c r="IE1029">
        <v>1</v>
      </c>
      <c r="IF1029">
        <v>0</v>
      </c>
      <c r="IG1029">
        <v>0</v>
      </c>
      <c r="IH1029">
        <v>0</v>
      </c>
      <c r="II1029">
        <v>0</v>
      </c>
      <c r="IJ1029">
        <v>0</v>
      </c>
      <c r="IK1029">
        <v>0</v>
      </c>
      <c r="IM1029" t="s">
        <v>401</v>
      </c>
      <c r="IN1029" t="s">
        <v>8915</v>
      </c>
      <c r="IO1029">
        <v>1</v>
      </c>
      <c r="IP1029">
        <v>1</v>
      </c>
      <c r="IQ1029">
        <v>1</v>
      </c>
      <c r="IR1029">
        <v>1</v>
      </c>
      <c r="IS1029">
        <v>0</v>
      </c>
      <c r="IT1029">
        <v>0</v>
      </c>
      <c r="IU1029">
        <v>0</v>
      </c>
      <c r="IV1029">
        <v>0</v>
      </c>
      <c r="IW1029">
        <v>0</v>
      </c>
      <c r="IX1029">
        <v>0</v>
      </c>
      <c r="IY1029">
        <v>0</v>
      </c>
      <c r="IZ1029">
        <v>0</v>
      </c>
      <c r="JA1029">
        <v>0</v>
      </c>
      <c r="JB1029">
        <v>0</v>
      </c>
      <c r="JD1029" t="s">
        <v>401</v>
      </c>
      <c r="JE1029" t="s">
        <v>1187</v>
      </c>
      <c r="JF1029" t="s">
        <v>401</v>
      </c>
      <c r="JH1029" t="s">
        <v>987</v>
      </c>
      <c r="JI1029" t="s">
        <v>981</v>
      </c>
      <c r="JK1029" t="s">
        <v>939</v>
      </c>
      <c r="JL1029" t="s">
        <v>939</v>
      </c>
      <c r="JM1029" t="s">
        <v>399</v>
      </c>
      <c r="JW1029" t="s">
        <v>8916</v>
      </c>
      <c r="JX1029" t="s">
        <v>7691</v>
      </c>
      <c r="JY1029">
        <v>3301935</v>
      </c>
      <c r="JZ1029" t="s">
        <v>8917</v>
      </c>
    </row>
    <row r="1030" spans="1:286" x14ac:dyDescent="0.35">
      <c r="A1030" t="s">
        <v>8918</v>
      </c>
      <c r="B1030" t="s">
        <v>8919</v>
      </c>
      <c r="C1030" t="s">
        <v>8539</v>
      </c>
      <c r="D1030" t="s">
        <v>384</v>
      </c>
      <c r="E1030" t="s">
        <v>399</v>
      </c>
      <c r="F1030" t="s">
        <v>404</v>
      </c>
      <c r="G1030" t="s">
        <v>427</v>
      </c>
      <c r="H1030" t="s">
        <v>498</v>
      </c>
      <c r="I1030" t="s">
        <v>8872</v>
      </c>
      <c r="J1030" t="s">
        <v>399</v>
      </c>
      <c r="K1030">
        <v>26</v>
      </c>
      <c r="L1030" t="s">
        <v>761</v>
      </c>
      <c r="M1030">
        <v>10</v>
      </c>
      <c r="N1030" t="s">
        <v>771</v>
      </c>
      <c r="P1030" t="s">
        <v>792</v>
      </c>
      <c r="R1030" t="s">
        <v>814</v>
      </c>
      <c r="S1030">
        <v>0</v>
      </c>
      <c r="T1030">
        <v>1</v>
      </c>
      <c r="U1030">
        <v>0</v>
      </c>
      <c r="V1030">
        <v>0</v>
      </c>
      <c r="W1030">
        <v>0</v>
      </c>
      <c r="X1030">
        <v>0</v>
      </c>
      <c r="Y1030">
        <v>0</v>
      </c>
      <c r="Z1030">
        <v>0</v>
      </c>
      <c r="AA1030">
        <v>0</v>
      </c>
      <c r="AB1030">
        <v>0</v>
      </c>
      <c r="AC1030">
        <v>0</v>
      </c>
      <c r="AD1030">
        <v>0</v>
      </c>
      <c r="AE1030">
        <v>0</v>
      </c>
      <c r="AG1030" t="s">
        <v>837</v>
      </c>
      <c r="AI1030" t="s">
        <v>399</v>
      </c>
      <c r="AJ1030" t="s">
        <v>399</v>
      </c>
      <c r="AP1030" t="s">
        <v>401</v>
      </c>
      <c r="BC1030" t="s">
        <v>401</v>
      </c>
      <c r="BE1030" t="s">
        <v>934</v>
      </c>
      <c r="BG1030" t="s">
        <v>401</v>
      </c>
      <c r="BH1030" t="s">
        <v>8096</v>
      </c>
      <c r="BI1030">
        <v>1</v>
      </c>
      <c r="BJ1030">
        <v>0</v>
      </c>
      <c r="BK1030">
        <v>0</v>
      </c>
      <c r="BL1030">
        <v>1</v>
      </c>
      <c r="BM1030">
        <v>0</v>
      </c>
      <c r="BN1030">
        <v>0</v>
      </c>
      <c r="BO1030">
        <v>0</v>
      </c>
      <c r="BP1030">
        <v>0</v>
      </c>
      <c r="BQ1030">
        <v>0</v>
      </c>
      <c r="BR1030">
        <v>0</v>
      </c>
      <c r="BS1030">
        <v>0</v>
      </c>
      <c r="BT1030">
        <v>0</v>
      </c>
      <c r="BU1030">
        <v>0</v>
      </c>
      <c r="BV1030">
        <v>0</v>
      </c>
      <c r="BW1030">
        <v>0</v>
      </c>
      <c r="BX1030">
        <v>1</v>
      </c>
      <c r="BY1030">
        <v>0</v>
      </c>
      <c r="BZ1030">
        <v>0</v>
      </c>
      <c r="CA1030">
        <v>0</v>
      </c>
      <c r="CB1030">
        <v>0</v>
      </c>
      <c r="CC1030">
        <v>0</v>
      </c>
      <c r="CD1030">
        <v>0</v>
      </c>
      <c r="CE1030">
        <v>0</v>
      </c>
      <c r="CF1030">
        <v>0</v>
      </c>
      <c r="CG1030">
        <v>0</v>
      </c>
      <c r="CI1030" t="s">
        <v>985</v>
      </c>
      <c r="CJ1030" t="s">
        <v>985</v>
      </c>
      <c r="CK1030" t="s">
        <v>989</v>
      </c>
      <c r="CL1030" t="s">
        <v>987</v>
      </c>
      <c r="CM1030" t="s">
        <v>985</v>
      </c>
      <c r="CN1030" t="s">
        <v>991</v>
      </c>
      <c r="CO1030" t="s">
        <v>985</v>
      </c>
      <c r="CP1030" t="s">
        <v>985</v>
      </c>
      <c r="CQ1030" t="s">
        <v>987</v>
      </c>
      <c r="CR1030" t="s">
        <v>985</v>
      </c>
      <c r="CS1030" t="s">
        <v>985</v>
      </c>
      <c r="CT1030" t="s">
        <v>985</v>
      </c>
      <c r="CU1030" t="s">
        <v>987</v>
      </c>
      <c r="CV1030" t="s">
        <v>987</v>
      </c>
      <c r="CW1030" t="s">
        <v>991</v>
      </c>
      <c r="CX1030" t="s">
        <v>985</v>
      </c>
      <c r="CY1030" t="s">
        <v>399</v>
      </c>
      <c r="CZ1030" t="s">
        <v>5901</v>
      </c>
      <c r="DA1030" t="s">
        <v>4468</v>
      </c>
      <c r="DB1030">
        <v>1</v>
      </c>
      <c r="DC1030">
        <v>0</v>
      </c>
      <c r="DD1030">
        <v>0</v>
      </c>
      <c r="DE1030">
        <v>0</v>
      </c>
      <c r="DF1030">
        <v>0</v>
      </c>
      <c r="DG1030">
        <v>1</v>
      </c>
      <c r="DH1030">
        <v>0</v>
      </c>
      <c r="DI1030">
        <v>0</v>
      </c>
      <c r="DJ1030">
        <v>0</v>
      </c>
      <c r="DK1030">
        <v>0</v>
      </c>
      <c r="DL1030">
        <v>0</v>
      </c>
      <c r="DM1030">
        <v>0</v>
      </c>
      <c r="DN1030">
        <v>0</v>
      </c>
      <c r="DO1030">
        <v>0</v>
      </c>
      <c r="DP1030">
        <v>0</v>
      </c>
      <c r="DQ1030">
        <v>0</v>
      </c>
      <c r="DR1030">
        <v>0</v>
      </c>
      <c r="DS1030">
        <v>0</v>
      </c>
      <c r="DT1030">
        <v>0</v>
      </c>
      <c r="DV1030" t="s">
        <v>399</v>
      </c>
      <c r="DW1030" t="s">
        <v>1690</v>
      </c>
      <c r="DX1030">
        <v>1</v>
      </c>
      <c r="DY1030">
        <v>1</v>
      </c>
      <c r="DZ1030">
        <v>0</v>
      </c>
      <c r="EA1030">
        <v>0</v>
      </c>
      <c r="EB1030">
        <v>0</v>
      </c>
      <c r="EC1030">
        <v>0</v>
      </c>
      <c r="EE1030" t="s">
        <v>399</v>
      </c>
      <c r="EF1030" t="s">
        <v>1719</v>
      </c>
      <c r="EG1030">
        <v>1</v>
      </c>
      <c r="EH1030">
        <v>1</v>
      </c>
      <c r="EI1030">
        <v>0</v>
      </c>
      <c r="EJ1030">
        <v>0</v>
      </c>
      <c r="EK1030">
        <v>0</v>
      </c>
      <c r="EL1030">
        <v>0</v>
      </c>
      <c r="EM1030">
        <v>0</v>
      </c>
      <c r="EN1030">
        <v>0</v>
      </c>
      <c r="EO1030">
        <v>0</v>
      </c>
      <c r="EP1030">
        <v>0</v>
      </c>
      <c r="ER1030" t="s">
        <v>1571</v>
      </c>
      <c r="ES1030">
        <v>0</v>
      </c>
      <c r="ET1030">
        <v>1</v>
      </c>
      <c r="EU1030">
        <v>1</v>
      </c>
      <c r="EV1030">
        <v>0</v>
      </c>
      <c r="EW1030">
        <v>0</v>
      </c>
      <c r="EZ1030" t="s">
        <v>401</v>
      </c>
      <c r="FA1030" t="s">
        <v>401</v>
      </c>
      <c r="FC1030" t="s">
        <v>401</v>
      </c>
      <c r="FD1030" t="s">
        <v>401</v>
      </c>
      <c r="FE1030" t="s">
        <v>1793</v>
      </c>
      <c r="FF1030">
        <v>1</v>
      </c>
      <c r="FG1030">
        <v>1</v>
      </c>
      <c r="FH1030">
        <v>1</v>
      </c>
      <c r="FI1030">
        <v>1</v>
      </c>
      <c r="FJ1030">
        <v>1</v>
      </c>
      <c r="FK1030">
        <v>1</v>
      </c>
      <c r="FL1030">
        <v>1</v>
      </c>
      <c r="FM1030">
        <v>1</v>
      </c>
      <c r="FN1030">
        <v>0</v>
      </c>
      <c r="FO1030">
        <v>0</v>
      </c>
      <c r="FP1030">
        <v>0</v>
      </c>
      <c r="FQ1030">
        <v>0</v>
      </c>
      <c r="FR1030">
        <v>0</v>
      </c>
      <c r="FT1030" t="s">
        <v>401</v>
      </c>
      <c r="FU1030" t="s">
        <v>401</v>
      </c>
      <c r="FV1030" t="s">
        <v>1862</v>
      </c>
      <c r="FW1030">
        <v>1</v>
      </c>
      <c r="FX1030">
        <v>1</v>
      </c>
      <c r="FY1030">
        <v>1</v>
      </c>
      <c r="FZ1030">
        <v>1</v>
      </c>
      <c r="GA1030">
        <v>0</v>
      </c>
      <c r="GB1030">
        <v>0</v>
      </c>
      <c r="GC1030">
        <v>0</v>
      </c>
      <c r="GD1030">
        <v>0</v>
      </c>
      <c r="GE1030">
        <v>0</v>
      </c>
      <c r="GF1030">
        <v>0</v>
      </c>
      <c r="GG1030">
        <v>0</v>
      </c>
      <c r="GH1030">
        <v>0</v>
      </c>
      <c r="GI1030">
        <v>0</v>
      </c>
      <c r="GJ1030">
        <v>0</v>
      </c>
      <c r="GK1030">
        <v>0</v>
      </c>
      <c r="GM1030" t="s">
        <v>8920</v>
      </c>
      <c r="GN1030">
        <v>0</v>
      </c>
      <c r="GO1030">
        <v>1</v>
      </c>
      <c r="GP1030">
        <v>0</v>
      </c>
      <c r="GQ1030">
        <v>1</v>
      </c>
      <c r="GR1030">
        <v>1</v>
      </c>
      <c r="GS1030">
        <v>1</v>
      </c>
      <c r="GT1030">
        <v>0</v>
      </c>
      <c r="GU1030">
        <v>0</v>
      </c>
      <c r="GV1030">
        <v>0</v>
      </c>
      <c r="GW1030">
        <v>1</v>
      </c>
      <c r="GX1030">
        <v>1</v>
      </c>
      <c r="GY1030">
        <v>0</v>
      </c>
      <c r="GZ1030">
        <v>0</v>
      </c>
      <c r="HA1030">
        <v>0</v>
      </c>
      <c r="HC1030" t="s">
        <v>8874</v>
      </c>
      <c r="HD1030">
        <v>1</v>
      </c>
      <c r="HE1030">
        <v>1</v>
      </c>
      <c r="HF1030">
        <v>1</v>
      </c>
      <c r="HG1030">
        <v>1</v>
      </c>
      <c r="HH1030">
        <v>1</v>
      </c>
      <c r="HI1030">
        <v>1</v>
      </c>
      <c r="HJ1030">
        <v>0</v>
      </c>
      <c r="HK1030">
        <v>0</v>
      </c>
      <c r="HL1030">
        <v>1</v>
      </c>
      <c r="HM1030">
        <v>1</v>
      </c>
      <c r="HN1030">
        <v>1</v>
      </c>
      <c r="HO1030">
        <v>0</v>
      </c>
      <c r="HP1030">
        <v>0</v>
      </c>
      <c r="HQ1030">
        <v>0</v>
      </c>
      <c r="HR1030">
        <v>0</v>
      </c>
      <c r="HT1030" t="s">
        <v>8921</v>
      </c>
      <c r="HU1030">
        <v>1</v>
      </c>
      <c r="HV1030">
        <v>1</v>
      </c>
      <c r="HW1030">
        <v>1</v>
      </c>
      <c r="HX1030">
        <v>1</v>
      </c>
      <c r="HY1030">
        <v>0</v>
      </c>
      <c r="HZ1030">
        <v>0</v>
      </c>
      <c r="IA1030">
        <v>0</v>
      </c>
      <c r="IB1030">
        <v>0</v>
      </c>
      <c r="IC1030">
        <v>0</v>
      </c>
      <c r="ID1030">
        <v>1</v>
      </c>
      <c r="IE1030">
        <v>1</v>
      </c>
      <c r="IF1030">
        <v>0</v>
      </c>
      <c r="IG1030">
        <v>0</v>
      </c>
      <c r="IH1030">
        <v>0</v>
      </c>
      <c r="II1030">
        <v>0</v>
      </c>
      <c r="IJ1030">
        <v>0</v>
      </c>
      <c r="IK1030">
        <v>0</v>
      </c>
      <c r="IM1030" t="s">
        <v>401</v>
      </c>
      <c r="IN1030" t="s">
        <v>1902</v>
      </c>
      <c r="IO1030">
        <v>1</v>
      </c>
      <c r="IP1030">
        <v>1</v>
      </c>
      <c r="IQ1030">
        <v>1</v>
      </c>
      <c r="IR1030">
        <v>1</v>
      </c>
      <c r="IS1030">
        <v>1</v>
      </c>
      <c r="IT1030">
        <v>0</v>
      </c>
      <c r="IU1030">
        <v>0</v>
      </c>
      <c r="IV1030">
        <v>0</v>
      </c>
      <c r="IW1030">
        <v>0</v>
      </c>
      <c r="IX1030">
        <v>0</v>
      </c>
      <c r="IY1030">
        <v>0</v>
      </c>
      <c r="IZ1030">
        <v>0</v>
      </c>
      <c r="JA1030">
        <v>0</v>
      </c>
      <c r="JB1030">
        <v>0</v>
      </c>
      <c r="JD1030" t="s">
        <v>401</v>
      </c>
      <c r="JE1030" t="s">
        <v>1187</v>
      </c>
      <c r="JF1030" t="s">
        <v>399</v>
      </c>
      <c r="JG1030" t="s">
        <v>1196</v>
      </c>
      <c r="JH1030" t="s">
        <v>985</v>
      </c>
      <c r="JI1030" t="s">
        <v>1203</v>
      </c>
      <c r="JK1030" t="s">
        <v>1213</v>
      </c>
      <c r="JL1030" t="s">
        <v>939</v>
      </c>
      <c r="JM1030" t="s">
        <v>399</v>
      </c>
      <c r="JW1030" t="s">
        <v>8922</v>
      </c>
      <c r="JX1030" t="s">
        <v>7691</v>
      </c>
      <c r="JY1030">
        <v>3301936</v>
      </c>
      <c r="JZ1030" t="s">
        <v>8923</v>
      </c>
    </row>
    <row r="1031" spans="1:286" x14ac:dyDescent="0.35">
      <c r="A1031" t="s">
        <v>8924</v>
      </c>
      <c r="B1031" t="s">
        <v>8925</v>
      </c>
      <c r="C1031" t="s">
        <v>8539</v>
      </c>
      <c r="D1031" t="s">
        <v>384</v>
      </c>
      <c r="E1031" t="s">
        <v>399</v>
      </c>
      <c r="F1031" t="s">
        <v>404</v>
      </c>
      <c r="G1031" t="s">
        <v>427</v>
      </c>
      <c r="H1031" t="s">
        <v>498</v>
      </c>
      <c r="I1031" t="s">
        <v>8872</v>
      </c>
      <c r="J1031" t="s">
        <v>399</v>
      </c>
      <c r="K1031">
        <v>40</v>
      </c>
      <c r="L1031" t="s">
        <v>761</v>
      </c>
      <c r="M1031">
        <v>6</v>
      </c>
      <c r="N1031" t="s">
        <v>774</v>
      </c>
      <c r="P1031" t="s">
        <v>792</v>
      </c>
      <c r="R1031" t="s">
        <v>814</v>
      </c>
      <c r="S1031">
        <v>0</v>
      </c>
      <c r="T1031">
        <v>1</v>
      </c>
      <c r="U1031">
        <v>0</v>
      </c>
      <c r="V1031">
        <v>0</v>
      </c>
      <c r="W1031">
        <v>0</v>
      </c>
      <c r="X1031">
        <v>0</v>
      </c>
      <c r="Y1031">
        <v>0</v>
      </c>
      <c r="Z1031">
        <v>0</v>
      </c>
      <c r="AA1031">
        <v>0</v>
      </c>
      <c r="AB1031">
        <v>0</v>
      </c>
      <c r="AC1031">
        <v>0</v>
      </c>
      <c r="AD1031">
        <v>0</v>
      </c>
      <c r="AE1031">
        <v>0</v>
      </c>
      <c r="AG1031" t="s">
        <v>837</v>
      </c>
      <c r="AI1031" t="s">
        <v>399</v>
      </c>
      <c r="AJ1031" t="s">
        <v>399</v>
      </c>
      <c r="AP1031" t="s">
        <v>401</v>
      </c>
      <c r="BC1031" t="s">
        <v>401</v>
      </c>
      <c r="BE1031" t="s">
        <v>888</v>
      </c>
      <c r="BG1031" t="s">
        <v>401</v>
      </c>
      <c r="BH1031" t="s">
        <v>8926</v>
      </c>
      <c r="BI1031">
        <v>1</v>
      </c>
      <c r="BJ1031">
        <v>0</v>
      </c>
      <c r="BK1031">
        <v>0</v>
      </c>
      <c r="BL1031">
        <v>1</v>
      </c>
      <c r="BM1031">
        <v>0</v>
      </c>
      <c r="BN1031">
        <v>0</v>
      </c>
      <c r="BO1031">
        <v>0</v>
      </c>
      <c r="BP1031">
        <v>0</v>
      </c>
      <c r="BQ1031">
        <v>0</v>
      </c>
      <c r="BR1031">
        <v>0</v>
      </c>
      <c r="BS1031">
        <v>0</v>
      </c>
      <c r="BT1031">
        <v>0</v>
      </c>
      <c r="BU1031">
        <v>0</v>
      </c>
      <c r="BV1031">
        <v>0</v>
      </c>
      <c r="BW1031">
        <v>0</v>
      </c>
      <c r="BX1031">
        <v>1</v>
      </c>
      <c r="BY1031">
        <v>0</v>
      </c>
      <c r="BZ1031">
        <v>0</v>
      </c>
      <c r="CA1031">
        <v>0</v>
      </c>
      <c r="CB1031">
        <v>0</v>
      </c>
      <c r="CC1031">
        <v>0</v>
      </c>
      <c r="CD1031">
        <v>0</v>
      </c>
      <c r="CE1031">
        <v>0</v>
      </c>
      <c r="CF1031">
        <v>0</v>
      </c>
      <c r="CG1031">
        <v>1</v>
      </c>
      <c r="CI1031" t="s">
        <v>985</v>
      </c>
      <c r="CJ1031" t="s">
        <v>985</v>
      </c>
      <c r="CK1031" t="s">
        <v>991</v>
      </c>
      <c r="CL1031" t="s">
        <v>985</v>
      </c>
      <c r="CM1031" t="s">
        <v>985</v>
      </c>
      <c r="CN1031" t="s">
        <v>991</v>
      </c>
      <c r="CO1031" t="s">
        <v>987</v>
      </c>
      <c r="CP1031" t="s">
        <v>987</v>
      </c>
      <c r="CQ1031" t="s">
        <v>985</v>
      </c>
      <c r="CR1031" t="s">
        <v>987</v>
      </c>
      <c r="CS1031" t="s">
        <v>985</v>
      </c>
      <c r="CT1031" t="s">
        <v>985</v>
      </c>
      <c r="CU1031" t="s">
        <v>989</v>
      </c>
      <c r="CV1031" t="s">
        <v>987</v>
      </c>
      <c r="CW1031" t="s">
        <v>989</v>
      </c>
      <c r="CX1031" t="s">
        <v>987</v>
      </c>
      <c r="CY1031" t="s">
        <v>399</v>
      </c>
      <c r="CZ1031" t="s">
        <v>5901</v>
      </c>
      <c r="DA1031" t="s">
        <v>7279</v>
      </c>
      <c r="DB1031">
        <v>1</v>
      </c>
      <c r="DC1031">
        <v>0</v>
      </c>
      <c r="DD1031">
        <v>0</v>
      </c>
      <c r="DE1031">
        <v>0</v>
      </c>
      <c r="DF1031">
        <v>0</v>
      </c>
      <c r="DG1031">
        <v>1</v>
      </c>
      <c r="DH1031">
        <v>0</v>
      </c>
      <c r="DI1031">
        <v>1</v>
      </c>
      <c r="DJ1031">
        <v>0</v>
      </c>
      <c r="DK1031">
        <v>0</v>
      </c>
      <c r="DL1031">
        <v>0</v>
      </c>
      <c r="DM1031">
        <v>0</v>
      </c>
      <c r="DN1031">
        <v>0</v>
      </c>
      <c r="DO1031">
        <v>0</v>
      </c>
      <c r="DP1031">
        <v>0</v>
      </c>
      <c r="DQ1031">
        <v>0</v>
      </c>
      <c r="DR1031">
        <v>0</v>
      </c>
      <c r="DS1031">
        <v>0</v>
      </c>
      <c r="DT1031">
        <v>0</v>
      </c>
      <c r="DV1031" t="s">
        <v>399</v>
      </c>
      <c r="DW1031" t="s">
        <v>1690</v>
      </c>
      <c r="DX1031">
        <v>1</v>
      </c>
      <c r="DY1031">
        <v>1</v>
      </c>
      <c r="DZ1031">
        <v>0</v>
      </c>
      <c r="EA1031">
        <v>0</v>
      </c>
      <c r="EB1031">
        <v>0</v>
      </c>
      <c r="EC1031">
        <v>0</v>
      </c>
      <c r="EE1031" t="s">
        <v>399</v>
      </c>
      <c r="EF1031" t="s">
        <v>1734</v>
      </c>
      <c r="EG1031">
        <v>1</v>
      </c>
      <c r="EH1031">
        <v>1</v>
      </c>
      <c r="EI1031">
        <v>0</v>
      </c>
      <c r="EJ1031">
        <v>0</v>
      </c>
      <c r="EK1031">
        <v>0</v>
      </c>
      <c r="EL1031">
        <v>0</v>
      </c>
      <c r="EM1031">
        <v>0</v>
      </c>
      <c r="EN1031">
        <v>0</v>
      </c>
      <c r="EO1031">
        <v>0</v>
      </c>
      <c r="EP1031">
        <v>0</v>
      </c>
      <c r="ER1031" t="s">
        <v>2557</v>
      </c>
      <c r="ES1031">
        <v>1</v>
      </c>
      <c r="ET1031">
        <v>1</v>
      </c>
      <c r="EU1031">
        <v>1</v>
      </c>
      <c r="EV1031">
        <v>0</v>
      </c>
      <c r="EW1031">
        <v>0</v>
      </c>
      <c r="EZ1031" t="s">
        <v>401</v>
      </c>
      <c r="FA1031" t="s">
        <v>401</v>
      </c>
      <c r="FC1031" t="s">
        <v>401</v>
      </c>
      <c r="FD1031" t="s">
        <v>401</v>
      </c>
      <c r="FE1031" t="s">
        <v>1829</v>
      </c>
      <c r="FF1031">
        <v>1</v>
      </c>
      <c r="FG1031">
        <v>1</v>
      </c>
      <c r="FH1031">
        <v>1</v>
      </c>
      <c r="FI1031">
        <v>0</v>
      </c>
      <c r="FJ1031">
        <v>0</v>
      </c>
      <c r="FK1031">
        <v>1</v>
      </c>
      <c r="FL1031">
        <v>1</v>
      </c>
      <c r="FM1031">
        <v>0</v>
      </c>
      <c r="FN1031">
        <v>0</v>
      </c>
      <c r="FO1031">
        <v>0</v>
      </c>
      <c r="FP1031">
        <v>0</v>
      </c>
      <c r="FQ1031">
        <v>0</v>
      </c>
      <c r="FR1031">
        <v>0</v>
      </c>
      <c r="FT1031" t="s">
        <v>401</v>
      </c>
      <c r="FU1031" t="s">
        <v>401</v>
      </c>
      <c r="FV1031" t="s">
        <v>4779</v>
      </c>
      <c r="FW1031">
        <v>1</v>
      </c>
      <c r="FX1031">
        <v>1</v>
      </c>
      <c r="FY1031">
        <v>1</v>
      </c>
      <c r="FZ1031">
        <v>0</v>
      </c>
      <c r="GA1031">
        <v>1</v>
      </c>
      <c r="GB1031">
        <v>1</v>
      </c>
      <c r="GC1031">
        <v>0</v>
      </c>
      <c r="GD1031">
        <v>0</v>
      </c>
      <c r="GE1031">
        <v>0</v>
      </c>
      <c r="GF1031">
        <v>0</v>
      </c>
      <c r="GG1031">
        <v>0</v>
      </c>
      <c r="GH1031">
        <v>0</v>
      </c>
      <c r="GI1031">
        <v>0</v>
      </c>
      <c r="GJ1031">
        <v>0</v>
      </c>
      <c r="GK1031">
        <v>0</v>
      </c>
      <c r="GM1031" t="s">
        <v>8408</v>
      </c>
      <c r="GN1031">
        <v>0</v>
      </c>
      <c r="GO1031">
        <v>1</v>
      </c>
      <c r="GP1031">
        <v>1</v>
      </c>
      <c r="GQ1031">
        <v>1</v>
      </c>
      <c r="GR1031">
        <v>1</v>
      </c>
      <c r="GS1031">
        <v>1</v>
      </c>
      <c r="GT1031">
        <v>1</v>
      </c>
      <c r="GU1031">
        <v>0</v>
      </c>
      <c r="GV1031">
        <v>0</v>
      </c>
      <c r="GW1031">
        <v>1</v>
      </c>
      <c r="GX1031">
        <v>1</v>
      </c>
      <c r="GY1031">
        <v>0</v>
      </c>
      <c r="GZ1031">
        <v>0</v>
      </c>
      <c r="HA1031">
        <v>0</v>
      </c>
      <c r="HC1031" t="s">
        <v>8927</v>
      </c>
      <c r="HD1031">
        <v>1</v>
      </c>
      <c r="HE1031">
        <v>1</v>
      </c>
      <c r="HF1031">
        <v>1</v>
      </c>
      <c r="HG1031">
        <v>1</v>
      </c>
      <c r="HH1031">
        <v>1</v>
      </c>
      <c r="HI1031">
        <v>1</v>
      </c>
      <c r="HJ1031">
        <v>1</v>
      </c>
      <c r="HK1031">
        <v>1</v>
      </c>
      <c r="HL1031">
        <v>1</v>
      </c>
      <c r="HM1031">
        <v>1</v>
      </c>
      <c r="HN1031">
        <v>1</v>
      </c>
      <c r="HO1031">
        <v>0</v>
      </c>
      <c r="HP1031">
        <v>0</v>
      </c>
      <c r="HQ1031">
        <v>0</v>
      </c>
      <c r="HR1031">
        <v>0</v>
      </c>
      <c r="HT1031" t="s">
        <v>8928</v>
      </c>
      <c r="HU1031">
        <v>1</v>
      </c>
      <c r="HV1031">
        <v>1</v>
      </c>
      <c r="HW1031">
        <v>0</v>
      </c>
      <c r="HX1031">
        <v>0</v>
      </c>
      <c r="HY1031">
        <v>0</v>
      </c>
      <c r="HZ1031">
        <v>0</v>
      </c>
      <c r="IA1031">
        <v>1</v>
      </c>
      <c r="IB1031">
        <v>0</v>
      </c>
      <c r="IC1031">
        <v>0</v>
      </c>
      <c r="ID1031">
        <v>1</v>
      </c>
      <c r="IE1031">
        <v>1</v>
      </c>
      <c r="IF1031">
        <v>0</v>
      </c>
      <c r="IG1031">
        <v>0</v>
      </c>
      <c r="IH1031">
        <v>0</v>
      </c>
      <c r="II1031">
        <v>0</v>
      </c>
      <c r="IJ1031">
        <v>0</v>
      </c>
      <c r="IK1031">
        <v>0</v>
      </c>
      <c r="IM1031" t="s">
        <v>401</v>
      </c>
      <c r="IN1031" t="s">
        <v>1864</v>
      </c>
      <c r="IO1031">
        <v>1</v>
      </c>
      <c r="IP1031">
        <v>0</v>
      </c>
      <c r="IQ1031">
        <v>1</v>
      </c>
      <c r="IR1031">
        <v>1</v>
      </c>
      <c r="IS1031">
        <v>0</v>
      </c>
      <c r="IT1031">
        <v>0</v>
      </c>
      <c r="IU1031">
        <v>1</v>
      </c>
      <c r="IV1031">
        <v>0</v>
      </c>
      <c r="IW1031">
        <v>0</v>
      </c>
      <c r="IX1031">
        <v>0</v>
      </c>
      <c r="IY1031">
        <v>0</v>
      </c>
      <c r="IZ1031">
        <v>0</v>
      </c>
      <c r="JA1031">
        <v>0</v>
      </c>
      <c r="JB1031">
        <v>0</v>
      </c>
      <c r="JD1031" t="s">
        <v>401</v>
      </c>
      <c r="JE1031" t="s">
        <v>1189</v>
      </c>
      <c r="JF1031" t="s">
        <v>401</v>
      </c>
      <c r="JH1031" t="s">
        <v>985</v>
      </c>
      <c r="JI1031" t="s">
        <v>806</v>
      </c>
      <c r="JK1031" t="s">
        <v>1213</v>
      </c>
      <c r="JL1031" t="s">
        <v>1213</v>
      </c>
      <c r="JM1031" t="s">
        <v>399</v>
      </c>
      <c r="JW1031" t="s">
        <v>8929</v>
      </c>
      <c r="JX1031" t="s">
        <v>8930</v>
      </c>
      <c r="JY1031">
        <v>3301938</v>
      </c>
      <c r="JZ1031" t="s">
        <v>8931</v>
      </c>
    </row>
    <row r="1032" spans="1:286" x14ac:dyDescent="0.35">
      <c r="A1032" t="s">
        <v>8932</v>
      </c>
      <c r="B1032" t="s">
        <v>8933</v>
      </c>
      <c r="C1032" t="s">
        <v>8539</v>
      </c>
      <c r="D1032" t="s">
        <v>384</v>
      </c>
      <c r="E1032" t="s">
        <v>399</v>
      </c>
      <c r="F1032" t="s">
        <v>404</v>
      </c>
      <c r="G1032" t="s">
        <v>427</v>
      </c>
      <c r="H1032" t="s">
        <v>498</v>
      </c>
      <c r="I1032" t="s">
        <v>8872</v>
      </c>
      <c r="J1032" t="s">
        <v>399</v>
      </c>
      <c r="K1032">
        <v>36</v>
      </c>
      <c r="L1032" t="s">
        <v>761</v>
      </c>
      <c r="M1032">
        <v>9</v>
      </c>
      <c r="N1032" t="s">
        <v>774</v>
      </c>
      <c r="P1032" t="s">
        <v>796</v>
      </c>
      <c r="R1032" t="s">
        <v>814</v>
      </c>
      <c r="S1032">
        <v>0</v>
      </c>
      <c r="T1032">
        <v>1</v>
      </c>
      <c r="U1032">
        <v>0</v>
      </c>
      <c r="V1032">
        <v>0</v>
      </c>
      <c r="W1032">
        <v>0</v>
      </c>
      <c r="X1032">
        <v>0</v>
      </c>
      <c r="Y1032">
        <v>0</v>
      </c>
      <c r="Z1032">
        <v>0</v>
      </c>
      <c r="AA1032">
        <v>0</v>
      </c>
      <c r="AB1032">
        <v>0</v>
      </c>
      <c r="AC1032">
        <v>0</v>
      </c>
      <c r="AD1032">
        <v>0</v>
      </c>
      <c r="AE1032">
        <v>0</v>
      </c>
      <c r="AG1032" t="s">
        <v>837</v>
      </c>
      <c r="AI1032" t="s">
        <v>399</v>
      </c>
      <c r="AJ1032" t="s">
        <v>399</v>
      </c>
      <c r="AP1032" t="s">
        <v>401</v>
      </c>
      <c r="BC1032" t="s">
        <v>401</v>
      </c>
      <c r="BE1032" t="s">
        <v>888</v>
      </c>
      <c r="BG1032" t="s">
        <v>399</v>
      </c>
      <c r="BH1032" t="s">
        <v>8934</v>
      </c>
      <c r="BI1032">
        <v>0</v>
      </c>
      <c r="BJ1032">
        <v>1</v>
      </c>
      <c r="BK1032">
        <v>0</v>
      </c>
      <c r="BL1032">
        <v>0</v>
      </c>
      <c r="BM1032">
        <v>0</v>
      </c>
      <c r="BN1032">
        <v>0</v>
      </c>
      <c r="BO1032">
        <v>0</v>
      </c>
      <c r="BP1032">
        <v>0</v>
      </c>
      <c r="BQ1032">
        <v>0</v>
      </c>
      <c r="BR1032">
        <v>0</v>
      </c>
      <c r="BS1032">
        <v>0</v>
      </c>
      <c r="BT1032">
        <v>0</v>
      </c>
      <c r="BU1032">
        <v>0</v>
      </c>
      <c r="BV1032">
        <v>0</v>
      </c>
      <c r="BW1032">
        <v>0</v>
      </c>
      <c r="BX1032">
        <v>1</v>
      </c>
      <c r="BY1032">
        <v>1</v>
      </c>
      <c r="BZ1032">
        <v>0</v>
      </c>
      <c r="CA1032">
        <v>0</v>
      </c>
      <c r="CB1032">
        <v>0</v>
      </c>
      <c r="CC1032">
        <v>0</v>
      </c>
      <c r="CD1032">
        <v>0</v>
      </c>
      <c r="CE1032">
        <v>0</v>
      </c>
      <c r="CF1032">
        <v>0</v>
      </c>
      <c r="CG1032">
        <v>0</v>
      </c>
      <c r="CI1032" t="s">
        <v>985</v>
      </c>
      <c r="CJ1032" t="s">
        <v>985</v>
      </c>
      <c r="CK1032" t="s">
        <v>991</v>
      </c>
      <c r="CL1032" t="s">
        <v>987</v>
      </c>
      <c r="CM1032" t="s">
        <v>989</v>
      </c>
      <c r="CN1032" t="s">
        <v>991</v>
      </c>
      <c r="CO1032" t="s">
        <v>987</v>
      </c>
      <c r="CP1032" t="s">
        <v>987</v>
      </c>
      <c r="CQ1032" t="s">
        <v>985</v>
      </c>
      <c r="CR1032" t="s">
        <v>987</v>
      </c>
      <c r="CS1032" t="s">
        <v>987</v>
      </c>
      <c r="CT1032" t="s">
        <v>987</v>
      </c>
      <c r="CU1032" t="s">
        <v>991</v>
      </c>
      <c r="CV1032" t="s">
        <v>985</v>
      </c>
      <c r="CW1032" t="s">
        <v>987</v>
      </c>
      <c r="CX1032" t="s">
        <v>985</v>
      </c>
      <c r="CY1032" t="s">
        <v>399</v>
      </c>
      <c r="CZ1032" t="s">
        <v>5901</v>
      </c>
      <c r="DA1032" t="s">
        <v>8935</v>
      </c>
      <c r="DB1032">
        <v>1</v>
      </c>
      <c r="DC1032">
        <v>0</v>
      </c>
      <c r="DD1032">
        <v>0</v>
      </c>
      <c r="DE1032">
        <v>0</v>
      </c>
      <c r="DF1032">
        <v>0</v>
      </c>
      <c r="DG1032">
        <v>0</v>
      </c>
      <c r="DH1032">
        <v>0</v>
      </c>
      <c r="DI1032">
        <v>1</v>
      </c>
      <c r="DJ1032">
        <v>1</v>
      </c>
      <c r="DK1032">
        <v>0</v>
      </c>
      <c r="DL1032">
        <v>0</v>
      </c>
      <c r="DM1032">
        <v>1</v>
      </c>
      <c r="DN1032">
        <v>0</v>
      </c>
      <c r="DO1032">
        <v>0</v>
      </c>
      <c r="DP1032">
        <v>0</v>
      </c>
      <c r="DQ1032">
        <v>0</v>
      </c>
      <c r="DR1032">
        <v>0</v>
      </c>
      <c r="DS1032">
        <v>0</v>
      </c>
      <c r="DT1032">
        <v>0</v>
      </c>
      <c r="DV1032" t="s">
        <v>399</v>
      </c>
      <c r="DW1032" t="s">
        <v>1690</v>
      </c>
      <c r="DX1032">
        <v>1</v>
      </c>
      <c r="DY1032">
        <v>1</v>
      </c>
      <c r="DZ1032">
        <v>0</v>
      </c>
      <c r="EA1032">
        <v>0</v>
      </c>
      <c r="EB1032">
        <v>0</v>
      </c>
      <c r="EC1032">
        <v>0</v>
      </c>
      <c r="EE1032" t="s">
        <v>399</v>
      </c>
      <c r="EF1032" t="s">
        <v>1734</v>
      </c>
      <c r="EG1032">
        <v>1</v>
      </c>
      <c r="EH1032">
        <v>1</v>
      </c>
      <c r="EI1032">
        <v>0</v>
      </c>
      <c r="EJ1032">
        <v>0</v>
      </c>
      <c r="EK1032">
        <v>0</v>
      </c>
      <c r="EL1032">
        <v>0</v>
      </c>
      <c r="EM1032">
        <v>0</v>
      </c>
      <c r="EN1032">
        <v>0</v>
      </c>
      <c r="EO1032">
        <v>0</v>
      </c>
      <c r="EP1032">
        <v>0</v>
      </c>
      <c r="ER1032" t="s">
        <v>2557</v>
      </c>
      <c r="ES1032">
        <v>1</v>
      </c>
      <c r="ET1032">
        <v>1</v>
      </c>
      <c r="EU1032">
        <v>1</v>
      </c>
      <c r="EV1032">
        <v>0</v>
      </c>
      <c r="EW1032">
        <v>0</v>
      </c>
      <c r="EZ1032" t="s">
        <v>401</v>
      </c>
      <c r="FA1032" t="s">
        <v>401</v>
      </c>
      <c r="FC1032" t="s">
        <v>401</v>
      </c>
      <c r="FD1032" t="s">
        <v>401</v>
      </c>
      <c r="FE1032" t="s">
        <v>1962</v>
      </c>
      <c r="FF1032">
        <v>1</v>
      </c>
      <c r="FG1032">
        <v>1</v>
      </c>
      <c r="FH1032">
        <v>1</v>
      </c>
      <c r="FI1032">
        <v>0</v>
      </c>
      <c r="FJ1032">
        <v>0</v>
      </c>
      <c r="FK1032">
        <v>1</v>
      </c>
      <c r="FL1032">
        <v>1</v>
      </c>
      <c r="FM1032">
        <v>0</v>
      </c>
      <c r="FN1032">
        <v>0</v>
      </c>
      <c r="FO1032">
        <v>0</v>
      </c>
      <c r="FP1032">
        <v>0</v>
      </c>
      <c r="FQ1032">
        <v>0</v>
      </c>
      <c r="FR1032">
        <v>0</v>
      </c>
      <c r="FT1032" t="s">
        <v>401</v>
      </c>
      <c r="FU1032" t="s">
        <v>401</v>
      </c>
      <c r="FV1032" t="s">
        <v>8936</v>
      </c>
      <c r="FW1032">
        <v>1</v>
      </c>
      <c r="FX1032">
        <v>1</v>
      </c>
      <c r="FY1032">
        <v>1</v>
      </c>
      <c r="FZ1032">
        <v>1</v>
      </c>
      <c r="GA1032">
        <v>1</v>
      </c>
      <c r="GB1032">
        <v>1</v>
      </c>
      <c r="GC1032">
        <v>0</v>
      </c>
      <c r="GD1032">
        <v>0</v>
      </c>
      <c r="GE1032">
        <v>1</v>
      </c>
      <c r="GF1032">
        <v>1</v>
      </c>
      <c r="GG1032">
        <v>0</v>
      </c>
      <c r="GH1032">
        <v>0</v>
      </c>
      <c r="GI1032">
        <v>0</v>
      </c>
      <c r="GJ1032">
        <v>0</v>
      </c>
      <c r="GK1032">
        <v>0</v>
      </c>
      <c r="GM1032" t="s">
        <v>8937</v>
      </c>
      <c r="GN1032">
        <v>0</v>
      </c>
      <c r="GO1032">
        <v>1</v>
      </c>
      <c r="GP1032">
        <v>1</v>
      </c>
      <c r="GQ1032">
        <v>1</v>
      </c>
      <c r="GR1032">
        <v>1</v>
      </c>
      <c r="GS1032">
        <v>1</v>
      </c>
      <c r="GT1032">
        <v>1</v>
      </c>
      <c r="GU1032">
        <v>0</v>
      </c>
      <c r="GV1032">
        <v>0</v>
      </c>
      <c r="GW1032">
        <v>1</v>
      </c>
      <c r="GX1032">
        <v>1</v>
      </c>
      <c r="GY1032">
        <v>0</v>
      </c>
      <c r="GZ1032">
        <v>0</v>
      </c>
      <c r="HA1032">
        <v>0</v>
      </c>
      <c r="HC1032" t="s">
        <v>8874</v>
      </c>
      <c r="HD1032">
        <v>1</v>
      </c>
      <c r="HE1032">
        <v>1</v>
      </c>
      <c r="HF1032">
        <v>1</v>
      </c>
      <c r="HG1032">
        <v>1</v>
      </c>
      <c r="HH1032">
        <v>1</v>
      </c>
      <c r="HI1032">
        <v>1</v>
      </c>
      <c r="HJ1032">
        <v>0</v>
      </c>
      <c r="HK1032">
        <v>0</v>
      </c>
      <c r="HL1032">
        <v>1</v>
      </c>
      <c r="HM1032">
        <v>1</v>
      </c>
      <c r="HN1032">
        <v>1</v>
      </c>
      <c r="HO1032">
        <v>0</v>
      </c>
      <c r="HP1032">
        <v>0</v>
      </c>
      <c r="HQ1032">
        <v>0</v>
      </c>
      <c r="HR1032">
        <v>0</v>
      </c>
      <c r="HT1032" t="s">
        <v>7738</v>
      </c>
      <c r="HU1032">
        <v>0</v>
      </c>
      <c r="HV1032">
        <v>1</v>
      </c>
      <c r="HW1032">
        <v>1</v>
      </c>
      <c r="HX1032">
        <v>0</v>
      </c>
      <c r="HY1032">
        <v>0</v>
      </c>
      <c r="HZ1032">
        <v>0</v>
      </c>
      <c r="IA1032">
        <v>0</v>
      </c>
      <c r="IB1032">
        <v>0</v>
      </c>
      <c r="IC1032">
        <v>0</v>
      </c>
      <c r="ID1032">
        <v>1</v>
      </c>
      <c r="IE1032">
        <v>1</v>
      </c>
      <c r="IF1032">
        <v>0</v>
      </c>
      <c r="IG1032">
        <v>0</v>
      </c>
      <c r="IH1032">
        <v>0</v>
      </c>
      <c r="II1032">
        <v>0</v>
      </c>
      <c r="IJ1032">
        <v>0</v>
      </c>
      <c r="IK1032">
        <v>0</v>
      </c>
      <c r="IM1032" t="s">
        <v>401</v>
      </c>
      <c r="IN1032" t="s">
        <v>8938</v>
      </c>
      <c r="IO1032">
        <v>1</v>
      </c>
      <c r="IP1032">
        <v>1</v>
      </c>
      <c r="IQ1032">
        <v>1</v>
      </c>
      <c r="IR1032">
        <v>1</v>
      </c>
      <c r="IS1032">
        <v>0</v>
      </c>
      <c r="IT1032">
        <v>0</v>
      </c>
      <c r="IU1032">
        <v>1</v>
      </c>
      <c r="IV1032">
        <v>0</v>
      </c>
      <c r="IW1032">
        <v>0</v>
      </c>
      <c r="IX1032">
        <v>0</v>
      </c>
      <c r="IY1032">
        <v>0</v>
      </c>
      <c r="IZ1032">
        <v>0</v>
      </c>
      <c r="JA1032">
        <v>0</v>
      </c>
      <c r="JB1032">
        <v>0</v>
      </c>
      <c r="JD1032" t="s">
        <v>401</v>
      </c>
      <c r="JE1032" t="s">
        <v>1187</v>
      </c>
      <c r="JF1032" t="s">
        <v>401</v>
      </c>
      <c r="JH1032" t="s">
        <v>987</v>
      </c>
      <c r="JI1032" t="s">
        <v>806</v>
      </c>
      <c r="JK1032" t="s">
        <v>1215</v>
      </c>
      <c r="JL1032" t="s">
        <v>939</v>
      </c>
      <c r="JM1032" t="s">
        <v>399</v>
      </c>
      <c r="JW1032" t="s">
        <v>8939</v>
      </c>
      <c r="JX1032" t="s">
        <v>7691</v>
      </c>
      <c r="JY1032">
        <v>3301939</v>
      </c>
      <c r="JZ1032" t="s">
        <v>8940</v>
      </c>
    </row>
    <row r="1033" spans="1:286" x14ac:dyDescent="0.35">
      <c r="A1033" t="s">
        <v>8941</v>
      </c>
      <c r="B1033" t="s">
        <v>8942</v>
      </c>
      <c r="C1033" t="s">
        <v>8539</v>
      </c>
      <c r="D1033" t="s">
        <v>376</v>
      </c>
      <c r="E1033" t="s">
        <v>399</v>
      </c>
      <c r="F1033" t="s">
        <v>404</v>
      </c>
      <c r="G1033" t="s">
        <v>427</v>
      </c>
      <c r="H1033" t="s">
        <v>498</v>
      </c>
      <c r="I1033" t="s">
        <v>8634</v>
      </c>
      <c r="J1033" t="s">
        <v>399</v>
      </c>
      <c r="K1033">
        <v>38</v>
      </c>
      <c r="L1033" t="s">
        <v>761</v>
      </c>
      <c r="M1033">
        <v>22</v>
      </c>
      <c r="N1033" t="s">
        <v>774</v>
      </c>
      <c r="P1033" t="s">
        <v>790</v>
      </c>
      <c r="R1033" t="s">
        <v>812</v>
      </c>
      <c r="S1033">
        <v>1</v>
      </c>
      <c r="T1033">
        <v>0</v>
      </c>
      <c r="U1033">
        <v>0</v>
      </c>
      <c r="V1033">
        <v>0</v>
      </c>
      <c r="W1033">
        <v>0</v>
      </c>
      <c r="X1033">
        <v>0</v>
      </c>
      <c r="Y1033">
        <v>0</v>
      </c>
      <c r="Z1033">
        <v>0</v>
      </c>
      <c r="AA1033">
        <v>0</v>
      </c>
      <c r="AB1033">
        <v>0</v>
      </c>
      <c r="AC1033">
        <v>0</v>
      </c>
      <c r="AD1033">
        <v>0</v>
      </c>
      <c r="AE1033">
        <v>0</v>
      </c>
      <c r="AG1033" t="s">
        <v>837</v>
      </c>
      <c r="AI1033" t="s">
        <v>399</v>
      </c>
      <c r="AJ1033" t="s">
        <v>399</v>
      </c>
      <c r="AP1033" t="s">
        <v>401</v>
      </c>
      <c r="BC1033" t="s">
        <v>401</v>
      </c>
      <c r="BE1033" t="s">
        <v>888</v>
      </c>
      <c r="BG1033" t="s">
        <v>401</v>
      </c>
      <c r="BH1033" t="s">
        <v>5712</v>
      </c>
      <c r="BI1033">
        <v>1</v>
      </c>
      <c r="BJ1033">
        <v>1</v>
      </c>
      <c r="BK1033">
        <v>0</v>
      </c>
      <c r="BL1033">
        <v>1</v>
      </c>
      <c r="BM1033">
        <v>1</v>
      </c>
      <c r="BN1033">
        <v>0</v>
      </c>
      <c r="BO1033">
        <v>0</v>
      </c>
      <c r="BP1033">
        <v>0</v>
      </c>
      <c r="BQ1033">
        <v>0</v>
      </c>
      <c r="BR1033">
        <v>0</v>
      </c>
      <c r="BS1033">
        <v>0</v>
      </c>
      <c r="BT1033">
        <v>0</v>
      </c>
      <c r="BU1033">
        <v>0</v>
      </c>
      <c r="BV1033">
        <v>0</v>
      </c>
      <c r="BW1033">
        <v>0</v>
      </c>
      <c r="BX1033">
        <v>0</v>
      </c>
      <c r="BY1033">
        <v>0</v>
      </c>
      <c r="BZ1033">
        <v>0</v>
      </c>
      <c r="CA1033">
        <v>0</v>
      </c>
      <c r="CB1033">
        <v>0</v>
      </c>
      <c r="CC1033">
        <v>0</v>
      </c>
      <c r="CD1033">
        <v>0</v>
      </c>
      <c r="CE1033">
        <v>0</v>
      </c>
      <c r="CF1033">
        <v>0</v>
      </c>
      <c r="CG1033">
        <v>0</v>
      </c>
      <c r="CI1033" t="s">
        <v>985</v>
      </c>
      <c r="CJ1033" t="s">
        <v>985</v>
      </c>
      <c r="CK1033" t="s">
        <v>989</v>
      </c>
      <c r="CL1033" t="s">
        <v>985</v>
      </c>
      <c r="CM1033" t="s">
        <v>985</v>
      </c>
      <c r="CN1033" t="s">
        <v>987</v>
      </c>
      <c r="CO1033" t="s">
        <v>989</v>
      </c>
      <c r="CP1033" t="s">
        <v>985</v>
      </c>
      <c r="CQ1033" t="s">
        <v>985</v>
      </c>
      <c r="CR1033" t="s">
        <v>985</v>
      </c>
      <c r="CS1033" t="s">
        <v>987</v>
      </c>
      <c r="CT1033" t="s">
        <v>985</v>
      </c>
      <c r="CU1033" t="s">
        <v>989</v>
      </c>
      <c r="CV1033" t="s">
        <v>985</v>
      </c>
      <c r="CW1033" t="s">
        <v>987</v>
      </c>
      <c r="CX1033" t="s">
        <v>985</v>
      </c>
      <c r="CY1033" t="s">
        <v>399</v>
      </c>
      <c r="CZ1033" t="s">
        <v>8943</v>
      </c>
      <c r="DA1033" t="s">
        <v>1540</v>
      </c>
      <c r="DB1033">
        <v>1</v>
      </c>
      <c r="DC1033">
        <v>0</v>
      </c>
      <c r="DD1033">
        <v>0</v>
      </c>
      <c r="DE1033">
        <v>0</v>
      </c>
      <c r="DF1033">
        <v>0</v>
      </c>
      <c r="DG1033">
        <v>0</v>
      </c>
      <c r="DH1033">
        <v>0</v>
      </c>
      <c r="DI1033">
        <v>0</v>
      </c>
      <c r="DJ1033">
        <v>0</v>
      </c>
      <c r="DK1033">
        <v>0</v>
      </c>
      <c r="DL1033">
        <v>1</v>
      </c>
      <c r="DM1033">
        <v>0</v>
      </c>
      <c r="DN1033">
        <v>0</v>
      </c>
      <c r="DO1033">
        <v>0</v>
      </c>
      <c r="DP1033">
        <v>0</v>
      </c>
      <c r="DQ1033">
        <v>0</v>
      </c>
      <c r="DR1033">
        <v>0</v>
      </c>
      <c r="DS1033">
        <v>0</v>
      </c>
      <c r="DT1033">
        <v>0</v>
      </c>
      <c r="DV1033" t="s">
        <v>888</v>
      </c>
      <c r="EE1033" t="s">
        <v>399</v>
      </c>
      <c r="EZ1033" t="s">
        <v>399</v>
      </c>
      <c r="FA1033" t="s">
        <v>399</v>
      </c>
      <c r="FB1033" t="s">
        <v>1045</v>
      </c>
      <c r="FC1033" t="s">
        <v>399</v>
      </c>
      <c r="FD1033" t="s">
        <v>399</v>
      </c>
      <c r="FE1033" t="s">
        <v>2212</v>
      </c>
      <c r="FF1033">
        <v>1</v>
      </c>
      <c r="FG1033">
        <v>1</v>
      </c>
      <c r="FH1033">
        <v>0</v>
      </c>
      <c r="FI1033">
        <v>0</v>
      </c>
      <c r="FJ1033">
        <v>0</v>
      </c>
      <c r="FK1033">
        <v>0</v>
      </c>
      <c r="FL1033">
        <v>0</v>
      </c>
      <c r="FM1033">
        <v>0</v>
      </c>
      <c r="FN1033">
        <v>0</v>
      </c>
      <c r="FO1033">
        <v>0</v>
      </c>
      <c r="FP1033">
        <v>0</v>
      </c>
      <c r="FQ1033">
        <v>0</v>
      </c>
      <c r="FR1033">
        <v>0</v>
      </c>
      <c r="FT1033" t="s">
        <v>399</v>
      </c>
      <c r="FU1033" t="s">
        <v>401</v>
      </c>
      <c r="FV1033" t="s">
        <v>8944</v>
      </c>
      <c r="FW1033">
        <v>1</v>
      </c>
      <c r="FX1033">
        <v>0</v>
      </c>
      <c r="FY1033">
        <v>1</v>
      </c>
      <c r="FZ1033">
        <v>1</v>
      </c>
      <c r="GA1033">
        <v>1</v>
      </c>
      <c r="GB1033">
        <v>1</v>
      </c>
      <c r="GC1033">
        <v>0</v>
      </c>
      <c r="GD1033">
        <v>0</v>
      </c>
      <c r="GE1033">
        <v>0</v>
      </c>
      <c r="GF1033">
        <v>0</v>
      </c>
      <c r="GG1033">
        <v>1</v>
      </c>
      <c r="GH1033">
        <v>0</v>
      </c>
      <c r="GI1033">
        <v>0</v>
      </c>
      <c r="GJ1033">
        <v>0</v>
      </c>
      <c r="GK1033">
        <v>0</v>
      </c>
      <c r="GM1033" t="s">
        <v>790</v>
      </c>
      <c r="GN1033">
        <v>1</v>
      </c>
      <c r="GO1033">
        <v>0</v>
      </c>
      <c r="GP1033">
        <v>0</v>
      </c>
      <c r="GQ1033">
        <v>0</v>
      </c>
      <c r="GR1033">
        <v>0</v>
      </c>
      <c r="GS1033">
        <v>0</v>
      </c>
      <c r="GT1033">
        <v>0</v>
      </c>
      <c r="GU1033">
        <v>0</v>
      </c>
      <c r="GV1033">
        <v>0</v>
      </c>
      <c r="GW1033">
        <v>0</v>
      </c>
      <c r="GX1033">
        <v>0</v>
      </c>
      <c r="GY1033">
        <v>0</v>
      </c>
      <c r="GZ1033">
        <v>0</v>
      </c>
      <c r="HA1033">
        <v>0</v>
      </c>
      <c r="HC1033" t="s">
        <v>1132</v>
      </c>
      <c r="HD1033">
        <v>0</v>
      </c>
      <c r="HE1033">
        <v>0</v>
      </c>
      <c r="HF1033">
        <v>0</v>
      </c>
      <c r="HG1033">
        <v>0</v>
      </c>
      <c r="HH1033">
        <v>0</v>
      </c>
      <c r="HI1033">
        <v>0</v>
      </c>
      <c r="HJ1033">
        <v>0</v>
      </c>
      <c r="HK1033">
        <v>0</v>
      </c>
      <c r="HL1033">
        <v>0</v>
      </c>
      <c r="HM1033">
        <v>0</v>
      </c>
      <c r="HN1033">
        <v>1</v>
      </c>
      <c r="HO1033">
        <v>0</v>
      </c>
      <c r="HP1033">
        <v>0</v>
      </c>
      <c r="HQ1033">
        <v>0</v>
      </c>
      <c r="HR1033">
        <v>0</v>
      </c>
      <c r="HT1033" t="s">
        <v>1143</v>
      </c>
      <c r="HU1033">
        <v>0</v>
      </c>
      <c r="HV1033">
        <v>0</v>
      </c>
      <c r="HW1033">
        <v>0</v>
      </c>
      <c r="HX1033">
        <v>1</v>
      </c>
      <c r="HY1033">
        <v>0</v>
      </c>
      <c r="HZ1033">
        <v>0</v>
      </c>
      <c r="IA1033">
        <v>0</v>
      </c>
      <c r="IB1033">
        <v>0</v>
      </c>
      <c r="IC1033">
        <v>0</v>
      </c>
      <c r="ID1033">
        <v>0</v>
      </c>
      <c r="IE1033">
        <v>0</v>
      </c>
      <c r="IF1033">
        <v>0</v>
      </c>
      <c r="IG1033">
        <v>0</v>
      </c>
      <c r="IH1033">
        <v>0</v>
      </c>
      <c r="II1033">
        <v>0</v>
      </c>
      <c r="IJ1033">
        <v>0</v>
      </c>
      <c r="IK1033">
        <v>0</v>
      </c>
      <c r="IM1033" t="s">
        <v>399</v>
      </c>
      <c r="IN1033" t="s">
        <v>8945</v>
      </c>
      <c r="IO1033">
        <v>1</v>
      </c>
      <c r="IP1033">
        <v>0</v>
      </c>
      <c r="IQ1033">
        <v>1</v>
      </c>
      <c r="IR1033">
        <v>1</v>
      </c>
      <c r="IS1033">
        <v>0</v>
      </c>
      <c r="IT1033">
        <v>0</v>
      </c>
      <c r="IU1033">
        <v>1</v>
      </c>
      <c r="IV1033">
        <v>0</v>
      </c>
      <c r="IW1033">
        <v>0</v>
      </c>
      <c r="IX1033">
        <v>0</v>
      </c>
      <c r="IY1033">
        <v>0</v>
      </c>
      <c r="IZ1033">
        <v>0</v>
      </c>
      <c r="JA1033">
        <v>0</v>
      </c>
      <c r="JB1033">
        <v>0</v>
      </c>
      <c r="JD1033" t="s">
        <v>401</v>
      </c>
      <c r="JE1033" t="s">
        <v>1183</v>
      </c>
      <c r="JF1033" t="s">
        <v>401</v>
      </c>
      <c r="JH1033" t="s">
        <v>985</v>
      </c>
      <c r="JI1033" t="s">
        <v>981</v>
      </c>
      <c r="JK1033" t="s">
        <v>1213</v>
      </c>
      <c r="JL1033" t="s">
        <v>401</v>
      </c>
      <c r="JM1033" t="s">
        <v>401</v>
      </c>
      <c r="JN1033" t="s">
        <v>1954</v>
      </c>
      <c r="JO1033">
        <v>1</v>
      </c>
      <c r="JP1033">
        <v>0</v>
      </c>
      <c r="JQ1033">
        <v>1</v>
      </c>
      <c r="JR1033">
        <v>1</v>
      </c>
      <c r="JS1033">
        <v>0</v>
      </c>
      <c r="JT1033">
        <v>0</v>
      </c>
      <c r="JU1033">
        <v>0</v>
      </c>
      <c r="JY1033">
        <v>3301940</v>
      </c>
      <c r="JZ1033" t="s">
        <v>8946</v>
      </c>
    </row>
    <row r="1034" spans="1:286" x14ac:dyDescent="0.35">
      <c r="A1034" t="s">
        <v>8947</v>
      </c>
      <c r="B1034" t="s">
        <v>8948</v>
      </c>
      <c r="C1034" t="s">
        <v>8539</v>
      </c>
      <c r="D1034" t="s">
        <v>380</v>
      </c>
      <c r="E1034" t="s">
        <v>399</v>
      </c>
      <c r="F1034" t="s">
        <v>404</v>
      </c>
      <c r="G1034" t="s">
        <v>427</v>
      </c>
      <c r="H1034" t="s">
        <v>498</v>
      </c>
      <c r="I1034" t="s">
        <v>8949</v>
      </c>
      <c r="J1034" t="s">
        <v>399</v>
      </c>
      <c r="K1034">
        <v>45</v>
      </c>
      <c r="L1034" t="s">
        <v>759</v>
      </c>
      <c r="M1034">
        <v>11</v>
      </c>
      <c r="N1034" t="s">
        <v>777</v>
      </c>
      <c r="P1034" t="s">
        <v>794</v>
      </c>
      <c r="R1034" t="s">
        <v>8950</v>
      </c>
      <c r="S1034">
        <v>1</v>
      </c>
      <c r="T1034">
        <v>1</v>
      </c>
      <c r="U1034">
        <v>0</v>
      </c>
      <c r="V1034">
        <v>0</v>
      </c>
      <c r="W1034">
        <v>0</v>
      </c>
      <c r="X1034">
        <v>0</v>
      </c>
      <c r="Y1034">
        <v>0</v>
      </c>
      <c r="Z1034">
        <v>0</v>
      </c>
      <c r="AA1034">
        <v>1</v>
      </c>
      <c r="AB1034">
        <v>0</v>
      </c>
      <c r="AC1034">
        <v>0</v>
      </c>
      <c r="AD1034">
        <v>0</v>
      </c>
      <c r="AE1034">
        <v>0</v>
      </c>
      <c r="AG1034" t="s">
        <v>843</v>
      </c>
      <c r="AI1034" t="s">
        <v>399</v>
      </c>
      <c r="AJ1034" t="s">
        <v>399</v>
      </c>
      <c r="AP1034" t="s">
        <v>401</v>
      </c>
      <c r="BC1034" t="s">
        <v>401</v>
      </c>
      <c r="BE1034" t="s">
        <v>888</v>
      </c>
      <c r="BG1034" t="s">
        <v>399</v>
      </c>
      <c r="BH1034" t="s">
        <v>941</v>
      </c>
      <c r="BI1034">
        <v>0</v>
      </c>
      <c r="BJ1034">
        <v>1</v>
      </c>
      <c r="BK1034">
        <v>0</v>
      </c>
      <c r="BL1034">
        <v>0</v>
      </c>
      <c r="BM1034">
        <v>0</v>
      </c>
      <c r="BN1034">
        <v>0</v>
      </c>
      <c r="BO1034">
        <v>0</v>
      </c>
      <c r="BP1034">
        <v>0</v>
      </c>
      <c r="BQ1034">
        <v>0</v>
      </c>
      <c r="BR1034">
        <v>0</v>
      </c>
      <c r="BS1034">
        <v>0</v>
      </c>
      <c r="BT1034">
        <v>0</v>
      </c>
      <c r="BU1034">
        <v>0</v>
      </c>
      <c r="BV1034">
        <v>0</v>
      </c>
      <c r="BW1034">
        <v>0</v>
      </c>
      <c r="BX1034">
        <v>0</v>
      </c>
      <c r="BY1034">
        <v>0</v>
      </c>
      <c r="BZ1034">
        <v>0</v>
      </c>
      <c r="CA1034">
        <v>0</v>
      </c>
      <c r="CB1034">
        <v>0</v>
      </c>
      <c r="CC1034">
        <v>0</v>
      </c>
      <c r="CD1034">
        <v>0</v>
      </c>
      <c r="CE1034">
        <v>0</v>
      </c>
      <c r="CF1034">
        <v>0</v>
      </c>
      <c r="CG1034">
        <v>0</v>
      </c>
      <c r="CI1034" t="s">
        <v>985</v>
      </c>
      <c r="CJ1034" t="s">
        <v>987</v>
      </c>
      <c r="CK1034" t="s">
        <v>991</v>
      </c>
      <c r="CL1034" t="s">
        <v>985</v>
      </c>
      <c r="CM1034" t="s">
        <v>989</v>
      </c>
      <c r="CN1034" t="s">
        <v>987</v>
      </c>
      <c r="CO1034" t="s">
        <v>985</v>
      </c>
      <c r="CP1034" t="s">
        <v>985</v>
      </c>
      <c r="CQ1034" t="s">
        <v>987</v>
      </c>
      <c r="CR1034" t="s">
        <v>985</v>
      </c>
      <c r="CS1034" t="s">
        <v>985</v>
      </c>
      <c r="CT1034" t="s">
        <v>985</v>
      </c>
      <c r="CU1034" t="s">
        <v>989</v>
      </c>
      <c r="CV1034" t="s">
        <v>985</v>
      </c>
      <c r="CW1034" t="s">
        <v>985</v>
      </c>
      <c r="CX1034" t="s">
        <v>985</v>
      </c>
      <c r="CY1034" t="s">
        <v>399</v>
      </c>
      <c r="CZ1034" t="s">
        <v>8951</v>
      </c>
      <c r="DA1034" t="s">
        <v>8952</v>
      </c>
      <c r="DB1034">
        <v>1</v>
      </c>
      <c r="DC1034">
        <v>0</v>
      </c>
      <c r="DD1034">
        <v>0</v>
      </c>
      <c r="DE1034">
        <v>0</v>
      </c>
      <c r="DF1034">
        <v>1</v>
      </c>
      <c r="DG1034">
        <v>1</v>
      </c>
      <c r="DH1034">
        <v>0</v>
      </c>
      <c r="DI1034">
        <v>0</v>
      </c>
      <c r="DJ1034">
        <v>0</v>
      </c>
      <c r="DK1034">
        <v>0</v>
      </c>
      <c r="DL1034">
        <v>0</v>
      </c>
      <c r="DM1034">
        <v>0</v>
      </c>
      <c r="DN1034">
        <v>0</v>
      </c>
      <c r="DO1034">
        <v>0</v>
      </c>
      <c r="DP1034">
        <v>0</v>
      </c>
      <c r="DQ1034">
        <v>0</v>
      </c>
      <c r="DR1034">
        <v>0</v>
      </c>
      <c r="DS1034">
        <v>0</v>
      </c>
      <c r="DT1034">
        <v>0</v>
      </c>
      <c r="DV1034" t="s">
        <v>399</v>
      </c>
      <c r="DW1034" t="s">
        <v>7919</v>
      </c>
      <c r="DX1034">
        <v>1</v>
      </c>
      <c r="DY1034">
        <v>1</v>
      </c>
      <c r="DZ1034">
        <v>0</v>
      </c>
      <c r="EA1034">
        <v>1</v>
      </c>
      <c r="EB1034">
        <v>0</v>
      </c>
      <c r="EC1034">
        <v>0</v>
      </c>
      <c r="ED1034" t="s">
        <v>8953</v>
      </c>
      <c r="EE1034" t="s">
        <v>399</v>
      </c>
      <c r="EF1034" t="s">
        <v>8452</v>
      </c>
      <c r="EG1034">
        <v>0</v>
      </c>
      <c r="EH1034">
        <v>1</v>
      </c>
      <c r="EI1034">
        <v>0</v>
      </c>
      <c r="EJ1034">
        <v>0</v>
      </c>
      <c r="EK1034">
        <v>0</v>
      </c>
      <c r="EL1034">
        <v>0</v>
      </c>
      <c r="EM1034">
        <v>0</v>
      </c>
      <c r="EN1034">
        <v>1</v>
      </c>
      <c r="EO1034">
        <v>0</v>
      </c>
      <c r="EP1034">
        <v>0</v>
      </c>
      <c r="EQ1034" t="s">
        <v>8954</v>
      </c>
      <c r="ER1034" t="s">
        <v>5172</v>
      </c>
      <c r="ES1034">
        <v>1</v>
      </c>
      <c r="ET1034">
        <v>0</v>
      </c>
      <c r="EU1034">
        <v>0</v>
      </c>
      <c r="EV1034">
        <v>1</v>
      </c>
      <c r="EW1034">
        <v>0</v>
      </c>
      <c r="EX1034" t="s">
        <v>8955</v>
      </c>
      <c r="EZ1034" t="s">
        <v>888</v>
      </c>
      <c r="FA1034" t="s">
        <v>399</v>
      </c>
      <c r="FB1034" t="s">
        <v>1047</v>
      </c>
      <c r="FC1034" t="s">
        <v>888</v>
      </c>
      <c r="FD1034" t="s">
        <v>399</v>
      </c>
      <c r="FE1034" t="s">
        <v>8956</v>
      </c>
      <c r="FF1034">
        <v>1</v>
      </c>
      <c r="FG1034">
        <v>0</v>
      </c>
      <c r="FH1034">
        <v>0</v>
      </c>
      <c r="FI1034">
        <v>1</v>
      </c>
      <c r="FJ1034">
        <v>1</v>
      </c>
      <c r="FK1034">
        <v>1</v>
      </c>
      <c r="FL1034">
        <v>1</v>
      </c>
      <c r="FM1034">
        <v>1</v>
      </c>
      <c r="FN1034">
        <v>0</v>
      </c>
      <c r="FO1034">
        <v>0</v>
      </c>
      <c r="FP1034">
        <v>0</v>
      </c>
      <c r="FQ1034">
        <v>0</v>
      </c>
      <c r="FR1034">
        <v>0</v>
      </c>
      <c r="FT1034" t="s">
        <v>399</v>
      </c>
      <c r="FU1034" t="s">
        <v>401</v>
      </c>
      <c r="FV1034" t="s">
        <v>8957</v>
      </c>
      <c r="FW1034">
        <v>1</v>
      </c>
      <c r="FX1034">
        <v>0</v>
      </c>
      <c r="FY1034">
        <v>0</v>
      </c>
      <c r="FZ1034">
        <v>1</v>
      </c>
      <c r="GA1034">
        <v>1</v>
      </c>
      <c r="GB1034">
        <v>1</v>
      </c>
      <c r="GC1034">
        <v>0</v>
      </c>
      <c r="GD1034">
        <v>0</v>
      </c>
      <c r="GE1034">
        <v>0</v>
      </c>
      <c r="GF1034">
        <v>0</v>
      </c>
      <c r="GG1034">
        <v>0</v>
      </c>
      <c r="GH1034">
        <v>0</v>
      </c>
      <c r="GI1034">
        <v>0</v>
      </c>
      <c r="GJ1034">
        <v>0</v>
      </c>
      <c r="GK1034">
        <v>0</v>
      </c>
      <c r="GM1034" t="s">
        <v>5706</v>
      </c>
      <c r="GN1034">
        <v>0</v>
      </c>
      <c r="GO1034">
        <v>1</v>
      </c>
      <c r="GP1034">
        <v>0</v>
      </c>
      <c r="GQ1034">
        <v>0</v>
      </c>
      <c r="GR1034">
        <v>1</v>
      </c>
      <c r="GS1034">
        <v>1</v>
      </c>
      <c r="GT1034">
        <v>0</v>
      </c>
      <c r="GU1034">
        <v>0</v>
      </c>
      <c r="GV1034">
        <v>0</v>
      </c>
      <c r="GW1034">
        <v>0</v>
      </c>
      <c r="GX1034">
        <v>0</v>
      </c>
      <c r="GY1034">
        <v>0</v>
      </c>
      <c r="GZ1034">
        <v>0</v>
      </c>
      <c r="HA1034">
        <v>0</v>
      </c>
      <c r="HC1034" t="s">
        <v>1591</v>
      </c>
      <c r="HD1034">
        <v>1</v>
      </c>
      <c r="HE1034">
        <v>0</v>
      </c>
      <c r="HF1034">
        <v>1</v>
      </c>
      <c r="HG1034">
        <v>1</v>
      </c>
      <c r="HH1034">
        <v>1</v>
      </c>
      <c r="HI1034">
        <v>1</v>
      </c>
      <c r="HJ1034">
        <v>1</v>
      </c>
      <c r="HK1034">
        <v>0</v>
      </c>
      <c r="HL1034">
        <v>0</v>
      </c>
      <c r="HM1034">
        <v>0</v>
      </c>
      <c r="HN1034">
        <v>0</v>
      </c>
      <c r="HO1034">
        <v>0</v>
      </c>
      <c r="HP1034">
        <v>0</v>
      </c>
      <c r="HQ1034">
        <v>0</v>
      </c>
      <c r="HR1034">
        <v>0</v>
      </c>
      <c r="HT1034" t="s">
        <v>1143</v>
      </c>
      <c r="HU1034">
        <v>0</v>
      </c>
      <c r="HV1034">
        <v>0</v>
      </c>
      <c r="HW1034">
        <v>0</v>
      </c>
      <c r="HX1034">
        <v>1</v>
      </c>
      <c r="HY1034">
        <v>0</v>
      </c>
      <c r="HZ1034">
        <v>0</v>
      </c>
      <c r="IA1034">
        <v>0</v>
      </c>
      <c r="IB1034">
        <v>0</v>
      </c>
      <c r="IC1034">
        <v>0</v>
      </c>
      <c r="ID1034">
        <v>0</v>
      </c>
      <c r="IE1034">
        <v>0</v>
      </c>
      <c r="IF1034">
        <v>0</v>
      </c>
      <c r="IG1034">
        <v>0</v>
      </c>
      <c r="IH1034">
        <v>0</v>
      </c>
      <c r="II1034">
        <v>0</v>
      </c>
      <c r="IJ1034">
        <v>0</v>
      </c>
      <c r="IK1034">
        <v>0</v>
      </c>
      <c r="IM1034" t="s">
        <v>401</v>
      </c>
      <c r="IN1034" t="s">
        <v>3031</v>
      </c>
      <c r="IO1034">
        <v>0</v>
      </c>
      <c r="IP1034">
        <v>0</v>
      </c>
      <c r="IQ1034">
        <v>0</v>
      </c>
      <c r="IR1034">
        <v>1</v>
      </c>
      <c r="IS1034">
        <v>1</v>
      </c>
      <c r="IT1034">
        <v>0</v>
      </c>
      <c r="IU1034">
        <v>0</v>
      </c>
      <c r="IV1034">
        <v>0</v>
      </c>
      <c r="IW1034">
        <v>0</v>
      </c>
      <c r="IX1034">
        <v>0</v>
      </c>
      <c r="IY1034">
        <v>0</v>
      </c>
      <c r="IZ1034">
        <v>0</v>
      </c>
      <c r="JA1034">
        <v>0</v>
      </c>
      <c r="JB1034">
        <v>0</v>
      </c>
      <c r="JD1034" t="s">
        <v>401</v>
      </c>
      <c r="JE1034" t="s">
        <v>1185</v>
      </c>
      <c r="JF1034" t="s">
        <v>399</v>
      </c>
      <c r="JG1034" t="s">
        <v>401</v>
      </c>
      <c r="JH1034" t="s">
        <v>985</v>
      </c>
      <c r="JI1034" t="s">
        <v>1207</v>
      </c>
      <c r="JK1034" t="s">
        <v>1213</v>
      </c>
      <c r="JL1034" t="s">
        <v>401</v>
      </c>
      <c r="JM1034" t="s">
        <v>399</v>
      </c>
      <c r="JW1034" t="s">
        <v>8958</v>
      </c>
      <c r="JX1034" t="s">
        <v>6049</v>
      </c>
      <c r="JY1034">
        <v>3301942</v>
      </c>
      <c r="JZ1034" t="s">
        <v>8959</v>
      </c>
    </row>
    <row r="1035" spans="1:286" x14ac:dyDescent="0.35">
      <c r="A1035" t="s">
        <v>8960</v>
      </c>
      <c r="B1035" t="s">
        <v>8961</v>
      </c>
      <c r="C1035" t="s">
        <v>8539</v>
      </c>
      <c r="D1035" t="s">
        <v>380</v>
      </c>
      <c r="E1035" t="s">
        <v>399</v>
      </c>
      <c r="F1035" t="s">
        <v>404</v>
      </c>
      <c r="G1035" t="s">
        <v>427</v>
      </c>
      <c r="H1035" t="s">
        <v>498</v>
      </c>
      <c r="I1035" t="s">
        <v>8962</v>
      </c>
      <c r="J1035" t="s">
        <v>399</v>
      </c>
      <c r="K1035">
        <v>26</v>
      </c>
      <c r="L1035" t="s">
        <v>761</v>
      </c>
      <c r="M1035">
        <v>3</v>
      </c>
      <c r="N1035" t="s">
        <v>766</v>
      </c>
      <c r="P1035" t="s">
        <v>796</v>
      </c>
      <c r="R1035" t="s">
        <v>5784</v>
      </c>
      <c r="S1035">
        <v>0</v>
      </c>
      <c r="T1035">
        <v>1</v>
      </c>
      <c r="U1035">
        <v>0</v>
      </c>
      <c r="V1035">
        <v>0</v>
      </c>
      <c r="W1035">
        <v>0</v>
      </c>
      <c r="X1035">
        <v>0</v>
      </c>
      <c r="Y1035">
        <v>0</v>
      </c>
      <c r="Z1035">
        <v>0</v>
      </c>
      <c r="AA1035">
        <v>0</v>
      </c>
      <c r="AB1035">
        <v>0</v>
      </c>
      <c r="AC1035">
        <v>0</v>
      </c>
      <c r="AD1035">
        <v>0</v>
      </c>
      <c r="AE1035">
        <v>1</v>
      </c>
      <c r="AF1035" t="s">
        <v>8963</v>
      </c>
      <c r="AG1035" t="s">
        <v>841</v>
      </c>
      <c r="AI1035" t="s">
        <v>399</v>
      </c>
      <c r="AJ1035" t="s">
        <v>401</v>
      </c>
      <c r="AK1035" t="s">
        <v>853</v>
      </c>
      <c r="AM1035" t="s">
        <v>424</v>
      </c>
      <c r="AN1035" t="s">
        <v>883</v>
      </c>
      <c r="AO1035" t="s">
        <v>401</v>
      </c>
      <c r="AP1035" t="s">
        <v>401</v>
      </c>
      <c r="BC1035" t="s">
        <v>401</v>
      </c>
      <c r="BD1035" t="s">
        <v>401</v>
      </c>
      <c r="BG1035" t="s">
        <v>399</v>
      </c>
      <c r="BH1035" t="s">
        <v>945</v>
      </c>
      <c r="BI1035">
        <v>0</v>
      </c>
      <c r="BJ1035">
        <v>0</v>
      </c>
      <c r="BK1035">
        <v>0</v>
      </c>
      <c r="BL1035">
        <v>1</v>
      </c>
      <c r="BM1035">
        <v>0</v>
      </c>
      <c r="BN1035">
        <v>0</v>
      </c>
      <c r="BO1035">
        <v>0</v>
      </c>
      <c r="BP1035">
        <v>0</v>
      </c>
      <c r="BQ1035">
        <v>0</v>
      </c>
      <c r="BR1035">
        <v>0</v>
      </c>
      <c r="BS1035">
        <v>0</v>
      </c>
      <c r="BT1035">
        <v>0</v>
      </c>
      <c r="BU1035">
        <v>0</v>
      </c>
      <c r="BV1035">
        <v>0</v>
      </c>
      <c r="BW1035">
        <v>0</v>
      </c>
      <c r="BX1035">
        <v>0</v>
      </c>
      <c r="BY1035">
        <v>0</v>
      </c>
      <c r="BZ1035">
        <v>0</v>
      </c>
      <c r="CA1035">
        <v>0</v>
      </c>
      <c r="CB1035">
        <v>0</v>
      </c>
      <c r="CC1035">
        <v>0</v>
      </c>
      <c r="CD1035">
        <v>0</v>
      </c>
      <c r="CE1035">
        <v>0</v>
      </c>
      <c r="CF1035">
        <v>0</v>
      </c>
      <c r="CG1035">
        <v>0</v>
      </c>
      <c r="CI1035" t="s">
        <v>985</v>
      </c>
      <c r="CJ1035" t="s">
        <v>985</v>
      </c>
      <c r="CK1035" t="s">
        <v>989</v>
      </c>
      <c r="CL1035" t="s">
        <v>985</v>
      </c>
      <c r="CM1035" t="s">
        <v>987</v>
      </c>
      <c r="CN1035" t="s">
        <v>989</v>
      </c>
      <c r="CO1035" t="s">
        <v>985</v>
      </c>
      <c r="CP1035" t="s">
        <v>985</v>
      </c>
      <c r="CQ1035" t="s">
        <v>985</v>
      </c>
      <c r="CR1035" t="s">
        <v>985</v>
      </c>
      <c r="CS1035" t="s">
        <v>987</v>
      </c>
      <c r="CT1035" t="s">
        <v>985</v>
      </c>
      <c r="CU1035" t="s">
        <v>991</v>
      </c>
      <c r="CV1035" t="s">
        <v>985</v>
      </c>
      <c r="CW1035" t="s">
        <v>985</v>
      </c>
      <c r="CX1035" t="s">
        <v>985</v>
      </c>
      <c r="CY1035" t="s">
        <v>399</v>
      </c>
      <c r="CZ1035" t="s">
        <v>8964</v>
      </c>
      <c r="DA1035" t="s">
        <v>4984</v>
      </c>
      <c r="DB1035">
        <v>1</v>
      </c>
      <c r="DC1035">
        <v>0</v>
      </c>
      <c r="DD1035">
        <v>0</v>
      </c>
      <c r="DE1035">
        <v>0</v>
      </c>
      <c r="DF1035">
        <v>1</v>
      </c>
      <c r="DG1035">
        <v>0</v>
      </c>
      <c r="DH1035">
        <v>0</v>
      </c>
      <c r="DI1035">
        <v>0</v>
      </c>
      <c r="DJ1035">
        <v>0</v>
      </c>
      <c r="DK1035">
        <v>0</v>
      </c>
      <c r="DL1035">
        <v>0</v>
      </c>
      <c r="DM1035">
        <v>0</v>
      </c>
      <c r="DN1035">
        <v>0</v>
      </c>
      <c r="DO1035">
        <v>0</v>
      </c>
      <c r="DP1035">
        <v>0</v>
      </c>
      <c r="DQ1035">
        <v>0</v>
      </c>
      <c r="DR1035">
        <v>0</v>
      </c>
      <c r="DS1035">
        <v>0</v>
      </c>
      <c r="DT1035">
        <v>0</v>
      </c>
      <c r="DV1035" t="s">
        <v>399</v>
      </c>
      <c r="DW1035" t="s">
        <v>1690</v>
      </c>
      <c r="DX1035">
        <v>1</v>
      </c>
      <c r="DY1035">
        <v>1</v>
      </c>
      <c r="DZ1035">
        <v>0</v>
      </c>
      <c r="EA1035">
        <v>0</v>
      </c>
      <c r="EB1035">
        <v>0</v>
      </c>
      <c r="EC1035">
        <v>0</v>
      </c>
      <c r="EE1035" t="s">
        <v>888</v>
      </c>
      <c r="EF1035" t="s">
        <v>1023</v>
      </c>
      <c r="EG1035">
        <v>0</v>
      </c>
      <c r="EH1035">
        <v>1</v>
      </c>
      <c r="EI1035">
        <v>0</v>
      </c>
      <c r="EJ1035">
        <v>0</v>
      </c>
      <c r="EK1035">
        <v>0</v>
      </c>
      <c r="EL1035">
        <v>0</v>
      </c>
      <c r="EM1035">
        <v>0</v>
      </c>
      <c r="EN1035">
        <v>0</v>
      </c>
      <c r="EO1035">
        <v>0</v>
      </c>
      <c r="EP1035">
        <v>0</v>
      </c>
      <c r="ER1035" t="s">
        <v>1476</v>
      </c>
      <c r="ES1035">
        <v>1</v>
      </c>
      <c r="ET1035">
        <v>0</v>
      </c>
      <c r="EU1035">
        <v>1</v>
      </c>
      <c r="EV1035">
        <v>0</v>
      </c>
      <c r="EW1035">
        <v>0</v>
      </c>
      <c r="EZ1035" t="s">
        <v>401</v>
      </c>
      <c r="FA1035" t="s">
        <v>401</v>
      </c>
      <c r="FC1035" t="s">
        <v>888</v>
      </c>
      <c r="FD1035" t="s">
        <v>399</v>
      </c>
      <c r="FE1035" t="s">
        <v>8965</v>
      </c>
      <c r="FF1035">
        <v>0</v>
      </c>
      <c r="FG1035">
        <v>1</v>
      </c>
      <c r="FH1035">
        <v>0</v>
      </c>
      <c r="FI1035">
        <v>1</v>
      </c>
      <c r="FJ1035">
        <v>1</v>
      </c>
      <c r="FK1035">
        <v>0</v>
      </c>
      <c r="FL1035">
        <v>0</v>
      </c>
      <c r="FM1035">
        <v>0</v>
      </c>
      <c r="FN1035">
        <v>0</v>
      </c>
      <c r="FO1035">
        <v>0</v>
      </c>
      <c r="FP1035">
        <v>0</v>
      </c>
      <c r="FQ1035">
        <v>0</v>
      </c>
      <c r="FR1035">
        <v>0</v>
      </c>
      <c r="FT1035" t="s">
        <v>399</v>
      </c>
      <c r="FU1035" t="s">
        <v>888</v>
      </c>
      <c r="FV1035" t="s">
        <v>5706</v>
      </c>
      <c r="FW1035">
        <v>1</v>
      </c>
      <c r="FX1035">
        <v>0</v>
      </c>
      <c r="FY1035">
        <v>0</v>
      </c>
      <c r="FZ1035">
        <v>1</v>
      </c>
      <c r="GA1035">
        <v>1</v>
      </c>
      <c r="GB1035">
        <v>0</v>
      </c>
      <c r="GC1035">
        <v>0</v>
      </c>
      <c r="GD1035">
        <v>0</v>
      </c>
      <c r="GE1035">
        <v>0</v>
      </c>
      <c r="GF1035">
        <v>0</v>
      </c>
      <c r="GG1035">
        <v>0</v>
      </c>
      <c r="GH1035">
        <v>0</v>
      </c>
      <c r="GI1035">
        <v>0</v>
      </c>
      <c r="GJ1035">
        <v>0</v>
      </c>
      <c r="GK1035">
        <v>0</v>
      </c>
      <c r="GM1035" t="s">
        <v>2326</v>
      </c>
      <c r="GN1035">
        <v>0</v>
      </c>
      <c r="GO1035">
        <v>1</v>
      </c>
      <c r="GP1035">
        <v>0</v>
      </c>
      <c r="GQ1035">
        <v>0</v>
      </c>
      <c r="GR1035">
        <v>1</v>
      </c>
      <c r="GS1035">
        <v>0</v>
      </c>
      <c r="GT1035">
        <v>0</v>
      </c>
      <c r="GU1035">
        <v>0</v>
      </c>
      <c r="GV1035">
        <v>0</v>
      </c>
      <c r="GW1035">
        <v>0</v>
      </c>
      <c r="GX1035">
        <v>0</v>
      </c>
      <c r="GY1035">
        <v>0</v>
      </c>
      <c r="GZ1035">
        <v>0</v>
      </c>
      <c r="HA1035">
        <v>0</v>
      </c>
      <c r="HC1035" t="s">
        <v>4736</v>
      </c>
      <c r="HD1035">
        <v>1</v>
      </c>
      <c r="HE1035">
        <v>0</v>
      </c>
      <c r="HF1035">
        <v>1</v>
      </c>
      <c r="HG1035">
        <v>0</v>
      </c>
      <c r="HH1035">
        <v>1</v>
      </c>
      <c r="HI1035">
        <v>0</v>
      </c>
      <c r="HJ1035">
        <v>1</v>
      </c>
      <c r="HK1035">
        <v>0</v>
      </c>
      <c r="HL1035">
        <v>0</v>
      </c>
      <c r="HM1035">
        <v>0</v>
      </c>
      <c r="HN1035">
        <v>0</v>
      </c>
      <c r="HO1035">
        <v>0</v>
      </c>
      <c r="HP1035">
        <v>0</v>
      </c>
      <c r="HQ1035">
        <v>0</v>
      </c>
      <c r="HR1035">
        <v>0</v>
      </c>
      <c r="HT1035" t="s">
        <v>1143</v>
      </c>
      <c r="HU1035">
        <v>0</v>
      </c>
      <c r="HV1035">
        <v>0</v>
      </c>
      <c r="HW1035">
        <v>0</v>
      </c>
      <c r="HX1035">
        <v>1</v>
      </c>
      <c r="HY1035">
        <v>0</v>
      </c>
      <c r="HZ1035">
        <v>0</v>
      </c>
      <c r="IA1035">
        <v>0</v>
      </c>
      <c r="IB1035">
        <v>0</v>
      </c>
      <c r="IC1035">
        <v>0</v>
      </c>
      <c r="ID1035">
        <v>0</v>
      </c>
      <c r="IE1035">
        <v>0</v>
      </c>
      <c r="IF1035">
        <v>0</v>
      </c>
      <c r="IG1035">
        <v>0</v>
      </c>
      <c r="IH1035">
        <v>0</v>
      </c>
      <c r="II1035">
        <v>0</v>
      </c>
      <c r="IJ1035">
        <v>0</v>
      </c>
      <c r="IK1035">
        <v>0</v>
      </c>
      <c r="IM1035" t="s">
        <v>399</v>
      </c>
      <c r="IN1035" t="s">
        <v>1168</v>
      </c>
      <c r="IO1035">
        <v>0</v>
      </c>
      <c r="IP1035">
        <v>0</v>
      </c>
      <c r="IQ1035">
        <v>0</v>
      </c>
      <c r="IR1035">
        <v>1</v>
      </c>
      <c r="IS1035">
        <v>0</v>
      </c>
      <c r="IT1035">
        <v>0</v>
      </c>
      <c r="IU1035">
        <v>0</v>
      </c>
      <c r="IV1035">
        <v>0</v>
      </c>
      <c r="IW1035">
        <v>0</v>
      </c>
      <c r="IX1035">
        <v>0</v>
      </c>
      <c r="IY1035">
        <v>0</v>
      </c>
      <c r="IZ1035">
        <v>0</v>
      </c>
      <c r="JA1035">
        <v>0</v>
      </c>
      <c r="JB1035">
        <v>0</v>
      </c>
      <c r="JD1035" t="s">
        <v>401</v>
      </c>
      <c r="JE1035" t="s">
        <v>1193</v>
      </c>
      <c r="JF1035" t="s">
        <v>401</v>
      </c>
      <c r="JH1035" t="s">
        <v>985</v>
      </c>
      <c r="JI1035" t="s">
        <v>1207</v>
      </c>
      <c r="JK1035" t="s">
        <v>401</v>
      </c>
      <c r="JL1035" t="s">
        <v>401</v>
      </c>
      <c r="JM1035" t="s">
        <v>401</v>
      </c>
      <c r="JN1035" t="s">
        <v>2038</v>
      </c>
      <c r="JO1035">
        <v>1</v>
      </c>
      <c r="JP1035">
        <v>0</v>
      </c>
      <c r="JQ1035">
        <v>1</v>
      </c>
      <c r="JR1035">
        <v>1</v>
      </c>
      <c r="JS1035">
        <v>0</v>
      </c>
      <c r="JT1035">
        <v>0</v>
      </c>
      <c r="JU1035">
        <v>0</v>
      </c>
      <c r="JW1035" t="s">
        <v>8966</v>
      </c>
      <c r="JX1035" t="s">
        <v>6049</v>
      </c>
      <c r="JY1035">
        <v>3301944</v>
      </c>
      <c r="JZ1035" t="s">
        <v>8967</v>
      </c>
    </row>
    <row r="1036" spans="1:286" x14ac:dyDescent="0.35">
      <c r="A1036" t="s">
        <v>8968</v>
      </c>
      <c r="B1036" t="s">
        <v>8969</v>
      </c>
      <c r="C1036" t="s">
        <v>8539</v>
      </c>
      <c r="D1036" t="s">
        <v>380</v>
      </c>
      <c r="E1036" t="s">
        <v>399</v>
      </c>
      <c r="F1036" t="s">
        <v>404</v>
      </c>
      <c r="G1036" t="s">
        <v>427</v>
      </c>
      <c r="H1036" t="s">
        <v>498</v>
      </c>
      <c r="I1036" t="s">
        <v>8970</v>
      </c>
      <c r="J1036" t="s">
        <v>399</v>
      </c>
      <c r="K1036">
        <v>21</v>
      </c>
      <c r="L1036" t="s">
        <v>759</v>
      </c>
      <c r="M1036">
        <v>5</v>
      </c>
      <c r="N1036" t="s">
        <v>771</v>
      </c>
      <c r="P1036" t="s">
        <v>794</v>
      </c>
      <c r="R1036" t="s">
        <v>8971</v>
      </c>
      <c r="S1036">
        <v>0</v>
      </c>
      <c r="T1036">
        <v>1</v>
      </c>
      <c r="U1036">
        <v>0</v>
      </c>
      <c r="V1036">
        <v>0</v>
      </c>
      <c r="W1036">
        <v>0</v>
      </c>
      <c r="X1036">
        <v>0</v>
      </c>
      <c r="Y1036">
        <v>0</v>
      </c>
      <c r="Z1036">
        <v>0</v>
      </c>
      <c r="AA1036">
        <v>0</v>
      </c>
      <c r="AB1036">
        <v>0</v>
      </c>
      <c r="AC1036">
        <v>0</v>
      </c>
      <c r="AD1036">
        <v>1</v>
      </c>
      <c r="AE1036">
        <v>1</v>
      </c>
      <c r="AF1036" t="s">
        <v>8972</v>
      </c>
      <c r="AG1036" t="s">
        <v>841</v>
      </c>
      <c r="AI1036" t="s">
        <v>399</v>
      </c>
      <c r="AJ1036" t="s">
        <v>401</v>
      </c>
      <c r="AK1036" t="s">
        <v>853</v>
      </c>
      <c r="AM1036" t="s">
        <v>424</v>
      </c>
      <c r="AN1036" t="s">
        <v>881</v>
      </c>
      <c r="AO1036" t="s">
        <v>401</v>
      </c>
      <c r="AP1036" t="s">
        <v>401</v>
      </c>
      <c r="BC1036" t="s">
        <v>401</v>
      </c>
      <c r="BD1036" t="s">
        <v>401</v>
      </c>
      <c r="BG1036" t="s">
        <v>399</v>
      </c>
      <c r="BH1036" t="s">
        <v>8973</v>
      </c>
      <c r="BI1036">
        <v>0</v>
      </c>
      <c r="BJ1036">
        <v>1</v>
      </c>
      <c r="BK1036">
        <v>0</v>
      </c>
      <c r="BL1036">
        <v>1</v>
      </c>
      <c r="BM1036">
        <v>0</v>
      </c>
      <c r="BN1036">
        <v>0</v>
      </c>
      <c r="BO1036">
        <v>0</v>
      </c>
      <c r="BP1036">
        <v>1</v>
      </c>
      <c r="BQ1036">
        <v>1</v>
      </c>
      <c r="BR1036">
        <v>0</v>
      </c>
      <c r="BS1036">
        <v>0</v>
      </c>
      <c r="BT1036">
        <v>0</v>
      </c>
      <c r="BU1036">
        <v>0</v>
      </c>
      <c r="BV1036">
        <v>0</v>
      </c>
      <c r="BW1036">
        <v>1</v>
      </c>
      <c r="BX1036">
        <v>0</v>
      </c>
      <c r="BY1036">
        <v>0</v>
      </c>
      <c r="BZ1036">
        <v>0</v>
      </c>
      <c r="CA1036">
        <v>0</v>
      </c>
      <c r="CB1036">
        <v>0</v>
      </c>
      <c r="CC1036">
        <v>0</v>
      </c>
      <c r="CD1036">
        <v>0</v>
      </c>
      <c r="CE1036">
        <v>0</v>
      </c>
      <c r="CF1036">
        <v>0</v>
      </c>
      <c r="CG1036">
        <v>0</v>
      </c>
      <c r="CI1036" t="s">
        <v>985</v>
      </c>
      <c r="CJ1036" t="s">
        <v>985</v>
      </c>
      <c r="CK1036" t="s">
        <v>991</v>
      </c>
      <c r="CL1036" t="s">
        <v>987</v>
      </c>
      <c r="CM1036" t="s">
        <v>989</v>
      </c>
      <c r="CN1036" t="s">
        <v>991</v>
      </c>
      <c r="CO1036" t="s">
        <v>985</v>
      </c>
      <c r="CP1036" t="s">
        <v>985</v>
      </c>
      <c r="CQ1036" t="s">
        <v>985</v>
      </c>
      <c r="CR1036" t="s">
        <v>989</v>
      </c>
      <c r="CS1036" t="s">
        <v>989</v>
      </c>
      <c r="CT1036" t="s">
        <v>985</v>
      </c>
      <c r="CU1036" t="s">
        <v>991</v>
      </c>
      <c r="CV1036" t="s">
        <v>985</v>
      </c>
      <c r="CW1036" t="s">
        <v>985</v>
      </c>
      <c r="CX1036" t="s">
        <v>985</v>
      </c>
      <c r="CY1036" t="s">
        <v>399</v>
      </c>
      <c r="CZ1036" t="s">
        <v>8974</v>
      </c>
      <c r="DA1036" t="s">
        <v>8975</v>
      </c>
      <c r="DB1036">
        <v>1</v>
      </c>
      <c r="DC1036">
        <v>0</v>
      </c>
      <c r="DD1036">
        <v>1</v>
      </c>
      <c r="DE1036">
        <v>0</v>
      </c>
      <c r="DF1036">
        <v>0</v>
      </c>
      <c r="DG1036">
        <v>1</v>
      </c>
      <c r="DH1036">
        <v>0</v>
      </c>
      <c r="DI1036">
        <v>0</v>
      </c>
      <c r="DJ1036">
        <v>0</v>
      </c>
      <c r="DK1036">
        <v>0</v>
      </c>
      <c r="DL1036">
        <v>0</v>
      </c>
      <c r="DM1036">
        <v>0</v>
      </c>
      <c r="DN1036">
        <v>0</v>
      </c>
      <c r="DO1036">
        <v>0</v>
      </c>
      <c r="DP1036">
        <v>0</v>
      </c>
      <c r="DQ1036">
        <v>0</v>
      </c>
      <c r="DR1036">
        <v>0</v>
      </c>
      <c r="DS1036">
        <v>0</v>
      </c>
      <c r="DT1036">
        <v>0</v>
      </c>
      <c r="DV1036" t="s">
        <v>399</v>
      </c>
      <c r="DW1036" t="s">
        <v>1690</v>
      </c>
      <c r="DX1036">
        <v>1</v>
      </c>
      <c r="DY1036">
        <v>1</v>
      </c>
      <c r="DZ1036">
        <v>0</v>
      </c>
      <c r="EA1036">
        <v>0</v>
      </c>
      <c r="EB1036">
        <v>0</v>
      </c>
      <c r="EC1036">
        <v>0</v>
      </c>
      <c r="EE1036" t="s">
        <v>401</v>
      </c>
      <c r="EF1036" t="s">
        <v>1734</v>
      </c>
      <c r="EG1036">
        <v>1</v>
      </c>
      <c r="EH1036">
        <v>1</v>
      </c>
      <c r="EI1036">
        <v>0</v>
      </c>
      <c r="EJ1036">
        <v>0</v>
      </c>
      <c r="EK1036">
        <v>0</v>
      </c>
      <c r="EL1036">
        <v>0</v>
      </c>
      <c r="EM1036">
        <v>0</v>
      </c>
      <c r="EN1036">
        <v>0</v>
      </c>
      <c r="EO1036">
        <v>0</v>
      </c>
      <c r="EP1036">
        <v>0</v>
      </c>
      <c r="ER1036" t="s">
        <v>8976</v>
      </c>
      <c r="ES1036">
        <v>1</v>
      </c>
      <c r="ET1036">
        <v>0</v>
      </c>
      <c r="EU1036">
        <v>1</v>
      </c>
      <c r="EV1036">
        <v>1</v>
      </c>
      <c r="EW1036">
        <v>0</v>
      </c>
      <c r="EX1036" t="s">
        <v>8977</v>
      </c>
      <c r="EZ1036" t="s">
        <v>888</v>
      </c>
      <c r="FA1036" t="s">
        <v>888</v>
      </c>
      <c r="FC1036" t="s">
        <v>401</v>
      </c>
      <c r="FD1036" t="s">
        <v>399</v>
      </c>
      <c r="FE1036" t="s">
        <v>8978</v>
      </c>
      <c r="FF1036">
        <v>1</v>
      </c>
      <c r="FG1036">
        <v>0</v>
      </c>
      <c r="FH1036">
        <v>1</v>
      </c>
      <c r="FI1036">
        <v>0</v>
      </c>
      <c r="FJ1036">
        <v>0</v>
      </c>
      <c r="FK1036">
        <v>1</v>
      </c>
      <c r="FL1036">
        <v>1</v>
      </c>
      <c r="FM1036">
        <v>1</v>
      </c>
      <c r="FN1036">
        <v>1</v>
      </c>
      <c r="FO1036">
        <v>0</v>
      </c>
      <c r="FP1036">
        <v>0</v>
      </c>
      <c r="FQ1036">
        <v>0</v>
      </c>
      <c r="FR1036">
        <v>0</v>
      </c>
      <c r="FT1036" t="s">
        <v>399</v>
      </c>
      <c r="FU1036" t="s">
        <v>401</v>
      </c>
      <c r="FV1036" t="s">
        <v>1817</v>
      </c>
      <c r="FW1036">
        <v>1</v>
      </c>
      <c r="FX1036">
        <v>0</v>
      </c>
      <c r="FY1036">
        <v>1</v>
      </c>
      <c r="FZ1036">
        <v>1</v>
      </c>
      <c r="GA1036">
        <v>1</v>
      </c>
      <c r="GB1036">
        <v>1</v>
      </c>
      <c r="GC1036">
        <v>0</v>
      </c>
      <c r="GD1036">
        <v>0</v>
      </c>
      <c r="GE1036">
        <v>0</v>
      </c>
      <c r="GF1036">
        <v>0</v>
      </c>
      <c r="GG1036">
        <v>0</v>
      </c>
      <c r="GH1036">
        <v>0</v>
      </c>
      <c r="GI1036">
        <v>0</v>
      </c>
      <c r="GJ1036">
        <v>0</v>
      </c>
      <c r="GK1036">
        <v>0</v>
      </c>
      <c r="GM1036" t="s">
        <v>1547</v>
      </c>
      <c r="GN1036">
        <v>0</v>
      </c>
      <c r="GO1036">
        <v>1</v>
      </c>
      <c r="GP1036">
        <v>0</v>
      </c>
      <c r="GQ1036">
        <v>1</v>
      </c>
      <c r="GR1036">
        <v>1</v>
      </c>
      <c r="GS1036">
        <v>0</v>
      </c>
      <c r="GT1036">
        <v>0</v>
      </c>
      <c r="GU1036">
        <v>0</v>
      </c>
      <c r="GV1036">
        <v>0</v>
      </c>
      <c r="GW1036">
        <v>0</v>
      </c>
      <c r="GX1036">
        <v>0</v>
      </c>
      <c r="GY1036">
        <v>0</v>
      </c>
      <c r="GZ1036">
        <v>0</v>
      </c>
      <c r="HA1036">
        <v>0</v>
      </c>
      <c r="HC1036" t="s">
        <v>2197</v>
      </c>
      <c r="HD1036">
        <v>1</v>
      </c>
      <c r="HE1036">
        <v>0</v>
      </c>
      <c r="HF1036">
        <v>1</v>
      </c>
      <c r="HG1036">
        <v>0</v>
      </c>
      <c r="HH1036">
        <v>1</v>
      </c>
      <c r="HI1036">
        <v>1</v>
      </c>
      <c r="HJ1036">
        <v>1</v>
      </c>
      <c r="HK1036">
        <v>0</v>
      </c>
      <c r="HL1036">
        <v>0</v>
      </c>
      <c r="HM1036">
        <v>0</v>
      </c>
      <c r="HN1036">
        <v>0</v>
      </c>
      <c r="HO1036">
        <v>0</v>
      </c>
      <c r="HP1036">
        <v>0</v>
      </c>
      <c r="HQ1036">
        <v>0</v>
      </c>
      <c r="HR1036">
        <v>0</v>
      </c>
      <c r="HT1036" t="s">
        <v>1143</v>
      </c>
      <c r="HU1036">
        <v>0</v>
      </c>
      <c r="HV1036">
        <v>0</v>
      </c>
      <c r="HW1036">
        <v>0</v>
      </c>
      <c r="HX1036">
        <v>1</v>
      </c>
      <c r="HY1036">
        <v>0</v>
      </c>
      <c r="HZ1036">
        <v>0</v>
      </c>
      <c r="IA1036">
        <v>0</v>
      </c>
      <c r="IB1036">
        <v>0</v>
      </c>
      <c r="IC1036">
        <v>0</v>
      </c>
      <c r="ID1036">
        <v>0</v>
      </c>
      <c r="IE1036">
        <v>0</v>
      </c>
      <c r="IF1036">
        <v>0</v>
      </c>
      <c r="IG1036">
        <v>0</v>
      </c>
      <c r="IH1036">
        <v>0</v>
      </c>
      <c r="II1036">
        <v>0</v>
      </c>
      <c r="IJ1036">
        <v>0</v>
      </c>
      <c r="IK1036">
        <v>0</v>
      </c>
      <c r="IM1036" t="s">
        <v>399</v>
      </c>
      <c r="IN1036" t="s">
        <v>3031</v>
      </c>
      <c r="IO1036">
        <v>0</v>
      </c>
      <c r="IP1036">
        <v>0</v>
      </c>
      <c r="IQ1036">
        <v>0</v>
      </c>
      <c r="IR1036">
        <v>1</v>
      </c>
      <c r="IS1036">
        <v>1</v>
      </c>
      <c r="IT1036">
        <v>0</v>
      </c>
      <c r="IU1036">
        <v>0</v>
      </c>
      <c r="IV1036">
        <v>0</v>
      </c>
      <c r="IW1036">
        <v>0</v>
      </c>
      <c r="IX1036">
        <v>0</v>
      </c>
      <c r="IY1036">
        <v>0</v>
      </c>
      <c r="IZ1036">
        <v>0</v>
      </c>
      <c r="JA1036">
        <v>0</v>
      </c>
      <c r="JB1036">
        <v>0</v>
      </c>
      <c r="JD1036" t="s">
        <v>401</v>
      </c>
      <c r="JE1036" t="s">
        <v>1185</v>
      </c>
      <c r="JF1036" t="s">
        <v>401</v>
      </c>
      <c r="JH1036" t="s">
        <v>985</v>
      </c>
      <c r="JI1036" t="s">
        <v>806</v>
      </c>
      <c r="JK1036" t="s">
        <v>401</v>
      </c>
      <c r="JL1036" t="s">
        <v>401</v>
      </c>
      <c r="JM1036" t="s">
        <v>399</v>
      </c>
      <c r="JW1036" t="s">
        <v>8979</v>
      </c>
      <c r="JX1036" t="s">
        <v>6049</v>
      </c>
      <c r="JY1036">
        <v>3301945</v>
      </c>
      <c r="JZ1036" t="s">
        <v>8980</v>
      </c>
    </row>
    <row r="1037" spans="1:286" x14ac:dyDescent="0.35">
      <c r="A1037" t="s">
        <v>8981</v>
      </c>
      <c r="B1037" t="s">
        <v>8982</v>
      </c>
      <c r="C1037" t="s">
        <v>8539</v>
      </c>
      <c r="D1037" t="s">
        <v>380</v>
      </c>
      <c r="E1037" t="s">
        <v>399</v>
      </c>
      <c r="F1037" t="s">
        <v>404</v>
      </c>
      <c r="G1037" t="s">
        <v>427</v>
      </c>
      <c r="H1037" t="s">
        <v>498</v>
      </c>
      <c r="I1037" t="s">
        <v>8983</v>
      </c>
      <c r="J1037" t="s">
        <v>399</v>
      </c>
      <c r="K1037">
        <v>53</v>
      </c>
      <c r="L1037" t="s">
        <v>761</v>
      </c>
      <c r="M1037">
        <v>6</v>
      </c>
      <c r="N1037" t="s">
        <v>777</v>
      </c>
      <c r="P1037" t="s">
        <v>796</v>
      </c>
      <c r="R1037" t="s">
        <v>6035</v>
      </c>
      <c r="S1037">
        <v>1</v>
      </c>
      <c r="T1037">
        <v>1</v>
      </c>
      <c r="U1037">
        <v>0</v>
      </c>
      <c r="V1037">
        <v>1</v>
      </c>
      <c r="W1037">
        <v>0</v>
      </c>
      <c r="X1037">
        <v>0</v>
      </c>
      <c r="Y1037">
        <v>0</v>
      </c>
      <c r="Z1037">
        <v>0</v>
      </c>
      <c r="AA1037">
        <v>0</v>
      </c>
      <c r="AB1037">
        <v>0</v>
      </c>
      <c r="AC1037">
        <v>0</v>
      </c>
      <c r="AD1037">
        <v>0</v>
      </c>
      <c r="AE1037">
        <v>0</v>
      </c>
      <c r="AG1037" t="s">
        <v>839</v>
      </c>
      <c r="AI1037" t="s">
        <v>399</v>
      </c>
      <c r="AJ1037" t="s">
        <v>401</v>
      </c>
      <c r="AK1037" t="s">
        <v>853</v>
      </c>
      <c r="AM1037" t="s">
        <v>404</v>
      </c>
      <c r="AN1037" t="s">
        <v>883</v>
      </c>
      <c r="AO1037" t="s">
        <v>401</v>
      </c>
      <c r="AP1037" t="s">
        <v>401</v>
      </c>
      <c r="BC1037" t="s">
        <v>401</v>
      </c>
      <c r="BD1037" t="s">
        <v>401</v>
      </c>
      <c r="BG1037" t="s">
        <v>399</v>
      </c>
      <c r="BH1037" t="s">
        <v>3644</v>
      </c>
      <c r="BI1037">
        <v>0</v>
      </c>
      <c r="BJ1037">
        <v>1</v>
      </c>
      <c r="BK1037">
        <v>0</v>
      </c>
      <c r="BL1037">
        <v>1</v>
      </c>
      <c r="BM1037">
        <v>0</v>
      </c>
      <c r="BN1037">
        <v>0</v>
      </c>
      <c r="BO1037">
        <v>0</v>
      </c>
      <c r="BP1037">
        <v>0</v>
      </c>
      <c r="BQ1037">
        <v>0</v>
      </c>
      <c r="BR1037">
        <v>0</v>
      </c>
      <c r="BS1037">
        <v>0</v>
      </c>
      <c r="BT1037">
        <v>0</v>
      </c>
      <c r="BU1037">
        <v>0</v>
      </c>
      <c r="BV1037">
        <v>0</v>
      </c>
      <c r="BW1037">
        <v>0</v>
      </c>
      <c r="BX1037">
        <v>0</v>
      </c>
      <c r="BY1037">
        <v>0</v>
      </c>
      <c r="BZ1037">
        <v>0</v>
      </c>
      <c r="CA1037">
        <v>0</v>
      </c>
      <c r="CB1037">
        <v>0</v>
      </c>
      <c r="CC1037">
        <v>0</v>
      </c>
      <c r="CD1037">
        <v>0</v>
      </c>
      <c r="CE1037">
        <v>0</v>
      </c>
      <c r="CF1037">
        <v>0</v>
      </c>
      <c r="CG1037">
        <v>0</v>
      </c>
      <c r="CI1037" t="s">
        <v>985</v>
      </c>
      <c r="CJ1037" t="s">
        <v>985</v>
      </c>
      <c r="CK1037" t="s">
        <v>991</v>
      </c>
      <c r="CL1037" t="s">
        <v>987</v>
      </c>
      <c r="CM1037" t="s">
        <v>985</v>
      </c>
      <c r="CN1037" t="s">
        <v>987</v>
      </c>
      <c r="CO1037" t="s">
        <v>985</v>
      </c>
      <c r="CP1037" t="s">
        <v>987</v>
      </c>
      <c r="CQ1037" t="s">
        <v>985</v>
      </c>
      <c r="CR1037" t="s">
        <v>985</v>
      </c>
      <c r="CS1037" t="s">
        <v>985</v>
      </c>
      <c r="CT1037" t="s">
        <v>985</v>
      </c>
      <c r="CU1037" t="s">
        <v>989</v>
      </c>
      <c r="CV1037" t="s">
        <v>985</v>
      </c>
      <c r="CW1037" t="s">
        <v>985</v>
      </c>
      <c r="CX1037" t="s">
        <v>985</v>
      </c>
      <c r="CY1037" t="s">
        <v>399</v>
      </c>
      <c r="CZ1037" t="s">
        <v>8984</v>
      </c>
      <c r="DA1037" t="s">
        <v>4468</v>
      </c>
      <c r="DB1037">
        <v>1</v>
      </c>
      <c r="DC1037">
        <v>0</v>
      </c>
      <c r="DD1037">
        <v>0</v>
      </c>
      <c r="DE1037">
        <v>0</v>
      </c>
      <c r="DF1037">
        <v>0</v>
      </c>
      <c r="DG1037">
        <v>1</v>
      </c>
      <c r="DH1037">
        <v>0</v>
      </c>
      <c r="DI1037">
        <v>0</v>
      </c>
      <c r="DJ1037">
        <v>0</v>
      </c>
      <c r="DK1037">
        <v>0</v>
      </c>
      <c r="DL1037">
        <v>0</v>
      </c>
      <c r="DM1037">
        <v>0</v>
      </c>
      <c r="DN1037">
        <v>0</v>
      </c>
      <c r="DO1037">
        <v>0</v>
      </c>
      <c r="DP1037">
        <v>0</v>
      </c>
      <c r="DQ1037">
        <v>0</v>
      </c>
      <c r="DR1037">
        <v>0</v>
      </c>
      <c r="DS1037">
        <v>0</v>
      </c>
      <c r="DT1037">
        <v>0</v>
      </c>
      <c r="DV1037" t="s">
        <v>399</v>
      </c>
      <c r="DW1037" t="s">
        <v>1690</v>
      </c>
      <c r="DX1037">
        <v>1</v>
      </c>
      <c r="DY1037">
        <v>1</v>
      </c>
      <c r="DZ1037">
        <v>0</v>
      </c>
      <c r="EA1037">
        <v>0</v>
      </c>
      <c r="EB1037">
        <v>0</v>
      </c>
      <c r="EC1037">
        <v>0</v>
      </c>
      <c r="EE1037" t="s">
        <v>399</v>
      </c>
      <c r="EF1037" t="s">
        <v>1734</v>
      </c>
      <c r="EG1037">
        <v>1</v>
      </c>
      <c r="EH1037">
        <v>1</v>
      </c>
      <c r="EI1037">
        <v>0</v>
      </c>
      <c r="EJ1037">
        <v>0</v>
      </c>
      <c r="EK1037">
        <v>0</v>
      </c>
      <c r="EL1037">
        <v>0</v>
      </c>
      <c r="EM1037">
        <v>0</v>
      </c>
      <c r="EN1037">
        <v>0</v>
      </c>
      <c r="EO1037">
        <v>0</v>
      </c>
      <c r="EP1037">
        <v>0</v>
      </c>
      <c r="ER1037" t="s">
        <v>1476</v>
      </c>
      <c r="ES1037">
        <v>1</v>
      </c>
      <c r="ET1037">
        <v>0</v>
      </c>
      <c r="EU1037">
        <v>1</v>
      </c>
      <c r="EV1037">
        <v>0</v>
      </c>
      <c r="EW1037">
        <v>0</v>
      </c>
      <c r="EZ1037" t="s">
        <v>888</v>
      </c>
      <c r="FA1037" t="s">
        <v>888</v>
      </c>
      <c r="FC1037" t="s">
        <v>888</v>
      </c>
      <c r="FD1037" t="s">
        <v>399</v>
      </c>
      <c r="FE1037" t="s">
        <v>8985</v>
      </c>
      <c r="FF1037">
        <v>1</v>
      </c>
      <c r="FG1037">
        <v>0</v>
      </c>
      <c r="FH1037">
        <v>0</v>
      </c>
      <c r="FI1037">
        <v>0</v>
      </c>
      <c r="FJ1037">
        <v>0</v>
      </c>
      <c r="FK1037">
        <v>0</v>
      </c>
      <c r="FL1037">
        <v>1</v>
      </c>
      <c r="FM1037">
        <v>1</v>
      </c>
      <c r="FN1037">
        <v>1</v>
      </c>
      <c r="FO1037">
        <v>0</v>
      </c>
      <c r="FP1037">
        <v>0</v>
      </c>
      <c r="FQ1037">
        <v>0</v>
      </c>
      <c r="FR1037">
        <v>0</v>
      </c>
      <c r="FT1037" t="s">
        <v>399</v>
      </c>
      <c r="FU1037" t="s">
        <v>401</v>
      </c>
      <c r="FV1037" t="s">
        <v>2169</v>
      </c>
      <c r="FW1037">
        <v>1</v>
      </c>
      <c r="FX1037">
        <v>0</v>
      </c>
      <c r="FY1037">
        <v>0</v>
      </c>
      <c r="FZ1037">
        <v>0</v>
      </c>
      <c r="GA1037">
        <v>0</v>
      </c>
      <c r="GB1037">
        <v>0</v>
      </c>
      <c r="GC1037">
        <v>0</v>
      </c>
      <c r="GD1037">
        <v>0</v>
      </c>
      <c r="GE1037">
        <v>0</v>
      </c>
      <c r="GF1037">
        <v>0</v>
      </c>
      <c r="GG1037">
        <v>0</v>
      </c>
      <c r="GH1037">
        <v>0</v>
      </c>
      <c r="GI1037">
        <v>1</v>
      </c>
      <c r="GJ1037">
        <v>0</v>
      </c>
      <c r="GK1037">
        <v>0</v>
      </c>
      <c r="GL1037" t="s">
        <v>8986</v>
      </c>
      <c r="GM1037" t="s">
        <v>1936</v>
      </c>
      <c r="GN1037">
        <v>0</v>
      </c>
      <c r="GO1037">
        <v>1</v>
      </c>
      <c r="GP1037">
        <v>0</v>
      </c>
      <c r="GQ1037">
        <v>1</v>
      </c>
      <c r="GR1037">
        <v>1</v>
      </c>
      <c r="GS1037">
        <v>0</v>
      </c>
      <c r="GT1037">
        <v>0</v>
      </c>
      <c r="GU1037">
        <v>0</v>
      </c>
      <c r="GV1037">
        <v>0</v>
      </c>
      <c r="GW1037">
        <v>0</v>
      </c>
      <c r="GX1037">
        <v>0</v>
      </c>
      <c r="GY1037">
        <v>0</v>
      </c>
      <c r="GZ1037">
        <v>0</v>
      </c>
      <c r="HA1037">
        <v>0</v>
      </c>
      <c r="HC1037" t="s">
        <v>2197</v>
      </c>
      <c r="HD1037">
        <v>1</v>
      </c>
      <c r="HE1037">
        <v>0</v>
      </c>
      <c r="HF1037">
        <v>1</v>
      </c>
      <c r="HG1037">
        <v>0</v>
      </c>
      <c r="HH1037">
        <v>1</v>
      </c>
      <c r="HI1037">
        <v>1</v>
      </c>
      <c r="HJ1037">
        <v>1</v>
      </c>
      <c r="HK1037">
        <v>0</v>
      </c>
      <c r="HL1037">
        <v>0</v>
      </c>
      <c r="HM1037">
        <v>0</v>
      </c>
      <c r="HN1037">
        <v>0</v>
      </c>
      <c r="HO1037">
        <v>0</v>
      </c>
      <c r="HP1037">
        <v>0</v>
      </c>
      <c r="HQ1037">
        <v>0</v>
      </c>
      <c r="HR1037">
        <v>0</v>
      </c>
      <c r="HT1037" t="s">
        <v>1143</v>
      </c>
      <c r="HU1037">
        <v>0</v>
      </c>
      <c r="HV1037">
        <v>0</v>
      </c>
      <c r="HW1037">
        <v>0</v>
      </c>
      <c r="HX1037">
        <v>1</v>
      </c>
      <c r="HY1037">
        <v>0</v>
      </c>
      <c r="HZ1037">
        <v>0</v>
      </c>
      <c r="IA1037">
        <v>0</v>
      </c>
      <c r="IB1037">
        <v>0</v>
      </c>
      <c r="IC1037">
        <v>0</v>
      </c>
      <c r="ID1037">
        <v>0</v>
      </c>
      <c r="IE1037">
        <v>0</v>
      </c>
      <c r="IF1037">
        <v>0</v>
      </c>
      <c r="IG1037">
        <v>0</v>
      </c>
      <c r="IH1037">
        <v>0</v>
      </c>
      <c r="II1037">
        <v>0</v>
      </c>
      <c r="IJ1037">
        <v>0</v>
      </c>
      <c r="IK1037">
        <v>0</v>
      </c>
      <c r="IM1037" t="s">
        <v>399</v>
      </c>
      <c r="IN1037" t="s">
        <v>8501</v>
      </c>
      <c r="IO1037">
        <v>0</v>
      </c>
      <c r="IP1037">
        <v>0</v>
      </c>
      <c r="IQ1037">
        <v>1</v>
      </c>
      <c r="IR1037">
        <v>1</v>
      </c>
      <c r="IS1037">
        <v>1</v>
      </c>
      <c r="IT1037">
        <v>0</v>
      </c>
      <c r="IU1037">
        <v>0</v>
      </c>
      <c r="IV1037">
        <v>0</v>
      </c>
      <c r="IW1037">
        <v>0</v>
      </c>
      <c r="IX1037">
        <v>0</v>
      </c>
      <c r="IY1037">
        <v>0</v>
      </c>
      <c r="IZ1037">
        <v>0</v>
      </c>
      <c r="JA1037">
        <v>0</v>
      </c>
      <c r="JB1037">
        <v>0</v>
      </c>
      <c r="JD1037" t="s">
        <v>401</v>
      </c>
      <c r="JE1037" t="s">
        <v>1185</v>
      </c>
      <c r="JF1037" t="s">
        <v>399</v>
      </c>
      <c r="JG1037" t="s">
        <v>401</v>
      </c>
      <c r="JH1037" t="s">
        <v>985</v>
      </c>
      <c r="JI1037" t="s">
        <v>806</v>
      </c>
      <c r="JK1037" t="s">
        <v>401</v>
      </c>
      <c r="JL1037" t="s">
        <v>401</v>
      </c>
      <c r="JM1037" t="s">
        <v>399</v>
      </c>
      <c r="JW1037" t="s">
        <v>4131</v>
      </c>
      <c r="JX1037" t="s">
        <v>6049</v>
      </c>
      <c r="JY1037">
        <v>3301947</v>
      </c>
      <c r="JZ1037" t="s">
        <v>8987</v>
      </c>
    </row>
    <row r="1038" spans="1:286" x14ac:dyDescent="0.35">
      <c r="A1038" t="s">
        <v>8988</v>
      </c>
      <c r="B1038" t="s">
        <v>8989</v>
      </c>
      <c r="C1038" t="s">
        <v>8539</v>
      </c>
      <c r="D1038" t="s">
        <v>380</v>
      </c>
      <c r="E1038" t="s">
        <v>399</v>
      </c>
      <c r="F1038" t="s">
        <v>404</v>
      </c>
      <c r="G1038" t="s">
        <v>427</v>
      </c>
      <c r="H1038" t="s">
        <v>498</v>
      </c>
      <c r="I1038" t="s">
        <v>8983</v>
      </c>
      <c r="J1038" t="s">
        <v>399</v>
      </c>
      <c r="K1038">
        <v>40</v>
      </c>
      <c r="L1038" t="s">
        <v>761</v>
      </c>
      <c r="M1038">
        <v>10</v>
      </c>
      <c r="N1038" t="s">
        <v>766</v>
      </c>
      <c r="P1038" t="s">
        <v>790</v>
      </c>
      <c r="R1038" t="s">
        <v>1729</v>
      </c>
      <c r="S1038">
        <v>0</v>
      </c>
      <c r="T1038">
        <v>1</v>
      </c>
      <c r="U1038">
        <v>0</v>
      </c>
      <c r="V1038">
        <v>0</v>
      </c>
      <c r="W1038">
        <v>0</v>
      </c>
      <c r="X1038">
        <v>0</v>
      </c>
      <c r="Y1038">
        <v>0</v>
      </c>
      <c r="Z1038">
        <v>0</v>
      </c>
      <c r="AA1038">
        <v>0</v>
      </c>
      <c r="AB1038">
        <v>0</v>
      </c>
      <c r="AC1038">
        <v>0</v>
      </c>
      <c r="AD1038">
        <v>1</v>
      </c>
      <c r="AE1038">
        <v>0</v>
      </c>
      <c r="AG1038" t="s">
        <v>839</v>
      </c>
      <c r="AI1038" t="s">
        <v>399</v>
      </c>
      <c r="AJ1038" t="s">
        <v>401</v>
      </c>
      <c r="AK1038" t="s">
        <v>853</v>
      </c>
      <c r="AM1038" t="s">
        <v>424</v>
      </c>
      <c r="AN1038" t="s">
        <v>883</v>
      </c>
      <c r="AO1038" t="s">
        <v>401</v>
      </c>
      <c r="AP1038" t="s">
        <v>401</v>
      </c>
      <c r="BC1038" t="s">
        <v>401</v>
      </c>
      <c r="BD1038" t="s">
        <v>401</v>
      </c>
      <c r="BF1038" t="s">
        <v>8990</v>
      </c>
      <c r="BG1038" t="s">
        <v>399</v>
      </c>
      <c r="BH1038" t="s">
        <v>951</v>
      </c>
      <c r="BI1038">
        <v>0</v>
      </c>
      <c r="BJ1038">
        <v>0</v>
      </c>
      <c r="BK1038">
        <v>0</v>
      </c>
      <c r="BL1038">
        <v>0</v>
      </c>
      <c r="BM1038">
        <v>0</v>
      </c>
      <c r="BN1038">
        <v>0</v>
      </c>
      <c r="BO1038">
        <v>1</v>
      </c>
      <c r="BP1038">
        <v>0</v>
      </c>
      <c r="BQ1038">
        <v>0</v>
      </c>
      <c r="BR1038">
        <v>0</v>
      </c>
      <c r="BS1038">
        <v>0</v>
      </c>
      <c r="BT1038">
        <v>0</v>
      </c>
      <c r="BU1038">
        <v>0</v>
      </c>
      <c r="BV1038">
        <v>0</v>
      </c>
      <c r="BW1038">
        <v>0</v>
      </c>
      <c r="BX1038">
        <v>0</v>
      </c>
      <c r="BY1038">
        <v>0</v>
      </c>
      <c r="BZ1038">
        <v>0</v>
      </c>
      <c r="CA1038">
        <v>0</v>
      </c>
      <c r="CB1038">
        <v>0</v>
      </c>
      <c r="CC1038">
        <v>0</v>
      </c>
      <c r="CD1038">
        <v>0</v>
      </c>
      <c r="CE1038">
        <v>0</v>
      </c>
      <c r="CF1038">
        <v>0</v>
      </c>
      <c r="CG1038">
        <v>0</v>
      </c>
      <c r="CI1038" t="s">
        <v>985</v>
      </c>
      <c r="CJ1038" t="s">
        <v>985</v>
      </c>
      <c r="CK1038" t="s">
        <v>989</v>
      </c>
      <c r="CL1038" t="s">
        <v>985</v>
      </c>
      <c r="CM1038" t="s">
        <v>985</v>
      </c>
      <c r="CN1038" t="s">
        <v>989</v>
      </c>
      <c r="CO1038" t="s">
        <v>987</v>
      </c>
      <c r="CP1038" t="s">
        <v>985</v>
      </c>
      <c r="CQ1038" t="s">
        <v>985</v>
      </c>
      <c r="CR1038" t="s">
        <v>987</v>
      </c>
      <c r="CS1038" t="s">
        <v>985</v>
      </c>
      <c r="CT1038" t="s">
        <v>987</v>
      </c>
      <c r="CU1038" t="s">
        <v>989</v>
      </c>
      <c r="CV1038" t="s">
        <v>985</v>
      </c>
      <c r="CW1038" t="s">
        <v>989</v>
      </c>
      <c r="CX1038" t="s">
        <v>985</v>
      </c>
      <c r="CY1038" t="s">
        <v>399</v>
      </c>
      <c r="CZ1038" t="s">
        <v>8991</v>
      </c>
      <c r="DA1038" t="s">
        <v>2388</v>
      </c>
      <c r="DB1038">
        <v>1</v>
      </c>
      <c r="DC1038">
        <v>0</v>
      </c>
      <c r="DD1038">
        <v>1</v>
      </c>
      <c r="DE1038">
        <v>0</v>
      </c>
      <c r="DF1038">
        <v>0</v>
      </c>
      <c r="DG1038">
        <v>0</v>
      </c>
      <c r="DH1038">
        <v>0</v>
      </c>
      <c r="DI1038">
        <v>0</v>
      </c>
      <c r="DJ1038">
        <v>0</v>
      </c>
      <c r="DK1038">
        <v>0</v>
      </c>
      <c r="DL1038">
        <v>0</v>
      </c>
      <c r="DM1038">
        <v>0</v>
      </c>
      <c r="DN1038">
        <v>0</v>
      </c>
      <c r="DO1038">
        <v>0</v>
      </c>
      <c r="DP1038">
        <v>0</v>
      </c>
      <c r="DQ1038">
        <v>0</v>
      </c>
      <c r="DR1038">
        <v>0</v>
      </c>
      <c r="DS1038">
        <v>0</v>
      </c>
      <c r="DT1038">
        <v>0</v>
      </c>
      <c r="DV1038" t="s">
        <v>399</v>
      </c>
      <c r="DW1038" t="s">
        <v>1690</v>
      </c>
      <c r="DX1038">
        <v>1</v>
      </c>
      <c r="DY1038">
        <v>1</v>
      </c>
      <c r="DZ1038">
        <v>0</v>
      </c>
      <c r="EA1038">
        <v>0</v>
      </c>
      <c r="EB1038">
        <v>0</v>
      </c>
      <c r="EC1038">
        <v>0</v>
      </c>
      <c r="EE1038" t="s">
        <v>399</v>
      </c>
      <c r="EF1038" t="s">
        <v>1734</v>
      </c>
      <c r="EG1038">
        <v>1</v>
      </c>
      <c r="EH1038">
        <v>1</v>
      </c>
      <c r="EI1038">
        <v>0</v>
      </c>
      <c r="EJ1038">
        <v>0</v>
      </c>
      <c r="EK1038">
        <v>0</v>
      </c>
      <c r="EL1038">
        <v>0</v>
      </c>
      <c r="EM1038">
        <v>0</v>
      </c>
      <c r="EN1038">
        <v>0</v>
      </c>
      <c r="EO1038">
        <v>0</v>
      </c>
      <c r="EP1038">
        <v>0</v>
      </c>
      <c r="ER1038" t="s">
        <v>1476</v>
      </c>
      <c r="ES1038">
        <v>1</v>
      </c>
      <c r="ET1038">
        <v>0</v>
      </c>
      <c r="EU1038">
        <v>1</v>
      </c>
      <c r="EV1038">
        <v>0</v>
      </c>
      <c r="EW1038">
        <v>0</v>
      </c>
      <c r="EZ1038" t="s">
        <v>401</v>
      </c>
      <c r="FA1038" t="s">
        <v>399</v>
      </c>
      <c r="FB1038" t="s">
        <v>1047</v>
      </c>
      <c r="FC1038" t="s">
        <v>401</v>
      </c>
      <c r="FD1038" t="s">
        <v>399</v>
      </c>
      <c r="FE1038" t="s">
        <v>2551</v>
      </c>
      <c r="FF1038">
        <v>0</v>
      </c>
      <c r="FG1038">
        <v>1</v>
      </c>
      <c r="FH1038">
        <v>0</v>
      </c>
      <c r="FI1038">
        <v>0</v>
      </c>
      <c r="FJ1038">
        <v>0</v>
      </c>
      <c r="FK1038">
        <v>1</v>
      </c>
      <c r="FL1038">
        <v>1</v>
      </c>
      <c r="FM1038">
        <v>1</v>
      </c>
      <c r="FN1038">
        <v>0</v>
      </c>
      <c r="FO1038">
        <v>0</v>
      </c>
      <c r="FP1038">
        <v>0</v>
      </c>
      <c r="FQ1038">
        <v>0</v>
      </c>
      <c r="FR1038">
        <v>0</v>
      </c>
      <c r="FT1038" t="s">
        <v>401</v>
      </c>
      <c r="FU1038" t="s">
        <v>888</v>
      </c>
      <c r="FV1038" t="s">
        <v>6085</v>
      </c>
      <c r="FW1038">
        <v>1</v>
      </c>
      <c r="FX1038">
        <v>0</v>
      </c>
      <c r="FY1038">
        <v>0</v>
      </c>
      <c r="FZ1038">
        <v>0</v>
      </c>
      <c r="GA1038">
        <v>1</v>
      </c>
      <c r="GB1038">
        <v>1</v>
      </c>
      <c r="GC1038">
        <v>0</v>
      </c>
      <c r="GD1038">
        <v>0</v>
      </c>
      <c r="GE1038">
        <v>0</v>
      </c>
      <c r="GF1038">
        <v>0</v>
      </c>
      <c r="GG1038">
        <v>0</v>
      </c>
      <c r="GH1038">
        <v>0</v>
      </c>
      <c r="GI1038">
        <v>0</v>
      </c>
      <c r="GJ1038">
        <v>0</v>
      </c>
      <c r="GK1038">
        <v>0</v>
      </c>
      <c r="GM1038" t="s">
        <v>6085</v>
      </c>
      <c r="GN1038">
        <v>0</v>
      </c>
      <c r="GO1038">
        <v>1</v>
      </c>
      <c r="GP1038">
        <v>0</v>
      </c>
      <c r="GQ1038">
        <v>0</v>
      </c>
      <c r="GR1038">
        <v>0</v>
      </c>
      <c r="GS1038">
        <v>1</v>
      </c>
      <c r="GT1038">
        <v>1</v>
      </c>
      <c r="GU1038">
        <v>0</v>
      </c>
      <c r="GV1038">
        <v>0</v>
      </c>
      <c r="GW1038">
        <v>0</v>
      </c>
      <c r="GX1038">
        <v>0</v>
      </c>
      <c r="GY1038">
        <v>0</v>
      </c>
      <c r="GZ1038">
        <v>0</v>
      </c>
      <c r="HA1038">
        <v>0</v>
      </c>
      <c r="HC1038" t="s">
        <v>1591</v>
      </c>
      <c r="HD1038">
        <v>1</v>
      </c>
      <c r="HE1038">
        <v>0</v>
      </c>
      <c r="HF1038">
        <v>1</v>
      </c>
      <c r="HG1038">
        <v>1</v>
      </c>
      <c r="HH1038">
        <v>1</v>
      </c>
      <c r="HI1038">
        <v>1</v>
      </c>
      <c r="HJ1038">
        <v>1</v>
      </c>
      <c r="HK1038">
        <v>0</v>
      </c>
      <c r="HL1038">
        <v>0</v>
      </c>
      <c r="HM1038">
        <v>0</v>
      </c>
      <c r="HN1038">
        <v>0</v>
      </c>
      <c r="HO1038">
        <v>0</v>
      </c>
      <c r="HP1038">
        <v>0</v>
      </c>
      <c r="HQ1038">
        <v>0</v>
      </c>
      <c r="HR1038">
        <v>0</v>
      </c>
      <c r="HT1038" t="s">
        <v>1143</v>
      </c>
      <c r="HU1038">
        <v>0</v>
      </c>
      <c r="HV1038">
        <v>0</v>
      </c>
      <c r="HW1038">
        <v>0</v>
      </c>
      <c r="HX1038">
        <v>1</v>
      </c>
      <c r="HY1038">
        <v>0</v>
      </c>
      <c r="HZ1038">
        <v>0</v>
      </c>
      <c r="IA1038">
        <v>0</v>
      </c>
      <c r="IB1038">
        <v>0</v>
      </c>
      <c r="IC1038">
        <v>0</v>
      </c>
      <c r="ID1038">
        <v>0</v>
      </c>
      <c r="IE1038">
        <v>0</v>
      </c>
      <c r="IF1038">
        <v>0</v>
      </c>
      <c r="IG1038">
        <v>0</v>
      </c>
      <c r="IH1038">
        <v>0</v>
      </c>
      <c r="II1038">
        <v>0</v>
      </c>
      <c r="IJ1038">
        <v>0</v>
      </c>
      <c r="IK1038">
        <v>0</v>
      </c>
      <c r="IM1038" t="s">
        <v>399</v>
      </c>
      <c r="IN1038" t="s">
        <v>2307</v>
      </c>
      <c r="IO1038">
        <v>0</v>
      </c>
      <c r="IP1038">
        <v>0</v>
      </c>
      <c r="IQ1038">
        <v>0</v>
      </c>
      <c r="IR1038">
        <v>1</v>
      </c>
      <c r="IS1038">
        <v>1</v>
      </c>
      <c r="IT1038">
        <v>0</v>
      </c>
      <c r="IU1038">
        <v>1</v>
      </c>
      <c r="IV1038">
        <v>0</v>
      </c>
      <c r="IW1038">
        <v>0</v>
      </c>
      <c r="IX1038">
        <v>0</v>
      </c>
      <c r="IY1038">
        <v>0</v>
      </c>
      <c r="IZ1038">
        <v>0</v>
      </c>
      <c r="JA1038">
        <v>0</v>
      </c>
      <c r="JB1038">
        <v>0</v>
      </c>
      <c r="JD1038" t="s">
        <v>401</v>
      </c>
      <c r="JE1038" t="s">
        <v>1185</v>
      </c>
      <c r="JF1038" t="s">
        <v>401</v>
      </c>
      <c r="JH1038" t="s">
        <v>985</v>
      </c>
      <c r="JI1038" t="s">
        <v>806</v>
      </c>
      <c r="JK1038" t="s">
        <v>401</v>
      </c>
      <c r="JL1038" t="s">
        <v>401</v>
      </c>
      <c r="JM1038" t="s">
        <v>399</v>
      </c>
      <c r="JW1038" t="s">
        <v>4131</v>
      </c>
      <c r="JX1038" t="s">
        <v>6049</v>
      </c>
      <c r="JY1038">
        <v>3301948</v>
      </c>
      <c r="JZ1038" t="s">
        <v>8992</v>
      </c>
    </row>
    <row r="1039" spans="1:286" x14ac:dyDescent="0.35">
      <c r="A1039" t="s">
        <v>8993</v>
      </c>
      <c r="B1039" t="s">
        <v>8994</v>
      </c>
      <c r="C1039" t="s">
        <v>8539</v>
      </c>
      <c r="D1039" t="s">
        <v>380</v>
      </c>
      <c r="E1039" t="s">
        <v>399</v>
      </c>
      <c r="F1039" t="s">
        <v>404</v>
      </c>
      <c r="G1039" t="s">
        <v>427</v>
      </c>
      <c r="H1039" t="s">
        <v>498</v>
      </c>
      <c r="I1039" t="s">
        <v>8983</v>
      </c>
      <c r="J1039" t="s">
        <v>399</v>
      </c>
      <c r="K1039">
        <v>43</v>
      </c>
      <c r="L1039" t="s">
        <v>761</v>
      </c>
      <c r="M1039">
        <v>8</v>
      </c>
      <c r="N1039" t="s">
        <v>774</v>
      </c>
      <c r="P1039" t="s">
        <v>796</v>
      </c>
      <c r="R1039" t="s">
        <v>8383</v>
      </c>
      <c r="S1039">
        <v>1</v>
      </c>
      <c r="T1039">
        <v>0</v>
      </c>
      <c r="U1039">
        <v>0</v>
      </c>
      <c r="V1039">
        <v>0</v>
      </c>
      <c r="W1039">
        <v>0</v>
      </c>
      <c r="X1039">
        <v>0</v>
      </c>
      <c r="Y1039">
        <v>0</v>
      </c>
      <c r="Z1039">
        <v>0</v>
      </c>
      <c r="AA1039">
        <v>0</v>
      </c>
      <c r="AB1039">
        <v>0</v>
      </c>
      <c r="AC1039">
        <v>0</v>
      </c>
      <c r="AD1039">
        <v>0</v>
      </c>
      <c r="AE1039">
        <v>1</v>
      </c>
      <c r="AF1039" t="s">
        <v>8995</v>
      </c>
      <c r="AG1039" t="s">
        <v>841</v>
      </c>
      <c r="AI1039" t="s">
        <v>399</v>
      </c>
      <c r="AJ1039" t="s">
        <v>401</v>
      </c>
      <c r="AK1039" t="s">
        <v>857</v>
      </c>
      <c r="AN1039" t="s">
        <v>883</v>
      </c>
      <c r="AO1039" t="s">
        <v>401</v>
      </c>
      <c r="AP1039" t="s">
        <v>401</v>
      </c>
      <c r="BC1039" t="s">
        <v>401</v>
      </c>
      <c r="BD1039" t="s">
        <v>926</v>
      </c>
      <c r="BE1039" t="s">
        <v>930</v>
      </c>
      <c r="BG1039" t="s">
        <v>399</v>
      </c>
      <c r="BH1039" t="s">
        <v>6863</v>
      </c>
      <c r="BI1039">
        <v>0</v>
      </c>
      <c r="BJ1039">
        <v>0</v>
      </c>
      <c r="BK1039">
        <v>0</v>
      </c>
      <c r="BL1039">
        <v>1</v>
      </c>
      <c r="BM1039">
        <v>0</v>
      </c>
      <c r="BN1039">
        <v>0</v>
      </c>
      <c r="BO1039">
        <v>0</v>
      </c>
      <c r="BP1039">
        <v>1</v>
      </c>
      <c r="BQ1039">
        <v>1</v>
      </c>
      <c r="BR1039">
        <v>0</v>
      </c>
      <c r="BS1039">
        <v>0</v>
      </c>
      <c r="BT1039">
        <v>0</v>
      </c>
      <c r="BU1039">
        <v>0</v>
      </c>
      <c r="BV1039">
        <v>0</v>
      </c>
      <c r="BW1039">
        <v>0</v>
      </c>
      <c r="BX1039">
        <v>0</v>
      </c>
      <c r="BY1039">
        <v>0</v>
      </c>
      <c r="BZ1039">
        <v>0</v>
      </c>
      <c r="CA1039">
        <v>0</v>
      </c>
      <c r="CB1039">
        <v>0</v>
      </c>
      <c r="CC1039">
        <v>0</v>
      </c>
      <c r="CD1039">
        <v>0</v>
      </c>
      <c r="CE1039">
        <v>0</v>
      </c>
      <c r="CF1039">
        <v>0</v>
      </c>
      <c r="CG1039">
        <v>0</v>
      </c>
      <c r="CI1039" t="s">
        <v>985</v>
      </c>
      <c r="CJ1039" t="s">
        <v>985</v>
      </c>
      <c r="CK1039" t="s">
        <v>991</v>
      </c>
      <c r="CL1039" t="s">
        <v>985</v>
      </c>
      <c r="CM1039" t="s">
        <v>985</v>
      </c>
      <c r="CN1039" t="s">
        <v>985</v>
      </c>
      <c r="CO1039" t="s">
        <v>985</v>
      </c>
      <c r="CP1039" t="s">
        <v>985</v>
      </c>
      <c r="CQ1039" t="s">
        <v>985</v>
      </c>
      <c r="CR1039" t="s">
        <v>985</v>
      </c>
      <c r="CS1039" t="s">
        <v>985</v>
      </c>
      <c r="CT1039" t="s">
        <v>987</v>
      </c>
      <c r="CU1039" t="s">
        <v>989</v>
      </c>
      <c r="CV1039" t="s">
        <v>985</v>
      </c>
      <c r="CW1039" t="s">
        <v>989</v>
      </c>
      <c r="CX1039" t="s">
        <v>985</v>
      </c>
      <c r="CY1039" t="s">
        <v>399</v>
      </c>
      <c r="CZ1039" t="s">
        <v>7136</v>
      </c>
      <c r="DA1039" t="s">
        <v>4984</v>
      </c>
      <c r="DB1039">
        <v>1</v>
      </c>
      <c r="DC1039">
        <v>0</v>
      </c>
      <c r="DD1039">
        <v>0</v>
      </c>
      <c r="DE1039">
        <v>0</v>
      </c>
      <c r="DF1039">
        <v>1</v>
      </c>
      <c r="DG1039">
        <v>0</v>
      </c>
      <c r="DH1039">
        <v>0</v>
      </c>
      <c r="DI1039">
        <v>0</v>
      </c>
      <c r="DJ1039">
        <v>0</v>
      </c>
      <c r="DK1039">
        <v>0</v>
      </c>
      <c r="DL1039">
        <v>0</v>
      </c>
      <c r="DM1039">
        <v>0</v>
      </c>
      <c r="DN1039">
        <v>0</v>
      </c>
      <c r="DO1039">
        <v>0</v>
      </c>
      <c r="DP1039">
        <v>0</v>
      </c>
      <c r="DQ1039">
        <v>0</v>
      </c>
      <c r="DR1039">
        <v>0</v>
      </c>
      <c r="DS1039">
        <v>0</v>
      </c>
      <c r="DT1039">
        <v>0</v>
      </c>
      <c r="DV1039" t="s">
        <v>399</v>
      </c>
      <c r="DW1039" t="s">
        <v>2592</v>
      </c>
      <c r="DX1039">
        <v>1</v>
      </c>
      <c r="DY1039">
        <v>1</v>
      </c>
      <c r="DZ1039">
        <v>0</v>
      </c>
      <c r="EA1039">
        <v>0</v>
      </c>
      <c r="EB1039">
        <v>0</v>
      </c>
      <c r="EC1039">
        <v>0</v>
      </c>
      <c r="EE1039" t="s">
        <v>399</v>
      </c>
      <c r="EF1039" t="s">
        <v>1734</v>
      </c>
      <c r="EG1039">
        <v>1</v>
      </c>
      <c r="EH1039">
        <v>1</v>
      </c>
      <c r="EI1039">
        <v>0</v>
      </c>
      <c r="EJ1039">
        <v>0</v>
      </c>
      <c r="EK1039">
        <v>0</v>
      </c>
      <c r="EL1039">
        <v>0</v>
      </c>
      <c r="EM1039">
        <v>0</v>
      </c>
      <c r="EN1039">
        <v>0</v>
      </c>
      <c r="EO1039">
        <v>0</v>
      </c>
      <c r="EP1039">
        <v>0</v>
      </c>
      <c r="ER1039" t="s">
        <v>1476</v>
      </c>
      <c r="ES1039">
        <v>1</v>
      </c>
      <c r="ET1039">
        <v>0</v>
      </c>
      <c r="EU1039">
        <v>1</v>
      </c>
      <c r="EV1039">
        <v>0</v>
      </c>
      <c r="EW1039">
        <v>0</v>
      </c>
      <c r="EZ1039" t="s">
        <v>401</v>
      </c>
      <c r="FA1039" t="s">
        <v>399</v>
      </c>
      <c r="FB1039" t="s">
        <v>1049</v>
      </c>
      <c r="FC1039" t="s">
        <v>401</v>
      </c>
      <c r="FD1039" t="s">
        <v>399</v>
      </c>
      <c r="FE1039" t="s">
        <v>2551</v>
      </c>
      <c r="FF1039">
        <v>0</v>
      </c>
      <c r="FG1039">
        <v>1</v>
      </c>
      <c r="FH1039">
        <v>0</v>
      </c>
      <c r="FI1039">
        <v>0</v>
      </c>
      <c r="FJ1039">
        <v>0</v>
      </c>
      <c r="FK1039">
        <v>1</v>
      </c>
      <c r="FL1039">
        <v>1</v>
      </c>
      <c r="FM1039">
        <v>1</v>
      </c>
      <c r="FN1039">
        <v>0</v>
      </c>
      <c r="FO1039">
        <v>0</v>
      </c>
      <c r="FP1039">
        <v>0</v>
      </c>
      <c r="FQ1039">
        <v>0</v>
      </c>
      <c r="FR1039">
        <v>0</v>
      </c>
      <c r="FT1039" t="s">
        <v>399</v>
      </c>
      <c r="FU1039" t="s">
        <v>888</v>
      </c>
      <c r="FV1039" t="s">
        <v>8996</v>
      </c>
      <c r="FW1039">
        <v>1</v>
      </c>
      <c r="FX1039">
        <v>1</v>
      </c>
      <c r="FY1039">
        <v>0</v>
      </c>
      <c r="FZ1039">
        <v>0</v>
      </c>
      <c r="GA1039">
        <v>1</v>
      </c>
      <c r="GB1039">
        <v>1</v>
      </c>
      <c r="GC1039">
        <v>0</v>
      </c>
      <c r="GD1039">
        <v>0</v>
      </c>
      <c r="GE1039">
        <v>0</v>
      </c>
      <c r="GF1039">
        <v>0</v>
      </c>
      <c r="GG1039">
        <v>0</v>
      </c>
      <c r="GH1039">
        <v>0</v>
      </c>
      <c r="GI1039">
        <v>0</v>
      </c>
      <c r="GJ1039">
        <v>0</v>
      </c>
      <c r="GK1039">
        <v>0</v>
      </c>
      <c r="GM1039" t="s">
        <v>3112</v>
      </c>
      <c r="GN1039">
        <v>0</v>
      </c>
      <c r="GO1039">
        <v>1</v>
      </c>
      <c r="GP1039">
        <v>0</v>
      </c>
      <c r="GQ1039">
        <v>1</v>
      </c>
      <c r="GR1039">
        <v>0</v>
      </c>
      <c r="GS1039">
        <v>1</v>
      </c>
      <c r="GT1039">
        <v>1</v>
      </c>
      <c r="GU1039">
        <v>0</v>
      </c>
      <c r="GV1039">
        <v>0</v>
      </c>
      <c r="GW1039">
        <v>0</v>
      </c>
      <c r="GX1039">
        <v>0</v>
      </c>
      <c r="GY1039">
        <v>0</v>
      </c>
      <c r="GZ1039">
        <v>0</v>
      </c>
      <c r="HA1039">
        <v>0</v>
      </c>
      <c r="HC1039" t="s">
        <v>2197</v>
      </c>
      <c r="HD1039">
        <v>1</v>
      </c>
      <c r="HE1039">
        <v>0</v>
      </c>
      <c r="HF1039">
        <v>1</v>
      </c>
      <c r="HG1039">
        <v>0</v>
      </c>
      <c r="HH1039">
        <v>1</v>
      </c>
      <c r="HI1039">
        <v>1</v>
      </c>
      <c r="HJ1039">
        <v>1</v>
      </c>
      <c r="HK1039">
        <v>0</v>
      </c>
      <c r="HL1039">
        <v>0</v>
      </c>
      <c r="HM1039">
        <v>0</v>
      </c>
      <c r="HN1039">
        <v>0</v>
      </c>
      <c r="HO1039">
        <v>0</v>
      </c>
      <c r="HP1039">
        <v>0</v>
      </c>
      <c r="HQ1039">
        <v>0</v>
      </c>
      <c r="HR1039">
        <v>0</v>
      </c>
      <c r="HT1039" t="s">
        <v>8997</v>
      </c>
      <c r="HU1039">
        <v>0</v>
      </c>
      <c r="HV1039">
        <v>0</v>
      </c>
      <c r="HW1039">
        <v>1</v>
      </c>
      <c r="HX1039">
        <v>1</v>
      </c>
      <c r="HY1039">
        <v>0</v>
      </c>
      <c r="HZ1039">
        <v>0</v>
      </c>
      <c r="IA1039">
        <v>0</v>
      </c>
      <c r="IB1039">
        <v>0</v>
      </c>
      <c r="IC1039">
        <v>0</v>
      </c>
      <c r="ID1039">
        <v>0</v>
      </c>
      <c r="IE1039">
        <v>1</v>
      </c>
      <c r="IF1039">
        <v>0</v>
      </c>
      <c r="IG1039">
        <v>1</v>
      </c>
      <c r="IH1039">
        <v>0</v>
      </c>
      <c r="II1039">
        <v>0</v>
      </c>
      <c r="IJ1039">
        <v>0</v>
      </c>
      <c r="IK1039">
        <v>0</v>
      </c>
      <c r="IM1039" t="s">
        <v>399</v>
      </c>
      <c r="IN1039" t="s">
        <v>1440</v>
      </c>
      <c r="IO1039">
        <v>0</v>
      </c>
      <c r="IP1039">
        <v>0</v>
      </c>
      <c r="IQ1039">
        <v>0</v>
      </c>
      <c r="IR1039">
        <v>1</v>
      </c>
      <c r="IS1039">
        <v>0</v>
      </c>
      <c r="IT1039">
        <v>0</v>
      </c>
      <c r="IU1039">
        <v>1</v>
      </c>
      <c r="IV1039">
        <v>0</v>
      </c>
      <c r="IW1039">
        <v>0</v>
      </c>
      <c r="IX1039">
        <v>0</v>
      </c>
      <c r="IY1039">
        <v>0</v>
      </c>
      <c r="IZ1039">
        <v>0</v>
      </c>
      <c r="JA1039">
        <v>0</v>
      </c>
      <c r="JB1039">
        <v>0</v>
      </c>
      <c r="JD1039" t="s">
        <v>401</v>
      </c>
      <c r="JE1039" t="s">
        <v>1193</v>
      </c>
      <c r="JF1039" t="s">
        <v>399</v>
      </c>
      <c r="JG1039" t="s">
        <v>401</v>
      </c>
      <c r="JH1039" t="s">
        <v>985</v>
      </c>
      <c r="JI1039" t="s">
        <v>806</v>
      </c>
      <c r="JK1039" t="s">
        <v>939</v>
      </c>
      <c r="JL1039" t="s">
        <v>401</v>
      </c>
      <c r="JM1039" t="s">
        <v>399</v>
      </c>
      <c r="JW1039" t="s">
        <v>4131</v>
      </c>
      <c r="JX1039" t="s">
        <v>6049</v>
      </c>
      <c r="JY1039">
        <v>3301949</v>
      </c>
      <c r="JZ1039" t="s">
        <v>8998</v>
      </c>
    </row>
    <row r="1040" spans="1:286" x14ac:dyDescent="0.35">
      <c r="A1040" t="s">
        <v>8999</v>
      </c>
      <c r="B1040" t="s">
        <v>9000</v>
      </c>
      <c r="C1040" t="s">
        <v>8539</v>
      </c>
      <c r="D1040" t="s">
        <v>380</v>
      </c>
      <c r="E1040" t="s">
        <v>399</v>
      </c>
      <c r="F1040" t="s">
        <v>404</v>
      </c>
      <c r="G1040" t="s">
        <v>427</v>
      </c>
      <c r="H1040" t="s">
        <v>498</v>
      </c>
      <c r="I1040" t="s">
        <v>8540</v>
      </c>
      <c r="J1040" t="s">
        <v>399</v>
      </c>
      <c r="K1040">
        <v>29</v>
      </c>
      <c r="L1040" t="s">
        <v>761</v>
      </c>
      <c r="M1040">
        <v>14</v>
      </c>
      <c r="N1040" t="s">
        <v>768</v>
      </c>
      <c r="P1040" t="s">
        <v>796</v>
      </c>
      <c r="R1040" t="s">
        <v>5784</v>
      </c>
      <c r="S1040">
        <v>0</v>
      </c>
      <c r="T1040">
        <v>1</v>
      </c>
      <c r="U1040">
        <v>0</v>
      </c>
      <c r="V1040">
        <v>0</v>
      </c>
      <c r="W1040">
        <v>0</v>
      </c>
      <c r="X1040">
        <v>0</v>
      </c>
      <c r="Y1040">
        <v>0</v>
      </c>
      <c r="Z1040">
        <v>0</v>
      </c>
      <c r="AA1040">
        <v>0</v>
      </c>
      <c r="AB1040">
        <v>0</v>
      </c>
      <c r="AC1040">
        <v>0</v>
      </c>
      <c r="AD1040">
        <v>0</v>
      </c>
      <c r="AE1040">
        <v>1</v>
      </c>
      <c r="AF1040" t="s">
        <v>6054</v>
      </c>
      <c r="AG1040" t="s">
        <v>841</v>
      </c>
      <c r="AI1040" t="s">
        <v>399</v>
      </c>
      <c r="AJ1040" t="s">
        <v>401</v>
      </c>
      <c r="AK1040" t="s">
        <v>853</v>
      </c>
      <c r="AM1040" t="s">
        <v>404</v>
      </c>
      <c r="AN1040" t="s">
        <v>883</v>
      </c>
      <c r="AO1040" t="s">
        <v>401</v>
      </c>
      <c r="AP1040" t="s">
        <v>401</v>
      </c>
      <c r="BC1040" t="s">
        <v>401</v>
      </c>
      <c r="BD1040" t="s">
        <v>401</v>
      </c>
      <c r="BG1040" t="s">
        <v>399</v>
      </c>
      <c r="BH1040" t="s">
        <v>5421</v>
      </c>
      <c r="BI1040">
        <v>0</v>
      </c>
      <c r="BJ1040">
        <v>0</v>
      </c>
      <c r="BK1040">
        <v>0</v>
      </c>
      <c r="BL1040">
        <v>1</v>
      </c>
      <c r="BM1040">
        <v>0</v>
      </c>
      <c r="BN1040">
        <v>0</v>
      </c>
      <c r="BO1040">
        <v>1</v>
      </c>
      <c r="BP1040">
        <v>0</v>
      </c>
      <c r="BQ1040">
        <v>0</v>
      </c>
      <c r="BR1040">
        <v>0</v>
      </c>
      <c r="BS1040">
        <v>0</v>
      </c>
      <c r="BT1040">
        <v>0</v>
      </c>
      <c r="BU1040">
        <v>0</v>
      </c>
      <c r="BV1040">
        <v>0</v>
      </c>
      <c r="BW1040">
        <v>0</v>
      </c>
      <c r="BX1040">
        <v>0</v>
      </c>
      <c r="BY1040">
        <v>0</v>
      </c>
      <c r="BZ1040">
        <v>0</v>
      </c>
      <c r="CA1040">
        <v>0</v>
      </c>
      <c r="CB1040">
        <v>0</v>
      </c>
      <c r="CC1040">
        <v>0</v>
      </c>
      <c r="CD1040">
        <v>0</v>
      </c>
      <c r="CE1040">
        <v>0</v>
      </c>
      <c r="CF1040">
        <v>0</v>
      </c>
      <c r="CG1040">
        <v>0</v>
      </c>
      <c r="CI1040" t="s">
        <v>985</v>
      </c>
      <c r="CJ1040" t="s">
        <v>985</v>
      </c>
      <c r="CK1040" t="s">
        <v>989</v>
      </c>
      <c r="CL1040" t="s">
        <v>985</v>
      </c>
      <c r="CM1040" t="s">
        <v>985</v>
      </c>
      <c r="CN1040" t="s">
        <v>989</v>
      </c>
      <c r="CO1040" t="s">
        <v>985</v>
      </c>
      <c r="CP1040" t="s">
        <v>985</v>
      </c>
      <c r="CQ1040" t="s">
        <v>985</v>
      </c>
      <c r="CR1040" t="s">
        <v>985</v>
      </c>
      <c r="CS1040" t="s">
        <v>987</v>
      </c>
      <c r="CT1040" t="s">
        <v>987</v>
      </c>
      <c r="CU1040" t="s">
        <v>987</v>
      </c>
      <c r="CV1040" t="s">
        <v>985</v>
      </c>
      <c r="CW1040" t="s">
        <v>985</v>
      </c>
      <c r="CX1040" t="s">
        <v>989</v>
      </c>
      <c r="CY1040" t="s">
        <v>399</v>
      </c>
      <c r="CZ1040" t="s">
        <v>8400</v>
      </c>
      <c r="DA1040" t="s">
        <v>9001</v>
      </c>
      <c r="DB1040">
        <v>1</v>
      </c>
      <c r="DC1040">
        <v>0</v>
      </c>
      <c r="DD1040">
        <v>0</v>
      </c>
      <c r="DE1040">
        <v>0</v>
      </c>
      <c r="DF1040">
        <v>1</v>
      </c>
      <c r="DG1040">
        <v>1</v>
      </c>
      <c r="DH1040">
        <v>0</v>
      </c>
      <c r="DI1040">
        <v>0</v>
      </c>
      <c r="DJ1040">
        <v>0</v>
      </c>
      <c r="DK1040">
        <v>0</v>
      </c>
      <c r="DL1040">
        <v>0</v>
      </c>
      <c r="DM1040">
        <v>0</v>
      </c>
      <c r="DN1040">
        <v>0</v>
      </c>
      <c r="DO1040">
        <v>0</v>
      </c>
      <c r="DP1040">
        <v>0</v>
      </c>
      <c r="DQ1040">
        <v>0</v>
      </c>
      <c r="DR1040">
        <v>0</v>
      </c>
      <c r="DS1040">
        <v>0</v>
      </c>
      <c r="DT1040">
        <v>0</v>
      </c>
      <c r="DV1040" t="s">
        <v>399</v>
      </c>
      <c r="DW1040" t="s">
        <v>1690</v>
      </c>
      <c r="DX1040">
        <v>1</v>
      </c>
      <c r="DY1040">
        <v>1</v>
      </c>
      <c r="DZ1040">
        <v>0</v>
      </c>
      <c r="EA1040">
        <v>0</v>
      </c>
      <c r="EB1040">
        <v>0</v>
      </c>
      <c r="EC1040">
        <v>0</v>
      </c>
      <c r="EE1040" t="s">
        <v>399</v>
      </c>
      <c r="EF1040" t="s">
        <v>1719</v>
      </c>
      <c r="EG1040">
        <v>1</v>
      </c>
      <c r="EH1040">
        <v>1</v>
      </c>
      <c r="EI1040">
        <v>0</v>
      </c>
      <c r="EJ1040">
        <v>0</v>
      </c>
      <c r="EK1040">
        <v>0</v>
      </c>
      <c r="EL1040">
        <v>0</v>
      </c>
      <c r="EM1040">
        <v>0</v>
      </c>
      <c r="EN1040">
        <v>0</v>
      </c>
      <c r="EO1040">
        <v>0</v>
      </c>
      <c r="EP1040">
        <v>0</v>
      </c>
      <c r="ER1040" t="s">
        <v>1476</v>
      </c>
      <c r="ES1040">
        <v>1</v>
      </c>
      <c r="ET1040">
        <v>0</v>
      </c>
      <c r="EU1040">
        <v>1</v>
      </c>
      <c r="EV1040">
        <v>0</v>
      </c>
      <c r="EW1040">
        <v>0</v>
      </c>
      <c r="EZ1040" t="s">
        <v>888</v>
      </c>
      <c r="FA1040" t="s">
        <v>399</v>
      </c>
      <c r="FB1040" t="s">
        <v>1047</v>
      </c>
      <c r="FC1040" t="s">
        <v>888</v>
      </c>
      <c r="FD1040" t="s">
        <v>399</v>
      </c>
      <c r="FE1040" t="s">
        <v>9002</v>
      </c>
      <c r="FF1040">
        <v>0</v>
      </c>
      <c r="FG1040">
        <v>1</v>
      </c>
      <c r="FH1040">
        <v>1</v>
      </c>
      <c r="FI1040">
        <v>0</v>
      </c>
      <c r="FJ1040">
        <v>0</v>
      </c>
      <c r="FK1040">
        <v>1</v>
      </c>
      <c r="FL1040">
        <v>1</v>
      </c>
      <c r="FM1040">
        <v>1</v>
      </c>
      <c r="FN1040">
        <v>1</v>
      </c>
      <c r="FO1040">
        <v>0</v>
      </c>
      <c r="FP1040">
        <v>0</v>
      </c>
      <c r="FQ1040">
        <v>0</v>
      </c>
      <c r="FR1040">
        <v>0</v>
      </c>
      <c r="FT1040" t="s">
        <v>401</v>
      </c>
      <c r="FU1040" t="s">
        <v>401</v>
      </c>
      <c r="FV1040" t="s">
        <v>1817</v>
      </c>
      <c r="FW1040">
        <v>1</v>
      </c>
      <c r="FX1040">
        <v>0</v>
      </c>
      <c r="FY1040">
        <v>1</v>
      </c>
      <c r="FZ1040">
        <v>1</v>
      </c>
      <c r="GA1040">
        <v>1</v>
      </c>
      <c r="GB1040">
        <v>1</v>
      </c>
      <c r="GC1040">
        <v>0</v>
      </c>
      <c r="GD1040">
        <v>0</v>
      </c>
      <c r="GE1040">
        <v>0</v>
      </c>
      <c r="GF1040">
        <v>0</v>
      </c>
      <c r="GG1040">
        <v>0</v>
      </c>
      <c r="GH1040">
        <v>0</v>
      </c>
      <c r="GI1040">
        <v>0</v>
      </c>
      <c r="GJ1040">
        <v>0</v>
      </c>
      <c r="GK1040">
        <v>0</v>
      </c>
      <c r="GM1040" t="s">
        <v>1750</v>
      </c>
      <c r="GN1040">
        <v>0</v>
      </c>
      <c r="GO1040">
        <v>1</v>
      </c>
      <c r="GP1040">
        <v>1</v>
      </c>
      <c r="GQ1040">
        <v>1</v>
      </c>
      <c r="GR1040">
        <v>1</v>
      </c>
      <c r="GS1040">
        <v>1</v>
      </c>
      <c r="GT1040">
        <v>1</v>
      </c>
      <c r="GU1040">
        <v>0</v>
      </c>
      <c r="GV1040">
        <v>0</v>
      </c>
      <c r="GW1040">
        <v>0</v>
      </c>
      <c r="GX1040">
        <v>0</v>
      </c>
      <c r="GY1040">
        <v>0</v>
      </c>
      <c r="GZ1040">
        <v>0</v>
      </c>
      <c r="HA1040">
        <v>0</v>
      </c>
      <c r="HC1040" t="s">
        <v>9003</v>
      </c>
      <c r="HD1040">
        <v>1</v>
      </c>
      <c r="HE1040">
        <v>0</v>
      </c>
      <c r="HF1040">
        <v>1</v>
      </c>
      <c r="HG1040">
        <v>1</v>
      </c>
      <c r="HH1040">
        <v>0</v>
      </c>
      <c r="HI1040">
        <v>0</v>
      </c>
      <c r="HJ1040">
        <v>1</v>
      </c>
      <c r="HK1040">
        <v>0</v>
      </c>
      <c r="HL1040">
        <v>0</v>
      </c>
      <c r="HM1040">
        <v>0</v>
      </c>
      <c r="HN1040">
        <v>0</v>
      </c>
      <c r="HO1040">
        <v>0</v>
      </c>
      <c r="HP1040">
        <v>0</v>
      </c>
      <c r="HQ1040">
        <v>0</v>
      </c>
      <c r="HR1040">
        <v>0</v>
      </c>
      <c r="HT1040" t="s">
        <v>2382</v>
      </c>
      <c r="HU1040">
        <v>0</v>
      </c>
      <c r="HV1040">
        <v>0</v>
      </c>
      <c r="HW1040">
        <v>1</v>
      </c>
      <c r="HX1040">
        <v>1</v>
      </c>
      <c r="HY1040">
        <v>0</v>
      </c>
      <c r="HZ1040">
        <v>0</v>
      </c>
      <c r="IA1040">
        <v>0</v>
      </c>
      <c r="IB1040">
        <v>0</v>
      </c>
      <c r="IC1040">
        <v>0</v>
      </c>
      <c r="ID1040">
        <v>0</v>
      </c>
      <c r="IE1040">
        <v>0</v>
      </c>
      <c r="IF1040">
        <v>0</v>
      </c>
      <c r="IG1040">
        <v>0</v>
      </c>
      <c r="IH1040">
        <v>0</v>
      </c>
      <c r="II1040">
        <v>0</v>
      </c>
      <c r="IJ1040">
        <v>0</v>
      </c>
      <c r="IK1040">
        <v>0</v>
      </c>
      <c r="IM1040" t="s">
        <v>399</v>
      </c>
      <c r="IN1040" t="s">
        <v>1440</v>
      </c>
      <c r="IO1040">
        <v>0</v>
      </c>
      <c r="IP1040">
        <v>0</v>
      </c>
      <c r="IQ1040">
        <v>0</v>
      </c>
      <c r="IR1040">
        <v>1</v>
      </c>
      <c r="IS1040">
        <v>0</v>
      </c>
      <c r="IT1040">
        <v>0</v>
      </c>
      <c r="IU1040">
        <v>1</v>
      </c>
      <c r="IV1040">
        <v>0</v>
      </c>
      <c r="IW1040">
        <v>0</v>
      </c>
      <c r="IX1040">
        <v>0</v>
      </c>
      <c r="IY1040">
        <v>0</v>
      </c>
      <c r="IZ1040">
        <v>0</v>
      </c>
      <c r="JA1040">
        <v>0</v>
      </c>
      <c r="JB1040">
        <v>0</v>
      </c>
      <c r="JD1040" t="s">
        <v>888</v>
      </c>
      <c r="JE1040" t="s">
        <v>1183</v>
      </c>
      <c r="JF1040" t="s">
        <v>888</v>
      </c>
      <c r="JH1040" t="s">
        <v>985</v>
      </c>
      <c r="JI1040" t="s">
        <v>806</v>
      </c>
      <c r="JK1040" t="s">
        <v>401</v>
      </c>
      <c r="JL1040" t="s">
        <v>401</v>
      </c>
      <c r="JM1040" t="s">
        <v>401</v>
      </c>
      <c r="JN1040" t="s">
        <v>1925</v>
      </c>
      <c r="JO1040">
        <v>1</v>
      </c>
      <c r="JP1040">
        <v>0</v>
      </c>
      <c r="JQ1040">
        <v>0</v>
      </c>
      <c r="JR1040">
        <v>1</v>
      </c>
      <c r="JS1040">
        <v>0</v>
      </c>
      <c r="JT1040">
        <v>0</v>
      </c>
      <c r="JU1040">
        <v>0</v>
      </c>
      <c r="JW1040" t="s">
        <v>9004</v>
      </c>
      <c r="JX1040" t="s">
        <v>6049</v>
      </c>
      <c r="JY1040">
        <v>3301951</v>
      </c>
      <c r="JZ1040" t="s">
        <v>9005</v>
      </c>
    </row>
    <row r="1041" spans="1:286" x14ac:dyDescent="0.35">
      <c r="A1041" t="s">
        <v>9006</v>
      </c>
      <c r="B1041" t="s">
        <v>9007</v>
      </c>
      <c r="C1041" t="s">
        <v>8539</v>
      </c>
      <c r="D1041" t="s">
        <v>380</v>
      </c>
      <c r="E1041" t="s">
        <v>399</v>
      </c>
      <c r="F1041" t="s">
        <v>404</v>
      </c>
      <c r="G1041" t="s">
        <v>427</v>
      </c>
      <c r="H1041" t="s">
        <v>498</v>
      </c>
      <c r="I1041" t="s">
        <v>8540</v>
      </c>
      <c r="J1041" t="s">
        <v>399</v>
      </c>
      <c r="K1041">
        <v>33</v>
      </c>
      <c r="L1041" t="s">
        <v>761</v>
      </c>
      <c r="M1041">
        <v>10</v>
      </c>
      <c r="N1041" t="s">
        <v>764</v>
      </c>
      <c r="P1041" t="s">
        <v>794</v>
      </c>
      <c r="R1041" t="s">
        <v>1729</v>
      </c>
      <c r="S1041">
        <v>0</v>
      </c>
      <c r="T1041">
        <v>1</v>
      </c>
      <c r="U1041">
        <v>0</v>
      </c>
      <c r="V1041">
        <v>0</v>
      </c>
      <c r="W1041">
        <v>0</v>
      </c>
      <c r="X1041">
        <v>0</v>
      </c>
      <c r="Y1041">
        <v>0</v>
      </c>
      <c r="Z1041">
        <v>0</v>
      </c>
      <c r="AA1041">
        <v>0</v>
      </c>
      <c r="AB1041">
        <v>0</v>
      </c>
      <c r="AC1041">
        <v>0</v>
      </c>
      <c r="AD1041">
        <v>1</v>
      </c>
      <c r="AE1041">
        <v>0</v>
      </c>
      <c r="AG1041" t="s">
        <v>839</v>
      </c>
      <c r="AI1041" t="s">
        <v>399</v>
      </c>
      <c r="AJ1041" t="s">
        <v>401</v>
      </c>
      <c r="AK1041" t="s">
        <v>853</v>
      </c>
      <c r="AM1041" t="s">
        <v>424</v>
      </c>
      <c r="AN1041" t="s">
        <v>883</v>
      </c>
      <c r="AO1041" t="s">
        <v>401</v>
      </c>
      <c r="AP1041" t="s">
        <v>401</v>
      </c>
      <c r="BC1041" t="s">
        <v>401</v>
      </c>
      <c r="BD1041" t="s">
        <v>401</v>
      </c>
      <c r="BF1041" t="s">
        <v>9008</v>
      </c>
      <c r="BG1041" t="s">
        <v>399</v>
      </c>
      <c r="BH1041" t="s">
        <v>4692</v>
      </c>
      <c r="BI1041">
        <v>0</v>
      </c>
      <c r="BJ1041">
        <v>0</v>
      </c>
      <c r="BK1041">
        <v>0</v>
      </c>
      <c r="BL1041">
        <v>1</v>
      </c>
      <c r="BM1041">
        <v>0</v>
      </c>
      <c r="BN1041">
        <v>1</v>
      </c>
      <c r="BO1041">
        <v>0</v>
      </c>
      <c r="BP1041">
        <v>0</v>
      </c>
      <c r="BQ1041">
        <v>0</v>
      </c>
      <c r="BR1041">
        <v>0</v>
      </c>
      <c r="BS1041">
        <v>0</v>
      </c>
      <c r="BT1041">
        <v>0</v>
      </c>
      <c r="BU1041">
        <v>0</v>
      </c>
      <c r="BV1041">
        <v>0</v>
      </c>
      <c r="BW1041">
        <v>0</v>
      </c>
      <c r="BX1041">
        <v>0</v>
      </c>
      <c r="BY1041">
        <v>0</v>
      </c>
      <c r="BZ1041">
        <v>0</v>
      </c>
      <c r="CA1041">
        <v>0</v>
      </c>
      <c r="CB1041">
        <v>0</v>
      </c>
      <c r="CC1041">
        <v>0</v>
      </c>
      <c r="CD1041">
        <v>0</v>
      </c>
      <c r="CE1041">
        <v>0</v>
      </c>
      <c r="CF1041">
        <v>0</v>
      </c>
      <c r="CG1041">
        <v>0</v>
      </c>
      <c r="CI1041" t="s">
        <v>985</v>
      </c>
      <c r="CJ1041" t="s">
        <v>985</v>
      </c>
      <c r="CK1041" t="s">
        <v>989</v>
      </c>
      <c r="CL1041" t="s">
        <v>985</v>
      </c>
      <c r="CM1041" t="s">
        <v>989</v>
      </c>
      <c r="CN1041" t="s">
        <v>987</v>
      </c>
      <c r="CO1041" t="s">
        <v>987</v>
      </c>
      <c r="CP1041" t="s">
        <v>985</v>
      </c>
      <c r="CQ1041" t="s">
        <v>985</v>
      </c>
      <c r="CR1041" t="s">
        <v>985</v>
      </c>
      <c r="CS1041" t="s">
        <v>987</v>
      </c>
      <c r="CT1041" t="s">
        <v>987</v>
      </c>
      <c r="CU1041" t="s">
        <v>987</v>
      </c>
      <c r="CV1041" t="s">
        <v>985</v>
      </c>
      <c r="CW1041" t="s">
        <v>989</v>
      </c>
      <c r="CX1041" t="s">
        <v>985</v>
      </c>
      <c r="CY1041" t="s">
        <v>399</v>
      </c>
      <c r="CZ1041" t="s">
        <v>9009</v>
      </c>
      <c r="DA1041" t="s">
        <v>2379</v>
      </c>
      <c r="DB1041">
        <v>1</v>
      </c>
      <c r="DC1041">
        <v>0</v>
      </c>
      <c r="DD1041">
        <v>1</v>
      </c>
      <c r="DE1041">
        <v>1</v>
      </c>
      <c r="DF1041">
        <v>0</v>
      </c>
      <c r="DG1041">
        <v>0</v>
      </c>
      <c r="DH1041">
        <v>0</v>
      </c>
      <c r="DI1041">
        <v>0</v>
      </c>
      <c r="DJ1041">
        <v>0</v>
      </c>
      <c r="DK1041">
        <v>0</v>
      </c>
      <c r="DL1041">
        <v>0</v>
      </c>
      <c r="DM1041">
        <v>0</v>
      </c>
      <c r="DN1041">
        <v>0</v>
      </c>
      <c r="DO1041">
        <v>0</v>
      </c>
      <c r="DP1041">
        <v>0</v>
      </c>
      <c r="DQ1041">
        <v>0</v>
      </c>
      <c r="DR1041">
        <v>0</v>
      </c>
      <c r="DS1041">
        <v>0</v>
      </c>
      <c r="DT1041">
        <v>0</v>
      </c>
      <c r="DV1041" t="s">
        <v>399</v>
      </c>
      <c r="DW1041" t="s">
        <v>2592</v>
      </c>
      <c r="DX1041">
        <v>1</v>
      </c>
      <c r="DY1041">
        <v>1</v>
      </c>
      <c r="DZ1041">
        <v>0</v>
      </c>
      <c r="EA1041">
        <v>0</v>
      </c>
      <c r="EB1041">
        <v>0</v>
      </c>
      <c r="EC1041">
        <v>0</v>
      </c>
      <c r="EE1041" t="s">
        <v>399</v>
      </c>
      <c r="EF1041" t="s">
        <v>1734</v>
      </c>
      <c r="EG1041">
        <v>1</v>
      </c>
      <c r="EH1041">
        <v>1</v>
      </c>
      <c r="EI1041">
        <v>0</v>
      </c>
      <c r="EJ1041">
        <v>0</v>
      </c>
      <c r="EK1041">
        <v>0</v>
      </c>
      <c r="EL1041">
        <v>0</v>
      </c>
      <c r="EM1041">
        <v>0</v>
      </c>
      <c r="EN1041">
        <v>0</v>
      </c>
      <c r="EO1041">
        <v>0</v>
      </c>
      <c r="EP1041">
        <v>0</v>
      </c>
      <c r="ER1041" t="s">
        <v>1476</v>
      </c>
      <c r="ES1041">
        <v>1</v>
      </c>
      <c r="ET1041">
        <v>0</v>
      </c>
      <c r="EU1041">
        <v>1</v>
      </c>
      <c r="EV1041">
        <v>0</v>
      </c>
      <c r="EW1041">
        <v>0</v>
      </c>
      <c r="EZ1041" t="s">
        <v>888</v>
      </c>
      <c r="FA1041" t="s">
        <v>888</v>
      </c>
      <c r="FC1041" t="s">
        <v>888</v>
      </c>
      <c r="FD1041" t="s">
        <v>399</v>
      </c>
      <c r="FE1041" t="s">
        <v>2551</v>
      </c>
      <c r="FF1041">
        <v>0</v>
      </c>
      <c r="FG1041">
        <v>1</v>
      </c>
      <c r="FH1041">
        <v>0</v>
      </c>
      <c r="FI1041">
        <v>0</v>
      </c>
      <c r="FJ1041">
        <v>0</v>
      </c>
      <c r="FK1041">
        <v>1</v>
      </c>
      <c r="FL1041">
        <v>1</v>
      </c>
      <c r="FM1041">
        <v>1</v>
      </c>
      <c r="FN1041">
        <v>0</v>
      </c>
      <c r="FO1041">
        <v>0</v>
      </c>
      <c r="FP1041">
        <v>0</v>
      </c>
      <c r="FQ1041">
        <v>0</v>
      </c>
      <c r="FR1041">
        <v>0</v>
      </c>
      <c r="FT1041" t="s">
        <v>399</v>
      </c>
      <c r="FU1041" t="s">
        <v>888</v>
      </c>
      <c r="FV1041" t="s">
        <v>9010</v>
      </c>
      <c r="FW1041">
        <v>1</v>
      </c>
      <c r="FX1041">
        <v>0</v>
      </c>
      <c r="FY1041">
        <v>1</v>
      </c>
      <c r="FZ1041">
        <v>1</v>
      </c>
      <c r="GA1041">
        <v>1</v>
      </c>
      <c r="GB1041">
        <v>0</v>
      </c>
      <c r="GC1041">
        <v>0</v>
      </c>
      <c r="GD1041">
        <v>0</v>
      </c>
      <c r="GE1041">
        <v>0</v>
      </c>
      <c r="GF1041">
        <v>0</v>
      </c>
      <c r="GG1041">
        <v>0</v>
      </c>
      <c r="GH1041">
        <v>0</v>
      </c>
      <c r="GI1041">
        <v>0</v>
      </c>
      <c r="GJ1041">
        <v>0</v>
      </c>
      <c r="GK1041">
        <v>0</v>
      </c>
      <c r="GM1041" t="s">
        <v>8500</v>
      </c>
      <c r="GN1041">
        <v>0</v>
      </c>
      <c r="GO1041">
        <v>1</v>
      </c>
      <c r="GP1041">
        <v>0</v>
      </c>
      <c r="GQ1041">
        <v>0</v>
      </c>
      <c r="GR1041">
        <v>1</v>
      </c>
      <c r="GS1041">
        <v>1</v>
      </c>
      <c r="GT1041">
        <v>1</v>
      </c>
      <c r="GU1041">
        <v>0</v>
      </c>
      <c r="GV1041">
        <v>0</v>
      </c>
      <c r="GW1041">
        <v>0</v>
      </c>
      <c r="GX1041">
        <v>0</v>
      </c>
      <c r="GY1041">
        <v>0</v>
      </c>
      <c r="GZ1041">
        <v>0</v>
      </c>
      <c r="HA1041">
        <v>0</v>
      </c>
      <c r="HC1041" t="s">
        <v>2531</v>
      </c>
      <c r="HD1041">
        <v>1</v>
      </c>
      <c r="HE1041">
        <v>0</v>
      </c>
      <c r="HF1041">
        <v>1</v>
      </c>
      <c r="HG1041">
        <v>0</v>
      </c>
      <c r="HH1041">
        <v>1</v>
      </c>
      <c r="HI1041">
        <v>1</v>
      </c>
      <c r="HJ1041">
        <v>1</v>
      </c>
      <c r="HK1041">
        <v>0</v>
      </c>
      <c r="HL1041">
        <v>0</v>
      </c>
      <c r="HM1041">
        <v>0</v>
      </c>
      <c r="HN1041">
        <v>0</v>
      </c>
      <c r="HO1041">
        <v>0</v>
      </c>
      <c r="HP1041">
        <v>0</v>
      </c>
      <c r="HQ1041">
        <v>0</v>
      </c>
      <c r="HR1041">
        <v>0</v>
      </c>
      <c r="HT1041" t="s">
        <v>2382</v>
      </c>
      <c r="HU1041">
        <v>0</v>
      </c>
      <c r="HV1041">
        <v>0</v>
      </c>
      <c r="HW1041">
        <v>1</v>
      </c>
      <c r="HX1041">
        <v>1</v>
      </c>
      <c r="HY1041">
        <v>0</v>
      </c>
      <c r="HZ1041">
        <v>0</v>
      </c>
      <c r="IA1041">
        <v>0</v>
      </c>
      <c r="IB1041">
        <v>0</v>
      </c>
      <c r="IC1041">
        <v>0</v>
      </c>
      <c r="ID1041">
        <v>0</v>
      </c>
      <c r="IE1041">
        <v>0</v>
      </c>
      <c r="IF1041">
        <v>0</v>
      </c>
      <c r="IG1041">
        <v>0</v>
      </c>
      <c r="IH1041">
        <v>0</v>
      </c>
      <c r="II1041">
        <v>0</v>
      </c>
      <c r="IJ1041">
        <v>0</v>
      </c>
      <c r="IK1041">
        <v>0</v>
      </c>
      <c r="IM1041" t="s">
        <v>399</v>
      </c>
      <c r="IN1041" t="s">
        <v>2307</v>
      </c>
      <c r="IO1041">
        <v>0</v>
      </c>
      <c r="IP1041">
        <v>0</v>
      </c>
      <c r="IQ1041">
        <v>0</v>
      </c>
      <c r="IR1041">
        <v>1</v>
      </c>
      <c r="IS1041">
        <v>1</v>
      </c>
      <c r="IT1041">
        <v>0</v>
      </c>
      <c r="IU1041">
        <v>1</v>
      </c>
      <c r="IV1041">
        <v>0</v>
      </c>
      <c r="IW1041">
        <v>0</v>
      </c>
      <c r="IX1041">
        <v>0</v>
      </c>
      <c r="IY1041">
        <v>0</v>
      </c>
      <c r="IZ1041">
        <v>0</v>
      </c>
      <c r="JA1041">
        <v>0</v>
      </c>
      <c r="JB1041">
        <v>0</v>
      </c>
      <c r="JD1041" t="s">
        <v>401</v>
      </c>
      <c r="JE1041" t="s">
        <v>1193</v>
      </c>
      <c r="JF1041" t="s">
        <v>401</v>
      </c>
      <c r="JH1041" t="s">
        <v>985</v>
      </c>
      <c r="JI1041" t="s">
        <v>806</v>
      </c>
      <c r="JK1041" t="s">
        <v>401</v>
      </c>
      <c r="JL1041" t="s">
        <v>401</v>
      </c>
      <c r="JM1041" t="s">
        <v>401</v>
      </c>
      <c r="JN1041" t="s">
        <v>1954</v>
      </c>
      <c r="JO1041">
        <v>1</v>
      </c>
      <c r="JP1041">
        <v>0</v>
      </c>
      <c r="JQ1041">
        <v>1</v>
      </c>
      <c r="JR1041">
        <v>1</v>
      </c>
      <c r="JS1041">
        <v>0</v>
      </c>
      <c r="JT1041">
        <v>0</v>
      </c>
      <c r="JU1041">
        <v>0</v>
      </c>
      <c r="JW1041" t="s">
        <v>4131</v>
      </c>
      <c r="JX1041" t="s">
        <v>6049</v>
      </c>
      <c r="JY1041">
        <v>3301952</v>
      </c>
      <c r="JZ1041" t="s">
        <v>9011</v>
      </c>
    </row>
    <row r="1042" spans="1:286" x14ac:dyDescent="0.35">
      <c r="A1042" t="s">
        <v>9012</v>
      </c>
      <c r="B1042" t="s">
        <v>9013</v>
      </c>
      <c r="C1042" t="s">
        <v>8539</v>
      </c>
      <c r="D1042" t="s">
        <v>380</v>
      </c>
      <c r="E1042" t="s">
        <v>399</v>
      </c>
      <c r="F1042" t="s">
        <v>404</v>
      </c>
      <c r="G1042" t="s">
        <v>427</v>
      </c>
      <c r="H1042" t="s">
        <v>498</v>
      </c>
      <c r="I1042" t="s">
        <v>9014</v>
      </c>
      <c r="J1042" t="s">
        <v>399</v>
      </c>
      <c r="K1042">
        <v>29</v>
      </c>
      <c r="L1042" t="s">
        <v>761</v>
      </c>
      <c r="M1042">
        <v>5</v>
      </c>
      <c r="N1042" t="s">
        <v>777</v>
      </c>
      <c r="P1042" t="s">
        <v>794</v>
      </c>
      <c r="R1042" t="s">
        <v>6053</v>
      </c>
      <c r="S1042">
        <v>1</v>
      </c>
      <c r="T1042">
        <v>1</v>
      </c>
      <c r="U1042">
        <v>0</v>
      </c>
      <c r="V1042">
        <v>0</v>
      </c>
      <c r="W1042">
        <v>0</v>
      </c>
      <c r="X1042">
        <v>0</v>
      </c>
      <c r="Y1042">
        <v>0</v>
      </c>
      <c r="Z1042">
        <v>0</v>
      </c>
      <c r="AA1042">
        <v>0</v>
      </c>
      <c r="AB1042">
        <v>0</v>
      </c>
      <c r="AC1042">
        <v>0</v>
      </c>
      <c r="AD1042">
        <v>0</v>
      </c>
      <c r="AE1042">
        <v>1</v>
      </c>
      <c r="AF1042" t="s">
        <v>9015</v>
      </c>
      <c r="AG1042" t="s">
        <v>839</v>
      </c>
      <c r="AI1042" t="s">
        <v>399</v>
      </c>
      <c r="AJ1042" t="s">
        <v>401</v>
      </c>
      <c r="AK1042" t="s">
        <v>853</v>
      </c>
      <c r="AM1042" t="s">
        <v>404</v>
      </c>
      <c r="AN1042" t="s">
        <v>883</v>
      </c>
      <c r="AO1042" t="s">
        <v>401</v>
      </c>
      <c r="AP1042" t="s">
        <v>401</v>
      </c>
      <c r="BC1042" t="s">
        <v>401</v>
      </c>
      <c r="BD1042" t="s">
        <v>401</v>
      </c>
      <c r="BF1042" t="s">
        <v>402</v>
      </c>
      <c r="BG1042" t="s">
        <v>399</v>
      </c>
      <c r="BH1042" t="s">
        <v>9016</v>
      </c>
      <c r="BI1042">
        <v>0</v>
      </c>
      <c r="BJ1042">
        <v>0</v>
      </c>
      <c r="BK1042">
        <v>0</v>
      </c>
      <c r="BL1042">
        <v>1</v>
      </c>
      <c r="BM1042">
        <v>0</v>
      </c>
      <c r="BN1042">
        <v>0</v>
      </c>
      <c r="BO1042">
        <v>0</v>
      </c>
      <c r="BP1042">
        <v>1</v>
      </c>
      <c r="BQ1042">
        <v>1</v>
      </c>
      <c r="BR1042">
        <v>0</v>
      </c>
      <c r="BS1042">
        <v>0</v>
      </c>
      <c r="BT1042">
        <v>0</v>
      </c>
      <c r="BU1042">
        <v>0</v>
      </c>
      <c r="BV1042">
        <v>0</v>
      </c>
      <c r="BW1042">
        <v>1</v>
      </c>
      <c r="BX1042">
        <v>0</v>
      </c>
      <c r="BY1042">
        <v>0</v>
      </c>
      <c r="BZ1042">
        <v>0</v>
      </c>
      <c r="CA1042">
        <v>0</v>
      </c>
      <c r="CB1042">
        <v>0</v>
      </c>
      <c r="CC1042">
        <v>0</v>
      </c>
      <c r="CD1042">
        <v>0</v>
      </c>
      <c r="CE1042">
        <v>0</v>
      </c>
      <c r="CF1042">
        <v>0</v>
      </c>
      <c r="CG1042">
        <v>0</v>
      </c>
      <c r="CI1042" t="s">
        <v>985</v>
      </c>
      <c r="CJ1042" t="s">
        <v>985</v>
      </c>
      <c r="CK1042" t="s">
        <v>989</v>
      </c>
      <c r="CL1042" t="s">
        <v>985</v>
      </c>
      <c r="CM1042" t="s">
        <v>987</v>
      </c>
      <c r="CN1042" t="s">
        <v>987</v>
      </c>
      <c r="CO1042" t="s">
        <v>985</v>
      </c>
      <c r="CP1042" t="s">
        <v>985</v>
      </c>
      <c r="CQ1042" t="s">
        <v>985</v>
      </c>
      <c r="CR1042" t="s">
        <v>985</v>
      </c>
      <c r="CS1042" t="s">
        <v>985</v>
      </c>
      <c r="CT1042" t="s">
        <v>987</v>
      </c>
      <c r="CU1042" t="s">
        <v>991</v>
      </c>
      <c r="CV1042" t="s">
        <v>985</v>
      </c>
      <c r="CW1042" t="s">
        <v>987</v>
      </c>
      <c r="CX1042" t="s">
        <v>989</v>
      </c>
      <c r="CY1042" t="s">
        <v>399</v>
      </c>
      <c r="CZ1042" t="s">
        <v>7136</v>
      </c>
      <c r="DA1042" t="s">
        <v>9001</v>
      </c>
      <c r="DB1042">
        <v>1</v>
      </c>
      <c r="DC1042">
        <v>0</v>
      </c>
      <c r="DD1042">
        <v>0</v>
      </c>
      <c r="DE1042">
        <v>0</v>
      </c>
      <c r="DF1042">
        <v>1</v>
      </c>
      <c r="DG1042">
        <v>1</v>
      </c>
      <c r="DH1042">
        <v>0</v>
      </c>
      <c r="DI1042">
        <v>0</v>
      </c>
      <c r="DJ1042">
        <v>0</v>
      </c>
      <c r="DK1042">
        <v>0</v>
      </c>
      <c r="DL1042">
        <v>0</v>
      </c>
      <c r="DM1042">
        <v>0</v>
      </c>
      <c r="DN1042">
        <v>0</v>
      </c>
      <c r="DO1042">
        <v>0</v>
      </c>
      <c r="DP1042">
        <v>0</v>
      </c>
      <c r="DQ1042">
        <v>0</v>
      </c>
      <c r="DR1042">
        <v>0</v>
      </c>
      <c r="DS1042">
        <v>0</v>
      </c>
      <c r="DT1042">
        <v>0</v>
      </c>
      <c r="DV1042" t="s">
        <v>399</v>
      </c>
      <c r="DW1042" t="s">
        <v>1690</v>
      </c>
      <c r="DX1042">
        <v>1</v>
      </c>
      <c r="DY1042">
        <v>1</v>
      </c>
      <c r="DZ1042">
        <v>0</v>
      </c>
      <c r="EA1042">
        <v>0</v>
      </c>
      <c r="EB1042">
        <v>0</v>
      </c>
      <c r="EC1042">
        <v>0</v>
      </c>
      <c r="EE1042" t="s">
        <v>401</v>
      </c>
      <c r="EF1042" t="s">
        <v>888</v>
      </c>
      <c r="EG1042">
        <v>0</v>
      </c>
      <c r="EH1042">
        <v>0</v>
      </c>
      <c r="EI1042">
        <v>0</v>
      </c>
      <c r="EJ1042">
        <v>0</v>
      </c>
      <c r="EK1042">
        <v>0</v>
      </c>
      <c r="EL1042">
        <v>0</v>
      </c>
      <c r="EM1042">
        <v>0</v>
      </c>
      <c r="EN1042">
        <v>0</v>
      </c>
      <c r="EO1042">
        <v>1</v>
      </c>
      <c r="EP1042">
        <v>0</v>
      </c>
      <c r="ER1042" t="s">
        <v>5172</v>
      </c>
      <c r="ES1042">
        <v>1</v>
      </c>
      <c r="ET1042">
        <v>0</v>
      </c>
      <c r="EU1042">
        <v>0</v>
      </c>
      <c r="EV1042">
        <v>1</v>
      </c>
      <c r="EW1042">
        <v>0</v>
      </c>
      <c r="EX1042" t="s">
        <v>9017</v>
      </c>
      <c r="EZ1042" t="s">
        <v>888</v>
      </c>
      <c r="FA1042" t="s">
        <v>399</v>
      </c>
      <c r="FB1042" t="s">
        <v>1049</v>
      </c>
      <c r="FC1042" t="s">
        <v>401</v>
      </c>
      <c r="FD1042" t="s">
        <v>399</v>
      </c>
      <c r="FE1042" t="s">
        <v>9018</v>
      </c>
      <c r="FF1042">
        <v>0</v>
      </c>
      <c r="FG1042">
        <v>1</v>
      </c>
      <c r="FH1042">
        <v>1</v>
      </c>
      <c r="FI1042">
        <v>1</v>
      </c>
      <c r="FJ1042">
        <v>0</v>
      </c>
      <c r="FK1042">
        <v>1</v>
      </c>
      <c r="FL1042">
        <v>0</v>
      </c>
      <c r="FM1042">
        <v>0</v>
      </c>
      <c r="FN1042">
        <v>0</v>
      </c>
      <c r="FO1042">
        <v>0</v>
      </c>
      <c r="FP1042">
        <v>0</v>
      </c>
      <c r="FQ1042">
        <v>0</v>
      </c>
      <c r="FR1042">
        <v>0</v>
      </c>
      <c r="FT1042" t="s">
        <v>399</v>
      </c>
      <c r="FU1042" t="s">
        <v>888</v>
      </c>
      <c r="FV1042" t="s">
        <v>6085</v>
      </c>
      <c r="FW1042">
        <v>1</v>
      </c>
      <c r="FX1042">
        <v>0</v>
      </c>
      <c r="FY1042">
        <v>0</v>
      </c>
      <c r="FZ1042">
        <v>0</v>
      </c>
      <c r="GA1042">
        <v>1</v>
      </c>
      <c r="GB1042">
        <v>1</v>
      </c>
      <c r="GC1042">
        <v>0</v>
      </c>
      <c r="GD1042">
        <v>0</v>
      </c>
      <c r="GE1042">
        <v>0</v>
      </c>
      <c r="GF1042">
        <v>0</v>
      </c>
      <c r="GG1042">
        <v>0</v>
      </c>
      <c r="GH1042">
        <v>0</v>
      </c>
      <c r="GI1042">
        <v>0</v>
      </c>
      <c r="GJ1042">
        <v>0</v>
      </c>
      <c r="GK1042">
        <v>0</v>
      </c>
      <c r="GM1042" t="s">
        <v>2326</v>
      </c>
      <c r="GN1042">
        <v>0</v>
      </c>
      <c r="GO1042">
        <v>1</v>
      </c>
      <c r="GP1042">
        <v>0</v>
      </c>
      <c r="GQ1042">
        <v>0</v>
      </c>
      <c r="GR1042">
        <v>1</v>
      </c>
      <c r="GS1042">
        <v>0</v>
      </c>
      <c r="GT1042">
        <v>0</v>
      </c>
      <c r="GU1042">
        <v>0</v>
      </c>
      <c r="GV1042">
        <v>0</v>
      </c>
      <c r="GW1042">
        <v>0</v>
      </c>
      <c r="GX1042">
        <v>0</v>
      </c>
      <c r="GY1042">
        <v>0</v>
      </c>
      <c r="GZ1042">
        <v>0</v>
      </c>
      <c r="HA1042">
        <v>0</v>
      </c>
      <c r="HC1042" t="s">
        <v>9019</v>
      </c>
      <c r="HD1042">
        <v>1</v>
      </c>
      <c r="HE1042">
        <v>1</v>
      </c>
      <c r="HF1042">
        <v>0</v>
      </c>
      <c r="HG1042">
        <v>1</v>
      </c>
      <c r="HH1042">
        <v>1</v>
      </c>
      <c r="HI1042">
        <v>1</v>
      </c>
      <c r="HJ1042">
        <v>1</v>
      </c>
      <c r="HK1042">
        <v>0</v>
      </c>
      <c r="HL1042">
        <v>0</v>
      </c>
      <c r="HM1042">
        <v>0</v>
      </c>
      <c r="HN1042">
        <v>0</v>
      </c>
      <c r="HO1042">
        <v>0</v>
      </c>
      <c r="HP1042">
        <v>0</v>
      </c>
      <c r="HQ1042">
        <v>0</v>
      </c>
      <c r="HR1042">
        <v>0</v>
      </c>
      <c r="HT1042" t="s">
        <v>1143</v>
      </c>
      <c r="HU1042">
        <v>0</v>
      </c>
      <c r="HV1042">
        <v>0</v>
      </c>
      <c r="HW1042">
        <v>0</v>
      </c>
      <c r="HX1042">
        <v>1</v>
      </c>
      <c r="HY1042">
        <v>0</v>
      </c>
      <c r="HZ1042">
        <v>0</v>
      </c>
      <c r="IA1042">
        <v>0</v>
      </c>
      <c r="IB1042">
        <v>0</v>
      </c>
      <c r="IC1042">
        <v>0</v>
      </c>
      <c r="ID1042">
        <v>0</v>
      </c>
      <c r="IE1042">
        <v>0</v>
      </c>
      <c r="IF1042">
        <v>0</v>
      </c>
      <c r="IG1042">
        <v>0</v>
      </c>
      <c r="IH1042">
        <v>0</v>
      </c>
      <c r="II1042">
        <v>0</v>
      </c>
      <c r="IJ1042">
        <v>0</v>
      </c>
      <c r="IK1042">
        <v>0</v>
      </c>
      <c r="IM1042" t="s">
        <v>399</v>
      </c>
      <c r="IN1042" t="s">
        <v>1168</v>
      </c>
      <c r="IO1042">
        <v>0</v>
      </c>
      <c r="IP1042">
        <v>0</v>
      </c>
      <c r="IQ1042">
        <v>0</v>
      </c>
      <c r="IR1042">
        <v>1</v>
      </c>
      <c r="IS1042">
        <v>0</v>
      </c>
      <c r="IT1042">
        <v>0</v>
      </c>
      <c r="IU1042">
        <v>0</v>
      </c>
      <c r="IV1042">
        <v>0</v>
      </c>
      <c r="IW1042">
        <v>0</v>
      </c>
      <c r="IX1042">
        <v>0</v>
      </c>
      <c r="IY1042">
        <v>0</v>
      </c>
      <c r="IZ1042">
        <v>0</v>
      </c>
      <c r="JA1042">
        <v>0</v>
      </c>
      <c r="JB1042">
        <v>0</v>
      </c>
      <c r="JD1042" t="s">
        <v>401</v>
      </c>
      <c r="JE1042" t="s">
        <v>1193</v>
      </c>
      <c r="JF1042" t="s">
        <v>399</v>
      </c>
      <c r="JG1042" t="s">
        <v>401</v>
      </c>
      <c r="JH1042" t="s">
        <v>985</v>
      </c>
      <c r="JI1042" t="s">
        <v>806</v>
      </c>
      <c r="JK1042" t="s">
        <v>401</v>
      </c>
      <c r="JL1042" t="s">
        <v>401</v>
      </c>
      <c r="JM1042" t="s">
        <v>401</v>
      </c>
      <c r="JN1042" t="s">
        <v>1219</v>
      </c>
      <c r="JO1042">
        <v>1</v>
      </c>
      <c r="JP1042">
        <v>0</v>
      </c>
      <c r="JQ1042">
        <v>0</v>
      </c>
      <c r="JR1042">
        <v>0</v>
      </c>
      <c r="JS1042">
        <v>0</v>
      </c>
      <c r="JT1042">
        <v>0</v>
      </c>
      <c r="JU1042">
        <v>0</v>
      </c>
      <c r="JW1042" t="s">
        <v>9020</v>
      </c>
      <c r="JX1042" t="s">
        <v>6049</v>
      </c>
      <c r="JY1042">
        <v>3301954</v>
      </c>
      <c r="JZ1042" t="s">
        <v>9021</v>
      </c>
    </row>
    <row r="1043" spans="1:286" x14ac:dyDescent="0.35">
      <c r="A1043" t="s">
        <v>9022</v>
      </c>
      <c r="B1043" t="s">
        <v>9023</v>
      </c>
      <c r="C1043" t="s">
        <v>8539</v>
      </c>
      <c r="D1043" t="s">
        <v>376</v>
      </c>
      <c r="E1043" t="s">
        <v>399</v>
      </c>
      <c r="F1043" t="s">
        <v>404</v>
      </c>
      <c r="G1043" t="s">
        <v>427</v>
      </c>
      <c r="H1043" t="s">
        <v>498</v>
      </c>
      <c r="I1043" t="s">
        <v>8634</v>
      </c>
      <c r="J1043" t="s">
        <v>399</v>
      </c>
      <c r="K1043">
        <v>50</v>
      </c>
      <c r="L1043" t="s">
        <v>761</v>
      </c>
      <c r="M1043">
        <v>11</v>
      </c>
      <c r="N1043" t="s">
        <v>764</v>
      </c>
      <c r="P1043" t="s">
        <v>798</v>
      </c>
      <c r="R1043" t="s">
        <v>814</v>
      </c>
      <c r="S1043">
        <v>0</v>
      </c>
      <c r="T1043">
        <v>1</v>
      </c>
      <c r="U1043">
        <v>0</v>
      </c>
      <c r="V1043">
        <v>0</v>
      </c>
      <c r="W1043">
        <v>0</v>
      </c>
      <c r="X1043">
        <v>0</v>
      </c>
      <c r="Y1043">
        <v>0</v>
      </c>
      <c r="Z1043">
        <v>0</v>
      </c>
      <c r="AA1043">
        <v>0</v>
      </c>
      <c r="AB1043">
        <v>0</v>
      </c>
      <c r="AC1043">
        <v>0</v>
      </c>
      <c r="AD1043">
        <v>0</v>
      </c>
      <c r="AE1043">
        <v>0</v>
      </c>
      <c r="AG1043" t="s">
        <v>839</v>
      </c>
      <c r="AI1043" t="s">
        <v>399</v>
      </c>
      <c r="AJ1043" t="s">
        <v>399</v>
      </c>
      <c r="AP1043" t="s">
        <v>401</v>
      </c>
      <c r="BC1043" t="s">
        <v>401</v>
      </c>
      <c r="BE1043" t="s">
        <v>888</v>
      </c>
      <c r="BG1043" t="s">
        <v>399</v>
      </c>
      <c r="BH1043" t="s">
        <v>9024</v>
      </c>
      <c r="BI1043">
        <v>0</v>
      </c>
      <c r="BJ1043">
        <v>1</v>
      </c>
      <c r="BK1043">
        <v>0</v>
      </c>
      <c r="BL1043">
        <v>0</v>
      </c>
      <c r="BM1043">
        <v>0</v>
      </c>
      <c r="BN1043">
        <v>0</v>
      </c>
      <c r="BO1043">
        <v>1</v>
      </c>
      <c r="BP1043">
        <v>0</v>
      </c>
      <c r="BQ1043">
        <v>0</v>
      </c>
      <c r="BR1043">
        <v>0</v>
      </c>
      <c r="BS1043">
        <v>0</v>
      </c>
      <c r="BT1043">
        <v>0</v>
      </c>
      <c r="BU1043">
        <v>0</v>
      </c>
      <c r="BV1043">
        <v>0</v>
      </c>
      <c r="BW1043">
        <v>0</v>
      </c>
      <c r="BX1043">
        <v>0</v>
      </c>
      <c r="BY1043">
        <v>0</v>
      </c>
      <c r="BZ1043">
        <v>0</v>
      </c>
      <c r="CA1043">
        <v>0</v>
      </c>
      <c r="CB1043">
        <v>0</v>
      </c>
      <c r="CC1043">
        <v>0</v>
      </c>
      <c r="CD1043">
        <v>0</v>
      </c>
      <c r="CE1043">
        <v>0</v>
      </c>
      <c r="CF1043">
        <v>0</v>
      </c>
      <c r="CG1043">
        <v>0</v>
      </c>
      <c r="CI1043" t="s">
        <v>985</v>
      </c>
      <c r="CJ1043" t="s">
        <v>985</v>
      </c>
      <c r="CK1043" t="s">
        <v>991</v>
      </c>
      <c r="CL1043" t="s">
        <v>985</v>
      </c>
      <c r="CM1043" t="s">
        <v>993</v>
      </c>
      <c r="CN1043" t="s">
        <v>993</v>
      </c>
      <c r="CO1043" t="s">
        <v>989</v>
      </c>
      <c r="CP1043" t="s">
        <v>985</v>
      </c>
      <c r="CQ1043" t="s">
        <v>985</v>
      </c>
      <c r="CR1043" t="s">
        <v>989</v>
      </c>
      <c r="CS1043" t="s">
        <v>991</v>
      </c>
      <c r="CT1043" t="s">
        <v>993</v>
      </c>
      <c r="CU1043" t="s">
        <v>989</v>
      </c>
      <c r="CV1043" t="s">
        <v>985</v>
      </c>
      <c r="CW1043" t="s">
        <v>991</v>
      </c>
      <c r="CX1043" t="s">
        <v>985</v>
      </c>
      <c r="CY1043" t="s">
        <v>399</v>
      </c>
      <c r="CZ1043" t="s">
        <v>9025</v>
      </c>
      <c r="DA1043" t="s">
        <v>973</v>
      </c>
      <c r="DB1043">
        <v>0</v>
      </c>
      <c r="DC1043">
        <v>0</v>
      </c>
      <c r="DD1043">
        <v>0</v>
      </c>
      <c r="DE1043">
        <v>0</v>
      </c>
      <c r="DF1043">
        <v>0</v>
      </c>
      <c r="DG1043">
        <v>0</v>
      </c>
      <c r="DH1043">
        <v>0</v>
      </c>
      <c r="DI1043">
        <v>0</v>
      </c>
      <c r="DJ1043">
        <v>0</v>
      </c>
      <c r="DK1043">
        <v>0</v>
      </c>
      <c r="DL1043">
        <v>1</v>
      </c>
      <c r="DM1043">
        <v>0</v>
      </c>
      <c r="DN1043">
        <v>0</v>
      </c>
      <c r="DO1043">
        <v>0</v>
      </c>
      <c r="DP1043">
        <v>0</v>
      </c>
      <c r="DQ1043">
        <v>0</v>
      </c>
      <c r="DR1043">
        <v>0</v>
      </c>
      <c r="DS1043">
        <v>0</v>
      </c>
      <c r="DT1043">
        <v>0</v>
      </c>
      <c r="DV1043" t="s">
        <v>888</v>
      </c>
      <c r="EE1043" t="s">
        <v>888</v>
      </c>
      <c r="EZ1043" t="s">
        <v>401</v>
      </c>
      <c r="FA1043" t="s">
        <v>888</v>
      </c>
      <c r="FC1043" t="s">
        <v>401</v>
      </c>
      <c r="FD1043" t="s">
        <v>399</v>
      </c>
      <c r="FE1043" t="s">
        <v>1653</v>
      </c>
      <c r="FF1043">
        <v>1</v>
      </c>
      <c r="FG1043">
        <v>1</v>
      </c>
      <c r="FH1043">
        <v>0</v>
      </c>
      <c r="FI1043">
        <v>0</v>
      </c>
      <c r="FJ1043">
        <v>0</v>
      </c>
      <c r="FK1043">
        <v>0</v>
      </c>
      <c r="FL1043">
        <v>0</v>
      </c>
      <c r="FM1043">
        <v>0</v>
      </c>
      <c r="FN1043">
        <v>0</v>
      </c>
      <c r="FO1043">
        <v>0</v>
      </c>
      <c r="FP1043">
        <v>0</v>
      </c>
      <c r="FQ1043">
        <v>0</v>
      </c>
      <c r="FR1043">
        <v>0</v>
      </c>
      <c r="FT1043" t="s">
        <v>399</v>
      </c>
      <c r="FU1043" t="s">
        <v>401</v>
      </c>
      <c r="FV1043" t="s">
        <v>6153</v>
      </c>
      <c r="FW1043">
        <v>1</v>
      </c>
      <c r="FX1043">
        <v>0</v>
      </c>
      <c r="FY1043">
        <v>1</v>
      </c>
      <c r="FZ1043">
        <v>0</v>
      </c>
      <c r="GA1043">
        <v>1</v>
      </c>
      <c r="GB1043">
        <v>1</v>
      </c>
      <c r="GC1043">
        <v>0</v>
      </c>
      <c r="GD1043">
        <v>0</v>
      </c>
      <c r="GE1043">
        <v>0</v>
      </c>
      <c r="GF1043">
        <v>0</v>
      </c>
      <c r="GG1043">
        <v>0</v>
      </c>
      <c r="GH1043">
        <v>0</v>
      </c>
      <c r="GI1043">
        <v>0</v>
      </c>
      <c r="GJ1043">
        <v>0</v>
      </c>
      <c r="GK1043">
        <v>0</v>
      </c>
      <c r="GM1043" t="s">
        <v>790</v>
      </c>
      <c r="GN1043">
        <v>1</v>
      </c>
      <c r="GO1043">
        <v>0</v>
      </c>
      <c r="GP1043">
        <v>0</v>
      </c>
      <c r="GQ1043">
        <v>0</v>
      </c>
      <c r="GR1043">
        <v>0</v>
      </c>
      <c r="GS1043">
        <v>0</v>
      </c>
      <c r="GT1043">
        <v>0</v>
      </c>
      <c r="GU1043">
        <v>0</v>
      </c>
      <c r="GV1043">
        <v>0</v>
      </c>
      <c r="GW1043">
        <v>0</v>
      </c>
      <c r="GX1043">
        <v>0</v>
      </c>
      <c r="GY1043">
        <v>0</v>
      </c>
      <c r="GZ1043">
        <v>0</v>
      </c>
      <c r="HA1043">
        <v>0</v>
      </c>
      <c r="HC1043" t="s">
        <v>4491</v>
      </c>
      <c r="HD1043">
        <v>0</v>
      </c>
      <c r="HE1043">
        <v>0</v>
      </c>
      <c r="HF1043">
        <v>1</v>
      </c>
      <c r="HG1043">
        <v>0</v>
      </c>
      <c r="HH1043">
        <v>1</v>
      </c>
      <c r="HI1043">
        <v>0</v>
      </c>
      <c r="HJ1043">
        <v>0</v>
      </c>
      <c r="HK1043">
        <v>0</v>
      </c>
      <c r="HL1043">
        <v>0</v>
      </c>
      <c r="HM1043">
        <v>0</v>
      </c>
      <c r="HN1043">
        <v>1</v>
      </c>
      <c r="HO1043">
        <v>0</v>
      </c>
      <c r="HP1043">
        <v>0</v>
      </c>
      <c r="HQ1043">
        <v>0</v>
      </c>
      <c r="HR1043">
        <v>0</v>
      </c>
      <c r="HT1043" t="s">
        <v>5982</v>
      </c>
      <c r="HU1043">
        <v>1</v>
      </c>
      <c r="HV1043">
        <v>1</v>
      </c>
      <c r="HW1043">
        <v>0</v>
      </c>
      <c r="HX1043">
        <v>1</v>
      </c>
      <c r="HY1043">
        <v>0</v>
      </c>
      <c r="HZ1043">
        <v>0</v>
      </c>
      <c r="IA1043">
        <v>0</v>
      </c>
      <c r="IB1043">
        <v>0</v>
      </c>
      <c r="IC1043">
        <v>0</v>
      </c>
      <c r="ID1043">
        <v>0</v>
      </c>
      <c r="IE1043">
        <v>0</v>
      </c>
      <c r="IF1043">
        <v>0</v>
      </c>
      <c r="IG1043">
        <v>0</v>
      </c>
      <c r="IH1043">
        <v>0</v>
      </c>
      <c r="II1043">
        <v>0</v>
      </c>
      <c r="IJ1043">
        <v>0</v>
      </c>
      <c r="IK1043">
        <v>0</v>
      </c>
      <c r="IM1043" t="s">
        <v>399</v>
      </c>
      <c r="IN1043" t="s">
        <v>1864</v>
      </c>
      <c r="IO1043">
        <v>1</v>
      </c>
      <c r="IP1043">
        <v>0</v>
      </c>
      <c r="IQ1043">
        <v>1</v>
      </c>
      <c r="IR1043">
        <v>1</v>
      </c>
      <c r="IS1043">
        <v>0</v>
      </c>
      <c r="IT1043">
        <v>0</v>
      </c>
      <c r="IU1043">
        <v>1</v>
      </c>
      <c r="IV1043">
        <v>0</v>
      </c>
      <c r="IW1043">
        <v>0</v>
      </c>
      <c r="IX1043">
        <v>0</v>
      </c>
      <c r="IY1043">
        <v>0</v>
      </c>
      <c r="IZ1043">
        <v>0</v>
      </c>
      <c r="JA1043">
        <v>0</v>
      </c>
      <c r="JB1043">
        <v>0</v>
      </c>
      <c r="JD1043" t="s">
        <v>401</v>
      </c>
      <c r="JE1043" t="s">
        <v>1183</v>
      </c>
      <c r="JF1043" t="s">
        <v>401</v>
      </c>
      <c r="JH1043" t="s">
        <v>985</v>
      </c>
      <c r="JI1043" t="s">
        <v>1203</v>
      </c>
      <c r="JK1043" t="s">
        <v>1213</v>
      </c>
      <c r="JL1043" t="s">
        <v>401</v>
      </c>
      <c r="JM1043" t="s">
        <v>401</v>
      </c>
      <c r="JN1043" t="s">
        <v>9026</v>
      </c>
      <c r="JO1043">
        <v>1</v>
      </c>
      <c r="JP1043">
        <v>1</v>
      </c>
      <c r="JQ1043">
        <v>1</v>
      </c>
      <c r="JR1043">
        <v>1</v>
      </c>
      <c r="JS1043">
        <v>0</v>
      </c>
      <c r="JT1043">
        <v>0</v>
      </c>
      <c r="JU1043">
        <v>0</v>
      </c>
      <c r="JY1043">
        <v>3301956</v>
      </c>
      <c r="JZ1043" t="s">
        <v>9027</v>
      </c>
    </row>
    <row r="1044" spans="1:286" x14ac:dyDescent="0.35">
      <c r="A1044" t="s">
        <v>9028</v>
      </c>
      <c r="B1044" t="s">
        <v>9029</v>
      </c>
      <c r="C1044" t="s">
        <v>8539</v>
      </c>
      <c r="D1044" t="s">
        <v>372</v>
      </c>
      <c r="E1044" t="s">
        <v>399</v>
      </c>
      <c r="F1044" t="s">
        <v>404</v>
      </c>
      <c r="G1044" t="s">
        <v>427</v>
      </c>
      <c r="H1044" t="s">
        <v>498</v>
      </c>
      <c r="I1044" t="s">
        <v>9030</v>
      </c>
      <c r="J1044" t="s">
        <v>399</v>
      </c>
      <c r="K1044">
        <v>46</v>
      </c>
      <c r="L1044" t="s">
        <v>759</v>
      </c>
      <c r="M1044">
        <v>5</v>
      </c>
      <c r="N1044" t="s">
        <v>777</v>
      </c>
      <c r="P1044" t="s">
        <v>794</v>
      </c>
      <c r="R1044" t="s">
        <v>3977</v>
      </c>
      <c r="S1044">
        <v>1</v>
      </c>
      <c r="T1044">
        <v>1</v>
      </c>
      <c r="U1044">
        <v>0</v>
      </c>
      <c r="V1044">
        <v>0</v>
      </c>
      <c r="W1044">
        <v>0</v>
      </c>
      <c r="X1044">
        <v>0</v>
      </c>
      <c r="Y1044">
        <v>0</v>
      </c>
      <c r="Z1044">
        <v>0</v>
      </c>
      <c r="AA1044">
        <v>0</v>
      </c>
      <c r="AB1044">
        <v>0</v>
      </c>
      <c r="AC1044">
        <v>0</v>
      </c>
      <c r="AD1044">
        <v>0</v>
      </c>
      <c r="AE1044">
        <v>0</v>
      </c>
      <c r="AG1044" t="s">
        <v>839</v>
      </c>
      <c r="AI1044" t="s">
        <v>399</v>
      </c>
      <c r="AJ1044" t="s">
        <v>399</v>
      </c>
      <c r="AP1044" t="s">
        <v>401</v>
      </c>
      <c r="BC1044" t="s">
        <v>921</v>
      </c>
      <c r="BE1044" t="s">
        <v>888</v>
      </c>
      <c r="BG1044" t="s">
        <v>401</v>
      </c>
      <c r="BH1044" t="s">
        <v>4423</v>
      </c>
      <c r="BI1044">
        <v>0</v>
      </c>
      <c r="BJ1044">
        <v>0</v>
      </c>
      <c r="BK1044">
        <v>0</v>
      </c>
      <c r="BL1044">
        <v>1</v>
      </c>
      <c r="BM1044">
        <v>0</v>
      </c>
      <c r="BN1044">
        <v>0</v>
      </c>
      <c r="BO1044">
        <v>0</v>
      </c>
      <c r="BP1044">
        <v>0</v>
      </c>
      <c r="BQ1044">
        <v>0</v>
      </c>
      <c r="BR1044">
        <v>0</v>
      </c>
      <c r="BS1044">
        <v>0</v>
      </c>
      <c r="BT1044">
        <v>0</v>
      </c>
      <c r="BU1044">
        <v>0</v>
      </c>
      <c r="BV1044">
        <v>0</v>
      </c>
      <c r="BW1044">
        <v>1</v>
      </c>
      <c r="BX1044">
        <v>0</v>
      </c>
      <c r="BY1044">
        <v>0</v>
      </c>
      <c r="BZ1044">
        <v>0</v>
      </c>
      <c r="CA1044">
        <v>0</v>
      </c>
      <c r="CB1044">
        <v>0</v>
      </c>
      <c r="CC1044">
        <v>0</v>
      </c>
      <c r="CD1044">
        <v>0</v>
      </c>
      <c r="CE1044">
        <v>0</v>
      </c>
      <c r="CF1044">
        <v>0</v>
      </c>
      <c r="CG1044">
        <v>0</v>
      </c>
      <c r="CI1044" t="s">
        <v>987</v>
      </c>
      <c r="CJ1044" t="s">
        <v>987</v>
      </c>
      <c r="CK1044" t="s">
        <v>991</v>
      </c>
      <c r="CL1044" t="s">
        <v>989</v>
      </c>
      <c r="CM1044" t="s">
        <v>989</v>
      </c>
      <c r="CN1044" t="s">
        <v>989</v>
      </c>
      <c r="CO1044" t="s">
        <v>985</v>
      </c>
      <c r="CP1044" t="s">
        <v>987</v>
      </c>
      <c r="CQ1044" t="s">
        <v>987</v>
      </c>
      <c r="CR1044" t="s">
        <v>987</v>
      </c>
      <c r="CS1044" t="s">
        <v>989</v>
      </c>
      <c r="CT1044" t="s">
        <v>987</v>
      </c>
      <c r="CU1044" t="s">
        <v>989</v>
      </c>
      <c r="CV1044" t="s">
        <v>987</v>
      </c>
      <c r="CW1044" t="s">
        <v>989</v>
      </c>
      <c r="CX1044" t="s">
        <v>985</v>
      </c>
      <c r="CY1044" t="s">
        <v>399</v>
      </c>
      <c r="CZ1044" t="s">
        <v>9031</v>
      </c>
      <c r="DA1044" t="s">
        <v>9032</v>
      </c>
      <c r="DB1044">
        <v>0</v>
      </c>
      <c r="DC1044">
        <v>1</v>
      </c>
      <c r="DD1044">
        <v>0</v>
      </c>
      <c r="DE1044">
        <v>0</v>
      </c>
      <c r="DF1044">
        <v>1</v>
      </c>
      <c r="DG1044">
        <v>1</v>
      </c>
      <c r="DH1044">
        <v>0</v>
      </c>
      <c r="DI1044">
        <v>0</v>
      </c>
      <c r="DJ1044">
        <v>0</v>
      </c>
      <c r="DK1044">
        <v>0</v>
      </c>
      <c r="DL1044">
        <v>0</v>
      </c>
      <c r="DM1044">
        <v>0</v>
      </c>
      <c r="DN1044">
        <v>0</v>
      </c>
      <c r="DO1044">
        <v>0</v>
      </c>
      <c r="DP1044">
        <v>0</v>
      </c>
      <c r="DQ1044">
        <v>0</v>
      </c>
      <c r="DR1044">
        <v>0</v>
      </c>
      <c r="DS1044">
        <v>0</v>
      </c>
      <c r="DT1044">
        <v>0</v>
      </c>
      <c r="DV1044" t="s">
        <v>399</v>
      </c>
      <c r="DW1044" t="s">
        <v>1690</v>
      </c>
      <c r="DX1044">
        <v>1</v>
      </c>
      <c r="DY1044">
        <v>1</v>
      </c>
      <c r="DZ1044">
        <v>0</v>
      </c>
      <c r="EA1044">
        <v>0</v>
      </c>
      <c r="EB1044">
        <v>0</v>
      </c>
      <c r="EC1044">
        <v>0</v>
      </c>
      <c r="EE1044" t="s">
        <v>399</v>
      </c>
      <c r="EF1044" t="s">
        <v>1570</v>
      </c>
      <c r="EG1044">
        <v>0</v>
      </c>
      <c r="EH1044">
        <v>1</v>
      </c>
      <c r="EI1044">
        <v>1</v>
      </c>
      <c r="EJ1044">
        <v>0</v>
      </c>
      <c r="EK1044">
        <v>0</v>
      </c>
      <c r="EL1044">
        <v>0</v>
      </c>
      <c r="EM1044">
        <v>0</v>
      </c>
      <c r="EN1044">
        <v>0</v>
      </c>
      <c r="EO1044">
        <v>0</v>
      </c>
      <c r="EP1044">
        <v>0</v>
      </c>
      <c r="ER1044" t="s">
        <v>2396</v>
      </c>
      <c r="ES1044">
        <v>1</v>
      </c>
      <c r="ET1044">
        <v>1</v>
      </c>
      <c r="EU1044">
        <v>1</v>
      </c>
      <c r="EV1044">
        <v>0</v>
      </c>
      <c r="EW1044">
        <v>0</v>
      </c>
      <c r="EZ1044" t="s">
        <v>401</v>
      </c>
      <c r="FA1044" t="s">
        <v>399</v>
      </c>
      <c r="FB1044" t="s">
        <v>1045</v>
      </c>
      <c r="FC1044" t="s">
        <v>399</v>
      </c>
      <c r="FD1044" t="s">
        <v>399</v>
      </c>
      <c r="FE1044" t="s">
        <v>5081</v>
      </c>
      <c r="FF1044">
        <v>1</v>
      </c>
      <c r="FG1044">
        <v>0</v>
      </c>
      <c r="FH1044">
        <v>0</v>
      </c>
      <c r="FI1044">
        <v>0</v>
      </c>
      <c r="FJ1044">
        <v>0</v>
      </c>
      <c r="FK1044">
        <v>1</v>
      </c>
      <c r="FL1044">
        <v>1</v>
      </c>
      <c r="FM1044">
        <v>0</v>
      </c>
      <c r="FN1044">
        <v>0</v>
      </c>
      <c r="FO1044">
        <v>0</v>
      </c>
      <c r="FP1044">
        <v>0</v>
      </c>
      <c r="FQ1044">
        <v>0</v>
      </c>
      <c r="FR1044">
        <v>0</v>
      </c>
      <c r="FT1044" t="s">
        <v>399</v>
      </c>
      <c r="FU1044" t="s">
        <v>401</v>
      </c>
      <c r="FV1044" t="s">
        <v>9033</v>
      </c>
      <c r="FW1044">
        <v>1</v>
      </c>
      <c r="FX1044">
        <v>0</v>
      </c>
      <c r="FY1044">
        <v>1</v>
      </c>
      <c r="FZ1044">
        <v>0</v>
      </c>
      <c r="GA1044">
        <v>1</v>
      </c>
      <c r="GB1044">
        <v>1</v>
      </c>
      <c r="GC1044">
        <v>0</v>
      </c>
      <c r="GD1044">
        <v>0</v>
      </c>
      <c r="GE1044">
        <v>0</v>
      </c>
      <c r="GF1044">
        <v>0</v>
      </c>
      <c r="GG1044">
        <v>0</v>
      </c>
      <c r="GH1044">
        <v>0</v>
      </c>
      <c r="GI1044">
        <v>0</v>
      </c>
      <c r="GJ1044">
        <v>0</v>
      </c>
      <c r="GK1044">
        <v>0</v>
      </c>
      <c r="GM1044" t="s">
        <v>1654</v>
      </c>
      <c r="GN1044">
        <v>0</v>
      </c>
      <c r="GO1044">
        <v>1</v>
      </c>
      <c r="GP1044">
        <v>0</v>
      </c>
      <c r="GQ1044">
        <v>1</v>
      </c>
      <c r="GR1044">
        <v>0</v>
      </c>
      <c r="GS1044">
        <v>1</v>
      </c>
      <c r="GT1044">
        <v>1</v>
      </c>
      <c r="GU1044">
        <v>0</v>
      </c>
      <c r="GV1044">
        <v>0</v>
      </c>
      <c r="GW1044">
        <v>0</v>
      </c>
      <c r="GX1044">
        <v>0</v>
      </c>
      <c r="GY1044">
        <v>0</v>
      </c>
      <c r="GZ1044">
        <v>0</v>
      </c>
      <c r="HA1044">
        <v>0</v>
      </c>
      <c r="HC1044" t="s">
        <v>7113</v>
      </c>
      <c r="HD1044">
        <v>0</v>
      </c>
      <c r="HE1044">
        <v>0</v>
      </c>
      <c r="HF1044">
        <v>1</v>
      </c>
      <c r="HG1044">
        <v>0</v>
      </c>
      <c r="HH1044">
        <v>1</v>
      </c>
      <c r="HI1044">
        <v>0</v>
      </c>
      <c r="HJ1044">
        <v>0</v>
      </c>
      <c r="HK1044">
        <v>0</v>
      </c>
      <c r="HL1044">
        <v>0</v>
      </c>
      <c r="HM1044">
        <v>0</v>
      </c>
      <c r="HN1044">
        <v>1</v>
      </c>
      <c r="HO1044">
        <v>0</v>
      </c>
      <c r="HP1044">
        <v>0</v>
      </c>
      <c r="HQ1044">
        <v>0</v>
      </c>
      <c r="HR1044">
        <v>0</v>
      </c>
      <c r="HT1044" t="s">
        <v>7490</v>
      </c>
      <c r="HU1044">
        <v>1</v>
      </c>
      <c r="HV1044">
        <v>1</v>
      </c>
      <c r="HW1044">
        <v>1</v>
      </c>
      <c r="HX1044">
        <v>0</v>
      </c>
      <c r="HY1044">
        <v>0</v>
      </c>
      <c r="HZ1044">
        <v>0</v>
      </c>
      <c r="IA1044">
        <v>0</v>
      </c>
      <c r="IB1044">
        <v>0</v>
      </c>
      <c r="IC1044">
        <v>0</v>
      </c>
      <c r="ID1044">
        <v>0</v>
      </c>
      <c r="IE1044">
        <v>0</v>
      </c>
      <c r="IF1044">
        <v>0</v>
      </c>
      <c r="IG1044">
        <v>0</v>
      </c>
      <c r="IH1044">
        <v>0</v>
      </c>
      <c r="II1044">
        <v>0</v>
      </c>
      <c r="IJ1044">
        <v>0</v>
      </c>
      <c r="IK1044">
        <v>0</v>
      </c>
      <c r="IM1044" t="s">
        <v>399</v>
      </c>
      <c r="IN1044" t="s">
        <v>1710</v>
      </c>
      <c r="IO1044">
        <v>1</v>
      </c>
      <c r="IP1044">
        <v>1</v>
      </c>
      <c r="IQ1044">
        <v>1</v>
      </c>
      <c r="IR1044">
        <v>0</v>
      </c>
      <c r="IS1044">
        <v>0</v>
      </c>
      <c r="IT1044">
        <v>0</v>
      </c>
      <c r="IU1044">
        <v>0</v>
      </c>
      <c r="IV1044">
        <v>0</v>
      </c>
      <c r="IW1044">
        <v>0</v>
      </c>
      <c r="IX1044">
        <v>0</v>
      </c>
      <c r="IY1044">
        <v>0</v>
      </c>
      <c r="IZ1044">
        <v>0</v>
      </c>
      <c r="JA1044">
        <v>0</v>
      </c>
      <c r="JB1044">
        <v>0</v>
      </c>
      <c r="JD1044" t="s">
        <v>401</v>
      </c>
      <c r="JE1044" t="s">
        <v>888</v>
      </c>
      <c r="JF1044" t="s">
        <v>399</v>
      </c>
      <c r="JG1044" t="s">
        <v>401</v>
      </c>
      <c r="JH1044" t="s">
        <v>985</v>
      </c>
      <c r="JI1044" t="s">
        <v>981</v>
      </c>
      <c r="JK1044" t="s">
        <v>1215</v>
      </c>
      <c r="JL1044" t="s">
        <v>401</v>
      </c>
      <c r="JM1044" t="s">
        <v>399</v>
      </c>
      <c r="JW1044" t="s">
        <v>9034</v>
      </c>
      <c r="JX1044" t="s">
        <v>6157</v>
      </c>
      <c r="JY1044">
        <v>3301957</v>
      </c>
      <c r="JZ1044" t="s">
        <v>9035</v>
      </c>
    </row>
    <row r="1045" spans="1:286" x14ac:dyDescent="0.35">
      <c r="A1045" t="s">
        <v>9036</v>
      </c>
      <c r="B1045" t="s">
        <v>9037</v>
      </c>
      <c r="C1045" t="s">
        <v>8539</v>
      </c>
      <c r="D1045" t="s">
        <v>372</v>
      </c>
      <c r="E1045" t="s">
        <v>399</v>
      </c>
      <c r="F1045" t="s">
        <v>404</v>
      </c>
      <c r="G1045" t="s">
        <v>427</v>
      </c>
      <c r="H1045" t="s">
        <v>498</v>
      </c>
      <c r="I1045" t="s">
        <v>9038</v>
      </c>
      <c r="J1045" t="s">
        <v>399</v>
      </c>
      <c r="K1045">
        <v>39</v>
      </c>
      <c r="L1045" t="s">
        <v>761</v>
      </c>
      <c r="M1045">
        <v>10</v>
      </c>
      <c r="N1045" t="s">
        <v>768</v>
      </c>
      <c r="P1045" t="s">
        <v>794</v>
      </c>
      <c r="R1045" t="s">
        <v>3770</v>
      </c>
      <c r="S1045">
        <v>1</v>
      </c>
      <c r="T1045">
        <v>1</v>
      </c>
      <c r="U1045">
        <v>0</v>
      </c>
      <c r="V1045">
        <v>0</v>
      </c>
      <c r="W1045">
        <v>0</v>
      </c>
      <c r="X1045">
        <v>0</v>
      </c>
      <c r="Y1045">
        <v>0</v>
      </c>
      <c r="Z1045">
        <v>0</v>
      </c>
      <c r="AA1045">
        <v>0</v>
      </c>
      <c r="AB1045">
        <v>0</v>
      </c>
      <c r="AC1045">
        <v>0</v>
      </c>
      <c r="AD1045">
        <v>0</v>
      </c>
      <c r="AE1045">
        <v>0</v>
      </c>
      <c r="AG1045" t="s">
        <v>841</v>
      </c>
      <c r="AI1045" t="s">
        <v>399</v>
      </c>
      <c r="AJ1045" t="s">
        <v>399</v>
      </c>
      <c r="AP1045" t="s">
        <v>401</v>
      </c>
      <c r="BC1045" t="s">
        <v>921</v>
      </c>
      <c r="BE1045" t="s">
        <v>934</v>
      </c>
      <c r="BG1045" t="s">
        <v>401</v>
      </c>
      <c r="BH1045" t="s">
        <v>4984</v>
      </c>
      <c r="BI1045">
        <v>0</v>
      </c>
      <c r="BJ1045">
        <v>0</v>
      </c>
      <c r="BK1045">
        <v>0</v>
      </c>
      <c r="BL1045">
        <v>1</v>
      </c>
      <c r="BM1045">
        <v>0</v>
      </c>
      <c r="BN1045">
        <v>0</v>
      </c>
      <c r="BO1045">
        <v>0</v>
      </c>
      <c r="BP1045">
        <v>0</v>
      </c>
      <c r="BQ1045">
        <v>0</v>
      </c>
      <c r="BR1045">
        <v>0</v>
      </c>
      <c r="BS1045">
        <v>0</v>
      </c>
      <c r="BT1045">
        <v>0</v>
      </c>
      <c r="BU1045">
        <v>0</v>
      </c>
      <c r="BV1045">
        <v>0</v>
      </c>
      <c r="BW1045">
        <v>1</v>
      </c>
      <c r="BX1045">
        <v>0</v>
      </c>
      <c r="BY1045">
        <v>0</v>
      </c>
      <c r="BZ1045">
        <v>0</v>
      </c>
      <c r="CA1045">
        <v>0</v>
      </c>
      <c r="CB1045">
        <v>0</v>
      </c>
      <c r="CC1045">
        <v>0</v>
      </c>
      <c r="CD1045">
        <v>0</v>
      </c>
      <c r="CE1045">
        <v>0</v>
      </c>
      <c r="CF1045">
        <v>0</v>
      </c>
      <c r="CG1045">
        <v>0</v>
      </c>
      <c r="CI1045" t="s">
        <v>987</v>
      </c>
      <c r="CJ1045" t="s">
        <v>987</v>
      </c>
      <c r="CK1045" t="s">
        <v>993</v>
      </c>
      <c r="CL1045" t="s">
        <v>985</v>
      </c>
      <c r="CM1045" t="s">
        <v>987</v>
      </c>
      <c r="CN1045" t="s">
        <v>991</v>
      </c>
      <c r="CO1045" t="s">
        <v>987</v>
      </c>
      <c r="CP1045" t="s">
        <v>888</v>
      </c>
      <c r="CQ1045" t="s">
        <v>985</v>
      </c>
      <c r="CR1045" t="s">
        <v>987</v>
      </c>
      <c r="CS1045" t="s">
        <v>989</v>
      </c>
      <c r="CT1045" t="s">
        <v>987</v>
      </c>
      <c r="CU1045" t="s">
        <v>989</v>
      </c>
      <c r="CV1045" t="s">
        <v>985</v>
      </c>
      <c r="CW1045" t="s">
        <v>989</v>
      </c>
      <c r="CX1045" t="s">
        <v>985</v>
      </c>
      <c r="CY1045" t="s">
        <v>399</v>
      </c>
      <c r="CZ1045" t="s">
        <v>9039</v>
      </c>
      <c r="DA1045" t="s">
        <v>1000</v>
      </c>
      <c r="DB1045">
        <v>0</v>
      </c>
      <c r="DC1045">
        <v>0</v>
      </c>
      <c r="DD1045">
        <v>0</v>
      </c>
      <c r="DE1045">
        <v>0</v>
      </c>
      <c r="DF1045">
        <v>0</v>
      </c>
      <c r="DG1045">
        <v>1</v>
      </c>
      <c r="DH1045">
        <v>0</v>
      </c>
      <c r="DI1045">
        <v>0</v>
      </c>
      <c r="DJ1045">
        <v>0</v>
      </c>
      <c r="DK1045">
        <v>0</v>
      </c>
      <c r="DL1045">
        <v>0</v>
      </c>
      <c r="DM1045">
        <v>0</v>
      </c>
      <c r="DN1045">
        <v>0</v>
      </c>
      <c r="DO1045">
        <v>0</v>
      </c>
      <c r="DP1045">
        <v>0</v>
      </c>
      <c r="DQ1045">
        <v>0</v>
      </c>
      <c r="DR1045">
        <v>0</v>
      </c>
      <c r="DS1045">
        <v>0</v>
      </c>
      <c r="DT1045">
        <v>0</v>
      </c>
      <c r="DV1045" t="s">
        <v>399</v>
      </c>
      <c r="DW1045" t="s">
        <v>1690</v>
      </c>
      <c r="DX1045">
        <v>1</v>
      </c>
      <c r="DY1045">
        <v>1</v>
      </c>
      <c r="DZ1045">
        <v>0</v>
      </c>
      <c r="EA1045">
        <v>0</v>
      </c>
      <c r="EB1045">
        <v>0</v>
      </c>
      <c r="EC1045">
        <v>0</v>
      </c>
      <c r="EE1045" t="s">
        <v>399</v>
      </c>
      <c r="EF1045" t="s">
        <v>5298</v>
      </c>
      <c r="EG1045">
        <v>1</v>
      </c>
      <c r="EH1045">
        <v>1</v>
      </c>
      <c r="EI1045">
        <v>1</v>
      </c>
      <c r="EJ1045">
        <v>0</v>
      </c>
      <c r="EK1045">
        <v>0</v>
      </c>
      <c r="EL1045">
        <v>0</v>
      </c>
      <c r="EM1045">
        <v>0</v>
      </c>
      <c r="EN1045">
        <v>0</v>
      </c>
      <c r="EO1045">
        <v>0</v>
      </c>
      <c r="EP1045">
        <v>0</v>
      </c>
      <c r="ER1045" t="s">
        <v>2247</v>
      </c>
      <c r="ES1045">
        <v>1</v>
      </c>
      <c r="ET1045">
        <v>1</v>
      </c>
      <c r="EU1045">
        <v>1</v>
      </c>
      <c r="EV1045">
        <v>0</v>
      </c>
      <c r="EW1045">
        <v>0</v>
      </c>
      <c r="EZ1045" t="s">
        <v>401</v>
      </c>
      <c r="FA1045" t="s">
        <v>399</v>
      </c>
      <c r="FB1045" t="s">
        <v>1045</v>
      </c>
      <c r="FC1045" t="s">
        <v>399</v>
      </c>
      <c r="FD1045" t="s">
        <v>399</v>
      </c>
      <c r="FE1045" t="s">
        <v>1816</v>
      </c>
      <c r="FF1045">
        <v>1</v>
      </c>
      <c r="FG1045">
        <v>1</v>
      </c>
      <c r="FH1045">
        <v>0</v>
      </c>
      <c r="FI1045">
        <v>0</v>
      </c>
      <c r="FJ1045">
        <v>0</v>
      </c>
      <c r="FK1045">
        <v>1</v>
      </c>
      <c r="FL1045">
        <v>0</v>
      </c>
      <c r="FM1045">
        <v>0</v>
      </c>
      <c r="FN1045">
        <v>0</v>
      </c>
      <c r="FO1045">
        <v>0</v>
      </c>
      <c r="FP1045">
        <v>0</v>
      </c>
      <c r="FQ1045">
        <v>0</v>
      </c>
      <c r="FR1045">
        <v>0</v>
      </c>
      <c r="FT1045" t="s">
        <v>399</v>
      </c>
      <c r="FU1045" t="s">
        <v>888</v>
      </c>
      <c r="FV1045" t="s">
        <v>7488</v>
      </c>
      <c r="FW1045">
        <v>1</v>
      </c>
      <c r="FX1045">
        <v>0</v>
      </c>
      <c r="FY1045">
        <v>0</v>
      </c>
      <c r="FZ1045">
        <v>0</v>
      </c>
      <c r="GA1045">
        <v>1</v>
      </c>
      <c r="GB1045">
        <v>1</v>
      </c>
      <c r="GC1045">
        <v>0</v>
      </c>
      <c r="GD1045">
        <v>0</v>
      </c>
      <c r="GE1045">
        <v>0</v>
      </c>
      <c r="GF1045">
        <v>0</v>
      </c>
      <c r="GG1045">
        <v>0</v>
      </c>
      <c r="GH1045">
        <v>0</v>
      </c>
      <c r="GI1045">
        <v>0</v>
      </c>
      <c r="GJ1045">
        <v>0</v>
      </c>
      <c r="GK1045">
        <v>0</v>
      </c>
      <c r="GM1045" t="s">
        <v>6085</v>
      </c>
      <c r="GN1045">
        <v>0</v>
      </c>
      <c r="GO1045">
        <v>1</v>
      </c>
      <c r="GP1045">
        <v>0</v>
      </c>
      <c r="GQ1045">
        <v>0</v>
      </c>
      <c r="GR1045">
        <v>0</v>
      </c>
      <c r="GS1045">
        <v>1</v>
      </c>
      <c r="GT1045">
        <v>1</v>
      </c>
      <c r="GU1045">
        <v>0</v>
      </c>
      <c r="GV1045">
        <v>0</v>
      </c>
      <c r="GW1045">
        <v>0</v>
      </c>
      <c r="GX1045">
        <v>0</v>
      </c>
      <c r="GY1045">
        <v>0</v>
      </c>
      <c r="GZ1045">
        <v>0</v>
      </c>
      <c r="HA1045">
        <v>0</v>
      </c>
      <c r="HC1045" t="s">
        <v>4418</v>
      </c>
      <c r="HD1045">
        <v>1</v>
      </c>
      <c r="HE1045">
        <v>0</v>
      </c>
      <c r="HF1045">
        <v>1</v>
      </c>
      <c r="HG1045">
        <v>0</v>
      </c>
      <c r="HH1045">
        <v>1</v>
      </c>
      <c r="HI1045">
        <v>1</v>
      </c>
      <c r="HJ1045">
        <v>0</v>
      </c>
      <c r="HK1045">
        <v>0</v>
      </c>
      <c r="HL1045">
        <v>0</v>
      </c>
      <c r="HM1045">
        <v>0</v>
      </c>
      <c r="HN1045">
        <v>0</v>
      </c>
      <c r="HO1045">
        <v>0</v>
      </c>
      <c r="HP1045">
        <v>0</v>
      </c>
      <c r="HQ1045">
        <v>0</v>
      </c>
      <c r="HR1045">
        <v>0</v>
      </c>
      <c r="HT1045" t="s">
        <v>9040</v>
      </c>
      <c r="HU1045">
        <v>1</v>
      </c>
      <c r="HV1045">
        <v>1</v>
      </c>
      <c r="HW1045">
        <v>1</v>
      </c>
      <c r="HX1045">
        <v>0</v>
      </c>
      <c r="HY1045">
        <v>0</v>
      </c>
      <c r="HZ1045">
        <v>0</v>
      </c>
      <c r="IA1045">
        <v>0</v>
      </c>
      <c r="IB1045">
        <v>0</v>
      </c>
      <c r="IC1045">
        <v>0</v>
      </c>
      <c r="ID1045">
        <v>0</v>
      </c>
      <c r="IE1045">
        <v>1</v>
      </c>
      <c r="IF1045">
        <v>0</v>
      </c>
      <c r="IG1045">
        <v>0</v>
      </c>
      <c r="IH1045">
        <v>0</v>
      </c>
      <c r="II1045">
        <v>0</v>
      </c>
      <c r="IJ1045">
        <v>0</v>
      </c>
      <c r="IK1045">
        <v>0</v>
      </c>
      <c r="IM1045" t="s">
        <v>399</v>
      </c>
      <c r="IN1045" t="s">
        <v>1724</v>
      </c>
      <c r="IO1045">
        <v>1</v>
      </c>
      <c r="IP1045">
        <v>1</v>
      </c>
      <c r="IQ1045">
        <v>1</v>
      </c>
      <c r="IR1045">
        <v>0</v>
      </c>
      <c r="IS1045">
        <v>0</v>
      </c>
      <c r="IT1045">
        <v>0</v>
      </c>
      <c r="IU1045">
        <v>0</v>
      </c>
      <c r="IV1045">
        <v>0</v>
      </c>
      <c r="IW1045">
        <v>0</v>
      </c>
      <c r="IX1045">
        <v>0</v>
      </c>
      <c r="IY1045">
        <v>0</v>
      </c>
      <c r="IZ1045">
        <v>0</v>
      </c>
      <c r="JA1045">
        <v>0</v>
      </c>
      <c r="JB1045">
        <v>0</v>
      </c>
      <c r="JD1045" t="s">
        <v>401</v>
      </c>
      <c r="JE1045" t="s">
        <v>888</v>
      </c>
      <c r="JF1045" t="s">
        <v>399</v>
      </c>
      <c r="JG1045" t="s">
        <v>401</v>
      </c>
      <c r="JH1045" t="s">
        <v>985</v>
      </c>
      <c r="JI1045" t="s">
        <v>981</v>
      </c>
      <c r="JK1045" t="s">
        <v>1215</v>
      </c>
      <c r="JL1045" t="s">
        <v>401</v>
      </c>
      <c r="JM1045" t="s">
        <v>399</v>
      </c>
      <c r="JW1045" t="s">
        <v>9041</v>
      </c>
      <c r="JX1045" t="s">
        <v>6157</v>
      </c>
      <c r="JY1045">
        <v>3301958</v>
      </c>
      <c r="JZ1045" t="s">
        <v>9042</v>
      </c>
    </row>
    <row r="1046" spans="1:286" x14ac:dyDescent="0.35">
      <c r="A1046" t="s">
        <v>9043</v>
      </c>
      <c r="B1046" t="s">
        <v>9044</v>
      </c>
      <c r="C1046" t="s">
        <v>8539</v>
      </c>
      <c r="D1046" t="s">
        <v>372</v>
      </c>
      <c r="E1046" t="s">
        <v>399</v>
      </c>
      <c r="F1046" t="s">
        <v>404</v>
      </c>
      <c r="G1046" t="s">
        <v>427</v>
      </c>
      <c r="H1046" t="s">
        <v>498</v>
      </c>
      <c r="I1046" t="s">
        <v>9045</v>
      </c>
      <c r="J1046" t="s">
        <v>399</v>
      </c>
      <c r="K1046">
        <v>26</v>
      </c>
      <c r="L1046" t="s">
        <v>761</v>
      </c>
      <c r="M1046">
        <v>9</v>
      </c>
      <c r="N1046" t="s">
        <v>774</v>
      </c>
      <c r="P1046" t="s">
        <v>792</v>
      </c>
      <c r="R1046" t="s">
        <v>3977</v>
      </c>
      <c r="S1046">
        <v>1</v>
      </c>
      <c r="T1046">
        <v>1</v>
      </c>
      <c r="U1046">
        <v>0</v>
      </c>
      <c r="V1046">
        <v>0</v>
      </c>
      <c r="W1046">
        <v>0</v>
      </c>
      <c r="X1046">
        <v>0</v>
      </c>
      <c r="Y1046">
        <v>0</v>
      </c>
      <c r="Z1046">
        <v>0</v>
      </c>
      <c r="AA1046">
        <v>0</v>
      </c>
      <c r="AB1046">
        <v>0</v>
      </c>
      <c r="AC1046">
        <v>0</v>
      </c>
      <c r="AD1046">
        <v>0</v>
      </c>
      <c r="AE1046">
        <v>0</v>
      </c>
      <c r="AG1046" t="s">
        <v>839</v>
      </c>
      <c r="AI1046" t="s">
        <v>399</v>
      </c>
      <c r="AJ1046" t="s">
        <v>399</v>
      </c>
      <c r="AP1046" t="s">
        <v>401</v>
      </c>
      <c r="BC1046" t="s">
        <v>921</v>
      </c>
      <c r="BE1046" t="s">
        <v>934</v>
      </c>
      <c r="BG1046" t="s">
        <v>401</v>
      </c>
      <c r="BH1046" t="s">
        <v>9046</v>
      </c>
      <c r="BI1046">
        <v>0</v>
      </c>
      <c r="BJ1046">
        <v>0</v>
      </c>
      <c r="BK1046">
        <v>0</v>
      </c>
      <c r="BL1046">
        <v>1</v>
      </c>
      <c r="BM1046">
        <v>0</v>
      </c>
      <c r="BN1046">
        <v>0</v>
      </c>
      <c r="BO1046">
        <v>0</v>
      </c>
      <c r="BP1046">
        <v>0</v>
      </c>
      <c r="BQ1046">
        <v>0</v>
      </c>
      <c r="BR1046">
        <v>0</v>
      </c>
      <c r="BS1046">
        <v>0</v>
      </c>
      <c r="BT1046">
        <v>0</v>
      </c>
      <c r="BU1046">
        <v>0</v>
      </c>
      <c r="BV1046">
        <v>0</v>
      </c>
      <c r="BW1046">
        <v>0</v>
      </c>
      <c r="BX1046">
        <v>0</v>
      </c>
      <c r="BY1046">
        <v>0</v>
      </c>
      <c r="BZ1046">
        <v>1</v>
      </c>
      <c r="CA1046">
        <v>1</v>
      </c>
      <c r="CB1046">
        <v>1</v>
      </c>
      <c r="CC1046">
        <v>0</v>
      </c>
      <c r="CD1046">
        <v>0</v>
      </c>
      <c r="CE1046">
        <v>0</v>
      </c>
      <c r="CF1046">
        <v>0</v>
      </c>
      <c r="CG1046">
        <v>0</v>
      </c>
      <c r="CI1046" t="s">
        <v>985</v>
      </c>
      <c r="CJ1046" t="s">
        <v>987</v>
      </c>
      <c r="CK1046" t="s">
        <v>991</v>
      </c>
      <c r="CL1046" t="s">
        <v>987</v>
      </c>
      <c r="CM1046" t="s">
        <v>991</v>
      </c>
      <c r="CN1046" t="s">
        <v>989</v>
      </c>
      <c r="CO1046" t="s">
        <v>989</v>
      </c>
      <c r="CP1046" t="s">
        <v>987</v>
      </c>
      <c r="CQ1046" t="s">
        <v>987</v>
      </c>
      <c r="CR1046" t="s">
        <v>987</v>
      </c>
      <c r="CS1046" t="s">
        <v>989</v>
      </c>
      <c r="CT1046" t="s">
        <v>987</v>
      </c>
      <c r="CU1046" t="s">
        <v>989</v>
      </c>
      <c r="CV1046" t="s">
        <v>985</v>
      </c>
      <c r="CW1046" t="s">
        <v>989</v>
      </c>
      <c r="CX1046" t="s">
        <v>985</v>
      </c>
      <c r="CY1046" t="s">
        <v>399</v>
      </c>
      <c r="CZ1046" t="s">
        <v>9039</v>
      </c>
      <c r="DA1046" t="s">
        <v>9047</v>
      </c>
      <c r="DB1046">
        <v>1</v>
      </c>
      <c r="DC1046">
        <v>0</v>
      </c>
      <c r="DD1046">
        <v>0</v>
      </c>
      <c r="DE1046">
        <v>0</v>
      </c>
      <c r="DF1046">
        <v>0</v>
      </c>
      <c r="DG1046">
        <v>1</v>
      </c>
      <c r="DH1046">
        <v>0</v>
      </c>
      <c r="DI1046">
        <v>0</v>
      </c>
      <c r="DJ1046">
        <v>1</v>
      </c>
      <c r="DK1046">
        <v>0</v>
      </c>
      <c r="DL1046">
        <v>0</v>
      </c>
      <c r="DM1046">
        <v>0</v>
      </c>
      <c r="DN1046">
        <v>0</v>
      </c>
      <c r="DO1046">
        <v>0</v>
      </c>
      <c r="DP1046">
        <v>0</v>
      </c>
      <c r="DQ1046">
        <v>0</v>
      </c>
      <c r="DR1046">
        <v>0</v>
      </c>
      <c r="DS1046">
        <v>0</v>
      </c>
      <c r="DT1046">
        <v>0</v>
      </c>
      <c r="DV1046" t="s">
        <v>399</v>
      </c>
      <c r="DW1046" t="s">
        <v>2592</v>
      </c>
      <c r="DX1046">
        <v>1</v>
      </c>
      <c r="DY1046">
        <v>1</v>
      </c>
      <c r="DZ1046">
        <v>0</v>
      </c>
      <c r="EA1046">
        <v>0</v>
      </c>
      <c r="EB1046">
        <v>0</v>
      </c>
      <c r="EC1046">
        <v>0</v>
      </c>
      <c r="EE1046" t="s">
        <v>888</v>
      </c>
      <c r="EF1046" t="s">
        <v>888</v>
      </c>
      <c r="EG1046">
        <v>0</v>
      </c>
      <c r="EH1046">
        <v>0</v>
      </c>
      <c r="EI1046">
        <v>0</v>
      </c>
      <c r="EJ1046">
        <v>0</v>
      </c>
      <c r="EK1046">
        <v>0</v>
      </c>
      <c r="EL1046">
        <v>0</v>
      </c>
      <c r="EM1046">
        <v>0</v>
      </c>
      <c r="EN1046">
        <v>0</v>
      </c>
      <c r="EO1046">
        <v>1</v>
      </c>
      <c r="EP1046">
        <v>0</v>
      </c>
      <c r="ER1046" t="s">
        <v>1544</v>
      </c>
      <c r="ES1046">
        <v>1</v>
      </c>
      <c r="ET1046">
        <v>1</v>
      </c>
      <c r="EU1046">
        <v>1</v>
      </c>
      <c r="EV1046">
        <v>0</v>
      </c>
      <c r="EW1046">
        <v>0</v>
      </c>
      <c r="EZ1046" t="s">
        <v>401</v>
      </c>
      <c r="FA1046" t="s">
        <v>888</v>
      </c>
      <c r="FC1046" t="s">
        <v>888</v>
      </c>
      <c r="FD1046" t="s">
        <v>399</v>
      </c>
      <c r="FE1046" t="s">
        <v>1949</v>
      </c>
      <c r="FF1046">
        <v>1</v>
      </c>
      <c r="FG1046">
        <v>0</v>
      </c>
      <c r="FH1046">
        <v>0</v>
      </c>
      <c r="FI1046">
        <v>0</v>
      </c>
      <c r="FJ1046">
        <v>0</v>
      </c>
      <c r="FK1046">
        <v>1</v>
      </c>
      <c r="FL1046">
        <v>0</v>
      </c>
      <c r="FM1046">
        <v>0</v>
      </c>
      <c r="FN1046">
        <v>0</v>
      </c>
      <c r="FO1046">
        <v>0</v>
      </c>
      <c r="FP1046">
        <v>0</v>
      </c>
      <c r="FQ1046">
        <v>0</v>
      </c>
      <c r="FR1046">
        <v>0</v>
      </c>
      <c r="FT1046" t="s">
        <v>401</v>
      </c>
      <c r="FU1046" t="s">
        <v>401</v>
      </c>
      <c r="FV1046" t="s">
        <v>2035</v>
      </c>
      <c r="FW1046">
        <v>1</v>
      </c>
      <c r="FX1046">
        <v>0</v>
      </c>
      <c r="FY1046">
        <v>0</v>
      </c>
      <c r="FZ1046">
        <v>0</v>
      </c>
      <c r="GA1046">
        <v>1</v>
      </c>
      <c r="GB1046">
        <v>1</v>
      </c>
      <c r="GC1046">
        <v>0</v>
      </c>
      <c r="GD1046">
        <v>0</v>
      </c>
      <c r="GE1046">
        <v>0</v>
      </c>
      <c r="GF1046">
        <v>0</v>
      </c>
      <c r="GG1046">
        <v>0</v>
      </c>
      <c r="GH1046">
        <v>0</v>
      </c>
      <c r="GI1046">
        <v>0</v>
      </c>
      <c r="GJ1046">
        <v>0</v>
      </c>
      <c r="GK1046">
        <v>0</v>
      </c>
      <c r="GM1046" t="s">
        <v>6085</v>
      </c>
      <c r="GN1046">
        <v>0</v>
      </c>
      <c r="GO1046">
        <v>1</v>
      </c>
      <c r="GP1046">
        <v>0</v>
      </c>
      <c r="GQ1046">
        <v>0</v>
      </c>
      <c r="GR1046">
        <v>0</v>
      </c>
      <c r="GS1046">
        <v>1</v>
      </c>
      <c r="GT1046">
        <v>1</v>
      </c>
      <c r="GU1046">
        <v>0</v>
      </c>
      <c r="GV1046">
        <v>0</v>
      </c>
      <c r="GW1046">
        <v>0</v>
      </c>
      <c r="GX1046">
        <v>0</v>
      </c>
      <c r="GY1046">
        <v>0</v>
      </c>
      <c r="GZ1046">
        <v>0</v>
      </c>
      <c r="HA1046">
        <v>0</v>
      </c>
      <c r="HC1046" t="s">
        <v>1615</v>
      </c>
      <c r="HD1046">
        <v>0</v>
      </c>
      <c r="HE1046">
        <v>0</v>
      </c>
      <c r="HF1046">
        <v>0</v>
      </c>
      <c r="HG1046">
        <v>0</v>
      </c>
      <c r="HH1046">
        <v>1</v>
      </c>
      <c r="HI1046">
        <v>1</v>
      </c>
      <c r="HJ1046">
        <v>1</v>
      </c>
      <c r="HK1046">
        <v>0</v>
      </c>
      <c r="HL1046">
        <v>0</v>
      </c>
      <c r="HM1046">
        <v>0</v>
      </c>
      <c r="HN1046">
        <v>0</v>
      </c>
      <c r="HO1046">
        <v>0</v>
      </c>
      <c r="HP1046">
        <v>0</v>
      </c>
      <c r="HQ1046">
        <v>0</v>
      </c>
      <c r="HR1046">
        <v>0</v>
      </c>
      <c r="HT1046" t="s">
        <v>9048</v>
      </c>
      <c r="HU1046">
        <v>1</v>
      </c>
      <c r="HV1046">
        <v>1</v>
      </c>
      <c r="HW1046">
        <v>1</v>
      </c>
      <c r="HX1046">
        <v>0</v>
      </c>
      <c r="HY1046">
        <v>0</v>
      </c>
      <c r="HZ1046">
        <v>0</v>
      </c>
      <c r="IA1046">
        <v>0</v>
      </c>
      <c r="IB1046">
        <v>0</v>
      </c>
      <c r="IC1046">
        <v>0</v>
      </c>
      <c r="ID1046">
        <v>0</v>
      </c>
      <c r="IE1046">
        <v>1</v>
      </c>
      <c r="IF1046">
        <v>0</v>
      </c>
      <c r="IG1046">
        <v>0</v>
      </c>
      <c r="IH1046">
        <v>0</v>
      </c>
      <c r="II1046">
        <v>0</v>
      </c>
      <c r="IJ1046">
        <v>0</v>
      </c>
      <c r="IK1046">
        <v>0</v>
      </c>
      <c r="IM1046" t="s">
        <v>399</v>
      </c>
      <c r="IN1046" t="s">
        <v>1724</v>
      </c>
      <c r="IO1046">
        <v>1</v>
      </c>
      <c r="IP1046">
        <v>1</v>
      </c>
      <c r="IQ1046">
        <v>1</v>
      </c>
      <c r="IR1046">
        <v>0</v>
      </c>
      <c r="IS1046">
        <v>0</v>
      </c>
      <c r="IT1046">
        <v>0</v>
      </c>
      <c r="IU1046">
        <v>0</v>
      </c>
      <c r="IV1046">
        <v>0</v>
      </c>
      <c r="IW1046">
        <v>0</v>
      </c>
      <c r="IX1046">
        <v>0</v>
      </c>
      <c r="IY1046">
        <v>0</v>
      </c>
      <c r="IZ1046">
        <v>0</v>
      </c>
      <c r="JA1046">
        <v>0</v>
      </c>
      <c r="JB1046">
        <v>0</v>
      </c>
      <c r="JD1046" t="s">
        <v>401</v>
      </c>
      <c r="JE1046" t="s">
        <v>1187</v>
      </c>
      <c r="JF1046" t="s">
        <v>399</v>
      </c>
      <c r="JG1046" t="s">
        <v>401</v>
      </c>
      <c r="JH1046" t="s">
        <v>985</v>
      </c>
      <c r="JI1046" t="s">
        <v>981</v>
      </c>
      <c r="JK1046" t="s">
        <v>1215</v>
      </c>
      <c r="JL1046" t="s">
        <v>401</v>
      </c>
      <c r="JM1046" t="s">
        <v>401</v>
      </c>
      <c r="JN1046" t="s">
        <v>5546</v>
      </c>
      <c r="JO1046">
        <v>1</v>
      </c>
      <c r="JP1046">
        <v>1</v>
      </c>
      <c r="JQ1046">
        <v>1</v>
      </c>
      <c r="JR1046">
        <v>1</v>
      </c>
      <c r="JS1046">
        <v>0</v>
      </c>
      <c r="JT1046">
        <v>0</v>
      </c>
      <c r="JU1046">
        <v>0</v>
      </c>
      <c r="JW1046" t="s">
        <v>9049</v>
      </c>
      <c r="JX1046" t="s">
        <v>6157</v>
      </c>
      <c r="JY1046">
        <v>3301959</v>
      </c>
      <c r="JZ1046" t="s">
        <v>9050</v>
      </c>
    </row>
    <row r="1047" spans="1:286" x14ac:dyDescent="0.35">
      <c r="A1047" t="s">
        <v>9051</v>
      </c>
      <c r="B1047" t="s">
        <v>9052</v>
      </c>
      <c r="C1047" t="s">
        <v>8539</v>
      </c>
      <c r="D1047" t="s">
        <v>372</v>
      </c>
      <c r="E1047" t="s">
        <v>399</v>
      </c>
      <c r="F1047" t="s">
        <v>404</v>
      </c>
      <c r="G1047" t="s">
        <v>427</v>
      </c>
      <c r="H1047" t="s">
        <v>498</v>
      </c>
      <c r="I1047" t="s">
        <v>9030</v>
      </c>
      <c r="J1047" t="s">
        <v>399</v>
      </c>
      <c r="K1047">
        <v>28</v>
      </c>
      <c r="L1047" t="s">
        <v>761</v>
      </c>
      <c r="M1047">
        <v>6</v>
      </c>
      <c r="N1047" t="s">
        <v>768</v>
      </c>
      <c r="P1047" t="s">
        <v>794</v>
      </c>
      <c r="R1047" t="s">
        <v>3770</v>
      </c>
      <c r="S1047">
        <v>1</v>
      </c>
      <c r="T1047">
        <v>1</v>
      </c>
      <c r="U1047">
        <v>0</v>
      </c>
      <c r="V1047">
        <v>0</v>
      </c>
      <c r="W1047">
        <v>0</v>
      </c>
      <c r="X1047">
        <v>0</v>
      </c>
      <c r="Y1047">
        <v>0</v>
      </c>
      <c r="Z1047">
        <v>0</v>
      </c>
      <c r="AA1047">
        <v>0</v>
      </c>
      <c r="AB1047">
        <v>0</v>
      </c>
      <c r="AC1047">
        <v>0</v>
      </c>
      <c r="AD1047">
        <v>0</v>
      </c>
      <c r="AE1047">
        <v>0</v>
      </c>
      <c r="AG1047" t="s">
        <v>839</v>
      </c>
      <c r="AI1047" t="s">
        <v>399</v>
      </c>
      <c r="AJ1047" t="s">
        <v>399</v>
      </c>
      <c r="AP1047" t="s">
        <v>401</v>
      </c>
      <c r="BC1047" t="s">
        <v>401</v>
      </c>
      <c r="BE1047" t="s">
        <v>934</v>
      </c>
      <c r="BG1047" t="s">
        <v>401</v>
      </c>
      <c r="BH1047" t="s">
        <v>8254</v>
      </c>
      <c r="BI1047">
        <v>0</v>
      </c>
      <c r="BJ1047">
        <v>0</v>
      </c>
      <c r="BK1047">
        <v>0</v>
      </c>
      <c r="BL1047">
        <v>1</v>
      </c>
      <c r="BM1047">
        <v>1</v>
      </c>
      <c r="BN1047">
        <v>0</v>
      </c>
      <c r="BO1047">
        <v>0</v>
      </c>
      <c r="BP1047">
        <v>0</v>
      </c>
      <c r="BQ1047">
        <v>0</v>
      </c>
      <c r="BR1047">
        <v>0</v>
      </c>
      <c r="BS1047">
        <v>0</v>
      </c>
      <c r="BT1047">
        <v>0</v>
      </c>
      <c r="BU1047">
        <v>0</v>
      </c>
      <c r="BV1047">
        <v>0</v>
      </c>
      <c r="BW1047">
        <v>0</v>
      </c>
      <c r="BX1047">
        <v>0</v>
      </c>
      <c r="BY1047">
        <v>0</v>
      </c>
      <c r="BZ1047">
        <v>0</v>
      </c>
      <c r="CA1047">
        <v>0</v>
      </c>
      <c r="CB1047">
        <v>1</v>
      </c>
      <c r="CC1047">
        <v>0</v>
      </c>
      <c r="CD1047">
        <v>0</v>
      </c>
      <c r="CE1047">
        <v>0</v>
      </c>
      <c r="CF1047">
        <v>0</v>
      </c>
      <c r="CG1047">
        <v>0</v>
      </c>
      <c r="CI1047" t="s">
        <v>985</v>
      </c>
      <c r="CJ1047" t="s">
        <v>987</v>
      </c>
      <c r="CK1047" t="s">
        <v>991</v>
      </c>
      <c r="CL1047" t="s">
        <v>987</v>
      </c>
      <c r="CM1047" t="s">
        <v>987</v>
      </c>
      <c r="CN1047" t="s">
        <v>989</v>
      </c>
      <c r="CO1047" t="s">
        <v>989</v>
      </c>
      <c r="CP1047" t="s">
        <v>987</v>
      </c>
      <c r="CQ1047" t="s">
        <v>987</v>
      </c>
      <c r="CR1047" t="s">
        <v>987</v>
      </c>
      <c r="CS1047" t="s">
        <v>989</v>
      </c>
      <c r="CT1047" t="s">
        <v>987</v>
      </c>
      <c r="CU1047" t="s">
        <v>989</v>
      </c>
      <c r="CV1047" t="s">
        <v>985</v>
      </c>
      <c r="CW1047" t="s">
        <v>989</v>
      </c>
      <c r="CX1047" t="s">
        <v>985</v>
      </c>
      <c r="CY1047" t="s">
        <v>399</v>
      </c>
      <c r="CZ1047" t="s">
        <v>9053</v>
      </c>
      <c r="DA1047" t="s">
        <v>9054</v>
      </c>
      <c r="DB1047">
        <v>1</v>
      </c>
      <c r="DC1047">
        <v>0</v>
      </c>
      <c r="DD1047">
        <v>0</v>
      </c>
      <c r="DE1047">
        <v>1</v>
      </c>
      <c r="DF1047">
        <v>0</v>
      </c>
      <c r="DG1047">
        <v>0</v>
      </c>
      <c r="DH1047">
        <v>0</v>
      </c>
      <c r="DI1047">
        <v>0</v>
      </c>
      <c r="DJ1047">
        <v>0</v>
      </c>
      <c r="DK1047">
        <v>0</v>
      </c>
      <c r="DL1047">
        <v>0</v>
      </c>
      <c r="DM1047">
        <v>1</v>
      </c>
      <c r="DN1047">
        <v>0</v>
      </c>
      <c r="DO1047">
        <v>0</v>
      </c>
      <c r="DP1047">
        <v>0</v>
      </c>
      <c r="DQ1047">
        <v>0</v>
      </c>
      <c r="DR1047">
        <v>0</v>
      </c>
      <c r="DS1047">
        <v>0</v>
      </c>
      <c r="DT1047">
        <v>0</v>
      </c>
      <c r="DV1047" t="s">
        <v>399</v>
      </c>
      <c r="DW1047" t="s">
        <v>2592</v>
      </c>
      <c r="DX1047">
        <v>1</v>
      </c>
      <c r="DY1047">
        <v>1</v>
      </c>
      <c r="DZ1047">
        <v>0</v>
      </c>
      <c r="EA1047">
        <v>0</v>
      </c>
      <c r="EB1047">
        <v>0</v>
      </c>
      <c r="EC1047">
        <v>0</v>
      </c>
      <c r="EE1047" t="s">
        <v>401</v>
      </c>
      <c r="EF1047" t="s">
        <v>888</v>
      </c>
      <c r="EG1047">
        <v>0</v>
      </c>
      <c r="EH1047">
        <v>0</v>
      </c>
      <c r="EI1047">
        <v>0</v>
      </c>
      <c r="EJ1047">
        <v>0</v>
      </c>
      <c r="EK1047">
        <v>0</v>
      </c>
      <c r="EL1047">
        <v>0</v>
      </c>
      <c r="EM1047">
        <v>0</v>
      </c>
      <c r="EN1047">
        <v>0</v>
      </c>
      <c r="EO1047">
        <v>1</v>
      </c>
      <c r="EP1047">
        <v>0</v>
      </c>
      <c r="ER1047" t="s">
        <v>1544</v>
      </c>
      <c r="ES1047">
        <v>1</v>
      </c>
      <c r="ET1047">
        <v>1</v>
      </c>
      <c r="EU1047">
        <v>1</v>
      </c>
      <c r="EV1047">
        <v>0</v>
      </c>
      <c r="EW1047">
        <v>0</v>
      </c>
      <c r="EZ1047" t="s">
        <v>401</v>
      </c>
      <c r="FA1047" t="s">
        <v>888</v>
      </c>
      <c r="FC1047" t="s">
        <v>399</v>
      </c>
      <c r="FD1047" t="s">
        <v>399</v>
      </c>
      <c r="FE1047" t="s">
        <v>1949</v>
      </c>
      <c r="FF1047">
        <v>1</v>
      </c>
      <c r="FG1047">
        <v>0</v>
      </c>
      <c r="FH1047">
        <v>0</v>
      </c>
      <c r="FI1047">
        <v>0</v>
      </c>
      <c r="FJ1047">
        <v>0</v>
      </c>
      <c r="FK1047">
        <v>1</v>
      </c>
      <c r="FL1047">
        <v>0</v>
      </c>
      <c r="FM1047">
        <v>0</v>
      </c>
      <c r="FN1047">
        <v>0</v>
      </c>
      <c r="FO1047">
        <v>0</v>
      </c>
      <c r="FP1047">
        <v>0</v>
      </c>
      <c r="FQ1047">
        <v>0</v>
      </c>
      <c r="FR1047">
        <v>0</v>
      </c>
      <c r="FT1047" t="s">
        <v>401</v>
      </c>
      <c r="FU1047" t="s">
        <v>401</v>
      </c>
      <c r="FV1047" t="s">
        <v>9055</v>
      </c>
      <c r="FW1047">
        <v>1</v>
      </c>
      <c r="FX1047">
        <v>0</v>
      </c>
      <c r="FY1047">
        <v>1</v>
      </c>
      <c r="FZ1047">
        <v>0</v>
      </c>
      <c r="GA1047">
        <v>1</v>
      </c>
      <c r="GB1047">
        <v>1</v>
      </c>
      <c r="GC1047">
        <v>0</v>
      </c>
      <c r="GD1047">
        <v>0</v>
      </c>
      <c r="GE1047">
        <v>0</v>
      </c>
      <c r="GF1047">
        <v>0</v>
      </c>
      <c r="GG1047">
        <v>0</v>
      </c>
      <c r="GH1047">
        <v>0</v>
      </c>
      <c r="GI1047">
        <v>0</v>
      </c>
      <c r="GJ1047">
        <v>0</v>
      </c>
      <c r="GK1047">
        <v>0</v>
      </c>
      <c r="GM1047" t="s">
        <v>6085</v>
      </c>
      <c r="GN1047">
        <v>0</v>
      </c>
      <c r="GO1047">
        <v>1</v>
      </c>
      <c r="GP1047">
        <v>0</v>
      </c>
      <c r="GQ1047">
        <v>0</v>
      </c>
      <c r="GR1047">
        <v>0</v>
      </c>
      <c r="GS1047">
        <v>1</v>
      </c>
      <c r="GT1047">
        <v>1</v>
      </c>
      <c r="GU1047">
        <v>0</v>
      </c>
      <c r="GV1047">
        <v>0</v>
      </c>
      <c r="GW1047">
        <v>0</v>
      </c>
      <c r="GX1047">
        <v>0</v>
      </c>
      <c r="GY1047">
        <v>0</v>
      </c>
      <c r="GZ1047">
        <v>0</v>
      </c>
      <c r="HA1047">
        <v>0</v>
      </c>
      <c r="HC1047" t="s">
        <v>888</v>
      </c>
      <c r="HD1047">
        <v>0</v>
      </c>
      <c r="HE1047">
        <v>0</v>
      </c>
      <c r="HF1047">
        <v>0</v>
      </c>
      <c r="HG1047">
        <v>0</v>
      </c>
      <c r="HH1047">
        <v>0</v>
      </c>
      <c r="HI1047">
        <v>0</v>
      </c>
      <c r="HJ1047">
        <v>0</v>
      </c>
      <c r="HK1047">
        <v>0</v>
      </c>
      <c r="HL1047">
        <v>0</v>
      </c>
      <c r="HM1047">
        <v>0</v>
      </c>
      <c r="HN1047">
        <v>0</v>
      </c>
      <c r="HO1047">
        <v>0</v>
      </c>
      <c r="HP1047">
        <v>0</v>
      </c>
      <c r="HQ1047">
        <v>1</v>
      </c>
      <c r="HR1047">
        <v>0</v>
      </c>
      <c r="HT1047" t="s">
        <v>888</v>
      </c>
      <c r="HU1047">
        <v>0</v>
      </c>
      <c r="HV1047">
        <v>0</v>
      </c>
      <c r="HW1047">
        <v>0</v>
      </c>
      <c r="HX1047">
        <v>0</v>
      </c>
      <c r="HY1047">
        <v>0</v>
      </c>
      <c r="HZ1047">
        <v>0</v>
      </c>
      <c r="IA1047">
        <v>0</v>
      </c>
      <c r="IB1047">
        <v>0</v>
      </c>
      <c r="IC1047">
        <v>0</v>
      </c>
      <c r="ID1047">
        <v>0</v>
      </c>
      <c r="IE1047">
        <v>0</v>
      </c>
      <c r="IF1047">
        <v>0</v>
      </c>
      <c r="IG1047">
        <v>0</v>
      </c>
      <c r="IH1047">
        <v>0</v>
      </c>
      <c r="II1047">
        <v>0</v>
      </c>
      <c r="IJ1047">
        <v>1</v>
      </c>
      <c r="IK1047">
        <v>0</v>
      </c>
      <c r="IM1047" t="s">
        <v>888</v>
      </c>
      <c r="IN1047" t="s">
        <v>1633</v>
      </c>
      <c r="IO1047">
        <v>1</v>
      </c>
      <c r="IP1047">
        <v>0</v>
      </c>
      <c r="IQ1047">
        <v>1</v>
      </c>
      <c r="IR1047">
        <v>0</v>
      </c>
      <c r="IS1047">
        <v>0</v>
      </c>
      <c r="IT1047">
        <v>0</v>
      </c>
      <c r="IU1047">
        <v>0</v>
      </c>
      <c r="IV1047">
        <v>0</v>
      </c>
      <c r="IW1047">
        <v>0</v>
      </c>
      <c r="IX1047">
        <v>0</v>
      </c>
      <c r="IY1047">
        <v>0</v>
      </c>
      <c r="IZ1047">
        <v>0</v>
      </c>
      <c r="JA1047">
        <v>0</v>
      </c>
      <c r="JB1047">
        <v>0</v>
      </c>
      <c r="JD1047" t="s">
        <v>399</v>
      </c>
      <c r="JE1047" t="s">
        <v>1187</v>
      </c>
      <c r="JF1047" t="s">
        <v>401</v>
      </c>
      <c r="JH1047" t="s">
        <v>985</v>
      </c>
      <c r="JI1047" t="s">
        <v>1207</v>
      </c>
      <c r="JK1047" t="s">
        <v>1213</v>
      </c>
      <c r="JL1047" t="s">
        <v>401</v>
      </c>
      <c r="JM1047" t="s">
        <v>401</v>
      </c>
      <c r="JN1047" t="s">
        <v>1441</v>
      </c>
      <c r="JO1047">
        <v>1</v>
      </c>
      <c r="JP1047">
        <v>1</v>
      </c>
      <c r="JQ1047">
        <v>1</v>
      </c>
      <c r="JR1047">
        <v>1</v>
      </c>
      <c r="JS1047">
        <v>0</v>
      </c>
      <c r="JT1047">
        <v>0</v>
      </c>
      <c r="JU1047">
        <v>0</v>
      </c>
      <c r="JW1047" t="s">
        <v>8378</v>
      </c>
      <c r="JX1047" t="s">
        <v>6157</v>
      </c>
      <c r="JY1047">
        <v>3301960</v>
      </c>
      <c r="JZ1047" t="s">
        <v>9056</v>
      </c>
    </row>
    <row r="1048" spans="1:286" x14ac:dyDescent="0.35">
      <c r="A1048" t="s">
        <v>9057</v>
      </c>
      <c r="B1048" t="s">
        <v>9058</v>
      </c>
      <c r="C1048" t="s">
        <v>8539</v>
      </c>
      <c r="D1048" t="s">
        <v>372</v>
      </c>
      <c r="E1048" t="s">
        <v>399</v>
      </c>
      <c r="F1048" t="s">
        <v>404</v>
      </c>
      <c r="G1048" t="s">
        <v>427</v>
      </c>
      <c r="H1048" t="s">
        <v>498</v>
      </c>
      <c r="I1048" t="s">
        <v>9059</v>
      </c>
      <c r="J1048" t="s">
        <v>399</v>
      </c>
      <c r="K1048">
        <v>26</v>
      </c>
      <c r="L1048" t="s">
        <v>761</v>
      </c>
      <c r="M1048">
        <v>15</v>
      </c>
      <c r="N1048" t="s">
        <v>768</v>
      </c>
      <c r="P1048" t="s">
        <v>794</v>
      </c>
      <c r="R1048" t="s">
        <v>814</v>
      </c>
      <c r="S1048">
        <v>0</v>
      </c>
      <c r="T1048">
        <v>1</v>
      </c>
      <c r="U1048">
        <v>0</v>
      </c>
      <c r="V1048">
        <v>0</v>
      </c>
      <c r="W1048">
        <v>0</v>
      </c>
      <c r="X1048">
        <v>0</v>
      </c>
      <c r="Y1048">
        <v>0</v>
      </c>
      <c r="Z1048">
        <v>0</v>
      </c>
      <c r="AA1048">
        <v>0</v>
      </c>
      <c r="AB1048">
        <v>0</v>
      </c>
      <c r="AC1048">
        <v>0</v>
      </c>
      <c r="AD1048">
        <v>0</v>
      </c>
      <c r="AE1048">
        <v>0</v>
      </c>
      <c r="AG1048" t="s">
        <v>837</v>
      </c>
      <c r="AI1048" t="s">
        <v>399</v>
      </c>
      <c r="AJ1048" t="s">
        <v>399</v>
      </c>
      <c r="AP1048" t="s">
        <v>401</v>
      </c>
      <c r="BC1048" t="s">
        <v>921</v>
      </c>
      <c r="BE1048" t="s">
        <v>934</v>
      </c>
      <c r="BG1048" t="s">
        <v>401</v>
      </c>
      <c r="BH1048" t="s">
        <v>9060</v>
      </c>
      <c r="BI1048">
        <v>0</v>
      </c>
      <c r="BJ1048">
        <v>0</v>
      </c>
      <c r="BK1048">
        <v>0</v>
      </c>
      <c r="BL1048">
        <v>1</v>
      </c>
      <c r="BM1048">
        <v>0</v>
      </c>
      <c r="BN1048">
        <v>0</v>
      </c>
      <c r="BO1048">
        <v>0</v>
      </c>
      <c r="BP1048">
        <v>0</v>
      </c>
      <c r="BQ1048">
        <v>0</v>
      </c>
      <c r="BR1048">
        <v>0</v>
      </c>
      <c r="BS1048">
        <v>0</v>
      </c>
      <c r="BT1048">
        <v>0</v>
      </c>
      <c r="BU1048">
        <v>0</v>
      </c>
      <c r="BV1048">
        <v>0</v>
      </c>
      <c r="BW1048">
        <v>0</v>
      </c>
      <c r="BX1048">
        <v>0</v>
      </c>
      <c r="BY1048">
        <v>0</v>
      </c>
      <c r="BZ1048">
        <v>1</v>
      </c>
      <c r="CA1048">
        <v>1</v>
      </c>
      <c r="CB1048">
        <v>1</v>
      </c>
      <c r="CC1048">
        <v>0</v>
      </c>
      <c r="CD1048">
        <v>0</v>
      </c>
      <c r="CE1048">
        <v>0</v>
      </c>
      <c r="CF1048">
        <v>0</v>
      </c>
      <c r="CG1048">
        <v>0</v>
      </c>
      <c r="CI1048" t="s">
        <v>985</v>
      </c>
      <c r="CJ1048" t="s">
        <v>987</v>
      </c>
      <c r="CK1048" t="s">
        <v>991</v>
      </c>
      <c r="CL1048" t="s">
        <v>985</v>
      </c>
      <c r="CM1048" t="s">
        <v>993</v>
      </c>
      <c r="CN1048" t="s">
        <v>989</v>
      </c>
      <c r="CO1048" t="s">
        <v>989</v>
      </c>
      <c r="CP1048" t="s">
        <v>987</v>
      </c>
      <c r="CQ1048" t="s">
        <v>987</v>
      </c>
      <c r="CR1048" t="s">
        <v>987</v>
      </c>
      <c r="CS1048" t="s">
        <v>989</v>
      </c>
      <c r="CT1048" t="s">
        <v>987</v>
      </c>
      <c r="CU1048" t="s">
        <v>989</v>
      </c>
      <c r="CV1048" t="s">
        <v>985</v>
      </c>
      <c r="CW1048" t="s">
        <v>989</v>
      </c>
      <c r="CX1048" t="s">
        <v>985</v>
      </c>
      <c r="CY1048" t="s">
        <v>399</v>
      </c>
      <c r="CZ1048" t="s">
        <v>9061</v>
      </c>
      <c r="DA1048" t="s">
        <v>9062</v>
      </c>
      <c r="DB1048">
        <v>1</v>
      </c>
      <c r="DC1048">
        <v>0</v>
      </c>
      <c r="DD1048">
        <v>0</v>
      </c>
      <c r="DE1048">
        <v>0</v>
      </c>
      <c r="DF1048">
        <v>0</v>
      </c>
      <c r="DG1048">
        <v>1</v>
      </c>
      <c r="DH1048">
        <v>0</v>
      </c>
      <c r="DI1048">
        <v>0</v>
      </c>
      <c r="DJ1048">
        <v>1</v>
      </c>
      <c r="DK1048">
        <v>0</v>
      </c>
      <c r="DL1048">
        <v>0</v>
      </c>
      <c r="DM1048">
        <v>0</v>
      </c>
      <c r="DN1048">
        <v>0</v>
      </c>
      <c r="DO1048">
        <v>0</v>
      </c>
      <c r="DP1048">
        <v>0</v>
      </c>
      <c r="DQ1048">
        <v>0</v>
      </c>
      <c r="DR1048">
        <v>0</v>
      </c>
      <c r="DS1048">
        <v>0</v>
      </c>
      <c r="DT1048">
        <v>0</v>
      </c>
      <c r="DV1048" t="s">
        <v>399</v>
      </c>
      <c r="DW1048" t="s">
        <v>1690</v>
      </c>
      <c r="DX1048">
        <v>1</v>
      </c>
      <c r="DY1048">
        <v>1</v>
      </c>
      <c r="DZ1048">
        <v>0</v>
      </c>
      <c r="EA1048">
        <v>0</v>
      </c>
      <c r="EB1048">
        <v>0</v>
      </c>
      <c r="EC1048">
        <v>0</v>
      </c>
      <c r="EE1048" t="s">
        <v>399</v>
      </c>
      <c r="EF1048" t="s">
        <v>1570</v>
      </c>
      <c r="EG1048">
        <v>0</v>
      </c>
      <c r="EH1048">
        <v>1</v>
      </c>
      <c r="EI1048">
        <v>1</v>
      </c>
      <c r="EJ1048">
        <v>0</v>
      </c>
      <c r="EK1048">
        <v>0</v>
      </c>
      <c r="EL1048">
        <v>0</v>
      </c>
      <c r="EM1048">
        <v>0</v>
      </c>
      <c r="EN1048">
        <v>0</v>
      </c>
      <c r="EO1048">
        <v>0</v>
      </c>
      <c r="EP1048">
        <v>0</v>
      </c>
      <c r="ER1048" t="s">
        <v>1544</v>
      </c>
      <c r="ES1048">
        <v>1</v>
      </c>
      <c r="ET1048">
        <v>1</v>
      </c>
      <c r="EU1048">
        <v>1</v>
      </c>
      <c r="EV1048">
        <v>0</v>
      </c>
      <c r="EW1048">
        <v>0</v>
      </c>
      <c r="EZ1048" t="s">
        <v>888</v>
      </c>
      <c r="FA1048" t="s">
        <v>401</v>
      </c>
      <c r="FC1048" t="s">
        <v>401</v>
      </c>
      <c r="FD1048" t="s">
        <v>888</v>
      </c>
      <c r="FE1048" t="s">
        <v>888</v>
      </c>
      <c r="FF1048">
        <v>0</v>
      </c>
      <c r="FG1048">
        <v>0</v>
      </c>
      <c r="FH1048">
        <v>0</v>
      </c>
      <c r="FI1048">
        <v>0</v>
      </c>
      <c r="FJ1048">
        <v>0</v>
      </c>
      <c r="FK1048">
        <v>0</v>
      </c>
      <c r="FL1048">
        <v>0</v>
      </c>
      <c r="FM1048">
        <v>0</v>
      </c>
      <c r="FN1048">
        <v>0</v>
      </c>
      <c r="FO1048">
        <v>0</v>
      </c>
      <c r="FP1048">
        <v>0</v>
      </c>
      <c r="FQ1048">
        <v>1</v>
      </c>
      <c r="FR1048">
        <v>0</v>
      </c>
      <c r="FT1048" t="s">
        <v>888</v>
      </c>
      <c r="FU1048" t="s">
        <v>401</v>
      </c>
      <c r="FV1048" t="s">
        <v>888</v>
      </c>
      <c r="FW1048">
        <v>0</v>
      </c>
      <c r="FX1048">
        <v>0</v>
      </c>
      <c r="FY1048">
        <v>0</v>
      </c>
      <c r="FZ1048">
        <v>0</v>
      </c>
      <c r="GA1048">
        <v>0</v>
      </c>
      <c r="GB1048">
        <v>0</v>
      </c>
      <c r="GC1048">
        <v>0</v>
      </c>
      <c r="GD1048">
        <v>0</v>
      </c>
      <c r="GE1048">
        <v>0</v>
      </c>
      <c r="GF1048">
        <v>0</v>
      </c>
      <c r="GG1048">
        <v>0</v>
      </c>
      <c r="GH1048">
        <v>0</v>
      </c>
      <c r="GI1048">
        <v>0</v>
      </c>
      <c r="GJ1048">
        <v>1</v>
      </c>
      <c r="GK1048">
        <v>0</v>
      </c>
      <c r="GM1048" t="s">
        <v>888</v>
      </c>
      <c r="GN1048">
        <v>0</v>
      </c>
      <c r="GO1048">
        <v>0</v>
      </c>
      <c r="GP1048">
        <v>0</v>
      </c>
      <c r="GQ1048">
        <v>0</v>
      </c>
      <c r="GR1048">
        <v>0</v>
      </c>
      <c r="GS1048">
        <v>0</v>
      </c>
      <c r="GT1048">
        <v>0</v>
      </c>
      <c r="GU1048">
        <v>0</v>
      </c>
      <c r="GV1048">
        <v>0</v>
      </c>
      <c r="GW1048">
        <v>0</v>
      </c>
      <c r="GX1048">
        <v>0</v>
      </c>
      <c r="GY1048">
        <v>0</v>
      </c>
      <c r="GZ1048">
        <v>1</v>
      </c>
      <c r="HA1048">
        <v>0</v>
      </c>
      <c r="HC1048" t="s">
        <v>888</v>
      </c>
      <c r="HD1048">
        <v>0</v>
      </c>
      <c r="HE1048">
        <v>0</v>
      </c>
      <c r="HF1048">
        <v>0</v>
      </c>
      <c r="HG1048">
        <v>0</v>
      </c>
      <c r="HH1048">
        <v>0</v>
      </c>
      <c r="HI1048">
        <v>0</v>
      </c>
      <c r="HJ1048">
        <v>0</v>
      </c>
      <c r="HK1048">
        <v>0</v>
      </c>
      <c r="HL1048">
        <v>0</v>
      </c>
      <c r="HM1048">
        <v>0</v>
      </c>
      <c r="HN1048">
        <v>0</v>
      </c>
      <c r="HO1048">
        <v>0</v>
      </c>
      <c r="HP1048">
        <v>0</v>
      </c>
      <c r="HQ1048">
        <v>1</v>
      </c>
      <c r="HR1048">
        <v>0</v>
      </c>
      <c r="HT1048" t="s">
        <v>888</v>
      </c>
      <c r="HU1048">
        <v>0</v>
      </c>
      <c r="HV1048">
        <v>0</v>
      </c>
      <c r="HW1048">
        <v>0</v>
      </c>
      <c r="HX1048">
        <v>0</v>
      </c>
      <c r="HY1048">
        <v>0</v>
      </c>
      <c r="HZ1048">
        <v>0</v>
      </c>
      <c r="IA1048">
        <v>0</v>
      </c>
      <c r="IB1048">
        <v>0</v>
      </c>
      <c r="IC1048">
        <v>0</v>
      </c>
      <c r="ID1048">
        <v>0</v>
      </c>
      <c r="IE1048">
        <v>0</v>
      </c>
      <c r="IF1048">
        <v>0</v>
      </c>
      <c r="IG1048">
        <v>0</v>
      </c>
      <c r="IH1048">
        <v>0</v>
      </c>
      <c r="II1048">
        <v>0</v>
      </c>
      <c r="IJ1048">
        <v>1</v>
      </c>
      <c r="IK1048">
        <v>0</v>
      </c>
      <c r="IM1048" t="s">
        <v>399</v>
      </c>
      <c r="IN1048" t="s">
        <v>2884</v>
      </c>
      <c r="IO1048">
        <v>1</v>
      </c>
      <c r="IP1048">
        <v>0</v>
      </c>
      <c r="IQ1048">
        <v>1</v>
      </c>
      <c r="IR1048">
        <v>1</v>
      </c>
      <c r="IS1048">
        <v>0</v>
      </c>
      <c r="IT1048">
        <v>0</v>
      </c>
      <c r="IU1048">
        <v>0</v>
      </c>
      <c r="IV1048">
        <v>0</v>
      </c>
      <c r="IW1048">
        <v>0</v>
      </c>
      <c r="IX1048">
        <v>0</v>
      </c>
      <c r="IY1048">
        <v>0</v>
      </c>
      <c r="IZ1048">
        <v>0</v>
      </c>
      <c r="JA1048">
        <v>0</v>
      </c>
      <c r="JB1048">
        <v>0</v>
      </c>
      <c r="JD1048" t="s">
        <v>401</v>
      </c>
      <c r="JE1048" t="s">
        <v>1187</v>
      </c>
      <c r="JF1048" t="s">
        <v>401</v>
      </c>
      <c r="JH1048" t="s">
        <v>985</v>
      </c>
      <c r="JI1048" t="s">
        <v>981</v>
      </c>
      <c r="JK1048" t="s">
        <v>939</v>
      </c>
      <c r="JL1048" t="s">
        <v>401</v>
      </c>
      <c r="JM1048" t="s">
        <v>401</v>
      </c>
      <c r="JN1048" t="s">
        <v>1441</v>
      </c>
      <c r="JO1048">
        <v>1</v>
      </c>
      <c r="JP1048">
        <v>1</v>
      </c>
      <c r="JQ1048">
        <v>1</v>
      </c>
      <c r="JR1048">
        <v>1</v>
      </c>
      <c r="JS1048">
        <v>0</v>
      </c>
      <c r="JT1048">
        <v>0</v>
      </c>
      <c r="JU1048">
        <v>0</v>
      </c>
      <c r="JW1048" t="s">
        <v>8378</v>
      </c>
      <c r="JX1048" t="s">
        <v>6157</v>
      </c>
      <c r="JY1048">
        <v>3301961</v>
      </c>
      <c r="JZ1048" t="s">
        <v>9063</v>
      </c>
    </row>
    <row r="1049" spans="1:286" x14ac:dyDescent="0.35">
      <c r="A1049" t="s">
        <v>9064</v>
      </c>
      <c r="B1049" t="s">
        <v>9065</v>
      </c>
      <c r="C1049" t="s">
        <v>8539</v>
      </c>
      <c r="D1049" t="s">
        <v>372</v>
      </c>
      <c r="E1049" t="s">
        <v>399</v>
      </c>
      <c r="F1049" t="s">
        <v>404</v>
      </c>
      <c r="G1049" t="s">
        <v>427</v>
      </c>
      <c r="H1049" t="s">
        <v>498</v>
      </c>
      <c r="I1049" t="s">
        <v>9030</v>
      </c>
      <c r="J1049" t="s">
        <v>399</v>
      </c>
      <c r="K1049">
        <v>20</v>
      </c>
      <c r="L1049" t="s">
        <v>761</v>
      </c>
      <c r="M1049">
        <v>10</v>
      </c>
      <c r="N1049" t="s">
        <v>766</v>
      </c>
      <c r="P1049" t="s">
        <v>796</v>
      </c>
      <c r="R1049" t="s">
        <v>6020</v>
      </c>
      <c r="S1049">
        <v>0</v>
      </c>
      <c r="T1049">
        <v>1</v>
      </c>
      <c r="U1049">
        <v>0</v>
      </c>
      <c r="V1049">
        <v>0</v>
      </c>
      <c r="W1049">
        <v>0</v>
      </c>
      <c r="X1049">
        <v>1</v>
      </c>
      <c r="Y1049">
        <v>0</v>
      </c>
      <c r="Z1049">
        <v>0</v>
      </c>
      <c r="AA1049">
        <v>0</v>
      </c>
      <c r="AB1049">
        <v>0</v>
      </c>
      <c r="AC1049">
        <v>0</v>
      </c>
      <c r="AD1049">
        <v>0</v>
      </c>
      <c r="AE1049">
        <v>0</v>
      </c>
      <c r="AG1049" t="s">
        <v>837</v>
      </c>
      <c r="AI1049" t="s">
        <v>399</v>
      </c>
      <c r="AJ1049" t="s">
        <v>399</v>
      </c>
      <c r="AP1049" t="s">
        <v>401</v>
      </c>
      <c r="BC1049" t="s">
        <v>399</v>
      </c>
      <c r="BE1049" t="s">
        <v>936</v>
      </c>
      <c r="BG1049" t="s">
        <v>401</v>
      </c>
      <c r="BH1049" t="s">
        <v>4423</v>
      </c>
      <c r="BI1049">
        <v>0</v>
      </c>
      <c r="BJ1049">
        <v>0</v>
      </c>
      <c r="BK1049">
        <v>0</v>
      </c>
      <c r="BL1049">
        <v>1</v>
      </c>
      <c r="BM1049">
        <v>0</v>
      </c>
      <c r="BN1049">
        <v>0</v>
      </c>
      <c r="BO1049">
        <v>0</v>
      </c>
      <c r="BP1049">
        <v>0</v>
      </c>
      <c r="BQ1049">
        <v>0</v>
      </c>
      <c r="BR1049">
        <v>0</v>
      </c>
      <c r="BS1049">
        <v>0</v>
      </c>
      <c r="BT1049">
        <v>0</v>
      </c>
      <c r="BU1049">
        <v>0</v>
      </c>
      <c r="BV1049">
        <v>0</v>
      </c>
      <c r="BW1049">
        <v>1</v>
      </c>
      <c r="BX1049">
        <v>0</v>
      </c>
      <c r="BY1049">
        <v>0</v>
      </c>
      <c r="BZ1049">
        <v>0</v>
      </c>
      <c r="CA1049">
        <v>0</v>
      </c>
      <c r="CB1049">
        <v>0</v>
      </c>
      <c r="CC1049">
        <v>0</v>
      </c>
      <c r="CD1049">
        <v>0</v>
      </c>
      <c r="CE1049">
        <v>0</v>
      </c>
      <c r="CF1049">
        <v>0</v>
      </c>
      <c r="CG1049">
        <v>0</v>
      </c>
      <c r="CI1049" t="s">
        <v>985</v>
      </c>
      <c r="CJ1049" t="s">
        <v>985</v>
      </c>
      <c r="CK1049" t="s">
        <v>991</v>
      </c>
      <c r="CL1049" t="s">
        <v>985</v>
      </c>
      <c r="CM1049" t="s">
        <v>993</v>
      </c>
      <c r="CN1049" t="s">
        <v>989</v>
      </c>
      <c r="CO1049" t="s">
        <v>987</v>
      </c>
      <c r="CP1049" t="s">
        <v>987</v>
      </c>
      <c r="CQ1049" t="s">
        <v>987</v>
      </c>
      <c r="CR1049" t="s">
        <v>987</v>
      </c>
      <c r="CS1049" t="s">
        <v>987</v>
      </c>
      <c r="CT1049" t="s">
        <v>987</v>
      </c>
      <c r="CU1049" t="s">
        <v>989</v>
      </c>
      <c r="CV1049" t="s">
        <v>985</v>
      </c>
      <c r="CW1049" t="s">
        <v>989</v>
      </c>
      <c r="CX1049" t="s">
        <v>985</v>
      </c>
      <c r="CY1049" t="s">
        <v>399</v>
      </c>
      <c r="CZ1049" t="s">
        <v>9066</v>
      </c>
      <c r="DA1049" t="s">
        <v>9067</v>
      </c>
      <c r="DB1049">
        <v>0</v>
      </c>
      <c r="DC1049">
        <v>0</v>
      </c>
      <c r="DD1049">
        <v>0</v>
      </c>
      <c r="DE1049">
        <v>1</v>
      </c>
      <c r="DF1049">
        <v>1</v>
      </c>
      <c r="DG1049">
        <v>1</v>
      </c>
      <c r="DH1049">
        <v>0</v>
      </c>
      <c r="DI1049">
        <v>0</v>
      </c>
      <c r="DJ1049">
        <v>0</v>
      </c>
      <c r="DK1049">
        <v>0</v>
      </c>
      <c r="DL1049">
        <v>0</v>
      </c>
      <c r="DM1049">
        <v>0</v>
      </c>
      <c r="DN1049">
        <v>0</v>
      </c>
      <c r="DO1049">
        <v>0</v>
      </c>
      <c r="DP1049">
        <v>0</v>
      </c>
      <c r="DQ1049">
        <v>0</v>
      </c>
      <c r="DR1049">
        <v>0</v>
      </c>
      <c r="DS1049">
        <v>0</v>
      </c>
      <c r="DT1049">
        <v>0</v>
      </c>
      <c r="DV1049" t="s">
        <v>399</v>
      </c>
      <c r="DW1049" t="s">
        <v>1690</v>
      </c>
      <c r="DX1049">
        <v>1</v>
      </c>
      <c r="DY1049">
        <v>1</v>
      </c>
      <c r="DZ1049">
        <v>0</v>
      </c>
      <c r="EA1049">
        <v>0</v>
      </c>
      <c r="EB1049">
        <v>0</v>
      </c>
      <c r="EC1049">
        <v>0</v>
      </c>
      <c r="EE1049" t="s">
        <v>399</v>
      </c>
      <c r="EF1049" t="s">
        <v>1719</v>
      </c>
      <c r="EG1049">
        <v>1</v>
      </c>
      <c r="EH1049">
        <v>1</v>
      </c>
      <c r="EI1049">
        <v>0</v>
      </c>
      <c r="EJ1049">
        <v>0</v>
      </c>
      <c r="EK1049">
        <v>0</v>
      </c>
      <c r="EL1049">
        <v>0</v>
      </c>
      <c r="EM1049">
        <v>0</v>
      </c>
      <c r="EN1049">
        <v>0</v>
      </c>
      <c r="EO1049">
        <v>0</v>
      </c>
      <c r="EP1049">
        <v>0</v>
      </c>
      <c r="ER1049" t="s">
        <v>1510</v>
      </c>
      <c r="ES1049">
        <v>1</v>
      </c>
      <c r="ET1049">
        <v>1</v>
      </c>
      <c r="EU1049">
        <v>1</v>
      </c>
      <c r="EV1049">
        <v>0</v>
      </c>
      <c r="EW1049">
        <v>0</v>
      </c>
      <c r="EZ1049" t="s">
        <v>401</v>
      </c>
      <c r="FA1049" t="s">
        <v>401</v>
      </c>
      <c r="FC1049" t="s">
        <v>399</v>
      </c>
      <c r="FD1049" t="s">
        <v>401</v>
      </c>
      <c r="FE1049" t="s">
        <v>1949</v>
      </c>
      <c r="FF1049">
        <v>1</v>
      </c>
      <c r="FG1049">
        <v>0</v>
      </c>
      <c r="FH1049">
        <v>0</v>
      </c>
      <c r="FI1049">
        <v>0</v>
      </c>
      <c r="FJ1049">
        <v>0</v>
      </c>
      <c r="FK1049">
        <v>1</v>
      </c>
      <c r="FL1049">
        <v>0</v>
      </c>
      <c r="FM1049">
        <v>0</v>
      </c>
      <c r="FN1049">
        <v>0</v>
      </c>
      <c r="FO1049">
        <v>0</v>
      </c>
      <c r="FP1049">
        <v>0</v>
      </c>
      <c r="FQ1049">
        <v>0</v>
      </c>
      <c r="FR1049">
        <v>0</v>
      </c>
      <c r="FT1049" t="s">
        <v>401</v>
      </c>
      <c r="FU1049" t="s">
        <v>401</v>
      </c>
      <c r="FV1049" t="s">
        <v>6085</v>
      </c>
      <c r="FW1049">
        <v>1</v>
      </c>
      <c r="FX1049">
        <v>0</v>
      </c>
      <c r="FY1049">
        <v>0</v>
      </c>
      <c r="FZ1049">
        <v>0</v>
      </c>
      <c r="GA1049">
        <v>1</v>
      </c>
      <c r="GB1049">
        <v>1</v>
      </c>
      <c r="GC1049">
        <v>0</v>
      </c>
      <c r="GD1049">
        <v>0</v>
      </c>
      <c r="GE1049">
        <v>0</v>
      </c>
      <c r="GF1049">
        <v>0</v>
      </c>
      <c r="GG1049">
        <v>0</v>
      </c>
      <c r="GH1049">
        <v>0</v>
      </c>
      <c r="GI1049">
        <v>0</v>
      </c>
      <c r="GJ1049">
        <v>0</v>
      </c>
      <c r="GK1049">
        <v>0</v>
      </c>
      <c r="GM1049" t="s">
        <v>6085</v>
      </c>
      <c r="GN1049">
        <v>0</v>
      </c>
      <c r="GO1049">
        <v>1</v>
      </c>
      <c r="GP1049">
        <v>0</v>
      </c>
      <c r="GQ1049">
        <v>0</v>
      </c>
      <c r="GR1049">
        <v>0</v>
      </c>
      <c r="GS1049">
        <v>1</v>
      </c>
      <c r="GT1049">
        <v>1</v>
      </c>
      <c r="GU1049">
        <v>0</v>
      </c>
      <c r="GV1049">
        <v>0</v>
      </c>
      <c r="GW1049">
        <v>0</v>
      </c>
      <c r="GX1049">
        <v>0</v>
      </c>
      <c r="GY1049">
        <v>0</v>
      </c>
      <c r="GZ1049">
        <v>0</v>
      </c>
      <c r="HA1049">
        <v>0</v>
      </c>
      <c r="HC1049" t="s">
        <v>9068</v>
      </c>
      <c r="HD1049">
        <v>0</v>
      </c>
      <c r="HE1049">
        <v>0</v>
      </c>
      <c r="HF1049">
        <v>0</v>
      </c>
      <c r="HG1049">
        <v>0</v>
      </c>
      <c r="HH1049">
        <v>1</v>
      </c>
      <c r="HI1049">
        <v>1</v>
      </c>
      <c r="HJ1049">
        <v>1</v>
      </c>
      <c r="HK1049">
        <v>0</v>
      </c>
      <c r="HL1049">
        <v>0</v>
      </c>
      <c r="HM1049">
        <v>0</v>
      </c>
      <c r="HN1049">
        <v>0</v>
      </c>
      <c r="HO1049">
        <v>0</v>
      </c>
      <c r="HP1049">
        <v>0</v>
      </c>
      <c r="HQ1049">
        <v>0</v>
      </c>
      <c r="HR1049">
        <v>0</v>
      </c>
      <c r="HT1049" t="s">
        <v>2230</v>
      </c>
      <c r="HU1049">
        <v>0</v>
      </c>
      <c r="HV1049">
        <v>1</v>
      </c>
      <c r="HW1049">
        <v>1</v>
      </c>
      <c r="HX1049">
        <v>0</v>
      </c>
      <c r="HY1049">
        <v>0</v>
      </c>
      <c r="HZ1049">
        <v>0</v>
      </c>
      <c r="IA1049">
        <v>0</v>
      </c>
      <c r="IB1049">
        <v>0</v>
      </c>
      <c r="IC1049">
        <v>0</v>
      </c>
      <c r="ID1049">
        <v>0</v>
      </c>
      <c r="IE1049">
        <v>0</v>
      </c>
      <c r="IF1049">
        <v>0</v>
      </c>
      <c r="IG1049">
        <v>0</v>
      </c>
      <c r="IH1049">
        <v>0</v>
      </c>
      <c r="II1049">
        <v>0</v>
      </c>
      <c r="IJ1049">
        <v>0</v>
      </c>
      <c r="IK1049">
        <v>0</v>
      </c>
      <c r="IM1049" t="s">
        <v>399</v>
      </c>
      <c r="IN1049" t="s">
        <v>2884</v>
      </c>
      <c r="IO1049">
        <v>1</v>
      </c>
      <c r="IP1049">
        <v>0</v>
      </c>
      <c r="IQ1049">
        <v>1</v>
      </c>
      <c r="IR1049">
        <v>1</v>
      </c>
      <c r="IS1049">
        <v>0</v>
      </c>
      <c r="IT1049">
        <v>0</v>
      </c>
      <c r="IU1049">
        <v>0</v>
      </c>
      <c r="IV1049">
        <v>0</v>
      </c>
      <c r="IW1049">
        <v>0</v>
      </c>
      <c r="IX1049">
        <v>0</v>
      </c>
      <c r="IY1049">
        <v>0</v>
      </c>
      <c r="IZ1049">
        <v>0</v>
      </c>
      <c r="JA1049">
        <v>0</v>
      </c>
      <c r="JB1049">
        <v>0</v>
      </c>
      <c r="JD1049" t="s">
        <v>399</v>
      </c>
      <c r="JE1049" t="s">
        <v>1187</v>
      </c>
      <c r="JF1049" t="s">
        <v>888</v>
      </c>
      <c r="JH1049" t="s">
        <v>985</v>
      </c>
      <c r="JI1049" t="s">
        <v>806</v>
      </c>
      <c r="JK1049" t="s">
        <v>939</v>
      </c>
      <c r="JL1049" t="s">
        <v>401</v>
      </c>
      <c r="JM1049" t="s">
        <v>399</v>
      </c>
      <c r="JW1049" t="s">
        <v>7506</v>
      </c>
      <c r="JX1049" t="s">
        <v>6157</v>
      </c>
      <c r="JY1049">
        <v>3301963</v>
      </c>
      <c r="JZ1049" t="s">
        <v>9069</v>
      </c>
    </row>
    <row r="1050" spans="1:286" x14ac:dyDescent="0.35">
      <c r="A1050" t="s">
        <v>9070</v>
      </c>
      <c r="B1050" t="s">
        <v>9071</v>
      </c>
      <c r="C1050" t="s">
        <v>8539</v>
      </c>
      <c r="D1050" t="s">
        <v>372</v>
      </c>
      <c r="E1050" t="s">
        <v>399</v>
      </c>
      <c r="F1050" t="s">
        <v>404</v>
      </c>
      <c r="G1050" t="s">
        <v>427</v>
      </c>
      <c r="H1050" t="s">
        <v>498</v>
      </c>
      <c r="I1050" t="s">
        <v>9030</v>
      </c>
      <c r="J1050" t="s">
        <v>399</v>
      </c>
      <c r="K1050">
        <v>21</v>
      </c>
      <c r="L1050" t="s">
        <v>761</v>
      </c>
      <c r="M1050">
        <v>13</v>
      </c>
      <c r="N1050" t="s">
        <v>768</v>
      </c>
      <c r="P1050" t="s">
        <v>792</v>
      </c>
      <c r="R1050" t="s">
        <v>6045</v>
      </c>
      <c r="S1050">
        <v>1</v>
      </c>
      <c r="T1050">
        <v>1</v>
      </c>
      <c r="U1050">
        <v>0</v>
      </c>
      <c r="V1050">
        <v>0</v>
      </c>
      <c r="W1050">
        <v>0</v>
      </c>
      <c r="X1050">
        <v>0</v>
      </c>
      <c r="Y1050">
        <v>0</v>
      </c>
      <c r="Z1050">
        <v>0</v>
      </c>
      <c r="AA1050">
        <v>1</v>
      </c>
      <c r="AB1050">
        <v>0</v>
      </c>
      <c r="AC1050">
        <v>0</v>
      </c>
      <c r="AD1050">
        <v>0</v>
      </c>
      <c r="AE1050">
        <v>0</v>
      </c>
      <c r="AG1050" t="s">
        <v>837</v>
      </c>
      <c r="AI1050" t="s">
        <v>399</v>
      </c>
      <c r="AJ1050" t="s">
        <v>399</v>
      </c>
      <c r="AP1050" t="s">
        <v>401</v>
      </c>
      <c r="BC1050" t="s">
        <v>921</v>
      </c>
      <c r="BE1050" t="s">
        <v>888</v>
      </c>
      <c r="BG1050" t="s">
        <v>401</v>
      </c>
      <c r="BH1050" t="s">
        <v>9072</v>
      </c>
      <c r="BI1050">
        <v>0</v>
      </c>
      <c r="BJ1050">
        <v>0</v>
      </c>
      <c r="BK1050">
        <v>0</v>
      </c>
      <c r="BL1050">
        <v>1</v>
      </c>
      <c r="BM1050">
        <v>0</v>
      </c>
      <c r="BN1050">
        <v>0</v>
      </c>
      <c r="BO1050">
        <v>0</v>
      </c>
      <c r="BP1050">
        <v>0</v>
      </c>
      <c r="BQ1050">
        <v>0</v>
      </c>
      <c r="BR1050">
        <v>0</v>
      </c>
      <c r="BS1050">
        <v>0</v>
      </c>
      <c r="BT1050">
        <v>0</v>
      </c>
      <c r="BU1050">
        <v>0</v>
      </c>
      <c r="BV1050">
        <v>0</v>
      </c>
      <c r="BW1050">
        <v>0</v>
      </c>
      <c r="BX1050">
        <v>0</v>
      </c>
      <c r="BY1050">
        <v>0</v>
      </c>
      <c r="BZ1050">
        <v>1</v>
      </c>
      <c r="CA1050">
        <v>1</v>
      </c>
      <c r="CB1050">
        <v>1</v>
      </c>
      <c r="CC1050">
        <v>0</v>
      </c>
      <c r="CD1050">
        <v>0</v>
      </c>
      <c r="CE1050">
        <v>0</v>
      </c>
      <c r="CF1050">
        <v>0</v>
      </c>
      <c r="CG1050">
        <v>0</v>
      </c>
      <c r="CI1050" t="s">
        <v>985</v>
      </c>
      <c r="CJ1050" t="s">
        <v>987</v>
      </c>
      <c r="CK1050" t="s">
        <v>991</v>
      </c>
      <c r="CL1050" t="s">
        <v>985</v>
      </c>
      <c r="CM1050" t="s">
        <v>993</v>
      </c>
      <c r="CN1050" t="s">
        <v>987</v>
      </c>
      <c r="CO1050" t="s">
        <v>989</v>
      </c>
      <c r="CP1050" t="s">
        <v>987</v>
      </c>
      <c r="CQ1050" t="s">
        <v>987</v>
      </c>
      <c r="CR1050" t="s">
        <v>987</v>
      </c>
      <c r="CS1050" t="s">
        <v>989</v>
      </c>
      <c r="CT1050" t="s">
        <v>987</v>
      </c>
      <c r="CU1050" t="s">
        <v>987</v>
      </c>
      <c r="CV1050" t="s">
        <v>985</v>
      </c>
      <c r="CW1050" t="s">
        <v>989</v>
      </c>
      <c r="CX1050" t="s">
        <v>985</v>
      </c>
      <c r="CY1050" t="s">
        <v>399</v>
      </c>
      <c r="CZ1050" t="s">
        <v>9073</v>
      </c>
      <c r="DA1050" t="s">
        <v>9074</v>
      </c>
      <c r="DB1050">
        <v>1</v>
      </c>
      <c r="DC1050">
        <v>0</v>
      </c>
      <c r="DD1050">
        <v>0</v>
      </c>
      <c r="DE1050">
        <v>0</v>
      </c>
      <c r="DF1050">
        <v>0</v>
      </c>
      <c r="DG1050">
        <v>0</v>
      </c>
      <c r="DH1050">
        <v>0</v>
      </c>
      <c r="DI1050">
        <v>0</v>
      </c>
      <c r="DJ1050">
        <v>0</v>
      </c>
      <c r="DK1050">
        <v>1</v>
      </c>
      <c r="DL1050">
        <v>1</v>
      </c>
      <c r="DM1050">
        <v>1</v>
      </c>
      <c r="DN1050">
        <v>0</v>
      </c>
      <c r="DO1050">
        <v>0</v>
      </c>
      <c r="DP1050">
        <v>0</v>
      </c>
      <c r="DQ1050">
        <v>0</v>
      </c>
      <c r="DR1050">
        <v>0</v>
      </c>
      <c r="DS1050">
        <v>0</v>
      </c>
      <c r="DT1050">
        <v>0</v>
      </c>
      <c r="DV1050" t="s">
        <v>399</v>
      </c>
      <c r="DW1050" t="s">
        <v>2592</v>
      </c>
      <c r="DX1050">
        <v>1</v>
      </c>
      <c r="DY1050">
        <v>1</v>
      </c>
      <c r="DZ1050">
        <v>0</v>
      </c>
      <c r="EA1050">
        <v>0</v>
      </c>
      <c r="EB1050">
        <v>0</v>
      </c>
      <c r="EC1050">
        <v>0</v>
      </c>
      <c r="EE1050" t="s">
        <v>399</v>
      </c>
      <c r="EF1050" t="s">
        <v>5568</v>
      </c>
      <c r="EG1050">
        <v>1</v>
      </c>
      <c r="EH1050">
        <v>1</v>
      </c>
      <c r="EI1050">
        <v>1</v>
      </c>
      <c r="EJ1050">
        <v>0</v>
      </c>
      <c r="EK1050">
        <v>0</v>
      </c>
      <c r="EL1050">
        <v>0</v>
      </c>
      <c r="EM1050">
        <v>0</v>
      </c>
      <c r="EN1050">
        <v>0</v>
      </c>
      <c r="EO1050">
        <v>0</v>
      </c>
      <c r="EP1050">
        <v>0</v>
      </c>
      <c r="ER1050" t="s">
        <v>1544</v>
      </c>
      <c r="ES1050">
        <v>1</v>
      </c>
      <c r="ET1050">
        <v>1</v>
      </c>
      <c r="EU1050">
        <v>1</v>
      </c>
      <c r="EV1050">
        <v>0</v>
      </c>
      <c r="EW1050">
        <v>0</v>
      </c>
      <c r="EZ1050" t="s">
        <v>401</v>
      </c>
      <c r="FA1050" t="s">
        <v>399</v>
      </c>
      <c r="FB1050" t="s">
        <v>1045</v>
      </c>
      <c r="FC1050" t="s">
        <v>399</v>
      </c>
      <c r="FD1050" t="s">
        <v>399</v>
      </c>
      <c r="FE1050" t="s">
        <v>1511</v>
      </c>
      <c r="FF1050">
        <v>1</v>
      </c>
      <c r="FG1050">
        <v>0</v>
      </c>
      <c r="FH1050">
        <v>0</v>
      </c>
      <c r="FI1050">
        <v>0</v>
      </c>
      <c r="FJ1050">
        <v>0</v>
      </c>
      <c r="FK1050">
        <v>1</v>
      </c>
      <c r="FL1050">
        <v>1</v>
      </c>
      <c r="FM1050">
        <v>0</v>
      </c>
      <c r="FN1050">
        <v>0</v>
      </c>
      <c r="FO1050">
        <v>0</v>
      </c>
      <c r="FP1050">
        <v>0</v>
      </c>
      <c r="FQ1050">
        <v>0</v>
      </c>
      <c r="FR1050">
        <v>0</v>
      </c>
      <c r="FT1050" t="s">
        <v>399</v>
      </c>
      <c r="FU1050" t="s">
        <v>401</v>
      </c>
      <c r="FV1050" t="s">
        <v>6085</v>
      </c>
      <c r="FW1050">
        <v>1</v>
      </c>
      <c r="FX1050">
        <v>0</v>
      </c>
      <c r="FY1050">
        <v>0</v>
      </c>
      <c r="FZ1050">
        <v>0</v>
      </c>
      <c r="GA1050">
        <v>1</v>
      </c>
      <c r="GB1050">
        <v>1</v>
      </c>
      <c r="GC1050">
        <v>0</v>
      </c>
      <c r="GD1050">
        <v>0</v>
      </c>
      <c r="GE1050">
        <v>0</v>
      </c>
      <c r="GF1050">
        <v>0</v>
      </c>
      <c r="GG1050">
        <v>0</v>
      </c>
      <c r="GH1050">
        <v>0</v>
      </c>
      <c r="GI1050">
        <v>0</v>
      </c>
      <c r="GJ1050">
        <v>0</v>
      </c>
      <c r="GK1050">
        <v>0</v>
      </c>
      <c r="GM1050" t="s">
        <v>6085</v>
      </c>
      <c r="GN1050">
        <v>0</v>
      </c>
      <c r="GO1050">
        <v>1</v>
      </c>
      <c r="GP1050">
        <v>0</v>
      </c>
      <c r="GQ1050">
        <v>0</v>
      </c>
      <c r="GR1050">
        <v>0</v>
      </c>
      <c r="GS1050">
        <v>1</v>
      </c>
      <c r="GT1050">
        <v>1</v>
      </c>
      <c r="GU1050">
        <v>0</v>
      </c>
      <c r="GV1050">
        <v>0</v>
      </c>
      <c r="GW1050">
        <v>0</v>
      </c>
      <c r="GX1050">
        <v>0</v>
      </c>
      <c r="GY1050">
        <v>0</v>
      </c>
      <c r="GZ1050">
        <v>0</v>
      </c>
      <c r="HA1050">
        <v>0</v>
      </c>
      <c r="HC1050" t="s">
        <v>7817</v>
      </c>
      <c r="HD1050">
        <v>0</v>
      </c>
      <c r="HE1050">
        <v>0</v>
      </c>
      <c r="HF1050">
        <v>0</v>
      </c>
      <c r="HG1050">
        <v>0</v>
      </c>
      <c r="HH1050">
        <v>1</v>
      </c>
      <c r="HI1050">
        <v>1</v>
      </c>
      <c r="HJ1050">
        <v>1</v>
      </c>
      <c r="HK1050">
        <v>0</v>
      </c>
      <c r="HL1050">
        <v>0</v>
      </c>
      <c r="HM1050">
        <v>0</v>
      </c>
      <c r="HN1050">
        <v>0</v>
      </c>
      <c r="HO1050">
        <v>0</v>
      </c>
      <c r="HP1050">
        <v>0</v>
      </c>
      <c r="HQ1050">
        <v>0</v>
      </c>
      <c r="HR1050">
        <v>0</v>
      </c>
      <c r="HT1050" t="s">
        <v>2230</v>
      </c>
      <c r="HU1050">
        <v>0</v>
      </c>
      <c r="HV1050">
        <v>1</v>
      </c>
      <c r="HW1050">
        <v>1</v>
      </c>
      <c r="HX1050">
        <v>0</v>
      </c>
      <c r="HY1050">
        <v>0</v>
      </c>
      <c r="HZ1050">
        <v>0</v>
      </c>
      <c r="IA1050">
        <v>0</v>
      </c>
      <c r="IB1050">
        <v>0</v>
      </c>
      <c r="IC1050">
        <v>0</v>
      </c>
      <c r="ID1050">
        <v>0</v>
      </c>
      <c r="IE1050">
        <v>0</v>
      </c>
      <c r="IF1050">
        <v>0</v>
      </c>
      <c r="IG1050">
        <v>0</v>
      </c>
      <c r="IH1050">
        <v>0</v>
      </c>
      <c r="II1050">
        <v>0</v>
      </c>
      <c r="IJ1050">
        <v>0</v>
      </c>
      <c r="IK1050">
        <v>0</v>
      </c>
      <c r="IM1050" t="s">
        <v>399</v>
      </c>
      <c r="IN1050" t="s">
        <v>8262</v>
      </c>
      <c r="IO1050">
        <v>1</v>
      </c>
      <c r="IP1050">
        <v>1</v>
      </c>
      <c r="IQ1050">
        <v>1</v>
      </c>
      <c r="IR1050">
        <v>0</v>
      </c>
      <c r="IS1050">
        <v>0</v>
      </c>
      <c r="IT1050">
        <v>0</v>
      </c>
      <c r="IU1050">
        <v>0</v>
      </c>
      <c r="IV1050">
        <v>0</v>
      </c>
      <c r="IW1050">
        <v>0</v>
      </c>
      <c r="IX1050">
        <v>0</v>
      </c>
      <c r="IY1050">
        <v>0</v>
      </c>
      <c r="IZ1050">
        <v>0</v>
      </c>
      <c r="JA1050">
        <v>0</v>
      </c>
      <c r="JB1050">
        <v>0</v>
      </c>
      <c r="JD1050" t="s">
        <v>401</v>
      </c>
      <c r="JE1050" t="s">
        <v>1187</v>
      </c>
      <c r="JF1050" t="s">
        <v>399</v>
      </c>
      <c r="JG1050" t="s">
        <v>401</v>
      </c>
      <c r="JH1050" t="s">
        <v>985</v>
      </c>
      <c r="JI1050" t="s">
        <v>981</v>
      </c>
      <c r="JK1050" t="s">
        <v>401</v>
      </c>
      <c r="JL1050" t="s">
        <v>401</v>
      </c>
      <c r="JM1050" t="s">
        <v>401</v>
      </c>
      <c r="JN1050" t="s">
        <v>9026</v>
      </c>
      <c r="JO1050">
        <v>1</v>
      </c>
      <c r="JP1050">
        <v>1</v>
      </c>
      <c r="JQ1050">
        <v>1</v>
      </c>
      <c r="JR1050">
        <v>1</v>
      </c>
      <c r="JS1050">
        <v>0</v>
      </c>
      <c r="JT1050">
        <v>0</v>
      </c>
      <c r="JU1050">
        <v>0</v>
      </c>
      <c r="JW1050" t="s">
        <v>9075</v>
      </c>
      <c r="JX1050" t="s">
        <v>9076</v>
      </c>
      <c r="JY1050">
        <v>3301964</v>
      </c>
      <c r="JZ1050" t="s">
        <v>9077</v>
      </c>
    </row>
    <row r="1051" spans="1:286" x14ac:dyDescent="0.35">
      <c r="A1051" t="s">
        <v>9078</v>
      </c>
      <c r="B1051" t="s">
        <v>9079</v>
      </c>
      <c r="C1051" t="s">
        <v>8539</v>
      </c>
      <c r="D1051" t="s">
        <v>372</v>
      </c>
      <c r="E1051" t="s">
        <v>399</v>
      </c>
      <c r="F1051" t="s">
        <v>404</v>
      </c>
      <c r="G1051" t="s">
        <v>427</v>
      </c>
      <c r="H1051" t="s">
        <v>498</v>
      </c>
      <c r="I1051" t="s">
        <v>9080</v>
      </c>
      <c r="J1051" t="s">
        <v>399</v>
      </c>
      <c r="K1051">
        <v>40</v>
      </c>
      <c r="L1051" t="s">
        <v>759</v>
      </c>
      <c r="M1051">
        <v>5</v>
      </c>
      <c r="N1051" t="s">
        <v>777</v>
      </c>
      <c r="P1051" t="s">
        <v>794</v>
      </c>
      <c r="R1051" t="s">
        <v>3977</v>
      </c>
      <c r="S1051">
        <v>1</v>
      </c>
      <c r="T1051">
        <v>1</v>
      </c>
      <c r="U1051">
        <v>0</v>
      </c>
      <c r="V1051">
        <v>0</v>
      </c>
      <c r="W1051">
        <v>0</v>
      </c>
      <c r="X1051">
        <v>0</v>
      </c>
      <c r="Y1051">
        <v>0</v>
      </c>
      <c r="Z1051">
        <v>0</v>
      </c>
      <c r="AA1051">
        <v>0</v>
      </c>
      <c r="AB1051">
        <v>0</v>
      </c>
      <c r="AC1051">
        <v>0</v>
      </c>
      <c r="AD1051">
        <v>0</v>
      </c>
      <c r="AE1051">
        <v>0</v>
      </c>
      <c r="AG1051" t="s">
        <v>837</v>
      </c>
      <c r="AI1051" t="s">
        <v>399</v>
      </c>
      <c r="AJ1051" t="s">
        <v>399</v>
      </c>
      <c r="AP1051" t="s">
        <v>401</v>
      </c>
      <c r="BC1051" t="s">
        <v>399</v>
      </c>
      <c r="BE1051" t="s">
        <v>936</v>
      </c>
      <c r="BG1051" t="s">
        <v>401</v>
      </c>
      <c r="BH1051" t="s">
        <v>9081</v>
      </c>
      <c r="BI1051">
        <v>0</v>
      </c>
      <c r="BJ1051">
        <v>0</v>
      </c>
      <c r="BK1051">
        <v>0</v>
      </c>
      <c r="BL1051">
        <v>1</v>
      </c>
      <c r="BM1051">
        <v>0</v>
      </c>
      <c r="BN1051">
        <v>1</v>
      </c>
      <c r="BO1051">
        <v>0</v>
      </c>
      <c r="BP1051">
        <v>0</v>
      </c>
      <c r="BQ1051">
        <v>0</v>
      </c>
      <c r="BR1051">
        <v>0</v>
      </c>
      <c r="BS1051">
        <v>0</v>
      </c>
      <c r="BT1051">
        <v>0</v>
      </c>
      <c r="BU1051">
        <v>0</v>
      </c>
      <c r="BV1051">
        <v>0</v>
      </c>
      <c r="BW1051">
        <v>1</v>
      </c>
      <c r="BX1051">
        <v>0</v>
      </c>
      <c r="BY1051">
        <v>0</v>
      </c>
      <c r="BZ1051">
        <v>0</v>
      </c>
      <c r="CA1051">
        <v>0</v>
      </c>
      <c r="CB1051">
        <v>1</v>
      </c>
      <c r="CC1051">
        <v>0</v>
      </c>
      <c r="CD1051">
        <v>0</v>
      </c>
      <c r="CE1051">
        <v>0</v>
      </c>
      <c r="CF1051">
        <v>0</v>
      </c>
      <c r="CG1051">
        <v>0</v>
      </c>
      <c r="CI1051" t="s">
        <v>985</v>
      </c>
      <c r="CJ1051" t="s">
        <v>987</v>
      </c>
      <c r="CK1051" t="s">
        <v>991</v>
      </c>
      <c r="CL1051" t="s">
        <v>987</v>
      </c>
      <c r="CM1051" t="s">
        <v>993</v>
      </c>
      <c r="CN1051" t="s">
        <v>987</v>
      </c>
      <c r="CO1051" t="s">
        <v>987</v>
      </c>
      <c r="CP1051" t="s">
        <v>987</v>
      </c>
      <c r="CQ1051" t="s">
        <v>987</v>
      </c>
      <c r="CR1051" t="s">
        <v>987</v>
      </c>
      <c r="CS1051" t="s">
        <v>989</v>
      </c>
      <c r="CT1051" t="s">
        <v>989</v>
      </c>
      <c r="CU1051" t="s">
        <v>989</v>
      </c>
      <c r="CV1051" t="s">
        <v>985</v>
      </c>
      <c r="CW1051" t="s">
        <v>989</v>
      </c>
      <c r="CX1051" t="s">
        <v>985</v>
      </c>
      <c r="CY1051" t="s">
        <v>399</v>
      </c>
      <c r="CZ1051" t="s">
        <v>9082</v>
      </c>
      <c r="DA1051" t="s">
        <v>9083</v>
      </c>
      <c r="DB1051">
        <v>0</v>
      </c>
      <c r="DC1051">
        <v>0</v>
      </c>
      <c r="DD1051">
        <v>0</v>
      </c>
      <c r="DE1051">
        <v>0</v>
      </c>
      <c r="DF1051">
        <v>1</v>
      </c>
      <c r="DG1051">
        <v>1</v>
      </c>
      <c r="DH1051">
        <v>0</v>
      </c>
      <c r="DI1051">
        <v>0</v>
      </c>
      <c r="DJ1051">
        <v>0</v>
      </c>
      <c r="DK1051">
        <v>0</v>
      </c>
      <c r="DL1051">
        <v>0</v>
      </c>
      <c r="DM1051">
        <v>1</v>
      </c>
      <c r="DN1051">
        <v>0</v>
      </c>
      <c r="DO1051">
        <v>0</v>
      </c>
      <c r="DP1051">
        <v>0</v>
      </c>
      <c r="DQ1051">
        <v>0</v>
      </c>
      <c r="DR1051">
        <v>0</v>
      </c>
      <c r="DS1051">
        <v>0</v>
      </c>
      <c r="DT1051">
        <v>0</v>
      </c>
      <c r="DV1051" t="s">
        <v>399</v>
      </c>
      <c r="DW1051" t="s">
        <v>1690</v>
      </c>
      <c r="DX1051">
        <v>1</v>
      </c>
      <c r="DY1051">
        <v>1</v>
      </c>
      <c r="DZ1051">
        <v>0</v>
      </c>
      <c r="EA1051">
        <v>0</v>
      </c>
      <c r="EB1051">
        <v>0</v>
      </c>
      <c r="EC1051">
        <v>0</v>
      </c>
      <c r="EE1051" t="s">
        <v>399</v>
      </c>
      <c r="EF1051" t="s">
        <v>5298</v>
      </c>
      <c r="EG1051">
        <v>1</v>
      </c>
      <c r="EH1051">
        <v>1</v>
      </c>
      <c r="EI1051">
        <v>1</v>
      </c>
      <c r="EJ1051">
        <v>0</v>
      </c>
      <c r="EK1051">
        <v>0</v>
      </c>
      <c r="EL1051">
        <v>0</v>
      </c>
      <c r="EM1051">
        <v>0</v>
      </c>
      <c r="EN1051">
        <v>0</v>
      </c>
      <c r="EO1051">
        <v>0</v>
      </c>
      <c r="EP1051">
        <v>0</v>
      </c>
      <c r="ER1051" t="s">
        <v>1544</v>
      </c>
      <c r="ES1051">
        <v>1</v>
      </c>
      <c r="ET1051">
        <v>1</v>
      </c>
      <c r="EU1051">
        <v>1</v>
      </c>
      <c r="EV1051">
        <v>0</v>
      </c>
      <c r="EW1051">
        <v>0</v>
      </c>
      <c r="EZ1051" t="s">
        <v>401</v>
      </c>
      <c r="FA1051" t="s">
        <v>399</v>
      </c>
      <c r="FB1051" t="s">
        <v>1045</v>
      </c>
      <c r="FC1051" t="s">
        <v>399</v>
      </c>
      <c r="FD1051" t="s">
        <v>888</v>
      </c>
      <c r="FE1051" t="s">
        <v>1511</v>
      </c>
      <c r="FF1051">
        <v>1</v>
      </c>
      <c r="FG1051">
        <v>0</v>
      </c>
      <c r="FH1051">
        <v>0</v>
      </c>
      <c r="FI1051">
        <v>0</v>
      </c>
      <c r="FJ1051">
        <v>0</v>
      </c>
      <c r="FK1051">
        <v>1</v>
      </c>
      <c r="FL1051">
        <v>1</v>
      </c>
      <c r="FM1051">
        <v>0</v>
      </c>
      <c r="FN1051">
        <v>0</v>
      </c>
      <c r="FO1051">
        <v>0</v>
      </c>
      <c r="FP1051">
        <v>0</v>
      </c>
      <c r="FQ1051">
        <v>0</v>
      </c>
      <c r="FR1051">
        <v>0</v>
      </c>
      <c r="FT1051" t="s">
        <v>888</v>
      </c>
      <c r="FU1051" t="s">
        <v>888</v>
      </c>
      <c r="FV1051" t="s">
        <v>2035</v>
      </c>
      <c r="FW1051">
        <v>1</v>
      </c>
      <c r="FX1051">
        <v>0</v>
      </c>
      <c r="FY1051">
        <v>0</v>
      </c>
      <c r="FZ1051">
        <v>0</v>
      </c>
      <c r="GA1051">
        <v>1</v>
      </c>
      <c r="GB1051">
        <v>1</v>
      </c>
      <c r="GC1051">
        <v>0</v>
      </c>
      <c r="GD1051">
        <v>0</v>
      </c>
      <c r="GE1051">
        <v>0</v>
      </c>
      <c r="GF1051">
        <v>0</v>
      </c>
      <c r="GG1051">
        <v>0</v>
      </c>
      <c r="GH1051">
        <v>0</v>
      </c>
      <c r="GI1051">
        <v>0</v>
      </c>
      <c r="GJ1051">
        <v>0</v>
      </c>
      <c r="GK1051">
        <v>0</v>
      </c>
      <c r="GM1051" t="s">
        <v>6085</v>
      </c>
      <c r="GN1051">
        <v>0</v>
      </c>
      <c r="GO1051">
        <v>1</v>
      </c>
      <c r="GP1051">
        <v>0</v>
      </c>
      <c r="GQ1051">
        <v>0</v>
      </c>
      <c r="GR1051">
        <v>0</v>
      </c>
      <c r="GS1051">
        <v>1</v>
      </c>
      <c r="GT1051">
        <v>1</v>
      </c>
      <c r="GU1051">
        <v>0</v>
      </c>
      <c r="GV1051">
        <v>0</v>
      </c>
      <c r="GW1051">
        <v>0</v>
      </c>
      <c r="GX1051">
        <v>0</v>
      </c>
      <c r="GY1051">
        <v>0</v>
      </c>
      <c r="GZ1051">
        <v>0</v>
      </c>
      <c r="HA1051">
        <v>0</v>
      </c>
      <c r="HC1051" t="s">
        <v>9084</v>
      </c>
      <c r="HD1051">
        <v>0</v>
      </c>
      <c r="HE1051">
        <v>1</v>
      </c>
      <c r="HF1051">
        <v>1</v>
      </c>
      <c r="HG1051">
        <v>0</v>
      </c>
      <c r="HH1051">
        <v>1</v>
      </c>
      <c r="HI1051">
        <v>0</v>
      </c>
      <c r="HJ1051">
        <v>0</v>
      </c>
      <c r="HK1051">
        <v>0</v>
      </c>
      <c r="HL1051">
        <v>0</v>
      </c>
      <c r="HM1051">
        <v>0</v>
      </c>
      <c r="HN1051">
        <v>0</v>
      </c>
      <c r="HO1051">
        <v>0</v>
      </c>
      <c r="HP1051">
        <v>0</v>
      </c>
      <c r="HQ1051">
        <v>0</v>
      </c>
      <c r="HR1051">
        <v>0</v>
      </c>
      <c r="HT1051" t="s">
        <v>4594</v>
      </c>
      <c r="HU1051">
        <v>1</v>
      </c>
      <c r="HV1051">
        <v>1</v>
      </c>
      <c r="HW1051">
        <v>1</v>
      </c>
      <c r="HX1051">
        <v>0</v>
      </c>
      <c r="HY1051">
        <v>0</v>
      </c>
      <c r="HZ1051">
        <v>0</v>
      </c>
      <c r="IA1051">
        <v>0</v>
      </c>
      <c r="IB1051">
        <v>0</v>
      </c>
      <c r="IC1051">
        <v>0</v>
      </c>
      <c r="ID1051">
        <v>0</v>
      </c>
      <c r="IE1051">
        <v>0</v>
      </c>
      <c r="IF1051">
        <v>0</v>
      </c>
      <c r="IG1051">
        <v>0</v>
      </c>
      <c r="IH1051">
        <v>0</v>
      </c>
      <c r="II1051">
        <v>0</v>
      </c>
      <c r="IJ1051">
        <v>0</v>
      </c>
      <c r="IK1051">
        <v>0</v>
      </c>
      <c r="IM1051" t="s">
        <v>399</v>
      </c>
      <c r="IN1051" t="s">
        <v>1724</v>
      </c>
      <c r="IO1051">
        <v>1</v>
      </c>
      <c r="IP1051">
        <v>1</v>
      </c>
      <c r="IQ1051">
        <v>1</v>
      </c>
      <c r="IR1051">
        <v>0</v>
      </c>
      <c r="IS1051">
        <v>0</v>
      </c>
      <c r="IT1051">
        <v>0</v>
      </c>
      <c r="IU1051">
        <v>0</v>
      </c>
      <c r="IV1051">
        <v>0</v>
      </c>
      <c r="IW1051">
        <v>0</v>
      </c>
      <c r="IX1051">
        <v>0</v>
      </c>
      <c r="IY1051">
        <v>0</v>
      </c>
      <c r="IZ1051">
        <v>0</v>
      </c>
      <c r="JA1051">
        <v>0</v>
      </c>
      <c r="JB1051">
        <v>0</v>
      </c>
      <c r="JD1051" t="s">
        <v>401</v>
      </c>
      <c r="JE1051" t="s">
        <v>1185</v>
      </c>
      <c r="JF1051" t="s">
        <v>399</v>
      </c>
      <c r="JG1051" t="s">
        <v>401</v>
      </c>
      <c r="JH1051" t="s">
        <v>985</v>
      </c>
      <c r="JI1051" t="s">
        <v>981</v>
      </c>
      <c r="JK1051" t="s">
        <v>939</v>
      </c>
      <c r="JL1051" t="s">
        <v>401</v>
      </c>
      <c r="JM1051" t="s">
        <v>399</v>
      </c>
      <c r="JW1051" t="s">
        <v>9085</v>
      </c>
      <c r="JX1051" t="s">
        <v>6157</v>
      </c>
      <c r="JY1051">
        <v>3301965</v>
      </c>
      <c r="JZ1051" t="s">
        <v>9086</v>
      </c>
    </row>
    <row r="1052" spans="1:286" x14ac:dyDescent="0.35">
      <c r="A1052" t="s">
        <v>9087</v>
      </c>
      <c r="B1052" t="s">
        <v>9088</v>
      </c>
      <c r="C1052" t="s">
        <v>8539</v>
      </c>
      <c r="D1052" t="s">
        <v>372</v>
      </c>
      <c r="E1052" t="s">
        <v>399</v>
      </c>
      <c r="F1052" t="s">
        <v>404</v>
      </c>
      <c r="G1052" t="s">
        <v>427</v>
      </c>
      <c r="H1052" t="s">
        <v>498</v>
      </c>
      <c r="I1052" t="s">
        <v>9080</v>
      </c>
      <c r="J1052" t="s">
        <v>399</v>
      </c>
      <c r="K1052">
        <v>21</v>
      </c>
      <c r="L1052" t="s">
        <v>761</v>
      </c>
      <c r="M1052">
        <v>18</v>
      </c>
      <c r="N1052" t="s">
        <v>768</v>
      </c>
      <c r="P1052" t="s">
        <v>792</v>
      </c>
      <c r="R1052" t="s">
        <v>8038</v>
      </c>
      <c r="S1052">
        <v>1</v>
      </c>
      <c r="T1052">
        <v>1</v>
      </c>
      <c r="U1052">
        <v>0</v>
      </c>
      <c r="V1052">
        <v>0</v>
      </c>
      <c r="W1052">
        <v>0</v>
      </c>
      <c r="X1052">
        <v>0</v>
      </c>
      <c r="Y1052">
        <v>0</v>
      </c>
      <c r="Z1052">
        <v>1</v>
      </c>
      <c r="AA1052">
        <v>0</v>
      </c>
      <c r="AB1052">
        <v>0</v>
      </c>
      <c r="AC1052">
        <v>0</v>
      </c>
      <c r="AD1052">
        <v>0</v>
      </c>
      <c r="AE1052">
        <v>0</v>
      </c>
      <c r="AG1052" t="s">
        <v>839</v>
      </c>
      <c r="AI1052" t="s">
        <v>399</v>
      </c>
      <c r="AJ1052" t="s">
        <v>399</v>
      </c>
      <c r="AP1052" t="s">
        <v>401</v>
      </c>
      <c r="BC1052" t="s">
        <v>399</v>
      </c>
      <c r="BE1052" t="s">
        <v>932</v>
      </c>
      <c r="BG1052" t="s">
        <v>401</v>
      </c>
      <c r="BH1052" t="s">
        <v>3960</v>
      </c>
      <c r="BI1052">
        <v>0</v>
      </c>
      <c r="BJ1052">
        <v>0</v>
      </c>
      <c r="BK1052">
        <v>0</v>
      </c>
      <c r="BL1052">
        <v>1</v>
      </c>
      <c r="BM1052">
        <v>0</v>
      </c>
      <c r="BN1052">
        <v>0</v>
      </c>
      <c r="BO1052">
        <v>0</v>
      </c>
      <c r="BP1052">
        <v>1</v>
      </c>
      <c r="BQ1052">
        <v>0</v>
      </c>
      <c r="BR1052">
        <v>0</v>
      </c>
      <c r="BS1052">
        <v>0</v>
      </c>
      <c r="BT1052">
        <v>0</v>
      </c>
      <c r="BU1052">
        <v>0</v>
      </c>
      <c r="BV1052">
        <v>0</v>
      </c>
      <c r="BW1052">
        <v>0</v>
      </c>
      <c r="BX1052">
        <v>0</v>
      </c>
      <c r="BY1052">
        <v>1</v>
      </c>
      <c r="BZ1052">
        <v>0</v>
      </c>
      <c r="CA1052">
        <v>0</v>
      </c>
      <c r="CB1052">
        <v>0</v>
      </c>
      <c r="CC1052">
        <v>0</v>
      </c>
      <c r="CD1052">
        <v>0</v>
      </c>
      <c r="CE1052">
        <v>0</v>
      </c>
      <c r="CF1052">
        <v>0</v>
      </c>
      <c r="CG1052">
        <v>0</v>
      </c>
      <c r="CI1052" t="s">
        <v>987</v>
      </c>
      <c r="CJ1052" t="s">
        <v>985</v>
      </c>
      <c r="CK1052" t="s">
        <v>993</v>
      </c>
      <c r="CL1052" t="s">
        <v>987</v>
      </c>
      <c r="CM1052" t="s">
        <v>987</v>
      </c>
      <c r="CN1052" t="s">
        <v>987</v>
      </c>
      <c r="CO1052" t="s">
        <v>989</v>
      </c>
      <c r="CP1052" t="s">
        <v>987</v>
      </c>
      <c r="CQ1052" t="s">
        <v>987</v>
      </c>
      <c r="CR1052" t="s">
        <v>987</v>
      </c>
      <c r="CS1052" t="s">
        <v>987</v>
      </c>
      <c r="CT1052" t="s">
        <v>987</v>
      </c>
      <c r="CU1052" t="s">
        <v>987</v>
      </c>
      <c r="CV1052" t="s">
        <v>985</v>
      </c>
      <c r="CW1052" t="s">
        <v>989</v>
      </c>
      <c r="CX1052" t="s">
        <v>985</v>
      </c>
      <c r="CY1052" t="s">
        <v>399</v>
      </c>
      <c r="CZ1052" t="s">
        <v>9089</v>
      </c>
      <c r="DA1052" t="s">
        <v>1000</v>
      </c>
      <c r="DB1052">
        <v>0</v>
      </c>
      <c r="DC1052">
        <v>0</v>
      </c>
      <c r="DD1052">
        <v>0</v>
      </c>
      <c r="DE1052">
        <v>0</v>
      </c>
      <c r="DF1052">
        <v>0</v>
      </c>
      <c r="DG1052">
        <v>1</v>
      </c>
      <c r="DH1052">
        <v>0</v>
      </c>
      <c r="DI1052">
        <v>0</v>
      </c>
      <c r="DJ1052">
        <v>0</v>
      </c>
      <c r="DK1052">
        <v>0</v>
      </c>
      <c r="DL1052">
        <v>0</v>
      </c>
      <c r="DM1052">
        <v>0</v>
      </c>
      <c r="DN1052">
        <v>0</v>
      </c>
      <c r="DO1052">
        <v>0</v>
      </c>
      <c r="DP1052">
        <v>0</v>
      </c>
      <c r="DQ1052">
        <v>0</v>
      </c>
      <c r="DR1052">
        <v>0</v>
      </c>
      <c r="DS1052">
        <v>0</v>
      </c>
      <c r="DT1052">
        <v>0</v>
      </c>
      <c r="DV1052" t="s">
        <v>888</v>
      </c>
      <c r="EE1052" t="s">
        <v>401</v>
      </c>
      <c r="EZ1052" t="s">
        <v>401</v>
      </c>
      <c r="FA1052" t="s">
        <v>401</v>
      </c>
      <c r="FC1052" t="s">
        <v>399</v>
      </c>
      <c r="FD1052" t="s">
        <v>401</v>
      </c>
      <c r="FE1052" t="s">
        <v>1511</v>
      </c>
      <c r="FF1052">
        <v>1</v>
      </c>
      <c r="FG1052">
        <v>0</v>
      </c>
      <c r="FH1052">
        <v>0</v>
      </c>
      <c r="FI1052">
        <v>0</v>
      </c>
      <c r="FJ1052">
        <v>0</v>
      </c>
      <c r="FK1052">
        <v>1</v>
      </c>
      <c r="FL1052">
        <v>1</v>
      </c>
      <c r="FM1052">
        <v>0</v>
      </c>
      <c r="FN1052">
        <v>0</v>
      </c>
      <c r="FO1052">
        <v>0</v>
      </c>
      <c r="FP1052">
        <v>0</v>
      </c>
      <c r="FQ1052">
        <v>0</v>
      </c>
      <c r="FR1052">
        <v>0</v>
      </c>
      <c r="FT1052" t="s">
        <v>399</v>
      </c>
      <c r="FU1052" t="s">
        <v>401</v>
      </c>
      <c r="FV1052" t="s">
        <v>9090</v>
      </c>
      <c r="FW1052">
        <v>1</v>
      </c>
      <c r="FX1052">
        <v>0</v>
      </c>
      <c r="FY1052">
        <v>0</v>
      </c>
      <c r="FZ1052">
        <v>0</v>
      </c>
      <c r="GA1052">
        <v>1</v>
      </c>
      <c r="GB1052">
        <v>1</v>
      </c>
      <c r="GC1052">
        <v>0</v>
      </c>
      <c r="GD1052">
        <v>0</v>
      </c>
      <c r="GE1052">
        <v>0</v>
      </c>
      <c r="GF1052">
        <v>0</v>
      </c>
      <c r="GG1052">
        <v>0</v>
      </c>
      <c r="GH1052">
        <v>0</v>
      </c>
      <c r="GI1052">
        <v>0</v>
      </c>
      <c r="GJ1052">
        <v>0</v>
      </c>
      <c r="GK1052">
        <v>0</v>
      </c>
      <c r="GM1052" t="s">
        <v>6085</v>
      </c>
      <c r="GN1052">
        <v>0</v>
      </c>
      <c r="GO1052">
        <v>1</v>
      </c>
      <c r="GP1052">
        <v>0</v>
      </c>
      <c r="GQ1052">
        <v>0</v>
      </c>
      <c r="GR1052">
        <v>0</v>
      </c>
      <c r="GS1052">
        <v>1</v>
      </c>
      <c r="GT1052">
        <v>1</v>
      </c>
      <c r="GU1052">
        <v>0</v>
      </c>
      <c r="GV1052">
        <v>0</v>
      </c>
      <c r="GW1052">
        <v>0</v>
      </c>
      <c r="GX1052">
        <v>0</v>
      </c>
      <c r="GY1052">
        <v>0</v>
      </c>
      <c r="GZ1052">
        <v>0</v>
      </c>
      <c r="HA1052">
        <v>0</v>
      </c>
      <c r="HC1052" t="s">
        <v>1668</v>
      </c>
      <c r="HD1052">
        <v>1</v>
      </c>
      <c r="HE1052">
        <v>0</v>
      </c>
      <c r="HF1052">
        <v>1</v>
      </c>
      <c r="HG1052">
        <v>0</v>
      </c>
      <c r="HH1052">
        <v>0</v>
      </c>
      <c r="HI1052">
        <v>0</v>
      </c>
      <c r="HJ1052">
        <v>0</v>
      </c>
      <c r="HK1052">
        <v>0</v>
      </c>
      <c r="HL1052">
        <v>0</v>
      </c>
      <c r="HM1052">
        <v>0</v>
      </c>
      <c r="HN1052">
        <v>0</v>
      </c>
      <c r="HO1052">
        <v>0</v>
      </c>
      <c r="HP1052">
        <v>0</v>
      </c>
      <c r="HQ1052">
        <v>0</v>
      </c>
      <c r="HR1052">
        <v>0</v>
      </c>
      <c r="HT1052" t="s">
        <v>4594</v>
      </c>
      <c r="HU1052">
        <v>1</v>
      </c>
      <c r="HV1052">
        <v>1</v>
      </c>
      <c r="HW1052">
        <v>1</v>
      </c>
      <c r="HX1052">
        <v>0</v>
      </c>
      <c r="HY1052">
        <v>0</v>
      </c>
      <c r="HZ1052">
        <v>0</v>
      </c>
      <c r="IA1052">
        <v>0</v>
      </c>
      <c r="IB1052">
        <v>0</v>
      </c>
      <c r="IC1052">
        <v>0</v>
      </c>
      <c r="ID1052">
        <v>0</v>
      </c>
      <c r="IE1052">
        <v>0</v>
      </c>
      <c r="IF1052">
        <v>0</v>
      </c>
      <c r="IG1052">
        <v>0</v>
      </c>
      <c r="IH1052">
        <v>0</v>
      </c>
      <c r="II1052">
        <v>0</v>
      </c>
      <c r="IJ1052">
        <v>0</v>
      </c>
      <c r="IK1052">
        <v>0</v>
      </c>
      <c r="IM1052" t="s">
        <v>399</v>
      </c>
      <c r="IN1052" t="s">
        <v>1724</v>
      </c>
      <c r="IO1052">
        <v>1</v>
      </c>
      <c r="IP1052">
        <v>1</v>
      </c>
      <c r="IQ1052">
        <v>1</v>
      </c>
      <c r="IR1052">
        <v>0</v>
      </c>
      <c r="IS1052">
        <v>0</v>
      </c>
      <c r="IT1052">
        <v>0</v>
      </c>
      <c r="IU1052">
        <v>0</v>
      </c>
      <c r="IV1052">
        <v>0</v>
      </c>
      <c r="IW1052">
        <v>0</v>
      </c>
      <c r="IX1052">
        <v>0</v>
      </c>
      <c r="IY1052">
        <v>0</v>
      </c>
      <c r="IZ1052">
        <v>0</v>
      </c>
      <c r="JA1052">
        <v>0</v>
      </c>
      <c r="JB1052">
        <v>0</v>
      </c>
      <c r="JD1052" t="s">
        <v>401</v>
      </c>
      <c r="JE1052" t="s">
        <v>1185</v>
      </c>
      <c r="JF1052" t="s">
        <v>399</v>
      </c>
      <c r="JG1052" t="s">
        <v>401</v>
      </c>
      <c r="JH1052" t="s">
        <v>985</v>
      </c>
      <c r="JI1052" t="s">
        <v>981</v>
      </c>
      <c r="JK1052" t="s">
        <v>1215</v>
      </c>
      <c r="JL1052" t="s">
        <v>401</v>
      </c>
      <c r="JM1052" t="s">
        <v>401</v>
      </c>
      <c r="JN1052" t="s">
        <v>1441</v>
      </c>
      <c r="JO1052">
        <v>1</v>
      </c>
      <c r="JP1052">
        <v>1</v>
      </c>
      <c r="JQ1052">
        <v>1</v>
      </c>
      <c r="JR1052">
        <v>1</v>
      </c>
      <c r="JS1052">
        <v>0</v>
      </c>
      <c r="JT1052">
        <v>0</v>
      </c>
      <c r="JU1052">
        <v>0</v>
      </c>
      <c r="JW1052" t="s">
        <v>8328</v>
      </c>
      <c r="JX1052" t="s">
        <v>6157</v>
      </c>
      <c r="JY1052">
        <v>3301966</v>
      </c>
      <c r="JZ1052" t="s">
        <v>9091</v>
      </c>
    </row>
    <row r="1053" spans="1:286" x14ac:dyDescent="0.35">
      <c r="A1053" t="s">
        <v>9092</v>
      </c>
      <c r="B1053" t="s">
        <v>9093</v>
      </c>
      <c r="C1053" t="s">
        <v>8539</v>
      </c>
      <c r="D1053" t="s">
        <v>372</v>
      </c>
      <c r="E1053" t="s">
        <v>399</v>
      </c>
      <c r="F1053" t="s">
        <v>404</v>
      </c>
      <c r="G1053" t="s">
        <v>427</v>
      </c>
      <c r="H1053" t="s">
        <v>498</v>
      </c>
      <c r="I1053" t="s">
        <v>9080</v>
      </c>
      <c r="J1053" t="s">
        <v>399</v>
      </c>
      <c r="K1053">
        <v>38</v>
      </c>
      <c r="L1053" t="s">
        <v>761</v>
      </c>
      <c r="M1053">
        <v>12</v>
      </c>
      <c r="N1053" t="s">
        <v>764</v>
      </c>
      <c r="P1053" t="s">
        <v>794</v>
      </c>
      <c r="R1053" t="s">
        <v>814</v>
      </c>
      <c r="S1053">
        <v>0</v>
      </c>
      <c r="T1053">
        <v>1</v>
      </c>
      <c r="U1053">
        <v>0</v>
      </c>
      <c r="V1053">
        <v>0</v>
      </c>
      <c r="W1053">
        <v>0</v>
      </c>
      <c r="X1053">
        <v>0</v>
      </c>
      <c r="Y1053">
        <v>0</v>
      </c>
      <c r="Z1053">
        <v>0</v>
      </c>
      <c r="AA1053">
        <v>0</v>
      </c>
      <c r="AB1053">
        <v>0</v>
      </c>
      <c r="AC1053">
        <v>0</v>
      </c>
      <c r="AD1053">
        <v>0</v>
      </c>
      <c r="AE1053">
        <v>0</v>
      </c>
      <c r="AG1053" t="s">
        <v>837</v>
      </c>
      <c r="AI1053" t="s">
        <v>399</v>
      </c>
      <c r="AJ1053" t="s">
        <v>399</v>
      </c>
      <c r="AP1053" t="s">
        <v>401</v>
      </c>
      <c r="BC1053" t="s">
        <v>921</v>
      </c>
      <c r="BE1053" t="s">
        <v>888</v>
      </c>
      <c r="BG1053" t="s">
        <v>401</v>
      </c>
      <c r="BH1053" t="s">
        <v>8467</v>
      </c>
      <c r="BI1053">
        <v>0</v>
      </c>
      <c r="BJ1053">
        <v>0</v>
      </c>
      <c r="BK1053">
        <v>0</v>
      </c>
      <c r="BL1053">
        <v>1</v>
      </c>
      <c r="BM1053">
        <v>0</v>
      </c>
      <c r="BN1053">
        <v>0</v>
      </c>
      <c r="BO1053">
        <v>0</v>
      </c>
      <c r="BP1053">
        <v>0</v>
      </c>
      <c r="BQ1053">
        <v>0</v>
      </c>
      <c r="BR1053">
        <v>0</v>
      </c>
      <c r="BS1053">
        <v>0</v>
      </c>
      <c r="BT1053">
        <v>0</v>
      </c>
      <c r="BU1053">
        <v>0</v>
      </c>
      <c r="BV1053">
        <v>0</v>
      </c>
      <c r="BW1053">
        <v>0</v>
      </c>
      <c r="BX1053">
        <v>0</v>
      </c>
      <c r="BY1053">
        <v>0</v>
      </c>
      <c r="BZ1053">
        <v>1</v>
      </c>
      <c r="CA1053">
        <v>0</v>
      </c>
      <c r="CB1053">
        <v>1</v>
      </c>
      <c r="CC1053">
        <v>0</v>
      </c>
      <c r="CD1053">
        <v>0</v>
      </c>
      <c r="CE1053">
        <v>0</v>
      </c>
      <c r="CF1053">
        <v>0</v>
      </c>
      <c r="CG1053">
        <v>0</v>
      </c>
      <c r="CI1053" t="s">
        <v>985</v>
      </c>
      <c r="CJ1053" t="s">
        <v>985</v>
      </c>
      <c r="CK1053" t="s">
        <v>993</v>
      </c>
      <c r="CL1053" t="s">
        <v>987</v>
      </c>
      <c r="CM1053" t="s">
        <v>993</v>
      </c>
      <c r="CN1053" t="s">
        <v>888</v>
      </c>
      <c r="CO1053" t="s">
        <v>888</v>
      </c>
      <c r="CP1053" t="s">
        <v>987</v>
      </c>
      <c r="CQ1053" t="s">
        <v>987</v>
      </c>
      <c r="CR1053" t="s">
        <v>987</v>
      </c>
      <c r="CS1053" t="s">
        <v>987</v>
      </c>
      <c r="CT1053" t="s">
        <v>987</v>
      </c>
      <c r="CU1053" t="s">
        <v>989</v>
      </c>
      <c r="CV1053" t="s">
        <v>985</v>
      </c>
      <c r="CW1053" t="s">
        <v>989</v>
      </c>
      <c r="CX1053" t="s">
        <v>985</v>
      </c>
      <c r="CY1053" t="s">
        <v>399</v>
      </c>
      <c r="CZ1053" t="s">
        <v>9053</v>
      </c>
      <c r="DA1053" t="s">
        <v>1449</v>
      </c>
      <c r="DB1053">
        <v>1</v>
      </c>
      <c r="DC1053">
        <v>0</v>
      </c>
      <c r="DD1053">
        <v>0</v>
      </c>
      <c r="DE1053">
        <v>0</v>
      </c>
      <c r="DF1053">
        <v>0</v>
      </c>
      <c r="DG1053">
        <v>0</v>
      </c>
      <c r="DH1053">
        <v>0</v>
      </c>
      <c r="DI1053">
        <v>0</v>
      </c>
      <c r="DJ1053">
        <v>0</v>
      </c>
      <c r="DK1053">
        <v>0</v>
      </c>
      <c r="DL1053">
        <v>0</v>
      </c>
      <c r="DM1053">
        <v>1</v>
      </c>
      <c r="DN1053">
        <v>0</v>
      </c>
      <c r="DO1053">
        <v>0</v>
      </c>
      <c r="DP1053">
        <v>0</v>
      </c>
      <c r="DQ1053">
        <v>0</v>
      </c>
      <c r="DR1053">
        <v>0</v>
      </c>
      <c r="DS1053">
        <v>0</v>
      </c>
      <c r="DT1053">
        <v>0</v>
      </c>
      <c r="DV1053" t="s">
        <v>399</v>
      </c>
      <c r="DW1053" t="s">
        <v>1690</v>
      </c>
      <c r="DX1053">
        <v>1</v>
      </c>
      <c r="DY1053">
        <v>1</v>
      </c>
      <c r="DZ1053">
        <v>0</v>
      </c>
      <c r="EA1053">
        <v>0</v>
      </c>
      <c r="EB1053">
        <v>0</v>
      </c>
      <c r="EC1053">
        <v>0</v>
      </c>
      <c r="EE1053" t="s">
        <v>401</v>
      </c>
      <c r="EF1053" t="s">
        <v>888</v>
      </c>
      <c r="EG1053">
        <v>0</v>
      </c>
      <c r="EH1053">
        <v>0</v>
      </c>
      <c r="EI1053">
        <v>0</v>
      </c>
      <c r="EJ1053">
        <v>0</v>
      </c>
      <c r="EK1053">
        <v>0</v>
      </c>
      <c r="EL1053">
        <v>0</v>
      </c>
      <c r="EM1053">
        <v>0</v>
      </c>
      <c r="EN1053">
        <v>0</v>
      </c>
      <c r="EO1053">
        <v>1</v>
      </c>
      <c r="EP1053">
        <v>0</v>
      </c>
      <c r="ER1053" t="s">
        <v>1544</v>
      </c>
      <c r="ES1053">
        <v>1</v>
      </c>
      <c r="ET1053">
        <v>1</v>
      </c>
      <c r="EU1053">
        <v>1</v>
      </c>
      <c r="EV1053">
        <v>0</v>
      </c>
      <c r="EW1053">
        <v>0</v>
      </c>
      <c r="EZ1053" t="s">
        <v>401</v>
      </c>
      <c r="FA1053" t="s">
        <v>401</v>
      </c>
      <c r="FC1053" t="s">
        <v>399</v>
      </c>
      <c r="FD1053" t="s">
        <v>399</v>
      </c>
      <c r="FE1053" t="s">
        <v>1816</v>
      </c>
      <c r="FF1053">
        <v>1</v>
      </c>
      <c r="FG1053">
        <v>1</v>
      </c>
      <c r="FH1053">
        <v>0</v>
      </c>
      <c r="FI1053">
        <v>0</v>
      </c>
      <c r="FJ1053">
        <v>0</v>
      </c>
      <c r="FK1053">
        <v>1</v>
      </c>
      <c r="FL1053">
        <v>0</v>
      </c>
      <c r="FM1053">
        <v>0</v>
      </c>
      <c r="FN1053">
        <v>0</v>
      </c>
      <c r="FO1053">
        <v>0</v>
      </c>
      <c r="FP1053">
        <v>0</v>
      </c>
      <c r="FQ1053">
        <v>0</v>
      </c>
      <c r="FR1053">
        <v>0</v>
      </c>
      <c r="FT1053" t="s">
        <v>401</v>
      </c>
      <c r="FU1053" t="s">
        <v>401</v>
      </c>
      <c r="FV1053" t="s">
        <v>2035</v>
      </c>
      <c r="FW1053">
        <v>1</v>
      </c>
      <c r="FX1053">
        <v>0</v>
      </c>
      <c r="FY1053">
        <v>0</v>
      </c>
      <c r="FZ1053">
        <v>0</v>
      </c>
      <c r="GA1053">
        <v>1</v>
      </c>
      <c r="GB1053">
        <v>1</v>
      </c>
      <c r="GC1053">
        <v>0</v>
      </c>
      <c r="GD1053">
        <v>0</v>
      </c>
      <c r="GE1053">
        <v>0</v>
      </c>
      <c r="GF1053">
        <v>0</v>
      </c>
      <c r="GG1053">
        <v>0</v>
      </c>
      <c r="GH1053">
        <v>0</v>
      </c>
      <c r="GI1053">
        <v>0</v>
      </c>
      <c r="GJ1053">
        <v>0</v>
      </c>
      <c r="GK1053">
        <v>0</v>
      </c>
      <c r="GM1053" t="s">
        <v>6085</v>
      </c>
      <c r="GN1053">
        <v>0</v>
      </c>
      <c r="GO1053">
        <v>1</v>
      </c>
      <c r="GP1053">
        <v>0</v>
      </c>
      <c r="GQ1053">
        <v>0</v>
      </c>
      <c r="GR1053">
        <v>0</v>
      </c>
      <c r="GS1053">
        <v>1</v>
      </c>
      <c r="GT1053">
        <v>1</v>
      </c>
      <c r="GU1053">
        <v>0</v>
      </c>
      <c r="GV1053">
        <v>0</v>
      </c>
      <c r="GW1053">
        <v>0</v>
      </c>
      <c r="GX1053">
        <v>0</v>
      </c>
      <c r="GY1053">
        <v>0</v>
      </c>
      <c r="GZ1053">
        <v>0</v>
      </c>
      <c r="HA1053">
        <v>0</v>
      </c>
      <c r="HC1053" t="s">
        <v>888</v>
      </c>
      <c r="HD1053">
        <v>0</v>
      </c>
      <c r="HE1053">
        <v>0</v>
      </c>
      <c r="HF1053">
        <v>0</v>
      </c>
      <c r="HG1053">
        <v>0</v>
      </c>
      <c r="HH1053">
        <v>0</v>
      </c>
      <c r="HI1053">
        <v>0</v>
      </c>
      <c r="HJ1053">
        <v>0</v>
      </c>
      <c r="HK1053">
        <v>0</v>
      </c>
      <c r="HL1053">
        <v>0</v>
      </c>
      <c r="HM1053">
        <v>0</v>
      </c>
      <c r="HN1053">
        <v>0</v>
      </c>
      <c r="HO1053">
        <v>0</v>
      </c>
      <c r="HP1053">
        <v>0</v>
      </c>
      <c r="HQ1053">
        <v>1</v>
      </c>
      <c r="HR1053">
        <v>0</v>
      </c>
      <c r="HT1053" t="s">
        <v>888</v>
      </c>
      <c r="HU1053">
        <v>0</v>
      </c>
      <c r="HV1053">
        <v>0</v>
      </c>
      <c r="HW1053">
        <v>0</v>
      </c>
      <c r="HX1053">
        <v>0</v>
      </c>
      <c r="HY1053">
        <v>0</v>
      </c>
      <c r="HZ1053">
        <v>0</v>
      </c>
      <c r="IA1053">
        <v>0</v>
      </c>
      <c r="IB1053">
        <v>0</v>
      </c>
      <c r="IC1053">
        <v>0</v>
      </c>
      <c r="ID1053">
        <v>0</v>
      </c>
      <c r="IE1053">
        <v>0</v>
      </c>
      <c r="IF1053">
        <v>0</v>
      </c>
      <c r="IG1053">
        <v>0</v>
      </c>
      <c r="IH1053">
        <v>0</v>
      </c>
      <c r="II1053">
        <v>0</v>
      </c>
      <c r="IJ1053">
        <v>1</v>
      </c>
      <c r="IK1053">
        <v>0</v>
      </c>
      <c r="IM1053" t="s">
        <v>401</v>
      </c>
      <c r="IN1053" t="s">
        <v>4583</v>
      </c>
      <c r="IO1053">
        <v>1</v>
      </c>
      <c r="IP1053">
        <v>1</v>
      </c>
      <c r="IQ1053">
        <v>1</v>
      </c>
      <c r="IR1053">
        <v>0</v>
      </c>
      <c r="IS1053">
        <v>0</v>
      </c>
      <c r="IT1053">
        <v>0</v>
      </c>
      <c r="IU1053">
        <v>0</v>
      </c>
      <c r="IV1053">
        <v>0</v>
      </c>
      <c r="IW1053">
        <v>0</v>
      </c>
      <c r="IX1053">
        <v>0</v>
      </c>
      <c r="IY1053">
        <v>0</v>
      </c>
      <c r="IZ1053">
        <v>0</v>
      </c>
      <c r="JA1053">
        <v>0</v>
      </c>
      <c r="JB1053">
        <v>0</v>
      </c>
      <c r="JD1053" t="s">
        <v>401</v>
      </c>
      <c r="JE1053" t="s">
        <v>1185</v>
      </c>
      <c r="JF1053" t="s">
        <v>399</v>
      </c>
      <c r="JG1053" t="s">
        <v>401</v>
      </c>
      <c r="JH1053" t="s">
        <v>985</v>
      </c>
      <c r="JI1053" t="s">
        <v>981</v>
      </c>
      <c r="JK1053" t="s">
        <v>939</v>
      </c>
      <c r="JL1053" t="s">
        <v>401</v>
      </c>
      <c r="JM1053" t="s">
        <v>401</v>
      </c>
      <c r="JN1053" t="s">
        <v>9026</v>
      </c>
      <c r="JO1053">
        <v>1</v>
      </c>
      <c r="JP1053">
        <v>1</v>
      </c>
      <c r="JQ1053">
        <v>1</v>
      </c>
      <c r="JR1053">
        <v>1</v>
      </c>
      <c r="JS1053">
        <v>0</v>
      </c>
      <c r="JT1053">
        <v>0</v>
      </c>
      <c r="JU1053">
        <v>0</v>
      </c>
      <c r="JW1053" t="s">
        <v>7506</v>
      </c>
      <c r="JX1053" t="s">
        <v>6157</v>
      </c>
      <c r="JY1053">
        <v>3301967</v>
      </c>
      <c r="JZ1053" t="s">
        <v>9094</v>
      </c>
    </row>
    <row r="1054" spans="1:286" x14ac:dyDescent="0.35">
      <c r="A1054" t="s">
        <v>9095</v>
      </c>
      <c r="B1054" t="s">
        <v>9096</v>
      </c>
      <c r="C1054" t="s">
        <v>8539</v>
      </c>
      <c r="D1054" t="s">
        <v>376</v>
      </c>
      <c r="E1054" t="s">
        <v>399</v>
      </c>
      <c r="F1054" t="s">
        <v>404</v>
      </c>
      <c r="G1054" t="s">
        <v>427</v>
      </c>
      <c r="H1054" t="s">
        <v>498</v>
      </c>
      <c r="I1054" t="s">
        <v>8634</v>
      </c>
      <c r="J1054" t="s">
        <v>399</v>
      </c>
      <c r="K1054">
        <v>69</v>
      </c>
      <c r="L1054" t="s">
        <v>761</v>
      </c>
      <c r="M1054">
        <v>16</v>
      </c>
      <c r="N1054" t="s">
        <v>764</v>
      </c>
      <c r="P1054" t="s">
        <v>796</v>
      </c>
      <c r="R1054" t="s">
        <v>814</v>
      </c>
      <c r="S1054">
        <v>0</v>
      </c>
      <c r="T1054">
        <v>1</v>
      </c>
      <c r="U1054">
        <v>0</v>
      </c>
      <c r="V1054">
        <v>0</v>
      </c>
      <c r="W1054">
        <v>0</v>
      </c>
      <c r="X1054">
        <v>0</v>
      </c>
      <c r="Y1054">
        <v>0</v>
      </c>
      <c r="Z1054">
        <v>0</v>
      </c>
      <c r="AA1054">
        <v>0</v>
      </c>
      <c r="AB1054">
        <v>0</v>
      </c>
      <c r="AC1054">
        <v>0</v>
      </c>
      <c r="AD1054">
        <v>0</v>
      </c>
      <c r="AE1054">
        <v>0</v>
      </c>
      <c r="AG1054" t="s">
        <v>841</v>
      </c>
      <c r="AI1054" t="s">
        <v>399</v>
      </c>
      <c r="AJ1054" t="s">
        <v>399</v>
      </c>
      <c r="AP1054" t="s">
        <v>401</v>
      </c>
      <c r="BC1054" t="s">
        <v>401</v>
      </c>
      <c r="BE1054" t="s">
        <v>888</v>
      </c>
      <c r="BG1054" t="s">
        <v>399</v>
      </c>
      <c r="BH1054" t="s">
        <v>941</v>
      </c>
      <c r="BI1054">
        <v>0</v>
      </c>
      <c r="BJ1054">
        <v>1</v>
      </c>
      <c r="BK1054">
        <v>0</v>
      </c>
      <c r="BL1054">
        <v>0</v>
      </c>
      <c r="BM1054">
        <v>0</v>
      </c>
      <c r="BN1054">
        <v>0</v>
      </c>
      <c r="BO1054">
        <v>0</v>
      </c>
      <c r="BP1054">
        <v>0</v>
      </c>
      <c r="BQ1054">
        <v>0</v>
      </c>
      <c r="BR1054">
        <v>0</v>
      </c>
      <c r="BS1054">
        <v>0</v>
      </c>
      <c r="BT1054">
        <v>0</v>
      </c>
      <c r="BU1054">
        <v>0</v>
      </c>
      <c r="BV1054">
        <v>0</v>
      </c>
      <c r="BW1054">
        <v>0</v>
      </c>
      <c r="BX1054">
        <v>0</v>
      </c>
      <c r="BY1054">
        <v>0</v>
      </c>
      <c r="BZ1054">
        <v>0</v>
      </c>
      <c r="CA1054">
        <v>0</v>
      </c>
      <c r="CB1054">
        <v>0</v>
      </c>
      <c r="CC1054">
        <v>0</v>
      </c>
      <c r="CD1054">
        <v>0</v>
      </c>
      <c r="CE1054">
        <v>0</v>
      </c>
      <c r="CF1054">
        <v>0</v>
      </c>
      <c r="CG1054">
        <v>0</v>
      </c>
      <c r="CI1054" t="s">
        <v>985</v>
      </c>
      <c r="CJ1054" t="s">
        <v>985</v>
      </c>
      <c r="CK1054" t="s">
        <v>991</v>
      </c>
      <c r="CL1054" t="s">
        <v>985</v>
      </c>
      <c r="CM1054" t="s">
        <v>993</v>
      </c>
      <c r="CN1054" t="s">
        <v>993</v>
      </c>
      <c r="CO1054" t="s">
        <v>991</v>
      </c>
      <c r="CP1054" t="s">
        <v>985</v>
      </c>
      <c r="CQ1054" t="s">
        <v>985</v>
      </c>
      <c r="CR1054" t="s">
        <v>985</v>
      </c>
      <c r="CS1054" t="s">
        <v>987</v>
      </c>
      <c r="CT1054" t="s">
        <v>993</v>
      </c>
      <c r="CU1054" t="s">
        <v>991</v>
      </c>
      <c r="CV1054" t="s">
        <v>985</v>
      </c>
      <c r="CW1054" t="s">
        <v>989</v>
      </c>
      <c r="CX1054" t="s">
        <v>985</v>
      </c>
      <c r="CY1054" t="s">
        <v>399</v>
      </c>
      <c r="CZ1054" t="s">
        <v>9097</v>
      </c>
      <c r="DA1054" t="s">
        <v>945</v>
      </c>
      <c r="DB1054">
        <v>1</v>
      </c>
      <c r="DC1054">
        <v>0</v>
      </c>
      <c r="DD1054">
        <v>0</v>
      </c>
      <c r="DE1054">
        <v>0</v>
      </c>
      <c r="DF1054">
        <v>0</v>
      </c>
      <c r="DG1054">
        <v>0</v>
      </c>
      <c r="DH1054">
        <v>0</v>
      </c>
      <c r="DI1054">
        <v>0</v>
      </c>
      <c r="DJ1054">
        <v>0</v>
      </c>
      <c r="DK1054">
        <v>0</v>
      </c>
      <c r="DL1054">
        <v>0</v>
      </c>
      <c r="DM1054">
        <v>0</v>
      </c>
      <c r="DN1054">
        <v>0</v>
      </c>
      <c r="DO1054">
        <v>0</v>
      </c>
      <c r="DP1054">
        <v>0</v>
      </c>
      <c r="DQ1054">
        <v>0</v>
      </c>
      <c r="DR1054">
        <v>0</v>
      </c>
      <c r="DS1054">
        <v>0</v>
      </c>
      <c r="DT1054">
        <v>0</v>
      </c>
      <c r="DV1054" t="s">
        <v>399</v>
      </c>
      <c r="DW1054" t="s">
        <v>855</v>
      </c>
      <c r="DX1054">
        <v>1</v>
      </c>
      <c r="DY1054">
        <v>0</v>
      </c>
      <c r="DZ1054">
        <v>0</v>
      </c>
      <c r="EA1054">
        <v>0</v>
      </c>
      <c r="EB1054">
        <v>0</v>
      </c>
      <c r="EC1054">
        <v>0</v>
      </c>
      <c r="EE1054" t="s">
        <v>399</v>
      </c>
      <c r="EF1054" t="s">
        <v>1023</v>
      </c>
      <c r="EG1054">
        <v>0</v>
      </c>
      <c r="EH1054">
        <v>1</v>
      </c>
      <c r="EI1054">
        <v>0</v>
      </c>
      <c r="EJ1054">
        <v>0</v>
      </c>
      <c r="EK1054">
        <v>0</v>
      </c>
      <c r="EL1054">
        <v>0</v>
      </c>
      <c r="EM1054">
        <v>0</v>
      </c>
      <c r="EN1054">
        <v>0</v>
      </c>
      <c r="EO1054">
        <v>0</v>
      </c>
      <c r="EP1054">
        <v>0</v>
      </c>
      <c r="ER1054" t="s">
        <v>2179</v>
      </c>
      <c r="ES1054">
        <v>1</v>
      </c>
      <c r="ET1054">
        <v>1</v>
      </c>
      <c r="EU1054">
        <v>1</v>
      </c>
      <c r="EV1054">
        <v>0</v>
      </c>
      <c r="EW1054">
        <v>0</v>
      </c>
      <c r="EZ1054" t="s">
        <v>888</v>
      </c>
      <c r="FA1054" t="s">
        <v>399</v>
      </c>
      <c r="FB1054" t="s">
        <v>1043</v>
      </c>
      <c r="FC1054" t="s">
        <v>399</v>
      </c>
      <c r="FD1054" t="s">
        <v>399</v>
      </c>
      <c r="FE1054" t="s">
        <v>8985</v>
      </c>
      <c r="FF1054">
        <v>1</v>
      </c>
      <c r="FG1054">
        <v>0</v>
      </c>
      <c r="FH1054">
        <v>0</v>
      </c>
      <c r="FI1054">
        <v>0</v>
      </c>
      <c r="FJ1054">
        <v>0</v>
      </c>
      <c r="FK1054">
        <v>0</v>
      </c>
      <c r="FL1054">
        <v>1</v>
      </c>
      <c r="FM1054">
        <v>1</v>
      </c>
      <c r="FN1054">
        <v>1</v>
      </c>
      <c r="FO1054">
        <v>0</v>
      </c>
      <c r="FP1054">
        <v>0</v>
      </c>
      <c r="FQ1054">
        <v>0</v>
      </c>
      <c r="FR1054">
        <v>0</v>
      </c>
      <c r="FT1054" t="s">
        <v>399</v>
      </c>
      <c r="FU1054" t="s">
        <v>401</v>
      </c>
      <c r="FV1054" t="s">
        <v>9098</v>
      </c>
      <c r="FW1054">
        <v>1</v>
      </c>
      <c r="FX1054">
        <v>1</v>
      </c>
      <c r="FY1054">
        <v>0</v>
      </c>
      <c r="FZ1054">
        <v>0</v>
      </c>
      <c r="GA1054">
        <v>0</v>
      </c>
      <c r="GB1054">
        <v>0</v>
      </c>
      <c r="GC1054">
        <v>0</v>
      </c>
      <c r="GD1054">
        <v>0</v>
      </c>
      <c r="GE1054">
        <v>0</v>
      </c>
      <c r="GF1054">
        <v>0</v>
      </c>
      <c r="GG1054">
        <v>0</v>
      </c>
      <c r="GH1054">
        <v>0</v>
      </c>
      <c r="GI1054">
        <v>1</v>
      </c>
      <c r="GJ1054">
        <v>0</v>
      </c>
      <c r="GK1054">
        <v>0</v>
      </c>
      <c r="GL1054" t="s">
        <v>9099</v>
      </c>
      <c r="GM1054" t="s">
        <v>2035</v>
      </c>
      <c r="GN1054">
        <v>0</v>
      </c>
      <c r="GO1054">
        <v>1</v>
      </c>
      <c r="GP1054">
        <v>0</v>
      </c>
      <c r="GQ1054">
        <v>0</v>
      </c>
      <c r="GR1054">
        <v>0</v>
      </c>
      <c r="GS1054">
        <v>1</v>
      </c>
      <c r="GT1054">
        <v>1</v>
      </c>
      <c r="GU1054">
        <v>0</v>
      </c>
      <c r="GV1054">
        <v>0</v>
      </c>
      <c r="GW1054">
        <v>0</v>
      </c>
      <c r="GX1054">
        <v>0</v>
      </c>
      <c r="GY1054">
        <v>0</v>
      </c>
      <c r="GZ1054">
        <v>0</v>
      </c>
      <c r="HA1054">
        <v>0</v>
      </c>
      <c r="HC1054" t="s">
        <v>4646</v>
      </c>
      <c r="HD1054">
        <v>1</v>
      </c>
      <c r="HE1054">
        <v>0</v>
      </c>
      <c r="HF1054">
        <v>1</v>
      </c>
      <c r="HG1054">
        <v>0</v>
      </c>
      <c r="HH1054">
        <v>1</v>
      </c>
      <c r="HI1054">
        <v>0</v>
      </c>
      <c r="HJ1054">
        <v>0</v>
      </c>
      <c r="HK1054">
        <v>0</v>
      </c>
      <c r="HL1054">
        <v>0</v>
      </c>
      <c r="HM1054">
        <v>0</v>
      </c>
      <c r="HN1054">
        <v>0</v>
      </c>
      <c r="HO1054">
        <v>0</v>
      </c>
      <c r="HP1054">
        <v>0</v>
      </c>
      <c r="HQ1054">
        <v>0</v>
      </c>
      <c r="HR1054">
        <v>0</v>
      </c>
      <c r="HT1054" t="s">
        <v>1143</v>
      </c>
      <c r="HU1054">
        <v>0</v>
      </c>
      <c r="HV1054">
        <v>0</v>
      </c>
      <c r="HW1054">
        <v>0</v>
      </c>
      <c r="HX1054">
        <v>1</v>
      </c>
      <c r="HY1054">
        <v>0</v>
      </c>
      <c r="HZ1054">
        <v>0</v>
      </c>
      <c r="IA1054">
        <v>0</v>
      </c>
      <c r="IB1054">
        <v>0</v>
      </c>
      <c r="IC1054">
        <v>0</v>
      </c>
      <c r="ID1054">
        <v>0</v>
      </c>
      <c r="IE1054">
        <v>0</v>
      </c>
      <c r="IF1054">
        <v>0</v>
      </c>
      <c r="IG1054">
        <v>0</v>
      </c>
      <c r="IH1054">
        <v>0</v>
      </c>
      <c r="II1054">
        <v>0</v>
      </c>
      <c r="IJ1054">
        <v>0</v>
      </c>
      <c r="IK1054">
        <v>0</v>
      </c>
      <c r="IM1054" t="s">
        <v>399</v>
      </c>
      <c r="IN1054" t="s">
        <v>1924</v>
      </c>
      <c r="IO1054">
        <v>1</v>
      </c>
      <c r="IP1054">
        <v>0</v>
      </c>
      <c r="IQ1054">
        <v>0</v>
      </c>
      <c r="IR1054">
        <v>1</v>
      </c>
      <c r="IS1054">
        <v>0</v>
      </c>
      <c r="IT1054">
        <v>0</v>
      </c>
      <c r="IU1054">
        <v>1</v>
      </c>
      <c r="IV1054">
        <v>0</v>
      </c>
      <c r="IW1054">
        <v>0</v>
      </c>
      <c r="IX1054">
        <v>0</v>
      </c>
      <c r="IY1054">
        <v>0</v>
      </c>
      <c r="IZ1054">
        <v>0</v>
      </c>
      <c r="JA1054">
        <v>0</v>
      </c>
      <c r="JB1054">
        <v>0</v>
      </c>
      <c r="JD1054" t="s">
        <v>401</v>
      </c>
      <c r="JE1054" t="s">
        <v>1183</v>
      </c>
      <c r="JF1054" t="s">
        <v>401</v>
      </c>
      <c r="JH1054" t="s">
        <v>985</v>
      </c>
      <c r="JI1054" t="s">
        <v>981</v>
      </c>
      <c r="JK1054" t="s">
        <v>939</v>
      </c>
      <c r="JL1054" t="s">
        <v>401</v>
      </c>
      <c r="JM1054" t="s">
        <v>401</v>
      </c>
      <c r="JN1054" t="s">
        <v>1441</v>
      </c>
      <c r="JO1054">
        <v>1</v>
      </c>
      <c r="JP1054">
        <v>1</v>
      </c>
      <c r="JQ1054">
        <v>1</v>
      </c>
      <c r="JR1054">
        <v>1</v>
      </c>
      <c r="JS1054">
        <v>0</v>
      </c>
      <c r="JT1054">
        <v>0</v>
      </c>
      <c r="JU1054">
        <v>0</v>
      </c>
      <c r="JY1054">
        <v>3301977</v>
      </c>
      <c r="JZ1054" t="s">
        <v>9100</v>
      </c>
    </row>
    <row r="1055" spans="1:286" x14ac:dyDescent="0.35">
      <c r="A1055" t="s">
        <v>9101</v>
      </c>
      <c r="B1055" t="s">
        <v>9102</v>
      </c>
      <c r="C1055" t="s">
        <v>8539</v>
      </c>
      <c r="D1055" t="s">
        <v>376</v>
      </c>
      <c r="E1055" t="s">
        <v>399</v>
      </c>
      <c r="F1055" t="s">
        <v>404</v>
      </c>
      <c r="G1055" t="s">
        <v>427</v>
      </c>
      <c r="H1055" t="s">
        <v>498</v>
      </c>
      <c r="I1055" t="s">
        <v>8634</v>
      </c>
      <c r="J1055" t="s">
        <v>399</v>
      </c>
      <c r="K1055">
        <v>38</v>
      </c>
      <c r="L1055" t="s">
        <v>761</v>
      </c>
      <c r="M1055">
        <v>2</v>
      </c>
      <c r="N1055" t="s">
        <v>777</v>
      </c>
      <c r="P1055" t="s">
        <v>794</v>
      </c>
      <c r="R1055" t="s">
        <v>814</v>
      </c>
      <c r="S1055">
        <v>0</v>
      </c>
      <c r="T1055">
        <v>1</v>
      </c>
      <c r="U1055">
        <v>0</v>
      </c>
      <c r="V1055">
        <v>0</v>
      </c>
      <c r="W1055">
        <v>0</v>
      </c>
      <c r="X1055">
        <v>0</v>
      </c>
      <c r="Y1055">
        <v>0</v>
      </c>
      <c r="Z1055">
        <v>0</v>
      </c>
      <c r="AA1055">
        <v>0</v>
      </c>
      <c r="AB1055">
        <v>0</v>
      </c>
      <c r="AC1055">
        <v>0</v>
      </c>
      <c r="AD1055">
        <v>0</v>
      </c>
      <c r="AE1055">
        <v>0</v>
      </c>
      <c r="AG1055" t="s">
        <v>839</v>
      </c>
      <c r="AI1055" t="s">
        <v>399</v>
      </c>
      <c r="AJ1055" t="s">
        <v>401</v>
      </c>
      <c r="AK1055" t="s">
        <v>853</v>
      </c>
      <c r="AM1055" t="s">
        <v>414</v>
      </c>
      <c r="AN1055" t="s">
        <v>883</v>
      </c>
      <c r="AO1055" t="s">
        <v>401</v>
      </c>
      <c r="AP1055" t="s">
        <v>401</v>
      </c>
      <c r="BC1055" t="s">
        <v>401</v>
      </c>
      <c r="BD1055" t="s">
        <v>401</v>
      </c>
      <c r="BG1055" t="s">
        <v>399</v>
      </c>
      <c r="BH1055" t="s">
        <v>9103</v>
      </c>
      <c r="BI1055">
        <v>0</v>
      </c>
      <c r="BJ1055">
        <v>0</v>
      </c>
      <c r="BK1055">
        <v>0</v>
      </c>
      <c r="BL1055">
        <v>0</v>
      </c>
      <c r="BM1055">
        <v>0</v>
      </c>
      <c r="BN1055">
        <v>0</v>
      </c>
      <c r="BO1055">
        <v>1</v>
      </c>
      <c r="BP1055">
        <v>1</v>
      </c>
      <c r="BQ1055">
        <v>1</v>
      </c>
      <c r="BR1055">
        <v>0</v>
      </c>
      <c r="BS1055">
        <v>0</v>
      </c>
      <c r="BT1055">
        <v>0</v>
      </c>
      <c r="BU1055">
        <v>0</v>
      </c>
      <c r="BV1055">
        <v>0</v>
      </c>
      <c r="BW1055">
        <v>0</v>
      </c>
      <c r="BX1055">
        <v>0</v>
      </c>
      <c r="BY1055">
        <v>0</v>
      </c>
      <c r="BZ1055">
        <v>0</v>
      </c>
      <c r="CA1055">
        <v>0</v>
      </c>
      <c r="CB1055">
        <v>0</v>
      </c>
      <c r="CC1055">
        <v>0</v>
      </c>
      <c r="CD1055">
        <v>0</v>
      </c>
      <c r="CE1055">
        <v>0</v>
      </c>
      <c r="CF1055">
        <v>0</v>
      </c>
      <c r="CG1055">
        <v>0</v>
      </c>
      <c r="CI1055" t="s">
        <v>985</v>
      </c>
      <c r="CJ1055" t="s">
        <v>985</v>
      </c>
      <c r="CK1055" t="s">
        <v>985</v>
      </c>
      <c r="CL1055" t="s">
        <v>985</v>
      </c>
      <c r="CM1055" t="s">
        <v>985</v>
      </c>
      <c r="CN1055" t="s">
        <v>987</v>
      </c>
      <c r="CO1055" t="s">
        <v>985</v>
      </c>
      <c r="CP1055" t="s">
        <v>985</v>
      </c>
      <c r="CQ1055" t="s">
        <v>985</v>
      </c>
      <c r="CR1055" t="s">
        <v>985</v>
      </c>
      <c r="CS1055" t="s">
        <v>985</v>
      </c>
      <c r="CT1055" t="s">
        <v>985</v>
      </c>
      <c r="CU1055" t="s">
        <v>987</v>
      </c>
      <c r="CV1055" t="s">
        <v>985</v>
      </c>
      <c r="CW1055" t="s">
        <v>989</v>
      </c>
      <c r="CX1055" t="s">
        <v>985</v>
      </c>
      <c r="CY1055" t="s">
        <v>399</v>
      </c>
      <c r="CZ1055" t="s">
        <v>8157</v>
      </c>
      <c r="DA1055" t="s">
        <v>1000</v>
      </c>
      <c r="DB1055">
        <v>0</v>
      </c>
      <c r="DC1055">
        <v>0</v>
      </c>
      <c r="DD1055">
        <v>0</v>
      </c>
      <c r="DE1055">
        <v>0</v>
      </c>
      <c r="DF1055">
        <v>0</v>
      </c>
      <c r="DG1055">
        <v>1</v>
      </c>
      <c r="DH1055">
        <v>0</v>
      </c>
      <c r="DI1055">
        <v>0</v>
      </c>
      <c r="DJ1055">
        <v>0</v>
      </c>
      <c r="DK1055">
        <v>0</v>
      </c>
      <c r="DL1055">
        <v>0</v>
      </c>
      <c r="DM1055">
        <v>0</v>
      </c>
      <c r="DN1055">
        <v>0</v>
      </c>
      <c r="DO1055">
        <v>0</v>
      </c>
      <c r="DP1055">
        <v>0</v>
      </c>
      <c r="DQ1055">
        <v>0</v>
      </c>
      <c r="DR1055">
        <v>0</v>
      </c>
      <c r="DS1055">
        <v>0</v>
      </c>
      <c r="DT1055">
        <v>0</v>
      </c>
      <c r="DV1055" t="s">
        <v>399</v>
      </c>
      <c r="DW1055" t="s">
        <v>936</v>
      </c>
      <c r="DX1055">
        <v>0</v>
      </c>
      <c r="DY1055">
        <v>0</v>
      </c>
      <c r="DZ1055">
        <v>0</v>
      </c>
      <c r="EA1055">
        <v>1</v>
      </c>
      <c r="EB1055">
        <v>0</v>
      </c>
      <c r="EC1055">
        <v>0</v>
      </c>
      <c r="ED1055" t="s">
        <v>4659</v>
      </c>
      <c r="EE1055" t="s">
        <v>399</v>
      </c>
      <c r="EF1055" t="s">
        <v>1021</v>
      </c>
      <c r="EG1055">
        <v>1</v>
      </c>
      <c r="EH1055">
        <v>0</v>
      </c>
      <c r="EI1055">
        <v>0</v>
      </c>
      <c r="EJ1055">
        <v>0</v>
      </c>
      <c r="EK1055">
        <v>0</v>
      </c>
      <c r="EL1055">
        <v>0</v>
      </c>
      <c r="EM1055">
        <v>0</v>
      </c>
      <c r="EN1055">
        <v>0</v>
      </c>
      <c r="EO1055">
        <v>0</v>
      </c>
      <c r="EP1055">
        <v>0</v>
      </c>
      <c r="ER1055" t="s">
        <v>1036</v>
      </c>
      <c r="ES1055">
        <v>1</v>
      </c>
      <c r="ET1055">
        <v>0</v>
      </c>
      <c r="EU1055">
        <v>0</v>
      </c>
      <c r="EV1055">
        <v>0</v>
      </c>
      <c r="EW1055">
        <v>0</v>
      </c>
      <c r="EZ1055" t="s">
        <v>401</v>
      </c>
      <c r="FA1055" t="s">
        <v>401</v>
      </c>
      <c r="FC1055" t="s">
        <v>401</v>
      </c>
      <c r="FD1055" t="s">
        <v>399</v>
      </c>
      <c r="FE1055" t="s">
        <v>9104</v>
      </c>
      <c r="FF1055">
        <v>1</v>
      </c>
      <c r="FG1055">
        <v>1</v>
      </c>
      <c r="FH1055">
        <v>1</v>
      </c>
      <c r="FI1055">
        <v>1</v>
      </c>
      <c r="FJ1055">
        <v>0</v>
      </c>
      <c r="FK1055">
        <v>1</v>
      </c>
      <c r="FL1055">
        <v>0</v>
      </c>
      <c r="FM1055">
        <v>0</v>
      </c>
      <c r="FN1055">
        <v>0</v>
      </c>
      <c r="FO1055">
        <v>0</v>
      </c>
      <c r="FP1055">
        <v>0</v>
      </c>
      <c r="FQ1055">
        <v>0</v>
      </c>
      <c r="FR1055">
        <v>0</v>
      </c>
      <c r="FT1055" t="s">
        <v>399</v>
      </c>
      <c r="FU1055" t="s">
        <v>401</v>
      </c>
      <c r="FV1055" t="s">
        <v>7428</v>
      </c>
      <c r="FW1055">
        <v>1</v>
      </c>
      <c r="FX1055">
        <v>1</v>
      </c>
      <c r="FY1055">
        <v>0</v>
      </c>
      <c r="FZ1055">
        <v>0</v>
      </c>
      <c r="GA1055">
        <v>1</v>
      </c>
      <c r="GB1055">
        <v>1</v>
      </c>
      <c r="GC1055">
        <v>0</v>
      </c>
      <c r="GD1055">
        <v>0</v>
      </c>
      <c r="GE1055">
        <v>0</v>
      </c>
      <c r="GF1055">
        <v>0</v>
      </c>
      <c r="GG1055">
        <v>0</v>
      </c>
      <c r="GH1055">
        <v>0</v>
      </c>
      <c r="GI1055">
        <v>0</v>
      </c>
      <c r="GJ1055">
        <v>0</v>
      </c>
      <c r="GK1055">
        <v>0</v>
      </c>
      <c r="GM1055" t="s">
        <v>790</v>
      </c>
      <c r="GN1055">
        <v>1</v>
      </c>
      <c r="GO1055">
        <v>0</v>
      </c>
      <c r="GP1055">
        <v>0</v>
      </c>
      <c r="GQ1055">
        <v>0</v>
      </c>
      <c r="GR1055">
        <v>0</v>
      </c>
      <c r="GS1055">
        <v>0</v>
      </c>
      <c r="GT1055">
        <v>0</v>
      </c>
      <c r="GU1055">
        <v>0</v>
      </c>
      <c r="GV1055">
        <v>0</v>
      </c>
      <c r="GW1055">
        <v>0</v>
      </c>
      <c r="GX1055">
        <v>0</v>
      </c>
      <c r="GY1055">
        <v>0</v>
      </c>
      <c r="GZ1055">
        <v>0</v>
      </c>
      <c r="HA1055">
        <v>0</v>
      </c>
      <c r="HC1055" t="s">
        <v>1120</v>
      </c>
      <c r="HD1055">
        <v>0</v>
      </c>
      <c r="HE1055">
        <v>0</v>
      </c>
      <c r="HF1055">
        <v>0</v>
      </c>
      <c r="HG1055">
        <v>0</v>
      </c>
      <c r="HH1055">
        <v>1</v>
      </c>
      <c r="HI1055">
        <v>0</v>
      </c>
      <c r="HJ1055">
        <v>0</v>
      </c>
      <c r="HK1055">
        <v>0</v>
      </c>
      <c r="HL1055">
        <v>0</v>
      </c>
      <c r="HM1055">
        <v>0</v>
      </c>
      <c r="HN1055">
        <v>0</v>
      </c>
      <c r="HO1055">
        <v>0</v>
      </c>
      <c r="HP1055">
        <v>0</v>
      </c>
      <c r="HQ1055">
        <v>0</v>
      </c>
      <c r="HR1055">
        <v>0</v>
      </c>
      <c r="HT1055" t="s">
        <v>1143</v>
      </c>
      <c r="HU1055">
        <v>0</v>
      </c>
      <c r="HV1055">
        <v>0</v>
      </c>
      <c r="HW1055">
        <v>0</v>
      </c>
      <c r="HX1055">
        <v>1</v>
      </c>
      <c r="HY1055">
        <v>0</v>
      </c>
      <c r="HZ1055">
        <v>0</v>
      </c>
      <c r="IA1055">
        <v>0</v>
      </c>
      <c r="IB1055">
        <v>0</v>
      </c>
      <c r="IC1055">
        <v>0</v>
      </c>
      <c r="ID1055">
        <v>0</v>
      </c>
      <c r="IE1055">
        <v>0</v>
      </c>
      <c r="IF1055">
        <v>0</v>
      </c>
      <c r="IG1055">
        <v>0</v>
      </c>
      <c r="IH1055">
        <v>0</v>
      </c>
      <c r="II1055">
        <v>0</v>
      </c>
      <c r="IJ1055">
        <v>0</v>
      </c>
      <c r="IK1055">
        <v>0</v>
      </c>
      <c r="IM1055" t="s">
        <v>399</v>
      </c>
      <c r="IN1055" t="s">
        <v>1501</v>
      </c>
      <c r="IO1055">
        <v>1</v>
      </c>
      <c r="IP1055">
        <v>0</v>
      </c>
      <c r="IQ1055">
        <v>0</v>
      </c>
      <c r="IR1055">
        <v>0</v>
      </c>
      <c r="IS1055">
        <v>0</v>
      </c>
      <c r="IT1055">
        <v>0</v>
      </c>
      <c r="IU1055">
        <v>1</v>
      </c>
      <c r="IV1055">
        <v>0</v>
      </c>
      <c r="IW1055">
        <v>0</v>
      </c>
      <c r="IX1055">
        <v>0</v>
      </c>
      <c r="IY1055">
        <v>0</v>
      </c>
      <c r="IZ1055">
        <v>0</v>
      </c>
      <c r="JA1055">
        <v>0</v>
      </c>
      <c r="JB1055">
        <v>0</v>
      </c>
      <c r="JD1055" t="s">
        <v>401</v>
      </c>
      <c r="JE1055" t="s">
        <v>1183</v>
      </c>
      <c r="JF1055" t="s">
        <v>401</v>
      </c>
      <c r="JH1055" t="s">
        <v>985</v>
      </c>
      <c r="JI1055" t="s">
        <v>981</v>
      </c>
      <c r="JK1055" t="s">
        <v>939</v>
      </c>
      <c r="JL1055" t="s">
        <v>401</v>
      </c>
      <c r="JM1055" t="s">
        <v>401</v>
      </c>
      <c r="JN1055" t="s">
        <v>1441</v>
      </c>
      <c r="JO1055">
        <v>1</v>
      </c>
      <c r="JP1055">
        <v>1</v>
      </c>
      <c r="JQ1055">
        <v>1</v>
      </c>
      <c r="JR1055">
        <v>1</v>
      </c>
      <c r="JS1055">
        <v>0</v>
      </c>
      <c r="JT1055">
        <v>0</v>
      </c>
      <c r="JU1055">
        <v>0</v>
      </c>
      <c r="JY1055">
        <v>3301978</v>
      </c>
      <c r="JZ1055" t="s">
        <v>9105</v>
      </c>
    </row>
    <row r="1056" spans="1:286" x14ac:dyDescent="0.35">
      <c r="A1056" t="s">
        <v>9106</v>
      </c>
      <c r="B1056" t="s">
        <v>9107</v>
      </c>
      <c r="C1056" t="s">
        <v>8539</v>
      </c>
      <c r="D1056" t="s">
        <v>376</v>
      </c>
      <c r="E1056" t="s">
        <v>399</v>
      </c>
      <c r="F1056" t="s">
        <v>404</v>
      </c>
      <c r="G1056" t="s">
        <v>427</v>
      </c>
      <c r="H1056" t="s">
        <v>498</v>
      </c>
      <c r="I1056" t="s">
        <v>8634</v>
      </c>
      <c r="J1056" t="s">
        <v>399</v>
      </c>
      <c r="K1056">
        <v>22</v>
      </c>
      <c r="L1056" t="s">
        <v>761</v>
      </c>
      <c r="M1056">
        <v>11</v>
      </c>
      <c r="N1056" t="s">
        <v>774</v>
      </c>
      <c r="P1056" t="s">
        <v>790</v>
      </c>
      <c r="R1056" t="s">
        <v>814</v>
      </c>
      <c r="S1056">
        <v>0</v>
      </c>
      <c r="T1056">
        <v>1</v>
      </c>
      <c r="U1056">
        <v>0</v>
      </c>
      <c r="V1056">
        <v>0</v>
      </c>
      <c r="W1056">
        <v>0</v>
      </c>
      <c r="X1056">
        <v>0</v>
      </c>
      <c r="Y1056">
        <v>0</v>
      </c>
      <c r="Z1056">
        <v>0</v>
      </c>
      <c r="AA1056">
        <v>0</v>
      </c>
      <c r="AB1056">
        <v>0</v>
      </c>
      <c r="AC1056">
        <v>0</v>
      </c>
      <c r="AD1056">
        <v>0</v>
      </c>
      <c r="AE1056">
        <v>0</v>
      </c>
      <c r="AG1056" t="s">
        <v>839</v>
      </c>
      <c r="AI1056" t="s">
        <v>399</v>
      </c>
      <c r="AJ1056" t="s">
        <v>401</v>
      </c>
      <c r="AK1056" t="s">
        <v>853</v>
      </c>
      <c r="AM1056" t="s">
        <v>422</v>
      </c>
      <c r="AN1056" t="s">
        <v>873</v>
      </c>
      <c r="AO1056" t="s">
        <v>399</v>
      </c>
      <c r="AP1056" t="s">
        <v>401</v>
      </c>
      <c r="BC1056" t="s">
        <v>401</v>
      </c>
      <c r="BD1056" t="s">
        <v>401</v>
      </c>
      <c r="BG1056" t="s">
        <v>399</v>
      </c>
      <c r="BH1056" t="s">
        <v>945</v>
      </c>
      <c r="BI1056">
        <v>0</v>
      </c>
      <c r="BJ1056">
        <v>0</v>
      </c>
      <c r="BK1056">
        <v>0</v>
      </c>
      <c r="BL1056">
        <v>1</v>
      </c>
      <c r="BM1056">
        <v>0</v>
      </c>
      <c r="BN1056">
        <v>0</v>
      </c>
      <c r="BO1056">
        <v>0</v>
      </c>
      <c r="BP1056">
        <v>0</v>
      </c>
      <c r="BQ1056">
        <v>0</v>
      </c>
      <c r="BR1056">
        <v>0</v>
      </c>
      <c r="BS1056">
        <v>0</v>
      </c>
      <c r="BT1056">
        <v>0</v>
      </c>
      <c r="BU1056">
        <v>0</v>
      </c>
      <c r="BV1056">
        <v>0</v>
      </c>
      <c r="BW1056">
        <v>0</v>
      </c>
      <c r="BX1056">
        <v>0</v>
      </c>
      <c r="BY1056">
        <v>0</v>
      </c>
      <c r="BZ1056">
        <v>0</v>
      </c>
      <c r="CA1056">
        <v>0</v>
      </c>
      <c r="CB1056">
        <v>0</v>
      </c>
      <c r="CC1056">
        <v>0</v>
      </c>
      <c r="CD1056">
        <v>0</v>
      </c>
      <c r="CE1056">
        <v>0</v>
      </c>
      <c r="CF1056">
        <v>0</v>
      </c>
      <c r="CG1056">
        <v>0</v>
      </c>
      <c r="CI1056" t="s">
        <v>985</v>
      </c>
      <c r="CJ1056" t="s">
        <v>985</v>
      </c>
      <c r="CK1056" t="s">
        <v>991</v>
      </c>
      <c r="CL1056" t="s">
        <v>985</v>
      </c>
      <c r="CM1056" t="s">
        <v>993</v>
      </c>
      <c r="CN1056" t="s">
        <v>985</v>
      </c>
      <c r="CO1056" t="s">
        <v>987</v>
      </c>
      <c r="CP1056" t="s">
        <v>985</v>
      </c>
      <c r="CQ1056" t="s">
        <v>985</v>
      </c>
      <c r="CR1056" t="s">
        <v>987</v>
      </c>
      <c r="CS1056" t="s">
        <v>989</v>
      </c>
      <c r="CT1056" t="s">
        <v>985</v>
      </c>
      <c r="CU1056" t="s">
        <v>991</v>
      </c>
      <c r="CV1056" t="s">
        <v>985</v>
      </c>
      <c r="CW1056" t="s">
        <v>987</v>
      </c>
      <c r="CX1056" t="s">
        <v>985</v>
      </c>
      <c r="CY1056" t="s">
        <v>399</v>
      </c>
      <c r="CZ1056" t="s">
        <v>9108</v>
      </c>
      <c r="DA1056" t="s">
        <v>998</v>
      </c>
      <c r="DB1056">
        <v>0</v>
      </c>
      <c r="DC1056">
        <v>0</v>
      </c>
      <c r="DD1056">
        <v>0</v>
      </c>
      <c r="DE1056">
        <v>1</v>
      </c>
      <c r="DF1056">
        <v>0</v>
      </c>
      <c r="DG1056">
        <v>0</v>
      </c>
      <c r="DH1056">
        <v>0</v>
      </c>
      <c r="DI1056">
        <v>0</v>
      </c>
      <c r="DJ1056">
        <v>0</v>
      </c>
      <c r="DK1056">
        <v>0</v>
      </c>
      <c r="DL1056">
        <v>0</v>
      </c>
      <c r="DM1056">
        <v>0</v>
      </c>
      <c r="DN1056">
        <v>0</v>
      </c>
      <c r="DO1056">
        <v>0</v>
      </c>
      <c r="DP1056">
        <v>0</v>
      </c>
      <c r="DQ1056">
        <v>0</v>
      </c>
      <c r="DR1056">
        <v>0</v>
      </c>
      <c r="DS1056">
        <v>0</v>
      </c>
      <c r="DT1056">
        <v>0</v>
      </c>
      <c r="DV1056" t="s">
        <v>399</v>
      </c>
      <c r="DW1056" t="s">
        <v>857</v>
      </c>
      <c r="DX1056">
        <v>0</v>
      </c>
      <c r="DY1056">
        <v>1</v>
      </c>
      <c r="DZ1056">
        <v>0</v>
      </c>
      <c r="EA1056">
        <v>0</v>
      </c>
      <c r="EB1056">
        <v>0</v>
      </c>
      <c r="EC1056">
        <v>0</v>
      </c>
      <c r="EE1056" t="s">
        <v>399</v>
      </c>
      <c r="EF1056" t="s">
        <v>888</v>
      </c>
      <c r="EG1056">
        <v>0</v>
      </c>
      <c r="EH1056">
        <v>0</v>
      </c>
      <c r="EI1056">
        <v>0</v>
      </c>
      <c r="EJ1056">
        <v>0</v>
      </c>
      <c r="EK1056">
        <v>0</v>
      </c>
      <c r="EL1056">
        <v>0</v>
      </c>
      <c r="EM1056">
        <v>0</v>
      </c>
      <c r="EN1056">
        <v>0</v>
      </c>
      <c r="EO1056">
        <v>1</v>
      </c>
      <c r="EP1056">
        <v>0</v>
      </c>
      <c r="ER1056" t="s">
        <v>1036</v>
      </c>
      <c r="ES1056">
        <v>1</v>
      </c>
      <c r="ET1056">
        <v>0</v>
      </c>
      <c r="EU1056">
        <v>0</v>
      </c>
      <c r="EV1056">
        <v>0</v>
      </c>
      <c r="EW1056">
        <v>0</v>
      </c>
      <c r="EZ1056" t="s">
        <v>399</v>
      </c>
      <c r="FA1056" t="s">
        <v>399</v>
      </c>
      <c r="FB1056" t="s">
        <v>1045</v>
      </c>
      <c r="FC1056" t="s">
        <v>399</v>
      </c>
      <c r="FD1056" t="s">
        <v>399</v>
      </c>
      <c r="FE1056" t="s">
        <v>1064</v>
      </c>
      <c r="FF1056">
        <v>0</v>
      </c>
      <c r="FG1056">
        <v>0</v>
      </c>
      <c r="FH1056">
        <v>0</v>
      </c>
      <c r="FI1056">
        <v>0</v>
      </c>
      <c r="FJ1056">
        <v>0</v>
      </c>
      <c r="FK1056">
        <v>1</v>
      </c>
      <c r="FL1056">
        <v>0</v>
      </c>
      <c r="FM1056">
        <v>0</v>
      </c>
      <c r="FN1056">
        <v>0</v>
      </c>
      <c r="FO1056">
        <v>0</v>
      </c>
      <c r="FP1056">
        <v>0</v>
      </c>
      <c r="FQ1056">
        <v>0</v>
      </c>
      <c r="FR1056">
        <v>0</v>
      </c>
      <c r="FT1056" t="s">
        <v>399</v>
      </c>
      <c r="FU1056" t="s">
        <v>401</v>
      </c>
      <c r="FV1056" t="s">
        <v>1534</v>
      </c>
      <c r="FW1056">
        <v>1</v>
      </c>
      <c r="FX1056">
        <v>1</v>
      </c>
      <c r="FY1056">
        <v>0</v>
      </c>
      <c r="FZ1056">
        <v>0</v>
      </c>
      <c r="GA1056">
        <v>0</v>
      </c>
      <c r="GB1056">
        <v>0</v>
      </c>
      <c r="GC1056">
        <v>0</v>
      </c>
      <c r="GD1056">
        <v>0</v>
      </c>
      <c r="GE1056">
        <v>0</v>
      </c>
      <c r="GF1056">
        <v>0</v>
      </c>
      <c r="GG1056">
        <v>0</v>
      </c>
      <c r="GH1056">
        <v>0</v>
      </c>
      <c r="GI1056">
        <v>0</v>
      </c>
      <c r="GJ1056">
        <v>0</v>
      </c>
      <c r="GK1056">
        <v>0</v>
      </c>
      <c r="GM1056" t="s">
        <v>1074</v>
      </c>
      <c r="GN1056">
        <v>0</v>
      </c>
      <c r="GO1056">
        <v>1</v>
      </c>
      <c r="GP1056">
        <v>0</v>
      </c>
      <c r="GQ1056">
        <v>0</v>
      </c>
      <c r="GR1056">
        <v>0</v>
      </c>
      <c r="GS1056">
        <v>0</v>
      </c>
      <c r="GT1056">
        <v>0</v>
      </c>
      <c r="GU1056">
        <v>0</v>
      </c>
      <c r="GV1056">
        <v>0</v>
      </c>
      <c r="GW1056">
        <v>0</v>
      </c>
      <c r="GX1056">
        <v>0</v>
      </c>
      <c r="GY1056">
        <v>0</v>
      </c>
      <c r="GZ1056">
        <v>0</v>
      </c>
      <c r="HA1056">
        <v>0</v>
      </c>
      <c r="HC1056" t="s">
        <v>4491</v>
      </c>
      <c r="HD1056">
        <v>0</v>
      </c>
      <c r="HE1056">
        <v>0</v>
      </c>
      <c r="HF1056">
        <v>1</v>
      </c>
      <c r="HG1056">
        <v>0</v>
      </c>
      <c r="HH1056">
        <v>1</v>
      </c>
      <c r="HI1056">
        <v>0</v>
      </c>
      <c r="HJ1056">
        <v>0</v>
      </c>
      <c r="HK1056">
        <v>0</v>
      </c>
      <c r="HL1056">
        <v>0</v>
      </c>
      <c r="HM1056">
        <v>0</v>
      </c>
      <c r="HN1056">
        <v>1</v>
      </c>
      <c r="HO1056">
        <v>0</v>
      </c>
      <c r="HP1056">
        <v>0</v>
      </c>
      <c r="HQ1056">
        <v>0</v>
      </c>
      <c r="HR1056">
        <v>0</v>
      </c>
      <c r="HT1056" t="s">
        <v>2037</v>
      </c>
      <c r="HU1056">
        <v>1</v>
      </c>
      <c r="HV1056">
        <v>0</v>
      </c>
      <c r="HW1056">
        <v>0</v>
      </c>
      <c r="HX1056">
        <v>1</v>
      </c>
      <c r="HY1056">
        <v>0</v>
      </c>
      <c r="HZ1056">
        <v>0</v>
      </c>
      <c r="IA1056">
        <v>0</v>
      </c>
      <c r="IB1056">
        <v>0</v>
      </c>
      <c r="IC1056">
        <v>0</v>
      </c>
      <c r="ID1056">
        <v>0</v>
      </c>
      <c r="IE1056">
        <v>0</v>
      </c>
      <c r="IF1056">
        <v>0</v>
      </c>
      <c r="IG1056">
        <v>0</v>
      </c>
      <c r="IH1056">
        <v>0</v>
      </c>
      <c r="II1056">
        <v>0</v>
      </c>
      <c r="IJ1056">
        <v>0</v>
      </c>
      <c r="IK1056">
        <v>0</v>
      </c>
      <c r="IM1056" t="s">
        <v>399</v>
      </c>
      <c r="IN1056" t="s">
        <v>4438</v>
      </c>
      <c r="IO1056">
        <v>0</v>
      </c>
      <c r="IP1056">
        <v>1</v>
      </c>
      <c r="IQ1056">
        <v>0</v>
      </c>
      <c r="IR1056">
        <v>1</v>
      </c>
      <c r="IS1056">
        <v>0</v>
      </c>
      <c r="IT1056">
        <v>0</v>
      </c>
      <c r="IU1056">
        <v>1</v>
      </c>
      <c r="IV1056">
        <v>0</v>
      </c>
      <c r="IW1056">
        <v>0</v>
      </c>
      <c r="IX1056">
        <v>0</v>
      </c>
      <c r="IY1056">
        <v>0</v>
      </c>
      <c r="IZ1056">
        <v>0</v>
      </c>
      <c r="JA1056">
        <v>0</v>
      </c>
      <c r="JB1056">
        <v>0</v>
      </c>
      <c r="JD1056" t="s">
        <v>401</v>
      </c>
      <c r="JE1056" t="s">
        <v>1183</v>
      </c>
      <c r="JF1056" t="s">
        <v>399</v>
      </c>
      <c r="JG1056" t="s">
        <v>401</v>
      </c>
      <c r="JH1056" t="s">
        <v>985</v>
      </c>
      <c r="JI1056" t="s">
        <v>806</v>
      </c>
      <c r="JK1056" t="s">
        <v>939</v>
      </c>
      <c r="JL1056" t="s">
        <v>401</v>
      </c>
      <c r="JM1056" t="s">
        <v>401</v>
      </c>
      <c r="JN1056" t="s">
        <v>1954</v>
      </c>
      <c r="JO1056">
        <v>1</v>
      </c>
      <c r="JP1056">
        <v>0</v>
      </c>
      <c r="JQ1056">
        <v>1</v>
      </c>
      <c r="JR1056">
        <v>1</v>
      </c>
      <c r="JS1056">
        <v>0</v>
      </c>
      <c r="JT1056">
        <v>0</v>
      </c>
      <c r="JU1056">
        <v>0</v>
      </c>
      <c r="JY1056">
        <v>3301979</v>
      </c>
      <c r="JZ1056" t="s">
        <v>9109</v>
      </c>
    </row>
    <row r="1057" spans="1:286" x14ac:dyDescent="0.35">
      <c r="A1057" t="s">
        <v>9110</v>
      </c>
      <c r="B1057" t="s">
        <v>9111</v>
      </c>
      <c r="C1057" t="s">
        <v>8539</v>
      </c>
      <c r="D1057" t="s">
        <v>386</v>
      </c>
      <c r="E1057" t="s">
        <v>399</v>
      </c>
      <c r="F1057" t="s">
        <v>404</v>
      </c>
      <c r="G1057" t="s">
        <v>427</v>
      </c>
      <c r="H1057" t="s">
        <v>498</v>
      </c>
      <c r="I1057" t="s">
        <v>8634</v>
      </c>
      <c r="J1057" t="s">
        <v>399</v>
      </c>
      <c r="K1057">
        <v>41</v>
      </c>
      <c r="L1057" t="s">
        <v>759</v>
      </c>
      <c r="M1057">
        <v>9</v>
      </c>
      <c r="N1057" t="s">
        <v>777</v>
      </c>
      <c r="P1057" t="s">
        <v>798</v>
      </c>
      <c r="R1057" t="s">
        <v>3977</v>
      </c>
      <c r="S1057">
        <v>1</v>
      </c>
      <c r="T1057">
        <v>1</v>
      </c>
      <c r="U1057">
        <v>0</v>
      </c>
      <c r="V1057">
        <v>0</v>
      </c>
      <c r="W1057">
        <v>0</v>
      </c>
      <c r="X1057">
        <v>0</v>
      </c>
      <c r="Y1057">
        <v>0</v>
      </c>
      <c r="Z1057">
        <v>0</v>
      </c>
      <c r="AA1057">
        <v>0</v>
      </c>
      <c r="AB1057">
        <v>0</v>
      </c>
      <c r="AC1057">
        <v>0</v>
      </c>
      <c r="AD1057">
        <v>0</v>
      </c>
      <c r="AE1057">
        <v>0</v>
      </c>
      <c r="AG1057" t="s">
        <v>837</v>
      </c>
      <c r="AI1057" t="s">
        <v>399</v>
      </c>
      <c r="AJ1057" t="s">
        <v>399</v>
      </c>
      <c r="AP1057" t="s">
        <v>401</v>
      </c>
      <c r="BC1057" t="s">
        <v>401</v>
      </c>
      <c r="BE1057" t="s">
        <v>888</v>
      </c>
      <c r="BG1057" t="s">
        <v>401</v>
      </c>
      <c r="BH1057" t="s">
        <v>9112</v>
      </c>
      <c r="BI1057">
        <v>1</v>
      </c>
      <c r="BJ1057">
        <v>0</v>
      </c>
      <c r="BK1057">
        <v>0</v>
      </c>
      <c r="BL1057">
        <v>1</v>
      </c>
      <c r="BM1057">
        <v>0</v>
      </c>
      <c r="BN1057">
        <v>0</v>
      </c>
      <c r="BO1057">
        <v>0</v>
      </c>
      <c r="BP1057">
        <v>1</v>
      </c>
      <c r="BQ1057">
        <v>0</v>
      </c>
      <c r="BR1057">
        <v>0</v>
      </c>
      <c r="BS1057">
        <v>0</v>
      </c>
      <c r="BT1057">
        <v>0</v>
      </c>
      <c r="BU1057">
        <v>0</v>
      </c>
      <c r="BV1057">
        <v>0</v>
      </c>
      <c r="BW1057">
        <v>1</v>
      </c>
      <c r="BX1057">
        <v>1</v>
      </c>
      <c r="BY1057">
        <v>0</v>
      </c>
      <c r="BZ1057">
        <v>0</v>
      </c>
      <c r="CA1057">
        <v>0</v>
      </c>
      <c r="CB1057">
        <v>0</v>
      </c>
      <c r="CC1057">
        <v>0</v>
      </c>
      <c r="CD1057">
        <v>0</v>
      </c>
      <c r="CE1057">
        <v>0</v>
      </c>
      <c r="CF1057">
        <v>0</v>
      </c>
      <c r="CG1057">
        <v>0</v>
      </c>
      <c r="CI1057" t="s">
        <v>985</v>
      </c>
      <c r="CJ1057" t="s">
        <v>985</v>
      </c>
      <c r="CK1057" t="s">
        <v>993</v>
      </c>
      <c r="CL1057" t="s">
        <v>985</v>
      </c>
      <c r="CM1057" t="s">
        <v>989</v>
      </c>
      <c r="CN1057" t="s">
        <v>993</v>
      </c>
      <c r="CO1057" t="s">
        <v>985</v>
      </c>
      <c r="CP1057" t="s">
        <v>985</v>
      </c>
      <c r="CQ1057" t="s">
        <v>985</v>
      </c>
      <c r="CR1057" t="s">
        <v>985</v>
      </c>
      <c r="CS1057" t="s">
        <v>985</v>
      </c>
      <c r="CT1057" t="s">
        <v>985</v>
      </c>
      <c r="CU1057" t="s">
        <v>985</v>
      </c>
      <c r="CV1057" t="s">
        <v>985</v>
      </c>
      <c r="CW1057" t="s">
        <v>985</v>
      </c>
      <c r="CX1057" t="s">
        <v>985</v>
      </c>
      <c r="CY1057" t="s">
        <v>399</v>
      </c>
      <c r="CZ1057" t="s">
        <v>9113</v>
      </c>
      <c r="DA1057" t="s">
        <v>945</v>
      </c>
      <c r="DB1057">
        <v>1</v>
      </c>
      <c r="DC1057">
        <v>0</v>
      </c>
      <c r="DD1057">
        <v>0</v>
      </c>
      <c r="DE1057">
        <v>0</v>
      </c>
      <c r="DF1057">
        <v>0</v>
      </c>
      <c r="DG1057">
        <v>0</v>
      </c>
      <c r="DH1057">
        <v>0</v>
      </c>
      <c r="DI1057">
        <v>0</v>
      </c>
      <c r="DJ1057">
        <v>0</v>
      </c>
      <c r="DK1057">
        <v>0</v>
      </c>
      <c r="DL1057">
        <v>0</v>
      </c>
      <c r="DM1057">
        <v>0</v>
      </c>
      <c r="DN1057">
        <v>0</v>
      </c>
      <c r="DO1057">
        <v>0</v>
      </c>
      <c r="DP1057">
        <v>0</v>
      </c>
      <c r="DQ1057">
        <v>0</v>
      </c>
      <c r="DR1057">
        <v>0</v>
      </c>
      <c r="DS1057">
        <v>0</v>
      </c>
      <c r="DT1057">
        <v>0</v>
      </c>
      <c r="DV1057" t="s">
        <v>399</v>
      </c>
      <c r="DW1057" t="s">
        <v>855</v>
      </c>
      <c r="DX1057">
        <v>1</v>
      </c>
      <c r="DY1057">
        <v>0</v>
      </c>
      <c r="DZ1057">
        <v>0</v>
      </c>
      <c r="EA1057">
        <v>0</v>
      </c>
      <c r="EB1057">
        <v>0</v>
      </c>
      <c r="EC1057">
        <v>0</v>
      </c>
      <c r="EE1057" t="s">
        <v>399</v>
      </c>
      <c r="EF1057" t="s">
        <v>1570</v>
      </c>
      <c r="EG1057">
        <v>0</v>
      </c>
      <c r="EH1057">
        <v>1</v>
      </c>
      <c r="EI1057">
        <v>1</v>
      </c>
      <c r="EJ1057">
        <v>0</v>
      </c>
      <c r="EK1057">
        <v>0</v>
      </c>
      <c r="EL1057">
        <v>0</v>
      </c>
      <c r="EM1057">
        <v>0</v>
      </c>
      <c r="EN1057">
        <v>0</v>
      </c>
      <c r="EO1057">
        <v>0</v>
      </c>
      <c r="EP1057">
        <v>0</v>
      </c>
      <c r="ER1057" t="s">
        <v>1036</v>
      </c>
      <c r="ES1057">
        <v>1</v>
      </c>
      <c r="ET1057">
        <v>0</v>
      </c>
      <c r="EU1057">
        <v>0</v>
      </c>
      <c r="EV1057">
        <v>0</v>
      </c>
      <c r="EW1057">
        <v>0</v>
      </c>
      <c r="EZ1057" t="s">
        <v>401</v>
      </c>
      <c r="FA1057" t="s">
        <v>399</v>
      </c>
      <c r="FB1057" t="s">
        <v>1051</v>
      </c>
      <c r="FC1057" t="s">
        <v>401</v>
      </c>
      <c r="FD1057" t="s">
        <v>399</v>
      </c>
      <c r="FE1057" t="s">
        <v>9114</v>
      </c>
      <c r="FF1057">
        <v>1</v>
      </c>
      <c r="FG1057">
        <v>1</v>
      </c>
      <c r="FH1057">
        <v>0</v>
      </c>
      <c r="FI1057">
        <v>0</v>
      </c>
      <c r="FJ1057">
        <v>0</v>
      </c>
      <c r="FK1057">
        <v>1</v>
      </c>
      <c r="FL1057">
        <v>1</v>
      </c>
      <c r="FM1057">
        <v>1</v>
      </c>
      <c r="FN1057">
        <v>0</v>
      </c>
      <c r="FO1057">
        <v>0</v>
      </c>
      <c r="FP1057">
        <v>0</v>
      </c>
      <c r="FQ1057">
        <v>0</v>
      </c>
      <c r="FR1057">
        <v>0</v>
      </c>
      <c r="FT1057" t="s">
        <v>888</v>
      </c>
      <c r="FU1057" t="s">
        <v>888</v>
      </c>
      <c r="FV1057" t="s">
        <v>1078</v>
      </c>
      <c r="FW1057">
        <v>0</v>
      </c>
      <c r="FX1057">
        <v>0</v>
      </c>
      <c r="FY1057">
        <v>1</v>
      </c>
      <c r="FZ1057">
        <v>0</v>
      </c>
      <c r="GA1057">
        <v>0</v>
      </c>
      <c r="GB1057">
        <v>0</v>
      </c>
      <c r="GC1057">
        <v>0</v>
      </c>
      <c r="GD1057">
        <v>0</v>
      </c>
      <c r="GE1057">
        <v>0</v>
      </c>
      <c r="GF1057">
        <v>0</v>
      </c>
      <c r="GG1057">
        <v>0</v>
      </c>
      <c r="GH1057">
        <v>0</v>
      </c>
      <c r="GI1057">
        <v>0</v>
      </c>
      <c r="GJ1057">
        <v>0</v>
      </c>
      <c r="GK1057">
        <v>0</v>
      </c>
      <c r="GM1057" t="s">
        <v>790</v>
      </c>
      <c r="GN1057">
        <v>1</v>
      </c>
      <c r="GO1057">
        <v>0</v>
      </c>
      <c r="GP1057">
        <v>0</v>
      </c>
      <c r="GQ1057">
        <v>0</v>
      </c>
      <c r="GR1057">
        <v>0</v>
      </c>
      <c r="GS1057">
        <v>0</v>
      </c>
      <c r="GT1057">
        <v>0</v>
      </c>
      <c r="GU1057">
        <v>0</v>
      </c>
      <c r="GV1057">
        <v>0</v>
      </c>
      <c r="GW1057">
        <v>0</v>
      </c>
      <c r="GX1057">
        <v>0</v>
      </c>
      <c r="GY1057">
        <v>0</v>
      </c>
      <c r="GZ1057">
        <v>0</v>
      </c>
      <c r="HA1057">
        <v>0</v>
      </c>
      <c r="HC1057" t="s">
        <v>1120</v>
      </c>
      <c r="HD1057">
        <v>0</v>
      </c>
      <c r="HE1057">
        <v>0</v>
      </c>
      <c r="HF1057">
        <v>0</v>
      </c>
      <c r="HG1057">
        <v>0</v>
      </c>
      <c r="HH1057">
        <v>1</v>
      </c>
      <c r="HI1057">
        <v>0</v>
      </c>
      <c r="HJ1057">
        <v>0</v>
      </c>
      <c r="HK1057">
        <v>0</v>
      </c>
      <c r="HL1057">
        <v>0</v>
      </c>
      <c r="HM1057">
        <v>0</v>
      </c>
      <c r="HN1057">
        <v>0</v>
      </c>
      <c r="HO1057">
        <v>0</v>
      </c>
      <c r="HP1057">
        <v>0</v>
      </c>
      <c r="HQ1057">
        <v>0</v>
      </c>
      <c r="HR1057">
        <v>0</v>
      </c>
      <c r="HT1057" t="s">
        <v>1143</v>
      </c>
      <c r="HU1057">
        <v>0</v>
      </c>
      <c r="HV1057">
        <v>0</v>
      </c>
      <c r="HW1057">
        <v>0</v>
      </c>
      <c r="HX1057">
        <v>1</v>
      </c>
      <c r="HY1057">
        <v>0</v>
      </c>
      <c r="HZ1057">
        <v>0</v>
      </c>
      <c r="IA1057">
        <v>0</v>
      </c>
      <c r="IB1057">
        <v>0</v>
      </c>
      <c r="IC1057">
        <v>0</v>
      </c>
      <c r="ID1057">
        <v>0</v>
      </c>
      <c r="IE1057">
        <v>0</v>
      </c>
      <c r="IF1057">
        <v>0</v>
      </c>
      <c r="IG1057">
        <v>0</v>
      </c>
      <c r="IH1057">
        <v>0</v>
      </c>
      <c r="II1057">
        <v>0</v>
      </c>
      <c r="IJ1057">
        <v>0</v>
      </c>
      <c r="IK1057">
        <v>0</v>
      </c>
      <c r="IM1057" t="s">
        <v>399</v>
      </c>
      <c r="IN1057" t="s">
        <v>5364</v>
      </c>
      <c r="IO1057">
        <v>0</v>
      </c>
      <c r="IP1057">
        <v>0</v>
      </c>
      <c r="IQ1057">
        <v>1</v>
      </c>
      <c r="IR1057">
        <v>0</v>
      </c>
      <c r="IS1057">
        <v>0</v>
      </c>
      <c r="IT1057">
        <v>0</v>
      </c>
      <c r="IU1057">
        <v>1</v>
      </c>
      <c r="IV1057">
        <v>0</v>
      </c>
      <c r="IW1057">
        <v>0</v>
      </c>
      <c r="IX1057">
        <v>0</v>
      </c>
      <c r="IY1057">
        <v>0</v>
      </c>
      <c r="IZ1057">
        <v>0</v>
      </c>
      <c r="JA1057">
        <v>0</v>
      </c>
      <c r="JB1057">
        <v>0</v>
      </c>
      <c r="JD1057" t="s">
        <v>401</v>
      </c>
      <c r="JE1057" t="s">
        <v>1189</v>
      </c>
      <c r="JF1057" t="s">
        <v>401</v>
      </c>
      <c r="JH1057" t="s">
        <v>985</v>
      </c>
      <c r="JI1057" t="s">
        <v>806</v>
      </c>
      <c r="JK1057" t="s">
        <v>939</v>
      </c>
      <c r="JL1057" t="s">
        <v>401</v>
      </c>
      <c r="JM1057" t="s">
        <v>401</v>
      </c>
      <c r="JN1057" t="s">
        <v>1219</v>
      </c>
      <c r="JO1057">
        <v>1</v>
      </c>
      <c r="JP1057">
        <v>0</v>
      </c>
      <c r="JQ1057">
        <v>0</v>
      </c>
      <c r="JR1057">
        <v>0</v>
      </c>
      <c r="JS1057">
        <v>0</v>
      </c>
      <c r="JT1057">
        <v>0</v>
      </c>
      <c r="JU1057">
        <v>0</v>
      </c>
      <c r="JW1057" t="s">
        <v>9115</v>
      </c>
      <c r="JY1057">
        <v>3301994</v>
      </c>
      <c r="JZ1057" t="s">
        <v>9116</v>
      </c>
    </row>
    <row r="1058" spans="1:286" x14ac:dyDescent="0.35">
      <c r="A1058" t="s">
        <v>9117</v>
      </c>
      <c r="B1058" t="s">
        <v>9118</v>
      </c>
      <c r="C1058" t="s">
        <v>8539</v>
      </c>
      <c r="D1058" t="s">
        <v>386</v>
      </c>
      <c r="E1058" t="s">
        <v>399</v>
      </c>
      <c r="F1058" t="s">
        <v>404</v>
      </c>
      <c r="G1058" t="s">
        <v>427</v>
      </c>
      <c r="H1058" t="s">
        <v>498</v>
      </c>
      <c r="I1058" t="s">
        <v>8634</v>
      </c>
      <c r="J1058" t="s">
        <v>399</v>
      </c>
      <c r="K1058">
        <v>68</v>
      </c>
      <c r="L1058" t="s">
        <v>761</v>
      </c>
      <c r="M1058">
        <v>10</v>
      </c>
      <c r="N1058" t="s">
        <v>764</v>
      </c>
      <c r="P1058" t="s">
        <v>794</v>
      </c>
      <c r="R1058" t="s">
        <v>814</v>
      </c>
      <c r="S1058">
        <v>0</v>
      </c>
      <c r="T1058">
        <v>1</v>
      </c>
      <c r="U1058">
        <v>0</v>
      </c>
      <c r="V1058">
        <v>0</v>
      </c>
      <c r="W1058">
        <v>0</v>
      </c>
      <c r="X1058">
        <v>0</v>
      </c>
      <c r="Y1058">
        <v>0</v>
      </c>
      <c r="Z1058">
        <v>0</v>
      </c>
      <c r="AA1058">
        <v>0</v>
      </c>
      <c r="AB1058">
        <v>0</v>
      </c>
      <c r="AC1058">
        <v>0</v>
      </c>
      <c r="AD1058">
        <v>0</v>
      </c>
      <c r="AE1058">
        <v>0</v>
      </c>
      <c r="AG1058" t="s">
        <v>837</v>
      </c>
      <c r="AI1058" t="s">
        <v>399</v>
      </c>
      <c r="AJ1058" t="s">
        <v>399</v>
      </c>
      <c r="AP1058" t="s">
        <v>401</v>
      </c>
      <c r="BC1058" t="s">
        <v>401</v>
      </c>
      <c r="BE1058" t="s">
        <v>888</v>
      </c>
      <c r="BG1058" t="s">
        <v>401</v>
      </c>
      <c r="BH1058" t="s">
        <v>9119</v>
      </c>
      <c r="BI1058">
        <v>0</v>
      </c>
      <c r="BJ1058">
        <v>1</v>
      </c>
      <c r="BK1058">
        <v>0</v>
      </c>
      <c r="BL1058">
        <v>0</v>
      </c>
      <c r="BM1058">
        <v>0</v>
      </c>
      <c r="BN1058">
        <v>0</v>
      </c>
      <c r="BO1058">
        <v>0</v>
      </c>
      <c r="BP1058">
        <v>0</v>
      </c>
      <c r="BQ1058">
        <v>0</v>
      </c>
      <c r="BR1058">
        <v>0</v>
      </c>
      <c r="BS1058">
        <v>0</v>
      </c>
      <c r="BT1058">
        <v>0</v>
      </c>
      <c r="BU1058">
        <v>0</v>
      </c>
      <c r="BV1058">
        <v>0</v>
      </c>
      <c r="BW1058">
        <v>0</v>
      </c>
      <c r="BX1058">
        <v>0</v>
      </c>
      <c r="BY1058">
        <v>1</v>
      </c>
      <c r="BZ1058">
        <v>1</v>
      </c>
      <c r="CA1058">
        <v>0</v>
      </c>
      <c r="CB1058">
        <v>0</v>
      </c>
      <c r="CC1058">
        <v>1</v>
      </c>
      <c r="CD1058">
        <v>0</v>
      </c>
      <c r="CE1058">
        <v>0</v>
      </c>
      <c r="CF1058">
        <v>0</v>
      </c>
      <c r="CG1058">
        <v>0</v>
      </c>
      <c r="CI1058" t="s">
        <v>985</v>
      </c>
      <c r="CJ1058" t="s">
        <v>985</v>
      </c>
      <c r="CK1058" t="s">
        <v>985</v>
      </c>
      <c r="CL1058" t="s">
        <v>985</v>
      </c>
      <c r="CM1058" t="s">
        <v>993</v>
      </c>
      <c r="CN1058" t="s">
        <v>993</v>
      </c>
      <c r="CO1058" t="s">
        <v>993</v>
      </c>
      <c r="CP1058" t="s">
        <v>985</v>
      </c>
      <c r="CQ1058" t="s">
        <v>985</v>
      </c>
      <c r="CR1058" t="s">
        <v>985</v>
      </c>
      <c r="CS1058" t="s">
        <v>985</v>
      </c>
      <c r="CT1058" t="s">
        <v>985</v>
      </c>
      <c r="CU1058" t="s">
        <v>985</v>
      </c>
      <c r="CV1058" t="s">
        <v>985</v>
      </c>
      <c r="CW1058" t="s">
        <v>993</v>
      </c>
      <c r="CX1058" t="s">
        <v>985</v>
      </c>
      <c r="CY1058" t="s">
        <v>399</v>
      </c>
      <c r="CZ1058" t="s">
        <v>9120</v>
      </c>
      <c r="DA1058" t="s">
        <v>2721</v>
      </c>
      <c r="DB1058">
        <v>0</v>
      </c>
      <c r="DC1058">
        <v>0</v>
      </c>
      <c r="DD1058">
        <v>0</v>
      </c>
      <c r="DE1058">
        <v>0</v>
      </c>
      <c r="DF1058">
        <v>0</v>
      </c>
      <c r="DG1058">
        <v>0</v>
      </c>
      <c r="DH1058">
        <v>0</v>
      </c>
      <c r="DI1058">
        <v>0</v>
      </c>
      <c r="DJ1058">
        <v>0</v>
      </c>
      <c r="DK1058">
        <v>0</v>
      </c>
      <c r="DL1058">
        <v>1</v>
      </c>
      <c r="DM1058">
        <v>0</v>
      </c>
      <c r="DN1058">
        <v>1</v>
      </c>
      <c r="DO1058">
        <v>0</v>
      </c>
      <c r="DP1058">
        <v>0</v>
      </c>
      <c r="DQ1058">
        <v>0</v>
      </c>
      <c r="DR1058">
        <v>0</v>
      </c>
      <c r="DS1058">
        <v>0</v>
      </c>
      <c r="DT1058">
        <v>0</v>
      </c>
      <c r="DV1058" t="s">
        <v>888</v>
      </c>
      <c r="EE1058" t="s">
        <v>401</v>
      </c>
      <c r="EZ1058" t="s">
        <v>399</v>
      </c>
      <c r="FA1058" t="s">
        <v>401</v>
      </c>
      <c r="FC1058" t="s">
        <v>401</v>
      </c>
      <c r="FD1058" t="s">
        <v>888</v>
      </c>
      <c r="FE1058" t="s">
        <v>1070</v>
      </c>
      <c r="FF1058">
        <v>0</v>
      </c>
      <c r="FG1058">
        <v>0</v>
      </c>
      <c r="FH1058">
        <v>0</v>
      </c>
      <c r="FI1058">
        <v>0</v>
      </c>
      <c r="FJ1058">
        <v>0</v>
      </c>
      <c r="FK1058">
        <v>0</v>
      </c>
      <c r="FL1058">
        <v>0</v>
      </c>
      <c r="FM1058">
        <v>0</v>
      </c>
      <c r="FN1058">
        <v>1</v>
      </c>
      <c r="FO1058">
        <v>0</v>
      </c>
      <c r="FP1058">
        <v>0</v>
      </c>
      <c r="FQ1058">
        <v>0</v>
      </c>
      <c r="FR1058">
        <v>0</v>
      </c>
      <c r="FT1058" t="s">
        <v>888</v>
      </c>
      <c r="FU1058" t="s">
        <v>399</v>
      </c>
      <c r="FV1058" t="s">
        <v>810</v>
      </c>
      <c r="FW1058">
        <v>0</v>
      </c>
      <c r="FX1058">
        <v>0</v>
      </c>
      <c r="FY1058">
        <v>0</v>
      </c>
      <c r="FZ1058">
        <v>0</v>
      </c>
      <c r="GA1058">
        <v>0</v>
      </c>
      <c r="GB1058">
        <v>0</v>
      </c>
      <c r="GC1058">
        <v>0</v>
      </c>
      <c r="GD1058">
        <v>0</v>
      </c>
      <c r="GE1058">
        <v>0</v>
      </c>
      <c r="GF1058">
        <v>0</v>
      </c>
      <c r="GG1058">
        <v>0</v>
      </c>
      <c r="GH1058">
        <v>0</v>
      </c>
      <c r="GI1058">
        <v>1</v>
      </c>
      <c r="GJ1058">
        <v>0</v>
      </c>
      <c r="GK1058">
        <v>0</v>
      </c>
      <c r="GL1058" t="s">
        <v>9121</v>
      </c>
      <c r="GM1058" t="s">
        <v>790</v>
      </c>
      <c r="GN1058">
        <v>1</v>
      </c>
      <c r="GO1058">
        <v>0</v>
      </c>
      <c r="GP1058">
        <v>0</v>
      </c>
      <c r="GQ1058">
        <v>0</v>
      </c>
      <c r="GR1058">
        <v>0</v>
      </c>
      <c r="GS1058">
        <v>0</v>
      </c>
      <c r="GT1058">
        <v>0</v>
      </c>
      <c r="GU1058">
        <v>0</v>
      </c>
      <c r="GV1058">
        <v>0</v>
      </c>
      <c r="GW1058">
        <v>0</v>
      </c>
      <c r="GX1058">
        <v>0</v>
      </c>
      <c r="GY1058">
        <v>0</v>
      </c>
      <c r="GZ1058">
        <v>0</v>
      </c>
      <c r="HA1058">
        <v>0</v>
      </c>
      <c r="HC1058" t="s">
        <v>1120</v>
      </c>
      <c r="HD1058">
        <v>0</v>
      </c>
      <c r="HE1058">
        <v>0</v>
      </c>
      <c r="HF1058">
        <v>0</v>
      </c>
      <c r="HG1058">
        <v>0</v>
      </c>
      <c r="HH1058">
        <v>1</v>
      </c>
      <c r="HI1058">
        <v>0</v>
      </c>
      <c r="HJ1058">
        <v>0</v>
      </c>
      <c r="HK1058">
        <v>0</v>
      </c>
      <c r="HL1058">
        <v>0</v>
      </c>
      <c r="HM1058">
        <v>0</v>
      </c>
      <c r="HN1058">
        <v>0</v>
      </c>
      <c r="HO1058">
        <v>0</v>
      </c>
      <c r="HP1058">
        <v>0</v>
      </c>
      <c r="HQ1058">
        <v>0</v>
      </c>
      <c r="HR1058">
        <v>0</v>
      </c>
      <c r="HT1058" t="s">
        <v>1500</v>
      </c>
      <c r="HU1058">
        <v>0</v>
      </c>
      <c r="HV1058">
        <v>0</v>
      </c>
      <c r="HW1058">
        <v>0</v>
      </c>
      <c r="HX1058">
        <v>0</v>
      </c>
      <c r="HY1058">
        <v>0</v>
      </c>
      <c r="HZ1058">
        <v>0</v>
      </c>
      <c r="IA1058">
        <v>1</v>
      </c>
      <c r="IB1058">
        <v>0</v>
      </c>
      <c r="IC1058">
        <v>0</v>
      </c>
      <c r="ID1058">
        <v>0</v>
      </c>
      <c r="IE1058">
        <v>1</v>
      </c>
      <c r="IF1058">
        <v>0</v>
      </c>
      <c r="IG1058">
        <v>0</v>
      </c>
      <c r="IH1058">
        <v>0</v>
      </c>
      <c r="II1058">
        <v>0</v>
      </c>
      <c r="IJ1058">
        <v>0</v>
      </c>
      <c r="IK1058">
        <v>0</v>
      </c>
      <c r="IM1058" t="s">
        <v>399</v>
      </c>
      <c r="IN1058" t="s">
        <v>977</v>
      </c>
      <c r="IO1058">
        <v>0</v>
      </c>
      <c r="IP1058">
        <v>0</v>
      </c>
      <c r="IQ1058">
        <v>0</v>
      </c>
      <c r="IR1058">
        <v>0</v>
      </c>
      <c r="IS1058">
        <v>0</v>
      </c>
      <c r="IT1058">
        <v>0</v>
      </c>
      <c r="IU1058">
        <v>1</v>
      </c>
      <c r="IV1058">
        <v>0</v>
      </c>
      <c r="IW1058">
        <v>0</v>
      </c>
      <c r="IX1058">
        <v>0</v>
      </c>
      <c r="IY1058">
        <v>0</v>
      </c>
      <c r="IZ1058">
        <v>0</v>
      </c>
      <c r="JA1058">
        <v>0</v>
      </c>
      <c r="JB1058">
        <v>0</v>
      </c>
      <c r="JD1058" t="s">
        <v>401</v>
      </c>
      <c r="JE1058" t="s">
        <v>1185</v>
      </c>
      <c r="JF1058" t="s">
        <v>399</v>
      </c>
      <c r="JG1058" t="s">
        <v>401</v>
      </c>
      <c r="JH1058" t="s">
        <v>985</v>
      </c>
      <c r="JI1058" t="s">
        <v>806</v>
      </c>
      <c r="JK1058" t="s">
        <v>939</v>
      </c>
      <c r="JL1058" t="s">
        <v>401</v>
      </c>
      <c r="JM1058" t="s">
        <v>401</v>
      </c>
      <c r="JN1058" t="s">
        <v>2308</v>
      </c>
      <c r="JO1058">
        <v>1</v>
      </c>
      <c r="JP1058">
        <v>0</v>
      </c>
      <c r="JQ1058">
        <v>1</v>
      </c>
      <c r="JR1058">
        <v>0</v>
      </c>
      <c r="JS1058">
        <v>0</v>
      </c>
      <c r="JT1058">
        <v>0</v>
      </c>
      <c r="JU1058">
        <v>0</v>
      </c>
      <c r="JY1058">
        <v>3301995</v>
      </c>
      <c r="JZ1058" t="s">
        <v>9122</v>
      </c>
    </row>
    <row r="1059" spans="1:286" x14ac:dyDescent="0.35">
      <c r="A1059" t="s">
        <v>9123</v>
      </c>
      <c r="B1059" t="s">
        <v>9124</v>
      </c>
      <c r="C1059" t="s">
        <v>8539</v>
      </c>
      <c r="D1059" t="s">
        <v>386</v>
      </c>
      <c r="E1059" t="s">
        <v>399</v>
      </c>
      <c r="F1059" t="s">
        <v>404</v>
      </c>
      <c r="G1059" t="s">
        <v>427</v>
      </c>
      <c r="H1059" t="s">
        <v>498</v>
      </c>
      <c r="I1059" t="s">
        <v>8634</v>
      </c>
      <c r="J1059" t="s">
        <v>399</v>
      </c>
      <c r="K1059">
        <v>23</v>
      </c>
      <c r="L1059" t="s">
        <v>761</v>
      </c>
      <c r="M1059">
        <v>10</v>
      </c>
      <c r="N1059" t="s">
        <v>771</v>
      </c>
      <c r="P1059" t="s">
        <v>794</v>
      </c>
      <c r="R1059" t="s">
        <v>3770</v>
      </c>
      <c r="S1059">
        <v>1</v>
      </c>
      <c r="T1059">
        <v>1</v>
      </c>
      <c r="U1059">
        <v>0</v>
      </c>
      <c r="V1059">
        <v>0</v>
      </c>
      <c r="W1059">
        <v>0</v>
      </c>
      <c r="X1059">
        <v>0</v>
      </c>
      <c r="Y1059">
        <v>0</v>
      </c>
      <c r="Z1059">
        <v>0</v>
      </c>
      <c r="AA1059">
        <v>0</v>
      </c>
      <c r="AB1059">
        <v>0</v>
      </c>
      <c r="AC1059">
        <v>0</v>
      </c>
      <c r="AD1059">
        <v>0</v>
      </c>
      <c r="AE1059">
        <v>0</v>
      </c>
      <c r="AG1059" t="s">
        <v>839</v>
      </c>
      <c r="AI1059" t="s">
        <v>399</v>
      </c>
      <c r="AJ1059" t="s">
        <v>399</v>
      </c>
      <c r="AP1059" t="s">
        <v>401</v>
      </c>
      <c r="BC1059" t="s">
        <v>401</v>
      </c>
      <c r="BE1059" t="s">
        <v>888</v>
      </c>
      <c r="BG1059" t="s">
        <v>401</v>
      </c>
      <c r="BH1059" t="s">
        <v>9125</v>
      </c>
      <c r="BI1059">
        <v>1</v>
      </c>
      <c r="BJ1059">
        <v>1</v>
      </c>
      <c r="BK1059">
        <v>0</v>
      </c>
      <c r="BL1059">
        <v>1</v>
      </c>
      <c r="BM1059">
        <v>0</v>
      </c>
      <c r="BN1059">
        <v>0</v>
      </c>
      <c r="BO1059">
        <v>0</v>
      </c>
      <c r="BP1059">
        <v>0</v>
      </c>
      <c r="BQ1059">
        <v>0</v>
      </c>
      <c r="BR1059">
        <v>0</v>
      </c>
      <c r="BS1059">
        <v>0</v>
      </c>
      <c r="BT1059">
        <v>0</v>
      </c>
      <c r="BU1059">
        <v>0</v>
      </c>
      <c r="BV1059">
        <v>1</v>
      </c>
      <c r="BW1059">
        <v>0</v>
      </c>
      <c r="BX1059">
        <v>0</v>
      </c>
      <c r="BY1059">
        <v>0</v>
      </c>
      <c r="BZ1059">
        <v>0</v>
      </c>
      <c r="CA1059">
        <v>0</v>
      </c>
      <c r="CB1059">
        <v>1</v>
      </c>
      <c r="CC1059">
        <v>0</v>
      </c>
      <c r="CD1059">
        <v>0</v>
      </c>
      <c r="CE1059">
        <v>0</v>
      </c>
      <c r="CF1059">
        <v>0</v>
      </c>
      <c r="CG1059">
        <v>0</v>
      </c>
      <c r="CI1059" t="s">
        <v>985</v>
      </c>
      <c r="CJ1059" t="s">
        <v>985</v>
      </c>
      <c r="CK1059" t="s">
        <v>989</v>
      </c>
      <c r="CL1059" t="s">
        <v>985</v>
      </c>
      <c r="CM1059" t="s">
        <v>985</v>
      </c>
      <c r="CN1059" t="s">
        <v>993</v>
      </c>
      <c r="CO1059" t="s">
        <v>985</v>
      </c>
      <c r="CP1059" t="s">
        <v>985</v>
      </c>
      <c r="CQ1059" t="s">
        <v>985</v>
      </c>
      <c r="CR1059" t="s">
        <v>985</v>
      </c>
      <c r="CS1059" t="s">
        <v>985</v>
      </c>
      <c r="CT1059" t="s">
        <v>985</v>
      </c>
      <c r="CU1059" t="s">
        <v>985</v>
      </c>
      <c r="CV1059" t="s">
        <v>985</v>
      </c>
      <c r="CW1059" t="s">
        <v>989</v>
      </c>
      <c r="CX1059" t="s">
        <v>985</v>
      </c>
      <c r="CY1059" t="s">
        <v>399</v>
      </c>
      <c r="CZ1059" t="s">
        <v>9126</v>
      </c>
      <c r="DA1059" t="s">
        <v>5072</v>
      </c>
      <c r="DB1059">
        <v>1</v>
      </c>
      <c r="DC1059">
        <v>0</v>
      </c>
      <c r="DD1059">
        <v>0</v>
      </c>
      <c r="DE1059">
        <v>0</v>
      </c>
      <c r="DF1059">
        <v>0</v>
      </c>
      <c r="DG1059">
        <v>0</v>
      </c>
      <c r="DH1059">
        <v>0</v>
      </c>
      <c r="DI1059">
        <v>0</v>
      </c>
      <c r="DJ1059">
        <v>0</v>
      </c>
      <c r="DK1059">
        <v>0</v>
      </c>
      <c r="DL1059">
        <v>0</v>
      </c>
      <c r="DM1059">
        <v>0</v>
      </c>
      <c r="DN1059">
        <v>1</v>
      </c>
      <c r="DO1059">
        <v>1</v>
      </c>
      <c r="DP1059">
        <v>0</v>
      </c>
      <c r="DQ1059">
        <v>0</v>
      </c>
      <c r="DR1059">
        <v>0</v>
      </c>
      <c r="DS1059">
        <v>0</v>
      </c>
      <c r="DT1059">
        <v>0</v>
      </c>
      <c r="DV1059" t="s">
        <v>399</v>
      </c>
      <c r="DW1059" t="s">
        <v>855</v>
      </c>
      <c r="DX1059">
        <v>1</v>
      </c>
      <c r="DY1059">
        <v>0</v>
      </c>
      <c r="DZ1059">
        <v>0</v>
      </c>
      <c r="EA1059">
        <v>0</v>
      </c>
      <c r="EB1059">
        <v>0</v>
      </c>
      <c r="EC1059">
        <v>0</v>
      </c>
      <c r="EE1059" t="s">
        <v>399</v>
      </c>
      <c r="EF1059" t="s">
        <v>1023</v>
      </c>
      <c r="EG1059">
        <v>0</v>
      </c>
      <c r="EH1059">
        <v>1</v>
      </c>
      <c r="EI1059">
        <v>0</v>
      </c>
      <c r="EJ1059">
        <v>0</v>
      </c>
      <c r="EK1059">
        <v>0</v>
      </c>
      <c r="EL1059">
        <v>0</v>
      </c>
      <c r="EM1059">
        <v>0</v>
      </c>
      <c r="EN1059">
        <v>0</v>
      </c>
      <c r="EO1059">
        <v>0</v>
      </c>
      <c r="EP1059">
        <v>0</v>
      </c>
      <c r="ER1059" t="s">
        <v>1038</v>
      </c>
      <c r="ES1059">
        <v>0</v>
      </c>
      <c r="ET1059">
        <v>1</v>
      </c>
      <c r="EU1059">
        <v>0</v>
      </c>
      <c r="EV1059">
        <v>0</v>
      </c>
      <c r="EW1059">
        <v>0</v>
      </c>
      <c r="EZ1059" t="s">
        <v>401</v>
      </c>
      <c r="FA1059" t="s">
        <v>399</v>
      </c>
      <c r="FB1059" t="s">
        <v>1051</v>
      </c>
      <c r="FC1059" t="s">
        <v>401</v>
      </c>
      <c r="FD1059" t="s">
        <v>399</v>
      </c>
      <c r="FE1059" t="s">
        <v>9127</v>
      </c>
      <c r="FF1059">
        <v>0</v>
      </c>
      <c r="FG1059">
        <v>0</v>
      </c>
      <c r="FH1059">
        <v>1</v>
      </c>
      <c r="FI1059">
        <v>0</v>
      </c>
      <c r="FJ1059">
        <v>0</v>
      </c>
      <c r="FK1059">
        <v>1</v>
      </c>
      <c r="FL1059">
        <v>1</v>
      </c>
      <c r="FM1059">
        <v>0</v>
      </c>
      <c r="FN1059">
        <v>1</v>
      </c>
      <c r="FO1059">
        <v>0</v>
      </c>
      <c r="FP1059">
        <v>0</v>
      </c>
      <c r="FQ1059">
        <v>0</v>
      </c>
      <c r="FR1059">
        <v>0</v>
      </c>
      <c r="FT1059" t="s">
        <v>888</v>
      </c>
      <c r="FU1059" t="s">
        <v>401</v>
      </c>
      <c r="FV1059" t="s">
        <v>1078</v>
      </c>
      <c r="FW1059">
        <v>0</v>
      </c>
      <c r="FX1059">
        <v>0</v>
      </c>
      <c r="FY1059">
        <v>1</v>
      </c>
      <c r="FZ1059">
        <v>0</v>
      </c>
      <c r="GA1059">
        <v>0</v>
      </c>
      <c r="GB1059">
        <v>0</v>
      </c>
      <c r="GC1059">
        <v>0</v>
      </c>
      <c r="GD1059">
        <v>0</v>
      </c>
      <c r="GE1059">
        <v>0</v>
      </c>
      <c r="GF1059">
        <v>0</v>
      </c>
      <c r="GG1059">
        <v>0</v>
      </c>
      <c r="GH1059">
        <v>0</v>
      </c>
      <c r="GI1059">
        <v>0</v>
      </c>
      <c r="GJ1059">
        <v>0</v>
      </c>
      <c r="GK1059">
        <v>0</v>
      </c>
      <c r="GM1059" t="s">
        <v>790</v>
      </c>
      <c r="GN1059">
        <v>1</v>
      </c>
      <c r="GO1059">
        <v>0</v>
      </c>
      <c r="GP1059">
        <v>0</v>
      </c>
      <c r="GQ1059">
        <v>0</v>
      </c>
      <c r="GR1059">
        <v>0</v>
      </c>
      <c r="GS1059">
        <v>0</v>
      </c>
      <c r="GT1059">
        <v>0</v>
      </c>
      <c r="GU1059">
        <v>0</v>
      </c>
      <c r="GV1059">
        <v>0</v>
      </c>
      <c r="GW1059">
        <v>0</v>
      </c>
      <c r="GX1059">
        <v>0</v>
      </c>
      <c r="GY1059">
        <v>0</v>
      </c>
      <c r="GZ1059">
        <v>0</v>
      </c>
      <c r="HA1059">
        <v>0</v>
      </c>
      <c r="HC1059" t="s">
        <v>1120</v>
      </c>
      <c r="HD1059">
        <v>0</v>
      </c>
      <c r="HE1059">
        <v>0</v>
      </c>
      <c r="HF1059">
        <v>0</v>
      </c>
      <c r="HG1059">
        <v>0</v>
      </c>
      <c r="HH1059">
        <v>1</v>
      </c>
      <c r="HI1059">
        <v>0</v>
      </c>
      <c r="HJ1059">
        <v>0</v>
      </c>
      <c r="HK1059">
        <v>0</v>
      </c>
      <c r="HL1059">
        <v>0</v>
      </c>
      <c r="HM1059">
        <v>0</v>
      </c>
      <c r="HN1059">
        <v>0</v>
      </c>
      <c r="HO1059">
        <v>0</v>
      </c>
      <c r="HP1059">
        <v>0</v>
      </c>
      <c r="HQ1059">
        <v>0</v>
      </c>
      <c r="HR1059">
        <v>0</v>
      </c>
      <c r="HT1059" t="s">
        <v>1143</v>
      </c>
      <c r="HU1059">
        <v>0</v>
      </c>
      <c r="HV1059">
        <v>0</v>
      </c>
      <c r="HW1059">
        <v>0</v>
      </c>
      <c r="HX1059">
        <v>1</v>
      </c>
      <c r="HY1059">
        <v>0</v>
      </c>
      <c r="HZ1059">
        <v>0</v>
      </c>
      <c r="IA1059">
        <v>0</v>
      </c>
      <c r="IB1059">
        <v>0</v>
      </c>
      <c r="IC1059">
        <v>0</v>
      </c>
      <c r="ID1059">
        <v>0</v>
      </c>
      <c r="IE1059">
        <v>0</v>
      </c>
      <c r="IF1059">
        <v>0</v>
      </c>
      <c r="IG1059">
        <v>0</v>
      </c>
      <c r="IH1059">
        <v>0</v>
      </c>
      <c r="II1059">
        <v>0</v>
      </c>
      <c r="IJ1059">
        <v>0</v>
      </c>
      <c r="IK1059">
        <v>0</v>
      </c>
      <c r="IM1059" t="s">
        <v>399</v>
      </c>
      <c r="IN1059" t="s">
        <v>1939</v>
      </c>
      <c r="IO1059">
        <v>0</v>
      </c>
      <c r="IP1059">
        <v>0</v>
      </c>
      <c r="IQ1059">
        <v>1</v>
      </c>
      <c r="IR1059">
        <v>0</v>
      </c>
      <c r="IS1059">
        <v>0</v>
      </c>
      <c r="IT1059">
        <v>0</v>
      </c>
      <c r="IU1059">
        <v>1</v>
      </c>
      <c r="IV1059">
        <v>0</v>
      </c>
      <c r="IW1059">
        <v>0</v>
      </c>
      <c r="IX1059">
        <v>0</v>
      </c>
      <c r="IY1059">
        <v>0</v>
      </c>
      <c r="IZ1059">
        <v>0</v>
      </c>
      <c r="JA1059">
        <v>0</v>
      </c>
      <c r="JB1059">
        <v>0</v>
      </c>
      <c r="JD1059" t="s">
        <v>401</v>
      </c>
      <c r="JE1059" t="s">
        <v>1185</v>
      </c>
      <c r="JF1059" t="s">
        <v>401</v>
      </c>
      <c r="JH1059" t="s">
        <v>985</v>
      </c>
      <c r="JI1059" t="s">
        <v>806</v>
      </c>
      <c r="JK1059" t="s">
        <v>1215</v>
      </c>
      <c r="JL1059" t="s">
        <v>401</v>
      </c>
      <c r="JM1059" t="s">
        <v>401</v>
      </c>
      <c r="JN1059" t="s">
        <v>1925</v>
      </c>
      <c r="JO1059">
        <v>1</v>
      </c>
      <c r="JP1059">
        <v>0</v>
      </c>
      <c r="JQ1059">
        <v>0</v>
      </c>
      <c r="JR1059">
        <v>1</v>
      </c>
      <c r="JS1059">
        <v>0</v>
      </c>
      <c r="JT1059">
        <v>0</v>
      </c>
      <c r="JU1059">
        <v>0</v>
      </c>
      <c r="JY1059">
        <v>3301996</v>
      </c>
      <c r="JZ1059" t="s">
        <v>9128</v>
      </c>
    </row>
    <row r="1060" spans="1:286" x14ac:dyDescent="0.35">
      <c r="A1060" t="s">
        <v>9129</v>
      </c>
      <c r="B1060" t="s">
        <v>9130</v>
      </c>
      <c r="C1060" t="s">
        <v>8539</v>
      </c>
      <c r="D1060" t="s">
        <v>386</v>
      </c>
      <c r="E1060" t="s">
        <v>399</v>
      </c>
      <c r="F1060" t="s">
        <v>404</v>
      </c>
      <c r="G1060" t="s">
        <v>427</v>
      </c>
      <c r="H1060" t="s">
        <v>498</v>
      </c>
      <c r="I1060" t="s">
        <v>8634</v>
      </c>
      <c r="J1060" t="s">
        <v>399</v>
      </c>
      <c r="K1060">
        <v>35</v>
      </c>
      <c r="L1060" t="s">
        <v>761</v>
      </c>
      <c r="M1060">
        <v>8</v>
      </c>
      <c r="N1060" t="s">
        <v>768</v>
      </c>
      <c r="P1060" t="s">
        <v>792</v>
      </c>
      <c r="R1060" t="s">
        <v>814</v>
      </c>
      <c r="S1060">
        <v>0</v>
      </c>
      <c r="T1060">
        <v>1</v>
      </c>
      <c r="U1060">
        <v>0</v>
      </c>
      <c r="V1060">
        <v>0</v>
      </c>
      <c r="W1060">
        <v>0</v>
      </c>
      <c r="X1060">
        <v>0</v>
      </c>
      <c r="Y1060">
        <v>0</v>
      </c>
      <c r="Z1060">
        <v>0</v>
      </c>
      <c r="AA1060">
        <v>0</v>
      </c>
      <c r="AB1060">
        <v>0</v>
      </c>
      <c r="AC1060">
        <v>0</v>
      </c>
      <c r="AD1060">
        <v>0</v>
      </c>
      <c r="AE1060">
        <v>0</v>
      </c>
      <c r="AG1060" t="s">
        <v>837</v>
      </c>
      <c r="AI1060" t="s">
        <v>399</v>
      </c>
      <c r="AJ1060" t="s">
        <v>399</v>
      </c>
      <c r="AP1060" t="s">
        <v>401</v>
      </c>
      <c r="BC1060" t="s">
        <v>401</v>
      </c>
      <c r="BE1060" t="s">
        <v>888</v>
      </c>
      <c r="BG1060" t="s">
        <v>401</v>
      </c>
      <c r="BH1060" t="s">
        <v>9131</v>
      </c>
      <c r="BI1060">
        <v>1</v>
      </c>
      <c r="BJ1060">
        <v>1</v>
      </c>
      <c r="BK1060">
        <v>0</v>
      </c>
      <c r="BL1060">
        <v>0</v>
      </c>
      <c r="BM1060">
        <v>0</v>
      </c>
      <c r="BN1060">
        <v>0</v>
      </c>
      <c r="BO1060">
        <v>0</v>
      </c>
      <c r="BP1060">
        <v>0</v>
      </c>
      <c r="BQ1060">
        <v>0</v>
      </c>
      <c r="BR1060">
        <v>0</v>
      </c>
      <c r="BS1060">
        <v>0</v>
      </c>
      <c r="BT1060">
        <v>0</v>
      </c>
      <c r="BU1060">
        <v>0</v>
      </c>
      <c r="BV1060">
        <v>0</v>
      </c>
      <c r="BW1060">
        <v>0</v>
      </c>
      <c r="BX1060">
        <v>0</v>
      </c>
      <c r="BY1060">
        <v>1</v>
      </c>
      <c r="BZ1060">
        <v>0</v>
      </c>
      <c r="CA1060">
        <v>0</v>
      </c>
      <c r="CB1060">
        <v>1</v>
      </c>
      <c r="CC1060">
        <v>1</v>
      </c>
      <c r="CD1060">
        <v>0</v>
      </c>
      <c r="CE1060">
        <v>0</v>
      </c>
      <c r="CF1060">
        <v>0</v>
      </c>
      <c r="CG1060">
        <v>0</v>
      </c>
      <c r="CI1060" t="s">
        <v>985</v>
      </c>
      <c r="CJ1060" t="s">
        <v>985</v>
      </c>
      <c r="CK1060" t="s">
        <v>993</v>
      </c>
      <c r="CL1060" t="s">
        <v>985</v>
      </c>
      <c r="CM1060" t="s">
        <v>985</v>
      </c>
      <c r="CN1060" t="s">
        <v>993</v>
      </c>
      <c r="CO1060" t="s">
        <v>989</v>
      </c>
      <c r="CP1060" t="s">
        <v>985</v>
      </c>
      <c r="CQ1060" t="s">
        <v>985</v>
      </c>
      <c r="CR1060" t="s">
        <v>985</v>
      </c>
      <c r="CS1060" t="s">
        <v>985</v>
      </c>
      <c r="CT1060" t="s">
        <v>985</v>
      </c>
      <c r="CU1060" t="s">
        <v>985</v>
      </c>
      <c r="CV1060" t="s">
        <v>985</v>
      </c>
      <c r="CW1060" t="s">
        <v>989</v>
      </c>
      <c r="CX1060" t="s">
        <v>985</v>
      </c>
      <c r="CY1060" t="s">
        <v>399</v>
      </c>
      <c r="CZ1060" t="s">
        <v>9132</v>
      </c>
      <c r="DA1060" t="s">
        <v>1449</v>
      </c>
      <c r="DB1060">
        <v>1</v>
      </c>
      <c r="DC1060">
        <v>0</v>
      </c>
      <c r="DD1060">
        <v>0</v>
      </c>
      <c r="DE1060">
        <v>0</v>
      </c>
      <c r="DF1060">
        <v>0</v>
      </c>
      <c r="DG1060">
        <v>0</v>
      </c>
      <c r="DH1060">
        <v>0</v>
      </c>
      <c r="DI1060">
        <v>0</v>
      </c>
      <c r="DJ1060">
        <v>0</v>
      </c>
      <c r="DK1060">
        <v>0</v>
      </c>
      <c r="DL1060">
        <v>0</v>
      </c>
      <c r="DM1060">
        <v>1</v>
      </c>
      <c r="DN1060">
        <v>0</v>
      </c>
      <c r="DO1060">
        <v>0</v>
      </c>
      <c r="DP1060">
        <v>0</v>
      </c>
      <c r="DQ1060">
        <v>0</v>
      </c>
      <c r="DR1060">
        <v>0</v>
      </c>
      <c r="DS1060">
        <v>0</v>
      </c>
      <c r="DT1060">
        <v>0</v>
      </c>
      <c r="DV1060" t="s">
        <v>888</v>
      </c>
      <c r="EE1060" t="s">
        <v>888</v>
      </c>
      <c r="EZ1060" t="s">
        <v>401</v>
      </c>
      <c r="FA1060" t="s">
        <v>399</v>
      </c>
      <c r="FB1060" t="s">
        <v>1049</v>
      </c>
      <c r="FC1060" t="s">
        <v>401</v>
      </c>
      <c r="FD1060" t="s">
        <v>399</v>
      </c>
      <c r="FE1060" t="s">
        <v>1949</v>
      </c>
      <c r="FF1060">
        <v>1</v>
      </c>
      <c r="FG1060">
        <v>0</v>
      </c>
      <c r="FH1060">
        <v>0</v>
      </c>
      <c r="FI1060">
        <v>0</v>
      </c>
      <c r="FJ1060">
        <v>0</v>
      </c>
      <c r="FK1060">
        <v>1</v>
      </c>
      <c r="FL1060">
        <v>0</v>
      </c>
      <c r="FM1060">
        <v>0</v>
      </c>
      <c r="FN1060">
        <v>0</v>
      </c>
      <c r="FO1060">
        <v>0</v>
      </c>
      <c r="FP1060">
        <v>0</v>
      </c>
      <c r="FQ1060">
        <v>0</v>
      </c>
      <c r="FR1060">
        <v>0</v>
      </c>
      <c r="FT1060" t="s">
        <v>888</v>
      </c>
      <c r="FU1060" t="s">
        <v>401</v>
      </c>
      <c r="FV1060" t="s">
        <v>888</v>
      </c>
      <c r="FW1060">
        <v>0</v>
      </c>
      <c r="FX1060">
        <v>0</v>
      </c>
      <c r="FY1060">
        <v>0</v>
      </c>
      <c r="FZ1060">
        <v>0</v>
      </c>
      <c r="GA1060">
        <v>0</v>
      </c>
      <c r="GB1060">
        <v>0</v>
      </c>
      <c r="GC1060">
        <v>0</v>
      </c>
      <c r="GD1060">
        <v>0</v>
      </c>
      <c r="GE1060">
        <v>0</v>
      </c>
      <c r="GF1060">
        <v>0</v>
      </c>
      <c r="GG1060">
        <v>0</v>
      </c>
      <c r="GH1060">
        <v>0</v>
      </c>
      <c r="GI1060">
        <v>0</v>
      </c>
      <c r="GJ1060">
        <v>1</v>
      </c>
      <c r="GK1060">
        <v>0</v>
      </c>
      <c r="GM1060" t="s">
        <v>790</v>
      </c>
      <c r="GN1060">
        <v>1</v>
      </c>
      <c r="GO1060">
        <v>0</v>
      </c>
      <c r="GP1060">
        <v>0</v>
      </c>
      <c r="GQ1060">
        <v>0</v>
      </c>
      <c r="GR1060">
        <v>0</v>
      </c>
      <c r="GS1060">
        <v>0</v>
      </c>
      <c r="GT1060">
        <v>0</v>
      </c>
      <c r="GU1060">
        <v>0</v>
      </c>
      <c r="GV1060">
        <v>0</v>
      </c>
      <c r="GW1060">
        <v>0</v>
      </c>
      <c r="GX1060">
        <v>0</v>
      </c>
      <c r="GY1060">
        <v>0</v>
      </c>
      <c r="GZ1060">
        <v>0</v>
      </c>
      <c r="HA1060">
        <v>0</v>
      </c>
      <c r="HC1060" t="s">
        <v>3143</v>
      </c>
      <c r="HD1060">
        <v>0</v>
      </c>
      <c r="HE1060">
        <v>0</v>
      </c>
      <c r="HF1060">
        <v>0</v>
      </c>
      <c r="HG1060">
        <v>0</v>
      </c>
      <c r="HH1060">
        <v>1</v>
      </c>
      <c r="HI1060">
        <v>1</v>
      </c>
      <c r="HJ1060">
        <v>0</v>
      </c>
      <c r="HK1060">
        <v>0</v>
      </c>
      <c r="HL1060">
        <v>0</v>
      </c>
      <c r="HM1060">
        <v>0</v>
      </c>
      <c r="HN1060">
        <v>0</v>
      </c>
      <c r="HO1060">
        <v>0</v>
      </c>
      <c r="HP1060">
        <v>0</v>
      </c>
      <c r="HQ1060">
        <v>0</v>
      </c>
      <c r="HR1060">
        <v>0</v>
      </c>
      <c r="HT1060" t="s">
        <v>1143</v>
      </c>
      <c r="HU1060">
        <v>0</v>
      </c>
      <c r="HV1060">
        <v>0</v>
      </c>
      <c r="HW1060">
        <v>0</v>
      </c>
      <c r="HX1060">
        <v>1</v>
      </c>
      <c r="HY1060">
        <v>0</v>
      </c>
      <c r="HZ1060">
        <v>0</v>
      </c>
      <c r="IA1060">
        <v>0</v>
      </c>
      <c r="IB1060">
        <v>0</v>
      </c>
      <c r="IC1060">
        <v>0</v>
      </c>
      <c r="ID1060">
        <v>0</v>
      </c>
      <c r="IE1060">
        <v>0</v>
      </c>
      <c r="IF1060">
        <v>0</v>
      </c>
      <c r="IG1060">
        <v>0</v>
      </c>
      <c r="IH1060">
        <v>0</v>
      </c>
      <c r="II1060">
        <v>0</v>
      </c>
      <c r="IJ1060">
        <v>0</v>
      </c>
      <c r="IK1060">
        <v>0</v>
      </c>
      <c r="IM1060" t="s">
        <v>399</v>
      </c>
      <c r="IN1060" t="s">
        <v>977</v>
      </c>
      <c r="IO1060">
        <v>0</v>
      </c>
      <c r="IP1060">
        <v>0</v>
      </c>
      <c r="IQ1060">
        <v>0</v>
      </c>
      <c r="IR1060">
        <v>0</v>
      </c>
      <c r="IS1060">
        <v>0</v>
      </c>
      <c r="IT1060">
        <v>0</v>
      </c>
      <c r="IU1060">
        <v>1</v>
      </c>
      <c r="IV1060">
        <v>0</v>
      </c>
      <c r="IW1060">
        <v>0</v>
      </c>
      <c r="IX1060">
        <v>0</v>
      </c>
      <c r="IY1060">
        <v>0</v>
      </c>
      <c r="IZ1060">
        <v>0</v>
      </c>
      <c r="JA1060">
        <v>0</v>
      </c>
      <c r="JB1060">
        <v>0</v>
      </c>
      <c r="JD1060" t="s">
        <v>401</v>
      </c>
      <c r="JE1060" t="s">
        <v>1185</v>
      </c>
      <c r="JF1060" t="s">
        <v>401</v>
      </c>
      <c r="JH1060" t="s">
        <v>985</v>
      </c>
      <c r="JI1060" t="s">
        <v>806</v>
      </c>
      <c r="JK1060" t="s">
        <v>939</v>
      </c>
      <c r="JL1060" t="s">
        <v>401</v>
      </c>
      <c r="JM1060" t="s">
        <v>401</v>
      </c>
      <c r="JN1060" t="s">
        <v>1940</v>
      </c>
      <c r="JO1060">
        <v>1</v>
      </c>
      <c r="JP1060">
        <v>0</v>
      </c>
      <c r="JQ1060">
        <v>0</v>
      </c>
      <c r="JR1060">
        <v>1</v>
      </c>
      <c r="JS1060">
        <v>0</v>
      </c>
      <c r="JT1060">
        <v>0</v>
      </c>
      <c r="JU1060">
        <v>0</v>
      </c>
      <c r="JY1060">
        <v>3301997</v>
      </c>
      <c r="JZ1060" t="s">
        <v>9133</v>
      </c>
    </row>
    <row r="1061" spans="1:286" x14ac:dyDescent="0.35">
      <c r="A1061" t="s">
        <v>9134</v>
      </c>
      <c r="B1061" t="s">
        <v>9135</v>
      </c>
      <c r="C1061" t="s">
        <v>8539</v>
      </c>
      <c r="D1061" t="s">
        <v>386</v>
      </c>
      <c r="E1061" t="s">
        <v>399</v>
      </c>
      <c r="F1061" t="s">
        <v>404</v>
      </c>
      <c r="G1061" t="s">
        <v>427</v>
      </c>
      <c r="H1061" t="s">
        <v>498</v>
      </c>
      <c r="I1061" t="s">
        <v>8634</v>
      </c>
      <c r="J1061" t="s">
        <v>399</v>
      </c>
      <c r="K1061">
        <v>43</v>
      </c>
      <c r="L1061" t="s">
        <v>761</v>
      </c>
      <c r="M1061">
        <v>9</v>
      </c>
      <c r="N1061" t="s">
        <v>766</v>
      </c>
      <c r="P1061" t="s">
        <v>796</v>
      </c>
      <c r="R1061" t="s">
        <v>814</v>
      </c>
      <c r="S1061">
        <v>0</v>
      </c>
      <c r="T1061">
        <v>1</v>
      </c>
      <c r="U1061">
        <v>0</v>
      </c>
      <c r="V1061">
        <v>0</v>
      </c>
      <c r="W1061">
        <v>0</v>
      </c>
      <c r="X1061">
        <v>0</v>
      </c>
      <c r="Y1061">
        <v>0</v>
      </c>
      <c r="Z1061">
        <v>0</v>
      </c>
      <c r="AA1061">
        <v>0</v>
      </c>
      <c r="AB1061">
        <v>0</v>
      </c>
      <c r="AC1061">
        <v>0</v>
      </c>
      <c r="AD1061">
        <v>0</v>
      </c>
      <c r="AE1061">
        <v>0</v>
      </c>
      <c r="AG1061" t="s">
        <v>843</v>
      </c>
      <c r="AI1061" t="s">
        <v>399</v>
      </c>
      <c r="AJ1061" t="s">
        <v>399</v>
      </c>
      <c r="AP1061" t="s">
        <v>401</v>
      </c>
      <c r="BC1061" t="s">
        <v>401</v>
      </c>
      <c r="BE1061" t="s">
        <v>888</v>
      </c>
      <c r="BG1061" t="s">
        <v>401</v>
      </c>
      <c r="BH1061" t="s">
        <v>9136</v>
      </c>
      <c r="BI1061">
        <v>1</v>
      </c>
      <c r="BJ1061">
        <v>1</v>
      </c>
      <c r="BK1061">
        <v>0</v>
      </c>
      <c r="BL1061">
        <v>1</v>
      </c>
      <c r="BM1061">
        <v>0</v>
      </c>
      <c r="BN1061">
        <v>0</v>
      </c>
      <c r="BO1061">
        <v>0</v>
      </c>
      <c r="BP1061">
        <v>0</v>
      </c>
      <c r="BQ1061">
        <v>0</v>
      </c>
      <c r="BR1061">
        <v>0</v>
      </c>
      <c r="BS1061">
        <v>0</v>
      </c>
      <c r="BT1061">
        <v>0</v>
      </c>
      <c r="BU1061">
        <v>0</v>
      </c>
      <c r="BV1061">
        <v>0</v>
      </c>
      <c r="BW1061">
        <v>0</v>
      </c>
      <c r="BX1061">
        <v>0</v>
      </c>
      <c r="BY1061">
        <v>0</v>
      </c>
      <c r="BZ1061">
        <v>1</v>
      </c>
      <c r="CA1061">
        <v>0</v>
      </c>
      <c r="CB1061">
        <v>1</v>
      </c>
      <c r="CC1061">
        <v>1</v>
      </c>
      <c r="CD1061">
        <v>0</v>
      </c>
      <c r="CE1061">
        <v>0</v>
      </c>
      <c r="CF1061">
        <v>0</v>
      </c>
      <c r="CG1061">
        <v>0</v>
      </c>
      <c r="CI1061" t="s">
        <v>985</v>
      </c>
      <c r="CJ1061" t="s">
        <v>985</v>
      </c>
      <c r="CK1061" t="s">
        <v>993</v>
      </c>
      <c r="CL1061" t="s">
        <v>985</v>
      </c>
      <c r="CM1061" t="s">
        <v>993</v>
      </c>
      <c r="CN1061" t="s">
        <v>993</v>
      </c>
      <c r="CO1061" t="s">
        <v>985</v>
      </c>
      <c r="CP1061" t="s">
        <v>985</v>
      </c>
      <c r="CQ1061" t="s">
        <v>985</v>
      </c>
      <c r="CR1061" t="s">
        <v>985</v>
      </c>
      <c r="CS1061" t="s">
        <v>985</v>
      </c>
      <c r="CT1061" t="s">
        <v>985</v>
      </c>
      <c r="CU1061" t="s">
        <v>989</v>
      </c>
      <c r="CV1061" t="s">
        <v>985</v>
      </c>
      <c r="CW1061" t="s">
        <v>985</v>
      </c>
      <c r="CX1061" t="s">
        <v>985</v>
      </c>
      <c r="CY1061" t="s">
        <v>399</v>
      </c>
      <c r="CZ1061" t="s">
        <v>9137</v>
      </c>
      <c r="DA1061" t="s">
        <v>973</v>
      </c>
      <c r="DB1061">
        <v>0</v>
      </c>
      <c r="DC1061">
        <v>0</v>
      </c>
      <c r="DD1061">
        <v>0</v>
      </c>
      <c r="DE1061">
        <v>0</v>
      </c>
      <c r="DF1061">
        <v>0</v>
      </c>
      <c r="DG1061">
        <v>0</v>
      </c>
      <c r="DH1061">
        <v>0</v>
      </c>
      <c r="DI1061">
        <v>0</v>
      </c>
      <c r="DJ1061">
        <v>0</v>
      </c>
      <c r="DK1061">
        <v>0</v>
      </c>
      <c r="DL1061">
        <v>1</v>
      </c>
      <c r="DM1061">
        <v>0</v>
      </c>
      <c r="DN1061">
        <v>0</v>
      </c>
      <c r="DO1061">
        <v>0</v>
      </c>
      <c r="DP1061">
        <v>0</v>
      </c>
      <c r="DQ1061">
        <v>0</v>
      </c>
      <c r="DR1061">
        <v>0</v>
      </c>
      <c r="DS1061">
        <v>0</v>
      </c>
      <c r="DT1061">
        <v>0</v>
      </c>
      <c r="DV1061" t="s">
        <v>888</v>
      </c>
      <c r="EE1061" t="s">
        <v>399</v>
      </c>
      <c r="EZ1061" t="s">
        <v>401</v>
      </c>
      <c r="FA1061" t="s">
        <v>399</v>
      </c>
      <c r="FB1061" t="s">
        <v>1047</v>
      </c>
      <c r="FC1061" t="s">
        <v>399</v>
      </c>
      <c r="FD1061" t="s">
        <v>888</v>
      </c>
      <c r="FE1061" t="s">
        <v>888</v>
      </c>
      <c r="FF1061">
        <v>0</v>
      </c>
      <c r="FG1061">
        <v>0</v>
      </c>
      <c r="FH1061">
        <v>0</v>
      </c>
      <c r="FI1061">
        <v>0</v>
      </c>
      <c r="FJ1061">
        <v>0</v>
      </c>
      <c r="FK1061">
        <v>0</v>
      </c>
      <c r="FL1061">
        <v>0</v>
      </c>
      <c r="FM1061">
        <v>0</v>
      </c>
      <c r="FN1061">
        <v>0</v>
      </c>
      <c r="FO1061">
        <v>0</v>
      </c>
      <c r="FP1061">
        <v>0</v>
      </c>
      <c r="FQ1061">
        <v>1</v>
      </c>
      <c r="FR1061">
        <v>0</v>
      </c>
      <c r="FT1061" t="s">
        <v>888</v>
      </c>
      <c r="FU1061" t="s">
        <v>888</v>
      </c>
      <c r="FV1061" t="s">
        <v>888</v>
      </c>
      <c r="FW1061">
        <v>0</v>
      </c>
      <c r="FX1061">
        <v>0</v>
      </c>
      <c r="FY1061">
        <v>0</v>
      </c>
      <c r="FZ1061">
        <v>0</v>
      </c>
      <c r="GA1061">
        <v>0</v>
      </c>
      <c r="GB1061">
        <v>0</v>
      </c>
      <c r="GC1061">
        <v>0</v>
      </c>
      <c r="GD1061">
        <v>0</v>
      </c>
      <c r="GE1061">
        <v>0</v>
      </c>
      <c r="GF1061">
        <v>0</v>
      </c>
      <c r="GG1061">
        <v>0</v>
      </c>
      <c r="GH1061">
        <v>0</v>
      </c>
      <c r="GI1061">
        <v>0</v>
      </c>
      <c r="GJ1061">
        <v>1</v>
      </c>
      <c r="GK1061">
        <v>0</v>
      </c>
      <c r="GM1061" t="s">
        <v>790</v>
      </c>
      <c r="GN1061">
        <v>1</v>
      </c>
      <c r="GO1061">
        <v>0</v>
      </c>
      <c r="GP1061">
        <v>0</v>
      </c>
      <c r="GQ1061">
        <v>0</v>
      </c>
      <c r="GR1061">
        <v>0</v>
      </c>
      <c r="GS1061">
        <v>0</v>
      </c>
      <c r="GT1061">
        <v>0</v>
      </c>
      <c r="GU1061">
        <v>0</v>
      </c>
      <c r="GV1061">
        <v>0</v>
      </c>
      <c r="GW1061">
        <v>0</v>
      </c>
      <c r="GX1061">
        <v>0</v>
      </c>
      <c r="GY1061">
        <v>0</v>
      </c>
      <c r="GZ1061">
        <v>0</v>
      </c>
      <c r="HA1061">
        <v>0</v>
      </c>
      <c r="HC1061" t="s">
        <v>1120</v>
      </c>
      <c r="HD1061">
        <v>0</v>
      </c>
      <c r="HE1061">
        <v>0</v>
      </c>
      <c r="HF1061">
        <v>0</v>
      </c>
      <c r="HG1061">
        <v>0</v>
      </c>
      <c r="HH1061">
        <v>1</v>
      </c>
      <c r="HI1061">
        <v>0</v>
      </c>
      <c r="HJ1061">
        <v>0</v>
      </c>
      <c r="HK1061">
        <v>0</v>
      </c>
      <c r="HL1061">
        <v>0</v>
      </c>
      <c r="HM1061">
        <v>0</v>
      </c>
      <c r="HN1061">
        <v>0</v>
      </c>
      <c r="HO1061">
        <v>0</v>
      </c>
      <c r="HP1061">
        <v>0</v>
      </c>
      <c r="HQ1061">
        <v>0</v>
      </c>
      <c r="HR1061">
        <v>0</v>
      </c>
      <c r="HT1061" t="s">
        <v>1143</v>
      </c>
      <c r="HU1061">
        <v>0</v>
      </c>
      <c r="HV1061">
        <v>0</v>
      </c>
      <c r="HW1061">
        <v>0</v>
      </c>
      <c r="HX1061">
        <v>1</v>
      </c>
      <c r="HY1061">
        <v>0</v>
      </c>
      <c r="HZ1061">
        <v>0</v>
      </c>
      <c r="IA1061">
        <v>0</v>
      </c>
      <c r="IB1061">
        <v>0</v>
      </c>
      <c r="IC1061">
        <v>0</v>
      </c>
      <c r="ID1061">
        <v>0</v>
      </c>
      <c r="IE1061">
        <v>0</v>
      </c>
      <c r="IF1061">
        <v>0</v>
      </c>
      <c r="IG1061">
        <v>0</v>
      </c>
      <c r="IH1061">
        <v>0</v>
      </c>
      <c r="II1061">
        <v>0</v>
      </c>
      <c r="IJ1061">
        <v>0</v>
      </c>
      <c r="IK1061">
        <v>0</v>
      </c>
      <c r="IM1061" t="s">
        <v>399</v>
      </c>
      <c r="IN1061" t="s">
        <v>977</v>
      </c>
      <c r="IO1061">
        <v>0</v>
      </c>
      <c r="IP1061">
        <v>0</v>
      </c>
      <c r="IQ1061">
        <v>0</v>
      </c>
      <c r="IR1061">
        <v>0</v>
      </c>
      <c r="IS1061">
        <v>0</v>
      </c>
      <c r="IT1061">
        <v>0</v>
      </c>
      <c r="IU1061">
        <v>1</v>
      </c>
      <c r="IV1061">
        <v>0</v>
      </c>
      <c r="IW1061">
        <v>0</v>
      </c>
      <c r="IX1061">
        <v>0</v>
      </c>
      <c r="IY1061">
        <v>0</v>
      </c>
      <c r="IZ1061">
        <v>0</v>
      </c>
      <c r="JA1061">
        <v>0</v>
      </c>
      <c r="JB1061">
        <v>0</v>
      </c>
      <c r="JD1061" t="s">
        <v>401</v>
      </c>
      <c r="JE1061" t="s">
        <v>1185</v>
      </c>
      <c r="JF1061" t="s">
        <v>401</v>
      </c>
      <c r="JH1061" t="s">
        <v>985</v>
      </c>
      <c r="JI1061" t="s">
        <v>806</v>
      </c>
      <c r="JK1061" t="s">
        <v>1215</v>
      </c>
      <c r="JL1061" t="s">
        <v>401</v>
      </c>
      <c r="JM1061" t="s">
        <v>399</v>
      </c>
      <c r="JW1061" t="s">
        <v>9138</v>
      </c>
      <c r="JY1061">
        <v>3301998</v>
      </c>
      <c r="JZ1061" t="s">
        <v>9139</v>
      </c>
    </row>
    <row r="1062" spans="1:286" x14ac:dyDescent="0.35">
      <c r="A1062" t="s">
        <v>9140</v>
      </c>
      <c r="B1062" t="s">
        <v>9141</v>
      </c>
      <c r="C1062" t="s">
        <v>8539</v>
      </c>
      <c r="D1062" t="s">
        <v>386</v>
      </c>
      <c r="E1062" t="s">
        <v>399</v>
      </c>
      <c r="F1062" t="s">
        <v>404</v>
      </c>
      <c r="G1062" t="s">
        <v>427</v>
      </c>
      <c r="H1062" t="s">
        <v>498</v>
      </c>
      <c r="I1062" t="s">
        <v>8634</v>
      </c>
      <c r="J1062" t="s">
        <v>399</v>
      </c>
      <c r="K1062">
        <v>22</v>
      </c>
      <c r="L1062" t="s">
        <v>761</v>
      </c>
      <c r="M1062">
        <v>4</v>
      </c>
      <c r="N1062" t="s">
        <v>768</v>
      </c>
      <c r="P1062" t="s">
        <v>794</v>
      </c>
      <c r="R1062" t="s">
        <v>814</v>
      </c>
      <c r="S1062">
        <v>0</v>
      </c>
      <c r="T1062">
        <v>1</v>
      </c>
      <c r="U1062">
        <v>0</v>
      </c>
      <c r="V1062">
        <v>0</v>
      </c>
      <c r="W1062">
        <v>0</v>
      </c>
      <c r="X1062">
        <v>0</v>
      </c>
      <c r="Y1062">
        <v>0</v>
      </c>
      <c r="Z1062">
        <v>0</v>
      </c>
      <c r="AA1062">
        <v>0</v>
      </c>
      <c r="AB1062">
        <v>0</v>
      </c>
      <c r="AC1062">
        <v>0</v>
      </c>
      <c r="AD1062">
        <v>0</v>
      </c>
      <c r="AE1062">
        <v>0</v>
      </c>
      <c r="AG1062" t="s">
        <v>839</v>
      </c>
      <c r="AI1062" t="s">
        <v>399</v>
      </c>
      <c r="AJ1062" t="s">
        <v>399</v>
      </c>
      <c r="AP1062" t="s">
        <v>401</v>
      </c>
      <c r="BC1062" t="s">
        <v>401</v>
      </c>
      <c r="BE1062" t="s">
        <v>888</v>
      </c>
      <c r="BG1062" t="s">
        <v>401</v>
      </c>
      <c r="BH1062" t="s">
        <v>9142</v>
      </c>
      <c r="BI1062">
        <v>1</v>
      </c>
      <c r="BJ1062">
        <v>1</v>
      </c>
      <c r="BK1062">
        <v>0</v>
      </c>
      <c r="BL1062">
        <v>0</v>
      </c>
      <c r="BM1062">
        <v>0</v>
      </c>
      <c r="BN1062">
        <v>0</v>
      </c>
      <c r="BO1062">
        <v>0</v>
      </c>
      <c r="BP1062">
        <v>0</v>
      </c>
      <c r="BQ1062">
        <v>0</v>
      </c>
      <c r="BR1062">
        <v>0</v>
      </c>
      <c r="BS1062">
        <v>0</v>
      </c>
      <c r="BT1062">
        <v>0</v>
      </c>
      <c r="BU1062">
        <v>0</v>
      </c>
      <c r="BV1062">
        <v>0</v>
      </c>
      <c r="BW1062">
        <v>1</v>
      </c>
      <c r="BX1062">
        <v>0</v>
      </c>
      <c r="BY1062">
        <v>1</v>
      </c>
      <c r="BZ1062">
        <v>0</v>
      </c>
      <c r="CA1062">
        <v>1</v>
      </c>
      <c r="CB1062">
        <v>0</v>
      </c>
      <c r="CC1062">
        <v>0</v>
      </c>
      <c r="CD1062">
        <v>0</v>
      </c>
      <c r="CE1062">
        <v>0</v>
      </c>
      <c r="CF1062">
        <v>0</v>
      </c>
      <c r="CG1062">
        <v>0</v>
      </c>
      <c r="CI1062" t="s">
        <v>985</v>
      </c>
      <c r="CJ1062" t="s">
        <v>985</v>
      </c>
      <c r="CK1062" t="s">
        <v>993</v>
      </c>
      <c r="CL1062" t="s">
        <v>985</v>
      </c>
      <c r="CM1062" t="s">
        <v>985</v>
      </c>
      <c r="CN1062" t="s">
        <v>993</v>
      </c>
      <c r="CO1062" t="s">
        <v>985</v>
      </c>
      <c r="CP1062" t="s">
        <v>985</v>
      </c>
      <c r="CQ1062" t="s">
        <v>985</v>
      </c>
      <c r="CR1062" t="s">
        <v>985</v>
      </c>
      <c r="CS1062" t="s">
        <v>989</v>
      </c>
      <c r="CT1062" t="s">
        <v>985</v>
      </c>
      <c r="CU1062" t="s">
        <v>989</v>
      </c>
      <c r="CV1062" t="s">
        <v>985</v>
      </c>
      <c r="CW1062" t="s">
        <v>985</v>
      </c>
      <c r="CX1062" t="s">
        <v>985</v>
      </c>
      <c r="CY1062" t="s">
        <v>401</v>
      </c>
      <c r="JM1062" t="s">
        <v>401</v>
      </c>
      <c r="JN1062" t="s">
        <v>1822</v>
      </c>
      <c r="JO1062">
        <v>1</v>
      </c>
      <c r="JP1062">
        <v>1</v>
      </c>
      <c r="JQ1062">
        <v>1</v>
      </c>
      <c r="JR1062">
        <v>0</v>
      </c>
      <c r="JS1062">
        <v>0</v>
      </c>
      <c r="JT1062">
        <v>0</v>
      </c>
      <c r="JU1062">
        <v>0</v>
      </c>
      <c r="JY1062">
        <v>3301999</v>
      </c>
      <c r="JZ1062" t="s">
        <v>9143</v>
      </c>
    </row>
    <row r="1063" spans="1:286" x14ac:dyDescent="0.35">
      <c r="A1063" t="s">
        <v>9144</v>
      </c>
      <c r="B1063" t="s">
        <v>9145</v>
      </c>
      <c r="C1063" t="s">
        <v>8539</v>
      </c>
      <c r="D1063" t="s">
        <v>386</v>
      </c>
      <c r="E1063" t="s">
        <v>399</v>
      </c>
      <c r="F1063" t="s">
        <v>404</v>
      </c>
      <c r="G1063" t="s">
        <v>427</v>
      </c>
      <c r="H1063" t="s">
        <v>498</v>
      </c>
      <c r="I1063" t="s">
        <v>8634</v>
      </c>
      <c r="J1063" t="s">
        <v>399</v>
      </c>
      <c r="K1063">
        <v>22</v>
      </c>
      <c r="L1063" t="s">
        <v>759</v>
      </c>
      <c r="M1063">
        <v>3</v>
      </c>
      <c r="N1063" t="s">
        <v>766</v>
      </c>
      <c r="P1063" t="s">
        <v>794</v>
      </c>
      <c r="R1063" t="s">
        <v>814</v>
      </c>
      <c r="S1063">
        <v>0</v>
      </c>
      <c r="T1063">
        <v>1</v>
      </c>
      <c r="U1063">
        <v>0</v>
      </c>
      <c r="V1063">
        <v>0</v>
      </c>
      <c r="W1063">
        <v>0</v>
      </c>
      <c r="X1063">
        <v>0</v>
      </c>
      <c r="Y1063">
        <v>0</v>
      </c>
      <c r="Z1063">
        <v>0</v>
      </c>
      <c r="AA1063">
        <v>0</v>
      </c>
      <c r="AB1063">
        <v>0</v>
      </c>
      <c r="AC1063">
        <v>0</v>
      </c>
      <c r="AD1063">
        <v>0</v>
      </c>
      <c r="AE1063">
        <v>0</v>
      </c>
      <c r="AG1063" t="s">
        <v>839</v>
      </c>
      <c r="AI1063" t="s">
        <v>399</v>
      </c>
      <c r="AJ1063" t="s">
        <v>399</v>
      </c>
      <c r="AP1063" t="s">
        <v>401</v>
      </c>
      <c r="BC1063" t="s">
        <v>401</v>
      </c>
      <c r="BE1063" t="s">
        <v>888</v>
      </c>
      <c r="BG1063" t="s">
        <v>401</v>
      </c>
      <c r="BH1063" t="s">
        <v>3644</v>
      </c>
      <c r="BI1063">
        <v>0</v>
      </c>
      <c r="BJ1063">
        <v>1</v>
      </c>
      <c r="BK1063">
        <v>0</v>
      </c>
      <c r="BL1063">
        <v>1</v>
      </c>
      <c r="BM1063">
        <v>0</v>
      </c>
      <c r="BN1063">
        <v>0</v>
      </c>
      <c r="BO1063">
        <v>0</v>
      </c>
      <c r="BP1063">
        <v>0</v>
      </c>
      <c r="BQ1063">
        <v>0</v>
      </c>
      <c r="BR1063">
        <v>0</v>
      </c>
      <c r="BS1063">
        <v>0</v>
      </c>
      <c r="BT1063">
        <v>0</v>
      </c>
      <c r="BU1063">
        <v>0</v>
      </c>
      <c r="BV1063">
        <v>0</v>
      </c>
      <c r="BW1063">
        <v>0</v>
      </c>
      <c r="BX1063">
        <v>0</v>
      </c>
      <c r="BY1063">
        <v>0</v>
      </c>
      <c r="BZ1063">
        <v>0</v>
      </c>
      <c r="CA1063">
        <v>0</v>
      </c>
      <c r="CB1063">
        <v>0</v>
      </c>
      <c r="CC1063">
        <v>0</v>
      </c>
      <c r="CD1063">
        <v>0</v>
      </c>
      <c r="CE1063">
        <v>0</v>
      </c>
      <c r="CF1063">
        <v>0</v>
      </c>
      <c r="CG1063">
        <v>0</v>
      </c>
      <c r="CI1063" t="s">
        <v>985</v>
      </c>
      <c r="CJ1063" t="s">
        <v>985</v>
      </c>
      <c r="CK1063" t="s">
        <v>993</v>
      </c>
      <c r="CL1063" t="s">
        <v>985</v>
      </c>
      <c r="CM1063" t="s">
        <v>993</v>
      </c>
      <c r="CN1063" t="s">
        <v>993</v>
      </c>
      <c r="CO1063" t="s">
        <v>989</v>
      </c>
      <c r="CP1063" t="s">
        <v>985</v>
      </c>
      <c r="CQ1063" t="s">
        <v>993</v>
      </c>
      <c r="CR1063" t="s">
        <v>985</v>
      </c>
      <c r="CS1063" t="s">
        <v>989</v>
      </c>
      <c r="CT1063" t="s">
        <v>985</v>
      </c>
      <c r="CU1063" t="s">
        <v>989</v>
      </c>
      <c r="CV1063" t="s">
        <v>985</v>
      </c>
      <c r="CW1063" t="s">
        <v>985</v>
      </c>
      <c r="CX1063" t="s">
        <v>985</v>
      </c>
      <c r="CY1063" t="s">
        <v>399</v>
      </c>
      <c r="CZ1063" t="s">
        <v>9146</v>
      </c>
      <c r="DA1063" t="s">
        <v>4468</v>
      </c>
      <c r="DB1063">
        <v>1</v>
      </c>
      <c r="DC1063">
        <v>0</v>
      </c>
      <c r="DD1063">
        <v>0</v>
      </c>
      <c r="DE1063">
        <v>0</v>
      </c>
      <c r="DF1063">
        <v>0</v>
      </c>
      <c r="DG1063">
        <v>1</v>
      </c>
      <c r="DH1063">
        <v>0</v>
      </c>
      <c r="DI1063">
        <v>0</v>
      </c>
      <c r="DJ1063">
        <v>0</v>
      </c>
      <c r="DK1063">
        <v>0</v>
      </c>
      <c r="DL1063">
        <v>0</v>
      </c>
      <c r="DM1063">
        <v>0</v>
      </c>
      <c r="DN1063">
        <v>0</v>
      </c>
      <c r="DO1063">
        <v>0</v>
      </c>
      <c r="DP1063">
        <v>0</v>
      </c>
      <c r="DQ1063">
        <v>0</v>
      </c>
      <c r="DR1063">
        <v>0</v>
      </c>
      <c r="DS1063">
        <v>0</v>
      </c>
      <c r="DT1063">
        <v>0</v>
      </c>
      <c r="DV1063" t="s">
        <v>888</v>
      </c>
      <c r="EE1063" t="s">
        <v>399</v>
      </c>
      <c r="EZ1063" t="s">
        <v>888</v>
      </c>
      <c r="FA1063" t="s">
        <v>399</v>
      </c>
      <c r="FB1063" t="s">
        <v>1049</v>
      </c>
      <c r="FC1063" t="s">
        <v>401</v>
      </c>
      <c r="FD1063" t="s">
        <v>888</v>
      </c>
      <c r="FE1063" t="s">
        <v>783</v>
      </c>
      <c r="FF1063">
        <v>0</v>
      </c>
      <c r="FG1063">
        <v>0</v>
      </c>
      <c r="FH1063">
        <v>0</v>
      </c>
      <c r="FI1063">
        <v>0</v>
      </c>
      <c r="FJ1063">
        <v>0</v>
      </c>
      <c r="FK1063">
        <v>0</v>
      </c>
      <c r="FL1063">
        <v>0</v>
      </c>
      <c r="FM1063">
        <v>0</v>
      </c>
      <c r="FN1063">
        <v>0</v>
      </c>
      <c r="FO1063">
        <v>0</v>
      </c>
      <c r="FP1063">
        <v>0</v>
      </c>
      <c r="FQ1063">
        <v>0</v>
      </c>
      <c r="FR1063">
        <v>1</v>
      </c>
      <c r="FT1063" t="s">
        <v>401</v>
      </c>
      <c r="FU1063" t="s">
        <v>888</v>
      </c>
      <c r="FV1063" t="s">
        <v>1078</v>
      </c>
      <c r="FW1063">
        <v>0</v>
      </c>
      <c r="FX1063">
        <v>0</v>
      </c>
      <c r="FY1063">
        <v>1</v>
      </c>
      <c r="FZ1063">
        <v>0</v>
      </c>
      <c r="GA1063">
        <v>0</v>
      </c>
      <c r="GB1063">
        <v>0</v>
      </c>
      <c r="GC1063">
        <v>0</v>
      </c>
      <c r="GD1063">
        <v>0</v>
      </c>
      <c r="GE1063">
        <v>0</v>
      </c>
      <c r="GF1063">
        <v>0</v>
      </c>
      <c r="GG1063">
        <v>0</v>
      </c>
      <c r="GH1063">
        <v>0</v>
      </c>
      <c r="GI1063">
        <v>0</v>
      </c>
      <c r="GJ1063">
        <v>0</v>
      </c>
      <c r="GK1063">
        <v>0</v>
      </c>
      <c r="GM1063" t="s">
        <v>790</v>
      </c>
      <c r="GN1063">
        <v>1</v>
      </c>
      <c r="GO1063">
        <v>0</v>
      </c>
      <c r="GP1063">
        <v>0</v>
      </c>
      <c r="GQ1063">
        <v>0</v>
      </c>
      <c r="GR1063">
        <v>0</v>
      </c>
      <c r="GS1063">
        <v>0</v>
      </c>
      <c r="GT1063">
        <v>0</v>
      </c>
      <c r="GU1063">
        <v>0</v>
      </c>
      <c r="GV1063">
        <v>0</v>
      </c>
      <c r="GW1063">
        <v>0</v>
      </c>
      <c r="GX1063">
        <v>0</v>
      </c>
      <c r="GY1063">
        <v>0</v>
      </c>
      <c r="GZ1063">
        <v>0</v>
      </c>
      <c r="HA1063">
        <v>0</v>
      </c>
      <c r="HC1063" t="s">
        <v>1120</v>
      </c>
      <c r="HD1063">
        <v>0</v>
      </c>
      <c r="HE1063">
        <v>0</v>
      </c>
      <c r="HF1063">
        <v>0</v>
      </c>
      <c r="HG1063">
        <v>0</v>
      </c>
      <c r="HH1063">
        <v>1</v>
      </c>
      <c r="HI1063">
        <v>0</v>
      </c>
      <c r="HJ1063">
        <v>0</v>
      </c>
      <c r="HK1063">
        <v>0</v>
      </c>
      <c r="HL1063">
        <v>0</v>
      </c>
      <c r="HM1063">
        <v>0</v>
      </c>
      <c r="HN1063">
        <v>0</v>
      </c>
      <c r="HO1063">
        <v>0</v>
      </c>
      <c r="HP1063">
        <v>0</v>
      </c>
      <c r="HQ1063">
        <v>0</v>
      </c>
      <c r="HR1063">
        <v>0</v>
      </c>
      <c r="HT1063" t="s">
        <v>1137</v>
      </c>
      <c r="HU1063">
        <v>1</v>
      </c>
      <c r="HV1063">
        <v>0</v>
      </c>
      <c r="HW1063">
        <v>0</v>
      </c>
      <c r="HX1063">
        <v>0</v>
      </c>
      <c r="HY1063">
        <v>0</v>
      </c>
      <c r="HZ1063">
        <v>0</v>
      </c>
      <c r="IA1063">
        <v>0</v>
      </c>
      <c r="IB1063">
        <v>0</v>
      </c>
      <c r="IC1063">
        <v>0</v>
      </c>
      <c r="ID1063">
        <v>0</v>
      </c>
      <c r="IE1063">
        <v>0</v>
      </c>
      <c r="IF1063">
        <v>0</v>
      </c>
      <c r="IG1063">
        <v>0</v>
      </c>
      <c r="IH1063">
        <v>0</v>
      </c>
      <c r="II1063">
        <v>0</v>
      </c>
      <c r="IJ1063">
        <v>0</v>
      </c>
      <c r="IK1063">
        <v>0</v>
      </c>
      <c r="IM1063" t="s">
        <v>399</v>
      </c>
      <c r="IN1063" t="s">
        <v>9147</v>
      </c>
      <c r="IO1063">
        <v>1</v>
      </c>
      <c r="IP1063">
        <v>1</v>
      </c>
      <c r="IQ1063">
        <v>0</v>
      </c>
      <c r="IR1063">
        <v>0</v>
      </c>
      <c r="IS1063">
        <v>0</v>
      </c>
      <c r="IT1063">
        <v>0</v>
      </c>
      <c r="IU1063">
        <v>1</v>
      </c>
      <c r="IV1063">
        <v>0</v>
      </c>
      <c r="IW1063">
        <v>0</v>
      </c>
      <c r="IX1063">
        <v>0</v>
      </c>
      <c r="IY1063">
        <v>0</v>
      </c>
      <c r="IZ1063">
        <v>0</v>
      </c>
      <c r="JA1063">
        <v>0</v>
      </c>
      <c r="JB1063">
        <v>0</v>
      </c>
      <c r="JD1063" t="s">
        <v>401</v>
      </c>
      <c r="JE1063" t="s">
        <v>1185</v>
      </c>
      <c r="JF1063" t="s">
        <v>399</v>
      </c>
      <c r="JG1063" t="s">
        <v>401</v>
      </c>
      <c r="JH1063" t="s">
        <v>985</v>
      </c>
      <c r="JI1063" t="s">
        <v>806</v>
      </c>
      <c r="JK1063" t="s">
        <v>1215</v>
      </c>
      <c r="JL1063" t="s">
        <v>401</v>
      </c>
      <c r="JM1063" t="s">
        <v>401</v>
      </c>
      <c r="JN1063" t="s">
        <v>1219</v>
      </c>
      <c r="JO1063">
        <v>1</v>
      </c>
      <c r="JP1063">
        <v>0</v>
      </c>
      <c r="JQ1063">
        <v>0</v>
      </c>
      <c r="JR1063">
        <v>0</v>
      </c>
      <c r="JS1063">
        <v>0</v>
      </c>
      <c r="JT1063">
        <v>0</v>
      </c>
      <c r="JU1063">
        <v>0</v>
      </c>
      <c r="JY1063">
        <v>3302001</v>
      </c>
      <c r="JZ1063" t="s">
        <v>9148</v>
      </c>
    </row>
    <row r="1064" spans="1:286" x14ac:dyDescent="0.35">
      <c r="A1064" t="s">
        <v>9149</v>
      </c>
      <c r="B1064" t="s">
        <v>9150</v>
      </c>
      <c r="C1064" t="s">
        <v>8539</v>
      </c>
      <c r="D1064" t="s">
        <v>386</v>
      </c>
      <c r="E1064" t="s">
        <v>399</v>
      </c>
      <c r="F1064" t="s">
        <v>404</v>
      </c>
      <c r="G1064" t="s">
        <v>427</v>
      </c>
      <c r="H1064" t="s">
        <v>498</v>
      </c>
      <c r="I1064" t="s">
        <v>8634</v>
      </c>
      <c r="J1064" t="s">
        <v>399</v>
      </c>
      <c r="K1064">
        <v>19</v>
      </c>
      <c r="L1064" t="s">
        <v>761</v>
      </c>
      <c r="M1064">
        <v>6</v>
      </c>
      <c r="N1064" t="s">
        <v>771</v>
      </c>
      <c r="P1064" t="s">
        <v>794</v>
      </c>
      <c r="R1064" t="s">
        <v>9151</v>
      </c>
      <c r="S1064">
        <v>1</v>
      </c>
      <c r="T1064">
        <v>1</v>
      </c>
      <c r="U1064">
        <v>0</v>
      </c>
      <c r="V1064">
        <v>0</v>
      </c>
      <c r="W1064">
        <v>0</v>
      </c>
      <c r="X1064">
        <v>1</v>
      </c>
      <c r="Y1064">
        <v>0</v>
      </c>
      <c r="Z1064">
        <v>0</v>
      </c>
      <c r="AA1064">
        <v>0</v>
      </c>
      <c r="AB1064">
        <v>0</v>
      </c>
      <c r="AC1064">
        <v>0</v>
      </c>
      <c r="AD1064">
        <v>0</v>
      </c>
      <c r="AE1064">
        <v>0</v>
      </c>
      <c r="AG1064" t="s">
        <v>837</v>
      </c>
      <c r="AI1064" t="s">
        <v>399</v>
      </c>
      <c r="AJ1064" t="s">
        <v>399</v>
      </c>
      <c r="AP1064" t="s">
        <v>401</v>
      </c>
      <c r="BC1064" t="s">
        <v>401</v>
      </c>
      <c r="BE1064" t="s">
        <v>888</v>
      </c>
      <c r="BG1064" t="s">
        <v>401</v>
      </c>
      <c r="BH1064" t="s">
        <v>1532</v>
      </c>
      <c r="BI1064">
        <v>1</v>
      </c>
      <c r="BJ1064">
        <v>1</v>
      </c>
      <c r="BK1064">
        <v>0</v>
      </c>
      <c r="BL1064">
        <v>0</v>
      </c>
      <c r="BM1064">
        <v>0</v>
      </c>
      <c r="BN1064">
        <v>0</v>
      </c>
      <c r="BO1064">
        <v>0</v>
      </c>
      <c r="BP1064">
        <v>0</v>
      </c>
      <c r="BQ1064">
        <v>0</v>
      </c>
      <c r="BR1064">
        <v>0</v>
      </c>
      <c r="BS1064">
        <v>0</v>
      </c>
      <c r="BT1064">
        <v>0</v>
      </c>
      <c r="BU1064">
        <v>0</v>
      </c>
      <c r="BV1064">
        <v>0</v>
      </c>
      <c r="BW1064">
        <v>0</v>
      </c>
      <c r="BX1064">
        <v>0</v>
      </c>
      <c r="BY1064">
        <v>0</v>
      </c>
      <c r="BZ1064">
        <v>0</v>
      </c>
      <c r="CA1064">
        <v>0</v>
      </c>
      <c r="CB1064">
        <v>0</v>
      </c>
      <c r="CC1064">
        <v>0</v>
      </c>
      <c r="CD1064">
        <v>0</v>
      </c>
      <c r="CE1064">
        <v>0</v>
      </c>
      <c r="CF1064">
        <v>0</v>
      </c>
      <c r="CG1064">
        <v>0</v>
      </c>
      <c r="CI1064" t="s">
        <v>985</v>
      </c>
      <c r="CJ1064" t="s">
        <v>985</v>
      </c>
      <c r="CK1064" t="s">
        <v>993</v>
      </c>
      <c r="CL1064" t="s">
        <v>985</v>
      </c>
      <c r="CM1064" t="s">
        <v>993</v>
      </c>
      <c r="CN1064" t="s">
        <v>993</v>
      </c>
      <c r="CO1064" t="s">
        <v>989</v>
      </c>
      <c r="CP1064" t="s">
        <v>985</v>
      </c>
      <c r="CQ1064" t="s">
        <v>993</v>
      </c>
      <c r="CR1064" t="s">
        <v>985</v>
      </c>
      <c r="CS1064" t="s">
        <v>985</v>
      </c>
      <c r="CT1064" t="s">
        <v>985</v>
      </c>
      <c r="CU1064" t="s">
        <v>985</v>
      </c>
      <c r="CV1064" t="s">
        <v>985</v>
      </c>
      <c r="CW1064" t="s">
        <v>985</v>
      </c>
      <c r="CX1064" t="s">
        <v>985</v>
      </c>
      <c r="CY1064" t="s">
        <v>399</v>
      </c>
      <c r="CZ1064" t="s">
        <v>9152</v>
      </c>
      <c r="DA1064" t="s">
        <v>977</v>
      </c>
      <c r="DB1064">
        <v>0</v>
      </c>
      <c r="DC1064">
        <v>0</v>
      </c>
      <c r="DD1064">
        <v>0</v>
      </c>
      <c r="DE1064">
        <v>0</v>
      </c>
      <c r="DF1064">
        <v>0</v>
      </c>
      <c r="DG1064">
        <v>0</v>
      </c>
      <c r="DH1064">
        <v>0</v>
      </c>
      <c r="DI1064">
        <v>0</v>
      </c>
      <c r="DJ1064">
        <v>0</v>
      </c>
      <c r="DK1064">
        <v>0</v>
      </c>
      <c r="DL1064">
        <v>0</v>
      </c>
      <c r="DM1064">
        <v>1</v>
      </c>
      <c r="DN1064">
        <v>0</v>
      </c>
      <c r="DO1064">
        <v>0</v>
      </c>
      <c r="DP1064">
        <v>0</v>
      </c>
      <c r="DQ1064">
        <v>0</v>
      </c>
      <c r="DR1064">
        <v>0</v>
      </c>
      <c r="DS1064">
        <v>0</v>
      </c>
      <c r="DT1064">
        <v>0</v>
      </c>
      <c r="DV1064" t="s">
        <v>888</v>
      </c>
      <c r="EE1064" t="s">
        <v>399</v>
      </c>
      <c r="EZ1064" t="s">
        <v>401</v>
      </c>
      <c r="FA1064" t="s">
        <v>399</v>
      </c>
      <c r="FB1064" t="s">
        <v>1049</v>
      </c>
      <c r="FC1064" t="s">
        <v>399</v>
      </c>
      <c r="FD1064" t="s">
        <v>399</v>
      </c>
      <c r="FE1064" t="s">
        <v>888</v>
      </c>
      <c r="FF1064">
        <v>0</v>
      </c>
      <c r="FG1064">
        <v>0</v>
      </c>
      <c r="FH1064">
        <v>0</v>
      </c>
      <c r="FI1064">
        <v>0</v>
      </c>
      <c r="FJ1064">
        <v>0</v>
      </c>
      <c r="FK1064">
        <v>0</v>
      </c>
      <c r="FL1064">
        <v>0</v>
      </c>
      <c r="FM1064">
        <v>0</v>
      </c>
      <c r="FN1064">
        <v>0</v>
      </c>
      <c r="FO1064">
        <v>0</v>
      </c>
      <c r="FP1064">
        <v>0</v>
      </c>
      <c r="FQ1064">
        <v>1</v>
      </c>
      <c r="FR1064">
        <v>0</v>
      </c>
      <c r="FT1064" t="s">
        <v>888</v>
      </c>
      <c r="FU1064" t="s">
        <v>888</v>
      </c>
      <c r="FV1064" t="s">
        <v>783</v>
      </c>
      <c r="FW1064">
        <v>0</v>
      </c>
      <c r="FX1064">
        <v>0</v>
      </c>
      <c r="FY1064">
        <v>0</v>
      </c>
      <c r="FZ1064">
        <v>0</v>
      </c>
      <c r="GA1064">
        <v>0</v>
      </c>
      <c r="GB1064">
        <v>0</v>
      </c>
      <c r="GC1064">
        <v>0</v>
      </c>
      <c r="GD1064">
        <v>0</v>
      </c>
      <c r="GE1064">
        <v>0</v>
      </c>
      <c r="GF1064">
        <v>0</v>
      </c>
      <c r="GG1064">
        <v>0</v>
      </c>
      <c r="GH1064">
        <v>0</v>
      </c>
      <c r="GI1064">
        <v>0</v>
      </c>
      <c r="GJ1064">
        <v>0</v>
      </c>
      <c r="GK1064">
        <v>1</v>
      </c>
      <c r="GM1064" t="s">
        <v>790</v>
      </c>
      <c r="GN1064">
        <v>1</v>
      </c>
      <c r="GO1064">
        <v>0</v>
      </c>
      <c r="GP1064">
        <v>0</v>
      </c>
      <c r="GQ1064">
        <v>0</v>
      </c>
      <c r="GR1064">
        <v>0</v>
      </c>
      <c r="GS1064">
        <v>0</v>
      </c>
      <c r="GT1064">
        <v>0</v>
      </c>
      <c r="GU1064">
        <v>0</v>
      </c>
      <c r="GV1064">
        <v>0</v>
      </c>
      <c r="GW1064">
        <v>0</v>
      </c>
      <c r="GX1064">
        <v>0</v>
      </c>
      <c r="GY1064">
        <v>0</v>
      </c>
      <c r="GZ1064">
        <v>0</v>
      </c>
      <c r="HA1064">
        <v>0</v>
      </c>
      <c r="HC1064" t="s">
        <v>1120</v>
      </c>
      <c r="HD1064">
        <v>0</v>
      </c>
      <c r="HE1064">
        <v>0</v>
      </c>
      <c r="HF1064">
        <v>0</v>
      </c>
      <c r="HG1064">
        <v>0</v>
      </c>
      <c r="HH1064">
        <v>1</v>
      </c>
      <c r="HI1064">
        <v>0</v>
      </c>
      <c r="HJ1064">
        <v>0</v>
      </c>
      <c r="HK1064">
        <v>0</v>
      </c>
      <c r="HL1064">
        <v>0</v>
      </c>
      <c r="HM1064">
        <v>0</v>
      </c>
      <c r="HN1064">
        <v>0</v>
      </c>
      <c r="HO1064">
        <v>0</v>
      </c>
      <c r="HP1064">
        <v>0</v>
      </c>
      <c r="HQ1064">
        <v>0</v>
      </c>
      <c r="HR1064">
        <v>0</v>
      </c>
      <c r="HT1064" t="s">
        <v>1143</v>
      </c>
      <c r="HU1064">
        <v>0</v>
      </c>
      <c r="HV1064">
        <v>0</v>
      </c>
      <c r="HW1064">
        <v>0</v>
      </c>
      <c r="HX1064">
        <v>1</v>
      </c>
      <c r="HY1064">
        <v>0</v>
      </c>
      <c r="HZ1064">
        <v>0</v>
      </c>
      <c r="IA1064">
        <v>0</v>
      </c>
      <c r="IB1064">
        <v>0</v>
      </c>
      <c r="IC1064">
        <v>0</v>
      </c>
      <c r="ID1064">
        <v>0</v>
      </c>
      <c r="IE1064">
        <v>0</v>
      </c>
      <c r="IF1064">
        <v>0</v>
      </c>
      <c r="IG1064">
        <v>0</v>
      </c>
      <c r="IH1064">
        <v>0</v>
      </c>
      <c r="II1064">
        <v>0</v>
      </c>
      <c r="IJ1064">
        <v>0</v>
      </c>
      <c r="IK1064">
        <v>0</v>
      </c>
      <c r="IM1064" t="s">
        <v>399</v>
      </c>
      <c r="IN1064" t="s">
        <v>977</v>
      </c>
      <c r="IO1064">
        <v>0</v>
      </c>
      <c r="IP1064">
        <v>0</v>
      </c>
      <c r="IQ1064">
        <v>0</v>
      </c>
      <c r="IR1064">
        <v>0</v>
      </c>
      <c r="IS1064">
        <v>0</v>
      </c>
      <c r="IT1064">
        <v>0</v>
      </c>
      <c r="IU1064">
        <v>1</v>
      </c>
      <c r="IV1064">
        <v>0</v>
      </c>
      <c r="IW1064">
        <v>0</v>
      </c>
      <c r="IX1064">
        <v>0</v>
      </c>
      <c r="IY1064">
        <v>0</v>
      </c>
      <c r="IZ1064">
        <v>0</v>
      </c>
      <c r="JA1064">
        <v>0</v>
      </c>
      <c r="JB1064">
        <v>0</v>
      </c>
      <c r="JD1064" t="s">
        <v>401</v>
      </c>
      <c r="JE1064" t="s">
        <v>1185</v>
      </c>
      <c r="JF1064" t="s">
        <v>401</v>
      </c>
      <c r="JH1064" t="s">
        <v>985</v>
      </c>
      <c r="JI1064" t="s">
        <v>806</v>
      </c>
      <c r="JK1064" t="s">
        <v>939</v>
      </c>
      <c r="JL1064" t="s">
        <v>401</v>
      </c>
      <c r="JM1064" t="s">
        <v>401</v>
      </c>
      <c r="JN1064" t="s">
        <v>1954</v>
      </c>
      <c r="JO1064">
        <v>1</v>
      </c>
      <c r="JP1064">
        <v>0</v>
      </c>
      <c r="JQ1064">
        <v>1</v>
      </c>
      <c r="JR1064">
        <v>1</v>
      </c>
      <c r="JS1064">
        <v>0</v>
      </c>
      <c r="JT1064">
        <v>0</v>
      </c>
      <c r="JU1064">
        <v>0</v>
      </c>
      <c r="JY1064">
        <v>3302002</v>
      </c>
      <c r="JZ1064" t="s">
        <v>9153</v>
      </c>
    </row>
    <row r="1065" spans="1:286" x14ac:dyDescent="0.35">
      <c r="A1065" t="s">
        <v>9154</v>
      </c>
      <c r="B1065" t="s">
        <v>9155</v>
      </c>
      <c r="C1065" t="s">
        <v>8539</v>
      </c>
      <c r="D1065" t="s">
        <v>386</v>
      </c>
      <c r="E1065" t="s">
        <v>399</v>
      </c>
      <c r="F1065" t="s">
        <v>404</v>
      </c>
      <c r="G1065" t="s">
        <v>427</v>
      </c>
      <c r="H1065" t="s">
        <v>498</v>
      </c>
      <c r="I1065" t="s">
        <v>8634</v>
      </c>
      <c r="J1065" t="s">
        <v>399</v>
      </c>
      <c r="K1065">
        <v>22</v>
      </c>
      <c r="L1065" t="s">
        <v>759</v>
      </c>
      <c r="M1065">
        <v>7</v>
      </c>
      <c r="N1065" t="s">
        <v>774</v>
      </c>
      <c r="P1065" t="s">
        <v>796</v>
      </c>
      <c r="R1065" t="s">
        <v>3770</v>
      </c>
      <c r="S1065">
        <v>1</v>
      </c>
      <c r="T1065">
        <v>1</v>
      </c>
      <c r="U1065">
        <v>0</v>
      </c>
      <c r="V1065">
        <v>0</v>
      </c>
      <c r="W1065">
        <v>0</v>
      </c>
      <c r="X1065">
        <v>0</v>
      </c>
      <c r="Y1065">
        <v>0</v>
      </c>
      <c r="Z1065">
        <v>0</v>
      </c>
      <c r="AA1065">
        <v>0</v>
      </c>
      <c r="AB1065">
        <v>0</v>
      </c>
      <c r="AC1065">
        <v>0</v>
      </c>
      <c r="AD1065">
        <v>0</v>
      </c>
      <c r="AE1065">
        <v>0</v>
      </c>
      <c r="AG1065" t="s">
        <v>839</v>
      </c>
      <c r="AI1065" t="s">
        <v>399</v>
      </c>
      <c r="AJ1065" t="s">
        <v>399</v>
      </c>
      <c r="AP1065" t="s">
        <v>401</v>
      </c>
      <c r="BC1065" t="s">
        <v>401</v>
      </c>
      <c r="BE1065" t="s">
        <v>888</v>
      </c>
      <c r="BG1065" t="s">
        <v>401</v>
      </c>
      <c r="BH1065" t="s">
        <v>9156</v>
      </c>
      <c r="BI1065">
        <v>1</v>
      </c>
      <c r="BJ1065">
        <v>0</v>
      </c>
      <c r="BK1065">
        <v>0</v>
      </c>
      <c r="BL1065">
        <v>1</v>
      </c>
      <c r="BM1065">
        <v>0</v>
      </c>
      <c r="BN1065">
        <v>0</v>
      </c>
      <c r="BO1065">
        <v>0</v>
      </c>
      <c r="BP1065">
        <v>0</v>
      </c>
      <c r="BQ1065">
        <v>0</v>
      </c>
      <c r="BR1065">
        <v>0</v>
      </c>
      <c r="BS1065">
        <v>0</v>
      </c>
      <c r="BT1065">
        <v>0</v>
      </c>
      <c r="BU1065">
        <v>0</v>
      </c>
      <c r="BV1065">
        <v>1</v>
      </c>
      <c r="BW1065">
        <v>1</v>
      </c>
      <c r="BX1065">
        <v>0</v>
      </c>
      <c r="BY1065">
        <v>0</v>
      </c>
      <c r="BZ1065">
        <v>1</v>
      </c>
      <c r="CA1065">
        <v>0</v>
      </c>
      <c r="CB1065">
        <v>0</v>
      </c>
      <c r="CC1065">
        <v>0</v>
      </c>
      <c r="CD1065">
        <v>0</v>
      </c>
      <c r="CE1065">
        <v>0</v>
      </c>
      <c r="CF1065">
        <v>0</v>
      </c>
      <c r="CG1065">
        <v>0</v>
      </c>
      <c r="CI1065" t="s">
        <v>985</v>
      </c>
      <c r="CJ1065" t="s">
        <v>985</v>
      </c>
      <c r="CK1065" t="s">
        <v>989</v>
      </c>
      <c r="CL1065" t="s">
        <v>985</v>
      </c>
      <c r="CM1065" t="s">
        <v>989</v>
      </c>
      <c r="CN1065" t="s">
        <v>993</v>
      </c>
      <c r="CO1065" t="s">
        <v>987</v>
      </c>
      <c r="CP1065" t="s">
        <v>985</v>
      </c>
      <c r="CQ1065" t="s">
        <v>985</v>
      </c>
      <c r="CR1065" t="s">
        <v>985</v>
      </c>
      <c r="CS1065" t="s">
        <v>989</v>
      </c>
      <c r="CT1065" t="s">
        <v>985</v>
      </c>
      <c r="CU1065" t="s">
        <v>985</v>
      </c>
      <c r="CV1065" t="s">
        <v>985</v>
      </c>
      <c r="CW1065" t="s">
        <v>985</v>
      </c>
      <c r="CX1065" t="s">
        <v>985</v>
      </c>
      <c r="CY1065" t="s">
        <v>399</v>
      </c>
      <c r="CZ1065" t="s">
        <v>9157</v>
      </c>
      <c r="DA1065" t="s">
        <v>973</v>
      </c>
      <c r="DB1065">
        <v>0</v>
      </c>
      <c r="DC1065">
        <v>0</v>
      </c>
      <c r="DD1065">
        <v>0</v>
      </c>
      <c r="DE1065">
        <v>0</v>
      </c>
      <c r="DF1065">
        <v>0</v>
      </c>
      <c r="DG1065">
        <v>0</v>
      </c>
      <c r="DH1065">
        <v>0</v>
      </c>
      <c r="DI1065">
        <v>0</v>
      </c>
      <c r="DJ1065">
        <v>0</v>
      </c>
      <c r="DK1065">
        <v>0</v>
      </c>
      <c r="DL1065">
        <v>1</v>
      </c>
      <c r="DM1065">
        <v>0</v>
      </c>
      <c r="DN1065">
        <v>0</v>
      </c>
      <c r="DO1065">
        <v>0</v>
      </c>
      <c r="DP1065">
        <v>0</v>
      </c>
      <c r="DQ1065">
        <v>0</v>
      </c>
      <c r="DR1065">
        <v>0</v>
      </c>
      <c r="DS1065">
        <v>0</v>
      </c>
      <c r="DT1065">
        <v>0</v>
      </c>
      <c r="DV1065" t="s">
        <v>399</v>
      </c>
      <c r="DW1065" t="s">
        <v>855</v>
      </c>
      <c r="DX1065">
        <v>1</v>
      </c>
      <c r="DY1065">
        <v>0</v>
      </c>
      <c r="DZ1065">
        <v>0</v>
      </c>
      <c r="EA1065">
        <v>0</v>
      </c>
      <c r="EB1065">
        <v>0</v>
      </c>
      <c r="EC1065">
        <v>0</v>
      </c>
      <c r="EE1065" t="s">
        <v>399</v>
      </c>
      <c r="EF1065" t="s">
        <v>1719</v>
      </c>
      <c r="EG1065">
        <v>1</v>
      </c>
      <c r="EH1065">
        <v>1</v>
      </c>
      <c r="EI1065">
        <v>0</v>
      </c>
      <c r="EJ1065">
        <v>0</v>
      </c>
      <c r="EK1065">
        <v>0</v>
      </c>
      <c r="EL1065">
        <v>0</v>
      </c>
      <c r="EM1065">
        <v>0</v>
      </c>
      <c r="EN1065">
        <v>0</v>
      </c>
      <c r="EO1065">
        <v>0</v>
      </c>
      <c r="EP1065">
        <v>0</v>
      </c>
      <c r="ER1065" t="s">
        <v>3002</v>
      </c>
      <c r="ES1065">
        <v>0</v>
      </c>
      <c r="ET1065">
        <v>1</v>
      </c>
      <c r="EU1065">
        <v>1</v>
      </c>
      <c r="EV1065">
        <v>0</v>
      </c>
      <c r="EW1065">
        <v>0</v>
      </c>
      <c r="EZ1065" t="s">
        <v>401</v>
      </c>
      <c r="FA1065" t="s">
        <v>399</v>
      </c>
      <c r="FB1065" t="s">
        <v>1049</v>
      </c>
      <c r="FC1065" t="s">
        <v>401</v>
      </c>
      <c r="FD1065" t="s">
        <v>399</v>
      </c>
      <c r="FE1065" t="s">
        <v>4136</v>
      </c>
      <c r="FF1065">
        <v>0</v>
      </c>
      <c r="FG1065">
        <v>0</v>
      </c>
      <c r="FH1065">
        <v>0</v>
      </c>
      <c r="FI1065">
        <v>0</v>
      </c>
      <c r="FJ1065">
        <v>0</v>
      </c>
      <c r="FK1065">
        <v>1</v>
      </c>
      <c r="FL1065">
        <v>1</v>
      </c>
      <c r="FM1065">
        <v>0</v>
      </c>
      <c r="FN1065">
        <v>0</v>
      </c>
      <c r="FO1065">
        <v>0</v>
      </c>
      <c r="FP1065">
        <v>0</v>
      </c>
      <c r="FQ1065">
        <v>0</v>
      </c>
      <c r="FR1065">
        <v>0</v>
      </c>
      <c r="FT1065" t="s">
        <v>888</v>
      </c>
      <c r="FU1065" t="s">
        <v>888</v>
      </c>
      <c r="FV1065" t="s">
        <v>4013</v>
      </c>
      <c r="FW1065">
        <v>0</v>
      </c>
      <c r="FX1065">
        <v>0</v>
      </c>
      <c r="FY1065">
        <v>1</v>
      </c>
      <c r="FZ1065">
        <v>1</v>
      </c>
      <c r="GA1065">
        <v>0</v>
      </c>
      <c r="GB1065">
        <v>0</v>
      </c>
      <c r="GC1065">
        <v>0</v>
      </c>
      <c r="GD1065">
        <v>0</v>
      </c>
      <c r="GE1065">
        <v>0</v>
      </c>
      <c r="GF1065">
        <v>0</v>
      </c>
      <c r="GG1065">
        <v>0</v>
      </c>
      <c r="GH1065">
        <v>0</v>
      </c>
      <c r="GI1065">
        <v>0</v>
      </c>
      <c r="GJ1065">
        <v>0</v>
      </c>
      <c r="GK1065">
        <v>0</v>
      </c>
      <c r="GM1065" t="s">
        <v>790</v>
      </c>
      <c r="GN1065">
        <v>1</v>
      </c>
      <c r="GO1065">
        <v>0</v>
      </c>
      <c r="GP1065">
        <v>0</v>
      </c>
      <c r="GQ1065">
        <v>0</v>
      </c>
      <c r="GR1065">
        <v>0</v>
      </c>
      <c r="GS1065">
        <v>0</v>
      </c>
      <c r="GT1065">
        <v>0</v>
      </c>
      <c r="GU1065">
        <v>0</v>
      </c>
      <c r="GV1065">
        <v>0</v>
      </c>
      <c r="GW1065">
        <v>0</v>
      </c>
      <c r="GX1065">
        <v>0</v>
      </c>
      <c r="GY1065">
        <v>0</v>
      </c>
      <c r="GZ1065">
        <v>0</v>
      </c>
      <c r="HA1065">
        <v>0</v>
      </c>
      <c r="HC1065" t="s">
        <v>5417</v>
      </c>
      <c r="HD1065">
        <v>1</v>
      </c>
      <c r="HE1065">
        <v>0</v>
      </c>
      <c r="HF1065">
        <v>0</v>
      </c>
      <c r="HG1065">
        <v>0</v>
      </c>
      <c r="HH1065">
        <v>1</v>
      </c>
      <c r="HI1065">
        <v>0</v>
      </c>
      <c r="HJ1065">
        <v>0</v>
      </c>
      <c r="HK1065">
        <v>0</v>
      </c>
      <c r="HL1065">
        <v>0</v>
      </c>
      <c r="HM1065">
        <v>0</v>
      </c>
      <c r="HN1065">
        <v>0</v>
      </c>
      <c r="HO1065">
        <v>0</v>
      </c>
      <c r="HP1065">
        <v>0</v>
      </c>
      <c r="HQ1065">
        <v>0</v>
      </c>
      <c r="HR1065">
        <v>0</v>
      </c>
      <c r="HT1065" t="s">
        <v>1143</v>
      </c>
      <c r="HU1065">
        <v>0</v>
      </c>
      <c r="HV1065">
        <v>0</v>
      </c>
      <c r="HW1065">
        <v>0</v>
      </c>
      <c r="HX1065">
        <v>1</v>
      </c>
      <c r="HY1065">
        <v>0</v>
      </c>
      <c r="HZ1065">
        <v>0</v>
      </c>
      <c r="IA1065">
        <v>0</v>
      </c>
      <c r="IB1065">
        <v>0</v>
      </c>
      <c r="IC1065">
        <v>0</v>
      </c>
      <c r="ID1065">
        <v>0</v>
      </c>
      <c r="IE1065">
        <v>0</v>
      </c>
      <c r="IF1065">
        <v>0</v>
      </c>
      <c r="IG1065">
        <v>0</v>
      </c>
      <c r="IH1065">
        <v>0</v>
      </c>
      <c r="II1065">
        <v>0</v>
      </c>
      <c r="IJ1065">
        <v>0</v>
      </c>
      <c r="IK1065">
        <v>0</v>
      </c>
      <c r="IM1065" t="s">
        <v>399</v>
      </c>
      <c r="IN1065" t="s">
        <v>977</v>
      </c>
      <c r="IO1065">
        <v>0</v>
      </c>
      <c r="IP1065">
        <v>0</v>
      </c>
      <c r="IQ1065">
        <v>0</v>
      </c>
      <c r="IR1065">
        <v>0</v>
      </c>
      <c r="IS1065">
        <v>0</v>
      </c>
      <c r="IT1065">
        <v>0</v>
      </c>
      <c r="IU1065">
        <v>1</v>
      </c>
      <c r="IV1065">
        <v>0</v>
      </c>
      <c r="IW1065">
        <v>0</v>
      </c>
      <c r="IX1065">
        <v>0</v>
      </c>
      <c r="IY1065">
        <v>0</v>
      </c>
      <c r="IZ1065">
        <v>0</v>
      </c>
      <c r="JA1065">
        <v>0</v>
      </c>
      <c r="JB1065">
        <v>0</v>
      </c>
      <c r="JD1065" t="s">
        <v>401</v>
      </c>
      <c r="JE1065" t="s">
        <v>1185</v>
      </c>
      <c r="JF1065" t="s">
        <v>399</v>
      </c>
      <c r="JG1065" t="s">
        <v>401</v>
      </c>
      <c r="JH1065" t="s">
        <v>985</v>
      </c>
      <c r="JI1065" t="s">
        <v>806</v>
      </c>
      <c r="JK1065" t="s">
        <v>1215</v>
      </c>
      <c r="JL1065" t="s">
        <v>401</v>
      </c>
      <c r="JM1065" t="s">
        <v>401</v>
      </c>
      <c r="JN1065" t="s">
        <v>3250</v>
      </c>
      <c r="JO1065">
        <v>1</v>
      </c>
      <c r="JP1065">
        <v>0</v>
      </c>
      <c r="JQ1065">
        <v>1</v>
      </c>
      <c r="JR1065">
        <v>1</v>
      </c>
      <c r="JS1065">
        <v>0</v>
      </c>
      <c r="JT1065">
        <v>0</v>
      </c>
      <c r="JU1065">
        <v>0</v>
      </c>
      <c r="JW1065" t="s">
        <v>9158</v>
      </c>
      <c r="JY1065">
        <v>3302003</v>
      </c>
      <c r="JZ1065" t="s">
        <v>9159</v>
      </c>
    </row>
    <row r="1066" spans="1:286" x14ac:dyDescent="0.35">
      <c r="A1066" t="s">
        <v>9160</v>
      </c>
      <c r="B1066" t="s">
        <v>9161</v>
      </c>
      <c r="C1066" t="s">
        <v>8539</v>
      </c>
      <c r="D1066" t="s">
        <v>386</v>
      </c>
      <c r="E1066" t="s">
        <v>399</v>
      </c>
      <c r="F1066" t="s">
        <v>404</v>
      </c>
      <c r="G1066" t="s">
        <v>427</v>
      </c>
      <c r="H1066" t="s">
        <v>498</v>
      </c>
      <c r="I1066" t="s">
        <v>8634</v>
      </c>
      <c r="J1066" t="s">
        <v>399</v>
      </c>
      <c r="K1066">
        <v>36</v>
      </c>
      <c r="L1066" t="s">
        <v>761</v>
      </c>
      <c r="M1066">
        <v>18</v>
      </c>
      <c r="N1066" t="s">
        <v>774</v>
      </c>
      <c r="P1066" t="s">
        <v>792</v>
      </c>
      <c r="R1066" t="s">
        <v>3977</v>
      </c>
      <c r="S1066">
        <v>1</v>
      </c>
      <c r="T1066">
        <v>1</v>
      </c>
      <c r="U1066">
        <v>0</v>
      </c>
      <c r="V1066">
        <v>0</v>
      </c>
      <c r="W1066">
        <v>0</v>
      </c>
      <c r="X1066">
        <v>0</v>
      </c>
      <c r="Y1066">
        <v>0</v>
      </c>
      <c r="Z1066">
        <v>0</v>
      </c>
      <c r="AA1066">
        <v>0</v>
      </c>
      <c r="AB1066">
        <v>0</v>
      </c>
      <c r="AC1066">
        <v>0</v>
      </c>
      <c r="AD1066">
        <v>0</v>
      </c>
      <c r="AE1066">
        <v>0</v>
      </c>
      <c r="AG1066" t="s">
        <v>841</v>
      </c>
      <c r="AI1066" t="s">
        <v>399</v>
      </c>
      <c r="AJ1066" t="s">
        <v>399</v>
      </c>
      <c r="AP1066" t="s">
        <v>401</v>
      </c>
      <c r="BC1066" t="s">
        <v>401</v>
      </c>
      <c r="BE1066" t="s">
        <v>888</v>
      </c>
      <c r="BG1066" t="s">
        <v>401</v>
      </c>
      <c r="BH1066" t="s">
        <v>9162</v>
      </c>
      <c r="BI1066">
        <v>0</v>
      </c>
      <c r="BJ1066">
        <v>0</v>
      </c>
      <c r="BK1066">
        <v>0</v>
      </c>
      <c r="BL1066">
        <v>1</v>
      </c>
      <c r="BM1066">
        <v>1</v>
      </c>
      <c r="BN1066">
        <v>0</v>
      </c>
      <c r="BO1066">
        <v>0</v>
      </c>
      <c r="BP1066">
        <v>0</v>
      </c>
      <c r="BQ1066">
        <v>0</v>
      </c>
      <c r="BR1066">
        <v>0</v>
      </c>
      <c r="BS1066">
        <v>0</v>
      </c>
      <c r="BT1066">
        <v>0</v>
      </c>
      <c r="BU1066">
        <v>0</v>
      </c>
      <c r="BV1066">
        <v>0</v>
      </c>
      <c r="BW1066">
        <v>1</v>
      </c>
      <c r="BX1066">
        <v>0</v>
      </c>
      <c r="BY1066">
        <v>0</v>
      </c>
      <c r="BZ1066">
        <v>0</v>
      </c>
      <c r="CA1066">
        <v>0</v>
      </c>
      <c r="CB1066">
        <v>1</v>
      </c>
      <c r="CC1066">
        <v>0</v>
      </c>
      <c r="CD1066">
        <v>0</v>
      </c>
      <c r="CE1066">
        <v>0</v>
      </c>
      <c r="CF1066">
        <v>0</v>
      </c>
      <c r="CG1066">
        <v>0</v>
      </c>
      <c r="CI1066" t="s">
        <v>985</v>
      </c>
      <c r="CJ1066" t="s">
        <v>985</v>
      </c>
      <c r="CK1066" t="s">
        <v>989</v>
      </c>
      <c r="CL1066" t="s">
        <v>985</v>
      </c>
      <c r="CM1066" t="s">
        <v>985</v>
      </c>
      <c r="CN1066" t="s">
        <v>985</v>
      </c>
      <c r="CO1066" t="s">
        <v>985</v>
      </c>
      <c r="CP1066" t="s">
        <v>985</v>
      </c>
      <c r="CQ1066" t="s">
        <v>985</v>
      </c>
      <c r="CR1066" t="s">
        <v>985</v>
      </c>
      <c r="CS1066" t="s">
        <v>985</v>
      </c>
      <c r="CT1066" t="s">
        <v>985</v>
      </c>
      <c r="CU1066" t="s">
        <v>985</v>
      </c>
      <c r="CV1066" t="s">
        <v>985</v>
      </c>
      <c r="CW1066" t="s">
        <v>985</v>
      </c>
      <c r="CX1066" t="s">
        <v>985</v>
      </c>
      <c r="CY1066" t="s">
        <v>399</v>
      </c>
      <c r="CZ1066" t="s">
        <v>9163</v>
      </c>
      <c r="DA1066" t="s">
        <v>971</v>
      </c>
      <c r="DB1066">
        <v>0</v>
      </c>
      <c r="DC1066">
        <v>0</v>
      </c>
      <c r="DD1066">
        <v>0</v>
      </c>
      <c r="DE1066">
        <v>0</v>
      </c>
      <c r="DF1066">
        <v>0</v>
      </c>
      <c r="DG1066">
        <v>0</v>
      </c>
      <c r="DH1066">
        <v>0</v>
      </c>
      <c r="DI1066">
        <v>1</v>
      </c>
      <c r="DJ1066">
        <v>0</v>
      </c>
      <c r="DK1066">
        <v>0</v>
      </c>
      <c r="DL1066">
        <v>0</v>
      </c>
      <c r="DM1066">
        <v>0</v>
      </c>
      <c r="DN1066">
        <v>0</v>
      </c>
      <c r="DO1066">
        <v>0</v>
      </c>
      <c r="DP1066">
        <v>0</v>
      </c>
      <c r="DQ1066">
        <v>0</v>
      </c>
      <c r="DR1066">
        <v>0</v>
      </c>
      <c r="DS1066">
        <v>0</v>
      </c>
      <c r="DT1066">
        <v>0</v>
      </c>
      <c r="DV1066" t="s">
        <v>399</v>
      </c>
      <c r="DW1066" t="s">
        <v>855</v>
      </c>
      <c r="DX1066">
        <v>1</v>
      </c>
      <c r="DY1066">
        <v>0</v>
      </c>
      <c r="DZ1066">
        <v>0</v>
      </c>
      <c r="EA1066">
        <v>0</v>
      </c>
      <c r="EB1066">
        <v>0</v>
      </c>
      <c r="EC1066">
        <v>0</v>
      </c>
      <c r="EE1066" t="s">
        <v>399</v>
      </c>
      <c r="EF1066" t="s">
        <v>1023</v>
      </c>
      <c r="EG1066">
        <v>0</v>
      </c>
      <c r="EH1066">
        <v>1</v>
      </c>
      <c r="EI1066">
        <v>0</v>
      </c>
      <c r="EJ1066">
        <v>0</v>
      </c>
      <c r="EK1066">
        <v>0</v>
      </c>
      <c r="EL1066">
        <v>0</v>
      </c>
      <c r="EM1066">
        <v>0</v>
      </c>
      <c r="EN1066">
        <v>0</v>
      </c>
      <c r="EO1066">
        <v>0</v>
      </c>
      <c r="EP1066">
        <v>0</v>
      </c>
      <c r="ER1066" t="s">
        <v>3002</v>
      </c>
      <c r="ES1066">
        <v>0</v>
      </c>
      <c r="ET1066">
        <v>1</v>
      </c>
      <c r="EU1066">
        <v>1</v>
      </c>
      <c r="EV1066">
        <v>0</v>
      </c>
      <c r="EW1066">
        <v>0</v>
      </c>
      <c r="EZ1066" t="s">
        <v>401</v>
      </c>
      <c r="FA1066" t="s">
        <v>401</v>
      </c>
      <c r="FC1066" t="s">
        <v>401</v>
      </c>
      <c r="FD1066" t="s">
        <v>401</v>
      </c>
      <c r="FE1066" t="s">
        <v>2967</v>
      </c>
      <c r="FF1066">
        <v>1</v>
      </c>
      <c r="FG1066">
        <v>0</v>
      </c>
      <c r="FH1066">
        <v>0</v>
      </c>
      <c r="FI1066">
        <v>0</v>
      </c>
      <c r="FJ1066">
        <v>0</v>
      </c>
      <c r="FK1066">
        <v>1</v>
      </c>
      <c r="FL1066">
        <v>1</v>
      </c>
      <c r="FM1066">
        <v>0</v>
      </c>
      <c r="FN1066">
        <v>0</v>
      </c>
      <c r="FO1066">
        <v>0</v>
      </c>
      <c r="FP1066">
        <v>0</v>
      </c>
      <c r="FQ1066">
        <v>0</v>
      </c>
      <c r="FR1066">
        <v>0</v>
      </c>
      <c r="FT1066" t="s">
        <v>401</v>
      </c>
      <c r="FU1066" t="s">
        <v>399</v>
      </c>
      <c r="FV1066" t="s">
        <v>4013</v>
      </c>
      <c r="FW1066">
        <v>0</v>
      </c>
      <c r="FX1066">
        <v>0</v>
      </c>
      <c r="FY1066">
        <v>1</v>
      </c>
      <c r="FZ1066">
        <v>1</v>
      </c>
      <c r="GA1066">
        <v>0</v>
      </c>
      <c r="GB1066">
        <v>0</v>
      </c>
      <c r="GC1066">
        <v>0</v>
      </c>
      <c r="GD1066">
        <v>0</v>
      </c>
      <c r="GE1066">
        <v>0</v>
      </c>
      <c r="GF1066">
        <v>0</v>
      </c>
      <c r="GG1066">
        <v>0</v>
      </c>
      <c r="GH1066">
        <v>0</v>
      </c>
      <c r="GI1066">
        <v>0</v>
      </c>
      <c r="GJ1066">
        <v>0</v>
      </c>
      <c r="GK1066">
        <v>0</v>
      </c>
      <c r="GM1066" t="s">
        <v>790</v>
      </c>
      <c r="GN1066">
        <v>1</v>
      </c>
      <c r="GO1066">
        <v>0</v>
      </c>
      <c r="GP1066">
        <v>0</v>
      </c>
      <c r="GQ1066">
        <v>0</v>
      </c>
      <c r="GR1066">
        <v>0</v>
      </c>
      <c r="GS1066">
        <v>0</v>
      </c>
      <c r="GT1066">
        <v>0</v>
      </c>
      <c r="GU1066">
        <v>0</v>
      </c>
      <c r="GV1066">
        <v>0</v>
      </c>
      <c r="GW1066">
        <v>0</v>
      </c>
      <c r="GX1066">
        <v>0</v>
      </c>
      <c r="GY1066">
        <v>0</v>
      </c>
      <c r="GZ1066">
        <v>0</v>
      </c>
      <c r="HA1066">
        <v>0</v>
      </c>
      <c r="HC1066" t="s">
        <v>6837</v>
      </c>
      <c r="HD1066">
        <v>0</v>
      </c>
      <c r="HE1066">
        <v>0</v>
      </c>
      <c r="HF1066">
        <v>0</v>
      </c>
      <c r="HG1066">
        <v>0</v>
      </c>
      <c r="HH1066">
        <v>1</v>
      </c>
      <c r="HI1066">
        <v>0</v>
      </c>
      <c r="HJ1066">
        <v>1</v>
      </c>
      <c r="HK1066">
        <v>0</v>
      </c>
      <c r="HL1066">
        <v>0</v>
      </c>
      <c r="HM1066">
        <v>0</v>
      </c>
      <c r="HN1066">
        <v>0</v>
      </c>
      <c r="HO1066">
        <v>0</v>
      </c>
      <c r="HP1066">
        <v>0</v>
      </c>
      <c r="HQ1066">
        <v>0</v>
      </c>
      <c r="HR1066">
        <v>0</v>
      </c>
      <c r="HT1066" t="s">
        <v>1137</v>
      </c>
      <c r="HU1066">
        <v>1</v>
      </c>
      <c r="HV1066">
        <v>0</v>
      </c>
      <c r="HW1066">
        <v>0</v>
      </c>
      <c r="HX1066">
        <v>0</v>
      </c>
      <c r="HY1066">
        <v>0</v>
      </c>
      <c r="HZ1066">
        <v>0</v>
      </c>
      <c r="IA1066">
        <v>0</v>
      </c>
      <c r="IB1066">
        <v>0</v>
      </c>
      <c r="IC1066">
        <v>0</v>
      </c>
      <c r="ID1066">
        <v>0</v>
      </c>
      <c r="IE1066">
        <v>0</v>
      </c>
      <c r="IF1066">
        <v>0</v>
      </c>
      <c r="IG1066">
        <v>0</v>
      </c>
      <c r="IH1066">
        <v>0</v>
      </c>
      <c r="II1066">
        <v>0</v>
      </c>
      <c r="IJ1066">
        <v>0</v>
      </c>
      <c r="IK1066">
        <v>0</v>
      </c>
      <c r="IM1066" t="s">
        <v>399</v>
      </c>
      <c r="IN1066" t="s">
        <v>977</v>
      </c>
      <c r="IO1066">
        <v>0</v>
      </c>
      <c r="IP1066">
        <v>0</v>
      </c>
      <c r="IQ1066">
        <v>0</v>
      </c>
      <c r="IR1066">
        <v>0</v>
      </c>
      <c r="IS1066">
        <v>0</v>
      </c>
      <c r="IT1066">
        <v>0</v>
      </c>
      <c r="IU1066">
        <v>1</v>
      </c>
      <c r="IV1066">
        <v>0</v>
      </c>
      <c r="IW1066">
        <v>0</v>
      </c>
      <c r="IX1066">
        <v>0</v>
      </c>
      <c r="IY1066">
        <v>0</v>
      </c>
      <c r="IZ1066">
        <v>0</v>
      </c>
      <c r="JA1066">
        <v>0</v>
      </c>
      <c r="JB1066">
        <v>0</v>
      </c>
      <c r="JD1066" t="s">
        <v>401</v>
      </c>
      <c r="JE1066" t="s">
        <v>1183</v>
      </c>
      <c r="JF1066" t="s">
        <v>399</v>
      </c>
      <c r="JG1066" t="s">
        <v>401</v>
      </c>
      <c r="JH1066" t="s">
        <v>985</v>
      </c>
      <c r="JI1066" t="s">
        <v>806</v>
      </c>
      <c r="JK1066" t="s">
        <v>401</v>
      </c>
      <c r="JL1066" t="s">
        <v>401</v>
      </c>
      <c r="JM1066" t="s">
        <v>399</v>
      </c>
      <c r="JY1066">
        <v>3302004</v>
      </c>
      <c r="JZ1066" t="s">
        <v>9164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5EF69-1C56-446D-B8DD-F84C091BD9EB}">
  <dimension ref="A1:M8289"/>
  <sheetViews>
    <sheetView workbookViewId="0">
      <selection activeCell="C5" sqref="C5"/>
    </sheetView>
  </sheetViews>
  <sheetFormatPr defaultRowHeight="14.5" x14ac:dyDescent="0.35"/>
  <cols>
    <col min="1" max="1" width="15.81640625" style="3" bestFit="1" customWidth="1"/>
    <col min="2" max="2" width="17.54296875" style="28" customWidth="1"/>
    <col min="3" max="3" width="22.1796875" style="28" customWidth="1"/>
    <col min="4" max="4" width="18.81640625" style="28" customWidth="1"/>
    <col min="5" max="5" width="16" style="28" customWidth="1"/>
    <col min="6" max="6" width="19.26953125" style="28" customWidth="1"/>
    <col min="7" max="7" width="18.7265625" style="28" customWidth="1"/>
    <col min="8" max="8" width="14" style="28" customWidth="1"/>
    <col min="9" max="9" width="13.1796875" style="28" customWidth="1"/>
    <col min="10" max="10" width="12.54296875" style="28" customWidth="1"/>
    <col min="11" max="11" width="13.1796875" style="28" customWidth="1"/>
    <col min="12" max="12" width="16.54296875" style="28" customWidth="1"/>
    <col min="13" max="13" width="195.1796875" style="28" bestFit="1" customWidth="1"/>
  </cols>
  <sheetData>
    <row r="1" spans="1:13" ht="15.5" x14ac:dyDescent="0.35">
      <c r="A1" s="24" t="s">
        <v>9165</v>
      </c>
      <c r="B1" s="26" t="s">
        <v>9166</v>
      </c>
      <c r="C1" s="26" t="s">
        <v>9167</v>
      </c>
      <c r="D1" s="26" t="s">
        <v>9168</v>
      </c>
      <c r="E1" s="26" t="s">
        <v>9169</v>
      </c>
      <c r="F1" s="26" t="s">
        <v>9170</v>
      </c>
      <c r="G1" s="26" t="s">
        <v>9171</v>
      </c>
      <c r="H1" s="26" t="s">
        <v>9172</v>
      </c>
      <c r="I1" s="26" t="s">
        <v>9173</v>
      </c>
      <c r="J1" s="26" t="s">
        <v>9174</v>
      </c>
      <c r="K1" s="26" t="s">
        <v>9175</v>
      </c>
      <c r="L1" s="26" t="s">
        <v>9176</v>
      </c>
      <c r="M1" s="26" t="s">
        <v>9177</v>
      </c>
    </row>
    <row r="2" spans="1:13" x14ac:dyDescent="0.35">
      <c r="A2" s="25" t="s">
        <v>9178</v>
      </c>
      <c r="B2" s="27" t="s">
        <v>51</v>
      </c>
      <c r="C2" s="27" t="s">
        <v>368</v>
      </c>
      <c r="D2" s="27" t="s">
        <v>9179</v>
      </c>
      <c r="E2" s="27" t="s">
        <v>9179</v>
      </c>
      <c r="F2" s="29">
        <v>0.100469483568075</v>
      </c>
      <c r="G2" s="29">
        <v>8.23853952008919E-2</v>
      </c>
      <c r="H2" s="29">
        <v>0.11855357193525801</v>
      </c>
      <c r="I2" s="27">
        <v>107</v>
      </c>
      <c r="J2" s="27">
        <v>1065</v>
      </c>
      <c r="K2" s="27">
        <v>107</v>
      </c>
      <c r="L2" s="27">
        <v>1065</v>
      </c>
      <c r="M2" s="27" t="s">
        <v>9180</v>
      </c>
    </row>
    <row r="3" spans="1:13" x14ac:dyDescent="0.35">
      <c r="A3" s="25" t="s">
        <v>9178</v>
      </c>
      <c r="B3" s="27" t="s">
        <v>51</v>
      </c>
      <c r="C3" s="27" t="s">
        <v>386</v>
      </c>
      <c r="D3" s="27" t="s">
        <v>9179</v>
      </c>
      <c r="E3" s="27" t="s">
        <v>9179</v>
      </c>
      <c r="F3" s="29">
        <v>6.3849765258216007E-2</v>
      </c>
      <c r="G3" s="29">
        <v>4.9142767959315103E-2</v>
      </c>
      <c r="H3" s="29">
        <v>7.8556762557116799E-2</v>
      </c>
      <c r="I3" s="27">
        <v>68</v>
      </c>
      <c r="J3" s="27">
        <v>1065</v>
      </c>
      <c r="K3" s="27">
        <v>68</v>
      </c>
      <c r="L3" s="27">
        <v>1065</v>
      </c>
      <c r="M3" s="27" t="s">
        <v>9181</v>
      </c>
    </row>
    <row r="4" spans="1:13" x14ac:dyDescent="0.35">
      <c r="A4" s="25" t="s">
        <v>9178</v>
      </c>
      <c r="B4" s="27" t="s">
        <v>51</v>
      </c>
      <c r="C4" s="27" t="s">
        <v>388</v>
      </c>
      <c r="D4" s="27" t="s">
        <v>9179</v>
      </c>
      <c r="E4" s="27" t="s">
        <v>9179</v>
      </c>
      <c r="F4" s="29">
        <v>3.0046948356807501E-2</v>
      </c>
      <c r="G4" s="29">
        <v>1.9777499720769198E-2</v>
      </c>
      <c r="H4" s="29">
        <v>4.0316396992845803E-2</v>
      </c>
      <c r="I4" s="27">
        <v>32</v>
      </c>
      <c r="J4" s="27">
        <v>1065</v>
      </c>
      <c r="K4" s="27">
        <v>32</v>
      </c>
      <c r="L4" s="27">
        <v>1065</v>
      </c>
      <c r="M4" s="27" t="s">
        <v>9182</v>
      </c>
    </row>
    <row r="5" spans="1:13" x14ac:dyDescent="0.35">
      <c r="A5" s="25" t="s">
        <v>9178</v>
      </c>
      <c r="B5" s="27" t="s">
        <v>51</v>
      </c>
      <c r="C5" s="27" t="s">
        <v>390</v>
      </c>
      <c r="D5" s="27" t="s">
        <v>9179</v>
      </c>
      <c r="E5" s="27" t="s">
        <v>9179</v>
      </c>
      <c r="F5" s="29">
        <v>3.3802816901408399E-2</v>
      </c>
      <c r="G5" s="29">
        <v>2.2931531059798799E-2</v>
      </c>
      <c r="H5" s="29">
        <v>4.4674102743018099E-2</v>
      </c>
      <c r="I5" s="27">
        <v>36</v>
      </c>
      <c r="J5" s="27">
        <v>1065</v>
      </c>
      <c r="K5" s="27">
        <v>36</v>
      </c>
      <c r="L5" s="27">
        <v>1065</v>
      </c>
      <c r="M5" s="27" t="s">
        <v>9183</v>
      </c>
    </row>
    <row r="6" spans="1:13" x14ac:dyDescent="0.35">
      <c r="A6" s="25" t="s">
        <v>9178</v>
      </c>
      <c r="B6" s="27" t="s">
        <v>51</v>
      </c>
      <c r="C6" s="27" t="s">
        <v>370</v>
      </c>
      <c r="D6" s="27" t="s">
        <v>9179</v>
      </c>
      <c r="E6" s="27" t="s">
        <v>9179</v>
      </c>
      <c r="F6" s="29">
        <v>9.9530516431924898E-2</v>
      </c>
      <c r="G6" s="29">
        <v>8.1521739719659495E-2</v>
      </c>
      <c r="H6" s="29">
        <v>0.11753929314419</v>
      </c>
      <c r="I6" s="27">
        <v>106</v>
      </c>
      <c r="J6" s="27">
        <v>1065</v>
      </c>
      <c r="K6" s="27">
        <v>106</v>
      </c>
      <c r="L6" s="27">
        <v>1065</v>
      </c>
      <c r="M6" s="27" t="s">
        <v>9184</v>
      </c>
    </row>
    <row r="7" spans="1:13" x14ac:dyDescent="0.35">
      <c r="A7" s="25" t="s">
        <v>9178</v>
      </c>
      <c r="B7" s="27" t="s">
        <v>51</v>
      </c>
      <c r="C7" s="27" t="s">
        <v>372</v>
      </c>
      <c r="D7" s="27" t="s">
        <v>9179</v>
      </c>
      <c r="E7" s="27" t="s">
        <v>9179</v>
      </c>
      <c r="F7" s="29">
        <v>0.10328638497652599</v>
      </c>
      <c r="G7" s="29">
        <v>8.4979265935675202E-2</v>
      </c>
      <c r="H7" s="29">
        <v>0.12159350401737599</v>
      </c>
      <c r="I7" s="27">
        <v>110</v>
      </c>
      <c r="J7" s="27">
        <v>1065</v>
      </c>
      <c r="K7" s="27">
        <v>110</v>
      </c>
      <c r="L7" s="27">
        <v>1065</v>
      </c>
      <c r="M7" s="27" t="s">
        <v>9185</v>
      </c>
    </row>
    <row r="8" spans="1:13" x14ac:dyDescent="0.35">
      <c r="A8" s="25" t="s">
        <v>9178</v>
      </c>
      <c r="B8" s="27" t="s">
        <v>51</v>
      </c>
      <c r="C8" s="27" t="s">
        <v>374</v>
      </c>
      <c r="D8" s="27" t="s">
        <v>9179</v>
      </c>
      <c r="E8" s="27" t="s">
        <v>9179</v>
      </c>
      <c r="F8" s="29">
        <v>0.100469483568075</v>
      </c>
      <c r="G8" s="29">
        <v>8.23853952008919E-2</v>
      </c>
      <c r="H8" s="29">
        <v>0.11855357193525801</v>
      </c>
      <c r="I8" s="27">
        <v>107</v>
      </c>
      <c r="J8" s="27">
        <v>1065</v>
      </c>
      <c r="K8" s="27">
        <v>107</v>
      </c>
      <c r="L8" s="27">
        <v>1065</v>
      </c>
      <c r="M8" s="27" t="s">
        <v>9186</v>
      </c>
    </row>
    <row r="9" spans="1:13" x14ac:dyDescent="0.35">
      <c r="A9" s="25" t="s">
        <v>9178</v>
      </c>
      <c r="B9" s="27" t="s">
        <v>51</v>
      </c>
      <c r="C9" s="27" t="s">
        <v>376</v>
      </c>
      <c r="D9" s="27" t="s">
        <v>9179</v>
      </c>
      <c r="E9" s="27" t="s">
        <v>9179</v>
      </c>
      <c r="F9" s="29">
        <v>9.85915492957746E-2</v>
      </c>
      <c r="G9" s="29">
        <v>8.0658578418372595E-2</v>
      </c>
      <c r="H9" s="29">
        <v>0.11652452017317699</v>
      </c>
      <c r="I9" s="27">
        <v>105</v>
      </c>
      <c r="J9" s="27">
        <v>1065</v>
      </c>
      <c r="K9" s="27">
        <v>105</v>
      </c>
      <c r="L9" s="27">
        <v>1065</v>
      </c>
      <c r="M9" s="27" t="s">
        <v>9187</v>
      </c>
    </row>
    <row r="10" spans="1:13" x14ac:dyDescent="0.35">
      <c r="A10" s="25" t="s">
        <v>9178</v>
      </c>
      <c r="B10" s="27" t="s">
        <v>51</v>
      </c>
      <c r="C10" s="27" t="s">
        <v>378</v>
      </c>
      <c r="D10" s="27" t="s">
        <v>9179</v>
      </c>
      <c r="E10" s="27" t="s">
        <v>9179</v>
      </c>
      <c r="F10" s="29">
        <v>9.9530516431924898E-2</v>
      </c>
      <c r="G10" s="29">
        <v>8.1521739719659495E-2</v>
      </c>
      <c r="H10" s="29">
        <v>0.11753929314419</v>
      </c>
      <c r="I10" s="27">
        <v>106</v>
      </c>
      <c r="J10" s="27">
        <v>1065</v>
      </c>
      <c r="K10" s="27">
        <v>106</v>
      </c>
      <c r="L10" s="27">
        <v>1065</v>
      </c>
      <c r="M10" s="27" t="s">
        <v>9188</v>
      </c>
    </row>
    <row r="11" spans="1:13" x14ac:dyDescent="0.35">
      <c r="A11" s="25" t="s">
        <v>9178</v>
      </c>
      <c r="B11" s="27" t="s">
        <v>51</v>
      </c>
      <c r="C11" s="27" t="s">
        <v>380</v>
      </c>
      <c r="D11" s="27" t="s">
        <v>9179</v>
      </c>
      <c r="E11" s="27" t="s">
        <v>9179</v>
      </c>
      <c r="F11" s="29">
        <v>0.10516431924882599</v>
      </c>
      <c r="G11" s="29">
        <v>8.6710874927184906E-2</v>
      </c>
      <c r="H11" s="29">
        <v>0.123617763570468</v>
      </c>
      <c r="I11" s="27">
        <v>112</v>
      </c>
      <c r="J11" s="27">
        <v>1065</v>
      </c>
      <c r="K11" s="27">
        <v>112</v>
      </c>
      <c r="L11" s="27">
        <v>1065</v>
      </c>
      <c r="M11" s="27" t="s">
        <v>9189</v>
      </c>
    </row>
    <row r="12" spans="1:13" x14ac:dyDescent="0.35">
      <c r="A12" s="25" t="s">
        <v>9178</v>
      </c>
      <c r="B12" s="27" t="s">
        <v>51</v>
      </c>
      <c r="C12" s="27" t="s">
        <v>382</v>
      </c>
      <c r="D12" s="27" t="s">
        <v>9179</v>
      </c>
      <c r="E12" s="27" t="s">
        <v>9179</v>
      </c>
      <c r="F12" s="29">
        <v>9.9530516431924898E-2</v>
      </c>
      <c r="G12" s="29">
        <v>8.1521739719659495E-2</v>
      </c>
      <c r="H12" s="29">
        <v>0.11753929314419</v>
      </c>
      <c r="I12" s="27">
        <v>106</v>
      </c>
      <c r="J12" s="27">
        <v>1065</v>
      </c>
      <c r="K12" s="27">
        <v>106</v>
      </c>
      <c r="L12" s="27">
        <v>1065</v>
      </c>
      <c r="M12" s="27" t="s">
        <v>9190</v>
      </c>
    </row>
    <row r="13" spans="1:13" x14ac:dyDescent="0.35">
      <c r="A13" s="25" t="s">
        <v>9178</v>
      </c>
      <c r="B13" s="27" t="s">
        <v>51</v>
      </c>
      <c r="C13" s="27" t="s">
        <v>384</v>
      </c>
      <c r="D13" s="27" t="s">
        <v>9179</v>
      </c>
      <c r="E13" s="27" t="s">
        <v>9179</v>
      </c>
      <c r="F13" s="29">
        <v>6.5727699530516395E-2</v>
      </c>
      <c r="G13" s="29">
        <v>5.0820964306238101E-2</v>
      </c>
      <c r="H13" s="29">
        <v>8.0634434754794801E-2</v>
      </c>
      <c r="I13" s="27">
        <v>70</v>
      </c>
      <c r="J13" s="27">
        <v>1065</v>
      </c>
      <c r="K13" s="27">
        <v>70</v>
      </c>
      <c r="L13" s="27">
        <v>1065</v>
      </c>
      <c r="M13" s="27" t="s">
        <v>9191</v>
      </c>
    </row>
    <row r="14" spans="1:13" x14ac:dyDescent="0.35">
      <c r="A14" s="25" t="s">
        <v>9178</v>
      </c>
      <c r="B14" s="27" t="s">
        <v>56</v>
      </c>
      <c r="C14" s="27" t="s">
        <v>399</v>
      </c>
      <c r="D14" s="27" t="s">
        <v>9179</v>
      </c>
      <c r="E14" s="27" t="s">
        <v>9179</v>
      </c>
      <c r="F14" s="29">
        <v>1</v>
      </c>
      <c r="G14" s="29">
        <v>1</v>
      </c>
      <c r="H14" s="29">
        <v>1</v>
      </c>
      <c r="I14" s="27">
        <v>1065</v>
      </c>
      <c r="J14" s="27">
        <v>1065</v>
      </c>
      <c r="K14" s="27">
        <v>1065</v>
      </c>
      <c r="L14" s="27">
        <v>1065</v>
      </c>
      <c r="M14" s="27" t="s">
        <v>9192</v>
      </c>
    </row>
    <row r="15" spans="1:13" x14ac:dyDescent="0.35">
      <c r="A15" s="25" t="s">
        <v>9178</v>
      </c>
      <c r="B15" s="27" t="s">
        <v>61</v>
      </c>
      <c r="C15" s="27" t="s">
        <v>404</v>
      </c>
      <c r="D15" s="27" t="s">
        <v>9179</v>
      </c>
      <c r="E15" s="27" t="s">
        <v>9179</v>
      </c>
      <c r="F15" s="29">
        <v>0.38215962441314599</v>
      </c>
      <c r="G15" s="29">
        <v>0.35292940141811002</v>
      </c>
      <c r="H15" s="29">
        <v>0.41138984740818102</v>
      </c>
      <c r="I15" s="27">
        <v>407</v>
      </c>
      <c r="J15" s="27">
        <v>1065</v>
      </c>
      <c r="K15" s="27">
        <v>407</v>
      </c>
      <c r="L15" s="27">
        <v>1065</v>
      </c>
      <c r="M15" s="27" t="s">
        <v>9193</v>
      </c>
    </row>
    <row r="16" spans="1:13" x14ac:dyDescent="0.35">
      <c r="A16" s="25" t="s">
        <v>9178</v>
      </c>
      <c r="B16" s="27" t="s">
        <v>61</v>
      </c>
      <c r="C16" s="27" t="s">
        <v>407</v>
      </c>
      <c r="D16" s="27" t="s">
        <v>9179</v>
      </c>
      <c r="E16" s="27" t="s">
        <v>9179</v>
      </c>
      <c r="F16" s="29">
        <v>0.31924882629107998</v>
      </c>
      <c r="G16" s="29">
        <v>0.29120544099266599</v>
      </c>
      <c r="H16" s="29">
        <v>0.34729221158949303</v>
      </c>
      <c r="I16" s="27">
        <v>340</v>
      </c>
      <c r="J16" s="27">
        <v>1065</v>
      </c>
      <c r="K16" s="27">
        <v>340</v>
      </c>
      <c r="L16" s="27">
        <v>1065</v>
      </c>
      <c r="M16" s="27" t="s">
        <v>9194</v>
      </c>
    </row>
    <row r="17" spans="1:13" x14ac:dyDescent="0.35">
      <c r="A17" s="25" t="s">
        <v>9178</v>
      </c>
      <c r="B17" s="27" t="s">
        <v>61</v>
      </c>
      <c r="C17" s="27" t="s">
        <v>424</v>
      </c>
      <c r="D17" s="27" t="s">
        <v>9179</v>
      </c>
      <c r="E17" s="27" t="s">
        <v>9179</v>
      </c>
      <c r="F17" s="29">
        <v>0.29859154929577503</v>
      </c>
      <c r="G17" s="29">
        <v>0.27106220685600102</v>
      </c>
      <c r="H17" s="29">
        <v>0.32612089173554798</v>
      </c>
      <c r="I17" s="27">
        <v>318</v>
      </c>
      <c r="J17" s="27">
        <v>1065</v>
      </c>
      <c r="K17" s="27">
        <v>318</v>
      </c>
      <c r="L17" s="27">
        <v>1065</v>
      </c>
      <c r="M17" s="27" t="s">
        <v>9195</v>
      </c>
    </row>
    <row r="18" spans="1:13" x14ac:dyDescent="0.35">
      <c r="A18" s="25" t="s">
        <v>9178</v>
      </c>
      <c r="B18" s="27" t="s">
        <v>66</v>
      </c>
      <c r="C18" s="27" t="s">
        <v>427</v>
      </c>
      <c r="D18" s="27" t="s">
        <v>9179</v>
      </c>
      <c r="E18" s="27" t="s">
        <v>9179</v>
      </c>
      <c r="F18" s="29">
        <v>0.38215962441314599</v>
      </c>
      <c r="G18" s="29">
        <v>0.35292940141811002</v>
      </c>
      <c r="H18" s="29">
        <v>0.41138984740818102</v>
      </c>
      <c r="I18" s="27">
        <v>407</v>
      </c>
      <c r="J18" s="27">
        <v>1065</v>
      </c>
      <c r="K18" s="27">
        <v>407</v>
      </c>
      <c r="L18" s="27">
        <v>1065</v>
      </c>
      <c r="M18" s="27" t="s">
        <v>9196</v>
      </c>
    </row>
    <row r="19" spans="1:13" x14ac:dyDescent="0.35">
      <c r="A19" s="25" t="s">
        <v>9178</v>
      </c>
      <c r="B19" s="27" t="s">
        <v>66</v>
      </c>
      <c r="C19" s="27" t="s">
        <v>451</v>
      </c>
      <c r="D19" s="27" t="s">
        <v>9179</v>
      </c>
      <c r="E19" s="27" t="s">
        <v>9179</v>
      </c>
      <c r="F19" s="29">
        <v>0.31924882629107998</v>
      </c>
      <c r="G19" s="29">
        <v>0.29120544099266599</v>
      </c>
      <c r="H19" s="29">
        <v>0.34729221158949303</v>
      </c>
      <c r="I19" s="27">
        <v>340</v>
      </c>
      <c r="J19" s="27">
        <v>1065</v>
      </c>
      <c r="K19" s="27">
        <v>340</v>
      </c>
      <c r="L19" s="27">
        <v>1065</v>
      </c>
      <c r="M19" s="27" t="s">
        <v>9197</v>
      </c>
    </row>
    <row r="20" spans="1:13" x14ac:dyDescent="0.35">
      <c r="A20" s="25" t="s">
        <v>9178</v>
      </c>
      <c r="B20" s="27" t="s">
        <v>66</v>
      </c>
      <c r="C20" s="27" t="s">
        <v>473</v>
      </c>
      <c r="D20" s="27" t="s">
        <v>9179</v>
      </c>
      <c r="E20" s="27" t="s">
        <v>9179</v>
      </c>
      <c r="F20" s="29">
        <v>0.29859154929577503</v>
      </c>
      <c r="G20" s="29">
        <v>0.27106220685600102</v>
      </c>
      <c r="H20" s="29">
        <v>0.32612089173554798</v>
      </c>
      <c r="I20" s="27">
        <v>318</v>
      </c>
      <c r="J20" s="27">
        <v>1065</v>
      </c>
      <c r="K20" s="27">
        <v>318</v>
      </c>
      <c r="L20" s="27">
        <v>1065</v>
      </c>
      <c r="M20" s="27" t="s">
        <v>9198</v>
      </c>
    </row>
    <row r="21" spans="1:13" x14ac:dyDescent="0.35">
      <c r="A21" s="25" t="s">
        <v>9178</v>
      </c>
      <c r="B21" s="27" t="s">
        <v>70</v>
      </c>
      <c r="C21" s="27" t="s">
        <v>484</v>
      </c>
      <c r="D21" s="27" t="s">
        <v>9179</v>
      </c>
      <c r="E21" s="27" t="s">
        <v>9179</v>
      </c>
      <c r="F21" s="29">
        <v>8.4507042253521101E-3</v>
      </c>
      <c r="G21" s="29">
        <v>2.9442099638558798E-3</v>
      </c>
      <c r="H21" s="29">
        <v>1.39571984868483E-2</v>
      </c>
      <c r="I21" s="27">
        <v>9</v>
      </c>
      <c r="J21" s="27">
        <v>1065</v>
      </c>
      <c r="K21" s="27">
        <v>9</v>
      </c>
      <c r="L21" s="27">
        <v>1065</v>
      </c>
      <c r="M21" s="27" t="s">
        <v>9199</v>
      </c>
    </row>
    <row r="22" spans="1:13" x14ac:dyDescent="0.35">
      <c r="A22" s="25" t="s">
        <v>9178</v>
      </c>
      <c r="B22" s="27" t="s">
        <v>70</v>
      </c>
      <c r="C22" s="27" t="s">
        <v>486</v>
      </c>
      <c r="D22" s="27" t="s">
        <v>9179</v>
      </c>
      <c r="E22" s="27" t="s">
        <v>9179</v>
      </c>
      <c r="F22" s="29">
        <v>4.1314553990610299E-2</v>
      </c>
      <c r="G22" s="29">
        <v>2.9342706204770499E-2</v>
      </c>
      <c r="H22" s="29">
        <v>5.3286401776450103E-2</v>
      </c>
      <c r="I22" s="27">
        <v>44</v>
      </c>
      <c r="J22" s="27">
        <v>1065</v>
      </c>
      <c r="K22" s="27">
        <v>44</v>
      </c>
      <c r="L22" s="27">
        <v>1065</v>
      </c>
      <c r="M22" s="27" t="s">
        <v>9200</v>
      </c>
    </row>
    <row r="23" spans="1:13" x14ac:dyDescent="0.35">
      <c r="A23" s="25" t="s">
        <v>9178</v>
      </c>
      <c r="B23" s="27" t="s">
        <v>70</v>
      </c>
      <c r="C23" s="27" t="s">
        <v>496</v>
      </c>
      <c r="D23" s="27" t="s">
        <v>9179</v>
      </c>
      <c r="E23" s="27" t="s">
        <v>9179</v>
      </c>
      <c r="F23" s="29">
        <v>9.85915492957746E-2</v>
      </c>
      <c r="G23" s="29">
        <v>8.0658578418372498E-2</v>
      </c>
      <c r="H23" s="29">
        <v>0.11652452017317699</v>
      </c>
      <c r="I23" s="27">
        <v>105</v>
      </c>
      <c r="J23" s="27">
        <v>1065</v>
      </c>
      <c r="K23" s="27">
        <v>105</v>
      </c>
      <c r="L23" s="27">
        <v>1065</v>
      </c>
      <c r="M23" s="27" t="s">
        <v>9201</v>
      </c>
    </row>
    <row r="24" spans="1:13" x14ac:dyDescent="0.35">
      <c r="A24" s="25" t="s">
        <v>9178</v>
      </c>
      <c r="B24" s="27" t="s">
        <v>70</v>
      </c>
      <c r="C24" s="27" t="s">
        <v>498</v>
      </c>
      <c r="D24" s="27" t="s">
        <v>9179</v>
      </c>
      <c r="E24" s="27" t="s">
        <v>9179</v>
      </c>
      <c r="F24" s="29">
        <v>0.13145539906103301</v>
      </c>
      <c r="G24" s="29">
        <v>0.111129167850783</v>
      </c>
      <c r="H24" s="29">
        <v>0.151781630271283</v>
      </c>
      <c r="I24" s="27">
        <v>140</v>
      </c>
      <c r="J24" s="27">
        <v>1065</v>
      </c>
      <c r="K24" s="27">
        <v>140</v>
      </c>
      <c r="L24" s="27">
        <v>1065</v>
      </c>
      <c r="M24" s="27" t="s">
        <v>9202</v>
      </c>
    </row>
    <row r="25" spans="1:13" x14ac:dyDescent="0.35">
      <c r="A25" s="25" t="s">
        <v>9178</v>
      </c>
      <c r="B25" s="27" t="s">
        <v>70</v>
      </c>
      <c r="C25" s="27" t="s">
        <v>500</v>
      </c>
      <c r="D25" s="27" t="s">
        <v>9179</v>
      </c>
      <c r="E25" s="27" t="s">
        <v>9179</v>
      </c>
      <c r="F25" s="29">
        <v>0.102347417840376</v>
      </c>
      <c r="G25" s="29">
        <v>8.4114164249096096E-2</v>
      </c>
      <c r="H25" s="29">
        <v>0.120580671431655</v>
      </c>
      <c r="I25" s="27">
        <v>109</v>
      </c>
      <c r="J25" s="27">
        <v>1065</v>
      </c>
      <c r="K25" s="27">
        <v>109</v>
      </c>
      <c r="L25" s="27">
        <v>1065</v>
      </c>
      <c r="M25" s="27" t="s">
        <v>9203</v>
      </c>
    </row>
    <row r="26" spans="1:13" x14ac:dyDescent="0.35">
      <c r="A26" s="25" t="s">
        <v>9178</v>
      </c>
      <c r="B26" s="27" t="s">
        <v>70</v>
      </c>
      <c r="C26" s="27" t="s">
        <v>646</v>
      </c>
      <c r="D26" s="27" t="s">
        <v>9179</v>
      </c>
      <c r="E26" s="27" t="s">
        <v>9179</v>
      </c>
      <c r="F26" s="29">
        <v>1.8779342723004701E-3</v>
      </c>
      <c r="G26" s="29">
        <v>-7.2644126405695597E-4</v>
      </c>
      <c r="H26" s="29">
        <v>4.4823098086578901E-3</v>
      </c>
      <c r="I26" s="27">
        <v>2</v>
      </c>
      <c r="J26" s="27">
        <v>1065</v>
      </c>
      <c r="K26" s="27">
        <v>2</v>
      </c>
      <c r="L26" s="27">
        <v>1065</v>
      </c>
      <c r="M26" s="27" t="s">
        <v>9204</v>
      </c>
    </row>
    <row r="27" spans="1:13" x14ac:dyDescent="0.35">
      <c r="A27" s="25" t="s">
        <v>9178</v>
      </c>
      <c r="B27" s="27" t="s">
        <v>70</v>
      </c>
      <c r="C27" s="27" t="s">
        <v>649</v>
      </c>
      <c r="D27" s="27" t="s">
        <v>9179</v>
      </c>
      <c r="E27" s="27" t="s">
        <v>9179</v>
      </c>
      <c r="F27" s="29">
        <v>0.31361502347417802</v>
      </c>
      <c r="G27" s="29">
        <v>0.28570540504303998</v>
      </c>
      <c r="H27" s="29">
        <v>0.34152464190531701</v>
      </c>
      <c r="I27" s="27">
        <v>334</v>
      </c>
      <c r="J27" s="27">
        <v>1065</v>
      </c>
      <c r="K27" s="27">
        <v>334</v>
      </c>
      <c r="L27" s="27">
        <v>1065</v>
      </c>
      <c r="M27" s="27" t="s">
        <v>9205</v>
      </c>
    </row>
    <row r="28" spans="1:13" x14ac:dyDescent="0.35">
      <c r="A28" s="25" t="s">
        <v>9178</v>
      </c>
      <c r="B28" s="27" t="s">
        <v>70</v>
      </c>
      <c r="C28" s="27" t="s">
        <v>651</v>
      </c>
      <c r="D28" s="27" t="s">
        <v>9179</v>
      </c>
      <c r="E28" s="27" t="s">
        <v>9179</v>
      </c>
      <c r="F28" s="29">
        <v>3.7558685446009402E-3</v>
      </c>
      <c r="G28" s="29">
        <v>7.6191828061980695E-5</v>
      </c>
      <c r="H28" s="29">
        <v>7.4355452611398996E-3</v>
      </c>
      <c r="I28" s="27">
        <v>4</v>
      </c>
      <c r="J28" s="27">
        <v>1065</v>
      </c>
      <c r="K28" s="27">
        <v>4</v>
      </c>
      <c r="L28" s="27">
        <v>1065</v>
      </c>
      <c r="M28" s="27" t="s">
        <v>9206</v>
      </c>
    </row>
    <row r="29" spans="1:13" x14ac:dyDescent="0.35">
      <c r="A29" s="25" t="s">
        <v>9178</v>
      </c>
      <c r="B29" s="27" t="s">
        <v>70</v>
      </c>
      <c r="C29" s="27" t="s">
        <v>750</v>
      </c>
      <c r="D29" s="27" t="s">
        <v>9179</v>
      </c>
      <c r="E29" s="27" t="s">
        <v>9179</v>
      </c>
      <c r="F29" s="29">
        <v>7.5117370892018795E-2</v>
      </c>
      <c r="G29" s="29">
        <v>5.9261683093208901E-2</v>
      </c>
      <c r="H29" s="29">
        <v>9.0973058690828695E-2</v>
      </c>
      <c r="I29" s="27">
        <v>80</v>
      </c>
      <c r="J29" s="27">
        <v>1065</v>
      </c>
      <c r="K29" s="27">
        <v>80</v>
      </c>
      <c r="L29" s="27">
        <v>1065</v>
      </c>
      <c r="M29" s="27" t="s">
        <v>9207</v>
      </c>
    </row>
    <row r="30" spans="1:13" x14ac:dyDescent="0.35">
      <c r="A30" s="25" t="s">
        <v>9178</v>
      </c>
      <c r="B30" s="27" t="s">
        <v>70</v>
      </c>
      <c r="C30" s="27" t="s">
        <v>756</v>
      </c>
      <c r="D30" s="27" t="s">
        <v>9179</v>
      </c>
      <c r="E30" s="27" t="s">
        <v>9179</v>
      </c>
      <c r="F30" s="29">
        <v>0.223474178403756</v>
      </c>
      <c r="G30" s="29">
        <v>0.198415208735298</v>
      </c>
      <c r="H30" s="29">
        <v>0.24853314807221299</v>
      </c>
      <c r="I30" s="27">
        <v>238</v>
      </c>
      <c r="J30" s="27">
        <v>1065</v>
      </c>
      <c r="K30" s="27">
        <v>238</v>
      </c>
      <c r="L30" s="27">
        <v>1065</v>
      </c>
      <c r="M30" s="27" t="s">
        <v>9208</v>
      </c>
    </row>
    <row r="31" spans="1:13" x14ac:dyDescent="0.35">
      <c r="A31" s="25" t="s">
        <v>9178</v>
      </c>
      <c r="B31" s="27" t="s">
        <v>75</v>
      </c>
      <c r="C31" s="27">
        <v>107</v>
      </c>
      <c r="D31" s="27" t="s">
        <v>9179</v>
      </c>
      <c r="E31" s="27" t="s">
        <v>9179</v>
      </c>
      <c r="F31" s="29">
        <v>9.3896713615023504E-4</v>
      </c>
      <c r="G31" s="29">
        <v>-9.0347047704130096E-4</v>
      </c>
      <c r="H31" s="29">
        <v>2.78140474934177E-3</v>
      </c>
      <c r="I31" s="27">
        <v>1</v>
      </c>
      <c r="J31" s="27">
        <v>1065</v>
      </c>
      <c r="K31" s="27">
        <v>1</v>
      </c>
      <c r="L31" s="27">
        <v>1065</v>
      </c>
      <c r="M31" s="27" t="s">
        <v>9209</v>
      </c>
    </row>
    <row r="32" spans="1:13" x14ac:dyDescent="0.35">
      <c r="A32" s="25" t="s">
        <v>9178</v>
      </c>
      <c r="B32" s="27" t="s">
        <v>75</v>
      </c>
      <c r="C32" s="27">
        <v>6</v>
      </c>
      <c r="D32" s="27" t="s">
        <v>9179</v>
      </c>
      <c r="E32" s="27" t="s">
        <v>9179</v>
      </c>
      <c r="F32" s="29">
        <v>9.3896713615023504E-4</v>
      </c>
      <c r="G32" s="29">
        <v>-9.03470477041304E-4</v>
      </c>
      <c r="H32" s="29">
        <v>2.78140474934177E-3</v>
      </c>
      <c r="I32" s="27">
        <v>1</v>
      </c>
      <c r="J32" s="27">
        <v>1065</v>
      </c>
      <c r="K32" s="27">
        <v>1</v>
      </c>
      <c r="L32" s="27">
        <v>1065</v>
      </c>
      <c r="M32" s="27" t="s">
        <v>9210</v>
      </c>
    </row>
    <row r="33" spans="1:13" x14ac:dyDescent="0.35">
      <c r="A33" s="25" t="s">
        <v>9178</v>
      </c>
      <c r="B33" s="27" t="s">
        <v>75</v>
      </c>
      <c r="C33" s="27" t="s">
        <v>7090</v>
      </c>
      <c r="D33" s="27" t="s">
        <v>9179</v>
      </c>
      <c r="E33" s="27" t="s">
        <v>9179</v>
      </c>
      <c r="F33" s="29">
        <v>9.3896713615023504E-4</v>
      </c>
      <c r="G33" s="29">
        <v>-9.0347047704130204E-4</v>
      </c>
      <c r="H33" s="29">
        <v>2.78140474934177E-3</v>
      </c>
      <c r="I33" s="27">
        <v>1</v>
      </c>
      <c r="J33" s="27">
        <v>1065</v>
      </c>
      <c r="K33" s="27">
        <v>1</v>
      </c>
      <c r="L33" s="27">
        <v>1065</v>
      </c>
      <c r="M33" s="27" t="s">
        <v>9211</v>
      </c>
    </row>
    <row r="34" spans="1:13" x14ac:dyDescent="0.35">
      <c r="A34" s="25" t="s">
        <v>9178</v>
      </c>
      <c r="B34" s="27" t="s">
        <v>75</v>
      </c>
      <c r="C34" s="27" t="s">
        <v>6791</v>
      </c>
      <c r="D34" s="27" t="s">
        <v>9179</v>
      </c>
      <c r="E34" s="27" t="s">
        <v>9179</v>
      </c>
      <c r="F34" s="29">
        <v>9.3896713615023504E-4</v>
      </c>
      <c r="G34" s="29">
        <v>-9.0347047704130096E-4</v>
      </c>
      <c r="H34" s="29">
        <v>2.78140474934177E-3</v>
      </c>
      <c r="I34" s="27">
        <v>1</v>
      </c>
      <c r="J34" s="27">
        <v>1065</v>
      </c>
      <c r="K34" s="27">
        <v>1</v>
      </c>
      <c r="L34" s="27">
        <v>1065</v>
      </c>
      <c r="M34" s="27" t="s">
        <v>9212</v>
      </c>
    </row>
    <row r="35" spans="1:13" x14ac:dyDescent="0.35">
      <c r="A35" s="25" t="s">
        <v>9178</v>
      </c>
      <c r="B35" s="27" t="s">
        <v>75</v>
      </c>
      <c r="C35" s="27" t="s">
        <v>6824</v>
      </c>
      <c r="D35" s="27" t="s">
        <v>9179</v>
      </c>
      <c r="E35" s="27" t="s">
        <v>9179</v>
      </c>
      <c r="F35" s="29">
        <v>1.8779342723004699E-2</v>
      </c>
      <c r="G35" s="29">
        <v>1.06136107612885E-2</v>
      </c>
      <c r="H35" s="29">
        <v>2.6945074684720901E-2</v>
      </c>
      <c r="I35" s="27">
        <v>20</v>
      </c>
      <c r="J35" s="27">
        <v>1065</v>
      </c>
      <c r="K35" s="27">
        <v>20</v>
      </c>
      <c r="L35" s="27">
        <v>1065</v>
      </c>
      <c r="M35" s="27" t="s">
        <v>9213</v>
      </c>
    </row>
    <row r="36" spans="1:13" x14ac:dyDescent="0.35">
      <c r="A36" s="25" t="s">
        <v>9178</v>
      </c>
      <c r="B36" s="27" t="s">
        <v>75</v>
      </c>
      <c r="C36" s="27" t="s">
        <v>6771</v>
      </c>
      <c r="D36" s="27" t="s">
        <v>9179</v>
      </c>
      <c r="E36" s="27" t="s">
        <v>9179</v>
      </c>
      <c r="F36" s="29">
        <v>8.4507042253521101E-3</v>
      </c>
      <c r="G36" s="29">
        <v>2.9442099638558399E-3</v>
      </c>
      <c r="H36" s="29">
        <v>1.3957198486848401E-2</v>
      </c>
      <c r="I36" s="27">
        <v>9</v>
      </c>
      <c r="J36" s="27">
        <v>1065</v>
      </c>
      <c r="K36" s="27">
        <v>9</v>
      </c>
      <c r="L36" s="27">
        <v>1065</v>
      </c>
      <c r="M36" s="27" t="s">
        <v>9214</v>
      </c>
    </row>
    <row r="37" spans="1:13" x14ac:dyDescent="0.35">
      <c r="A37" s="25" t="s">
        <v>9178</v>
      </c>
      <c r="B37" s="27" t="s">
        <v>75</v>
      </c>
      <c r="C37" s="27" t="s">
        <v>3533</v>
      </c>
      <c r="D37" s="27" t="s">
        <v>9179</v>
      </c>
      <c r="E37" s="27" t="s">
        <v>9179</v>
      </c>
      <c r="F37" s="29">
        <v>9.3896713615023504E-4</v>
      </c>
      <c r="G37" s="29">
        <v>-9.0347047704129695E-4</v>
      </c>
      <c r="H37" s="29">
        <v>2.78140474934177E-3</v>
      </c>
      <c r="I37" s="27">
        <v>1</v>
      </c>
      <c r="J37" s="27">
        <v>1065</v>
      </c>
      <c r="K37" s="27">
        <v>1</v>
      </c>
      <c r="L37" s="27">
        <v>1065</v>
      </c>
      <c r="M37" s="27" t="s">
        <v>9215</v>
      </c>
    </row>
    <row r="38" spans="1:13" x14ac:dyDescent="0.35">
      <c r="A38" s="25" t="s">
        <v>9178</v>
      </c>
      <c r="B38" s="27" t="s">
        <v>75</v>
      </c>
      <c r="C38" s="27" t="s">
        <v>5647</v>
      </c>
      <c r="D38" s="27" t="s">
        <v>9179</v>
      </c>
      <c r="E38" s="27" t="s">
        <v>9179</v>
      </c>
      <c r="F38" s="29">
        <v>4.6948356807511703E-3</v>
      </c>
      <c r="G38" s="29">
        <v>5.8277123983745897E-4</v>
      </c>
      <c r="H38" s="29">
        <v>8.8069001216648894E-3</v>
      </c>
      <c r="I38" s="27">
        <v>5</v>
      </c>
      <c r="J38" s="27">
        <v>1065</v>
      </c>
      <c r="K38" s="27">
        <v>5</v>
      </c>
      <c r="L38" s="27">
        <v>1065</v>
      </c>
      <c r="M38" s="27" t="s">
        <v>9216</v>
      </c>
    </row>
    <row r="39" spans="1:13" x14ac:dyDescent="0.35">
      <c r="A39" s="25" t="s">
        <v>9178</v>
      </c>
      <c r="B39" s="27" t="s">
        <v>75</v>
      </c>
      <c r="C39" s="27" t="s">
        <v>4793</v>
      </c>
      <c r="D39" s="27" t="s">
        <v>9179</v>
      </c>
      <c r="E39" s="27" t="s">
        <v>9179</v>
      </c>
      <c r="F39" s="29">
        <v>1.22065727699531E-2</v>
      </c>
      <c r="G39" s="29">
        <v>5.6011362502752099E-3</v>
      </c>
      <c r="H39" s="29">
        <v>1.88120092896309E-2</v>
      </c>
      <c r="I39" s="27">
        <v>13</v>
      </c>
      <c r="J39" s="27">
        <v>1065</v>
      </c>
      <c r="K39" s="27">
        <v>13</v>
      </c>
      <c r="L39" s="27">
        <v>1065</v>
      </c>
      <c r="M39" s="27" t="s">
        <v>9217</v>
      </c>
    </row>
    <row r="40" spans="1:13" x14ac:dyDescent="0.35">
      <c r="A40" s="25" t="s">
        <v>9178</v>
      </c>
      <c r="B40" s="27" t="s">
        <v>75</v>
      </c>
      <c r="C40" s="27" t="s">
        <v>2341</v>
      </c>
      <c r="D40" s="27" t="s">
        <v>9179</v>
      </c>
      <c r="E40" s="27" t="s">
        <v>9179</v>
      </c>
      <c r="F40" s="29">
        <v>3.6619718309859203E-2</v>
      </c>
      <c r="G40" s="29">
        <v>2.5321031746647599E-2</v>
      </c>
      <c r="H40" s="29">
        <v>4.7918404873070697E-2</v>
      </c>
      <c r="I40" s="27">
        <v>39</v>
      </c>
      <c r="J40" s="27">
        <v>1065</v>
      </c>
      <c r="K40" s="27">
        <v>39</v>
      </c>
      <c r="L40" s="27">
        <v>1065</v>
      </c>
      <c r="M40" s="27" t="s">
        <v>9218</v>
      </c>
    </row>
    <row r="41" spans="1:13" x14ac:dyDescent="0.35">
      <c r="A41" s="25" t="s">
        <v>9178</v>
      </c>
      <c r="B41" s="27" t="s">
        <v>75</v>
      </c>
      <c r="C41" s="27" t="s">
        <v>3917</v>
      </c>
      <c r="D41" s="27" t="s">
        <v>9179</v>
      </c>
      <c r="E41" s="27" t="s">
        <v>9179</v>
      </c>
      <c r="F41" s="29">
        <v>9.3896713615023494E-3</v>
      </c>
      <c r="G41" s="29">
        <v>3.58806569007527E-3</v>
      </c>
      <c r="H41" s="29">
        <v>1.51912770329294E-2</v>
      </c>
      <c r="I41" s="27">
        <v>10</v>
      </c>
      <c r="J41" s="27">
        <v>1065</v>
      </c>
      <c r="K41" s="27">
        <v>10</v>
      </c>
      <c r="L41" s="27">
        <v>1065</v>
      </c>
      <c r="M41" s="27" t="s">
        <v>9219</v>
      </c>
    </row>
    <row r="42" spans="1:13" x14ac:dyDescent="0.35">
      <c r="A42" s="25" t="s">
        <v>9178</v>
      </c>
      <c r="B42" s="27" t="s">
        <v>75</v>
      </c>
      <c r="C42" s="27" t="s">
        <v>6377</v>
      </c>
      <c r="D42" s="27" t="s">
        <v>9179</v>
      </c>
      <c r="E42" s="27" t="s">
        <v>9179</v>
      </c>
      <c r="F42" s="29">
        <v>9.3896713615023504E-4</v>
      </c>
      <c r="G42" s="29">
        <v>-9.0347047704130096E-4</v>
      </c>
      <c r="H42" s="29">
        <v>2.78140474934177E-3</v>
      </c>
      <c r="I42" s="27">
        <v>1</v>
      </c>
      <c r="J42" s="27">
        <v>1065</v>
      </c>
      <c r="K42" s="27">
        <v>1</v>
      </c>
      <c r="L42" s="27">
        <v>1065</v>
      </c>
      <c r="M42" s="27" t="s">
        <v>9220</v>
      </c>
    </row>
    <row r="43" spans="1:13" x14ac:dyDescent="0.35">
      <c r="A43" s="25" t="s">
        <v>9178</v>
      </c>
      <c r="B43" s="27" t="s">
        <v>75</v>
      </c>
      <c r="C43" s="27" t="s">
        <v>7893</v>
      </c>
      <c r="D43" s="27" t="s">
        <v>9179</v>
      </c>
      <c r="E43" s="27" t="s">
        <v>9179</v>
      </c>
      <c r="F43" s="29">
        <v>7.5117370892018804E-3</v>
      </c>
      <c r="G43" s="29">
        <v>2.31770696275687E-3</v>
      </c>
      <c r="H43" s="29">
        <v>1.2705767215646899E-2</v>
      </c>
      <c r="I43" s="27">
        <v>8</v>
      </c>
      <c r="J43" s="27">
        <v>1065</v>
      </c>
      <c r="K43" s="27">
        <v>8</v>
      </c>
      <c r="L43" s="27">
        <v>1065</v>
      </c>
      <c r="M43" s="27" t="s">
        <v>9221</v>
      </c>
    </row>
    <row r="44" spans="1:13" x14ac:dyDescent="0.35">
      <c r="A44" s="25" t="s">
        <v>9178</v>
      </c>
      <c r="B44" s="27" t="s">
        <v>75</v>
      </c>
      <c r="C44" s="27" t="s">
        <v>6340</v>
      </c>
      <c r="D44" s="27" t="s">
        <v>9179</v>
      </c>
      <c r="E44" s="27" t="s">
        <v>9179</v>
      </c>
      <c r="F44" s="29">
        <v>4.6948356807511703E-3</v>
      </c>
      <c r="G44" s="29">
        <v>5.8277123983745897E-4</v>
      </c>
      <c r="H44" s="29">
        <v>8.8069001216648894E-3</v>
      </c>
      <c r="I44" s="27">
        <v>5</v>
      </c>
      <c r="J44" s="27">
        <v>1065</v>
      </c>
      <c r="K44" s="27">
        <v>5</v>
      </c>
      <c r="L44" s="27">
        <v>1065</v>
      </c>
      <c r="M44" s="27" t="s">
        <v>9222</v>
      </c>
    </row>
    <row r="45" spans="1:13" x14ac:dyDescent="0.35">
      <c r="A45" s="25" t="s">
        <v>9178</v>
      </c>
      <c r="B45" s="27" t="s">
        <v>75</v>
      </c>
      <c r="C45" s="27" t="s">
        <v>8826</v>
      </c>
      <c r="D45" s="27" t="s">
        <v>9179</v>
      </c>
      <c r="E45" s="27" t="s">
        <v>9179</v>
      </c>
      <c r="F45" s="29">
        <v>7.5117370892018804E-3</v>
      </c>
      <c r="G45" s="29">
        <v>2.3177069627568899E-3</v>
      </c>
      <c r="H45" s="29">
        <v>1.2705767215646899E-2</v>
      </c>
      <c r="I45" s="27">
        <v>8</v>
      </c>
      <c r="J45" s="27">
        <v>1065</v>
      </c>
      <c r="K45" s="27">
        <v>8</v>
      </c>
      <c r="L45" s="27">
        <v>1065</v>
      </c>
      <c r="M45" s="27" t="s">
        <v>9223</v>
      </c>
    </row>
    <row r="46" spans="1:13" x14ac:dyDescent="0.35">
      <c r="A46" s="25" t="s">
        <v>9178</v>
      </c>
      <c r="B46" s="27" t="s">
        <v>75</v>
      </c>
      <c r="C46" s="27" t="s">
        <v>3366</v>
      </c>
      <c r="D46" s="27" t="s">
        <v>9179</v>
      </c>
      <c r="E46" s="27" t="s">
        <v>9179</v>
      </c>
      <c r="F46" s="29">
        <v>1.8779342723004699E-2</v>
      </c>
      <c r="G46" s="29">
        <v>1.06136107612885E-2</v>
      </c>
      <c r="H46" s="29">
        <v>2.6945074684720901E-2</v>
      </c>
      <c r="I46" s="27">
        <v>20</v>
      </c>
      <c r="J46" s="27">
        <v>1065</v>
      </c>
      <c r="K46" s="27">
        <v>20</v>
      </c>
      <c r="L46" s="27">
        <v>1065</v>
      </c>
      <c r="M46" s="27" t="s">
        <v>9224</v>
      </c>
    </row>
    <row r="47" spans="1:13" x14ac:dyDescent="0.35">
      <c r="A47" s="25" t="s">
        <v>9178</v>
      </c>
      <c r="B47" s="27" t="s">
        <v>75</v>
      </c>
      <c r="C47" s="27" t="s">
        <v>1715</v>
      </c>
      <c r="D47" s="27" t="s">
        <v>9179</v>
      </c>
      <c r="E47" s="27" t="s">
        <v>9179</v>
      </c>
      <c r="F47" s="29">
        <v>2.8169014084507E-3</v>
      </c>
      <c r="G47" s="29">
        <v>-3.7129349268426998E-4</v>
      </c>
      <c r="H47" s="29">
        <v>6.0050963095856797E-3</v>
      </c>
      <c r="I47" s="27">
        <v>3</v>
      </c>
      <c r="J47" s="27">
        <v>1065</v>
      </c>
      <c r="K47" s="27">
        <v>3</v>
      </c>
      <c r="L47" s="27">
        <v>1065</v>
      </c>
      <c r="M47" s="27" t="s">
        <v>9225</v>
      </c>
    </row>
    <row r="48" spans="1:13" x14ac:dyDescent="0.35">
      <c r="A48" s="25" t="s">
        <v>9178</v>
      </c>
      <c r="B48" s="27" t="s">
        <v>75</v>
      </c>
      <c r="C48" s="27" t="s">
        <v>3509</v>
      </c>
      <c r="D48" s="27" t="s">
        <v>9179</v>
      </c>
      <c r="E48" s="27" t="s">
        <v>9179</v>
      </c>
      <c r="F48" s="29">
        <v>8.4507042253521101E-3</v>
      </c>
      <c r="G48" s="29">
        <v>2.9442099638557801E-3</v>
      </c>
      <c r="H48" s="29">
        <v>1.3957198486848401E-2</v>
      </c>
      <c r="I48" s="27">
        <v>9</v>
      </c>
      <c r="J48" s="27">
        <v>1065</v>
      </c>
      <c r="K48" s="27">
        <v>9</v>
      </c>
      <c r="L48" s="27">
        <v>1065</v>
      </c>
      <c r="M48" s="27" t="s">
        <v>9226</v>
      </c>
    </row>
    <row r="49" spans="1:13" x14ac:dyDescent="0.35">
      <c r="A49" s="25" t="s">
        <v>9178</v>
      </c>
      <c r="B49" s="27" t="s">
        <v>75</v>
      </c>
      <c r="C49" s="27" t="s">
        <v>751</v>
      </c>
      <c r="D49" s="27" t="s">
        <v>9179</v>
      </c>
      <c r="E49" s="27" t="s">
        <v>9179</v>
      </c>
      <c r="F49" s="29">
        <v>3.9436619718309897E-2</v>
      </c>
      <c r="G49" s="29">
        <v>2.7728573202611101E-2</v>
      </c>
      <c r="H49" s="29">
        <v>5.1144666234008603E-2</v>
      </c>
      <c r="I49" s="27">
        <v>42</v>
      </c>
      <c r="J49" s="27">
        <v>1065</v>
      </c>
      <c r="K49" s="27">
        <v>42</v>
      </c>
      <c r="L49" s="27">
        <v>1065</v>
      </c>
      <c r="M49" s="27" t="s">
        <v>9227</v>
      </c>
    </row>
    <row r="50" spans="1:13" x14ac:dyDescent="0.35">
      <c r="A50" s="25" t="s">
        <v>9178</v>
      </c>
      <c r="B50" s="27" t="s">
        <v>75</v>
      </c>
      <c r="C50" s="27" t="s">
        <v>1414</v>
      </c>
      <c r="D50" s="27" t="s">
        <v>9179</v>
      </c>
      <c r="E50" s="27" t="s">
        <v>9179</v>
      </c>
      <c r="F50" s="29">
        <v>6.5727699530516402E-3</v>
      </c>
      <c r="G50" s="29">
        <v>1.71190191592951E-3</v>
      </c>
      <c r="H50" s="29">
        <v>1.1433637990173801E-2</v>
      </c>
      <c r="I50" s="27">
        <v>7</v>
      </c>
      <c r="J50" s="27">
        <v>1065</v>
      </c>
      <c r="K50" s="27">
        <v>7</v>
      </c>
      <c r="L50" s="27">
        <v>1065</v>
      </c>
      <c r="M50" s="27" t="s">
        <v>9228</v>
      </c>
    </row>
    <row r="51" spans="1:13" x14ac:dyDescent="0.35">
      <c r="A51" s="25" t="s">
        <v>9178</v>
      </c>
      <c r="B51" s="27" t="s">
        <v>75</v>
      </c>
      <c r="C51" s="27" t="s">
        <v>1539</v>
      </c>
      <c r="D51" s="27" t="s">
        <v>9179</v>
      </c>
      <c r="E51" s="27" t="s">
        <v>9179</v>
      </c>
      <c r="F51" s="29">
        <v>5.6338028169014096E-3</v>
      </c>
      <c r="G51" s="29">
        <v>1.13138719730509E-3</v>
      </c>
      <c r="H51" s="29">
        <v>1.01362184364977E-2</v>
      </c>
      <c r="I51" s="27">
        <v>6</v>
      </c>
      <c r="J51" s="27">
        <v>1065</v>
      </c>
      <c r="K51" s="27">
        <v>6</v>
      </c>
      <c r="L51" s="27">
        <v>1065</v>
      </c>
      <c r="M51" s="27" t="s">
        <v>9229</v>
      </c>
    </row>
    <row r="52" spans="1:13" x14ac:dyDescent="0.35">
      <c r="A52" s="25" t="s">
        <v>9178</v>
      </c>
      <c r="B52" s="27" t="s">
        <v>75</v>
      </c>
      <c r="C52" s="27" t="s">
        <v>2063</v>
      </c>
      <c r="D52" s="27" t="s">
        <v>9179</v>
      </c>
      <c r="E52" s="27" t="s">
        <v>9179</v>
      </c>
      <c r="F52" s="29">
        <v>5.6338028169014096E-3</v>
      </c>
      <c r="G52" s="29">
        <v>1.13138719730509E-3</v>
      </c>
      <c r="H52" s="29">
        <v>1.01362184364977E-2</v>
      </c>
      <c r="I52" s="27">
        <v>6</v>
      </c>
      <c r="J52" s="27">
        <v>1065</v>
      </c>
      <c r="K52" s="27">
        <v>6</v>
      </c>
      <c r="L52" s="27">
        <v>1065</v>
      </c>
      <c r="M52" s="27" t="s">
        <v>9230</v>
      </c>
    </row>
    <row r="53" spans="1:13" x14ac:dyDescent="0.35">
      <c r="A53" s="25" t="s">
        <v>9178</v>
      </c>
      <c r="B53" s="27" t="s">
        <v>75</v>
      </c>
      <c r="C53" s="27" t="s">
        <v>8311</v>
      </c>
      <c r="D53" s="27" t="s">
        <v>9179</v>
      </c>
      <c r="E53" s="27" t="s">
        <v>9179</v>
      </c>
      <c r="F53" s="29">
        <v>4.6948356807511703E-3</v>
      </c>
      <c r="G53" s="29">
        <v>5.8277123983745702E-4</v>
      </c>
      <c r="H53" s="29">
        <v>8.8069001216648894E-3</v>
      </c>
      <c r="I53" s="27">
        <v>5</v>
      </c>
      <c r="J53" s="27">
        <v>1065</v>
      </c>
      <c r="K53" s="27">
        <v>5</v>
      </c>
      <c r="L53" s="27">
        <v>1065</v>
      </c>
      <c r="M53" s="27" t="s">
        <v>9231</v>
      </c>
    </row>
    <row r="54" spans="1:13" x14ac:dyDescent="0.35">
      <c r="A54" s="25" t="s">
        <v>9178</v>
      </c>
      <c r="B54" s="27" t="s">
        <v>75</v>
      </c>
      <c r="C54" s="27" t="s">
        <v>8341</v>
      </c>
      <c r="D54" s="27" t="s">
        <v>9179</v>
      </c>
      <c r="E54" s="27" t="s">
        <v>9179</v>
      </c>
      <c r="F54" s="29">
        <v>4.6948356807511703E-3</v>
      </c>
      <c r="G54" s="29">
        <v>5.8277123983745702E-4</v>
      </c>
      <c r="H54" s="29">
        <v>8.8069001216648894E-3</v>
      </c>
      <c r="I54" s="27">
        <v>5</v>
      </c>
      <c r="J54" s="27">
        <v>1065</v>
      </c>
      <c r="K54" s="27">
        <v>5</v>
      </c>
      <c r="L54" s="27">
        <v>1065</v>
      </c>
      <c r="M54" s="27" t="s">
        <v>9232</v>
      </c>
    </row>
    <row r="55" spans="1:13" x14ac:dyDescent="0.35">
      <c r="A55" s="25" t="s">
        <v>9178</v>
      </c>
      <c r="B55" s="27" t="s">
        <v>75</v>
      </c>
      <c r="C55" s="27" t="s">
        <v>8207</v>
      </c>
      <c r="D55" s="27" t="s">
        <v>9179</v>
      </c>
      <c r="E55" s="27" t="s">
        <v>9179</v>
      </c>
      <c r="F55" s="29">
        <v>6.5727699530516402E-3</v>
      </c>
      <c r="G55" s="29">
        <v>1.71190191592943E-3</v>
      </c>
      <c r="H55" s="29">
        <v>1.1433637990173899E-2</v>
      </c>
      <c r="I55" s="27">
        <v>7</v>
      </c>
      <c r="J55" s="27">
        <v>1065</v>
      </c>
      <c r="K55" s="27">
        <v>7</v>
      </c>
      <c r="L55" s="27">
        <v>1065</v>
      </c>
      <c r="M55" s="27" t="s">
        <v>9233</v>
      </c>
    </row>
    <row r="56" spans="1:13" x14ac:dyDescent="0.35">
      <c r="A56" s="25" t="s">
        <v>9178</v>
      </c>
      <c r="B56" s="27" t="s">
        <v>75</v>
      </c>
      <c r="C56" s="27" t="s">
        <v>8199</v>
      </c>
      <c r="D56" s="27" t="s">
        <v>9179</v>
      </c>
      <c r="E56" s="27" t="s">
        <v>9179</v>
      </c>
      <c r="F56" s="29">
        <v>9.3896713615023504E-4</v>
      </c>
      <c r="G56" s="29">
        <v>-9.03470477041304E-4</v>
      </c>
      <c r="H56" s="29">
        <v>2.78140474934177E-3</v>
      </c>
      <c r="I56" s="27">
        <v>1</v>
      </c>
      <c r="J56" s="27">
        <v>1065</v>
      </c>
      <c r="K56" s="27">
        <v>1</v>
      </c>
      <c r="L56" s="27">
        <v>1065</v>
      </c>
      <c r="M56" s="27" t="s">
        <v>9234</v>
      </c>
    </row>
    <row r="57" spans="1:13" x14ac:dyDescent="0.35">
      <c r="A57" s="25" t="s">
        <v>9178</v>
      </c>
      <c r="B57" s="27" t="s">
        <v>75</v>
      </c>
      <c r="C57" s="27" t="s">
        <v>7355</v>
      </c>
      <c r="D57" s="27" t="s">
        <v>9179</v>
      </c>
      <c r="E57" s="27" t="s">
        <v>9179</v>
      </c>
      <c r="F57" s="29">
        <v>9.3896713615023504E-4</v>
      </c>
      <c r="G57" s="29">
        <v>-9.0347047704130204E-4</v>
      </c>
      <c r="H57" s="29">
        <v>2.78140474934177E-3</v>
      </c>
      <c r="I57" s="27">
        <v>1</v>
      </c>
      <c r="J57" s="27">
        <v>1065</v>
      </c>
      <c r="K57" s="27">
        <v>1</v>
      </c>
      <c r="L57" s="27">
        <v>1065</v>
      </c>
      <c r="M57" s="27" t="s">
        <v>9235</v>
      </c>
    </row>
    <row r="58" spans="1:13" x14ac:dyDescent="0.35">
      <c r="A58" s="25" t="s">
        <v>9178</v>
      </c>
      <c r="B58" s="27" t="s">
        <v>75</v>
      </c>
      <c r="C58" s="27" t="s">
        <v>7419</v>
      </c>
      <c r="D58" s="27" t="s">
        <v>9179</v>
      </c>
      <c r="E58" s="27" t="s">
        <v>9179</v>
      </c>
      <c r="F58" s="29">
        <v>1.8779342723004701E-3</v>
      </c>
      <c r="G58" s="29">
        <v>-7.2644126405696497E-4</v>
      </c>
      <c r="H58" s="29">
        <v>4.4823098086578996E-3</v>
      </c>
      <c r="I58" s="27">
        <v>2</v>
      </c>
      <c r="J58" s="27">
        <v>1065</v>
      </c>
      <c r="K58" s="27">
        <v>2</v>
      </c>
      <c r="L58" s="27">
        <v>1065</v>
      </c>
      <c r="M58" s="27" t="s">
        <v>9236</v>
      </c>
    </row>
    <row r="59" spans="1:13" x14ac:dyDescent="0.35">
      <c r="A59" s="25" t="s">
        <v>9178</v>
      </c>
      <c r="B59" s="27" t="s">
        <v>75</v>
      </c>
      <c r="C59" s="27" t="s">
        <v>7412</v>
      </c>
      <c r="D59" s="27" t="s">
        <v>9179</v>
      </c>
      <c r="E59" s="27" t="s">
        <v>9179</v>
      </c>
      <c r="F59" s="29">
        <v>9.3896713615023504E-4</v>
      </c>
      <c r="G59" s="29">
        <v>-9.0347047704130204E-4</v>
      </c>
      <c r="H59" s="29">
        <v>2.78140474934177E-3</v>
      </c>
      <c r="I59" s="27">
        <v>1</v>
      </c>
      <c r="J59" s="27">
        <v>1065</v>
      </c>
      <c r="K59" s="27">
        <v>1</v>
      </c>
      <c r="L59" s="27">
        <v>1065</v>
      </c>
      <c r="M59" s="27" t="s">
        <v>9237</v>
      </c>
    </row>
    <row r="60" spans="1:13" x14ac:dyDescent="0.35">
      <c r="A60" s="25" t="s">
        <v>9178</v>
      </c>
      <c r="B60" s="27" t="s">
        <v>75</v>
      </c>
      <c r="C60" s="27" t="s">
        <v>7400</v>
      </c>
      <c r="D60" s="27" t="s">
        <v>9179</v>
      </c>
      <c r="E60" s="27" t="s">
        <v>9179</v>
      </c>
      <c r="F60" s="29">
        <v>3.7558685446009402E-3</v>
      </c>
      <c r="G60" s="29">
        <v>7.6191828061968999E-5</v>
      </c>
      <c r="H60" s="29">
        <v>7.43554526113991E-3</v>
      </c>
      <c r="I60" s="27">
        <v>4</v>
      </c>
      <c r="J60" s="27">
        <v>1065</v>
      </c>
      <c r="K60" s="27">
        <v>4</v>
      </c>
      <c r="L60" s="27">
        <v>1065</v>
      </c>
      <c r="M60" s="27" t="s">
        <v>9238</v>
      </c>
    </row>
    <row r="61" spans="1:13" x14ac:dyDescent="0.35">
      <c r="A61" s="25" t="s">
        <v>9178</v>
      </c>
      <c r="B61" s="27" t="s">
        <v>75</v>
      </c>
      <c r="C61" s="27" t="s">
        <v>7447</v>
      </c>
      <c r="D61" s="27" t="s">
        <v>9179</v>
      </c>
      <c r="E61" s="27" t="s">
        <v>9179</v>
      </c>
      <c r="F61" s="29">
        <v>9.3896713615023504E-4</v>
      </c>
      <c r="G61" s="29">
        <v>-9.0347047704130204E-4</v>
      </c>
      <c r="H61" s="29">
        <v>2.78140474934177E-3</v>
      </c>
      <c r="I61" s="27">
        <v>1</v>
      </c>
      <c r="J61" s="27">
        <v>1065</v>
      </c>
      <c r="K61" s="27">
        <v>1</v>
      </c>
      <c r="L61" s="27">
        <v>1065</v>
      </c>
      <c r="M61" s="27" t="s">
        <v>9239</v>
      </c>
    </row>
    <row r="62" spans="1:13" x14ac:dyDescent="0.35">
      <c r="A62" s="25" t="s">
        <v>9178</v>
      </c>
      <c r="B62" s="27" t="s">
        <v>75</v>
      </c>
      <c r="C62" s="27" t="s">
        <v>7462</v>
      </c>
      <c r="D62" s="27" t="s">
        <v>9179</v>
      </c>
      <c r="E62" s="27" t="s">
        <v>9179</v>
      </c>
      <c r="F62" s="29">
        <v>9.3896713615023504E-4</v>
      </c>
      <c r="G62" s="29">
        <v>-9.0347047704130204E-4</v>
      </c>
      <c r="H62" s="29">
        <v>2.78140474934177E-3</v>
      </c>
      <c r="I62" s="27">
        <v>1</v>
      </c>
      <c r="J62" s="27">
        <v>1065</v>
      </c>
      <c r="K62" s="27">
        <v>1</v>
      </c>
      <c r="L62" s="27">
        <v>1065</v>
      </c>
      <c r="M62" s="27" t="s">
        <v>9240</v>
      </c>
    </row>
    <row r="63" spans="1:13" x14ac:dyDescent="0.35">
      <c r="A63" s="25" t="s">
        <v>9178</v>
      </c>
      <c r="B63" s="27" t="s">
        <v>75</v>
      </c>
      <c r="C63" s="27" t="s">
        <v>7472</v>
      </c>
      <c r="D63" s="27" t="s">
        <v>9179</v>
      </c>
      <c r="E63" s="27" t="s">
        <v>9179</v>
      </c>
      <c r="F63" s="29">
        <v>9.3896713615023504E-4</v>
      </c>
      <c r="G63" s="29">
        <v>-9.0347047704130204E-4</v>
      </c>
      <c r="H63" s="29">
        <v>2.78140474934177E-3</v>
      </c>
      <c r="I63" s="27">
        <v>1</v>
      </c>
      <c r="J63" s="27">
        <v>1065</v>
      </c>
      <c r="K63" s="27">
        <v>1</v>
      </c>
      <c r="L63" s="27">
        <v>1065</v>
      </c>
      <c r="M63" s="27" t="s">
        <v>9241</v>
      </c>
    </row>
    <row r="64" spans="1:13" x14ac:dyDescent="0.35">
      <c r="A64" s="25" t="s">
        <v>9178</v>
      </c>
      <c r="B64" s="27" t="s">
        <v>75</v>
      </c>
      <c r="C64" s="27" t="s">
        <v>8044</v>
      </c>
      <c r="D64" s="27" t="s">
        <v>9179</v>
      </c>
      <c r="E64" s="27" t="s">
        <v>9179</v>
      </c>
      <c r="F64" s="29">
        <v>9.3896713615023504E-4</v>
      </c>
      <c r="G64" s="29">
        <v>-9.0347047704130302E-4</v>
      </c>
      <c r="H64" s="29">
        <v>2.78140474934177E-3</v>
      </c>
      <c r="I64" s="27">
        <v>1</v>
      </c>
      <c r="J64" s="27">
        <v>1065</v>
      </c>
      <c r="K64" s="27">
        <v>1</v>
      </c>
      <c r="L64" s="27">
        <v>1065</v>
      </c>
      <c r="M64" s="27" t="s">
        <v>9242</v>
      </c>
    </row>
    <row r="65" spans="1:13" x14ac:dyDescent="0.35">
      <c r="A65" s="25" t="s">
        <v>9178</v>
      </c>
      <c r="B65" s="27" t="s">
        <v>75</v>
      </c>
      <c r="C65" s="27" t="s">
        <v>8114</v>
      </c>
      <c r="D65" s="27" t="s">
        <v>9179</v>
      </c>
      <c r="E65" s="27" t="s">
        <v>9179</v>
      </c>
      <c r="F65" s="29">
        <v>9.3896713615023504E-4</v>
      </c>
      <c r="G65" s="29">
        <v>-9.0347047704130302E-4</v>
      </c>
      <c r="H65" s="29">
        <v>2.78140474934177E-3</v>
      </c>
      <c r="I65" s="27">
        <v>1</v>
      </c>
      <c r="J65" s="27">
        <v>1065</v>
      </c>
      <c r="K65" s="27">
        <v>1</v>
      </c>
      <c r="L65" s="27">
        <v>1065</v>
      </c>
      <c r="M65" s="27" t="s">
        <v>9243</v>
      </c>
    </row>
    <row r="66" spans="1:13" x14ac:dyDescent="0.35">
      <c r="A66" s="25" t="s">
        <v>9178</v>
      </c>
      <c r="B66" s="27" t="s">
        <v>75</v>
      </c>
      <c r="C66" s="27" t="s">
        <v>8095</v>
      </c>
      <c r="D66" s="27" t="s">
        <v>9179</v>
      </c>
      <c r="E66" s="27" t="s">
        <v>9179</v>
      </c>
      <c r="F66" s="29">
        <v>9.3896713615023504E-4</v>
      </c>
      <c r="G66" s="29">
        <v>-9.0347047704130302E-4</v>
      </c>
      <c r="H66" s="29">
        <v>2.78140474934177E-3</v>
      </c>
      <c r="I66" s="27">
        <v>1</v>
      </c>
      <c r="J66" s="27">
        <v>1065</v>
      </c>
      <c r="K66" s="27">
        <v>1</v>
      </c>
      <c r="L66" s="27">
        <v>1065</v>
      </c>
      <c r="M66" s="27" t="s">
        <v>9244</v>
      </c>
    </row>
    <row r="67" spans="1:13" x14ac:dyDescent="0.35">
      <c r="A67" s="25" t="s">
        <v>9178</v>
      </c>
      <c r="B67" s="27" t="s">
        <v>75</v>
      </c>
      <c r="C67" s="27" t="s">
        <v>8037</v>
      </c>
      <c r="D67" s="27" t="s">
        <v>9179</v>
      </c>
      <c r="E67" s="27" t="s">
        <v>9179</v>
      </c>
      <c r="F67" s="29">
        <v>8.4507042253521101E-3</v>
      </c>
      <c r="G67" s="29">
        <v>2.9442099638558599E-3</v>
      </c>
      <c r="H67" s="29">
        <v>1.3957198486848401E-2</v>
      </c>
      <c r="I67" s="27">
        <v>9</v>
      </c>
      <c r="J67" s="27">
        <v>1065</v>
      </c>
      <c r="K67" s="27">
        <v>9</v>
      </c>
      <c r="L67" s="27">
        <v>1065</v>
      </c>
      <c r="M67" s="27" t="s">
        <v>9245</v>
      </c>
    </row>
    <row r="68" spans="1:13" x14ac:dyDescent="0.35">
      <c r="A68" s="25" t="s">
        <v>9178</v>
      </c>
      <c r="B68" s="27" t="s">
        <v>75</v>
      </c>
      <c r="C68" s="27" t="s">
        <v>8124</v>
      </c>
      <c r="D68" s="27" t="s">
        <v>9179</v>
      </c>
      <c r="E68" s="27" t="s">
        <v>9179</v>
      </c>
      <c r="F68" s="29">
        <v>9.3896713615023504E-4</v>
      </c>
      <c r="G68" s="29">
        <v>-9.0347047704130302E-4</v>
      </c>
      <c r="H68" s="29">
        <v>2.78140474934177E-3</v>
      </c>
      <c r="I68" s="27">
        <v>1</v>
      </c>
      <c r="J68" s="27">
        <v>1065</v>
      </c>
      <c r="K68" s="27">
        <v>1</v>
      </c>
      <c r="L68" s="27">
        <v>1065</v>
      </c>
      <c r="M68" s="27" t="s">
        <v>9246</v>
      </c>
    </row>
    <row r="69" spans="1:13" x14ac:dyDescent="0.35">
      <c r="A69" s="25" t="s">
        <v>9178</v>
      </c>
      <c r="B69" s="27" t="s">
        <v>75</v>
      </c>
      <c r="C69" s="27" t="s">
        <v>8104</v>
      </c>
      <c r="D69" s="27" t="s">
        <v>9179</v>
      </c>
      <c r="E69" s="27" t="s">
        <v>9179</v>
      </c>
      <c r="F69" s="29">
        <v>9.3896713615023504E-4</v>
      </c>
      <c r="G69" s="29">
        <v>-9.0347047704130302E-4</v>
      </c>
      <c r="H69" s="29">
        <v>2.78140474934177E-3</v>
      </c>
      <c r="I69" s="27">
        <v>1</v>
      </c>
      <c r="J69" s="27">
        <v>1065</v>
      </c>
      <c r="K69" s="27">
        <v>1</v>
      </c>
      <c r="L69" s="27">
        <v>1065</v>
      </c>
      <c r="M69" s="27" t="s">
        <v>9247</v>
      </c>
    </row>
    <row r="70" spans="1:13" x14ac:dyDescent="0.35">
      <c r="A70" s="25" t="s">
        <v>9178</v>
      </c>
      <c r="B70" s="27" t="s">
        <v>75</v>
      </c>
      <c r="C70" s="27" t="s">
        <v>8872</v>
      </c>
      <c r="D70" s="27" t="s">
        <v>9179</v>
      </c>
      <c r="E70" s="27" t="s">
        <v>9179</v>
      </c>
      <c r="F70" s="29">
        <v>8.4507042253521101E-3</v>
      </c>
      <c r="G70" s="29">
        <v>2.9442099638558798E-3</v>
      </c>
      <c r="H70" s="29">
        <v>1.39571984868483E-2</v>
      </c>
      <c r="I70" s="27">
        <v>9</v>
      </c>
      <c r="J70" s="27">
        <v>1065</v>
      </c>
      <c r="K70" s="27">
        <v>9</v>
      </c>
      <c r="L70" s="27">
        <v>1065</v>
      </c>
      <c r="M70" s="27" t="s">
        <v>9248</v>
      </c>
    </row>
    <row r="71" spans="1:13" x14ac:dyDescent="0.35">
      <c r="A71" s="25" t="s">
        <v>9178</v>
      </c>
      <c r="B71" s="27" t="s">
        <v>75</v>
      </c>
      <c r="C71" s="27" t="s">
        <v>7359</v>
      </c>
      <c r="D71" s="27" t="s">
        <v>9179</v>
      </c>
      <c r="E71" s="27" t="s">
        <v>9179</v>
      </c>
      <c r="F71" s="29">
        <v>9.3896713615023504E-4</v>
      </c>
      <c r="G71" s="29">
        <v>-9.0347047704130204E-4</v>
      </c>
      <c r="H71" s="29">
        <v>2.78140474934177E-3</v>
      </c>
      <c r="I71" s="27">
        <v>1</v>
      </c>
      <c r="J71" s="27">
        <v>1065</v>
      </c>
      <c r="K71" s="27">
        <v>1</v>
      </c>
      <c r="L71" s="27">
        <v>1065</v>
      </c>
      <c r="M71" s="27" t="s">
        <v>9249</v>
      </c>
    </row>
    <row r="72" spans="1:13" x14ac:dyDescent="0.35">
      <c r="A72" s="25" t="s">
        <v>9178</v>
      </c>
      <c r="B72" s="27" t="s">
        <v>75</v>
      </c>
      <c r="C72" s="27" t="s">
        <v>7388</v>
      </c>
      <c r="D72" s="27" t="s">
        <v>9179</v>
      </c>
      <c r="E72" s="27" t="s">
        <v>9179</v>
      </c>
      <c r="F72" s="29">
        <v>9.3896713615023504E-4</v>
      </c>
      <c r="G72" s="29">
        <v>-9.0347047704130204E-4</v>
      </c>
      <c r="H72" s="29">
        <v>2.78140474934177E-3</v>
      </c>
      <c r="I72" s="27">
        <v>1</v>
      </c>
      <c r="J72" s="27">
        <v>1065</v>
      </c>
      <c r="K72" s="27">
        <v>1</v>
      </c>
      <c r="L72" s="27">
        <v>1065</v>
      </c>
      <c r="M72" s="27" t="s">
        <v>9250</v>
      </c>
    </row>
    <row r="73" spans="1:13" x14ac:dyDescent="0.35">
      <c r="A73" s="25" t="s">
        <v>9178</v>
      </c>
      <c r="B73" s="27" t="s">
        <v>75</v>
      </c>
      <c r="C73" s="27" t="s">
        <v>7229</v>
      </c>
      <c r="D73" s="27" t="s">
        <v>9179</v>
      </c>
      <c r="E73" s="27" t="s">
        <v>9179</v>
      </c>
      <c r="F73" s="29">
        <v>9.3896713615023504E-4</v>
      </c>
      <c r="G73" s="29">
        <v>-9.0347047704130204E-4</v>
      </c>
      <c r="H73" s="29">
        <v>2.78140474934177E-3</v>
      </c>
      <c r="I73" s="27">
        <v>1</v>
      </c>
      <c r="J73" s="27">
        <v>1065</v>
      </c>
      <c r="K73" s="27">
        <v>1</v>
      </c>
      <c r="L73" s="27">
        <v>1065</v>
      </c>
      <c r="M73" s="27" t="s">
        <v>9251</v>
      </c>
    </row>
    <row r="74" spans="1:13" x14ac:dyDescent="0.35">
      <c r="A74" s="25" t="s">
        <v>9178</v>
      </c>
      <c r="B74" s="27" t="s">
        <v>75</v>
      </c>
      <c r="C74" s="27" t="s">
        <v>7248</v>
      </c>
      <c r="D74" s="27" t="s">
        <v>9179</v>
      </c>
      <c r="E74" s="27" t="s">
        <v>9179</v>
      </c>
      <c r="F74" s="29">
        <v>9.3896713615023504E-4</v>
      </c>
      <c r="G74" s="29">
        <v>-9.0347047704130204E-4</v>
      </c>
      <c r="H74" s="29">
        <v>2.78140474934177E-3</v>
      </c>
      <c r="I74" s="27">
        <v>1</v>
      </c>
      <c r="J74" s="27">
        <v>1065</v>
      </c>
      <c r="K74" s="27">
        <v>1</v>
      </c>
      <c r="L74" s="27">
        <v>1065</v>
      </c>
      <c r="M74" s="27" t="s">
        <v>9252</v>
      </c>
    </row>
    <row r="75" spans="1:13" x14ac:dyDescent="0.35">
      <c r="A75" s="25" t="s">
        <v>9178</v>
      </c>
      <c r="B75" s="27" t="s">
        <v>75</v>
      </c>
      <c r="C75" s="27" t="s">
        <v>7212</v>
      </c>
      <c r="D75" s="27" t="s">
        <v>9179</v>
      </c>
      <c r="E75" s="27" t="s">
        <v>9179</v>
      </c>
      <c r="F75" s="29">
        <v>6.5727699530516402E-3</v>
      </c>
      <c r="G75" s="29">
        <v>1.71190191592944E-3</v>
      </c>
      <c r="H75" s="29">
        <v>1.1433637990173801E-2</v>
      </c>
      <c r="I75" s="27">
        <v>7</v>
      </c>
      <c r="J75" s="27">
        <v>1065</v>
      </c>
      <c r="K75" s="27">
        <v>7</v>
      </c>
      <c r="L75" s="27">
        <v>1065</v>
      </c>
      <c r="M75" s="27" t="s">
        <v>9253</v>
      </c>
    </row>
    <row r="76" spans="1:13" x14ac:dyDescent="0.35">
      <c r="A76" s="25" t="s">
        <v>9178</v>
      </c>
      <c r="B76" s="27" t="s">
        <v>75</v>
      </c>
      <c r="C76" s="27" t="s">
        <v>7195</v>
      </c>
      <c r="D76" s="27" t="s">
        <v>9179</v>
      </c>
      <c r="E76" s="27" t="s">
        <v>9179</v>
      </c>
      <c r="F76" s="29">
        <v>1.8779342723004701E-3</v>
      </c>
      <c r="G76" s="29">
        <v>-7.2644126405696399E-4</v>
      </c>
      <c r="H76" s="29">
        <v>4.4823098086578996E-3</v>
      </c>
      <c r="I76" s="27">
        <v>2</v>
      </c>
      <c r="J76" s="27">
        <v>1065</v>
      </c>
      <c r="K76" s="27">
        <v>2</v>
      </c>
      <c r="L76" s="27">
        <v>1065</v>
      </c>
      <c r="M76" s="27" t="s">
        <v>9254</v>
      </c>
    </row>
    <row r="77" spans="1:13" x14ac:dyDescent="0.35">
      <c r="A77" s="25" t="s">
        <v>9178</v>
      </c>
      <c r="B77" s="27" t="s">
        <v>75</v>
      </c>
      <c r="C77" s="27" t="s">
        <v>7565</v>
      </c>
      <c r="D77" s="27" t="s">
        <v>9179</v>
      </c>
      <c r="E77" s="27" t="s">
        <v>9179</v>
      </c>
      <c r="F77" s="29">
        <v>3.7558685446009402E-3</v>
      </c>
      <c r="G77" s="29">
        <v>7.6191828061967305E-5</v>
      </c>
      <c r="H77" s="29">
        <v>7.43554526113991E-3</v>
      </c>
      <c r="I77" s="27">
        <v>4</v>
      </c>
      <c r="J77" s="27">
        <v>1065</v>
      </c>
      <c r="K77" s="27">
        <v>4</v>
      </c>
      <c r="L77" s="27">
        <v>1065</v>
      </c>
      <c r="M77" s="27" t="s">
        <v>9255</v>
      </c>
    </row>
    <row r="78" spans="1:13" x14ac:dyDescent="0.35">
      <c r="A78" s="25" t="s">
        <v>9178</v>
      </c>
      <c r="B78" s="27" t="s">
        <v>75</v>
      </c>
      <c r="C78" s="27" t="s">
        <v>7293</v>
      </c>
      <c r="D78" s="27" t="s">
        <v>9179</v>
      </c>
      <c r="E78" s="27" t="s">
        <v>9179</v>
      </c>
      <c r="F78" s="29">
        <v>9.3896713615023504E-4</v>
      </c>
      <c r="G78" s="29">
        <v>-9.0347047704130204E-4</v>
      </c>
      <c r="H78" s="29">
        <v>2.78140474934177E-3</v>
      </c>
      <c r="I78" s="27">
        <v>1</v>
      </c>
      <c r="J78" s="27">
        <v>1065</v>
      </c>
      <c r="K78" s="27">
        <v>1</v>
      </c>
      <c r="L78" s="27">
        <v>1065</v>
      </c>
      <c r="M78" s="27" t="s">
        <v>9256</v>
      </c>
    </row>
    <row r="79" spans="1:13" x14ac:dyDescent="0.35">
      <c r="A79" s="25" t="s">
        <v>9178</v>
      </c>
      <c r="B79" s="27" t="s">
        <v>75</v>
      </c>
      <c r="C79" s="27" t="s">
        <v>7165</v>
      </c>
      <c r="D79" s="27" t="s">
        <v>9179</v>
      </c>
      <c r="E79" s="27" t="s">
        <v>9179</v>
      </c>
      <c r="F79" s="29">
        <v>1.8779342723004701E-3</v>
      </c>
      <c r="G79" s="29">
        <v>-7.2644126405696399E-4</v>
      </c>
      <c r="H79" s="29">
        <v>4.4823098086578996E-3</v>
      </c>
      <c r="I79" s="27">
        <v>2</v>
      </c>
      <c r="J79" s="27">
        <v>1065</v>
      </c>
      <c r="K79" s="27">
        <v>2</v>
      </c>
      <c r="L79" s="27">
        <v>1065</v>
      </c>
      <c r="M79" s="27" t="s">
        <v>9257</v>
      </c>
    </row>
    <row r="80" spans="1:13" x14ac:dyDescent="0.35">
      <c r="A80" s="25" t="s">
        <v>9178</v>
      </c>
      <c r="B80" s="27" t="s">
        <v>75</v>
      </c>
      <c r="C80" s="27" t="s">
        <v>7638</v>
      </c>
      <c r="D80" s="27" t="s">
        <v>9179</v>
      </c>
      <c r="E80" s="27" t="s">
        <v>9179</v>
      </c>
      <c r="F80" s="29">
        <v>9.3896713615023504E-4</v>
      </c>
      <c r="G80" s="29">
        <v>-9.0347047704130302E-4</v>
      </c>
      <c r="H80" s="29">
        <v>2.78140474934177E-3</v>
      </c>
      <c r="I80" s="27">
        <v>1</v>
      </c>
      <c r="J80" s="27">
        <v>1065</v>
      </c>
      <c r="K80" s="27">
        <v>1</v>
      </c>
      <c r="L80" s="27">
        <v>1065</v>
      </c>
      <c r="M80" s="27" t="s">
        <v>9258</v>
      </c>
    </row>
    <row r="81" spans="1:13" x14ac:dyDescent="0.35">
      <c r="A81" s="25" t="s">
        <v>9178</v>
      </c>
      <c r="B81" s="27" t="s">
        <v>75</v>
      </c>
      <c r="C81" s="27" t="s">
        <v>7269</v>
      </c>
      <c r="D81" s="27" t="s">
        <v>9179</v>
      </c>
      <c r="E81" s="27" t="s">
        <v>9179</v>
      </c>
      <c r="F81" s="29">
        <v>1.8779342723004701E-3</v>
      </c>
      <c r="G81" s="29">
        <v>-7.2644126405696497E-4</v>
      </c>
      <c r="H81" s="29">
        <v>4.4823098086578996E-3</v>
      </c>
      <c r="I81" s="27">
        <v>2</v>
      </c>
      <c r="J81" s="27">
        <v>1065</v>
      </c>
      <c r="K81" s="27">
        <v>2</v>
      </c>
      <c r="L81" s="27">
        <v>1065</v>
      </c>
      <c r="M81" s="27" t="s">
        <v>9259</v>
      </c>
    </row>
    <row r="82" spans="1:13" x14ac:dyDescent="0.35">
      <c r="A82" s="25" t="s">
        <v>9178</v>
      </c>
      <c r="B82" s="27" t="s">
        <v>75</v>
      </c>
      <c r="C82" s="27" t="s">
        <v>7302</v>
      </c>
      <c r="D82" s="27" t="s">
        <v>9179</v>
      </c>
      <c r="E82" s="27" t="s">
        <v>9179</v>
      </c>
      <c r="F82" s="29">
        <v>1.8779342723004701E-3</v>
      </c>
      <c r="G82" s="29">
        <v>-7.2644126405696497E-4</v>
      </c>
      <c r="H82" s="29">
        <v>4.4823098086578996E-3</v>
      </c>
      <c r="I82" s="27">
        <v>2</v>
      </c>
      <c r="J82" s="27">
        <v>1065</v>
      </c>
      <c r="K82" s="27">
        <v>2</v>
      </c>
      <c r="L82" s="27">
        <v>1065</v>
      </c>
      <c r="M82" s="27" t="s">
        <v>9260</v>
      </c>
    </row>
    <row r="83" spans="1:13" x14ac:dyDescent="0.35">
      <c r="A83" s="25" t="s">
        <v>9178</v>
      </c>
      <c r="B83" s="27" t="s">
        <v>75</v>
      </c>
      <c r="C83" s="27" t="s">
        <v>7319</v>
      </c>
      <c r="D83" s="27" t="s">
        <v>9179</v>
      </c>
      <c r="E83" s="27" t="s">
        <v>9179</v>
      </c>
      <c r="F83" s="29">
        <v>1.8779342723004701E-3</v>
      </c>
      <c r="G83" s="29">
        <v>-7.2644126405696497E-4</v>
      </c>
      <c r="H83" s="29">
        <v>4.4823098086578996E-3</v>
      </c>
      <c r="I83" s="27">
        <v>2</v>
      </c>
      <c r="J83" s="27">
        <v>1065</v>
      </c>
      <c r="K83" s="27">
        <v>2</v>
      </c>
      <c r="L83" s="27">
        <v>1065</v>
      </c>
      <c r="M83" s="27" t="s">
        <v>9261</v>
      </c>
    </row>
    <row r="84" spans="1:13" x14ac:dyDescent="0.35">
      <c r="A84" s="25" t="s">
        <v>9178</v>
      </c>
      <c r="B84" s="27" t="s">
        <v>75</v>
      </c>
      <c r="C84" s="27" t="s">
        <v>7376</v>
      </c>
      <c r="D84" s="27" t="s">
        <v>9179</v>
      </c>
      <c r="E84" s="27" t="s">
        <v>9179</v>
      </c>
      <c r="F84" s="29">
        <v>1.8779342723004701E-3</v>
      </c>
      <c r="G84" s="29">
        <v>-7.2644126405696497E-4</v>
      </c>
      <c r="H84" s="29">
        <v>4.4823098086578996E-3</v>
      </c>
      <c r="I84" s="27">
        <v>2</v>
      </c>
      <c r="J84" s="27">
        <v>1065</v>
      </c>
      <c r="K84" s="27">
        <v>2</v>
      </c>
      <c r="L84" s="27">
        <v>1065</v>
      </c>
      <c r="M84" s="27" t="s">
        <v>9262</v>
      </c>
    </row>
    <row r="85" spans="1:13" x14ac:dyDescent="0.35">
      <c r="A85" s="25" t="s">
        <v>9178</v>
      </c>
      <c r="B85" s="27" t="s">
        <v>75</v>
      </c>
      <c r="C85" s="27" t="s">
        <v>7363</v>
      </c>
      <c r="D85" s="27" t="s">
        <v>9179</v>
      </c>
      <c r="E85" s="27" t="s">
        <v>9179</v>
      </c>
      <c r="F85" s="29">
        <v>9.3896713615023504E-4</v>
      </c>
      <c r="G85" s="29">
        <v>-9.0347047704130204E-4</v>
      </c>
      <c r="H85" s="29">
        <v>2.78140474934177E-3</v>
      </c>
      <c r="I85" s="27">
        <v>1</v>
      </c>
      <c r="J85" s="27">
        <v>1065</v>
      </c>
      <c r="K85" s="27">
        <v>1</v>
      </c>
      <c r="L85" s="27">
        <v>1065</v>
      </c>
      <c r="M85" s="27" t="s">
        <v>9263</v>
      </c>
    </row>
    <row r="86" spans="1:13" x14ac:dyDescent="0.35">
      <c r="A86" s="25" t="s">
        <v>9178</v>
      </c>
      <c r="B86" s="27" t="s">
        <v>75</v>
      </c>
      <c r="C86" s="27" t="s">
        <v>7371</v>
      </c>
      <c r="D86" s="27" t="s">
        <v>9179</v>
      </c>
      <c r="E86" s="27" t="s">
        <v>9179</v>
      </c>
      <c r="F86" s="29">
        <v>9.3896713615023504E-4</v>
      </c>
      <c r="G86" s="29">
        <v>-9.0347047704130204E-4</v>
      </c>
      <c r="H86" s="29">
        <v>2.78140474934177E-3</v>
      </c>
      <c r="I86" s="27">
        <v>1</v>
      </c>
      <c r="J86" s="27">
        <v>1065</v>
      </c>
      <c r="K86" s="27">
        <v>1</v>
      </c>
      <c r="L86" s="27">
        <v>1065</v>
      </c>
      <c r="M86" s="27" t="s">
        <v>9264</v>
      </c>
    </row>
    <row r="87" spans="1:13" x14ac:dyDescent="0.35">
      <c r="A87" s="25" t="s">
        <v>9178</v>
      </c>
      <c r="B87" s="27" t="s">
        <v>75</v>
      </c>
      <c r="C87" s="27" t="s">
        <v>7276</v>
      </c>
      <c r="D87" s="27" t="s">
        <v>9179</v>
      </c>
      <c r="E87" s="27" t="s">
        <v>9179</v>
      </c>
      <c r="F87" s="29">
        <v>9.3896713615023494E-3</v>
      </c>
      <c r="G87" s="29">
        <v>3.58806569007526E-3</v>
      </c>
      <c r="H87" s="29">
        <v>1.51912770329294E-2</v>
      </c>
      <c r="I87" s="27">
        <v>10</v>
      </c>
      <c r="J87" s="27">
        <v>1065</v>
      </c>
      <c r="K87" s="27">
        <v>10</v>
      </c>
      <c r="L87" s="27">
        <v>1065</v>
      </c>
      <c r="M87" s="27" t="s">
        <v>9265</v>
      </c>
    </row>
    <row r="88" spans="1:13" x14ac:dyDescent="0.35">
      <c r="A88" s="25" t="s">
        <v>9178</v>
      </c>
      <c r="B88" s="27" t="s">
        <v>75</v>
      </c>
      <c r="C88" s="27" t="s">
        <v>7308</v>
      </c>
      <c r="D88" s="27" t="s">
        <v>9179</v>
      </c>
      <c r="E88" s="27" t="s">
        <v>9179</v>
      </c>
      <c r="F88" s="29">
        <v>9.3896713615023504E-4</v>
      </c>
      <c r="G88" s="29">
        <v>-9.0347047704130204E-4</v>
      </c>
      <c r="H88" s="29">
        <v>2.78140474934177E-3</v>
      </c>
      <c r="I88" s="27">
        <v>1</v>
      </c>
      <c r="J88" s="27">
        <v>1065</v>
      </c>
      <c r="K88" s="27">
        <v>1</v>
      </c>
      <c r="L88" s="27">
        <v>1065</v>
      </c>
      <c r="M88" s="27" t="s">
        <v>9266</v>
      </c>
    </row>
    <row r="89" spans="1:13" x14ac:dyDescent="0.35">
      <c r="A89" s="25" t="s">
        <v>9178</v>
      </c>
      <c r="B89" s="27" t="s">
        <v>75</v>
      </c>
      <c r="C89" s="27" t="s">
        <v>7154</v>
      </c>
      <c r="D89" s="27" t="s">
        <v>9179</v>
      </c>
      <c r="E89" s="27" t="s">
        <v>9179</v>
      </c>
      <c r="F89" s="29">
        <v>9.3896713615023504E-4</v>
      </c>
      <c r="G89" s="29">
        <v>-9.0347047704130204E-4</v>
      </c>
      <c r="H89" s="29">
        <v>2.78140474934177E-3</v>
      </c>
      <c r="I89" s="27">
        <v>1</v>
      </c>
      <c r="J89" s="27">
        <v>1065</v>
      </c>
      <c r="K89" s="27">
        <v>1</v>
      </c>
      <c r="L89" s="27">
        <v>1065</v>
      </c>
      <c r="M89" s="27" t="s">
        <v>9267</v>
      </c>
    </row>
    <row r="90" spans="1:13" x14ac:dyDescent="0.35">
      <c r="A90" s="25" t="s">
        <v>9178</v>
      </c>
      <c r="B90" s="27" t="s">
        <v>75</v>
      </c>
      <c r="C90" s="27" t="s">
        <v>7748</v>
      </c>
      <c r="D90" s="27" t="s">
        <v>9179</v>
      </c>
      <c r="E90" s="27" t="s">
        <v>9179</v>
      </c>
      <c r="F90" s="29">
        <v>8.4507042253521101E-3</v>
      </c>
      <c r="G90" s="29">
        <v>2.9442099638558599E-3</v>
      </c>
      <c r="H90" s="29">
        <v>1.3957198486848401E-2</v>
      </c>
      <c r="I90" s="27">
        <v>9</v>
      </c>
      <c r="J90" s="27">
        <v>1065</v>
      </c>
      <c r="K90" s="27">
        <v>9</v>
      </c>
      <c r="L90" s="27">
        <v>1065</v>
      </c>
      <c r="M90" s="27" t="s">
        <v>9268</v>
      </c>
    </row>
    <row r="91" spans="1:13" x14ac:dyDescent="0.35">
      <c r="A91" s="25" t="s">
        <v>9178</v>
      </c>
      <c r="B91" s="27" t="s">
        <v>75</v>
      </c>
      <c r="C91" s="27" t="s">
        <v>7762</v>
      </c>
      <c r="D91" s="27" t="s">
        <v>9179</v>
      </c>
      <c r="E91" s="27" t="s">
        <v>9179</v>
      </c>
      <c r="F91" s="29">
        <v>9.3896713615023504E-4</v>
      </c>
      <c r="G91" s="29">
        <v>-9.0347047704130302E-4</v>
      </c>
      <c r="H91" s="29">
        <v>2.78140474934177E-3</v>
      </c>
      <c r="I91" s="27">
        <v>1</v>
      </c>
      <c r="J91" s="27">
        <v>1065</v>
      </c>
      <c r="K91" s="27">
        <v>1</v>
      </c>
      <c r="L91" s="27">
        <v>1065</v>
      </c>
      <c r="M91" s="27" t="s">
        <v>9269</v>
      </c>
    </row>
    <row r="92" spans="1:13" x14ac:dyDescent="0.35">
      <c r="A92" s="25" t="s">
        <v>9178</v>
      </c>
      <c r="B92" s="27" t="s">
        <v>75</v>
      </c>
      <c r="C92" s="27" t="s">
        <v>7510</v>
      </c>
      <c r="D92" s="27" t="s">
        <v>9179</v>
      </c>
      <c r="E92" s="27" t="s">
        <v>9179</v>
      </c>
      <c r="F92" s="29">
        <v>1.8779342723004701E-3</v>
      </c>
      <c r="G92" s="29">
        <v>-7.2644126405696605E-4</v>
      </c>
      <c r="H92" s="29">
        <v>4.4823098086578996E-3</v>
      </c>
      <c r="I92" s="27">
        <v>2</v>
      </c>
      <c r="J92" s="27">
        <v>1065</v>
      </c>
      <c r="K92" s="27">
        <v>2</v>
      </c>
      <c r="L92" s="27">
        <v>1065</v>
      </c>
      <c r="M92" s="27" t="s">
        <v>9270</v>
      </c>
    </row>
    <row r="93" spans="1:13" x14ac:dyDescent="0.35">
      <c r="A93" s="25" t="s">
        <v>9178</v>
      </c>
      <c r="B93" s="27" t="s">
        <v>75</v>
      </c>
      <c r="C93" s="27" t="s">
        <v>7141</v>
      </c>
      <c r="D93" s="27" t="s">
        <v>9179</v>
      </c>
      <c r="E93" s="27" t="s">
        <v>9179</v>
      </c>
      <c r="F93" s="29">
        <v>4.6948356807511703E-3</v>
      </c>
      <c r="G93" s="29">
        <v>5.8277123983745799E-4</v>
      </c>
      <c r="H93" s="29">
        <v>8.8069001216648894E-3</v>
      </c>
      <c r="I93" s="27">
        <v>5</v>
      </c>
      <c r="J93" s="27">
        <v>1065</v>
      </c>
      <c r="K93" s="27">
        <v>5</v>
      </c>
      <c r="L93" s="27">
        <v>1065</v>
      </c>
      <c r="M93" s="27" t="s">
        <v>9271</v>
      </c>
    </row>
    <row r="94" spans="1:13" x14ac:dyDescent="0.35">
      <c r="A94" s="25" t="s">
        <v>9178</v>
      </c>
      <c r="B94" s="27" t="s">
        <v>75</v>
      </c>
      <c r="C94" s="27" t="s">
        <v>7395</v>
      </c>
      <c r="D94" s="27" t="s">
        <v>9179</v>
      </c>
      <c r="E94" s="27" t="s">
        <v>9179</v>
      </c>
      <c r="F94" s="29">
        <v>9.3896713615023504E-4</v>
      </c>
      <c r="G94" s="29">
        <v>-9.0347047704130204E-4</v>
      </c>
      <c r="H94" s="29">
        <v>2.78140474934177E-3</v>
      </c>
      <c r="I94" s="27">
        <v>1</v>
      </c>
      <c r="J94" s="27">
        <v>1065</v>
      </c>
      <c r="K94" s="27">
        <v>1</v>
      </c>
      <c r="L94" s="27">
        <v>1065</v>
      </c>
      <c r="M94" s="27" t="s">
        <v>9272</v>
      </c>
    </row>
    <row r="95" spans="1:13" x14ac:dyDescent="0.35">
      <c r="A95" s="25" t="s">
        <v>9178</v>
      </c>
      <c r="B95" s="27" t="s">
        <v>75</v>
      </c>
      <c r="C95" s="27" t="s">
        <v>7333</v>
      </c>
      <c r="D95" s="27" t="s">
        <v>9179</v>
      </c>
      <c r="E95" s="27" t="s">
        <v>9179</v>
      </c>
      <c r="F95" s="29">
        <v>9.3896713615023504E-4</v>
      </c>
      <c r="G95" s="29">
        <v>-9.0347047704130204E-4</v>
      </c>
      <c r="H95" s="29">
        <v>2.78140474934177E-3</v>
      </c>
      <c r="I95" s="27">
        <v>1</v>
      </c>
      <c r="J95" s="27">
        <v>1065</v>
      </c>
      <c r="K95" s="27">
        <v>1</v>
      </c>
      <c r="L95" s="27">
        <v>1065</v>
      </c>
      <c r="M95" s="27" t="s">
        <v>9273</v>
      </c>
    </row>
    <row r="96" spans="1:13" x14ac:dyDescent="0.35">
      <c r="A96" s="25" t="s">
        <v>9178</v>
      </c>
      <c r="B96" s="27" t="s">
        <v>75</v>
      </c>
      <c r="C96" s="27" t="s">
        <v>7349</v>
      </c>
      <c r="D96" s="27" t="s">
        <v>9179</v>
      </c>
      <c r="E96" s="27" t="s">
        <v>9179</v>
      </c>
      <c r="F96" s="29">
        <v>9.3896713615023504E-4</v>
      </c>
      <c r="G96" s="29">
        <v>-9.0347047704130204E-4</v>
      </c>
      <c r="H96" s="29">
        <v>2.78140474934177E-3</v>
      </c>
      <c r="I96" s="27">
        <v>1</v>
      </c>
      <c r="J96" s="27">
        <v>1065</v>
      </c>
      <c r="K96" s="27">
        <v>1</v>
      </c>
      <c r="L96" s="27">
        <v>1065</v>
      </c>
      <c r="M96" s="27" t="s">
        <v>9274</v>
      </c>
    </row>
    <row r="97" spans="1:13" x14ac:dyDescent="0.35">
      <c r="A97" s="25" t="s">
        <v>9178</v>
      </c>
      <c r="B97" s="27" t="s">
        <v>75</v>
      </c>
      <c r="C97" s="27" t="s">
        <v>2049</v>
      </c>
      <c r="D97" s="27" t="s">
        <v>9179</v>
      </c>
      <c r="E97" s="27" t="s">
        <v>9179</v>
      </c>
      <c r="F97" s="29">
        <v>9.3896713615023504E-4</v>
      </c>
      <c r="G97" s="29">
        <v>-9.0347047704129597E-4</v>
      </c>
      <c r="H97" s="29">
        <v>2.78140474934177E-3</v>
      </c>
      <c r="I97" s="27">
        <v>1</v>
      </c>
      <c r="J97" s="27">
        <v>1065</v>
      </c>
      <c r="K97" s="27">
        <v>1</v>
      </c>
      <c r="L97" s="27">
        <v>1065</v>
      </c>
      <c r="M97" s="27" t="s">
        <v>9275</v>
      </c>
    </row>
    <row r="98" spans="1:13" x14ac:dyDescent="0.35">
      <c r="A98" s="25" t="s">
        <v>9178</v>
      </c>
      <c r="B98" s="27" t="s">
        <v>75</v>
      </c>
      <c r="C98" s="27" t="s">
        <v>8634</v>
      </c>
      <c r="D98" s="27" t="s">
        <v>9179</v>
      </c>
      <c r="E98" s="27" t="s">
        <v>9179</v>
      </c>
      <c r="F98" s="29">
        <v>1.7840375586854501E-2</v>
      </c>
      <c r="G98" s="29">
        <v>9.8775973667834596E-3</v>
      </c>
      <c r="H98" s="29">
        <v>2.5803153806925501E-2</v>
      </c>
      <c r="I98" s="27">
        <v>19</v>
      </c>
      <c r="J98" s="27">
        <v>1065</v>
      </c>
      <c r="K98" s="27">
        <v>19</v>
      </c>
      <c r="L98" s="27">
        <v>1065</v>
      </c>
      <c r="M98" s="27" t="s">
        <v>9276</v>
      </c>
    </row>
    <row r="99" spans="1:13" x14ac:dyDescent="0.35">
      <c r="A99" s="25" t="s">
        <v>9178</v>
      </c>
      <c r="B99" s="27" t="s">
        <v>75</v>
      </c>
      <c r="C99" s="27" t="s">
        <v>9080</v>
      </c>
      <c r="D99" s="27" t="s">
        <v>9179</v>
      </c>
      <c r="E99" s="27" t="s">
        <v>9179</v>
      </c>
      <c r="F99" s="29">
        <v>2.8169014084507E-3</v>
      </c>
      <c r="G99" s="29">
        <v>-3.7129349268418899E-4</v>
      </c>
      <c r="H99" s="29">
        <v>6.0050963095855999E-3</v>
      </c>
      <c r="I99" s="27">
        <v>3</v>
      </c>
      <c r="J99" s="27">
        <v>1065</v>
      </c>
      <c r="K99" s="27">
        <v>3</v>
      </c>
      <c r="L99" s="27">
        <v>1065</v>
      </c>
      <c r="M99" s="27" t="s">
        <v>9277</v>
      </c>
    </row>
    <row r="100" spans="1:13" x14ac:dyDescent="0.35">
      <c r="A100" s="25" t="s">
        <v>9178</v>
      </c>
      <c r="B100" s="27" t="s">
        <v>75</v>
      </c>
      <c r="C100" s="27" t="s">
        <v>9030</v>
      </c>
      <c r="D100" s="27" t="s">
        <v>9179</v>
      </c>
      <c r="E100" s="27" t="s">
        <v>9179</v>
      </c>
      <c r="F100" s="29">
        <v>3.7558685446009402E-3</v>
      </c>
      <c r="G100" s="29">
        <v>7.6191828061949904E-5</v>
      </c>
      <c r="H100" s="29">
        <v>7.43554526113993E-3</v>
      </c>
      <c r="I100" s="27">
        <v>4</v>
      </c>
      <c r="J100" s="27">
        <v>1065</v>
      </c>
      <c r="K100" s="27">
        <v>4</v>
      </c>
      <c r="L100" s="27">
        <v>1065</v>
      </c>
      <c r="M100" s="27" t="s">
        <v>9278</v>
      </c>
    </row>
    <row r="101" spans="1:13" x14ac:dyDescent="0.35">
      <c r="A101" s="25" t="s">
        <v>9178</v>
      </c>
      <c r="B101" s="27" t="s">
        <v>75</v>
      </c>
      <c r="C101" s="27" t="s">
        <v>9045</v>
      </c>
      <c r="D101" s="27" t="s">
        <v>9179</v>
      </c>
      <c r="E101" s="27" t="s">
        <v>9179</v>
      </c>
      <c r="F101" s="29">
        <v>9.3896713615023504E-4</v>
      </c>
      <c r="G101" s="29">
        <v>-9.0347047704130497E-4</v>
      </c>
      <c r="H101" s="29">
        <v>2.78140474934177E-3</v>
      </c>
      <c r="I101" s="27">
        <v>1</v>
      </c>
      <c r="J101" s="27">
        <v>1065</v>
      </c>
      <c r="K101" s="27">
        <v>1</v>
      </c>
      <c r="L101" s="27">
        <v>1065</v>
      </c>
      <c r="M101" s="27" t="s">
        <v>9279</v>
      </c>
    </row>
    <row r="102" spans="1:13" x14ac:dyDescent="0.35">
      <c r="A102" s="25" t="s">
        <v>9178</v>
      </c>
      <c r="B102" s="27" t="s">
        <v>75</v>
      </c>
      <c r="C102" s="27" t="s">
        <v>8866</v>
      </c>
      <c r="D102" s="27" t="s">
        <v>9179</v>
      </c>
      <c r="E102" s="27" t="s">
        <v>9179</v>
      </c>
      <c r="F102" s="29">
        <v>9.3896713615023504E-4</v>
      </c>
      <c r="G102" s="29">
        <v>-9.0347047704130497E-4</v>
      </c>
      <c r="H102" s="29">
        <v>2.78140474934177E-3</v>
      </c>
      <c r="I102" s="27">
        <v>1</v>
      </c>
      <c r="J102" s="27">
        <v>1065</v>
      </c>
      <c r="K102" s="27">
        <v>1</v>
      </c>
      <c r="L102" s="27">
        <v>1065</v>
      </c>
      <c r="M102" s="27" t="s">
        <v>9280</v>
      </c>
    </row>
    <row r="103" spans="1:13" x14ac:dyDescent="0.35">
      <c r="A103" s="25" t="s">
        <v>9178</v>
      </c>
      <c r="B103" s="27" t="s">
        <v>75</v>
      </c>
      <c r="C103" s="27" t="s">
        <v>8287</v>
      </c>
      <c r="D103" s="27" t="s">
        <v>9179</v>
      </c>
      <c r="E103" s="27" t="s">
        <v>9179</v>
      </c>
      <c r="F103" s="29">
        <v>1.8779342723004701E-3</v>
      </c>
      <c r="G103" s="29">
        <v>-7.2644126405696898E-4</v>
      </c>
      <c r="H103" s="29">
        <v>4.48230980865791E-3</v>
      </c>
      <c r="I103" s="27">
        <v>2</v>
      </c>
      <c r="J103" s="27">
        <v>1065</v>
      </c>
      <c r="K103" s="27">
        <v>2</v>
      </c>
      <c r="L103" s="27">
        <v>1065</v>
      </c>
      <c r="M103" s="27" t="s">
        <v>9281</v>
      </c>
    </row>
    <row r="104" spans="1:13" x14ac:dyDescent="0.35">
      <c r="A104" s="25" t="s">
        <v>9178</v>
      </c>
      <c r="B104" s="27" t="s">
        <v>75</v>
      </c>
      <c r="C104" s="27" t="s">
        <v>9038</v>
      </c>
      <c r="D104" s="27" t="s">
        <v>9179</v>
      </c>
      <c r="E104" s="27" t="s">
        <v>9179</v>
      </c>
      <c r="F104" s="29">
        <v>9.3896713615023504E-4</v>
      </c>
      <c r="G104" s="29">
        <v>-9.0347047704130497E-4</v>
      </c>
      <c r="H104" s="29">
        <v>2.78140474934177E-3</v>
      </c>
      <c r="I104" s="27">
        <v>1</v>
      </c>
      <c r="J104" s="27">
        <v>1065</v>
      </c>
      <c r="K104" s="27">
        <v>1</v>
      </c>
      <c r="L104" s="27">
        <v>1065</v>
      </c>
      <c r="M104" s="27" t="s">
        <v>9282</v>
      </c>
    </row>
    <row r="105" spans="1:13" x14ac:dyDescent="0.35">
      <c r="A105" s="25" t="s">
        <v>9178</v>
      </c>
      <c r="B105" s="27" t="s">
        <v>75</v>
      </c>
      <c r="C105" s="27" t="s">
        <v>4056</v>
      </c>
      <c r="D105" s="27" t="s">
        <v>9179</v>
      </c>
      <c r="E105" s="27" t="s">
        <v>9179</v>
      </c>
      <c r="F105" s="29">
        <v>8.4507042253521101E-3</v>
      </c>
      <c r="G105" s="29">
        <v>2.94420996385579E-3</v>
      </c>
      <c r="H105" s="29">
        <v>1.3957198486848401E-2</v>
      </c>
      <c r="I105" s="27">
        <v>9</v>
      </c>
      <c r="J105" s="27">
        <v>1065</v>
      </c>
      <c r="K105" s="27">
        <v>9</v>
      </c>
      <c r="L105" s="27">
        <v>1065</v>
      </c>
      <c r="M105" s="27" t="s">
        <v>9283</v>
      </c>
    </row>
    <row r="106" spans="1:13" x14ac:dyDescent="0.35">
      <c r="A106" s="25" t="s">
        <v>9178</v>
      </c>
      <c r="B106" s="27" t="s">
        <v>75</v>
      </c>
      <c r="C106" s="27" t="s">
        <v>8252</v>
      </c>
      <c r="D106" s="27" t="s">
        <v>9179</v>
      </c>
      <c r="E106" s="27" t="s">
        <v>9179</v>
      </c>
      <c r="F106" s="29">
        <v>1.5023474178403801E-2</v>
      </c>
      <c r="G106" s="29">
        <v>7.7058565455539099E-3</v>
      </c>
      <c r="H106" s="29">
        <v>2.2341091811253599E-2</v>
      </c>
      <c r="I106" s="27">
        <v>16</v>
      </c>
      <c r="J106" s="27">
        <v>1065</v>
      </c>
      <c r="K106" s="27">
        <v>16</v>
      </c>
      <c r="L106" s="27">
        <v>1065</v>
      </c>
      <c r="M106" s="27" t="s">
        <v>9284</v>
      </c>
    </row>
    <row r="107" spans="1:13" x14ac:dyDescent="0.35">
      <c r="A107" s="25" t="s">
        <v>9178</v>
      </c>
      <c r="B107" s="27" t="s">
        <v>75</v>
      </c>
      <c r="C107" s="27" t="s">
        <v>8382</v>
      </c>
      <c r="D107" s="27" t="s">
        <v>9179</v>
      </c>
      <c r="E107" s="27" t="s">
        <v>9179</v>
      </c>
      <c r="F107" s="29">
        <v>8.4507042253521101E-3</v>
      </c>
      <c r="G107" s="29">
        <v>2.9442099638558698E-3</v>
      </c>
      <c r="H107" s="29">
        <v>1.3957198486848401E-2</v>
      </c>
      <c r="I107" s="27">
        <v>9</v>
      </c>
      <c r="J107" s="27">
        <v>1065</v>
      </c>
      <c r="K107" s="27">
        <v>9</v>
      </c>
      <c r="L107" s="27">
        <v>1065</v>
      </c>
      <c r="M107" s="27" t="s">
        <v>9285</v>
      </c>
    </row>
    <row r="108" spans="1:13" x14ac:dyDescent="0.35">
      <c r="A108" s="25" t="s">
        <v>9178</v>
      </c>
      <c r="B108" s="27" t="s">
        <v>75</v>
      </c>
      <c r="C108" s="27" t="s">
        <v>8506</v>
      </c>
      <c r="D108" s="27" t="s">
        <v>9179</v>
      </c>
      <c r="E108" s="27" t="s">
        <v>9179</v>
      </c>
      <c r="F108" s="29">
        <v>9.3896713615023504E-4</v>
      </c>
      <c r="G108" s="29">
        <v>-9.03470477041304E-4</v>
      </c>
      <c r="H108" s="29">
        <v>2.78140474934177E-3</v>
      </c>
      <c r="I108" s="27">
        <v>1</v>
      </c>
      <c r="J108" s="27">
        <v>1065</v>
      </c>
      <c r="K108" s="27">
        <v>1</v>
      </c>
      <c r="L108" s="27">
        <v>1065</v>
      </c>
      <c r="M108" s="27" t="s">
        <v>9286</v>
      </c>
    </row>
    <row r="109" spans="1:13" x14ac:dyDescent="0.35">
      <c r="A109" s="25" t="s">
        <v>9178</v>
      </c>
      <c r="B109" s="27" t="s">
        <v>75</v>
      </c>
      <c r="C109" s="27" t="s">
        <v>3578</v>
      </c>
      <c r="D109" s="27" t="s">
        <v>9179</v>
      </c>
      <c r="E109" s="27" t="s">
        <v>9179</v>
      </c>
      <c r="F109" s="29">
        <v>9.3896713615023494E-3</v>
      </c>
      <c r="G109" s="29">
        <v>3.58806569007527E-3</v>
      </c>
      <c r="H109" s="29">
        <v>1.51912770329294E-2</v>
      </c>
      <c r="I109" s="27">
        <v>10</v>
      </c>
      <c r="J109" s="27">
        <v>1065</v>
      </c>
      <c r="K109" s="27">
        <v>10</v>
      </c>
      <c r="L109" s="27">
        <v>1065</v>
      </c>
      <c r="M109" s="27" t="s">
        <v>9287</v>
      </c>
    </row>
    <row r="110" spans="1:13" x14ac:dyDescent="0.35">
      <c r="A110" s="25" t="s">
        <v>9178</v>
      </c>
      <c r="B110" s="27" t="s">
        <v>75</v>
      </c>
      <c r="C110" s="27" t="s">
        <v>4082</v>
      </c>
      <c r="D110" s="27" t="s">
        <v>9179</v>
      </c>
      <c r="E110" s="27" t="s">
        <v>9179</v>
      </c>
      <c r="F110" s="29">
        <v>9.3896713615023504E-4</v>
      </c>
      <c r="G110" s="29">
        <v>-9.0347047704129803E-4</v>
      </c>
      <c r="H110" s="29">
        <v>2.78140474934177E-3</v>
      </c>
      <c r="I110" s="27">
        <v>1</v>
      </c>
      <c r="J110" s="27">
        <v>1065</v>
      </c>
      <c r="K110" s="27">
        <v>1</v>
      </c>
      <c r="L110" s="27">
        <v>1065</v>
      </c>
      <c r="M110" s="27" t="s">
        <v>9288</v>
      </c>
    </row>
    <row r="111" spans="1:13" x14ac:dyDescent="0.35">
      <c r="A111" s="25" t="s">
        <v>9178</v>
      </c>
      <c r="B111" s="27" t="s">
        <v>75</v>
      </c>
      <c r="C111" s="27" t="s">
        <v>3185</v>
      </c>
      <c r="D111" s="27" t="s">
        <v>9179</v>
      </c>
      <c r="E111" s="27" t="s">
        <v>9179</v>
      </c>
      <c r="F111" s="29">
        <v>9.3896713615023504E-4</v>
      </c>
      <c r="G111" s="29">
        <v>-9.0347047704129695E-4</v>
      </c>
      <c r="H111" s="29">
        <v>2.78140474934177E-3</v>
      </c>
      <c r="I111" s="27">
        <v>1</v>
      </c>
      <c r="J111" s="27">
        <v>1065</v>
      </c>
      <c r="K111" s="27">
        <v>1</v>
      </c>
      <c r="L111" s="27">
        <v>1065</v>
      </c>
      <c r="M111" s="27" t="s">
        <v>9289</v>
      </c>
    </row>
    <row r="112" spans="1:13" x14ac:dyDescent="0.35">
      <c r="A112" s="25" t="s">
        <v>9178</v>
      </c>
      <c r="B112" s="27" t="s">
        <v>75</v>
      </c>
      <c r="C112" s="27" t="s">
        <v>7541</v>
      </c>
      <c r="D112" s="27" t="s">
        <v>9179</v>
      </c>
      <c r="E112" s="27" t="s">
        <v>9179</v>
      </c>
      <c r="F112" s="29">
        <v>2.8169014084507E-3</v>
      </c>
      <c r="G112" s="29">
        <v>-3.7129349268420802E-4</v>
      </c>
      <c r="H112" s="29">
        <v>6.0050963095856199E-3</v>
      </c>
      <c r="I112" s="27">
        <v>3</v>
      </c>
      <c r="J112" s="27">
        <v>1065</v>
      </c>
      <c r="K112" s="27">
        <v>3</v>
      </c>
      <c r="L112" s="27">
        <v>1065</v>
      </c>
      <c r="M112" s="27" t="s">
        <v>9290</v>
      </c>
    </row>
    <row r="113" spans="1:13" x14ac:dyDescent="0.35">
      <c r="A113" s="25" t="s">
        <v>9178</v>
      </c>
      <c r="B113" s="27" t="s">
        <v>75</v>
      </c>
      <c r="C113" s="27" t="s">
        <v>7486</v>
      </c>
      <c r="D113" s="27" t="s">
        <v>9179</v>
      </c>
      <c r="E113" s="27" t="s">
        <v>9179</v>
      </c>
      <c r="F113" s="29">
        <v>3.7558685446009402E-3</v>
      </c>
      <c r="G113" s="29">
        <v>7.6191828061968105E-5</v>
      </c>
      <c r="H113" s="29">
        <v>7.43554526113991E-3</v>
      </c>
      <c r="I113" s="27">
        <v>4</v>
      </c>
      <c r="J113" s="27">
        <v>1065</v>
      </c>
      <c r="K113" s="27">
        <v>4</v>
      </c>
      <c r="L113" s="27">
        <v>1065</v>
      </c>
      <c r="M113" s="27" t="s">
        <v>9291</v>
      </c>
    </row>
    <row r="114" spans="1:13" x14ac:dyDescent="0.35">
      <c r="A114" s="25" t="s">
        <v>9178</v>
      </c>
      <c r="B114" s="27" t="s">
        <v>75</v>
      </c>
      <c r="C114" s="27" t="s">
        <v>8083</v>
      </c>
      <c r="D114" s="27" t="s">
        <v>9179</v>
      </c>
      <c r="E114" s="27" t="s">
        <v>9179</v>
      </c>
      <c r="F114" s="29">
        <v>9.3896713615023504E-4</v>
      </c>
      <c r="G114" s="29">
        <v>-9.0347047704130302E-4</v>
      </c>
      <c r="H114" s="29">
        <v>2.78140474934177E-3</v>
      </c>
      <c r="I114" s="27">
        <v>1</v>
      </c>
      <c r="J114" s="27">
        <v>1065</v>
      </c>
      <c r="K114" s="27">
        <v>1</v>
      </c>
      <c r="L114" s="27">
        <v>1065</v>
      </c>
      <c r="M114" s="27" t="s">
        <v>9292</v>
      </c>
    </row>
    <row r="115" spans="1:13" x14ac:dyDescent="0.35">
      <c r="A115" s="25" t="s">
        <v>9178</v>
      </c>
      <c r="B115" s="27" t="s">
        <v>75</v>
      </c>
      <c r="C115" s="27" t="s">
        <v>8091</v>
      </c>
      <c r="D115" s="27" t="s">
        <v>9179</v>
      </c>
      <c r="E115" s="27" t="s">
        <v>9179</v>
      </c>
      <c r="F115" s="29">
        <v>9.3896713615023504E-4</v>
      </c>
      <c r="G115" s="29">
        <v>-9.0347047704130302E-4</v>
      </c>
      <c r="H115" s="29">
        <v>2.78140474934177E-3</v>
      </c>
      <c r="I115" s="27">
        <v>1</v>
      </c>
      <c r="J115" s="27">
        <v>1065</v>
      </c>
      <c r="K115" s="27">
        <v>1</v>
      </c>
      <c r="L115" s="27">
        <v>1065</v>
      </c>
      <c r="M115" s="27" t="s">
        <v>9293</v>
      </c>
    </row>
    <row r="116" spans="1:13" x14ac:dyDescent="0.35">
      <c r="A116" s="25" t="s">
        <v>9178</v>
      </c>
      <c r="B116" s="27" t="s">
        <v>75</v>
      </c>
      <c r="C116" s="27" t="s">
        <v>9059</v>
      </c>
      <c r="D116" s="27" t="s">
        <v>9179</v>
      </c>
      <c r="E116" s="27" t="s">
        <v>9179</v>
      </c>
      <c r="F116" s="29">
        <v>9.3896713615023504E-4</v>
      </c>
      <c r="G116" s="29">
        <v>-9.0347047704130497E-4</v>
      </c>
      <c r="H116" s="29">
        <v>2.78140474934177E-3</v>
      </c>
      <c r="I116" s="27">
        <v>1</v>
      </c>
      <c r="J116" s="27">
        <v>1065</v>
      </c>
      <c r="K116" s="27">
        <v>1</v>
      </c>
      <c r="L116" s="27">
        <v>1065</v>
      </c>
      <c r="M116" s="27" t="s">
        <v>9294</v>
      </c>
    </row>
    <row r="117" spans="1:13" x14ac:dyDescent="0.35">
      <c r="A117" s="25" t="s">
        <v>9178</v>
      </c>
      <c r="B117" s="27" t="s">
        <v>75</v>
      </c>
      <c r="C117" s="27" t="s">
        <v>3996</v>
      </c>
      <c r="D117" s="27" t="s">
        <v>9179</v>
      </c>
      <c r="E117" s="27" t="s">
        <v>9179</v>
      </c>
      <c r="F117" s="29">
        <v>8.4507042253521101E-3</v>
      </c>
      <c r="G117" s="29">
        <v>2.94420996385579E-3</v>
      </c>
      <c r="H117" s="29">
        <v>1.3957198486848401E-2</v>
      </c>
      <c r="I117" s="27">
        <v>9</v>
      </c>
      <c r="J117" s="27">
        <v>1065</v>
      </c>
      <c r="K117" s="27">
        <v>9</v>
      </c>
      <c r="L117" s="27">
        <v>1065</v>
      </c>
      <c r="M117" s="27" t="s">
        <v>9295</v>
      </c>
    </row>
    <row r="118" spans="1:13" x14ac:dyDescent="0.35">
      <c r="A118" s="25" t="s">
        <v>9178</v>
      </c>
      <c r="B118" s="27" t="s">
        <v>75</v>
      </c>
      <c r="C118" s="27" t="s">
        <v>6599</v>
      </c>
      <c r="D118" s="27" t="s">
        <v>9179</v>
      </c>
      <c r="E118" s="27" t="s">
        <v>9179</v>
      </c>
      <c r="F118" s="29">
        <v>1.7840375586854501E-2</v>
      </c>
      <c r="G118" s="29">
        <v>9.8775973667833607E-3</v>
      </c>
      <c r="H118" s="29">
        <v>2.5803153806925602E-2</v>
      </c>
      <c r="I118" s="27">
        <v>19</v>
      </c>
      <c r="J118" s="27">
        <v>1065</v>
      </c>
      <c r="K118" s="27">
        <v>19</v>
      </c>
      <c r="L118" s="27">
        <v>1065</v>
      </c>
      <c r="M118" s="27" t="s">
        <v>9296</v>
      </c>
    </row>
    <row r="119" spans="1:13" x14ac:dyDescent="0.35">
      <c r="A119" s="25" t="s">
        <v>9178</v>
      </c>
      <c r="B119" s="27" t="s">
        <v>75</v>
      </c>
      <c r="C119" s="27" t="s">
        <v>6591</v>
      </c>
      <c r="D119" s="27" t="s">
        <v>9179</v>
      </c>
      <c r="E119" s="27" t="s">
        <v>9179</v>
      </c>
      <c r="F119" s="29">
        <v>9.3896713615023504E-4</v>
      </c>
      <c r="G119" s="29">
        <v>-9.0347047704130096E-4</v>
      </c>
      <c r="H119" s="29">
        <v>2.78140474934177E-3</v>
      </c>
      <c r="I119" s="27">
        <v>1</v>
      </c>
      <c r="J119" s="27">
        <v>1065</v>
      </c>
      <c r="K119" s="27">
        <v>1</v>
      </c>
      <c r="L119" s="27">
        <v>1065</v>
      </c>
      <c r="M119" s="27" t="s">
        <v>9297</v>
      </c>
    </row>
    <row r="120" spans="1:13" x14ac:dyDescent="0.35">
      <c r="A120" s="25" t="s">
        <v>9178</v>
      </c>
      <c r="B120" s="27" t="s">
        <v>75</v>
      </c>
      <c r="C120" s="27" t="s">
        <v>4385</v>
      </c>
      <c r="D120" s="27" t="s">
        <v>9179</v>
      </c>
      <c r="E120" s="27" t="s">
        <v>9179</v>
      </c>
      <c r="F120" s="29">
        <v>4.6948356807511703E-3</v>
      </c>
      <c r="G120" s="29">
        <v>5.8277123983746005E-4</v>
      </c>
      <c r="H120" s="29">
        <v>8.8069001216648894E-3</v>
      </c>
      <c r="I120" s="27">
        <v>5</v>
      </c>
      <c r="J120" s="27">
        <v>1065</v>
      </c>
      <c r="K120" s="27">
        <v>5</v>
      </c>
      <c r="L120" s="27">
        <v>1065</v>
      </c>
      <c r="M120" s="27" t="s">
        <v>9298</v>
      </c>
    </row>
    <row r="121" spans="1:13" x14ac:dyDescent="0.35">
      <c r="A121" s="25" t="s">
        <v>9178</v>
      </c>
      <c r="B121" s="27" t="s">
        <v>75</v>
      </c>
      <c r="C121" s="27" t="s">
        <v>7825</v>
      </c>
      <c r="D121" s="27" t="s">
        <v>9179</v>
      </c>
      <c r="E121" s="27" t="s">
        <v>9179</v>
      </c>
      <c r="F121" s="29">
        <v>1.8779342723004701E-3</v>
      </c>
      <c r="G121" s="29">
        <v>-7.2644126405696703E-4</v>
      </c>
      <c r="H121" s="29">
        <v>4.48230980865791E-3</v>
      </c>
      <c r="I121" s="27">
        <v>2</v>
      </c>
      <c r="J121" s="27">
        <v>1065</v>
      </c>
      <c r="K121" s="27">
        <v>2</v>
      </c>
      <c r="L121" s="27">
        <v>1065</v>
      </c>
      <c r="M121" s="27" t="s">
        <v>9299</v>
      </c>
    </row>
    <row r="122" spans="1:13" x14ac:dyDescent="0.35">
      <c r="A122" s="25" t="s">
        <v>9178</v>
      </c>
      <c r="B122" s="27" t="s">
        <v>75</v>
      </c>
      <c r="C122" s="27" t="s">
        <v>8645</v>
      </c>
      <c r="D122" s="27" t="s">
        <v>9179</v>
      </c>
      <c r="E122" s="27" t="s">
        <v>9179</v>
      </c>
      <c r="F122" s="29">
        <v>8.4507042253521101E-3</v>
      </c>
      <c r="G122" s="29">
        <v>2.9442099638558798E-3</v>
      </c>
      <c r="H122" s="29">
        <v>1.39571984868483E-2</v>
      </c>
      <c r="I122" s="27">
        <v>9</v>
      </c>
      <c r="J122" s="27">
        <v>1065</v>
      </c>
      <c r="K122" s="27">
        <v>9</v>
      </c>
      <c r="L122" s="27">
        <v>1065</v>
      </c>
      <c r="M122" s="27" t="s">
        <v>9300</v>
      </c>
    </row>
    <row r="123" spans="1:13" x14ac:dyDescent="0.35">
      <c r="A123" s="25" t="s">
        <v>9178</v>
      </c>
      <c r="B123" s="27" t="s">
        <v>75</v>
      </c>
      <c r="C123" s="27" t="s">
        <v>8540</v>
      </c>
      <c r="D123" s="27" t="s">
        <v>9179</v>
      </c>
      <c r="E123" s="27" t="s">
        <v>9179</v>
      </c>
      <c r="F123" s="29">
        <v>1.6901408450704199E-2</v>
      </c>
      <c r="G123" s="29">
        <v>9.1473053619613408E-3</v>
      </c>
      <c r="H123" s="29">
        <v>2.46555115394471E-2</v>
      </c>
      <c r="I123" s="27">
        <v>18</v>
      </c>
      <c r="J123" s="27">
        <v>1065</v>
      </c>
      <c r="K123" s="27">
        <v>18</v>
      </c>
      <c r="L123" s="27">
        <v>1065</v>
      </c>
      <c r="M123" s="27" t="s">
        <v>9301</v>
      </c>
    </row>
    <row r="124" spans="1:13" x14ac:dyDescent="0.35">
      <c r="A124" s="25" t="s">
        <v>9178</v>
      </c>
      <c r="B124" s="27" t="s">
        <v>75</v>
      </c>
      <c r="C124" s="27" t="s">
        <v>8983</v>
      </c>
      <c r="D124" s="27" t="s">
        <v>9179</v>
      </c>
      <c r="E124" s="27" t="s">
        <v>9179</v>
      </c>
      <c r="F124" s="29">
        <v>2.8169014084507E-3</v>
      </c>
      <c r="G124" s="29">
        <v>-3.7129349268419002E-4</v>
      </c>
      <c r="H124" s="29">
        <v>6.0050963095855999E-3</v>
      </c>
      <c r="I124" s="27">
        <v>3</v>
      </c>
      <c r="J124" s="27">
        <v>1065</v>
      </c>
      <c r="K124" s="27">
        <v>3</v>
      </c>
      <c r="L124" s="27">
        <v>1065</v>
      </c>
      <c r="M124" s="27" t="s">
        <v>9302</v>
      </c>
    </row>
    <row r="125" spans="1:13" x14ac:dyDescent="0.35">
      <c r="A125" s="25" t="s">
        <v>9178</v>
      </c>
      <c r="B125" s="27" t="s">
        <v>75</v>
      </c>
      <c r="C125" s="27" t="s">
        <v>8970</v>
      </c>
      <c r="D125" s="27" t="s">
        <v>9179</v>
      </c>
      <c r="E125" s="27" t="s">
        <v>9179</v>
      </c>
      <c r="F125" s="29">
        <v>9.3896713615023504E-4</v>
      </c>
      <c r="G125" s="29">
        <v>-9.0347047704130497E-4</v>
      </c>
      <c r="H125" s="29">
        <v>2.78140474934177E-3</v>
      </c>
      <c r="I125" s="27">
        <v>1</v>
      </c>
      <c r="J125" s="27">
        <v>1065</v>
      </c>
      <c r="K125" s="27">
        <v>1</v>
      </c>
      <c r="L125" s="27">
        <v>1065</v>
      </c>
      <c r="M125" s="27" t="s">
        <v>9303</v>
      </c>
    </row>
    <row r="126" spans="1:13" x14ac:dyDescent="0.35">
      <c r="A126" s="25" t="s">
        <v>9178</v>
      </c>
      <c r="B126" s="27" t="s">
        <v>75</v>
      </c>
      <c r="C126" s="27" t="s">
        <v>8962</v>
      </c>
      <c r="D126" s="27" t="s">
        <v>9179</v>
      </c>
      <c r="E126" s="27" t="s">
        <v>9179</v>
      </c>
      <c r="F126" s="29">
        <v>9.3896713615023504E-4</v>
      </c>
      <c r="G126" s="29">
        <v>-9.0347047704130497E-4</v>
      </c>
      <c r="H126" s="29">
        <v>2.78140474934177E-3</v>
      </c>
      <c r="I126" s="27">
        <v>1</v>
      </c>
      <c r="J126" s="27">
        <v>1065</v>
      </c>
      <c r="K126" s="27">
        <v>1</v>
      </c>
      <c r="L126" s="27">
        <v>1065</v>
      </c>
      <c r="M126" s="27" t="s">
        <v>9304</v>
      </c>
    </row>
    <row r="127" spans="1:13" x14ac:dyDescent="0.35">
      <c r="A127" s="25" t="s">
        <v>9178</v>
      </c>
      <c r="B127" s="27" t="s">
        <v>75</v>
      </c>
      <c r="C127" s="27" t="s">
        <v>9014</v>
      </c>
      <c r="D127" s="27" t="s">
        <v>9179</v>
      </c>
      <c r="E127" s="27" t="s">
        <v>9179</v>
      </c>
      <c r="F127" s="29">
        <v>9.3896713615023504E-4</v>
      </c>
      <c r="G127" s="29">
        <v>-9.0347047704130497E-4</v>
      </c>
      <c r="H127" s="29">
        <v>2.78140474934177E-3</v>
      </c>
      <c r="I127" s="27">
        <v>1</v>
      </c>
      <c r="J127" s="27">
        <v>1065</v>
      </c>
      <c r="K127" s="27">
        <v>1</v>
      </c>
      <c r="L127" s="27">
        <v>1065</v>
      </c>
      <c r="M127" s="27" t="s">
        <v>9305</v>
      </c>
    </row>
    <row r="128" spans="1:13" x14ac:dyDescent="0.35">
      <c r="A128" s="25" t="s">
        <v>9178</v>
      </c>
      <c r="B128" s="27" t="s">
        <v>75</v>
      </c>
      <c r="C128" s="27" t="s">
        <v>8949</v>
      </c>
      <c r="D128" s="27" t="s">
        <v>9179</v>
      </c>
      <c r="E128" s="27" t="s">
        <v>9179</v>
      </c>
      <c r="F128" s="29">
        <v>9.3896713615023504E-4</v>
      </c>
      <c r="G128" s="29">
        <v>-9.0347047704130497E-4</v>
      </c>
      <c r="H128" s="29">
        <v>2.78140474934177E-3</v>
      </c>
      <c r="I128" s="27">
        <v>1</v>
      </c>
      <c r="J128" s="27">
        <v>1065</v>
      </c>
      <c r="K128" s="27">
        <v>1</v>
      </c>
      <c r="L128" s="27">
        <v>1065</v>
      </c>
      <c r="M128" s="27" t="s">
        <v>9306</v>
      </c>
    </row>
    <row r="129" spans="1:13" x14ac:dyDescent="0.35">
      <c r="A129" s="25" t="s">
        <v>9178</v>
      </c>
      <c r="B129" s="27" t="s">
        <v>75</v>
      </c>
      <c r="C129" s="27" t="s">
        <v>7677</v>
      </c>
      <c r="D129" s="27" t="s">
        <v>9179</v>
      </c>
      <c r="E129" s="27" t="s">
        <v>9179</v>
      </c>
      <c r="F129" s="29">
        <v>4.6948356807511703E-3</v>
      </c>
      <c r="G129" s="29">
        <v>5.8277123983745799E-4</v>
      </c>
      <c r="H129" s="29">
        <v>8.8069001216648894E-3</v>
      </c>
      <c r="I129" s="27">
        <v>5</v>
      </c>
      <c r="J129" s="27">
        <v>1065</v>
      </c>
      <c r="K129" s="27">
        <v>5</v>
      </c>
      <c r="L129" s="27">
        <v>1065</v>
      </c>
      <c r="M129" s="27" t="s">
        <v>9307</v>
      </c>
    </row>
    <row r="130" spans="1:13" x14ac:dyDescent="0.35">
      <c r="A130" s="25" t="s">
        <v>9178</v>
      </c>
      <c r="B130" s="27" t="s">
        <v>75</v>
      </c>
      <c r="C130" s="27" t="s">
        <v>7684</v>
      </c>
      <c r="D130" s="27" t="s">
        <v>9179</v>
      </c>
      <c r="E130" s="27" t="s">
        <v>9179</v>
      </c>
      <c r="F130" s="29">
        <v>9.3896713615023504E-4</v>
      </c>
      <c r="G130" s="29">
        <v>-9.0347047704130302E-4</v>
      </c>
      <c r="H130" s="29">
        <v>2.78140474934177E-3</v>
      </c>
      <c r="I130" s="27">
        <v>1</v>
      </c>
      <c r="J130" s="27">
        <v>1065</v>
      </c>
      <c r="K130" s="27">
        <v>1</v>
      </c>
      <c r="L130" s="27">
        <v>1065</v>
      </c>
      <c r="M130" s="27" t="s">
        <v>9308</v>
      </c>
    </row>
    <row r="131" spans="1:13" x14ac:dyDescent="0.35">
      <c r="A131" s="25" t="s">
        <v>9178</v>
      </c>
      <c r="B131" s="27" t="s">
        <v>75</v>
      </c>
      <c r="C131" s="27" t="s">
        <v>4699</v>
      </c>
      <c r="D131" s="27" t="s">
        <v>9179</v>
      </c>
      <c r="E131" s="27" t="s">
        <v>9179</v>
      </c>
      <c r="F131" s="29">
        <v>9.3896713615023504E-4</v>
      </c>
      <c r="G131" s="29">
        <v>-9.0347047704129901E-4</v>
      </c>
      <c r="H131" s="29">
        <v>2.78140474934177E-3</v>
      </c>
      <c r="I131" s="27">
        <v>1</v>
      </c>
      <c r="J131" s="27">
        <v>1065</v>
      </c>
      <c r="K131" s="27">
        <v>1</v>
      </c>
      <c r="L131" s="27">
        <v>1065</v>
      </c>
      <c r="M131" s="27" t="s">
        <v>9309</v>
      </c>
    </row>
    <row r="132" spans="1:13" x14ac:dyDescent="0.35">
      <c r="A132" s="25" t="s">
        <v>9178</v>
      </c>
      <c r="B132" s="27" t="s">
        <v>75</v>
      </c>
      <c r="C132" s="27" t="s">
        <v>2999</v>
      </c>
      <c r="D132" s="27" t="s">
        <v>9179</v>
      </c>
      <c r="E132" s="27" t="s">
        <v>9179</v>
      </c>
      <c r="F132" s="29">
        <v>4.6948356807511703E-3</v>
      </c>
      <c r="G132" s="29">
        <v>5.8277123983746103E-4</v>
      </c>
      <c r="H132" s="29">
        <v>8.8069001216648894E-3</v>
      </c>
      <c r="I132" s="27">
        <v>5</v>
      </c>
      <c r="J132" s="27">
        <v>1065</v>
      </c>
      <c r="K132" s="27">
        <v>5</v>
      </c>
      <c r="L132" s="27">
        <v>1065</v>
      </c>
      <c r="M132" s="27" t="s">
        <v>9310</v>
      </c>
    </row>
    <row r="133" spans="1:13" x14ac:dyDescent="0.35">
      <c r="A133" s="25" t="s">
        <v>9178</v>
      </c>
      <c r="B133" s="27" t="s">
        <v>75</v>
      </c>
      <c r="C133" s="27" t="s">
        <v>4289</v>
      </c>
      <c r="D133" s="27" t="s">
        <v>9179</v>
      </c>
      <c r="E133" s="27" t="s">
        <v>9179</v>
      </c>
      <c r="F133" s="29">
        <v>9.3896713615023504E-4</v>
      </c>
      <c r="G133" s="29">
        <v>-9.0347047704129803E-4</v>
      </c>
      <c r="H133" s="29">
        <v>2.78140474934177E-3</v>
      </c>
      <c r="I133" s="27">
        <v>1</v>
      </c>
      <c r="J133" s="27">
        <v>1065</v>
      </c>
      <c r="K133" s="27">
        <v>1</v>
      </c>
      <c r="L133" s="27">
        <v>1065</v>
      </c>
      <c r="M133" s="27" t="s">
        <v>9311</v>
      </c>
    </row>
    <row r="134" spans="1:13" x14ac:dyDescent="0.35">
      <c r="A134" s="25" t="s">
        <v>9178</v>
      </c>
      <c r="B134" s="27" t="s">
        <v>75</v>
      </c>
      <c r="C134" s="27" t="s">
        <v>4802</v>
      </c>
      <c r="D134" s="27" t="s">
        <v>9179</v>
      </c>
      <c r="E134" s="27" t="s">
        <v>9179</v>
      </c>
      <c r="F134" s="29">
        <v>8.4507042253521101E-3</v>
      </c>
      <c r="G134" s="29">
        <v>2.9442099638558E-3</v>
      </c>
      <c r="H134" s="29">
        <v>1.3957198486848401E-2</v>
      </c>
      <c r="I134" s="27">
        <v>9</v>
      </c>
      <c r="J134" s="27">
        <v>1065</v>
      </c>
      <c r="K134" s="27">
        <v>9</v>
      </c>
      <c r="L134" s="27">
        <v>1065</v>
      </c>
      <c r="M134" s="27" t="s">
        <v>9312</v>
      </c>
    </row>
    <row r="135" spans="1:13" x14ac:dyDescent="0.35">
      <c r="A135" s="25" t="s">
        <v>9178</v>
      </c>
      <c r="B135" s="27" t="s">
        <v>75</v>
      </c>
      <c r="C135" s="27" t="s">
        <v>4710</v>
      </c>
      <c r="D135" s="27" t="s">
        <v>9179</v>
      </c>
      <c r="E135" s="27" t="s">
        <v>9179</v>
      </c>
      <c r="F135" s="29">
        <v>8.4507042253521101E-3</v>
      </c>
      <c r="G135" s="29">
        <v>2.9442099638558E-3</v>
      </c>
      <c r="H135" s="29">
        <v>1.3957198486848401E-2</v>
      </c>
      <c r="I135" s="27">
        <v>9</v>
      </c>
      <c r="J135" s="27">
        <v>1065</v>
      </c>
      <c r="K135" s="27">
        <v>9</v>
      </c>
      <c r="L135" s="27">
        <v>1065</v>
      </c>
      <c r="M135" s="27" t="s">
        <v>9313</v>
      </c>
    </row>
    <row r="136" spans="1:13" x14ac:dyDescent="0.35">
      <c r="A136" s="25" t="s">
        <v>9178</v>
      </c>
      <c r="B136" s="27" t="s">
        <v>75</v>
      </c>
      <c r="C136" s="27" t="s">
        <v>3627</v>
      </c>
      <c r="D136" s="27" t="s">
        <v>9179</v>
      </c>
      <c r="E136" s="27" t="s">
        <v>9179</v>
      </c>
      <c r="F136" s="29">
        <v>1.5962441314554002E-2</v>
      </c>
      <c r="G136" s="29">
        <v>8.4232098114736895E-3</v>
      </c>
      <c r="H136" s="29">
        <v>2.3501672817634298E-2</v>
      </c>
      <c r="I136" s="27">
        <v>17</v>
      </c>
      <c r="J136" s="27">
        <v>1065</v>
      </c>
      <c r="K136" s="27">
        <v>17</v>
      </c>
      <c r="L136" s="27">
        <v>1065</v>
      </c>
      <c r="M136" s="27" t="s">
        <v>9314</v>
      </c>
    </row>
    <row r="137" spans="1:13" x14ac:dyDescent="0.35">
      <c r="A137" s="25" t="s">
        <v>9178</v>
      </c>
      <c r="B137" s="27" t="s">
        <v>75</v>
      </c>
      <c r="C137" s="27" t="s">
        <v>8712</v>
      </c>
      <c r="D137" s="27" t="s">
        <v>9179</v>
      </c>
      <c r="E137" s="27" t="s">
        <v>9179</v>
      </c>
      <c r="F137" s="29">
        <v>5.6338028169014096E-3</v>
      </c>
      <c r="G137" s="29">
        <v>1.1313871973049601E-3</v>
      </c>
      <c r="H137" s="29">
        <v>1.0136218436497899E-2</v>
      </c>
      <c r="I137" s="27">
        <v>6</v>
      </c>
      <c r="J137" s="27">
        <v>1065</v>
      </c>
      <c r="K137" s="27">
        <v>6</v>
      </c>
      <c r="L137" s="27">
        <v>1065</v>
      </c>
      <c r="M137" s="27" t="s">
        <v>9315</v>
      </c>
    </row>
    <row r="138" spans="1:13" x14ac:dyDescent="0.35">
      <c r="A138" s="25" t="s">
        <v>9178</v>
      </c>
      <c r="B138" s="27" t="s">
        <v>75</v>
      </c>
      <c r="C138" s="27" t="s">
        <v>8707</v>
      </c>
      <c r="D138" s="27" t="s">
        <v>9179</v>
      </c>
      <c r="E138" s="27" t="s">
        <v>9179</v>
      </c>
      <c r="F138" s="29">
        <v>9.3896713615023504E-4</v>
      </c>
      <c r="G138" s="29">
        <v>-9.03470477041304E-4</v>
      </c>
      <c r="H138" s="29">
        <v>2.78140474934177E-3</v>
      </c>
      <c r="I138" s="27">
        <v>1</v>
      </c>
      <c r="J138" s="27">
        <v>1065</v>
      </c>
      <c r="K138" s="27">
        <v>1</v>
      </c>
      <c r="L138" s="27">
        <v>1065</v>
      </c>
      <c r="M138" s="27" t="s">
        <v>9316</v>
      </c>
    </row>
    <row r="139" spans="1:13" x14ac:dyDescent="0.35">
      <c r="A139" s="25" t="s">
        <v>9178</v>
      </c>
      <c r="B139" s="27" t="s">
        <v>75</v>
      </c>
      <c r="C139" s="27" t="s">
        <v>8777</v>
      </c>
      <c r="D139" s="27" t="s">
        <v>9179</v>
      </c>
      <c r="E139" s="27" t="s">
        <v>9179</v>
      </c>
      <c r="F139" s="29">
        <v>2.8169014084507E-3</v>
      </c>
      <c r="G139" s="29">
        <v>-3.7129349268419203E-4</v>
      </c>
      <c r="H139" s="29">
        <v>6.0050963095855999E-3</v>
      </c>
      <c r="I139" s="27">
        <v>3</v>
      </c>
      <c r="J139" s="27">
        <v>1065</v>
      </c>
      <c r="K139" s="27">
        <v>3</v>
      </c>
      <c r="L139" s="27">
        <v>1065</v>
      </c>
      <c r="M139" s="27" t="s">
        <v>9317</v>
      </c>
    </row>
    <row r="140" spans="1:13" x14ac:dyDescent="0.35">
      <c r="A140" s="25" t="s">
        <v>9178</v>
      </c>
      <c r="B140" s="27" t="s">
        <v>75</v>
      </c>
      <c r="C140" s="27" t="s">
        <v>8766</v>
      </c>
      <c r="D140" s="27" t="s">
        <v>9179</v>
      </c>
      <c r="E140" s="27" t="s">
        <v>9179</v>
      </c>
      <c r="F140" s="29">
        <v>5.6338028169014096E-3</v>
      </c>
      <c r="G140" s="29">
        <v>1.1313871973049601E-3</v>
      </c>
      <c r="H140" s="29">
        <v>1.0136218436497899E-2</v>
      </c>
      <c r="I140" s="27">
        <v>6</v>
      </c>
      <c r="J140" s="27">
        <v>1065</v>
      </c>
      <c r="K140" s="27">
        <v>6</v>
      </c>
      <c r="L140" s="27">
        <v>1065</v>
      </c>
      <c r="M140" s="27" t="s">
        <v>9318</v>
      </c>
    </row>
    <row r="141" spans="1:13" x14ac:dyDescent="0.35">
      <c r="A141" s="25" t="s">
        <v>9178</v>
      </c>
      <c r="B141" s="27" t="s">
        <v>75</v>
      </c>
      <c r="C141" s="27" t="s">
        <v>8757</v>
      </c>
      <c r="D141" s="27" t="s">
        <v>9179</v>
      </c>
      <c r="E141" s="27" t="s">
        <v>9179</v>
      </c>
      <c r="F141" s="29">
        <v>9.3896713615023504E-4</v>
      </c>
      <c r="G141" s="29">
        <v>-9.03470477041304E-4</v>
      </c>
      <c r="H141" s="29">
        <v>2.78140474934177E-3</v>
      </c>
      <c r="I141" s="27">
        <v>1</v>
      </c>
      <c r="J141" s="27">
        <v>1065</v>
      </c>
      <c r="K141" s="27">
        <v>1</v>
      </c>
      <c r="L141" s="27">
        <v>1065</v>
      </c>
      <c r="M141" s="27" t="s">
        <v>9319</v>
      </c>
    </row>
    <row r="142" spans="1:13" x14ac:dyDescent="0.35">
      <c r="A142" s="25" t="s">
        <v>9178</v>
      </c>
      <c r="B142" s="27" t="s">
        <v>75</v>
      </c>
      <c r="C142" s="27" t="s">
        <v>7721</v>
      </c>
      <c r="D142" s="27" t="s">
        <v>9179</v>
      </c>
      <c r="E142" s="27" t="s">
        <v>9179</v>
      </c>
      <c r="F142" s="29">
        <v>3.7558685446009402E-3</v>
      </c>
      <c r="G142" s="29">
        <v>7.6191828061965503E-5</v>
      </c>
      <c r="H142" s="29">
        <v>7.43554526113991E-3</v>
      </c>
      <c r="I142" s="27">
        <v>4</v>
      </c>
      <c r="J142" s="27">
        <v>1065</v>
      </c>
      <c r="K142" s="27">
        <v>4</v>
      </c>
      <c r="L142" s="27">
        <v>1065</v>
      </c>
      <c r="M142" s="27" t="s">
        <v>9320</v>
      </c>
    </row>
    <row r="143" spans="1:13" x14ac:dyDescent="0.35">
      <c r="A143" s="25" t="s">
        <v>9178</v>
      </c>
      <c r="B143" s="27" t="s">
        <v>75</v>
      </c>
      <c r="C143" s="27" t="s">
        <v>2941</v>
      </c>
      <c r="D143" s="27" t="s">
        <v>9179</v>
      </c>
      <c r="E143" s="27" t="s">
        <v>9179</v>
      </c>
      <c r="F143" s="29">
        <v>1.0328638497652601E-2</v>
      </c>
      <c r="G143" s="29">
        <v>4.2467475993422403E-3</v>
      </c>
      <c r="H143" s="29">
        <v>1.6410529395962901E-2</v>
      </c>
      <c r="I143" s="27">
        <v>11</v>
      </c>
      <c r="J143" s="27">
        <v>1065</v>
      </c>
      <c r="K143" s="27">
        <v>11</v>
      </c>
      <c r="L143" s="27">
        <v>1065</v>
      </c>
      <c r="M143" s="27" t="s">
        <v>9321</v>
      </c>
    </row>
    <row r="144" spans="1:13" x14ac:dyDescent="0.35">
      <c r="A144" s="25" t="s">
        <v>9178</v>
      </c>
      <c r="B144" s="27" t="s">
        <v>75</v>
      </c>
      <c r="C144" s="27" t="s">
        <v>7182</v>
      </c>
      <c r="D144" s="27" t="s">
        <v>9179</v>
      </c>
      <c r="E144" s="27" t="s">
        <v>9179</v>
      </c>
      <c r="F144" s="29">
        <v>9.3896713615023504E-4</v>
      </c>
      <c r="G144" s="29">
        <v>-9.0347047704130204E-4</v>
      </c>
      <c r="H144" s="29">
        <v>2.78140474934177E-3</v>
      </c>
      <c r="I144" s="27">
        <v>1</v>
      </c>
      <c r="J144" s="27">
        <v>1065</v>
      </c>
      <c r="K144" s="27">
        <v>1</v>
      </c>
      <c r="L144" s="27">
        <v>1065</v>
      </c>
      <c r="M144" s="27" t="s">
        <v>9322</v>
      </c>
    </row>
    <row r="145" spans="1:13" x14ac:dyDescent="0.35">
      <c r="A145" s="25" t="s">
        <v>9178</v>
      </c>
      <c r="B145" s="27" t="s">
        <v>75</v>
      </c>
      <c r="C145" s="27" t="s">
        <v>5295</v>
      </c>
      <c r="D145" s="27" t="s">
        <v>9179</v>
      </c>
      <c r="E145" s="27" t="s">
        <v>9179</v>
      </c>
      <c r="F145" s="29">
        <v>1.97183098591549E-2</v>
      </c>
      <c r="G145" s="29">
        <v>1.13549290130782E-2</v>
      </c>
      <c r="H145" s="29">
        <v>2.8081690705231602E-2</v>
      </c>
      <c r="I145" s="27">
        <v>21</v>
      </c>
      <c r="J145" s="27">
        <v>1065</v>
      </c>
      <c r="K145" s="27">
        <v>21</v>
      </c>
      <c r="L145" s="27">
        <v>1065</v>
      </c>
      <c r="M145" s="27" t="s">
        <v>9323</v>
      </c>
    </row>
    <row r="146" spans="1:13" x14ac:dyDescent="0.35">
      <c r="A146" s="25" t="s">
        <v>9178</v>
      </c>
      <c r="B146" s="27" t="s">
        <v>75</v>
      </c>
      <c r="C146" s="27" t="s">
        <v>5812</v>
      </c>
      <c r="D146" s="27" t="s">
        <v>9179</v>
      </c>
      <c r="E146" s="27" t="s">
        <v>9179</v>
      </c>
      <c r="F146" s="29">
        <v>2.8169014084507E-3</v>
      </c>
      <c r="G146" s="29">
        <v>-3.7129349268422802E-4</v>
      </c>
      <c r="H146" s="29">
        <v>6.0050963095856398E-3</v>
      </c>
      <c r="I146" s="27">
        <v>3</v>
      </c>
      <c r="J146" s="27">
        <v>1065</v>
      </c>
      <c r="K146" s="27">
        <v>3</v>
      </c>
      <c r="L146" s="27">
        <v>1065</v>
      </c>
      <c r="M146" s="27" t="s">
        <v>9324</v>
      </c>
    </row>
    <row r="147" spans="1:13" x14ac:dyDescent="0.35">
      <c r="A147" s="25" t="s">
        <v>9178</v>
      </c>
      <c r="B147" s="27" t="s">
        <v>75</v>
      </c>
      <c r="C147" s="27" t="s">
        <v>5838</v>
      </c>
      <c r="D147" s="27" t="s">
        <v>9179</v>
      </c>
      <c r="E147" s="27" t="s">
        <v>9179</v>
      </c>
      <c r="F147" s="29">
        <v>9.3896713615023504E-4</v>
      </c>
      <c r="G147" s="29">
        <v>-9.0347047704129998E-4</v>
      </c>
      <c r="H147" s="29">
        <v>2.78140474934177E-3</v>
      </c>
      <c r="I147" s="27">
        <v>1</v>
      </c>
      <c r="J147" s="27">
        <v>1065</v>
      </c>
      <c r="K147" s="27">
        <v>1</v>
      </c>
      <c r="L147" s="27">
        <v>1065</v>
      </c>
      <c r="M147" s="27" t="s">
        <v>9325</v>
      </c>
    </row>
    <row r="148" spans="1:13" x14ac:dyDescent="0.35">
      <c r="A148" s="25" t="s">
        <v>9178</v>
      </c>
      <c r="B148" s="27" t="s">
        <v>75</v>
      </c>
      <c r="C148" s="27" t="s">
        <v>5822</v>
      </c>
      <c r="D148" s="27" t="s">
        <v>9179</v>
      </c>
      <c r="E148" s="27" t="s">
        <v>9179</v>
      </c>
      <c r="F148" s="29">
        <v>9.3896713615023504E-4</v>
      </c>
      <c r="G148" s="29">
        <v>-9.0347047704129998E-4</v>
      </c>
      <c r="H148" s="29">
        <v>2.78140474934177E-3</v>
      </c>
      <c r="I148" s="27">
        <v>1</v>
      </c>
      <c r="J148" s="27">
        <v>1065</v>
      </c>
      <c r="K148" s="27">
        <v>1</v>
      </c>
      <c r="L148" s="27">
        <v>1065</v>
      </c>
      <c r="M148" s="27" t="s">
        <v>9326</v>
      </c>
    </row>
    <row r="149" spans="1:13" x14ac:dyDescent="0.35">
      <c r="A149" s="25" t="s">
        <v>9178</v>
      </c>
      <c r="B149" s="27" t="s">
        <v>75</v>
      </c>
      <c r="C149" s="27" t="s">
        <v>5850</v>
      </c>
      <c r="D149" s="27" t="s">
        <v>9179</v>
      </c>
      <c r="E149" s="27" t="s">
        <v>9179</v>
      </c>
      <c r="F149" s="29">
        <v>1.8779342723004701E-3</v>
      </c>
      <c r="G149" s="29">
        <v>-7.26441264056959E-4</v>
      </c>
      <c r="H149" s="29">
        <v>4.4823098086578996E-3</v>
      </c>
      <c r="I149" s="27">
        <v>2</v>
      </c>
      <c r="J149" s="27">
        <v>1065</v>
      </c>
      <c r="K149" s="27">
        <v>2</v>
      </c>
      <c r="L149" s="27">
        <v>1065</v>
      </c>
      <c r="M149" s="27" t="s">
        <v>9327</v>
      </c>
    </row>
    <row r="150" spans="1:13" x14ac:dyDescent="0.35">
      <c r="A150" s="25" t="s">
        <v>9178</v>
      </c>
      <c r="B150" s="27" t="s">
        <v>75</v>
      </c>
      <c r="C150" s="27" t="s">
        <v>5912</v>
      </c>
      <c r="D150" s="27" t="s">
        <v>9179</v>
      </c>
      <c r="E150" s="27" t="s">
        <v>9179</v>
      </c>
      <c r="F150" s="29">
        <v>5.6338028169014096E-3</v>
      </c>
      <c r="G150" s="29">
        <v>1.13138719730501E-3</v>
      </c>
      <c r="H150" s="29">
        <v>1.01362184364978E-2</v>
      </c>
      <c r="I150" s="27">
        <v>6</v>
      </c>
      <c r="J150" s="27">
        <v>1065</v>
      </c>
      <c r="K150" s="27">
        <v>6</v>
      </c>
      <c r="L150" s="27">
        <v>1065</v>
      </c>
      <c r="M150" s="27" t="s">
        <v>9328</v>
      </c>
    </row>
    <row r="151" spans="1:13" x14ac:dyDescent="0.35">
      <c r="A151" s="25" t="s">
        <v>9178</v>
      </c>
      <c r="B151" s="27" t="s">
        <v>75</v>
      </c>
      <c r="C151" s="27" t="s">
        <v>5938</v>
      </c>
      <c r="D151" s="27" t="s">
        <v>9179</v>
      </c>
      <c r="E151" s="27" t="s">
        <v>9179</v>
      </c>
      <c r="F151" s="29">
        <v>9.3896713615023494E-3</v>
      </c>
      <c r="G151" s="29">
        <v>3.58806569007527E-3</v>
      </c>
      <c r="H151" s="29">
        <v>1.51912770329294E-2</v>
      </c>
      <c r="I151" s="27">
        <v>10</v>
      </c>
      <c r="J151" s="27">
        <v>1065</v>
      </c>
      <c r="K151" s="27">
        <v>10</v>
      </c>
      <c r="L151" s="27">
        <v>1065</v>
      </c>
      <c r="M151" s="27" t="s">
        <v>9329</v>
      </c>
    </row>
    <row r="152" spans="1:13" x14ac:dyDescent="0.35">
      <c r="A152" s="25" t="s">
        <v>9178</v>
      </c>
      <c r="B152" s="27" t="s">
        <v>75</v>
      </c>
      <c r="C152" s="27" t="s">
        <v>6289</v>
      </c>
      <c r="D152" s="27" t="s">
        <v>9179</v>
      </c>
      <c r="E152" s="27" t="s">
        <v>9179</v>
      </c>
      <c r="F152" s="29">
        <v>7.5117370892018804E-3</v>
      </c>
      <c r="G152" s="29">
        <v>2.31770696275685E-3</v>
      </c>
      <c r="H152" s="29">
        <v>1.2705767215646899E-2</v>
      </c>
      <c r="I152" s="27">
        <v>8</v>
      </c>
      <c r="J152" s="27">
        <v>1065</v>
      </c>
      <c r="K152" s="27">
        <v>8</v>
      </c>
      <c r="L152" s="27">
        <v>1065</v>
      </c>
      <c r="M152" s="27" t="s">
        <v>9330</v>
      </c>
    </row>
    <row r="153" spans="1:13" x14ac:dyDescent="0.35">
      <c r="A153" s="25" t="s">
        <v>9178</v>
      </c>
      <c r="B153" s="27" t="s">
        <v>75</v>
      </c>
      <c r="C153" s="27" t="s">
        <v>6308</v>
      </c>
      <c r="D153" s="27" t="s">
        <v>9179</v>
      </c>
      <c r="E153" s="27" t="s">
        <v>9179</v>
      </c>
      <c r="F153" s="29">
        <v>9.3896713615023504E-4</v>
      </c>
      <c r="G153" s="29">
        <v>-9.0347047704130096E-4</v>
      </c>
      <c r="H153" s="29">
        <v>2.78140474934177E-3</v>
      </c>
      <c r="I153" s="27">
        <v>1</v>
      </c>
      <c r="J153" s="27">
        <v>1065</v>
      </c>
      <c r="K153" s="27">
        <v>1</v>
      </c>
      <c r="L153" s="27">
        <v>1065</v>
      </c>
      <c r="M153" s="27" t="s">
        <v>9331</v>
      </c>
    </row>
    <row r="154" spans="1:13" x14ac:dyDescent="0.35">
      <c r="A154" s="25" t="s">
        <v>9178</v>
      </c>
      <c r="B154" s="27" t="s">
        <v>75</v>
      </c>
      <c r="C154" s="27" t="s">
        <v>6271</v>
      </c>
      <c r="D154" s="27" t="s">
        <v>9179</v>
      </c>
      <c r="E154" s="27" t="s">
        <v>9179</v>
      </c>
      <c r="F154" s="29">
        <v>9.3896713615023504E-4</v>
      </c>
      <c r="G154" s="29">
        <v>-9.0347047704130096E-4</v>
      </c>
      <c r="H154" s="29">
        <v>2.78140474934177E-3</v>
      </c>
      <c r="I154" s="27">
        <v>1</v>
      </c>
      <c r="J154" s="27">
        <v>1065</v>
      </c>
      <c r="K154" s="27">
        <v>1</v>
      </c>
      <c r="L154" s="27">
        <v>1065</v>
      </c>
      <c r="M154" s="27" t="s">
        <v>9332</v>
      </c>
    </row>
    <row r="155" spans="1:13" x14ac:dyDescent="0.35">
      <c r="A155" s="25" t="s">
        <v>9178</v>
      </c>
      <c r="B155" s="27" t="s">
        <v>75</v>
      </c>
      <c r="C155" s="27" t="s">
        <v>6251</v>
      </c>
      <c r="D155" s="27" t="s">
        <v>9179</v>
      </c>
      <c r="E155" s="27" t="s">
        <v>9179</v>
      </c>
      <c r="F155" s="29">
        <v>2.8169014084507E-3</v>
      </c>
      <c r="G155" s="29">
        <v>-3.7129349268422401E-4</v>
      </c>
      <c r="H155" s="29">
        <v>6.0050963095856303E-3</v>
      </c>
      <c r="I155" s="27">
        <v>3</v>
      </c>
      <c r="J155" s="27">
        <v>1065</v>
      </c>
      <c r="K155" s="27">
        <v>3</v>
      </c>
      <c r="L155" s="27">
        <v>1065</v>
      </c>
      <c r="M155" s="27" t="s">
        <v>9333</v>
      </c>
    </row>
    <row r="156" spans="1:13" x14ac:dyDescent="0.35">
      <c r="A156" s="25" t="s">
        <v>9178</v>
      </c>
      <c r="B156" s="27" t="s">
        <v>75</v>
      </c>
      <c r="C156" s="27" t="s">
        <v>6263</v>
      </c>
      <c r="D156" s="27" t="s">
        <v>9179</v>
      </c>
      <c r="E156" s="27" t="s">
        <v>9179</v>
      </c>
      <c r="F156" s="29">
        <v>9.3896713615023504E-4</v>
      </c>
      <c r="G156" s="29">
        <v>-9.0347047704130096E-4</v>
      </c>
      <c r="H156" s="29">
        <v>2.78140474934177E-3</v>
      </c>
      <c r="I156" s="27">
        <v>1</v>
      </c>
      <c r="J156" s="27">
        <v>1065</v>
      </c>
      <c r="K156" s="27">
        <v>1</v>
      </c>
      <c r="L156" s="27">
        <v>1065</v>
      </c>
      <c r="M156" s="27" t="s">
        <v>9334</v>
      </c>
    </row>
    <row r="157" spans="1:13" x14ac:dyDescent="0.35">
      <c r="A157" s="25" t="s">
        <v>9178</v>
      </c>
      <c r="B157" s="27" t="s">
        <v>75</v>
      </c>
      <c r="C157" s="27" t="s">
        <v>5802</v>
      </c>
      <c r="D157" s="27" t="s">
        <v>9179</v>
      </c>
      <c r="E157" s="27" t="s">
        <v>9179</v>
      </c>
      <c r="F157" s="29">
        <v>9.3896713615023504E-4</v>
      </c>
      <c r="G157" s="29">
        <v>-9.0347047704129998E-4</v>
      </c>
      <c r="H157" s="29">
        <v>2.78140474934177E-3</v>
      </c>
      <c r="I157" s="27">
        <v>1</v>
      </c>
      <c r="J157" s="27">
        <v>1065</v>
      </c>
      <c r="K157" s="27">
        <v>1</v>
      </c>
      <c r="L157" s="27">
        <v>1065</v>
      </c>
      <c r="M157" s="27" t="s">
        <v>9335</v>
      </c>
    </row>
    <row r="158" spans="1:13" x14ac:dyDescent="0.35">
      <c r="A158" s="25" t="s">
        <v>9178</v>
      </c>
      <c r="B158" s="27" t="s">
        <v>75</v>
      </c>
      <c r="C158" s="27" t="s">
        <v>5226</v>
      </c>
      <c r="D158" s="27" t="s">
        <v>9179</v>
      </c>
      <c r="E158" s="27" t="s">
        <v>9179</v>
      </c>
      <c r="F158" s="29">
        <v>9.3896713615023504E-4</v>
      </c>
      <c r="G158" s="29">
        <v>-9.0347047704129901E-4</v>
      </c>
      <c r="H158" s="29">
        <v>2.78140474934177E-3</v>
      </c>
      <c r="I158" s="27">
        <v>1</v>
      </c>
      <c r="J158" s="27">
        <v>1065</v>
      </c>
      <c r="K158" s="27">
        <v>1</v>
      </c>
      <c r="L158" s="27">
        <v>1065</v>
      </c>
      <c r="M158" s="27" t="s">
        <v>9336</v>
      </c>
    </row>
    <row r="159" spans="1:13" x14ac:dyDescent="0.35">
      <c r="A159" s="25" t="s">
        <v>9178</v>
      </c>
      <c r="B159" s="27" t="s">
        <v>75</v>
      </c>
      <c r="C159" s="27" t="s">
        <v>4414</v>
      </c>
      <c r="D159" s="27" t="s">
        <v>9179</v>
      </c>
      <c r="E159" s="27" t="s">
        <v>9179</v>
      </c>
      <c r="F159" s="29">
        <v>8.4507042253521101E-3</v>
      </c>
      <c r="G159" s="29">
        <v>2.9442099638558499E-3</v>
      </c>
      <c r="H159" s="29">
        <v>1.3957198486848401E-2</v>
      </c>
      <c r="I159" s="27">
        <v>9</v>
      </c>
      <c r="J159" s="27">
        <v>1065</v>
      </c>
      <c r="K159" s="27">
        <v>9</v>
      </c>
      <c r="L159" s="27">
        <v>1065</v>
      </c>
      <c r="M159" s="27" t="s">
        <v>9337</v>
      </c>
    </row>
    <row r="160" spans="1:13" x14ac:dyDescent="0.35">
      <c r="A160" s="25" t="s">
        <v>9178</v>
      </c>
      <c r="B160" s="27" t="s">
        <v>75</v>
      </c>
      <c r="C160" s="27" t="s">
        <v>4445</v>
      </c>
      <c r="D160" s="27" t="s">
        <v>9179</v>
      </c>
      <c r="E160" s="27" t="s">
        <v>9179</v>
      </c>
      <c r="F160" s="29">
        <v>4.6948356807511703E-3</v>
      </c>
      <c r="G160" s="29">
        <v>5.8277123983746005E-4</v>
      </c>
      <c r="H160" s="29">
        <v>8.8069001216648894E-3</v>
      </c>
      <c r="I160" s="27">
        <v>5</v>
      </c>
      <c r="J160" s="27">
        <v>1065</v>
      </c>
      <c r="K160" s="27">
        <v>5</v>
      </c>
      <c r="L160" s="27">
        <v>1065</v>
      </c>
      <c r="M160" s="27" t="s">
        <v>9338</v>
      </c>
    </row>
    <row r="161" spans="1:13" x14ac:dyDescent="0.35">
      <c r="A161" s="25" t="s">
        <v>9178</v>
      </c>
      <c r="B161" s="27" t="s">
        <v>75</v>
      </c>
      <c r="C161" s="27" t="s">
        <v>4849</v>
      </c>
      <c r="D161" s="27" t="s">
        <v>9179</v>
      </c>
      <c r="E161" s="27" t="s">
        <v>9179</v>
      </c>
      <c r="F161" s="29">
        <v>9.3896713615023494E-3</v>
      </c>
      <c r="G161" s="29">
        <v>3.58806569007527E-3</v>
      </c>
      <c r="H161" s="29">
        <v>1.51912770329294E-2</v>
      </c>
      <c r="I161" s="27">
        <v>10</v>
      </c>
      <c r="J161" s="27">
        <v>1065</v>
      </c>
      <c r="K161" s="27">
        <v>10</v>
      </c>
      <c r="L161" s="27">
        <v>1065</v>
      </c>
      <c r="M161" s="27" t="s">
        <v>9339</v>
      </c>
    </row>
    <row r="162" spans="1:13" x14ac:dyDescent="0.35">
      <c r="A162" s="25" t="s">
        <v>9178</v>
      </c>
      <c r="B162" s="27" t="s">
        <v>75</v>
      </c>
      <c r="C162" s="27" t="s">
        <v>4906</v>
      </c>
      <c r="D162" s="27" t="s">
        <v>9179</v>
      </c>
      <c r="E162" s="27" t="s">
        <v>9179</v>
      </c>
      <c r="F162" s="29">
        <v>9.3896713615023504E-4</v>
      </c>
      <c r="G162" s="29">
        <v>-9.0347047704129901E-4</v>
      </c>
      <c r="H162" s="29">
        <v>2.78140474934177E-3</v>
      </c>
      <c r="I162" s="27">
        <v>1</v>
      </c>
      <c r="J162" s="27">
        <v>1065</v>
      </c>
      <c r="K162" s="27">
        <v>1</v>
      </c>
      <c r="L162" s="27">
        <v>1065</v>
      </c>
      <c r="M162" s="27" t="s">
        <v>9340</v>
      </c>
    </row>
    <row r="163" spans="1:13" x14ac:dyDescent="0.35">
      <c r="A163" s="25" t="s">
        <v>9178</v>
      </c>
      <c r="B163" s="27" t="s">
        <v>75</v>
      </c>
      <c r="C163" s="27" t="s">
        <v>4298</v>
      </c>
      <c r="D163" s="27" t="s">
        <v>9179</v>
      </c>
      <c r="E163" s="27" t="s">
        <v>9179</v>
      </c>
      <c r="F163" s="29">
        <v>1.6901408450704199E-2</v>
      </c>
      <c r="G163" s="29">
        <v>9.1473053619612697E-3</v>
      </c>
      <c r="H163" s="29">
        <v>2.46555115394472E-2</v>
      </c>
      <c r="I163" s="27">
        <v>18</v>
      </c>
      <c r="J163" s="27">
        <v>1065</v>
      </c>
      <c r="K163" s="27">
        <v>18</v>
      </c>
      <c r="L163" s="27">
        <v>1065</v>
      </c>
      <c r="M163" s="27" t="s">
        <v>9341</v>
      </c>
    </row>
    <row r="164" spans="1:13" x14ac:dyDescent="0.35">
      <c r="A164" s="25" t="s">
        <v>9178</v>
      </c>
      <c r="B164" s="27" t="s">
        <v>75</v>
      </c>
      <c r="C164" s="27" t="s">
        <v>4206</v>
      </c>
      <c r="D164" s="27" t="s">
        <v>9179</v>
      </c>
      <c r="E164" s="27" t="s">
        <v>9179</v>
      </c>
      <c r="F164" s="29">
        <v>1.8779342723004701E-3</v>
      </c>
      <c r="G164" s="29">
        <v>-7.2644126405695304E-4</v>
      </c>
      <c r="H164" s="29">
        <v>4.4823098086578901E-3</v>
      </c>
      <c r="I164" s="27">
        <v>2</v>
      </c>
      <c r="J164" s="27">
        <v>1065</v>
      </c>
      <c r="K164" s="27">
        <v>2</v>
      </c>
      <c r="L164" s="27">
        <v>1065</v>
      </c>
      <c r="M164" s="27" t="s">
        <v>9342</v>
      </c>
    </row>
    <row r="165" spans="1:13" x14ac:dyDescent="0.35">
      <c r="A165" s="25" t="s">
        <v>9178</v>
      </c>
      <c r="B165" s="27" t="s">
        <v>75</v>
      </c>
      <c r="C165" s="27" t="s">
        <v>4200</v>
      </c>
      <c r="D165" s="27" t="s">
        <v>9179</v>
      </c>
      <c r="E165" s="27" t="s">
        <v>9179</v>
      </c>
      <c r="F165" s="29">
        <v>8.4507042253521101E-3</v>
      </c>
      <c r="G165" s="29">
        <v>2.94420996385579E-3</v>
      </c>
      <c r="H165" s="29">
        <v>1.3957198486848401E-2</v>
      </c>
      <c r="I165" s="27">
        <v>9</v>
      </c>
      <c r="J165" s="27">
        <v>1065</v>
      </c>
      <c r="K165" s="27">
        <v>9</v>
      </c>
      <c r="L165" s="27">
        <v>1065</v>
      </c>
      <c r="M165" s="27" t="s">
        <v>9343</v>
      </c>
    </row>
    <row r="166" spans="1:13" x14ac:dyDescent="0.35">
      <c r="A166" s="25" t="s">
        <v>9178</v>
      </c>
      <c r="B166" s="27" t="s">
        <v>75</v>
      </c>
      <c r="C166" s="27" t="s">
        <v>3086</v>
      </c>
      <c r="D166" s="27" t="s">
        <v>9179</v>
      </c>
      <c r="E166" s="27" t="s">
        <v>9179</v>
      </c>
      <c r="F166" s="29">
        <v>9.3896713615023494E-3</v>
      </c>
      <c r="G166" s="29">
        <v>3.58806569007527E-3</v>
      </c>
      <c r="H166" s="29">
        <v>1.51912770329294E-2</v>
      </c>
      <c r="I166" s="27">
        <v>10</v>
      </c>
      <c r="J166" s="27">
        <v>1065</v>
      </c>
      <c r="K166" s="27">
        <v>10</v>
      </c>
      <c r="L166" s="27">
        <v>1065</v>
      </c>
      <c r="M166" s="27" t="s">
        <v>9344</v>
      </c>
    </row>
    <row r="167" spans="1:13" x14ac:dyDescent="0.35">
      <c r="A167" s="25" t="s">
        <v>9178</v>
      </c>
      <c r="B167" s="27" t="s">
        <v>75</v>
      </c>
      <c r="C167" s="27" t="s">
        <v>6391</v>
      </c>
      <c r="D167" s="27" t="s">
        <v>9179</v>
      </c>
      <c r="E167" s="27" t="s">
        <v>9179</v>
      </c>
      <c r="F167" s="29">
        <v>7.5117370892018804E-3</v>
      </c>
      <c r="G167" s="29">
        <v>2.31770696275685E-3</v>
      </c>
      <c r="H167" s="29">
        <v>1.2705767215646899E-2</v>
      </c>
      <c r="I167" s="27">
        <v>8</v>
      </c>
      <c r="J167" s="27">
        <v>1065</v>
      </c>
      <c r="K167" s="27">
        <v>8</v>
      </c>
      <c r="L167" s="27">
        <v>1065</v>
      </c>
      <c r="M167" s="27" t="s">
        <v>9345</v>
      </c>
    </row>
    <row r="168" spans="1:13" x14ac:dyDescent="0.35">
      <c r="A168" s="25" t="s">
        <v>9178</v>
      </c>
      <c r="B168" s="27" t="s">
        <v>75</v>
      </c>
      <c r="C168" s="27" t="s">
        <v>5356</v>
      </c>
      <c r="D168" s="27" t="s">
        <v>9179</v>
      </c>
      <c r="E168" s="27" t="s">
        <v>9179</v>
      </c>
      <c r="F168" s="29">
        <v>2.8169014084507E-3</v>
      </c>
      <c r="G168" s="29">
        <v>-3.7129349268423398E-4</v>
      </c>
      <c r="H168" s="29">
        <v>6.0050963095856398E-3</v>
      </c>
      <c r="I168" s="27">
        <v>3</v>
      </c>
      <c r="J168" s="27">
        <v>1065</v>
      </c>
      <c r="K168" s="27">
        <v>3</v>
      </c>
      <c r="L168" s="27">
        <v>1065</v>
      </c>
      <c r="M168" s="27" t="s">
        <v>9346</v>
      </c>
    </row>
    <row r="169" spans="1:13" x14ac:dyDescent="0.35">
      <c r="A169" s="25" t="s">
        <v>9178</v>
      </c>
      <c r="B169" s="27" t="s">
        <v>75</v>
      </c>
      <c r="C169" s="27" t="s">
        <v>3018</v>
      </c>
      <c r="D169" s="27" t="s">
        <v>9179</v>
      </c>
      <c r="E169" s="27" t="s">
        <v>9179</v>
      </c>
      <c r="F169" s="29">
        <v>4.6948356807511703E-3</v>
      </c>
      <c r="G169" s="29">
        <v>5.8277123983746103E-4</v>
      </c>
      <c r="H169" s="29">
        <v>8.8069001216648894E-3</v>
      </c>
      <c r="I169" s="27">
        <v>5</v>
      </c>
      <c r="J169" s="27">
        <v>1065</v>
      </c>
      <c r="K169" s="27">
        <v>5</v>
      </c>
      <c r="L169" s="27">
        <v>1065</v>
      </c>
      <c r="M169" s="27" t="s">
        <v>9347</v>
      </c>
    </row>
    <row r="170" spans="1:13" x14ac:dyDescent="0.35">
      <c r="A170" s="25" t="s">
        <v>9178</v>
      </c>
      <c r="B170" s="27" t="s">
        <v>75</v>
      </c>
      <c r="C170" s="27" t="s">
        <v>5861</v>
      </c>
      <c r="D170" s="27" t="s">
        <v>9179</v>
      </c>
      <c r="E170" s="27" t="s">
        <v>9179</v>
      </c>
      <c r="F170" s="29">
        <v>6.5727699530516402E-3</v>
      </c>
      <c r="G170" s="29">
        <v>1.7119019159294599E-3</v>
      </c>
      <c r="H170" s="29">
        <v>1.1433637990173801E-2</v>
      </c>
      <c r="I170" s="27">
        <v>7</v>
      </c>
      <c r="J170" s="27">
        <v>1065</v>
      </c>
      <c r="K170" s="27">
        <v>7</v>
      </c>
      <c r="L170" s="27">
        <v>1065</v>
      </c>
      <c r="M170" s="27" t="s">
        <v>9348</v>
      </c>
    </row>
    <row r="171" spans="1:13" x14ac:dyDescent="0.35">
      <c r="A171" s="25" t="s">
        <v>9178</v>
      </c>
      <c r="B171" s="27" t="s">
        <v>75</v>
      </c>
      <c r="C171" s="27" t="s">
        <v>5200</v>
      </c>
      <c r="D171" s="27" t="s">
        <v>9179</v>
      </c>
      <c r="E171" s="27" t="s">
        <v>9179</v>
      </c>
      <c r="F171" s="29">
        <v>1.4084507042253501E-2</v>
      </c>
      <c r="G171" s="29">
        <v>6.9958778939960501E-3</v>
      </c>
      <c r="H171" s="29">
        <v>2.1173136190511001E-2</v>
      </c>
      <c r="I171" s="27">
        <v>15</v>
      </c>
      <c r="J171" s="27">
        <v>1065</v>
      </c>
      <c r="K171" s="27">
        <v>15</v>
      </c>
      <c r="L171" s="27">
        <v>1065</v>
      </c>
      <c r="M171" s="27" t="s">
        <v>9349</v>
      </c>
    </row>
    <row r="172" spans="1:13" x14ac:dyDescent="0.35">
      <c r="A172" s="25" t="s">
        <v>9178</v>
      </c>
      <c r="B172" s="27" t="s">
        <v>75</v>
      </c>
      <c r="C172" s="27" t="s">
        <v>8100</v>
      </c>
      <c r="D172" s="27" t="s">
        <v>9179</v>
      </c>
      <c r="E172" s="27" t="s">
        <v>9179</v>
      </c>
      <c r="F172" s="29">
        <v>9.3896713615023504E-4</v>
      </c>
      <c r="G172" s="29">
        <v>-9.0347047704130302E-4</v>
      </c>
      <c r="H172" s="29">
        <v>2.78140474934177E-3</v>
      </c>
      <c r="I172" s="27">
        <v>1</v>
      </c>
      <c r="J172" s="27">
        <v>1065</v>
      </c>
      <c r="K172" s="27">
        <v>1</v>
      </c>
      <c r="L172" s="27">
        <v>1065</v>
      </c>
      <c r="M172" s="27" t="s">
        <v>9350</v>
      </c>
    </row>
    <row r="173" spans="1:13" x14ac:dyDescent="0.35">
      <c r="A173" s="25" t="s">
        <v>9178</v>
      </c>
      <c r="B173" s="27" t="s">
        <v>75</v>
      </c>
      <c r="C173" s="27" t="s">
        <v>4553</v>
      </c>
      <c r="D173" s="27" t="s">
        <v>9179</v>
      </c>
      <c r="E173" s="27" t="s">
        <v>9179</v>
      </c>
      <c r="F173" s="29">
        <v>3.7558685446009402E-3</v>
      </c>
      <c r="G173" s="29">
        <v>7.6191828062000197E-5</v>
      </c>
      <c r="H173" s="29">
        <v>7.4355452611398797E-3</v>
      </c>
      <c r="I173" s="27">
        <v>4</v>
      </c>
      <c r="J173" s="27">
        <v>1065</v>
      </c>
      <c r="K173" s="27">
        <v>4</v>
      </c>
      <c r="L173" s="27">
        <v>1065</v>
      </c>
      <c r="M173" s="27" t="s">
        <v>9351</v>
      </c>
    </row>
    <row r="174" spans="1:13" x14ac:dyDescent="0.35">
      <c r="A174" s="25" t="s">
        <v>9178</v>
      </c>
      <c r="B174" s="27" t="s">
        <v>75</v>
      </c>
      <c r="C174" s="27" t="s">
        <v>4627</v>
      </c>
      <c r="D174" s="27" t="s">
        <v>9179</v>
      </c>
      <c r="E174" s="27" t="s">
        <v>9179</v>
      </c>
      <c r="F174" s="29">
        <v>9.3896713615023504E-4</v>
      </c>
      <c r="G174" s="29">
        <v>-9.0347047704129803E-4</v>
      </c>
      <c r="H174" s="29">
        <v>2.78140474934177E-3</v>
      </c>
      <c r="I174" s="27">
        <v>1</v>
      </c>
      <c r="J174" s="27">
        <v>1065</v>
      </c>
      <c r="K174" s="27">
        <v>1</v>
      </c>
      <c r="L174" s="27">
        <v>1065</v>
      </c>
      <c r="M174" s="27" t="s">
        <v>9352</v>
      </c>
    </row>
    <row r="175" spans="1:13" x14ac:dyDescent="0.35">
      <c r="A175" s="25" t="s">
        <v>9178</v>
      </c>
      <c r="B175" s="27" t="s">
        <v>75</v>
      </c>
      <c r="C175" s="27" t="s">
        <v>4598</v>
      </c>
      <c r="D175" s="27" t="s">
        <v>9179</v>
      </c>
      <c r="E175" s="27" t="s">
        <v>9179</v>
      </c>
      <c r="F175" s="29">
        <v>9.3896713615023504E-4</v>
      </c>
      <c r="G175" s="29">
        <v>-9.0347047704129803E-4</v>
      </c>
      <c r="H175" s="29">
        <v>2.78140474934177E-3</v>
      </c>
      <c r="I175" s="27">
        <v>1</v>
      </c>
      <c r="J175" s="27">
        <v>1065</v>
      </c>
      <c r="K175" s="27">
        <v>1</v>
      </c>
      <c r="L175" s="27">
        <v>1065</v>
      </c>
      <c r="M175" s="27" t="s">
        <v>9353</v>
      </c>
    </row>
    <row r="176" spans="1:13" x14ac:dyDescent="0.35">
      <c r="A176" s="25" t="s">
        <v>9178</v>
      </c>
      <c r="B176" s="27" t="s">
        <v>75</v>
      </c>
      <c r="C176" s="27" t="s">
        <v>4588</v>
      </c>
      <c r="D176" s="27" t="s">
        <v>9179</v>
      </c>
      <c r="E176" s="27" t="s">
        <v>9179</v>
      </c>
      <c r="F176" s="29">
        <v>4.6948356807511703E-3</v>
      </c>
      <c r="G176" s="29">
        <v>5.8277123983746005E-4</v>
      </c>
      <c r="H176" s="29">
        <v>8.8069001216648894E-3</v>
      </c>
      <c r="I176" s="27">
        <v>5</v>
      </c>
      <c r="J176" s="27">
        <v>1065</v>
      </c>
      <c r="K176" s="27">
        <v>5</v>
      </c>
      <c r="L176" s="27">
        <v>1065</v>
      </c>
      <c r="M176" s="27" t="s">
        <v>9354</v>
      </c>
    </row>
    <row r="177" spans="1:13" x14ac:dyDescent="0.35">
      <c r="A177" s="25" t="s">
        <v>9178</v>
      </c>
      <c r="B177" s="27" t="s">
        <v>75</v>
      </c>
      <c r="C177" s="27" t="s">
        <v>4374</v>
      </c>
      <c r="D177" s="27" t="s">
        <v>9179</v>
      </c>
      <c r="E177" s="27" t="s">
        <v>9179</v>
      </c>
      <c r="F177" s="29">
        <v>1.8779342723004701E-3</v>
      </c>
      <c r="G177" s="29">
        <v>-7.2644126405695304E-4</v>
      </c>
      <c r="H177" s="29">
        <v>4.4823098086578901E-3</v>
      </c>
      <c r="I177" s="27">
        <v>2</v>
      </c>
      <c r="J177" s="27">
        <v>1065</v>
      </c>
      <c r="K177" s="27">
        <v>2</v>
      </c>
      <c r="L177" s="27">
        <v>1065</v>
      </c>
      <c r="M177" s="27" t="s">
        <v>9355</v>
      </c>
    </row>
    <row r="178" spans="1:13" x14ac:dyDescent="0.35">
      <c r="A178" s="25" t="s">
        <v>9178</v>
      </c>
      <c r="B178" s="27" t="s">
        <v>75</v>
      </c>
      <c r="C178" s="27" t="s">
        <v>4472</v>
      </c>
      <c r="D178" s="27" t="s">
        <v>9179</v>
      </c>
      <c r="E178" s="27" t="s">
        <v>9179</v>
      </c>
      <c r="F178" s="29">
        <v>9.3896713615023494E-3</v>
      </c>
      <c r="G178" s="29">
        <v>3.58806569007527E-3</v>
      </c>
      <c r="H178" s="29">
        <v>1.51912770329294E-2</v>
      </c>
      <c r="I178" s="27">
        <v>10</v>
      </c>
      <c r="J178" s="27">
        <v>1065</v>
      </c>
      <c r="K178" s="27">
        <v>10</v>
      </c>
      <c r="L178" s="27">
        <v>1065</v>
      </c>
      <c r="M178" s="27" t="s">
        <v>9356</v>
      </c>
    </row>
    <row r="179" spans="1:13" x14ac:dyDescent="0.35">
      <c r="A179" s="25" t="s">
        <v>9178</v>
      </c>
      <c r="B179" s="27" t="s">
        <v>75</v>
      </c>
      <c r="C179" s="27" t="s">
        <v>4637</v>
      </c>
      <c r="D179" s="27" t="s">
        <v>9179</v>
      </c>
      <c r="E179" s="27" t="s">
        <v>9179</v>
      </c>
      <c r="F179" s="29">
        <v>7.5117370892018804E-3</v>
      </c>
      <c r="G179" s="29">
        <v>2.3177069627568201E-3</v>
      </c>
      <c r="H179" s="29">
        <v>1.2705767215646899E-2</v>
      </c>
      <c r="I179" s="27">
        <v>8</v>
      </c>
      <c r="J179" s="27">
        <v>1065</v>
      </c>
      <c r="K179" s="27">
        <v>8</v>
      </c>
      <c r="L179" s="27">
        <v>1065</v>
      </c>
      <c r="M179" s="27" t="s">
        <v>9357</v>
      </c>
    </row>
    <row r="180" spans="1:13" x14ac:dyDescent="0.35">
      <c r="A180" s="25" t="s">
        <v>9178</v>
      </c>
      <c r="B180" s="27" t="s">
        <v>75</v>
      </c>
      <c r="C180" s="27" t="s">
        <v>6187</v>
      </c>
      <c r="D180" s="27" t="s">
        <v>9179</v>
      </c>
      <c r="E180" s="27" t="s">
        <v>9179</v>
      </c>
      <c r="F180" s="29">
        <v>9.3896713615023504E-4</v>
      </c>
      <c r="G180" s="29">
        <v>-9.0347047704130096E-4</v>
      </c>
      <c r="H180" s="29">
        <v>2.78140474934177E-3</v>
      </c>
      <c r="I180" s="27">
        <v>1</v>
      </c>
      <c r="J180" s="27">
        <v>1065</v>
      </c>
      <c r="K180" s="27">
        <v>1</v>
      </c>
      <c r="L180" s="27">
        <v>1065</v>
      </c>
      <c r="M180" s="27" t="s">
        <v>9358</v>
      </c>
    </row>
    <row r="181" spans="1:13" x14ac:dyDescent="0.35">
      <c r="A181" s="25" t="s">
        <v>9178</v>
      </c>
      <c r="B181" s="27" t="s">
        <v>75</v>
      </c>
      <c r="C181" s="27" t="s">
        <v>497</v>
      </c>
      <c r="D181" s="27" t="s">
        <v>9179</v>
      </c>
      <c r="E181" s="27" t="s">
        <v>9179</v>
      </c>
      <c r="F181" s="29">
        <v>7.5117370892018804E-3</v>
      </c>
      <c r="G181" s="29">
        <v>2.3177069627568401E-3</v>
      </c>
      <c r="H181" s="29">
        <v>1.2705767215646899E-2</v>
      </c>
      <c r="I181" s="27">
        <v>8</v>
      </c>
      <c r="J181" s="27">
        <v>1065</v>
      </c>
      <c r="K181" s="27">
        <v>8</v>
      </c>
      <c r="L181" s="27">
        <v>1065</v>
      </c>
      <c r="M181" s="27" t="s">
        <v>9359</v>
      </c>
    </row>
    <row r="182" spans="1:13" x14ac:dyDescent="0.35">
      <c r="A182" s="25" t="s">
        <v>9178</v>
      </c>
      <c r="B182" s="27" t="s">
        <v>75</v>
      </c>
      <c r="C182" s="27" t="s">
        <v>5740</v>
      </c>
      <c r="D182" s="27" t="s">
        <v>9179</v>
      </c>
      <c r="E182" s="27" t="s">
        <v>9179</v>
      </c>
      <c r="F182" s="29">
        <v>9.3896713615023504E-4</v>
      </c>
      <c r="G182" s="29">
        <v>-9.0347047704129998E-4</v>
      </c>
      <c r="H182" s="29">
        <v>2.78140474934177E-3</v>
      </c>
      <c r="I182" s="27">
        <v>1</v>
      </c>
      <c r="J182" s="27">
        <v>1065</v>
      </c>
      <c r="K182" s="27">
        <v>1</v>
      </c>
      <c r="L182" s="27">
        <v>1065</v>
      </c>
      <c r="M182" s="27" t="s">
        <v>9360</v>
      </c>
    </row>
    <row r="183" spans="1:13" x14ac:dyDescent="0.35">
      <c r="A183" s="25" t="s">
        <v>9178</v>
      </c>
      <c r="B183" s="27" t="s">
        <v>75</v>
      </c>
      <c r="C183" s="27" t="s">
        <v>6217</v>
      </c>
      <c r="D183" s="27" t="s">
        <v>9179</v>
      </c>
      <c r="E183" s="27" t="s">
        <v>9179</v>
      </c>
      <c r="F183" s="29">
        <v>9.3896713615023504E-4</v>
      </c>
      <c r="G183" s="29">
        <v>-9.0347047704130096E-4</v>
      </c>
      <c r="H183" s="29">
        <v>2.78140474934177E-3</v>
      </c>
      <c r="I183" s="27">
        <v>1</v>
      </c>
      <c r="J183" s="27">
        <v>1065</v>
      </c>
      <c r="K183" s="27">
        <v>1</v>
      </c>
      <c r="L183" s="27">
        <v>1065</v>
      </c>
      <c r="M183" s="27" t="s">
        <v>9361</v>
      </c>
    </row>
    <row r="184" spans="1:13" x14ac:dyDescent="0.35">
      <c r="A184" s="25" t="s">
        <v>9178</v>
      </c>
      <c r="B184" s="27" t="s">
        <v>75</v>
      </c>
      <c r="C184" s="27" t="s">
        <v>6182</v>
      </c>
      <c r="D184" s="27" t="s">
        <v>9179</v>
      </c>
      <c r="E184" s="27" t="s">
        <v>9179</v>
      </c>
      <c r="F184" s="29">
        <v>4.6948356807511703E-3</v>
      </c>
      <c r="G184" s="29">
        <v>5.8277123983745897E-4</v>
      </c>
      <c r="H184" s="29">
        <v>8.8069001216648894E-3</v>
      </c>
      <c r="I184" s="27">
        <v>5</v>
      </c>
      <c r="J184" s="27">
        <v>1065</v>
      </c>
      <c r="K184" s="27">
        <v>5</v>
      </c>
      <c r="L184" s="27">
        <v>1065</v>
      </c>
      <c r="M184" s="27" t="s">
        <v>9362</v>
      </c>
    </row>
    <row r="185" spans="1:13" x14ac:dyDescent="0.35">
      <c r="A185" s="25" t="s">
        <v>9178</v>
      </c>
      <c r="B185" s="27" t="s">
        <v>75</v>
      </c>
      <c r="C185" s="27" t="s">
        <v>6091</v>
      </c>
      <c r="D185" s="27" t="s">
        <v>9179</v>
      </c>
      <c r="E185" s="27" t="s">
        <v>9179</v>
      </c>
      <c r="F185" s="29">
        <v>9.3896713615023494E-3</v>
      </c>
      <c r="G185" s="29">
        <v>3.58806569007526E-3</v>
      </c>
      <c r="H185" s="29">
        <v>1.51912770329294E-2</v>
      </c>
      <c r="I185" s="27">
        <v>10</v>
      </c>
      <c r="J185" s="27">
        <v>1065</v>
      </c>
      <c r="K185" s="27">
        <v>10</v>
      </c>
      <c r="L185" s="27">
        <v>1065</v>
      </c>
      <c r="M185" s="27" t="s">
        <v>9363</v>
      </c>
    </row>
    <row r="186" spans="1:13" x14ac:dyDescent="0.35">
      <c r="A186" s="25" t="s">
        <v>9178</v>
      </c>
      <c r="B186" s="27" t="s">
        <v>75</v>
      </c>
      <c r="C186" s="27" t="s">
        <v>6019</v>
      </c>
      <c r="D186" s="27" t="s">
        <v>9179</v>
      </c>
      <c r="E186" s="27" t="s">
        <v>9179</v>
      </c>
      <c r="F186" s="29">
        <v>8.4507042253521101E-3</v>
      </c>
      <c r="G186" s="29">
        <v>2.94420996385582E-3</v>
      </c>
      <c r="H186" s="29">
        <v>1.3957198486848401E-2</v>
      </c>
      <c r="I186" s="27">
        <v>9</v>
      </c>
      <c r="J186" s="27">
        <v>1065</v>
      </c>
      <c r="K186" s="27">
        <v>9</v>
      </c>
      <c r="L186" s="27">
        <v>1065</v>
      </c>
      <c r="M186" s="27" t="s">
        <v>9364</v>
      </c>
    </row>
    <row r="187" spans="1:13" x14ac:dyDescent="0.35">
      <c r="A187" s="25" t="s">
        <v>9178</v>
      </c>
      <c r="B187" s="27" t="s">
        <v>75</v>
      </c>
      <c r="C187" s="27" t="s">
        <v>6009</v>
      </c>
      <c r="D187" s="27" t="s">
        <v>9179</v>
      </c>
      <c r="E187" s="27" t="s">
        <v>9179</v>
      </c>
      <c r="F187" s="29">
        <v>9.3896713615023504E-4</v>
      </c>
      <c r="G187" s="29">
        <v>-9.0347047704129998E-4</v>
      </c>
      <c r="H187" s="29">
        <v>2.78140474934177E-3</v>
      </c>
      <c r="I187" s="27">
        <v>1</v>
      </c>
      <c r="J187" s="27">
        <v>1065</v>
      </c>
      <c r="K187" s="27">
        <v>1</v>
      </c>
      <c r="L187" s="27">
        <v>1065</v>
      </c>
      <c r="M187" s="27" t="s">
        <v>9365</v>
      </c>
    </row>
    <row r="188" spans="1:13" x14ac:dyDescent="0.35">
      <c r="A188" s="25" t="s">
        <v>9178</v>
      </c>
      <c r="B188" s="27" t="s">
        <v>75</v>
      </c>
      <c r="C188" s="27" t="s">
        <v>7976</v>
      </c>
      <c r="D188" s="27" t="s">
        <v>9179</v>
      </c>
      <c r="E188" s="27" t="s">
        <v>9179</v>
      </c>
      <c r="F188" s="29">
        <v>4.6948356807511703E-3</v>
      </c>
      <c r="G188" s="29">
        <v>5.8277123983745702E-4</v>
      </c>
      <c r="H188" s="29">
        <v>8.8069001216648894E-3</v>
      </c>
      <c r="I188" s="27">
        <v>5</v>
      </c>
      <c r="J188" s="27">
        <v>1065</v>
      </c>
      <c r="K188" s="27">
        <v>5</v>
      </c>
      <c r="L188" s="27">
        <v>1065</v>
      </c>
      <c r="M188" s="27" t="s">
        <v>9366</v>
      </c>
    </row>
    <row r="189" spans="1:13" x14ac:dyDescent="0.35">
      <c r="A189" s="25" t="s">
        <v>9178</v>
      </c>
      <c r="B189" s="27" t="s">
        <v>75</v>
      </c>
      <c r="C189" s="27" t="s">
        <v>7966</v>
      </c>
      <c r="D189" s="27" t="s">
        <v>9179</v>
      </c>
      <c r="E189" s="27" t="s">
        <v>9179</v>
      </c>
      <c r="F189" s="29">
        <v>3.7558685446009402E-3</v>
      </c>
      <c r="G189" s="29">
        <v>7.6191828061962901E-5</v>
      </c>
      <c r="H189" s="29">
        <v>7.4355452611399196E-3</v>
      </c>
      <c r="I189" s="27">
        <v>4</v>
      </c>
      <c r="J189" s="27">
        <v>1065</v>
      </c>
      <c r="K189" s="27">
        <v>4</v>
      </c>
      <c r="L189" s="27">
        <v>1065</v>
      </c>
      <c r="M189" s="27" t="s">
        <v>9367</v>
      </c>
    </row>
    <row r="190" spans="1:13" x14ac:dyDescent="0.35">
      <c r="A190" s="25" t="s">
        <v>9178</v>
      </c>
      <c r="B190" s="27" t="s">
        <v>75</v>
      </c>
      <c r="C190" s="27" t="s">
        <v>7961</v>
      </c>
      <c r="D190" s="27" t="s">
        <v>9179</v>
      </c>
      <c r="E190" s="27" t="s">
        <v>9179</v>
      </c>
      <c r="F190" s="29">
        <v>9.3896713615023504E-4</v>
      </c>
      <c r="G190" s="29">
        <v>-9.0347047704130302E-4</v>
      </c>
      <c r="H190" s="29">
        <v>2.78140474934177E-3</v>
      </c>
      <c r="I190" s="27">
        <v>1</v>
      </c>
      <c r="J190" s="27">
        <v>1065</v>
      </c>
      <c r="K190" s="27">
        <v>1</v>
      </c>
      <c r="L190" s="27">
        <v>1065</v>
      </c>
      <c r="M190" s="27" t="s">
        <v>9368</v>
      </c>
    </row>
    <row r="191" spans="1:13" x14ac:dyDescent="0.35">
      <c r="A191" s="25" t="s">
        <v>9178</v>
      </c>
      <c r="B191" s="27" t="s">
        <v>75</v>
      </c>
      <c r="C191" s="27" t="s">
        <v>8017</v>
      </c>
      <c r="D191" s="27" t="s">
        <v>9179</v>
      </c>
      <c r="E191" s="27" t="s">
        <v>9179</v>
      </c>
      <c r="F191" s="29">
        <v>9.3896713615023504E-4</v>
      </c>
      <c r="G191" s="29">
        <v>-9.0347047704130302E-4</v>
      </c>
      <c r="H191" s="29">
        <v>2.78140474934177E-3</v>
      </c>
      <c r="I191" s="27">
        <v>1</v>
      </c>
      <c r="J191" s="27">
        <v>1065</v>
      </c>
      <c r="K191" s="27">
        <v>1</v>
      </c>
      <c r="L191" s="27">
        <v>1065</v>
      </c>
      <c r="M191" s="27" t="s">
        <v>9369</v>
      </c>
    </row>
    <row r="192" spans="1:13" x14ac:dyDescent="0.35">
      <c r="A192" s="25" t="s">
        <v>9178</v>
      </c>
      <c r="B192" s="27" t="s">
        <v>75</v>
      </c>
      <c r="C192" s="27" t="s">
        <v>8022</v>
      </c>
      <c r="D192" s="27" t="s">
        <v>9179</v>
      </c>
      <c r="E192" s="27" t="s">
        <v>9179</v>
      </c>
      <c r="F192" s="29">
        <v>1.8779342723004701E-3</v>
      </c>
      <c r="G192" s="29">
        <v>-7.2644126405696703E-4</v>
      </c>
      <c r="H192" s="29">
        <v>4.48230980865791E-3</v>
      </c>
      <c r="I192" s="27">
        <v>2</v>
      </c>
      <c r="J192" s="27">
        <v>1065</v>
      </c>
      <c r="K192" s="27">
        <v>2</v>
      </c>
      <c r="L192" s="27">
        <v>1065</v>
      </c>
      <c r="M192" s="27" t="s">
        <v>9370</v>
      </c>
    </row>
    <row r="193" spans="1:13" x14ac:dyDescent="0.35">
      <c r="A193" s="25" t="s">
        <v>9178</v>
      </c>
      <c r="B193" s="27" t="s">
        <v>75</v>
      </c>
      <c r="C193" s="27" t="s">
        <v>7532</v>
      </c>
      <c r="D193" s="27" t="s">
        <v>9179</v>
      </c>
      <c r="E193" s="27" t="s">
        <v>9179</v>
      </c>
      <c r="F193" s="29">
        <v>9.3896713615023504E-4</v>
      </c>
      <c r="G193" s="29">
        <v>-9.0347047704130302E-4</v>
      </c>
      <c r="H193" s="29">
        <v>2.78140474934177E-3</v>
      </c>
      <c r="I193" s="27">
        <v>1</v>
      </c>
      <c r="J193" s="27">
        <v>1065</v>
      </c>
      <c r="K193" s="27">
        <v>1</v>
      </c>
      <c r="L193" s="27">
        <v>1065</v>
      </c>
      <c r="M193" s="27" t="s">
        <v>9371</v>
      </c>
    </row>
    <row r="194" spans="1:13" x14ac:dyDescent="0.35">
      <c r="A194" s="25" t="s">
        <v>9178</v>
      </c>
      <c r="B194" s="27" t="s">
        <v>75</v>
      </c>
      <c r="C194" s="27" t="s">
        <v>3197</v>
      </c>
      <c r="D194" s="27" t="s">
        <v>9179</v>
      </c>
      <c r="E194" s="27" t="s">
        <v>9179</v>
      </c>
      <c r="F194" s="29">
        <v>5.6338028169014096E-3</v>
      </c>
      <c r="G194" s="29">
        <v>1.13138719730507E-3</v>
      </c>
      <c r="H194" s="29">
        <v>1.01362184364977E-2</v>
      </c>
      <c r="I194" s="27">
        <v>6</v>
      </c>
      <c r="J194" s="27">
        <v>1065</v>
      </c>
      <c r="K194" s="27">
        <v>6</v>
      </c>
      <c r="L194" s="27">
        <v>1065</v>
      </c>
      <c r="M194" s="27" t="s">
        <v>9372</v>
      </c>
    </row>
    <row r="195" spans="1:13" x14ac:dyDescent="0.35">
      <c r="A195" s="25" t="s">
        <v>9178</v>
      </c>
      <c r="B195" s="27" t="s">
        <v>75</v>
      </c>
      <c r="C195" s="27" t="s">
        <v>3172</v>
      </c>
      <c r="D195" s="27" t="s">
        <v>9179</v>
      </c>
      <c r="E195" s="27" t="s">
        <v>9179</v>
      </c>
      <c r="F195" s="29">
        <v>1.8779342723004701E-3</v>
      </c>
      <c r="G195" s="29">
        <v>-7.2644126405694903E-4</v>
      </c>
      <c r="H195" s="29">
        <v>4.4823098086578901E-3</v>
      </c>
      <c r="I195" s="27">
        <v>2</v>
      </c>
      <c r="J195" s="27">
        <v>1065</v>
      </c>
      <c r="K195" s="27">
        <v>2</v>
      </c>
      <c r="L195" s="27">
        <v>1065</v>
      </c>
      <c r="M195" s="27" t="s">
        <v>9373</v>
      </c>
    </row>
    <row r="196" spans="1:13" x14ac:dyDescent="0.35">
      <c r="A196" s="25" t="s">
        <v>9178</v>
      </c>
      <c r="B196" s="27" t="s">
        <v>75</v>
      </c>
      <c r="C196" s="27" t="s">
        <v>2629</v>
      </c>
      <c r="D196" s="27" t="s">
        <v>9179</v>
      </c>
      <c r="E196" s="27" t="s">
        <v>9179</v>
      </c>
      <c r="F196" s="29">
        <v>9.3896713615023494E-3</v>
      </c>
      <c r="G196" s="29">
        <v>3.58806569007527E-3</v>
      </c>
      <c r="H196" s="29">
        <v>1.51912770329294E-2</v>
      </c>
      <c r="I196" s="27">
        <v>10</v>
      </c>
      <c r="J196" s="27">
        <v>1065</v>
      </c>
      <c r="K196" s="27">
        <v>10</v>
      </c>
      <c r="L196" s="27">
        <v>1065</v>
      </c>
      <c r="M196" s="27" t="s">
        <v>9374</v>
      </c>
    </row>
    <row r="197" spans="1:13" x14ac:dyDescent="0.35">
      <c r="A197" s="25" t="s">
        <v>9178</v>
      </c>
      <c r="B197" s="27" t="s">
        <v>75</v>
      </c>
      <c r="C197" s="27" t="s">
        <v>2144</v>
      </c>
      <c r="D197" s="27" t="s">
        <v>9179</v>
      </c>
      <c r="E197" s="27" t="s">
        <v>9179</v>
      </c>
      <c r="F197" s="29">
        <v>1.8779342723004701E-3</v>
      </c>
      <c r="G197" s="29">
        <v>-7.2644126405694599E-4</v>
      </c>
      <c r="H197" s="29">
        <v>4.4823098086578797E-3</v>
      </c>
      <c r="I197" s="27">
        <v>2</v>
      </c>
      <c r="J197" s="27">
        <v>1065</v>
      </c>
      <c r="K197" s="27">
        <v>2</v>
      </c>
      <c r="L197" s="27">
        <v>1065</v>
      </c>
      <c r="M197" s="27" t="s">
        <v>9375</v>
      </c>
    </row>
    <row r="198" spans="1:13" x14ac:dyDescent="0.35">
      <c r="A198" s="25" t="s">
        <v>9178</v>
      </c>
      <c r="B198" s="27" t="s">
        <v>75</v>
      </c>
      <c r="C198" s="27" t="s">
        <v>2242</v>
      </c>
      <c r="D198" s="27" t="s">
        <v>9179</v>
      </c>
      <c r="E198" s="27" t="s">
        <v>9179</v>
      </c>
      <c r="F198" s="29">
        <v>8.4507042253521101E-3</v>
      </c>
      <c r="G198" s="29">
        <v>2.9442099638557701E-3</v>
      </c>
      <c r="H198" s="29">
        <v>1.39571984868485E-2</v>
      </c>
      <c r="I198" s="27">
        <v>9</v>
      </c>
      <c r="J198" s="27">
        <v>1065</v>
      </c>
      <c r="K198" s="27">
        <v>9</v>
      </c>
      <c r="L198" s="27">
        <v>1065</v>
      </c>
      <c r="M198" s="27" t="s">
        <v>9376</v>
      </c>
    </row>
    <row r="199" spans="1:13" x14ac:dyDescent="0.35">
      <c r="A199" s="25" t="s">
        <v>9178</v>
      </c>
      <c r="B199" s="27" t="s">
        <v>75</v>
      </c>
      <c r="C199" s="27" t="s">
        <v>2295</v>
      </c>
      <c r="D199" s="27" t="s">
        <v>9179</v>
      </c>
      <c r="E199" s="27" t="s">
        <v>9179</v>
      </c>
      <c r="F199" s="29">
        <v>1.97183098591549E-2</v>
      </c>
      <c r="G199" s="29">
        <v>1.13549290130782E-2</v>
      </c>
      <c r="H199" s="29">
        <v>2.8081690705231699E-2</v>
      </c>
      <c r="I199" s="27">
        <v>21</v>
      </c>
      <c r="J199" s="27">
        <v>1065</v>
      </c>
      <c r="K199" s="27">
        <v>21</v>
      </c>
      <c r="L199" s="27">
        <v>1065</v>
      </c>
      <c r="M199" s="27" t="s">
        <v>9377</v>
      </c>
    </row>
    <row r="200" spans="1:13" x14ac:dyDescent="0.35">
      <c r="A200" s="25" t="s">
        <v>9178</v>
      </c>
      <c r="B200" s="27" t="s">
        <v>75</v>
      </c>
      <c r="C200" s="27" t="s">
        <v>1931</v>
      </c>
      <c r="D200" s="27" t="s">
        <v>9179</v>
      </c>
      <c r="E200" s="27" t="s">
        <v>9179</v>
      </c>
      <c r="F200" s="29">
        <v>8.4507042253521101E-3</v>
      </c>
      <c r="G200" s="29">
        <v>2.9442099638557601E-3</v>
      </c>
      <c r="H200" s="29">
        <v>1.39571984868485E-2</v>
      </c>
      <c r="I200" s="27">
        <v>9</v>
      </c>
      <c r="J200" s="27">
        <v>1065</v>
      </c>
      <c r="K200" s="27">
        <v>9</v>
      </c>
      <c r="L200" s="27">
        <v>1065</v>
      </c>
      <c r="M200" s="27" t="s">
        <v>9378</v>
      </c>
    </row>
    <row r="201" spans="1:13" x14ac:dyDescent="0.35">
      <c r="A201" s="25" t="s">
        <v>9178</v>
      </c>
      <c r="B201" s="27" t="s">
        <v>75</v>
      </c>
      <c r="C201" s="27" t="s">
        <v>1915</v>
      </c>
      <c r="D201" s="27" t="s">
        <v>9179</v>
      </c>
      <c r="E201" s="27" t="s">
        <v>9179</v>
      </c>
      <c r="F201" s="29">
        <v>9.3896713615023504E-4</v>
      </c>
      <c r="G201" s="29">
        <v>-9.0347047704129597E-4</v>
      </c>
      <c r="H201" s="29">
        <v>2.78140474934177E-3</v>
      </c>
      <c r="I201" s="27">
        <v>1</v>
      </c>
      <c r="J201" s="27">
        <v>1065</v>
      </c>
      <c r="K201" s="27">
        <v>1</v>
      </c>
      <c r="L201" s="27">
        <v>1065</v>
      </c>
      <c r="M201" s="27" t="s">
        <v>9379</v>
      </c>
    </row>
    <row r="202" spans="1:13" x14ac:dyDescent="0.35">
      <c r="A202" s="25" t="s">
        <v>9178</v>
      </c>
      <c r="B202" s="27" t="s">
        <v>75</v>
      </c>
      <c r="C202" s="27" t="s">
        <v>4127</v>
      </c>
      <c r="D202" s="27" t="s">
        <v>9179</v>
      </c>
      <c r="E202" s="27" t="s">
        <v>9179</v>
      </c>
      <c r="F202" s="29">
        <v>9.3896713615023494E-3</v>
      </c>
      <c r="G202" s="29">
        <v>3.58806569007527E-3</v>
      </c>
      <c r="H202" s="29">
        <v>1.51912770329294E-2</v>
      </c>
      <c r="I202" s="27">
        <v>10</v>
      </c>
      <c r="J202" s="27">
        <v>1065</v>
      </c>
      <c r="K202" s="27">
        <v>10</v>
      </c>
      <c r="L202" s="27">
        <v>1065</v>
      </c>
      <c r="M202" s="27" t="s">
        <v>9380</v>
      </c>
    </row>
    <row r="203" spans="1:13" x14ac:dyDescent="0.35">
      <c r="A203" s="25" t="s">
        <v>9178</v>
      </c>
      <c r="B203" s="27" t="s">
        <v>75</v>
      </c>
      <c r="C203" s="27" t="s">
        <v>1505</v>
      </c>
      <c r="D203" s="27" t="s">
        <v>9179</v>
      </c>
      <c r="E203" s="27" t="s">
        <v>9179</v>
      </c>
      <c r="F203" s="29">
        <v>2.8169014084507E-3</v>
      </c>
      <c r="G203" s="29">
        <v>-3.7129349268427101E-4</v>
      </c>
      <c r="H203" s="29">
        <v>6.0050963095856797E-3</v>
      </c>
      <c r="I203" s="27">
        <v>3</v>
      </c>
      <c r="J203" s="27">
        <v>1065</v>
      </c>
      <c r="K203" s="27">
        <v>3</v>
      </c>
      <c r="L203" s="27">
        <v>1065</v>
      </c>
      <c r="M203" s="27" t="s">
        <v>9381</v>
      </c>
    </row>
    <row r="204" spans="1:13" x14ac:dyDescent="0.35">
      <c r="A204" s="25" t="s">
        <v>9178</v>
      </c>
      <c r="B204" s="27" t="s">
        <v>75</v>
      </c>
      <c r="C204" s="27" t="s">
        <v>8347</v>
      </c>
      <c r="D204" s="27" t="s">
        <v>9179</v>
      </c>
      <c r="E204" s="27" t="s">
        <v>9179</v>
      </c>
      <c r="F204" s="29">
        <v>6.5727699530516402E-3</v>
      </c>
      <c r="G204" s="29">
        <v>1.71190191592943E-3</v>
      </c>
      <c r="H204" s="29">
        <v>1.1433637990173899E-2</v>
      </c>
      <c r="I204" s="27">
        <v>7</v>
      </c>
      <c r="J204" s="27">
        <v>1065</v>
      </c>
      <c r="K204" s="27">
        <v>7</v>
      </c>
      <c r="L204" s="27">
        <v>1065</v>
      </c>
      <c r="M204" s="27" t="s">
        <v>9382</v>
      </c>
    </row>
    <row r="205" spans="1:13" x14ac:dyDescent="0.35">
      <c r="A205" s="25" t="s">
        <v>9178</v>
      </c>
      <c r="B205" s="27" t="s">
        <v>75</v>
      </c>
      <c r="C205" s="27" t="s">
        <v>8156</v>
      </c>
      <c r="D205" s="27" t="s">
        <v>9179</v>
      </c>
      <c r="E205" s="27" t="s">
        <v>9179</v>
      </c>
      <c r="F205" s="29">
        <v>2.8169014084507E-3</v>
      </c>
      <c r="G205" s="29">
        <v>-3.7129349268419902E-4</v>
      </c>
      <c r="H205" s="29">
        <v>6.0050963095856103E-3</v>
      </c>
      <c r="I205" s="27">
        <v>3</v>
      </c>
      <c r="J205" s="27">
        <v>1065</v>
      </c>
      <c r="K205" s="27">
        <v>3</v>
      </c>
      <c r="L205" s="27">
        <v>1065</v>
      </c>
      <c r="M205" s="27" t="s">
        <v>9383</v>
      </c>
    </row>
    <row r="206" spans="1:13" x14ac:dyDescent="0.35">
      <c r="A206" s="25" t="s">
        <v>9178</v>
      </c>
      <c r="B206" s="27" t="s">
        <v>75</v>
      </c>
      <c r="C206" s="27" t="s">
        <v>8168</v>
      </c>
      <c r="D206" s="27" t="s">
        <v>9179</v>
      </c>
      <c r="E206" s="27" t="s">
        <v>9179</v>
      </c>
      <c r="F206" s="29">
        <v>3.7558685446009402E-3</v>
      </c>
      <c r="G206" s="29">
        <v>7.61918280619608E-5</v>
      </c>
      <c r="H206" s="29">
        <v>7.4355452611399196E-3</v>
      </c>
      <c r="I206" s="27">
        <v>4</v>
      </c>
      <c r="J206" s="27">
        <v>1065</v>
      </c>
      <c r="K206" s="27">
        <v>4</v>
      </c>
      <c r="L206" s="27">
        <v>1065</v>
      </c>
      <c r="M206" s="27" t="s">
        <v>9384</v>
      </c>
    </row>
    <row r="207" spans="1:13" x14ac:dyDescent="0.35">
      <c r="A207" s="25" t="s">
        <v>9178</v>
      </c>
      <c r="B207" s="27" t="s">
        <v>75</v>
      </c>
      <c r="C207" s="27" t="s">
        <v>8143</v>
      </c>
      <c r="D207" s="27" t="s">
        <v>9179</v>
      </c>
      <c r="E207" s="27" t="s">
        <v>9179</v>
      </c>
      <c r="F207" s="29">
        <v>1.8779342723004701E-3</v>
      </c>
      <c r="G207" s="29">
        <v>-7.26441264056968E-4</v>
      </c>
      <c r="H207" s="29">
        <v>4.48230980865791E-3</v>
      </c>
      <c r="I207" s="27">
        <v>2</v>
      </c>
      <c r="J207" s="27">
        <v>1065</v>
      </c>
      <c r="K207" s="27">
        <v>2</v>
      </c>
      <c r="L207" s="27">
        <v>1065</v>
      </c>
      <c r="M207" s="27" t="s">
        <v>9385</v>
      </c>
    </row>
    <row r="208" spans="1:13" x14ac:dyDescent="0.35">
      <c r="A208" s="25" t="s">
        <v>9178</v>
      </c>
      <c r="B208" s="27" t="s">
        <v>75</v>
      </c>
      <c r="C208" s="27" t="s">
        <v>8194</v>
      </c>
      <c r="D208" s="27" t="s">
        <v>9179</v>
      </c>
      <c r="E208" s="27" t="s">
        <v>9179</v>
      </c>
      <c r="F208" s="29">
        <v>3.7558685446009402E-3</v>
      </c>
      <c r="G208" s="29">
        <v>7.6191828061958198E-5</v>
      </c>
      <c r="H208" s="29">
        <v>7.4355452611399196E-3</v>
      </c>
      <c r="I208" s="27">
        <v>4</v>
      </c>
      <c r="J208" s="27">
        <v>1065</v>
      </c>
      <c r="K208" s="27">
        <v>4</v>
      </c>
      <c r="L208" s="27">
        <v>1065</v>
      </c>
      <c r="M208" s="27" t="s">
        <v>9386</v>
      </c>
    </row>
    <row r="209" spans="1:13" x14ac:dyDescent="0.35">
      <c r="A209" s="25" t="s">
        <v>9178</v>
      </c>
      <c r="B209" s="27" t="s">
        <v>75</v>
      </c>
      <c r="C209" s="27" t="s">
        <v>6541</v>
      </c>
      <c r="D209" s="27" t="s">
        <v>9179</v>
      </c>
      <c r="E209" s="27" t="s">
        <v>9179</v>
      </c>
      <c r="F209" s="29">
        <v>9.3896713615023504E-4</v>
      </c>
      <c r="G209" s="29">
        <v>-9.0347047704130096E-4</v>
      </c>
      <c r="H209" s="29">
        <v>2.78140474934177E-3</v>
      </c>
      <c r="I209" s="27">
        <v>1</v>
      </c>
      <c r="J209" s="27">
        <v>1065</v>
      </c>
      <c r="K209" s="27">
        <v>1</v>
      </c>
      <c r="L209" s="27">
        <v>1065</v>
      </c>
      <c r="M209" s="27" t="s">
        <v>9387</v>
      </c>
    </row>
    <row r="210" spans="1:13" x14ac:dyDescent="0.35">
      <c r="A210" s="25" t="s">
        <v>9178</v>
      </c>
      <c r="B210" s="27" t="s">
        <v>75</v>
      </c>
      <c r="C210" s="27" t="s">
        <v>4913</v>
      </c>
      <c r="D210" s="27" t="s">
        <v>9179</v>
      </c>
      <c r="E210" s="27" t="s">
        <v>9179</v>
      </c>
      <c r="F210" s="29">
        <v>8.4507042253521101E-3</v>
      </c>
      <c r="G210" s="29">
        <v>2.94420996385581E-3</v>
      </c>
      <c r="H210" s="29">
        <v>1.3957198486848401E-2</v>
      </c>
      <c r="I210" s="27">
        <v>9</v>
      </c>
      <c r="J210" s="27">
        <v>1065</v>
      </c>
      <c r="K210" s="27">
        <v>9</v>
      </c>
      <c r="L210" s="27">
        <v>1065</v>
      </c>
      <c r="M210" s="27" t="s">
        <v>9388</v>
      </c>
    </row>
    <row r="211" spans="1:13" x14ac:dyDescent="0.35">
      <c r="A211" s="25" t="s">
        <v>9178</v>
      </c>
      <c r="B211" s="27" t="s">
        <v>75</v>
      </c>
      <c r="C211" s="27" t="s">
        <v>4922</v>
      </c>
      <c r="D211" s="27" t="s">
        <v>9179</v>
      </c>
      <c r="E211" s="27" t="s">
        <v>9179</v>
      </c>
      <c r="F211" s="29">
        <v>9.3896713615023504E-4</v>
      </c>
      <c r="G211" s="29">
        <v>-9.0347047704129901E-4</v>
      </c>
      <c r="H211" s="29">
        <v>2.78140474934177E-3</v>
      </c>
      <c r="I211" s="27">
        <v>1</v>
      </c>
      <c r="J211" s="27">
        <v>1065</v>
      </c>
      <c r="K211" s="27">
        <v>1</v>
      </c>
      <c r="L211" s="27">
        <v>1065</v>
      </c>
      <c r="M211" s="27" t="s">
        <v>9389</v>
      </c>
    </row>
    <row r="212" spans="1:13" x14ac:dyDescent="0.35">
      <c r="A212" s="25" t="s">
        <v>9178</v>
      </c>
      <c r="B212" s="27" t="s">
        <v>75</v>
      </c>
      <c r="C212" s="27" t="s">
        <v>650</v>
      </c>
      <c r="D212" s="27" t="s">
        <v>9179</v>
      </c>
      <c r="E212" s="27" t="s">
        <v>9179</v>
      </c>
      <c r="F212" s="29">
        <v>1.8779342723004701E-3</v>
      </c>
      <c r="G212" s="29">
        <v>-7.2644126405696204E-4</v>
      </c>
      <c r="H212" s="29">
        <v>4.4823098086578996E-3</v>
      </c>
      <c r="I212" s="27">
        <v>2</v>
      </c>
      <c r="J212" s="27">
        <v>1065</v>
      </c>
      <c r="K212" s="27">
        <v>2</v>
      </c>
      <c r="L212" s="27">
        <v>1065</v>
      </c>
      <c r="M212" s="27" t="s">
        <v>9390</v>
      </c>
    </row>
    <row r="213" spans="1:13" x14ac:dyDescent="0.35">
      <c r="A213" s="25" t="s">
        <v>9178</v>
      </c>
      <c r="B213" s="27" t="s">
        <v>75</v>
      </c>
      <c r="C213" s="27" t="s">
        <v>4936</v>
      </c>
      <c r="D213" s="27" t="s">
        <v>9179</v>
      </c>
      <c r="E213" s="27" t="s">
        <v>9179</v>
      </c>
      <c r="F213" s="29">
        <v>4.6948356807511703E-3</v>
      </c>
      <c r="G213" s="29">
        <v>5.8277123983745897E-4</v>
      </c>
      <c r="H213" s="29">
        <v>8.8069001216648894E-3</v>
      </c>
      <c r="I213" s="27">
        <v>5</v>
      </c>
      <c r="J213" s="27">
        <v>1065</v>
      </c>
      <c r="K213" s="27">
        <v>5</v>
      </c>
      <c r="L213" s="27">
        <v>1065</v>
      </c>
      <c r="M213" s="27" t="s">
        <v>9391</v>
      </c>
    </row>
    <row r="214" spans="1:13" x14ac:dyDescent="0.35">
      <c r="A214" s="25" t="s">
        <v>9178</v>
      </c>
      <c r="B214" s="27" t="s">
        <v>75</v>
      </c>
      <c r="C214" s="27" t="s">
        <v>5054</v>
      </c>
      <c r="D214" s="27" t="s">
        <v>9179</v>
      </c>
      <c r="E214" s="27" t="s">
        <v>9179</v>
      </c>
      <c r="F214" s="29">
        <v>2.8169014084507E-3</v>
      </c>
      <c r="G214" s="29">
        <v>-3.71293492684238E-4</v>
      </c>
      <c r="H214" s="29">
        <v>6.0050963095856502E-3</v>
      </c>
      <c r="I214" s="27">
        <v>3</v>
      </c>
      <c r="J214" s="27">
        <v>1065</v>
      </c>
      <c r="K214" s="27">
        <v>3</v>
      </c>
      <c r="L214" s="27">
        <v>1065</v>
      </c>
      <c r="M214" s="27" t="s">
        <v>9392</v>
      </c>
    </row>
    <row r="215" spans="1:13" x14ac:dyDescent="0.35">
      <c r="A215" s="25" t="s">
        <v>9178</v>
      </c>
      <c r="B215" s="27" t="s">
        <v>75</v>
      </c>
      <c r="C215" s="27" t="s">
        <v>6742</v>
      </c>
      <c r="D215" s="27" t="s">
        <v>9179</v>
      </c>
      <c r="E215" s="27" t="s">
        <v>9179</v>
      </c>
      <c r="F215" s="29">
        <v>4.6948356807511703E-3</v>
      </c>
      <c r="G215" s="29">
        <v>5.8277123983745799E-4</v>
      </c>
      <c r="H215" s="29">
        <v>8.8069001216648894E-3</v>
      </c>
      <c r="I215" s="27">
        <v>5</v>
      </c>
      <c r="J215" s="27">
        <v>1065</v>
      </c>
      <c r="K215" s="27">
        <v>5</v>
      </c>
      <c r="L215" s="27">
        <v>1065</v>
      </c>
      <c r="M215" s="27" t="s">
        <v>9393</v>
      </c>
    </row>
    <row r="216" spans="1:13" x14ac:dyDescent="0.35">
      <c r="A216" s="25" t="s">
        <v>9178</v>
      </c>
      <c r="B216" s="27" t="s">
        <v>75</v>
      </c>
      <c r="C216" s="27" t="s">
        <v>6685</v>
      </c>
      <c r="D216" s="27" t="s">
        <v>9179</v>
      </c>
      <c r="E216" s="27" t="s">
        <v>9179</v>
      </c>
      <c r="F216" s="29">
        <v>3.7558685446009402E-3</v>
      </c>
      <c r="G216" s="29">
        <v>7.61918280619777E-5</v>
      </c>
      <c r="H216" s="29">
        <v>7.4355452611398996E-3</v>
      </c>
      <c r="I216" s="27">
        <v>4</v>
      </c>
      <c r="J216" s="27">
        <v>1065</v>
      </c>
      <c r="K216" s="27">
        <v>4</v>
      </c>
      <c r="L216" s="27">
        <v>1065</v>
      </c>
      <c r="M216" s="27" t="s">
        <v>9394</v>
      </c>
    </row>
    <row r="217" spans="1:13" x14ac:dyDescent="0.35">
      <c r="A217" s="25" t="s">
        <v>9178</v>
      </c>
      <c r="B217" s="27" t="s">
        <v>75</v>
      </c>
      <c r="C217" s="27" t="s">
        <v>6446</v>
      </c>
      <c r="D217" s="27" t="s">
        <v>9179</v>
      </c>
      <c r="E217" s="27" t="s">
        <v>9179</v>
      </c>
      <c r="F217" s="29">
        <v>3.2863849765258198E-2</v>
      </c>
      <c r="G217" s="29">
        <v>2.2139410065046002E-2</v>
      </c>
      <c r="H217" s="29">
        <v>4.3588289465470498E-2</v>
      </c>
      <c r="I217" s="27">
        <v>35</v>
      </c>
      <c r="J217" s="27">
        <v>1065</v>
      </c>
      <c r="K217" s="27">
        <v>35</v>
      </c>
      <c r="L217" s="27">
        <v>1065</v>
      </c>
      <c r="M217" s="27" t="s">
        <v>9395</v>
      </c>
    </row>
    <row r="218" spans="1:13" x14ac:dyDescent="0.35">
      <c r="A218" s="25" t="s">
        <v>9178</v>
      </c>
      <c r="B218" s="27" t="s">
        <v>75</v>
      </c>
      <c r="C218" s="27" t="s">
        <v>3709</v>
      </c>
      <c r="D218" s="27" t="s">
        <v>9179</v>
      </c>
      <c r="E218" s="27" t="s">
        <v>9179</v>
      </c>
      <c r="F218" s="29">
        <v>2.8169014084507E-3</v>
      </c>
      <c r="G218" s="29">
        <v>-3.7129349268425101E-4</v>
      </c>
      <c r="H218" s="29">
        <v>6.0050963095856598E-3</v>
      </c>
      <c r="I218" s="27">
        <v>3</v>
      </c>
      <c r="J218" s="27">
        <v>1065</v>
      </c>
      <c r="K218" s="27">
        <v>3</v>
      </c>
      <c r="L218" s="27">
        <v>1065</v>
      </c>
      <c r="M218" s="27" t="s">
        <v>9396</v>
      </c>
    </row>
    <row r="219" spans="1:13" x14ac:dyDescent="0.35">
      <c r="A219" s="25" t="s">
        <v>9178</v>
      </c>
      <c r="B219" s="27" t="s">
        <v>75</v>
      </c>
      <c r="C219" s="27" t="s">
        <v>5117</v>
      </c>
      <c r="D219" s="27" t="s">
        <v>9179</v>
      </c>
      <c r="E219" s="27" t="s">
        <v>9179</v>
      </c>
      <c r="F219" s="29">
        <v>2.3474178403755899E-2</v>
      </c>
      <c r="G219" s="29">
        <v>1.43664797825923E-2</v>
      </c>
      <c r="H219" s="29">
        <v>3.2581877024919499E-2</v>
      </c>
      <c r="I219" s="27">
        <v>25</v>
      </c>
      <c r="J219" s="27">
        <v>1065</v>
      </c>
      <c r="K219" s="27">
        <v>25</v>
      </c>
      <c r="L219" s="27">
        <v>1065</v>
      </c>
      <c r="M219" s="27" t="s">
        <v>9397</v>
      </c>
    </row>
    <row r="220" spans="1:13" x14ac:dyDescent="0.35">
      <c r="A220" s="25" t="s">
        <v>9178</v>
      </c>
      <c r="B220" s="27" t="s">
        <v>75</v>
      </c>
      <c r="C220" s="27" t="s">
        <v>5264</v>
      </c>
      <c r="D220" s="27" t="s">
        <v>9179</v>
      </c>
      <c r="E220" s="27" t="s">
        <v>9179</v>
      </c>
      <c r="F220" s="29">
        <v>6.5727699530516402E-3</v>
      </c>
      <c r="G220" s="29">
        <v>1.7119019159294599E-3</v>
      </c>
      <c r="H220" s="29">
        <v>1.1433637990173801E-2</v>
      </c>
      <c r="I220" s="27">
        <v>7</v>
      </c>
      <c r="J220" s="27">
        <v>1065</v>
      </c>
      <c r="K220" s="27">
        <v>7</v>
      </c>
      <c r="L220" s="27">
        <v>1065</v>
      </c>
      <c r="M220" s="27" t="s">
        <v>9398</v>
      </c>
    </row>
    <row r="221" spans="1:13" x14ac:dyDescent="0.35">
      <c r="A221" s="25" t="s">
        <v>9178</v>
      </c>
      <c r="B221" s="27" t="s">
        <v>75</v>
      </c>
      <c r="C221" s="27" t="s">
        <v>5250</v>
      </c>
      <c r="D221" s="27" t="s">
        <v>9179</v>
      </c>
      <c r="E221" s="27" t="s">
        <v>9179</v>
      </c>
      <c r="F221" s="29">
        <v>2.8169014084507E-3</v>
      </c>
      <c r="G221" s="29">
        <v>-3.7129349268423501E-4</v>
      </c>
      <c r="H221" s="29">
        <v>6.0050963095856398E-3</v>
      </c>
      <c r="I221" s="27">
        <v>3</v>
      </c>
      <c r="J221" s="27">
        <v>1065</v>
      </c>
      <c r="K221" s="27">
        <v>3</v>
      </c>
      <c r="L221" s="27">
        <v>1065</v>
      </c>
      <c r="M221" s="27" t="s">
        <v>9399</v>
      </c>
    </row>
    <row r="222" spans="1:13" x14ac:dyDescent="0.35">
      <c r="A222" s="25" t="s">
        <v>9178</v>
      </c>
      <c r="B222" s="27" t="s">
        <v>75</v>
      </c>
      <c r="C222" s="27" t="s">
        <v>5536</v>
      </c>
      <c r="D222" s="27" t="s">
        <v>9179</v>
      </c>
      <c r="E222" s="27" t="s">
        <v>9179</v>
      </c>
      <c r="F222" s="29">
        <v>8.4507042253521101E-3</v>
      </c>
      <c r="G222" s="29">
        <v>2.94420996385582E-3</v>
      </c>
      <c r="H222" s="29">
        <v>1.3957198486848401E-2</v>
      </c>
      <c r="I222" s="27">
        <v>9</v>
      </c>
      <c r="J222" s="27">
        <v>1065</v>
      </c>
      <c r="K222" s="27">
        <v>9</v>
      </c>
      <c r="L222" s="27">
        <v>1065</v>
      </c>
      <c r="M222" s="27" t="s">
        <v>9400</v>
      </c>
    </row>
    <row r="223" spans="1:13" x14ac:dyDescent="0.35">
      <c r="A223" s="25" t="s">
        <v>9178</v>
      </c>
      <c r="B223" s="27" t="s">
        <v>75</v>
      </c>
      <c r="C223" s="27" t="s">
        <v>4970</v>
      </c>
      <c r="D223" s="27" t="s">
        <v>9179</v>
      </c>
      <c r="E223" s="27" t="s">
        <v>9179</v>
      </c>
      <c r="F223" s="29">
        <v>1.12676056338028E-2</v>
      </c>
      <c r="G223" s="29">
        <v>4.9182919190350703E-3</v>
      </c>
      <c r="H223" s="29">
        <v>1.7616919348570601E-2</v>
      </c>
      <c r="I223" s="27">
        <v>12</v>
      </c>
      <c r="J223" s="27">
        <v>1065</v>
      </c>
      <c r="K223" s="27">
        <v>12</v>
      </c>
      <c r="L223" s="27">
        <v>1065</v>
      </c>
      <c r="M223" s="27" t="s">
        <v>9401</v>
      </c>
    </row>
    <row r="224" spans="1:13" x14ac:dyDescent="0.35">
      <c r="A224" s="25" t="s">
        <v>9178</v>
      </c>
      <c r="B224" s="27" t="s">
        <v>75</v>
      </c>
      <c r="C224" s="27" t="s">
        <v>7862</v>
      </c>
      <c r="D224" s="27" t="s">
        <v>9179</v>
      </c>
      <c r="E224" s="27" t="s">
        <v>9179</v>
      </c>
      <c r="F224" s="29">
        <v>9.3896713615023504E-4</v>
      </c>
      <c r="G224" s="29">
        <v>-9.0347047704130302E-4</v>
      </c>
      <c r="H224" s="29">
        <v>2.78140474934177E-3</v>
      </c>
      <c r="I224" s="27">
        <v>1</v>
      </c>
      <c r="J224" s="27">
        <v>1065</v>
      </c>
      <c r="K224" s="27">
        <v>1</v>
      </c>
      <c r="L224" s="27">
        <v>1065</v>
      </c>
      <c r="M224" s="27" t="s">
        <v>9402</v>
      </c>
    </row>
    <row r="225" spans="1:13" x14ac:dyDescent="0.35">
      <c r="A225" s="25" t="s">
        <v>9178</v>
      </c>
      <c r="B225" s="27" t="s">
        <v>75</v>
      </c>
      <c r="C225" s="27" t="s">
        <v>7835</v>
      </c>
      <c r="D225" s="27" t="s">
        <v>9179</v>
      </c>
      <c r="E225" s="27" t="s">
        <v>9179</v>
      </c>
      <c r="F225" s="29">
        <v>9.3896713615023504E-4</v>
      </c>
      <c r="G225" s="29">
        <v>-9.0347047704130302E-4</v>
      </c>
      <c r="H225" s="29">
        <v>2.78140474934177E-3</v>
      </c>
      <c r="I225" s="27">
        <v>1</v>
      </c>
      <c r="J225" s="27">
        <v>1065</v>
      </c>
      <c r="K225" s="27">
        <v>1</v>
      </c>
      <c r="L225" s="27">
        <v>1065</v>
      </c>
      <c r="M225" s="27" t="s">
        <v>9403</v>
      </c>
    </row>
    <row r="226" spans="1:13" x14ac:dyDescent="0.35">
      <c r="A226" s="25" t="s">
        <v>9178</v>
      </c>
      <c r="B226" s="27" t="s">
        <v>75</v>
      </c>
      <c r="C226" s="27" t="s">
        <v>7851</v>
      </c>
      <c r="D226" s="27" t="s">
        <v>9179</v>
      </c>
      <c r="E226" s="27" t="s">
        <v>9179</v>
      </c>
      <c r="F226" s="29">
        <v>1.8779342723004701E-3</v>
      </c>
      <c r="G226" s="29">
        <v>-7.2644126405696703E-4</v>
      </c>
      <c r="H226" s="29">
        <v>4.48230980865791E-3</v>
      </c>
      <c r="I226" s="27">
        <v>2</v>
      </c>
      <c r="J226" s="27">
        <v>1065</v>
      </c>
      <c r="K226" s="27">
        <v>2</v>
      </c>
      <c r="L226" s="27">
        <v>1065</v>
      </c>
      <c r="M226" s="27" t="s">
        <v>9404</v>
      </c>
    </row>
    <row r="227" spans="1:13" x14ac:dyDescent="0.35">
      <c r="A227" s="25" t="s">
        <v>9178</v>
      </c>
      <c r="B227" s="27" t="s">
        <v>75</v>
      </c>
      <c r="C227" s="27" t="s">
        <v>7843</v>
      </c>
      <c r="D227" s="27" t="s">
        <v>9179</v>
      </c>
      <c r="E227" s="27" t="s">
        <v>9179</v>
      </c>
      <c r="F227" s="29">
        <v>9.3896713615023504E-4</v>
      </c>
      <c r="G227" s="29">
        <v>-9.0347047704130302E-4</v>
      </c>
      <c r="H227" s="29">
        <v>2.78140474934177E-3</v>
      </c>
      <c r="I227" s="27">
        <v>1</v>
      </c>
      <c r="J227" s="27">
        <v>1065</v>
      </c>
      <c r="K227" s="27">
        <v>1</v>
      </c>
      <c r="L227" s="27">
        <v>1065</v>
      </c>
      <c r="M227" s="27" t="s">
        <v>9405</v>
      </c>
    </row>
    <row r="228" spans="1:13" x14ac:dyDescent="0.35">
      <c r="A228" s="25" t="s">
        <v>9178</v>
      </c>
      <c r="B228" s="27" t="s">
        <v>75</v>
      </c>
      <c r="C228" s="27" t="s">
        <v>7595</v>
      </c>
      <c r="D228" s="27" t="s">
        <v>9179</v>
      </c>
      <c r="E228" s="27" t="s">
        <v>9179</v>
      </c>
      <c r="F228" s="29">
        <v>5.6338028169014096E-3</v>
      </c>
      <c r="G228" s="29">
        <v>1.1313871973049801E-3</v>
      </c>
      <c r="H228" s="29">
        <v>1.01362184364978E-2</v>
      </c>
      <c r="I228" s="27">
        <v>6</v>
      </c>
      <c r="J228" s="27">
        <v>1065</v>
      </c>
      <c r="K228" s="27">
        <v>6</v>
      </c>
      <c r="L228" s="27">
        <v>1065</v>
      </c>
      <c r="M228" s="27" t="s">
        <v>9406</v>
      </c>
    </row>
    <row r="229" spans="1:13" x14ac:dyDescent="0.35">
      <c r="A229" s="25" t="s">
        <v>9178</v>
      </c>
      <c r="B229" s="27" t="s">
        <v>75</v>
      </c>
      <c r="C229" s="27" t="s">
        <v>7886</v>
      </c>
      <c r="D229" s="27" t="s">
        <v>9179</v>
      </c>
      <c r="E229" s="27" t="s">
        <v>9179</v>
      </c>
      <c r="F229" s="29">
        <v>9.3896713615023504E-4</v>
      </c>
      <c r="G229" s="29">
        <v>-9.0347047704130302E-4</v>
      </c>
      <c r="H229" s="29">
        <v>2.78140474934177E-3</v>
      </c>
      <c r="I229" s="27">
        <v>1</v>
      </c>
      <c r="J229" s="27">
        <v>1065</v>
      </c>
      <c r="K229" s="27">
        <v>1</v>
      </c>
      <c r="L229" s="27">
        <v>1065</v>
      </c>
      <c r="M229" s="27" t="s">
        <v>9407</v>
      </c>
    </row>
    <row r="230" spans="1:13" x14ac:dyDescent="0.35">
      <c r="A230" s="25" t="s">
        <v>9178</v>
      </c>
      <c r="B230" s="27" t="s">
        <v>75</v>
      </c>
      <c r="C230" s="27" t="s">
        <v>7340</v>
      </c>
      <c r="D230" s="27" t="s">
        <v>9179</v>
      </c>
      <c r="E230" s="27" t="s">
        <v>9179</v>
      </c>
      <c r="F230" s="29">
        <v>9.3896713615023504E-4</v>
      </c>
      <c r="G230" s="29">
        <v>-9.0347047704130204E-4</v>
      </c>
      <c r="H230" s="29">
        <v>2.78140474934177E-3</v>
      </c>
      <c r="I230" s="27">
        <v>1</v>
      </c>
      <c r="J230" s="27">
        <v>1065</v>
      </c>
      <c r="K230" s="27">
        <v>1</v>
      </c>
      <c r="L230" s="27">
        <v>1065</v>
      </c>
      <c r="M230" s="27" t="s">
        <v>9408</v>
      </c>
    </row>
    <row r="231" spans="1:13" x14ac:dyDescent="0.35">
      <c r="A231" s="25" t="s">
        <v>9178</v>
      </c>
      <c r="B231" s="27" t="s">
        <v>75</v>
      </c>
      <c r="C231" s="27" t="s">
        <v>3748</v>
      </c>
      <c r="D231" s="27" t="s">
        <v>9179</v>
      </c>
      <c r="E231" s="27" t="s">
        <v>9179</v>
      </c>
      <c r="F231" s="29">
        <v>9.3896713615023494E-3</v>
      </c>
      <c r="G231" s="29">
        <v>3.58806569007527E-3</v>
      </c>
      <c r="H231" s="29">
        <v>1.51912770329294E-2</v>
      </c>
      <c r="I231" s="27">
        <v>10</v>
      </c>
      <c r="J231" s="27">
        <v>1065</v>
      </c>
      <c r="K231" s="27">
        <v>10</v>
      </c>
      <c r="L231" s="27">
        <v>1065</v>
      </c>
      <c r="M231" s="27" t="s">
        <v>9409</v>
      </c>
    </row>
    <row r="232" spans="1:13" x14ac:dyDescent="0.35">
      <c r="A232" s="25" t="s">
        <v>9178</v>
      </c>
      <c r="B232" s="27" t="s">
        <v>75</v>
      </c>
      <c r="C232" s="27" t="s">
        <v>3286</v>
      </c>
      <c r="D232" s="27" t="s">
        <v>9179</v>
      </c>
      <c r="E232" s="27" t="s">
        <v>9179</v>
      </c>
      <c r="F232" s="29">
        <v>9.3896713615023494E-3</v>
      </c>
      <c r="G232" s="29">
        <v>3.58806569007527E-3</v>
      </c>
      <c r="H232" s="29">
        <v>1.51912770329294E-2</v>
      </c>
      <c r="I232" s="27">
        <v>10</v>
      </c>
      <c r="J232" s="27">
        <v>1065</v>
      </c>
      <c r="K232" s="27">
        <v>10</v>
      </c>
      <c r="L232" s="27">
        <v>1065</v>
      </c>
      <c r="M232" s="27" t="s">
        <v>9410</v>
      </c>
    </row>
    <row r="233" spans="1:13" x14ac:dyDescent="0.35">
      <c r="A233" s="25" t="s">
        <v>9178</v>
      </c>
      <c r="B233" s="27" t="s">
        <v>81</v>
      </c>
      <c r="C233" s="27" t="s">
        <v>399</v>
      </c>
      <c r="D233" s="27" t="s">
        <v>9179</v>
      </c>
      <c r="E233" s="27" t="s">
        <v>9179</v>
      </c>
      <c r="F233" s="29">
        <v>1</v>
      </c>
      <c r="G233" s="29">
        <v>1</v>
      </c>
      <c r="H233" s="29">
        <v>1</v>
      </c>
      <c r="I233" s="27">
        <v>1065</v>
      </c>
      <c r="J233" s="27">
        <v>1065</v>
      </c>
      <c r="K233" s="27">
        <v>1065</v>
      </c>
      <c r="L233" s="27">
        <v>1065</v>
      </c>
      <c r="M233" s="27" t="s">
        <v>9411</v>
      </c>
    </row>
    <row r="234" spans="1:13" x14ac:dyDescent="0.35">
      <c r="A234" s="25" t="s">
        <v>9412</v>
      </c>
      <c r="B234" s="27" t="s">
        <v>88</v>
      </c>
      <c r="C234" s="27" t="s">
        <v>9179</v>
      </c>
      <c r="D234" s="27" t="s">
        <v>9179</v>
      </c>
      <c r="E234" s="27" t="s">
        <v>9179</v>
      </c>
      <c r="F234" s="29">
        <v>34.151173708920197</v>
      </c>
      <c r="G234" s="29">
        <v>33.438726497034502</v>
      </c>
      <c r="H234" s="29">
        <v>34.8636209208059</v>
      </c>
      <c r="I234" s="27">
        <v>1065</v>
      </c>
      <c r="J234" s="27">
        <v>1065</v>
      </c>
      <c r="K234" s="27">
        <v>1065</v>
      </c>
      <c r="L234" s="27">
        <v>1065</v>
      </c>
      <c r="M234" s="27" t="s">
        <v>9413</v>
      </c>
    </row>
    <row r="235" spans="1:13" x14ac:dyDescent="0.35">
      <c r="A235" s="25" t="s">
        <v>9414</v>
      </c>
      <c r="B235" s="27" t="s">
        <v>88</v>
      </c>
      <c r="C235" s="27" t="s">
        <v>9179</v>
      </c>
      <c r="D235" s="27" t="s">
        <v>9179</v>
      </c>
      <c r="E235" s="27" t="s">
        <v>9179</v>
      </c>
      <c r="F235" s="29">
        <v>32</v>
      </c>
      <c r="G235" s="29">
        <v>31</v>
      </c>
      <c r="H235" s="29">
        <v>34</v>
      </c>
      <c r="I235" s="27">
        <v>1065</v>
      </c>
      <c r="J235" s="27">
        <v>1065</v>
      </c>
      <c r="K235" s="27">
        <v>1065</v>
      </c>
      <c r="L235" s="27">
        <v>1065</v>
      </c>
      <c r="M235" s="27" t="s">
        <v>9415</v>
      </c>
    </row>
    <row r="236" spans="1:13" x14ac:dyDescent="0.35">
      <c r="A236" s="25" t="s">
        <v>9178</v>
      </c>
      <c r="B236" s="27" t="s">
        <v>93</v>
      </c>
      <c r="C236" s="27" t="s">
        <v>761</v>
      </c>
      <c r="D236" s="27" t="s">
        <v>9179</v>
      </c>
      <c r="E236" s="27" t="s">
        <v>9179</v>
      </c>
      <c r="F236" s="29">
        <v>0.64507042253521096</v>
      </c>
      <c r="G236" s="29">
        <v>0.61628674732048705</v>
      </c>
      <c r="H236" s="29">
        <v>0.67385409774993499</v>
      </c>
      <c r="I236" s="27">
        <v>687</v>
      </c>
      <c r="J236" s="27">
        <v>1065</v>
      </c>
      <c r="K236" s="27">
        <v>687</v>
      </c>
      <c r="L236" s="27">
        <v>1065</v>
      </c>
      <c r="M236" s="27" t="s">
        <v>9416</v>
      </c>
    </row>
    <row r="237" spans="1:13" x14ac:dyDescent="0.35">
      <c r="A237" s="25" t="s">
        <v>9178</v>
      </c>
      <c r="B237" s="27" t="s">
        <v>93</v>
      </c>
      <c r="C237" s="27" t="s">
        <v>759</v>
      </c>
      <c r="D237" s="27" t="s">
        <v>9179</v>
      </c>
      <c r="E237" s="27" t="s">
        <v>9179</v>
      </c>
      <c r="F237" s="29">
        <v>0.35492957746478898</v>
      </c>
      <c r="G237" s="29">
        <v>0.32614590225006501</v>
      </c>
      <c r="H237" s="29">
        <v>0.38371325267951301</v>
      </c>
      <c r="I237" s="27">
        <v>378</v>
      </c>
      <c r="J237" s="27">
        <v>1065</v>
      </c>
      <c r="K237" s="27">
        <v>378</v>
      </c>
      <c r="L237" s="27">
        <v>1065</v>
      </c>
      <c r="M237" s="27" t="s">
        <v>9417</v>
      </c>
    </row>
    <row r="238" spans="1:13" x14ac:dyDescent="0.35">
      <c r="A238" s="25" t="s">
        <v>9412</v>
      </c>
      <c r="B238" s="27" t="s">
        <v>95</v>
      </c>
      <c r="C238" s="27" t="s">
        <v>9179</v>
      </c>
      <c r="D238" s="27" t="s">
        <v>9179</v>
      </c>
      <c r="E238" s="27" t="s">
        <v>9179</v>
      </c>
      <c r="F238" s="29">
        <v>8.5465663217309498</v>
      </c>
      <c r="G238" s="29">
        <v>8.2699477087184707</v>
      </c>
      <c r="H238" s="29">
        <v>8.8231849347434306</v>
      </c>
      <c r="I238" s="27">
        <v>1063</v>
      </c>
      <c r="J238" s="27">
        <v>1063</v>
      </c>
      <c r="K238" s="27">
        <v>1063</v>
      </c>
      <c r="L238" s="27">
        <v>1063</v>
      </c>
      <c r="M238" s="27" t="s">
        <v>9418</v>
      </c>
    </row>
    <row r="239" spans="1:13" x14ac:dyDescent="0.35">
      <c r="A239" s="25" t="s">
        <v>9414</v>
      </c>
      <c r="B239" s="27" t="s">
        <v>95</v>
      </c>
      <c r="C239" s="27" t="s">
        <v>9179</v>
      </c>
      <c r="D239" s="27" t="s">
        <v>9179</v>
      </c>
      <c r="E239" s="27" t="s">
        <v>9179</v>
      </c>
      <c r="F239" s="29">
        <v>8</v>
      </c>
      <c r="G239" s="29">
        <v>8</v>
      </c>
      <c r="H239" s="29">
        <v>9</v>
      </c>
      <c r="I239" s="27">
        <v>1063</v>
      </c>
      <c r="J239" s="27">
        <v>1063</v>
      </c>
      <c r="K239" s="27">
        <v>1063</v>
      </c>
      <c r="L239" s="27">
        <v>1063</v>
      </c>
      <c r="M239" s="27" t="s">
        <v>9419</v>
      </c>
    </row>
    <row r="240" spans="1:13" x14ac:dyDescent="0.35">
      <c r="A240" s="25" t="s">
        <v>9178</v>
      </c>
      <c r="B240" s="27" t="s">
        <v>100</v>
      </c>
      <c r="C240" s="27" t="s">
        <v>764</v>
      </c>
      <c r="D240" s="27" t="s">
        <v>9179</v>
      </c>
      <c r="E240" s="27" t="s">
        <v>9179</v>
      </c>
      <c r="F240" s="29">
        <v>0.169014084507042</v>
      </c>
      <c r="G240" s="29">
        <v>0.14647014216367399</v>
      </c>
      <c r="H240" s="29">
        <v>0.19155802685041101</v>
      </c>
      <c r="I240" s="27">
        <v>180</v>
      </c>
      <c r="J240" s="27">
        <v>1065</v>
      </c>
      <c r="K240" s="27">
        <v>180</v>
      </c>
      <c r="L240" s="27">
        <v>1065</v>
      </c>
      <c r="M240" s="27" t="s">
        <v>9420</v>
      </c>
    </row>
    <row r="241" spans="1:13" x14ac:dyDescent="0.35">
      <c r="A241" s="25" t="s">
        <v>9178</v>
      </c>
      <c r="B241" s="27" t="s">
        <v>100</v>
      </c>
      <c r="C241" s="27" t="s">
        <v>786</v>
      </c>
      <c r="D241" s="27" t="s">
        <v>9179</v>
      </c>
      <c r="E241" s="27" t="s">
        <v>9179</v>
      </c>
      <c r="F241" s="29">
        <v>9.3896713615023504E-4</v>
      </c>
      <c r="G241" s="29">
        <v>-9.0347047704130096E-4</v>
      </c>
      <c r="H241" s="29">
        <v>2.78140474934177E-3</v>
      </c>
      <c r="I241" s="27">
        <v>1</v>
      </c>
      <c r="J241" s="27">
        <v>1065</v>
      </c>
      <c r="K241" s="27">
        <v>1</v>
      </c>
      <c r="L241" s="27">
        <v>1065</v>
      </c>
      <c r="M241" s="27" t="s">
        <v>9421</v>
      </c>
    </row>
    <row r="242" spans="1:13" x14ac:dyDescent="0.35">
      <c r="A242" s="25" t="s">
        <v>9178</v>
      </c>
      <c r="B242" s="27" t="s">
        <v>100</v>
      </c>
      <c r="C242" s="27" t="s">
        <v>768</v>
      </c>
      <c r="D242" s="27" t="s">
        <v>9179</v>
      </c>
      <c r="E242" s="27" t="s">
        <v>9179</v>
      </c>
      <c r="F242" s="29">
        <v>0.157746478873239</v>
      </c>
      <c r="G242" s="29">
        <v>0.135819800841395</v>
      </c>
      <c r="H242" s="29">
        <v>0.17967315690508401</v>
      </c>
      <c r="I242" s="27">
        <v>168</v>
      </c>
      <c r="J242" s="27">
        <v>1065</v>
      </c>
      <c r="K242" s="27">
        <v>168</v>
      </c>
      <c r="L242" s="27">
        <v>1065</v>
      </c>
      <c r="M242" s="27" t="s">
        <v>9422</v>
      </c>
    </row>
    <row r="243" spans="1:13" x14ac:dyDescent="0.35">
      <c r="A243" s="25" t="s">
        <v>9178</v>
      </c>
      <c r="B243" s="27" t="s">
        <v>100</v>
      </c>
      <c r="C243" s="27" t="s">
        <v>774</v>
      </c>
      <c r="D243" s="27" t="s">
        <v>9179</v>
      </c>
      <c r="E243" s="27" t="s">
        <v>9179</v>
      </c>
      <c r="F243" s="29">
        <v>0.17183098591549301</v>
      </c>
      <c r="G243" s="29">
        <v>0.149138513584581</v>
      </c>
      <c r="H243" s="29">
        <v>0.19452345824640499</v>
      </c>
      <c r="I243" s="27">
        <v>183</v>
      </c>
      <c r="J243" s="27">
        <v>1065</v>
      </c>
      <c r="K243" s="27">
        <v>183</v>
      </c>
      <c r="L243" s="27">
        <v>1065</v>
      </c>
      <c r="M243" s="27" t="s">
        <v>9423</v>
      </c>
    </row>
    <row r="244" spans="1:13" x14ac:dyDescent="0.35">
      <c r="A244" s="25" t="s">
        <v>9178</v>
      </c>
      <c r="B244" s="27" t="s">
        <v>100</v>
      </c>
      <c r="C244" s="27" t="s">
        <v>766</v>
      </c>
      <c r="D244" s="27" t="s">
        <v>9179</v>
      </c>
      <c r="E244" s="27" t="s">
        <v>9179</v>
      </c>
      <c r="F244" s="29">
        <v>0.27230046948356801</v>
      </c>
      <c r="G244" s="29">
        <v>0.24552285853883599</v>
      </c>
      <c r="H244" s="29">
        <v>0.29907808042830097</v>
      </c>
      <c r="I244" s="27">
        <v>290</v>
      </c>
      <c r="J244" s="27">
        <v>1065</v>
      </c>
      <c r="K244" s="27">
        <v>290</v>
      </c>
      <c r="L244" s="27">
        <v>1065</v>
      </c>
      <c r="M244" s="27" t="s">
        <v>9424</v>
      </c>
    </row>
    <row r="245" spans="1:13" x14ac:dyDescent="0.35">
      <c r="A245" s="25" t="s">
        <v>9178</v>
      </c>
      <c r="B245" s="27" t="s">
        <v>100</v>
      </c>
      <c r="C245" s="27" t="s">
        <v>771</v>
      </c>
      <c r="D245" s="27" t="s">
        <v>9179</v>
      </c>
      <c r="E245" s="27" t="s">
        <v>9179</v>
      </c>
      <c r="F245" s="29">
        <v>0.14460093896713599</v>
      </c>
      <c r="G245" s="29">
        <v>0.123444550828799</v>
      </c>
      <c r="H245" s="29">
        <v>0.165757327105473</v>
      </c>
      <c r="I245" s="27">
        <v>154</v>
      </c>
      <c r="J245" s="27">
        <v>1065</v>
      </c>
      <c r="K245" s="27">
        <v>154</v>
      </c>
      <c r="L245" s="27">
        <v>1065</v>
      </c>
      <c r="M245" s="27" t="s">
        <v>9425</v>
      </c>
    </row>
    <row r="246" spans="1:13" x14ac:dyDescent="0.35">
      <c r="A246" s="25" t="s">
        <v>9178</v>
      </c>
      <c r="B246" s="27" t="s">
        <v>100</v>
      </c>
      <c r="C246" s="27" t="s">
        <v>777</v>
      </c>
      <c r="D246" s="27" t="s">
        <v>9179</v>
      </c>
      <c r="E246" s="27" t="s">
        <v>9179</v>
      </c>
      <c r="F246" s="29">
        <v>7.0422535211267595E-2</v>
      </c>
      <c r="G246" s="29">
        <v>5.50314158532451E-2</v>
      </c>
      <c r="H246" s="29">
        <v>8.5813654569290104E-2</v>
      </c>
      <c r="I246" s="27">
        <v>75</v>
      </c>
      <c r="J246" s="27">
        <v>1065</v>
      </c>
      <c r="K246" s="27">
        <v>75</v>
      </c>
      <c r="L246" s="27">
        <v>1065</v>
      </c>
      <c r="M246" s="27" t="s">
        <v>9426</v>
      </c>
    </row>
    <row r="247" spans="1:13" x14ac:dyDescent="0.35">
      <c r="A247" s="25" t="s">
        <v>9178</v>
      </c>
      <c r="B247" s="27" t="s">
        <v>100</v>
      </c>
      <c r="C247" s="27" t="s">
        <v>780</v>
      </c>
      <c r="D247" s="27" t="s">
        <v>9179</v>
      </c>
      <c r="E247" s="27" t="s">
        <v>9179</v>
      </c>
      <c r="F247" s="29">
        <v>1.31455399061033E-2</v>
      </c>
      <c r="G247" s="29">
        <v>6.2940132295279004E-3</v>
      </c>
      <c r="H247" s="29">
        <v>1.9997066582678701E-2</v>
      </c>
      <c r="I247" s="27">
        <v>14</v>
      </c>
      <c r="J247" s="27">
        <v>1065</v>
      </c>
      <c r="K247" s="27">
        <v>14</v>
      </c>
      <c r="L247" s="27">
        <v>1065</v>
      </c>
      <c r="M247" s="27" t="s">
        <v>9427</v>
      </c>
    </row>
    <row r="248" spans="1:13" x14ac:dyDescent="0.35">
      <c r="A248" s="25" t="s">
        <v>9178</v>
      </c>
      <c r="B248" s="27" t="s">
        <v>106</v>
      </c>
      <c r="C248" s="27" t="s">
        <v>800</v>
      </c>
      <c r="D248" s="27" t="s">
        <v>9179</v>
      </c>
      <c r="E248" s="27" t="s">
        <v>9179</v>
      </c>
      <c r="F248" s="29">
        <v>3.7558685446009402E-3</v>
      </c>
      <c r="G248" s="29">
        <v>7.6191828061973295E-5</v>
      </c>
      <c r="H248" s="29">
        <v>7.4355452611398996E-3</v>
      </c>
      <c r="I248" s="27">
        <v>4</v>
      </c>
      <c r="J248" s="27">
        <v>1065</v>
      </c>
      <c r="K248" s="27">
        <v>4</v>
      </c>
      <c r="L248" s="27">
        <v>1065</v>
      </c>
      <c r="M248" s="27" t="s">
        <v>9428</v>
      </c>
    </row>
    <row r="249" spans="1:13" x14ac:dyDescent="0.35">
      <c r="A249" s="25" t="s">
        <v>9178</v>
      </c>
      <c r="B249" s="27" t="s">
        <v>106</v>
      </c>
      <c r="C249" s="27" t="s">
        <v>794</v>
      </c>
      <c r="D249" s="27" t="s">
        <v>9179</v>
      </c>
      <c r="E249" s="27" t="s">
        <v>9179</v>
      </c>
      <c r="F249" s="29">
        <v>0.18497652582159599</v>
      </c>
      <c r="G249" s="29">
        <v>0.161619639188439</v>
      </c>
      <c r="H249" s="29">
        <v>0.20833341245475301</v>
      </c>
      <c r="I249" s="27">
        <v>197</v>
      </c>
      <c r="J249" s="27">
        <v>1065</v>
      </c>
      <c r="K249" s="27">
        <v>197</v>
      </c>
      <c r="L249" s="27">
        <v>1065</v>
      </c>
      <c r="M249" s="27" t="s">
        <v>9429</v>
      </c>
    </row>
    <row r="250" spans="1:13" x14ac:dyDescent="0.35">
      <c r="A250" s="25" t="s">
        <v>9178</v>
      </c>
      <c r="B250" s="27" t="s">
        <v>106</v>
      </c>
      <c r="C250" s="27" t="s">
        <v>806</v>
      </c>
      <c r="D250" s="27" t="s">
        <v>9179</v>
      </c>
      <c r="E250" s="27" t="s">
        <v>9179</v>
      </c>
      <c r="F250" s="29">
        <v>1.31455399061033E-2</v>
      </c>
      <c r="G250" s="29">
        <v>6.2940132295278397E-3</v>
      </c>
      <c r="H250" s="29">
        <v>1.9997066582678701E-2</v>
      </c>
      <c r="I250" s="27">
        <v>14</v>
      </c>
      <c r="J250" s="27">
        <v>1065</v>
      </c>
      <c r="K250" s="27">
        <v>14</v>
      </c>
      <c r="L250" s="27">
        <v>1065</v>
      </c>
      <c r="M250" s="27" t="s">
        <v>9430</v>
      </c>
    </row>
    <row r="251" spans="1:13" x14ac:dyDescent="0.35">
      <c r="A251" s="25" t="s">
        <v>9178</v>
      </c>
      <c r="B251" s="27" t="s">
        <v>106</v>
      </c>
      <c r="C251" s="27" t="s">
        <v>804</v>
      </c>
      <c r="D251" s="27" t="s">
        <v>9179</v>
      </c>
      <c r="E251" s="27" t="s">
        <v>9179</v>
      </c>
      <c r="F251" s="29">
        <v>3.7558685446009402E-3</v>
      </c>
      <c r="G251" s="29">
        <v>7.6191828062004602E-5</v>
      </c>
      <c r="H251" s="29">
        <v>7.4355452611398701E-3</v>
      </c>
      <c r="I251" s="27">
        <v>4</v>
      </c>
      <c r="J251" s="27">
        <v>1065</v>
      </c>
      <c r="K251" s="27">
        <v>4</v>
      </c>
      <c r="L251" s="27">
        <v>1065</v>
      </c>
      <c r="M251" s="27" t="s">
        <v>9431</v>
      </c>
    </row>
    <row r="252" spans="1:13" x14ac:dyDescent="0.35">
      <c r="A252" s="25" t="s">
        <v>9178</v>
      </c>
      <c r="B252" s="27" t="s">
        <v>106</v>
      </c>
      <c r="C252" s="27" t="s">
        <v>808</v>
      </c>
      <c r="D252" s="27" t="s">
        <v>9179</v>
      </c>
      <c r="E252" s="27" t="s">
        <v>9179</v>
      </c>
      <c r="F252" s="29">
        <v>2.8169014084507E-3</v>
      </c>
      <c r="G252" s="29">
        <v>-3.71293492684182E-4</v>
      </c>
      <c r="H252" s="29">
        <v>6.0050963095855904E-3</v>
      </c>
      <c r="I252" s="27">
        <v>3</v>
      </c>
      <c r="J252" s="27">
        <v>1065</v>
      </c>
      <c r="K252" s="27">
        <v>3</v>
      </c>
      <c r="L252" s="27">
        <v>1065</v>
      </c>
      <c r="M252" s="27" t="s">
        <v>9432</v>
      </c>
    </row>
    <row r="253" spans="1:13" x14ac:dyDescent="0.35">
      <c r="A253" s="25" t="s">
        <v>9178</v>
      </c>
      <c r="B253" s="27" t="s">
        <v>106</v>
      </c>
      <c r="C253" s="27" t="s">
        <v>790</v>
      </c>
      <c r="D253" s="27" t="s">
        <v>9179</v>
      </c>
      <c r="E253" s="27" t="s">
        <v>9179</v>
      </c>
      <c r="F253" s="29">
        <v>0.13051643192488299</v>
      </c>
      <c r="G253" s="29">
        <v>0.110251979609574</v>
      </c>
      <c r="H253" s="29">
        <v>0.15078088424019101</v>
      </c>
      <c r="I253" s="27">
        <v>139</v>
      </c>
      <c r="J253" s="27">
        <v>1065</v>
      </c>
      <c r="K253" s="27">
        <v>139</v>
      </c>
      <c r="L253" s="27">
        <v>1065</v>
      </c>
      <c r="M253" s="27" t="s">
        <v>9433</v>
      </c>
    </row>
    <row r="254" spans="1:13" x14ac:dyDescent="0.35">
      <c r="A254" s="25" t="s">
        <v>9178</v>
      </c>
      <c r="B254" s="27" t="s">
        <v>106</v>
      </c>
      <c r="C254" s="27" t="s">
        <v>810</v>
      </c>
      <c r="D254" s="27" t="s">
        <v>9179</v>
      </c>
      <c r="E254" s="27" t="s">
        <v>9179</v>
      </c>
      <c r="F254" s="29">
        <v>6.5727699530516402E-3</v>
      </c>
      <c r="G254" s="29">
        <v>1.71190191592942E-3</v>
      </c>
      <c r="H254" s="29">
        <v>1.1433637990173899E-2</v>
      </c>
      <c r="I254" s="27">
        <v>7</v>
      </c>
      <c r="J254" s="27">
        <v>1065</v>
      </c>
      <c r="K254" s="27">
        <v>7</v>
      </c>
      <c r="L254" s="27">
        <v>1065</v>
      </c>
      <c r="M254" s="27" t="s">
        <v>9434</v>
      </c>
    </row>
    <row r="255" spans="1:13" x14ac:dyDescent="0.35">
      <c r="A255" s="25" t="s">
        <v>9178</v>
      </c>
      <c r="B255" s="27" t="s">
        <v>106</v>
      </c>
      <c r="C255" s="27" t="s">
        <v>796</v>
      </c>
      <c r="D255" s="27" t="s">
        <v>9179</v>
      </c>
      <c r="E255" s="27" t="s">
        <v>9179</v>
      </c>
      <c r="F255" s="29">
        <v>0.24319248826291101</v>
      </c>
      <c r="G255" s="29">
        <v>0.217385377838793</v>
      </c>
      <c r="H255" s="29">
        <v>0.268999598687028</v>
      </c>
      <c r="I255" s="27">
        <v>259</v>
      </c>
      <c r="J255" s="27">
        <v>1065</v>
      </c>
      <c r="K255" s="27">
        <v>259</v>
      </c>
      <c r="L255" s="27">
        <v>1065</v>
      </c>
      <c r="M255" s="27" t="s">
        <v>9435</v>
      </c>
    </row>
    <row r="256" spans="1:13" x14ac:dyDescent="0.35">
      <c r="A256" s="25" t="s">
        <v>9178</v>
      </c>
      <c r="B256" s="27" t="s">
        <v>106</v>
      </c>
      <c r="C256" s="27" t="s">
        <v>798</v>
      </c>
      <c r="D256" s="27" t="s">
        <v>9179</v>
      </c>
      <c r="E256" s="27" t="s">
        <v>9179</v>
      </c>
      <c r="F256" s="29">
        <v>0.32300469483568101</v>
      </c>
      <c r="G256" s="29">
        <v>0.29487475321899098</v>
      </c>
      <c r="H256" s="29">
        <v>0.35113463645237097</v>
      </c>
      <c r="I256" s="27">
        <v>344</v>
      </c>
      <c r="J256" s="27">
        <v>1065</v>
      </c>
      <c r="K256" s="27">
        <v>344</v>
      </c>
      <c r="L256" s="27">
        <v>1065</v>
      </c>
      <c r="M256" s="27" t="s">
        <v>9436</v>
      </c>
    </row>
    <row r="257" spans="1:13" x14ac:dyDescent="0.35">
      <c r="A257" s="25" t="s">
        <v>9178</v>
      </c>
      <c r="B257" s="27" t="s">
        <v>106</v>
      </c>
      <c r="C257" s="27" t="s">
        <v>783</v>
      </c>
      <c r="D257" s="27" t="s">
        <v>9179</v>
      </c>
      <c r="E257" s="27" t="s">
        <v>9179</v>
      </c>
      <c r="F257" s="29">
        <v>9.3896713615023504E-4</v>
      </c>
      <c r="G257" s="29">
        <v>-9.0347047704130096E-4</v>
      </c>
      <c r="H257" s="29">
        <v>2.78140474934177E-3</v>
      </c>
      <c r="I257" s="27">
        <v>1</v>
      </c>
      <c r="J257" s="27">
        <v>1065</v>
      </c>
      <c r="K257" s="27">
        <v>1</v>
      </c>
      <c r="L257" s="27">
        <v>1065</v>
      </c>
      <c r="M257" s="27" t="s">
        <v>9437</v>
      </c>
    </row>
    <row r="258" spans="1:13" x14ac:dyDescent="0.35">
      <c r="A258" s="25" t="s">
        <v>9178</v>
      </c>
      <c r="B258" s="27" t="s">
        <v>106</v>
      </c>
      <c r="C258" s="27" t="s">
        <v>792</v>
      </c>
      <c r="D258" s="27" t="s">
        <v>9179</v>
      </c>
      <c r="E258" s="27" t="s">
        <v>9179</v>
      </c>
      <c r="F258" s="29">
        <v>5.63380281690141E-2</v>
      </c>
      <c r="G258" s="29">
        <v>4.2467894923177499E-2</v>
      </c>
      <c r="H258" s="29">
        <v>7.0208161414850603E-2</v>
      </c>
      <c r="I258" s="27">
        <v>60</v>
      </c>
      <c r="J258" s="27">
        <v>1065</v>
      </c>
      <c r="K258" s="27">
        <v>60</v>
      </c>
      <c r="L258" s="27">
        <v>1065</v>
      </c>
      <c r="M258" s="27" t="s">
        <v>9438</v>
      </c>
    </row>
    <row r="259" spans="1:13" x14ac:dyDescent="0.35">
      <c r="A259" s="25" t="s">
        <v>9178</v>
      </c>
      <c r="B259" s="27" t="s">
        <v>106</v>
      </c>
      <c r="C259" s="27" t="s">
        <v>802</v>
      </c>
      <c r="D259" s="27" t="s">
        <v>9179</v>
      </c>
      <c r="E259" s="27" t="s">
        <v>9179</v>
      </c>
      <c r="F259" s="29">
        <v>3.0985915492957702E-2</v>
      </c>
      <c r="G259" s="29">
        <v>2.0562290087053701E-2</v>
      </c>
      <c r="H259" s="29">
        <v>4.1409540898861799E-2</v>
      </c>
      <c r="I259" s="27">
        <v>33</v>
      </c>
      <c r="J259" s="27">
        <v>1065</v>
      </c>
      <c r="K259" s="27">
        <v>33</v>
      </c>
      <c r="L259" s="27">
        <v>1065</v>
      </c>
      <c r="M259" s="27" t="s">
        <v>9439</v>
      </c>
    </row>
    <row r="260" spans="1:13" x14ac:dyDescent="0.35">
      <c r="A260" s="25" t="s">
        <v>9440</v>
      </c>
      <c r="B260" s="27" t="s">
        <v>111</v>
      </c>
      <c r="C260" s="27" t="s">
        <v>812</v>
      </c>
      <c r="D260" s="27" t="s">
        <v>9179</v>
      </c>
      <c r="E260" s="27" t="s">
        <v>9179</v>
      </c>
      <c r="F260" s="29">
        <v>0.35117370892018801</v>
      </c>
      <c r="G260" s="29">
        <v>0.32245950356915798</v>
      </c>
      <c r="H260" s="29">
        <v>0.37988791427121799</v>
      </c>
      <c r="I260" s="27">
        <v>374</v>
      </c>
      <c r="J260" s="27">
        <v>1065</v>
      </c>
      <c r="K260" s="27">
        <v>374</v>
      </c>
      <c r="L260" s="27">
        <v>1065</v>
      </c>
      <c r="M260" s="27" t="s">
        <v>9441</v>
      </c>
    </row>
    <row r="261" spans="1:13" x14ac:dyDescent="0.35">
      <c r="A261" s="25" t="s">
        <v>9440</v>
      </c>
      <c r="B261" s="27" t="s">
        <v>111</v>
      </c>
      <c r="C261" s="27" t="s">
        <v>814</v>
      </c>
      <c r="D261" s="27" t="s">
        <v>9179</v>
      </c>
      <c r="E261" s="27" t="s">
        <v>9179</v>
      </c>
      <c r="F261" s="29">
        <v>0.67417840375586902</v>
      </c>
      <c r="G261" s="29">
        <v>0.64598490744176895</v>
      </c>
      <c r="H261" s="29">
        <v>0.70237190006996797</v>
      </c>
      <c r="I261" s="27">
        <v>718</v>
      </c>
      <c r="J261" s="27">
        <v>1065</v>
      </c>
      <c r="K261" s="27">
        <v>718</v>
      </c>
      <c r="L261" s="27">
        <v>1065</v>
      </c>
      <c r="M261" s="27" t="s">
        <v>9442</v>
      </c>
    </row>
    <row r="262" spans="1:13" x14ac:dyDescent="0.35">
      <c r="A262" s="25" t="s">
        <v>9440</v>
      </c>
      <c r="B262" s="27" t="s">
        <v>111</v>
      </c>
      <c r="C262" s="27" t="s">
        <v>816</v>
      </c>
      <c r="D262" s="27" t="s">
        <v>9179</v>
      </c>
      <c r="E262" s="27" t="s">
        <v>9179</v>
      </c>
      <c r="F262" s="29">
        <v>9.2957746478873199E-2</v>
      </c>
      <c r="G262" s="29">
        <v>7.5490351625614405E-2</v>
      </c>
      <c r="H262" s="29">
        <v>0.11042514133213201</v>
      </c>
      <c r="I262" s="27">
        <v>99</v>
      </c>
      <c r="J262" s="27">
        <v>1065</v>
      </c>
      <c r="K262" s="27">
        <v>99</v>
      </c>
      <c r="L262" s="27">
        <v>1065</v>
      </c>
      <c r="M262" s="27" t="s">
        <v>9443</v>
      </c>
    </row>
    <row r="263" spans="1:13" x14ac:dyDescent="0.35">
      <c r="A263" s="25" t="s">
        <v>9440</v>
      </c>
      <c r="B263" s="27" t="s">
        <v>111</v>
      </c>
      <c r="C263" s="27" t="s">
        <v>818</v>
      </c>
      <c r="D263" s="27" t="s">
        <v>9179</v>
      </c>
      <c r="E263" s="27" t="s">
        <v>9179</v>
      </c>
      <c r="F263" s="29">
        <v>2.3474178403755899E-2</v>
      </c>
      <c r="G263" s="29">
        <v>1.43664797825923E-2</v>
      </c>
      <c r="H263" s="29">
        <v>3.2581877024919402E-2</v>
      </c>
      <c r="I263" s="27">
        <v>25</v>
      </c>
      <c r="J263" s="27">
        <v>1065</v>
      </c>
      <c r="K263" s="27">
        <v>25</v>
      </c>
      <c r="L263" s="27">
        <v>1065</v>
      </c>
      <c r="M263" s="27" t="s">
        <v>9444</v>
      </c>
    </row>
    <row r="264" spans="1:13" x14ac:dyDescent="0.35">
      <c r="A264" s="25" t="s">
        <v>9440</v>
      </c>
      <c r="B264" s="27" t="s">
        <v>111</v>
      </c>
      <c r="C264" s="27" t="s">
        <v>820</v>
      </c>
      <c r="D264" s="27" t="s">
        <v>9179</v>
      </c>
      <c r="E264" s="27" t="s">
        <v>9179</v>
      </c>
      <c r="F264" s="29">
        <v>1.8779342723004701E-3</v>
      </c>
      <c r="G264" s="29">
        <v>-7.26441264056959E-4</v>
      </c>
      <c r="H264" s="29">
        <v>4.4823098086578996E-3</v>
      </c>
      <c r="I264" s="27">
        <v>2</v>
      </c>
      <c r="J264" s="27">
        <v>1065</v>
      </c>
      <c r="K264" s="27">
        <v>2</v>
      </c>
      <c r="L264" s="27">
        <v>1065</v>
      </c>
      <c r="M264" s="27" t="s">
        <v>9445</v>
      </c>
    </row>
    <row r="265" spans="1:13" x14ac:dyDescent="0.35">
      <c r="A265" s="25" t="s">
        <v>9440</v>
      </c>
      <c r="B265" s="27" t="s">
        <v>111</v>
      </c>
      <c r="C265" s="27" t="s">
        <v>822</v>
      </c>
      <c r="D265" s="27" t="s">
        <v>9179</v>
      </c>
      <c r="E265" s="27" t="s">
        <v>9179</v>
      </c>
      <c r="F265" s="29">
        <v>8.4507042253521101E-3</v>
      </c>
      <c r="G265" s="29">
        <v>2.9442099638558399E-3</v>
      </c>
      <c r="H265" s="29">
        <v>1.3957198486848401E-2</v>
      </c>
      <c r="I265" s="27">
        <v>9</v>
      </c>
      <c r="J265" s="27">
        <v>1065</v>
      </c>
      <c r="K265" s="27">
        <v>9</v>
      </c>
      <c r="L265" s="27">
        <v>1065</v>
      </c>
      <c r="M265" s="27" t="s">
        <v>9446</v>
      </c>
    </row>
    <row r="266" spans="1:13" x14ac:dyDescent="0.35">
      <c r="A266" s="25" t="s">
        <v>9440</v>
      </c>
      <c r="B266" s="27" t="s">
        <v>111</v>
      </c>
      <c r="C266" s="27" t="s">
        <v>824</v>
      </c>
      <c r="D266" s="27" t="s">
        <v>9179</v>
      </c>
      <c r="E266" s="27" t="s">
        <v>9179</v>
      </c>
      <c r="F266" s="29">
        <v>4.3192488262910798E-2</v>
      </c>
      <c r="G266" s="29">
        <v>3.0963571611368802E-2</v>
      </c>
      <c r="H266" s="29">
        <v>5.5421404914452799E-2</v>
      </c>
      <c r="I266" s="27">
        <v>46</v>
      </c>
      <c r="J266" s="27">
        <v>1065</v>
      </c>
      <c r="K266" s="27">
        <v>46</v>
      </c>
      <c r="L266" s="27">
        <v>1065</v>
      </c>
      <c r="M266" s="27" t="s">
        <v>9447</v>
      </c>
    </row>
    <row r="267" spans="1:13" x14ac:dyDescent="0.35">
      <c r="A267" s="25" t="s">
        <v>9440</v>
      </c>
      <c r="B267" s="27" t="s">
        <v>111</v>
      </c>
      <c r="C267" s="27" t="s">
        <v>826</v>
      </c>
      <c r="D267" s="27" t="s">
        <v>9179</v>
      </c>
      <c r="E267" s="27" t="s">
        <v>9179</v>
      </c>
      <c r="F267" s="29">
        <v>5.6338028169014096E-3</v>
      </c>
      <c r="G267" s="29">
        <v>1.1313871973049499E-3</v>
      </c>
      <c r="H267" s="29">
        <v>1.0136218436497899E-2</v>
      </c>
      <c r="I267" s="27">
        <v>6</v>
      </c>
      <c r="J267" s="27">
        <v>1065</v>
      </c>
      <c r="K267" s="27">
        <v>6</v>
      </c>
      <c r="L267" s="27">
        <v>1065</v>
      </c>
      <c r="M267" s="27" t="s">
        <v>9448</v>
      </c>
    </row>
    <row r="268" spans="1:13" x14ac:dyDescent="0.35">
      <c r="A268" s="25" t="s">
        <v>9440</v>
      </c>
      <c r="B268" s="27" t="s">
        <v>111</v>
      </c>
      <c r="C268" s="27" t="s">
        <v>828</v>
      </c>
      <c r="D268" s="27" t="s">
        <v>9179</v>
      </c>
      <c r="E268" s="27" t="s">
        <v>9179</v>
      </c>
      <c r="F268" s="29">
        <v>2.91079812206573E-2</v>
      </c>
      <c r="G268" s="29">
        <v>1.8995375068373101E-2</v>
      </c>
      <c r="H268" s="29">
        <v>3.9220587372941498E-2</v>
      </c>
      <c r="I268" s="27">
        <v>31</v>
      </c>
      <c r="J268" s="27">
        <v>1065</v>
      </c>
      <c r="K268" s="27">
        <v>31</v>
      </c>
      <c r="L268" s="27">
        <v>1065</v>
      </c>
      <c r="M268" s="27" t="s">
        <v>9449</v>
      </c>
    </row>
    <row r="269" spans="1:13" x14ac:dyDescent="0.35">
      <c r="A269" s="25" t="s">
        <v>9440</v>
      </c>
      <c r="B269" s="27" t="s">
        <v>111</v>
      </c>
      <c r="C269" s="27" t="s">
        <v>830</v>
      </c>
      <c r="D269" s="27" t="s">
        <v>9179</v>
      </c>
      <c r="E269" s="27" t="s">
        <v>9179</v>
      </c>
      <c r="F269" s="29">
        <v>0.219718309859155</v>
      </c>
      <c r="G269" s="29">
        <v>0.19481079387206901</v>
      </c>
      <c r="H269" s="29">
        <v>0.24462582584624101</v>
      </c>
      <c r="I269" s="27">
        <v>234</v>
      </c>
      <c r="J269" s="27">
        <v>1065</v>
      </c>
      <c r="K269" s="27">
        <v>234</v>
      </c>
      <c r="L269" s="27">
        <v>1065</v>
      </c>
      <c r="M269" s="27" t="s">
        <v>9450</v>
      </c>
    </row>
    <row r="270" spans="1:13" x14ac:dyDescent="0.35">
      <c r="A270" s="25" t="s">
        <v>9440</v>
      </c>
      <c r="B270" s="27" t="s">
        <v>111</v>
      </c>
      <c r="C270" s="27" t="s">
        <v>832</v>
      </c>
      <c r="D270" s="27" t="s">
        <v>9179</v>
      </c>
      <c r="E270" s="27" t="s">
        <v>9179</v>
      </c>
      <c r="F270" s="29">
        <v>2.5352112676056301E-2</v>
      </c>
      <c r="G270" s="29">
        <v>1.5896219964266201E-2</v>
      </c>
      <c r="H270" s="29">
        <v>3.4808005387846397E-2</v>
      </c>
      <c r="I270" s="27">
        <v>27</v>
      </c>
      <c r="J270" s="27">
        <v>1065</v>
      </c>
      <c r="K270" s="27">
        <v>27</v>
      </c>
      <c r="L270" s="27">
        <v>1065</v>
      </c>
      <c r="M270" s="27" t="s">
        <v>9451</v>
      </c>
    </row>
    <row r="271" spans="1:13" x14ac:dyDescent="0.35">
      <c r="A271" s="25" t="s">
        <v>9440</v>
      </c>
      <c r="B271" s="27" t="s">
        <v>111</v>
      </c>
      <c r="C271" s="27" t="s">
        <v>834</v>
      </c>
      <c r="D271" s="27" t="s">
        <v>9179</v>
      </c>
      <c r="E271" s="27" t="s">
        <v>9179</v>
      </c>
      <c r="F271" s="29">
        <v>0.29295774647887302</v>
      </c>
      <c r="G271" s="29">
        <v>0.26558005896082798</v>
      </c>
      <c r="H271" s="29">
        <v>0.32033543399691899</v>
      </c>
      <c r="I271" s="27">
        <v>312</v>
      </c>
      <c r="J271" s="27">
        <v>1065</v>
      </c>
      <c r="K271" s="27">
        <v>312</v>
      </c>
      <c r="L271" s="27">
        <v>1065</v>
      </c>
      <c r="M271" s="27" t="s">
        <v>9452</v>
      </c>
    </row>
    <row r="272" spans="1:13" x14ac:dyDescent="0.35">
      <c r="A272" s="25" t="s">
        <v>9440</v>
      </c>
      <c r="B272" s="27" t="s">
        <v>111</v>
      </c>
      <c r="C272" s="27" t="s">
        <v>810</v>
      </c>
      <c r="D272" s="27" t="s">
        <v>9179</v>
      </c>
      <c r="E272" s="27" t="s">
        <v>9179</v>
      </c>
      <c r="F272" s="29">
        <v>2.6291079812206599E-2</v>
      </c>
      <c r="G272" s="29">
        <v>1.6666309570564E-2</v>
      </c>
      <c r="H272" s="29">
        <v>3.5915850053849098E-2</v>
      </c>
      <c r="I272" s="27">
        <v>28</v>
      </c>
      <c r="J272" s="27">
        <v>1065</v>
      </c>
      <c r="K272" s="27">
        <v>28</v>
      </c>
      <c r="L272" s="27">
        <v>1065</v>
      </c>
      <c r="M272" s="27" t="s">
        <v>9453</v>
      </c>
    </row>
    <row r="273" spans="1:13" x14ac:dyDescent="0.35">
      <c r="A273" s="25" t="s">
        <v>9178</v>
      </c>
      <c r="B273" s="27" t="s">
        <v>117</v>
      </c>
      <c r="C273" s="27" t="s">
        <v>839</v>
      </c>
      <c r="D273" s="27" t="s">
        <v>9179</v>
      </c>
      <c r="E273" s="27" t="s">
        <v>9179</v>
      </c>
      <c r="F273" s="29">
        <v>0.47981220657277002</v>
      </c>
      <c r="G273" s="29">
        <v>0.44975924267977302</v>
      </c>
      <c r="H273" s="29">
        <v>0.50986517046576696</v>
      </c>
      <c r="I273" s="27">
        <v>511</v>
      </c>
      <c r="J273" s="27">
        <v>1065</v>
      </c>
      <c r="K273" s="27">
        <v>511</v>
      </c>
      <c r="L273" s="27">
        <v>1065</v>
      </c>
      <c r="M273" s="27" t="s">
        <v>9454</v>
      </c>
    </row>
    <row r="274" spans="1:13" x14ac:dyDescent="0.35">
      <c r="A274" s="25" t="s">
        <v>9178</v>
      </c>
      <c r="B274" s="27" t="s">
        <v>117</v>
      </c>
      <c r="C274" s="27" t="s">
        <v>841</v>
      </c>
      <c r="D274" s="27" t="s">
        <v>9179</v>
      </c>
      <c r="E274" s="27" t="s">
        <v>9179</v>
      </c>
      <c r="F274" s="29">
        <v>0.23474178403755899</v>
      </c>
      <c r="G274" s="29">
        <v>0.209245858278618</v>
      </c>
      <c r="H274" s="29">
        <v>0.26023770979650002</v>
      </c>
      <c r="I274" s="27">
        <v>250</v>
      </c>
      <c r="J274" s="27">
        <v>1065</v>
      </c>
      <c r="K274" s="27">
        <v>250</v>
      </c>
      <c r="L274" s="27">
        <v>1065</v>
      </c>
      <c r="M274" s="27" t="s">
        <v>9455</v>
      </c>
    </row>
    <row r="275" spans="1:13" x14ac:dyDescent="0.35">
      <c r="A275" s="25" t="s">
        <v>9178</v>
      </c>
      <c r="B275" s="27" t="s">
        <v>117</v>
      </c>
      <c r="C275" s="27" t="s">
        <v>843</v>
      </c>
      <c r="D275" s="27" t="s">
        <v>9179</v>
      </c>
      <c r="E275" s="27" t="s">
        <v>9179</v>
      </c>
      <c r="F275" s="29">
        <v>2.44131455399061E-2</v>
      </c>
      <c r="G275" s="29">
        <v>1.51295454318269E-2</v>
      </c>
      <c r="H275" s="29">
        <v>3.3696745647985402E-2</v>
      </c>
      <c r="I275" s="27">
        <v>26</v>
      </c>
      <c r="J275" s="27">
        <v>1065</v>
      </c>
      <c r="K275" s="27">
        <v>26</v>
      </c>
      <c r="L275" s="27">
        <v>1065</v>
      </c>
      <c r="M275" s="27" t="s">
        <v>9456</v>
      </c>
    </row>
    <row r="276" spans="1:13" x14ac:dyDescent="0.35">
      <c r="A276" s="25" t="s">
        <v>9178</v>
      </c>
      <c r="B276" s="27" t="s">
        <v>117</v>
      </c>
      <c r="C276" s="27" t="s">
        <v>847</v>
      </c>
      <c r="D276" s="27" t="s">
        <v>9179</v>
      </c>
      <c r="E276" s="27" t="s">
        <v>9179</v>
      </c>
      <c r="F276" s="29">
        <v>2.8169014084507E-3</v>
      </c>
      <c r="G276" s="29">
        <v>-3.7129349268420699E-4</v>
      </c>
      <c r="H276" s="29">
        <v>6.0050963095856199E-3</v>
      </c>
      <c r="I276" s="27">
        <v>3</v>
      </c>
      <c r="J276" s="27">
        <v>1065</v>
      </c>
      <c r="K276" s="27">
        <v>3</v>
      </c>
      <c r="L276" s="27">
        <v>1065</v>
      </c>
      <c r="M276" s="27" t="s">
        <v>9457</v>
      </c>
    </row>
    <row r="277" spans="1:13" x14ac:dyDescent="0.35">
      <c r="A277" s="25" t="s">
        <v>9178</v>
      </c>
      <c r="B277" s="27" t="s">
        <v>117</v>
      </c>
      <c r="C277" s="27" t="s">
        <v>810</v>
      </c>
      <c r="D277" s="27" t="s">
        <v>9179</v>
      </c>
      <c r="E277" s="27" t="s">
        <v>9179</v>
      </c>
      <c r="F277" s="29">
        <v>1.31455399061033E-2</v>
      </c>
      <c r="G277" s="29">
        <v>6.2940132295278197E-3</v>
      </c>
      <c r="H277" s="29">
        <v>1.9997066582678701E-2</v>
      </c>
      <c r="I277" s="27">
        <v>14</v>
      </c>
      <c r="J277" s="27">
        <v>1065</v>
      </c>
      <c r="K277" s="27">
        <v>14</v>
      </c>
      <c r="L277" s="27">
        <v>1065</v>
      </c>
      <c r="M277" s="27" t="s">
        <v>9458</v>
      </c>
    </row>
    <row r="278" spans="1:13" x14ac:dyDescent="0.35">
      <c r="A278" s="25" t="s">
        <v>9178</v>
      </c>
      <c r="B278" s="27" t="s">
        <v>117</v>
      </c>
      <c r="C278" s="27" t="s">
        <v>837</v>
      </c>
      <c r="D278" s="27" t="s">
        <v>9179</v>
      </c>
      <c r="E278" s="27" t="s">
        <v>9179</v>
      </c>
      <c r="F278" s="29">
        <v>0.24225352112676099</v>
      </c>
      <c r="G278" s="29">
        <v>0.21648030607697799</v>
      </c>
      <c r="H278" s="29">
        <v>0.26802673617654299</v>
      </c>
      <c r="I278" s="27">
        <v>258</v>
      </c>
      <c r="J278" s="27">
        <v>1065</v>
      </c>
      <c r="K278" s="27">
        <v>258</v>
      </c>
      <c r="L278" s="27">
        <v>1065</v>
      </c>
      <c r="M278" s="27" t="s">
        <v>9459</v>
      </c>
    </row>
    <row r="279" spans="1:13" x14ac:dyDescent="0.35">
      <c r="A279" s="25" t="s">
        <v>9178</v>
      </c>
      <c r="B279" s="27" t="s">
        <v>117</v>
      </c>
      <c r="C279" s="27" t="s">
        <v>845</v>
      </c>
      <c r="D279" s="27" t="s">
        <v>9179</v>
      </c>
      <c r="E279" s="27" t="s">
        <v>9179</v>
      </c>
      <c r="F279" s="29">
        <v>2.8169014084507E-3</v>
      </c>
      <c r="G279" s="29">
        <v>-3.71293492684231E-4</v>
      </c>
      <c r="H279" s="29">
        <v>6.0050963095856398E-3</v>
      </c>
      <c r="I279" s="27">
        <v>3</v>
      </c>
      <c r="J279" s="27">
        <v>1065</v>
      </c>
      <c r="K279" s="27">
        <v>3</v>
      </c>
      <c r="L279" s="27">
        <v>1065</v>
      </c>
      <c r="M279" s="27" t="s">
        <v>9460</v>
      </c>
    </row>
    <row r="280" spans="1:13" x14ac:dyDescent="0.35">
      <c r="A280" s="25" t="s">
        <v>9178</v>
      </c>
      <c r="B280" s="27" t="s">
        <v>124</v>
      </c>
      <c r="C280" s="27" t="s">
        <v>401</v>
      </c>
      <c r="D280" s="27" t="s">
        <v>9179</v>
      </c>
      <c r="E280" s="27" t="s">
        <v>9179</v>
      </c>
      <c r="F280" s="29">
        <v>3.08724832214765E-2</v>
      </c>
      <c r="G280" s="29">
        <v>1.8425695892647701E-2</v>
      </c>
      <c r="H280" s="29">
        <v>4.3319270550305301E-2</v>
      </c>
      <c r="I280" s="27">
        <v>23</v>
      </c>
      <c r="J280" s="27">
        <v>745</v>
      </c>
      <c r="K280" s="27">
        <v>23</v>
      </c>
      <c r="L280" s="27">
        <v>745</v>
      </c>
      <c r="M280" s="27" t="s">
        <v>9461</v>
      </c>
    </row>
    <row r="281" spans="1:13" x14ac:dyDescent="0.35">
      <c r="A281" s="25" t="s">
        <v>9178</v>
      </c>
      <c r="B281" s="27" t="s">
        <v>124</v>
      </c>
      <c r="C281" s="27" t="s">
        <v>399</v>
      </c>
      <c r="D281" s="27" t="s">
        <v>9179</v>
      </c>
      <c r="E281" s="27" t="s">
        <v>9179</v>
      </c>
      <c r="F281" s="29">
        <v>0.96912751677852305</v>
      </c>
      <c r="G281" s="29">
        <v>0.95668072944969496</v>
      </c>
      <c r="H281" s="29">
        <v>0.98157430410735202</v>
      </c>
      <c r="I281" s="27">
        <v>722</v>
      </c>
      <c r="J281" s="27">
        <v>745</v>
      </c>
      <c r="K281" s="27">
        <v>722</v>
      </c>
      <c r="L281" s="27">
        <v>745</v>
      </c>
      <c r="M281" s="27" t="s">
        <v>9462</v>
      </c>
    </row>
    <row r="282" spans="1:13" x14ac:dyDescent="0.35">
      <c r="A282" s="25" t="s">
        <v>9178</v>
      </c>
      <c r="B282" s="27" t="s">
        <v>124</v>
      </c>
      <c r="C282" s="27" t="s">
        <v>9179</v>
      </c>
      <c r="D282" s="27" t="s">
        <v>9179</v>
      </c>
      <c r="E282" s="27" t="s">
        <v>9179</v>
      </c>
      <c r="F282" s="29" t="s">
        <v>9179</v>
      </c>
      <c r="G282" s="29" t="s">
        <v>9179</v>
      </c>
      <c r="H282" s="29" t="s">
        <v>9179</v>
      </c>
      <c r="I282" s="27">
        <v>320</v>
      </c>
      <c r="J282" s="27" t="s">
        <v>9179</v>
      </c>
      <c r="K282" s="27" t="s">
        <v>9179</v>
      </c>
      <c r="L282" s="27" t="s">
        <v>9179</v>
      </c>
      <c r="M282" s="27" t="s">
        <v>9463</v>
      </c>
    </row>
    <row r="283" spans="1:13" x14ac:dyDescent="0.35">
      <c r="A283" s="25" t="s">
        <v>9178</v>
      </c>
      <c r="B283" s="27" t="s">
        <v>127</v>
      </c>
      <c r="C283" s="27" t="s">
        <v>401</v>
      </c>
      <c r="D283" s="27" t="s">
        <v>9179</v>
      </c>
      <c r="E283" s="27" t="s">
        <v>9179</v>
      </c>
      <c r="F283" s="29">
        <v>0.22168905950095999</v>
      </c>
      <c r="G283" s="29">
        <v>0.196426802161693</v>
      </c>
      <c r="H283" s="29">
        <v>0.246951316840227</v>
      </c>
      <c r="I283" s="27">
        <v>231</v>
      </c>
      <c r="J283" s="27">
        <v>1042</v>
      </c>
      <c r="K283" s="27">
        <v>231</v>
      </c>
      <c r="L283" s="27">
        <v>1042</v>
      </c>
      <c r="M283" s="27" t="s">
        <v>9464</v>
      </c>
    </row>
    <row r="284" spans="1:13" x14ac:dyDescent="0.35">
      <c r="A284" s="25" t="s">
        <v>9178</v>
      </c>
      <c r="B284" s="27" t="s">
        <v>127</v>
      </c>
      <c r="C284" s="27" t="s">
        <v>399</v>
      </c>
      <c r="D284" s="27" t="s">
        <v>9179</v>
      </c>
      <c r="E284" s="27" t="s">
        <v>9179</v>
      </c>
      <c r="F284" s="29">
        <v>0.77831094049904004</v>
      </c>
      <c r="G284" s="29">
        <v>0.75304868315977302</v>
      </c>
      <c r="H284" s="29">
        <v>0.80357319783830705</v>
      </c>
      <c r="I284" s="27">
        <v>811</v>
      </c>
      <c r="J284" s="27">
        <v>1042</v>
      </c>
      <c r="K284" s="27">
        <v>811</v>
      </c>
      <c r="L284" s="27">
        <v>1042</v>
      </c>
      <c r="M284" s="27" t="s">
        <v>9465</v>
      </c>
    </row>
    <row r="285" spans="1:13" x14ac:dyDescent="0.35">
      <c r="A285" s="25" t="s">
        <v>9178</v>
      </c>
      <c r="B285" s="27" t="s">
        <v>127</v>
      </c>
      <c r="C285" s="27" t="s">
        <v>9179</v>
      </c>
      <c r="D285" s="27" t="s">
        <v>9179</v>
      </c>
      <c r="E285" s="27" t="s">
        <v>9179</v>
      </c>
      <c r="F285" s="29" t="s">
        <v>9179</v>
      </c>
      <c r="G285" s="29" t="s">
        <v>9179</v>
      </c>
      <c r="H285" s="29" t="s">
        <v>9179</v>
      </c>
      <c r="I285" s="27">
        <v>23</v>
      </c>
      <c r="J285" s="27" t="s">
        <v>9179</v>
      </c>
      <c r="K285" s="27" t="s">
        <v>9179</v>
      </c>
      <c r="L285" s="27" t="s">
        <v>9179</v>
      </c>
      <c r="M285" s="27" t="s">
        <v>9466</v>
      </c>
    </row>
    <row r="286" spans="1:13" x14ac:dyDescent="0.35">
      <c r="A286" s="25" t="s">
        <v>9178</v>
      </c>
      <c r="B286" s="27" t="s">
        <v>131</v>
      </c>
      <c r="C286" s="27" t="s">
        <v>855</v>
      </c>
      <c r="D286" s="27" t="s">
        <v>9179</v>
      </c>
      <c r="E286" s="27" t="s">
        <v>9179</v>
      </c>
      <c r="F286" s="29">
        <v>3.8961038961039002E-2</v>
      </c>
      <c r="G286" s="29">
        <v>1.38639631367983E-2</v>
      </c>
      <c r="H286" s="29">
        <v>6.4058114785279605E-2</v>
      </c>
      <c r="I286" s="27">
        <v>9</v>
      </c>
      <c r="J286" s="27">
        <v>231</v>
      </c>
      <c r="K286" s="27">
        <v>9</v>
      </c>
      <c r="L286" s="27">
        <v>231</v>
      </c>
      <c r="M286" s="27" t="s">
        <v>9467</v>
      </c>
    </row>
    <row r="287" spans="1:13" x14ac:dyDescent="0.35">
      <c r="A287" s="25" t="s">
        <v>9178</v>
      </c>
      <c r="B287" s="27" t="s">
        <v>131</v>
      </c>
      <c r="C287" s="27" t="s">
        <v>810</v>
      </c>
      <c r="D287" s="27" t="s">
        <v>9179</v>
      </c>
      <c r="E287" s="27" t="s">
        <v>9179</v>
      </c>
      <c r="F287" s="29">
        <v>4.3290043290043299E-3</v>
      </c>
      <c r="G287" s="29">
        <v>-4.18608677404185E-3</v>
      </c>
      <c r="H287" s="29">
        <v>1.2844095432050499E-2</v>
      </c>
      <c r="I287" s="27">
        <v>1</v>
      </c>
      <c r="J287" s="27">
        <v>231</v>
      </c>
      <c r="K287" s="27">
        <v>1</v>
      </c>
      <c r="L287" s="27">
        <v>231</v>
      </c>
      <c r="M287" s="27" t="s">
        <v>9468</v>
      </c>
    </row>
    <row r="288" spans="1:13" x14ac:dyDescent="0.35">
      <c r="A288" s="25" t="s">
        <v>9178</v>
      </c>
      <c r="B288" s="27" t="s">
        <v>131</v>
      </c>
      <c r="C288" s="27" t="s">
        <v>853</v>
      </c>
      <c r="D288" s="27" t="s">
        <v>9179</v>
      </c>
      <c r="E288" s="27" t="s">
        <v>9179</v>
      </c>
      <c r="F288" s="29">
        <v>0.82683982683982704</v>
      </c>
      <c r="G288" s="29">
        <v>0.77776349887011498</v>
      </c>
      <c r="H288" s="29">
        <v>0.87591615480953899</v>
      </c>
      <c r="I288" s="27">
        <v>191</v>
      </c>
      <c r="J288" s="27">
        <v>231</v>
      </c>
      <c r="K288" s="27">
        <v>191</v>
      </c>
      <c r="L288" s="27">
        <v>231</v>
      </c>
      <c r="M288" s="27" t="s">
        <v>9469</v>
      </c>
    </row>
    <row r="289" spans="1:13" x14ac:dyDescent="0.35">
      <c r="A289" s="25" t="s">
        <v>9178</v>
      </c>
      <c r="B289" s="27" t="s">
        <v>131</v>
      </c>
      <c r="C289" s="27" t="s">
        <v>865</v>
      </c>
      <c r="D289" s="27" t="s">
        <v>9179</v>
      </c>
      <c r="E289" s="27" t="s">
        <v>9179</v>
      </c>
      <c r="F289" s="29">
        <v>3.4632034632034597E-2</v>
      </c>
      <c r="G289" s="29">
        <v>1.0917052276915799E-2</v>
      </c>
      <c r="H289" s="29">
        <v>5.8347016987153499E-2</v>
      </c>
      <c r="I289" s="27">
        <v>8</v>
      </c>
      <c r="J289" s="27">
        <v>231</v>
      </c>
      <c r="K289" s="27">
        <v>8</v>
      </c>
      <c r="L289" s="27">
        <v>231</v>
      </c>
      <c r="M289" s="27" t="s">
        <v>9470</v>
      </c>
    </row>
    <row r="290" spans="1:13" x14ac:dyDescent="0.35">
      <c r="A290" s="25" t="s">
        <v>9178</v>
      </c>
      <c r="B290" s="27" t="s">
        <v>131</v>
      </c>
      <c r="C290" s="27" t="s">
        <v>857</v>
      </c>
      <c r="D290" s="27" t="s">
        <v>9179</v>
      </c>
      <c r="E290" s="27" t="s">
        <v>9179</v>
      </c>
      <c r="F290" s="29">
        <v>9.5238095238095205E-2</v>
      </c>
      <c r="G290" s="29">
        <v>5.71657294571917E-2</v>
      </c>
      <c r="H290" s="29">
        <v>0.13331046101899899</v>
      </c>
      <c r="I290" s="27">
        <v>22</v>
      </c>
      <c r="J290" s="27">
        <v>231</v>
      </c>
      <c r="K290" s="27">
        <v>22</v>
      </c>
      <c r="L290" s="27">
        <v>231</v>
      </c>
      <c r="M290" s="27" t="s">
        <v>9471</v>
      </c>
    </row>
    <row r="291" spans="1:13" x14ac:dyDescent="0.35">
      <c r="A291" s="25" t="s">
        <v>9178</v>
      </c>
      <c r="B291" s="27" t="s">
        <v>131</v>
      </c>
      <c r="C291" s="27" t="s">
        <v>9179</v>
      </c>
      <c r="D291" s="27" t="s">
        <v>9179</v>
      </c>
      <c r="E291" s="27" t="s">
        <v>9179</v>
      </c>
      <c r="F291" s="29" t="s">
        <v>9179</v>
      </c>
      <c r="G291" s="29" t="s">
        <v>9179</v>
      </c>
      <c r="H291" s="29" t="s">
        <v>9179</v>
      </c>
      <c r="I291" s="27">
        <v>834</v>
      </c>
      <c r="J291" s="27" t="s">
        <v>9179</v>
      </c>
      <c r="K291" s="27" t="s">
        <v>9179</v>
      </c>
      <c r="L291" s="27" t="s">
        <v>9179</v>
      </c>
      <c r="M291" s="27" t="s">
        <v>9472</v>
      </c>
    </row>
    <row r="292" spans="1:13" x14ac:dyDescent="0.35">
      <c r="A292" s="25" t="s">
        <v>9178</v>
      </c>
      <c r="B292" s="27" t="s">
        <v>136</v>
      </c>
      <c r="C292" s="27" t="s">
        <v>404</v>
      </c>
      <c r="D292" s="27" t="s">
        <v>9179</v>
      </c>
      <c r="E292" s="27" t="s">
        <v>9179</v>
      </c>
      <c r="F292" s="29">
        <v>0.16753926701570701</v>
      </c>
      <c r="G292" s="29">
        <v>0.114211830526147</v>
      </c>
      <c r="H292" s="29">
        <v>0.22086670350526599</v>
      </c>
      <c r="I292" s="27">
        <v>32</v>
      </c>
      <c r="J292" s="27">
        <v>191</v>
      </c>
      <c r="K292" s="27">
        <v>32</v>
      </c>
      <c r="L292" s="27">
        <v>191</v>
      </c>
      <c r="M292" s="27" t="s">
        <v>9473</v>
      </c>
    </row>
    <row r="293" spans="1:13" x14ac:dyDescent="0.35">
      <c r="A293" s="25" t="s">
        <v>9178</v>
      </c>
      <c r="B293" s="27" t="s">
        <v>136</v>
      </c>
      <c r="C293" s="27" t="s">
        <v>407</v>
      </c>
      <c r="D293" s="27" t="s">
        <v>9179</v>
      </c>
      <c r="E293" s="27" t="s">
        <v>9179</v>
      </c>
      <c r="F293" s="29">
        <v>0.17277486910994799</v>
      </c>
      <c r="G293" s="29">
        <v>0.118791166398731</v>
      </c>
      <c r="H293" s="29">
        <v>0.22675857182116399</v>
      </c>
      <c r="I293" s="27">
        <v>33</v>
      </c>
      <c r="J293" s="27">
        <v>191</v>
      </c>
      <c r="K293" s="27">
        <v>33</v>
      </c>
      <c r="L293" s="27">
        <v>191</v>
      </c>
      <c r="M293" s="27" t="s">
        <v>9474</v>
      </c>
    </row>
    <row r="294" spans="1:13" x14ac:dyDescent="0.35">
      <c r="A294" s="25" t="s">
        <v>9178</v>
      </c>
      <c r="B294" s="27" t="s">
        <v>136</v>
      </c>
      <c r="C294" s="27" t="s">
        <v>409</v>
      </c>
      <c r="D294" s="27" t="s">
        <v>9179</v>
      </c>
      <c r="E294" s="27" t="s">
        <v>9179</v>
      </c>
      <c r="F294" s="29">
        <v>0.22513089005235601</v>
      </c>
      <c r="G294" s="29">
        <v>0.16549025745023899</v>
      </c>
      <c r="H294" s="29">
        <v>0.28477152265447297</v>
      </c>
      <c r="I294" s="27">
        <v>43</v>
      </c>
      <c r="J294" s="27">
        <v>191</v>
      </c>
      <c r="K294" s="27">
        <v>43</v>
      </c>
      <c r="L294" s="27">
        <v>191</v>
      </c>
      <c r="M294" s="27" t="s">
        <v>9475</v>
      </c>
    </row>
    <row r="295" spans="1:13" x14ac:dyDescent="0.35">
      <c r="A295" s="25" t="s">
        <v>9178</v>
      </c>
      <c r="B295" s="27" t="s">
        <v>136</v>
      </c>
      <c r="C295" s="27" t="s">
        <v>412</v>
      </c>
      <c r="D295" s="27" t="s">
        <v>9179</v>
      </c>
      <c r="E295" s="27" t="s">
        <v>9179</v>
      </c>
      <c r="F295" s="29">
        <v>4.1884816753926697E-2</v>
      </c>
      <c r="G295" s="29">
        <v>1.32794385457774E-2</v>
      </c>
      <c r="H295" s="29">
        <v>7.0490194962075994E-2</v>
      </c>
      <c r="I295" s="27">
        <v>8</v>
      </c>
      <c r="J295" s="27">
        <v>191</v>
      </c>
      <c r="K295" s="27">
        <v>8</v>
      </c>
      <c r="L295" s="27">
        <v>191</v>
      </c>
      <c r="M295" s="27" t="s">
        <v>9476</v>
      </c>
    </row>
    <row r="296" spans="1:13" x14ac:dyDescent="0.35">
      <c r="A296" s="25" t="s">
        <v>9178</v>
      </c>
      <c r="B296" s="27" t="s">
        <v>136</v>
      </c>
      <c r="C296" s="27" t="s">
        <v>414</v>
      </c>
      <c r="D296" s="27" t="s">
        <v>9179</v>
      </c>
      <c r="E296" s="27" t="s">
        <v>9179</v>
      </c>
      <c r="F296" s="29">
        <v>8.9005235602094293E-2</v>
      </c>
      <c r="G296" s="29">
        <v>4.8344405497060899E-2</v>
      </c>
      <c r="H296" s="29">
        <v>0.12966606570712799</v>
      </c>
      <c r="I296" s="27">
        <v>17</v>
      </c>
      <c r="J296" s="27">
        <v>191</v>
      </c>
      <c r="K296" s="27">
        <v>17</v>
      </c>
      <c r="L296" s="27">
        <v>191</v>
      </c>
      <c r="M296" s="27" t="s">
        <v>9477</v>
      </c>
    </row>
    <row r="297" spans="1:13" x14ac:dyDescent="0.35">
      <c r="A297" s="25" t="s">
        <v>9178</v>
      </c>
      <c r="B297" s="27" t="s">
        <v>136</v>
      </c>
      <c r="C297" s="27" t="s">
        <v>416</v>
      </c>
      <c r="D297" s="27" t="s">
        <v>9179</v>
      </c>
      <c r="E297" s="27" t="s">
        <v>9179</v>
      </c>
      <c r="F297" s="29">
        <v>1.04712041884817E-2</v>
      </c>
      <c r="G297" s="29">
        <v>-4.0640642161593899E-3</v>
      </c>
      <c r="H297" s="29">
        <v>2.5006472593122699E-2</v>
      </c>
      <c r="I297" s="27">
        <v>2</v>
      </c>
      <c r="J297" s="27">
        <v>191</v>
      </c>
      <c r="K297" s="27">
        <v>2</v>
      </c>
      <c r="L297" s="27">
        <v>191</v>
      </c>
      <c r="M297" s="27" t="s">
        <v>9478</v>
      </c>
    </row>
    <row r="298" spans="1:13" x14ac:dyDescent="0.35">
      <c r="A298" s="25" t="s">
        <v>9178</v>
      </c>
      <c r="B298" s="27" t="s">
        <v>136</v>
      </c>
      <c r="C298" s="27" t="s">
        <v>418</v>
      </c>
      <c r="D298" s="27" t="s">
        <v>9179</v>
      </c>
      <c r="E298" s="27" t="s">
        <v>9179</v>
      </c>
      <c r="F298" s="29">
        <v>4.7120418848167499E-2</v>
      </c>
      <c r="G298" s="29">
        <v>1.68628448171118E-2</v>
      </c>
      <c r="H298" s="29">
        <v>7.7377992879223201E-2</v>
      </c>
      <c r="I298" s="27">
        <v>9</v>
      </c>
      <c r="J298" s="27">
        <v>191</v>
      </c>
      <c r="K298" s="27">
        <v>9</v>
      </c>
      <c r="L298" s="27">
        <v>191</v>
      </c>
      <c r="M298" s="27" t="s">
        <v>9479</v>
      </c>
    </row>
    <row r="299" spans="1:13" x14ac:dyDescent="0.35">
      <c r="A299" s="25" t="s">
        <v>9178</v>
      </c>
      <c r="B299" s="27" t="s">
        <v>136</v>
      </c>
      <c r="C299" s="27" t="s">
        <v>420</v>
      </c>
      <c r="D299" s="27" t="s">
        <v>9179</v>
      </c>
      <c r="E299" s="27" t="s">
        <v>9179</v>
      </c>
      <c r="F299" s="29">
        <v>3.6649214659685903E-2</v>
      </c>
      <c r="G299" s="29">
        <v>9.8183241299279102E-3</v>
      </c>
      <c r="H299" s="29">
        <v>6.3480105189443803E-2</v>
      </c>
      <c r="I299" s="27">
        <v>7</v>
      </c>
      <c r="J299" s="27">
        <v>191</v>
      </c>
      <c r="K299" s="27">
        <v>7</v>
      </c>
      <c r="L299" s="27">
        <v>191</v>
      </c>
      <c r="M299" s="27" t="s">
        <v>9480</v>
      </c>
    </row>
    <row r="300" spans="1:13" x14ac:dyDescent="0.35">
      <c r="A300" s="25" t="s">
        <v>9178</v>
      </c>
      <c r="B300" s="27" t="s">
        <v>136</v>
      </c>
      <c r="C300" s="27" t="s">
        <v>422</v>
      </c>
      <c r="D300" s="27" t="s">
        <v>9179</v>
      </c>
      <c r="E300" s="27" t="s">
        <v>9179</v>
      </c>
      <c r="F300" s="29">
        <v>6.2827225130890105E-2</v>
      </c>
      <c r="G300" s="29">
        <v>2.8177938764525599E-2</v>
      </c>
      <c r="H300" s="29">
        <v>9.7476511497254503E-2</v>
      </c>
      <c r="I300" s="27">
        <v>12</v>
      </c>
      <c r="J300" s="27">
        <v>191</v>
      </c>
      <c r="K300" s="27">
        <v>12</v>
      </c>
      <c r="L300" s="27">
        <v>191</v>
      </c>
      <c r="M300" s="27" t="s">
        <v>9481</v>
      </c>
    </row>
    <row r="301" spans="1:13" x14ac:dyDescent="0.35">
      <c r="A301" s="25" t="s">
        <v>9178</v>
      </c>
      <c r="B301" s="27" t="s">
        <v>136</v>
      </c>
      <c r="C301" s="27" t="s">
        <v>424</v>
      </c>
      <c r="D301" s="27" t="s">
        <v>9179</v>
      </c>
      <c r="E301" s="27" t="s">
        <v>9179</v>
      </c>
      <c r="F301" s="29">
        <v>0.146596858638743</v>
      </c>
      <c r="G301" s="29">
        <v>9.6090044651822096E-2</v>
      </c>
      <c r="H301" s="29">
        <v>0.197103672625665</v>
      </c>
      <c r="I301" s="27">
        <v>28</v>
      </c>
      <c r="J301" s="27">
        <v>191</v>
      </c>
      <c r="K301" s="27">
        <v>28</v>
      </c>
      <c r="L301" s="27">
        <v>191</v>
      </c>
      <c r="M301" s="27" t="s">
        <v>9482</v>
      </c>
    </row>
    <row r="302" spans="1:13" x14ac:dyDescent="0.35">
      <c r="A302" s="25" t="s">
        <v>9178</v>
      </c>
      <c r="B302" s="27" t="s">
        <v>136</v>
      </c>
      <c r="C302" s="27" t="s">
        <v>9179</v>
      </c>
      <c r="D302" s="27" t="s">
        <v>9179</v>
      </c>
      <c r="E302" s="27" t="s">
        <v>9179</v>
      </c>
      <c r="F302" s="29" t="s">
        <v>9179</v>
      </c>
      <c r="G302" s="29" t="s">
        <v>9179</v>
      </c>
      <c r="H302" s="29" t="s">
        <v>9179</v>
      </c>
      <c r="I302" s="27">
        <v>874</v>
      </c>
      <c r="J302" s="27" t="s">
        <v>9179</v>
      </c>
      <c r="K302" s="27" t="s">
        <v>9179</v>
      </c>
      <c r="L302" s="27" t="s">
        <v>9179</v>
      </c>
      <c r="M302" s="27" t="s">
        <v>9483</v>
      </c>
    </row>
    <row r="303" spans="1:13" x14ac:dyDescent="0.35">
      <c r="A303" s="25" t="s">
        <v>9178</v>
      </c>
      <c r="B303" s="27" t="s">
        <v>140</v>
      </c>
      <c r="C303" s="27" t="s">
        <v>873</v>
      </c>
      <c r="D303" s="27" t="s">
        <v>9179</v>
      </c>
      <c r="E303" s="27" t="s">
        <v>9179</v>
      </c>
      <c r="F303" s="29">
        <v>1.2987012987013E-2</v>
      </c>
      <c r="G303" s="29">
        <v>-1.69729320543691E-3</v>
      </c>
      <c r="H303" s="29">
        <v>2.7671319179462899E-2</v>
      </c>
      <c r="I303" s="27">
        <v>3</v>
      </c>
      <c r="J303" s="27">
        <v>231</v>
      </c>
      <c r="K303" s="27">
        <v>3</v>
      </c>
      <c r="L303" s="27">
        <v>231</v>
      </c>
      <c r="M303" s="27" t="s">
        <v>9484</v>
      </c>
    </row>
    <row r="304" spans="1:13" x14ac:dyDescent="0.35">
      <c r="A304" s="25" t="s">
        <v>9178</v>
      </c>
      <c r="B304" s="27" t="s">
        <v>140</v>
      </c>
      <c r="C304" s="27" t="s">
        <v>875</v>
      </c>
      <c r="D304" s="27" t="s">
        <v>9179</v>
      </c>
      <c r="E304" s="27" t="s">
        <v>9179</v>
      </c>
      <c r="F304" s="29">
        <v>1.7316017316017299E-2</v>
      </c>
      <c r="G304" s="29">
        <v>3.9726607010997697E-4</v>
      </c>
      <c r="H304" s="29">
        <v>3.42347685619247E-2</v>
      </c>
      <c r="I304" s="27">
        <v>4</v>
      </c>
      <c r="J304" s="27">
        <v>231</v>
      </c>
      <c r="K304" s="27">
        <v>4</v>
      </c>
      <c r="L304" s="27">
        <v>231</v>
      </c>
      <c r="M304" s="27" t="s">
        <v>9485</v>
      </c>
    </row>
    <row r="305" spans="1:13" x14ac:dyDescent="0.35">
      <c r="A305" s="25" t="s">
        <v>9178</v>
      </c>
      <c r="B305" s="27" t="s">
        <v>140</v>
      </c>
      <c r="C305" s="27" t="s">
        <v>877</v>
      </c>
      <c r="D305" s="27" t="s">
        <v>9179</v>
      </c>
      <c r="E305" s="27" t="s">
        <v>9179</v>
      </c>
      <c r="F305" s="29">
        <v>3.03030303030303E-2</v>
      </c>
      <c r="G305" s="29">
        <v>8.0700127936845292E-3</v>
      </c>
      <c r="H305" s="29">
        <v>5.2536047812376099E-2</v>
      </c>
      <c r="I305" s="27">
        <v>7</v>
      </c>
      <c r="J305" s="27">
        <v>231</v>
      </c>
      <c r="K305" s="27">
        <v>7</v>
      </c>
      <c r="L305" s="27">
        <v>231</v>
      </c>
      <c r="M305" s="27" t="s">
        <v>9486</v>
      </c>
    </row>
    <row r="306" spans="1:13" x14ac:dyDescent="0.35">
      <c r="A306" s="25" t="s">
        <v>9178</v>
      </c>
      <c r="B306" s="27" t="s">
        <v>140</v>
      </c>
      <c r="C306" s="27" t="s">
        <v>879</v>
      </c>
      <c r="D306" s="27" t="s">
        <v>9179</v>
      </c>
      <c r="E306" s="27" t="s">
        <v>9179</v>
      </c>
      <c r="F306" s="29">
        <v>1.7316017316017299E-2</v>
      </c>
      <c r="G306" s="29">
        <v>3.9726607010996299E-4</v>
      </c>
      <c r="H306" s="29">
        <v>3.42347685619247E-2</v>
      </c>
      <c r="I306" s="27">
        <v>4</v>
      </c>
      <c r="J306" s="27">
        <v>231</v>
      </c>
      <c r="K306" s="27">
        <v>4</v>
      </c>
      <c r="L306" s="27">
        <v>231</v>
      </c>
      <c r="M306" s="27" t="s">
        <v>9487</v>
      </c>
    </row>
    <row r="307" spans="1:13" x14ac:dyDescent="0.35">
      <c r="A307" s="25" t="s">
        <v>9178</v>
      </c>
      <c r="B307" s="27" t="s">
        <v>140</v>
      </c>
      <c r="C307" s="27" t="s">
        <v>883</v>
      </c>
      <c r="D307" s="27" t="s">
        <v>9179</v>
      </c>
      <c r="E307" s="27" t="s">
        <v>9179</v>
      </c>
      <c r="F307" s="29">
        <v>0.78787878787878796</v>
      </c>
      <c r="G307" s="29">
        <v>0.73485642045890198</v>
      </c>
      <c r="H307" s="29">
        <v>0.84090115529867404</v>
      </c>
      <c r="I307" s="27">
        <v>182</v>
      </c>
      <c r="J307" s="27">
        <v>231</v>
      </c>
      <c r="K307" s="27">
        <v>182</v>
      </c>
      <c r="L307" s="27">
        <v>231</v>
      </c>
      <c r="M307" s="27" t="s">
        <v>9488</v>
      </c>
    </row>
    <row r="308" spans="1:13" x14ac:dyDescent="0.35">
      <c r="A308" s="25" t="s">
        <v>9178</v>
      </c>
      <c r="B308" s="27" t="s">
        <v>140</v>
      </c>
      <c r="C308" s="27" t="s">
        <v>885</v>
      </c>
      <c r="D308" s="27" t="s">
        <v>9179</v>
      </c>
      <c r="E308" s="27" t="s">
        <v>9179</v>
      </c>
      <c r="F308" s="29">
        <v>1.2987012987013E-2</v>
      </c>
      <c r="G308" s="29">
        <v>-1.6972932054368599E-3</v>
      </c>
      <c r="H308" s="29">
        <v>2.7671319179462799E-2</v>
      </c>
      <c r="I308" s="27">
        <v>3</v>
      </c>
      <c r="J308" s="27">
        <v>231</v>
      </c>
      <c r="K308" s="27">
        <v>3</v>
      </c>
      <c r="L308" s="27">
        <v>231</v>
      </c>
      <c r="M308" s="27" t="s">
        <v>9489</v>
      </c>
    </row>
    <row r="309" spans="1:13" x14ac:dyDescent="0.35">
      <c r="A309" s="25" t="s">
        <v>9178</v>
      </c>
      <c r="B309" s="27" t="s">
        <v>140</v>
      </c>
      <c r="C309" s="27" t="s">
        <v>881</v>
      </c>
      <c r="D309" s="27" t="s">
        <v>9179</v>
      </c>
      <c r="E309" s="27" t="s">
        <v>9179</v>
      </c>
      <c r="F309" s="29">
        <v>0.12121212121212099</v>
      </c>
      <c r="G309" s="29">
        <v>7.8881717009651894E-2</v>
      </c>
      <c r="H309" s="29">
        <v>0.16354252541459099</v>
      </c>
      <c r="I309" s="27">
        <v>28</v>
      </c>
      <c r="J309" s="27">
        <v>231</v>
      </c>
      <c r="K309" s="27">
        <v>28</v>
      </c>
      <c r="L309" s="27">
        <v>231</v>
      </c>
      <c r="M309" s="27" t="s">
        <v>9490</v>
      </c>
    </row>
    <row r="310" spans="1:13" x14ac:dyDescent="0.35">
      <c r="A310" s="25" t="s">
        <v>9178</v>
      </c>
      <c r="B310" s="27" t="s">
        <v>140</v>
      </c>
      <c r="C310" s="27" t="s">
        <v>9179</v>
      </c>
      <c r="D310" s="27" t="s">
        <v>9179</v>
      </c>
      <c r="E310" s="27" t="s">
        <v>9179</v>
      </c>
      <c r="F310" s="29" t="s">
        <v>9179</v>
      </c>
      <c r="G310" s="29" t="s">
        <v>9179</v>
      </c>
      <c r="H310" s="29" t="s">
        <v>9179</v>
      </c>
      <c r="I310" s="27">
        <v>834</v>
      </c>
      <c r="J310" s="27" t="s">
        <v>9179</v>
      </c>
      <c r="K310" s="27" t="s">
        <v>9179</v>
      </c>
      <c r="L310" s="27" t="s">
        <v>9179</v>
      </c>
      <c r="M310" s="27" t="s">
        <v>9491</v>
      </c>
    </row>
    <row r="311" spans="1:13" x14ac:dyDescent="0.35">
      <c r="A311" s="25" t="s">
        <v>9178</v>
      </c>
      <c r="B311" s="27" t="s">
        <v>143</v>
      </c>
      <c r="C311" s="27" t="s">
        <v>888</v>
      </c>
      <c r="D311" s="27" t="s">
        <v>9179</v>
      </c>
      <c r="E311" s="27" t="s">
        <v>9179</v>
      </c>
      <c r="F311" s="29">
        <v>2.5974025974026E-2</v>
      </c>
      <c r="G311" s="29">
        <v>5.34435672487124E-3</v>
      </c>
      <c r="H311" s="29">
        <v>4.6603695223180697E-2</v>
      </c>
      <c r="I311" s="27">
        <v>6</v>
      </c>
      <c r="J311" s="27">
        <v>231</v>
      </c>
      <c r="K311" s="27">
        <v>6</v>
      </c>
      <c r="L311" s="27">
        <v>231</v>
      </c>
      <c r="M311" s="27" t="s">
        <v>9492</v>
      </c>
    </row>
    <row r="312" spans="1:13" x14ac:dyDescent="0.35">
      <c r="A312" s="25" t="s">
        <v>9178</v>
      </c>
      <c r="B312" s="27" t="s">
        <v>143</v>
      </c>
      <c r="C312" s="27" t="s">
        <v>401</v>
      </c>
      <c r="D312" s="27" t="s">
        <v>9179</v>
      </c>
      <c r="E312" s="27" t="s">
        <v>9179</v>
      </c>
      <c r="F312" s="29">
        <v>0.76190476190476197</v>
      </c>
      <c r="G312" s="29">
        <v>0.70666356758566895</v>
      </c>
      <c r="H312" s="29">
        <v>0.817145956223855</v>
      </c>
      <c r="I312" s="27">
        <v>176</v>
      </c>
      <c r="J312" s="27">
        <v>231</v>
      </c>
      <c r="K312" s="27">
        <v>176</v>
      </c>
      <c r="L312" s="27">
        <v>231</v>
      </c>
      <c r="M312" s="27" t="s">
        <v>9493</v>
      </c>
    </row>
    <row r="313" spans="1:13" x14ac:dyDescent="0.35">
      <c r="A313" s="25" t="s">
        <v>9178</v>
      </c>
      <c r="B313" s="27" t="s">
        <v>143</v>
      </c>
      <c r="C313" s="27" t="s">
        <v>783</v>
      </c>
      <c r="D313" s="27" t="s">
        <v>9179</v>
      </c>
      <c r="E313" s="27" t="s">
        <v>9179</v>
      </c>
      <c r="F313" s="29">
        <v>8.6580086580086597E-3</v>
      </c>
      <c r="G313" s="29">
        <v>-3.3579415448558299E-3</v>
      </c>
      <c r="H313" s="29">
        <v>2.0673958860873101E-2</v>
      </c>
      <c r="I313" s="27">
        <v>2</v>
      </c>
      <c r="J313" s="27">
        <v>231</v>
      </c>
      <c r="K313" s="27">
        <v>2</v>
      </c>
      <c r="L313" s="27">
        <v>231</v>
      </c>
      <c r="M313" s="27" t="s">
        <v>9494</v>
      </c>
    </row>
    <row r="314" spans="1:13" x14ac:dyDescent="0.35">
      <c r="A314" s="25" t="s">
        <v>9178</v>
      </c>
      <c r="B314" s="27" t="s">
        <v>143</v>
      </c>
      <c r="C314" s="27" t="s">
        <v>399</v>
      </c>
      <c r="D314" s="27" t="s">
        <v>9179</v>
      </c>
      <c r="E314" s="27" t="s">
        <v>9179</v>
      </c>
      <c r="F314" s="29">
        <v>0.20346320346320301</v>
      </c>
      <c r="G314" s="29">
        <v>0.15124965353463199</v>
      </c>
      <c r="H314" s="29">
        <v>0.25567675339177498</v>
      </c>
      <c r="I314" s="27">
        <v>47</v>
      </c>
      <c r="J314" s="27">
        <v>231</v>
      </c>
      <c r="K314" s="27">
        <v>47</v>
      </c>
      <c r="L314" s="27">
        <v>231</v>
      </c>
      <c r="M314" s="27" t="s">
        <v>9495</v>
      </c>
    </row>
    <row r="315" spans="1:13" x14ac:dyDescent="0.35">
      <c r="A315" s="25" t="s">
        <v>9178</v>
      </c>
      <c r="B315" s="27" t="s">
        <v>143</v>
      </c>
      <c r="C315" s="27" t="s">
        <v>9179</v>
      </c>
      <c r="D315" s="27" t="s">
        <v>9179</v>
      </c>
      <c r="E315" s="27" t="s">
        <v>9179</v>
      </c>
      <c r="F315" s="29" t="s">
        <v>9179</v>
      </c>
      <c r="G315" s="29" t="s">
        <v>9179</v>
      </c>
      <c r="H315" s="29" t="s">
        <v>9179</v>
      </c>
      <c r="I315" s="27">
        <v>834</v>
      </c>
      <c r="J315" s="27" t="s">
        <v>9179</v>
      </c>
      <c r="K315" s="27" t="s">
        <v>9179</v>
      </c>
      <c r="L315" s="27" t="s">
        <v>9179</v>
      </c>
      <c r="M315" s="27" t="s">
        <v>9496</v>
      </c>
    </row>
    <row r="316" spans="1:13" x14ac:dyDescent="0.35">
      <c r="A316" s="25" t="s">
        <v>9178</v>
      </c>
      <c r="B316" s="27" t="s">
        <v>145</v>
      </c>
      <c r="C316" s="27" t="s">
        <v>401</v>
      </c>
      <c r="D316" s="27" t="s">
        <v>9179</v>
      </c>
      <c r="E316" s="27" t="s">
        <v>9179</v>
      </c>
      <c r="F316" s="29">
        <v>0.794625719769674</v>
      </c>
      <c r="G316" s="29">
        <v>0.77005726780376305</v>
      </c>
      <c r="H316" s="29">
        <v>0.81919417173558395</v>
      </c>
      <c r="I316" s="27">
        <v>828</v>
      </c>
      <c r="J316" s="27">
        <v>1042</v>
      </c>
      <c r="K316" s="27">
        <v>828</v>
      </c>
      <c r="L316" s="27">
        <v>1042</v>
      </c>
      <c r="M316" s="27" t="s">
        <v>9497</v>
      </c>
    </row>
    <row r="317" spans="1:13" x14ac:dyDescent="0.35">
      <c r="A317" s="25" t="s">
        <v>9178</v>
      </c>
      <c r="B317" s="27" t="s">
        <v>145</v>
      </c>
      <c r="C317" s="27" t="s">
        <v>783</v>
      </c>
      <c r="D317" s="27" t="s">
        <v>9179</v>
      </c>
      <c r="E317" s="27" t="s">
        <v>9179</v>
      </c>
      <c r="F317" s="29">
        <v>1.9193857965451101E-3</v>
      </c>
      <c r="G317" s="29">
        <v>-7.4248765809454902E-4</v>
      </c>
      <c r="H317" s="29">
        <v>4.5812592511847603E-3</v>
      </c>
      <c r="I317" s="27">
        <v>2</v>
      </c>
      <c r="J317" s="27">
        <v>1042</v>
      </c>
      <c r="K317" s="27">
        <v>2</v>
      </c>
      <c r="L317" s="27">
        <v>1042</v>
      </c>
      <c r="M317" s="27" t="s">
        <v>9498</v>
      </c>
    </row>
    <row r="318" spans="1:13" x14ac:dyDescent="0.35">
      <c r="A318" s="25" t="s">
        <v>9178</v>
      </c>
      <c r="B318" s="27" t="s">
        <v>145</v>
      </c>
      <c r="C318" s="27" t="s">
        <v>399</v>
      </c>
      <c r="D318" s="27" t="s">
        <v>9179</v>
      </c>
      <c r="E318" s="27" t="s">
        <v>9179</v>
      </c>
      <c r="F318" s="29">
        <v>0.20345489443378101</v>
      </c>
      <c r="G318" s="29">
        <v>0.178972002565887</v>
      </c>
      <c r="H318" s="29">
        <v>0.22793778630167499</v>
      </c>
      <c r="I318" s="27">
        <v>212</v>
      </c>
      <c r="J318" s="27">
        <v>1042</v>
      </c>
      <c r="K318" s="27">
        <v>212</v>
      </c>
      <c r="L318" s="27">
        <v>1042</v>
      </c>
      <c r="M318" s="27" t="s">
        <v>9499</v>
      </c>
    </row>
    <row r="319" spans="1:13" x14ac:dyDescent="0.35">
      <c r="A319" s="25" t="s">
        <v>9178</v>
      </c>
      <c r="B319" s="27" t="s">
        <v>145</v>
      </c>
      <c r="C319" s="27" t="s">
        <v>9179</v>
      </c>
      <c r="D319" s="27" t="s">
        <v>9179</v>
      </c>
      <c r="E319" s="27" t="s">
        <v>9179</v>
      </c>
      <c r="F319" s="29" t="s">
        <v>9179</v>
      </c>
      <c r="G319" s="29" t="s">
        <v>9179</v>
      </c>
      <c r="H319" s="29" t="s">
        <v>9179</v>
      </c>
      <c r="I319" s="27">
        <v>23</v>
      </c>
      <c r="J319" s="27" t="s">
        <v>9179</v>
      </c>
      <c r="K319" s="27" t="s">
        <v>9179</v>
      </c>
      <c r="L319" s="27" t="s">
        <v>9179</v>
      </c>
      <c r="M319" s="27" t="s">
        <v>9500</v>
      </c>
    </row>
    <row r="320" spans="1:13" x14ac:dyDescent="0.35">
      <c r="A320" s="25" t="s">
        <v>9178</v>
      </c>
      <c r="B320" s="27" t="s">
        <v>148</v>
      </c>
      <c r="C320" s="27" t="s">
        <v>891</v>
      </c>
      <c r="D320" s="27" t="s">
        <v>9179</v>
      </c>
      <c r="E320" s="27" t="s">
        <v>9179</v>
      </c>
      <c r="F320" s="29">
        <v>5.6603773584905703E-2</v>
      </c>
      <c r="G320" s="29">
        <v>2.53032159848589E-2</v>
      </c>
      <c r="H320" s="29">
        <v>8.7904331184952403E-2</v>
      </c>
      <c r="I320" s="27">
        <v>12</v>
      </c>
      <c r="J320" s="27">
        <v>212</v>
      </c>
      <c r="K320" s="27">
        <v>12</v>
      </c>
      <c r="L320" s="27">
        <v>212</v>
      </c>
      <c r="M320" s="27" t="s">
        <v>9501</v>
      </c>
    </row>
    <row r="321" spans="1:13" x14ac:dyDescent="0.35">
      <c r="A321" s="25" t="s">
        <v>9178</v>
      </c>
      <c r="B321" s="27" t="s">
        <v>148</v>
      </c>
      <c r="C321" s="27" t="s">
        <v>899</v>
      </c>
      <c r="D321" s="27" t="s">
        <v>9179</v>
      </c>
      <c r="E321" s="27" t="s">
        <v>9179</v>
      </c>
      <c r="F321" s="29">
        <v>0.19339622641509399</v>
      </c>
      <c r="G321" s="29">
        <v>0.13989836307581499</v>
      </c>
      <c r="H321" s="29">
        <v>0.24689408975437399</v>
      </c>
      <c r="I321" s="27">
        <v>41</v>
      </c>
      <c r="J321" s="27">
        <v>212</v>
      </c>
      <c r="K321" s="27">
        <v>41</v>
      </c>
      <c r="L321" s="27">
        <v>212</v>
      </c>
      <c r="M321" s="27" t="s">
        <v>9502</v>
      </c>
    </row>
    <row r="322" spans="1:13" x14ac:dyDescent="0.35">
      <c r="A322" s="25" t="s">
        <v>9178</v>
      </c>
      <c r="B322" s="27" t="s">
        <v>148</v>
      </c>
      <c r="C322" s="27" t="s">
        <v>901</v>
      </c>
      <c r="D322" s="27" t="s">
        <v>9179</v>
      </c>
      <c r="E322" s="27" t="s">
        <v>9179</v>
      </c>
      <c r="F322" s="29">
        <v>0.15094339622641501</v>
      </c>
      <c r="G322" s="29">
        <v>0.10245278090161999</v>
      </c>
      <c r="H322" s="29">
        <v>0.19943401155120999</v>
      </c>
      <c r="I322" s="27">
        <v>32</v>
      </c>
      <c r="J322" s="27">
        <v>212</v>
      </c>
      <c r="K322" s="27">
        <v>32</v>
      </c>
      <c r="L322" s="27">
        <v>212</v>
      </c>
      <c r="M322" s="27" t="s">
        <v>9503</v>
      </c>
    </row>
    <row r="323" spans="1:13" x14ac:dyDescent="0.35">
      <c r="A323" s="25" t="s">
        <v>9178</v>
      </c>
      <c r="B323" s="27" t="s">
        <v>148</v>
      </c>
      <c r="C323" s="27" t="s">
        <v>897</v>
      </c>
      <c r="D323" s="27" t="s">
        <v>9179</v>
      </c>
      <c r="E323" s="27" t="s">
        <v>9179</v>
      </c>
      <c r="F323" s="29">
        <v>0.27830188679245299</v>
      </c>
      <c r="G323" s="29">
        <v>0.21759776582056001</v>
      </c>
      <c r="H323" s="29">
        <v>0.33900600776434597</v>
      </c>
      <c r="I323" s="27">
        <v>59</v>
      </c>
      <c r="J323" s="27">
        <v>212</v>
      </c>
      <c r="K323" s="27">
        <v>59</v>
      </c>
      <c r="L323" s="27">
        <v>212</v>
      </c>
      <c r="M323" s="27" t="s">
        <v>9504</v>
      </c>
    </row>
    <row r="324" spans="1:13" x14ac:dyDescent="0.35">
      <c r="A324" s="25" t="s">
        <v>9178</v>
      </c>
      <c r="B324" s="27" t="s">
        <v>148</v>
      </c>
      <c r="C324" s="27" t="s">
        <v>903</v>
      </c>
      <c r="D324" s="27" t="s">
        <v>9179</v>
      </c>
      <c r="E324" s="27" t="s">
        <v>9179</v>
      </c>
      <c r="F324" s="29">
        <v>4.7169811320754698E-3</v>
      </c>
      <c r="G324" s="29">
        <v>-4.5638673201042097E-3</v>
      </c>
      <c r="H324" s="29">
        <v>1.39978295842552E-2</v>
      </c>
      <c r="I324" s="27">
        <v>1</v>
      </c>
      <c r="J324" s="27">
        <v>212</v>
      </c>
      <c r="K324" s="27">
        <v>1</v>
      </c>
      <c r="L324" s="27">
        <v>212</v>
      </c>
      <c r="M324" s="27" t="s">
        <v>9505</v>
      </c>
    </row>
    <row r="325" spans="1:13" x14ac:dyDescent="0.35">
      <c r="A325" s="25" t="s">
        <v>9178</v>
      </c>
      <c r="B325" s="27" t="s">
        <v>148</v>
      </c>
      <c r="C325" s="27" t="s">
        <v>895</v>
      </c>
      <c r="D325" s="27" t="s">
        <v>9179</v>
      </c>
      <c r="E325" s="27" t="s">
        <v>9179</v>
      </c>
      <c r="F325" s="29">
        <v>0.20754716981132099</v>
      </c>
      <c r="G325" s="29">
        <v>0.15261491416213599</v>
      </c>
      <c r="H325" s="29">
        <v>0.26247942546050601</v>
      </c>
      <c r="I325" s="27">
        <v>44</v>
      </c>
      <c r="J325" s="27">
        <v>212</v>
      </c>
      <c r="K325" s="27">
        <v>44</v>
      </c>
      <c r="L325" s="27">
        <v>212</v>
      </c>
      <c r="M325" s="27" t="s">
        <v>9506</v>
      </c>
    </row>
    <row r="326" spans="1:13" x14ac:dyDescent="0.35">
      <c r="A326" s="25" t="s">
        <v>9178</v>
      </c>
      <c r="B326" s="27" t="s">
        <v>148</v>
      </c>
      <c r="C326" s="27" t="s">
        <v>893</v>
      </c>
      <c r="D326" s="27" t="s">
        <v>9179</v>
      </c>
      <c r="E326" s="27" t="s">
        <v>9179</v>
      </c>
      <c r="F326" s="29">
        <v>0.10849056603773601</v>
      </c>
      <c r="G326" s="29">
        <v>6.6365434155138195E-2</v>
      </c>
      <c r="H326" s="29">
        <v>0.150615697920333</v>
      </c>
      <c r="I326" s="27">
        <v>23</v>
      </c>
      <c r="J326" s="27">
        <v>212</v>
      </c>
      <c r="K326" s="27">
        <v>23</v>
      </c>
      <c r="L326" s="27">
        <v>212</v>
      </c>
      <c r="M326" s="27" t="s">
        <v>9507</v>
      </c>
    </row>
    <row r="327" spans="1:13" x14ac:dyDescent="0.35">
      <c r="A327" s="25" t="s">
        <v>9178</v>
      </c>
      <c r="B327" s="27" t="s">
        <v>148</v>
      </c>
      <c r="C327" s="27" t="s">
        <v>9179</v>
      </c>
      <c r="D327" s="27" t="s">
        <v>9179</v>
      </c>
      <c r="E327" s="27" t="s">
        <v>9179</v>
      </c>
      <c r="F327" s="29" t="s">
        <v>9179</v>
      </c>
      <c r="G327" s="29" t="s">
        <v>9179</v>
      </c>
      <c r="H327" s="29" t="s">
        <v>9179</v>
      </c>
      <c r="I327" s="27">
        <v>853</v>
      </c>
      <c r="J327" s="27" t="s">
        <v>9179</v>
      </c>
      <c r="K327" s="27" t="s">
        <v>9179</v>
      </c>
      <c r="L327" s="27" t="s">
        <v>9179</v>
      </c>
      <c r="M327" s="27" t="s">
        <v>9508</v>
      </c>
    </row>
    <row r="328" spans="1:13" x14ac:dyDescent="0.35">
      <c r="A328" s="25" t="s">
        <v>9440</v>
      </c>
      <c r="B328" s="27" t="s">
        <v>152</v>
      </c>
      <c r="C328" s="27" t="s">
        <v>906</v>
      </c>
      <c r="D328" s="27" t="s">
        <v>9179</v>
      </c>
      <c r="E328" s="27" t="s">
        <v>9179</v>
      </c>
      <c r="F328" s="29">
        <v>0.35406698564593297</v>
      </c>
      <c r="G328" s="29">
        <v>0.28882161656558702</v>
      </c>
      <c r="H328" s="29">
        <v>0.41931235472627898</v>
      </c>
      <c r="I328" s="27">
        <v>74</v>
      </c>
      <c r="J328" s="27">
        <v>209</v>
      </c>
      <c r="K328" s="27">
        <v>74</v>
      </c>
      <c r="L328" s="27">
        <v>209</v>
      </c>
      <c r="M328" s="27" t="s">
        <v>9509</v>
      </c>
    </row>
    <row r="329" spans="1:13" x14ac:dyDescent="0.35">
      <c r="A329" s="25" t="s">
        <v>9440</v>
      </c>
      <c r="B329" s="27" t="s">
        <v>152</v>
      </c>
      <c r="C329" s="27" t="s">
        <v>908</v>
      </c>
      <c r="D329" s="27" t="s">
        <v>9179</v>
      </c>
      <c r="E329" s="27" t="s">
        <v>9179</v>
      </c>
      <c r="F329" s="29">
        <v>0.58373205741626799</v>
      </c>
      <c r="G329" s="29">
        <v>0.51647985836408195</v>
      </c>
      <c r="H329" s="29">
        <v>0.65098425646845404</v>
      </c>
      <c r="I329" s="27">
        <v>122</v>
      </c>
      <c r="J329" s="27">
        <v>209</v>
      </c>
      <c r="K329" s="27">
        <v>122</v>
      </c>
      <c r="L329" s="27">
        <v>209</v>
      </c>
      <c r="M329" s="27" t="s">
        <v>9510</v>
      </c>
    </row>
    <row r="330" spans="1:13" x14ac:dyDescent="0.35">
      <c r="A330" s="25" t="s">
        <v>9440</v>
      </c>
      <c r="B330" s="27" t="s">
        <v>152</v>
      </c>
      <c r="C330" s="27" t="s">
        <v>910</v>
      </c>
      <c r="D330" s="27" t="s">
        <v>9179</v>
      </c>
      <c r="E330" s="27" t="s">
        <v>9179</v>
      </c>
      <c r="F330" s="29">
        <v>0.16746411483253601</v>
      </c>
      <c r="G330" s="29">
        <v>0.11652216141343</v>
      </c>
      <c r="H330" s="29">
        <v>0.21840606825164199</v>
      </c>
      <c r="I330" s="27">
        <v>35</v>
      </c>
      <c r="J330" s="27">
        <v>209</v>
      </c>
      <c r="K330" s="27">
        <v>35</v>
      </c>
      <c r="L330" s="27">
        <v>209</v>
      </c>
      <c r="M330" s="27" t="s">
        <v>9511</v>
      </c>
    </row>
    <row r="331" spans="1:13" x14ac:dyDescent="0.35">
      <c r="A331" s="25" t="s">
        <v>9440</v>
      </c>
      <c r="B331" s="27" t="s">
        <v>152</v>
      </c>
      <c r="C331" s="27" t="s">
        <v>912</v>
      </c>
      <c r="D331" s="27" t="s">
        <v>9179</v>
      </c>
      <c r="E331" s="27" t="s">
        <v>9179</v>
      </c>
      <c r="F331" s="29">
        <v>0.119617224880383</v>
      </c>
      <c r="G331" s="29">
        <v>7.5343520193686703E-2</v>
      </c>
      <c r="H331" s="29">
        <v>0.16389092956707901</v>
      </c>
      <c r="I331" s="27">
        <v>25</v>
      </c>
      <c r="J331" s="27">
        <v>209</v>
      </c>
      <c r="K331" s="27">
        <v>25</v>
      </c>
      <c r="L331" s="27">
        <v>209</v>
      </c>
      <c r="M331" s="27" t="s">
        <v>9512</v>
      </c>
    </row>
    <row r="332" spans="1:13" x14ac:dyDescent="0.35">
      <c r="A332" s="25" t="s">
        <v>9440</v>
      </c>
      <c r="B332" s="27" t="s">
        <v>152</v>
      </c>
      <c r="C332" s="27" t="s">
        <v>914</v>
      </c>
      <c r="D332" s="27" t="s">
        <v>9179</v>
      </c>
      <c r="E332" s="27" t="s">
        <v>9179</v>
      </c>
      <c r="F332" s="29">
        <v>7.6555023923445001E-2</v>
      </c>
      <c r="G332" s="29">
        <v>4.02801765423422E-2</v>
      </c>
      <c r="H332" s="29">
        <v>0.112829871304548</v>
      </c>
      <c r="I332" s="27">
        <v>16</v>
      </c>
      <c r="J332" s="27">
        <v>209</v>
      </c>
      <c r="K332" s="27">
        <v>16</v>
      </c>
      <c r="L332" s="27">
        <v>209</v>
      </c>
      <c r="M332" s="27" t="s">
        <v>9513</v>
      </c>
    </row>
    <row r="333" spans="1:13" x14ac:dyDescent="0.35">
      <c r="A333" s="25" t="s">
        <v>9440</v>
      </c>
      <c r="B333" s="27" t="s">
        <v>152</v>
      </c>
      <c r="C333" s="27" t="s">
        <v>916</v>
      </c>
      <c r="D333" s="27" t="s">
        <v>9179</v>
      </c>
      <c r="E333" s="27" t="s">
        <v>9179</v>
      </c>
      <c r="F333" s="29">
        <v>0</v>
      </c>
      <c r="G333" s="29">
        <v>0</v>
      </c>
      <c r="H333" s="29">
        <v>0</v>
      </c>
      <c r="I333" s="27">
        <v>0</v>
      </c>
      <c r="J333" s="27">
        <v>209</v>
      </c>
      <c r="K333" s="27">
        <v>0</v>
      </c>
      <c r="L333" s="27">
        <v>209</v>
      </c>
      <c r="M333" s="27" t="s">
        <v>9514</v>
      </c>
    </row>
    <row r="334" spans="1:13" x14ac:dyDescent="0.35">
      <c r="A334" s="25" t="s">
        <v>9440</v>
      </c>
      <c r="B334" s="27" t="s">
        <v>152</v>
      </c>
      <c r="C334" s="27" t="s">
        <v>918</v>
      </c>
      <c r="D334" s="27" t="s">
        <v>9179</v>
      </c>
      <c r="E334" s="27" t="s">
        <v>9179</v>
      </c>
      <c r="F334" s="29">
        <v>4.78468899521531E-3</v>
      </c>
      <c r="G334" s="29">
        <v>-4.6298403951152804E-3</v>
      </c>
      <c r="H334" s="29">
        <v>1.41992183855459E-2</v>
      </c>
      <c r="I334" s="27">
        <v>1</v>
      </c>
      <c r="J334" s="27">
        <v>209</v>
      </c>
      <c r="K334" s="27">
        <v>1</v>
      </c>
      <c r="L334" s="27">
        <v>209</v>
      </c>
      <c r="M334" s="27" t="s">
        <v>9515</v>
      </c>
    </row>
    <row r="335" spans="1:13" x14ac:dyDescent="0.35">
      <c r="A335" s="25" t="s">
        <v>9440</v>
      </c>
      <c r="B335" s="27" t="s">
        <v>152</v>
      </c>
      <c r="C335" s="27" t="s">
        <v>810</v>
      </c>
      <c r="D335" s="27" t="s">
        <v>9179</v>
      </c>
      <c r="E335" s="27" t="s">
        <v>9179</v>
      </c>
      <c r="F335" s="29">
        <v>0.105263157894737</v>
      </c>
      <c r="G335" s="29">
        <v>6.3393530913342197E-2</v>
      </c>
      <c r="H335" s="29">
        <v>0.14713278487613099</v>
      </c>
      <c r="I335" s="27">
        <v>22</v>
      </c>
      <c r="J335" s="27">
        <v>209</v>
      </c>
      <c r="K335" s="27">
        <v>22</v>
      </c>
      <c r="L335" s="27">
        <v>209</v>
      </c>
      <c r="M335" s="27" t="s">
        <v>9516</v>
      </c>
    </row>
    <row r="336" spans="1:13" x14ac:dyDescent="0.35">
      <c r="A336" s="25" t="s">
        <v>9440</v>
      </c>
      <c r="B336" s="27" t="s">
        <v>152</v>
      </c>
      <c r="C336" s="27" t="s">
        <v>783</v>
      </c>
      <c r="D336" s="27" t="s">
        <v>9179</v>
      </c>
      <c r="E336" s="27" t="s">
        <v>9179</v>
      </c>
      <c r="F336" s="29">
        <v>0</v>
      </c>
      <c r="G336" s="29">
        <v>0</v>
      </c>
      <c r="H336" s="29">
        <v>0</v>
      </c>
      <c r="I336" s="27">
        <v>0</v>
      </c>
      <c r="J336" s="27">
        <v>209</v>
      </c>
      <c r="K336" s="27">
        <v>0</v>
      </c>
      <c r="L336" s="27">
        <v>209</v>
      </c>
      <c r="M336" s="27" t="s">
        <v>9517</v>
      </c>
    </row>
    <row r="337" spans="1:13" x14ac:dyDescent="0.35">
      <c r="A337" s="25" t="s">
        <v>9440</v>
      </c>
      <c r="B337" s="27" t="s">
        <v>152</v>
      </c>
      <c r="C337" s="27" t="s">
        <v>9179</v>
      </c>
      <c r="D337" s="27" t="s">
        <v>9179</v>
      </c>
      <c r="E337" s="27" t="s">
        <v>9179</v>
      </c>
      <c r="F337" s="29" t="s">
        <v>9179</v>
      </c>
      <c r="G337" s="29" t="s">
        <v>9179</v>
      </c>
      <c r="H337" s="29" t="s">
        <v>9179</v>
      </c>
      <c r="I337" s="27">
        <v>856</v>
      </c>
      <c r="J337" s="27" t="s">
        <v>9179</v>
      </c>
      <c r="K337" s="27" t="s">
        <v>9179</v>
      </c>
      <c r="L337" s="27" t="s">
        <v>9179</v>
      </c>
      <c r="M337" s="27" t="s">
        <v>9518</v>
      </c>
    </row>
    <row r="338" spans="1:13" x14ac:dyDescent="0.35">
      <c r="A338" s="25" t="s">
        <v>9178</v>
      </c>
      <c r="B338" s="27" t="s">
        <v>159</v>
      </c>
      <c r="C338" s="27" t="s">
        <v>401</v>
      </c>
      <c r="D338" s="27" t="s">
        <v>9179</v>
      </c>
      <c r="E338" s="27" t="s">
        <v>9179</v>
      </c>
      <c r="F338" s="29">
        <v>0.63915547024952002</v>
      </c>
      <c r="G338" s="29">
        <v>0.60994848207287999</v>
      </c>
      <c r="H338" s="29">
        <v>0.66836245842616004</v>
      </c>
      <c r="I338" s="27">
        <v>666</v>
      </c>
      <c r="J338" s="27">
        <v>1042</v>
      </c>
      <c r="K338" s="27">
        <v>666</v>
      </c>
      <c r="L338" s="27">
        <v>1042</v>
      </c>
      <c r="M338" s="27" t="s">
        <v>9519</v>
      </c>
    </row>
    <row r="339" spans="1:13" x14ac:dyDescent="0.35">
      <c r="A339" s="25" t="s">
        <v>9178</v>
      </c>
      <c r="B339" s="27" t="s">
        <v>159</v>
      </c>
      <c r="C339" s="27" t="s">
        <v>921</v>
      </c>
      <c r="D339" s="27" t="s">
        <v>9179</v>
      </c>
      <c r="E339" s="27" t="s">
        <v>9179</v>
      </c>
      <c r="F339" s="29">
        <v>0.14107485604606501</v>
      </c>
      <c r="G339" s="29">
        <v>0.119904609156398</v>
      </c>
      <c r="H339" s="29">
        <v>0.16224510293573299</v>
      </c>
      <c r="I339" s="27">
        <v>147</v>
      </c>
      <c r="J339" s="27">
        <v>1042</v>
      </c>
      <c r="K339" s="27">
        <v>147</v>
      </c>
      <c r="L339" s="27">
        <v>1042</v>
      </c>
      <c r="M339" s="27" t="s">
        <v>9520</v>
      </c>
    </row>
    <row r="340" spans="1:13" x14ac:dyDescent="0.35">
      <c r="A340" s="25" t="s">
        <v>9178</v>
      </c>
      <c r="B340" s="27" t="s">
        <v>159</v>
      </c>
      <c r="C340" s="27" t="s">
        <v>399</v>
      </c>
      <c r="D340" s="27" t="s">
        <v>9179</v>
      </c>
      <c r="E340" s="27" t="s">
        <v>9179</v>
      </c>
      <c r="F340" s="29">
        <v>0.219769673704415</v>
      </c>
      <c r="G340" s="29">
        <v>0.19458601924893201</v>
      </c>
      <c r="H340" s="29">
        <v>0.24495332815989701</v>
      </c>
      <c r="I340" s="27">
        <v>229</v>
      </c>
      <c r="J340" s="27">
        <v>1042</v>
      </c>
      <c r="K340" s="27">
        <v>229</v>
      </c>
      <c r="L340" s="27">
        <v>1042</v>
      </c>
      <c r="M340" s="27" t="s">
        <v>9521</v>
      </c>
    </row>
    <row r="341" spans="1:13" x14ac:dyDescent="0.35">
      <c r="A341" s="25" t="s">
        <v>9178</v>
      </c>
      <c r="B341" s="27" t="s">
        <v>159</v>
      </c>
      <c r="C341" s="27" t="s">
        <v>9179</v>
      </c>
      <c r="D341" s="27" t="s">
        <v>9179</v>
      </c>
      <c r="E341" s="27" t="s">
        <v>9179</v>
      </c>
      <c r="F341" s="29" t="s">
        <v>9179</v>
      </c>
      <c r="G341" s="29" t="s">
        <v>9179</v>
      </c>
      <c r="H341" s="29" t="s">
        <v>9179</v>
      </c>
      <c r="I341" s="27">
        <v>23</v>
      </c>
      <c r="J341" s="27" t="s">
        <v>9179</v>
      </c>
      <c r="K341" s="27" t="s">
        <v>9179</v>
      </c>
      <c r="L341" s="27" t="s">
        <v>9179</v>
      </c>
      <c r="M341" s="27" t="s">
        <v>9522</v>
      </c>
    </row>
    <row r="342" spans="1:13" x14ac:dyDescent="0.35">
      <c r="A342" s="25" t="s">
        <v>9178</v>
      </c>
      <c r="B342" s="27" t="s">
        <v>162</v>
      </c>
      <c r="C342" s="27" t="s">
        <v>888</v>
      </c>
      <c r="D342" s="27" t="s">
        <v>9179</v>
      </c>
      <c r="E342" s="27" t="s">
        <v>9179</v>
      </c>
      <c r="F342" s="29">
        <v>0.12121212121212099</v>
      </c>
      <c r="G342" s="29">
        <v>7.8881717009651894E-2</v>
      </c>
      <c r="H342" s="29">
        <v>0.16354252541459099</v>
      </c>
      <c r="I342" s="27">
        <v>28</v>
      </c>
      <c r="J342" s="27">
        <v>231</v>
      </c>
      <c r="K342" s="27">
        <v>28</v>
      </c>
      <c r="L342" s="27">
        <v>231</v>
      </c>
      <c r="M342" s="27" t="s">
        <v>9523</v>
      </c>
    </row>
    <row r="343" spans="1:13" x14ac:dyDescent="0.35">
      <c r="A343" s="25" t="s">
        <v>9178</v>
      </c>
      <c r="B343" s="27" t="s">
        <v>162</v>
      </c>
      <c r="C343" s="27" t="s">
        <v>401</v>
      </c>
      <c r="D343" s="27" t="s">
        <v>9179</v>
      </c>
      <c r="E343" s="27" t="s">
        <v>9179</v>
      </c>
      <c r="F343" s="29">
        <v>0.73593073593073599</v>
      </c>
      <c r="G343" s="29">
        <v>0.678754605602781</v>
      </c>
      <c r="H343" s="29">
        <v>0.79310686625869098</v>
      </c>
      <c r="I343" s="27">
        <v>170</v>
      </c>
      <c r="J343" s="27">
        <v>231</v>
      </c>
      <c r="K343" s="27">
        <v>170</v>
      </c>
      <c r="L343" s="27">
        <v>231</v>
      </c>
      <c r="M343" s="27" t="s">
        <v>9524</v>
      </c>
    </row>
    <row r="344" spans="1:13" x14ac:dyDescent="0.35">
      <c r="A344" s="25" t="s">
        <v>9178</v>
      </c>
      <c r="B344" s="27" t="s">
        <v>162</v>
      </c>
      <c r="C344" s="27" t="s">
        <v>924</v>
      </c>
      <c r="D344" s="27" t="s">
        <v>9179</v>
      </c>
      <c r="E344" s="27" t="s">
        <v>9179</v>
      </c>
      <c r="F344" s="29">
        <v>6.0606060606060601E-2</v>
      </c>
      <c r="G344" s="29">
        <v>2.9659009964382699E-2</v>
      </c>
      <c r="H344" s="29">
        <v>9.1553111247738503E-2</v>
      </c>
      <c r="I344" s="27">
        <v>14</v>
      </c>
      <c r="J344" s="27">
        <v>231</v>
      </c>
      <c r="K344" s="27">
        <v>14</v>
      </c>
      <c r="L344" s="27">
        <v>231</v>
      </c>
      <c r="M344" s="27" t="s">
        <v>9525</v>
      </c>
    </row>
    <row r="345" spans="1:13" x14ac:dyDescent="0.35">
      <c r="A345" s="25" t="s">
        <v>9178</v>
      </c>
      <c r="B345" s="27" t="s">
        <v>162</v>
      </c>
      <c r="C345" s="27" t="s">
        <v>926</v>
      </c>
      <c r="D345" s="27" t="s">
        <v>9179</v>
      </c>
      <c r="E345" s="27" t="s">
        <v>9179</v>
      </c>
      <c r="F345" s="29">
        <v>8.2251082251082297E-2</v>
      </c>
      <c r="G345" s="29">
        <v>4.6616628008123003E-2</v>
      </c>
      <c r="H345" s="29">
        <v>0.117885536494041</v>
      </c>
      <c r="I345" s="27">
        <v>19</v>
      </c>
      <c r="J345" s="27">
        <v>231</v>
      </c>
      <c r="K345" s="27">
        <v>19</v>
      </c>
      <c r="L345" s="27">
        <v>231</v>
      </c>
      <c r="M345" s="27" t="s">
        <v>9526</v>
      </c>
    </row>
    <row r="346" spans="1:13" x14ac:dyDescent="0.35">
      <c r="A346" s="25" t="s">
        <v>9178</v>
      </c>
      <c r="B346" s="27" t="s">
        <v>162</v>
      </c>
      <c r="C346" s="27" t="s">
        <v>9179</v>
      </c>
      <c r="D346" s="27" t="s">
        <v>9179</v>
      </c>
      <c r="E346" s="27" t="s">
        <v>9179</v>
      </c>
      <c r="F346" s="29" t="s">
        <v>9179</v>
      </c>
      <c r="G346" s="29" t="s">
        <v>9179</v>
      </c>
      <c r="H346" s="29" t="s">
        <v>9179</v>
      </c>
      <c r="I346" s="27">
        <v>834</v>
      </c>
      <c r="J346" s="27" t="s">
        <v>9179</v>
      </c>
      <c r="K346" s="27" t="s">
        <v>9179</v>
      </c>
      <c r="L346" s="27" t="s">
        <v>9179</v>
      </c>
      <c r="M346" s="27" t="s">
        <v>9527</v>
      </c>
    </row>
    <row r="347" spans="1:13" x14ac:dyDescent="0.35">
      <c r="A347" s="25" t="s">
        <v>9178</v>
      </c>
      <c r="B347" s="27" t="s">
        <v>165</v>
      </c>
      <c r="C347" s="27" t="s">
        <v>888</v>
      </c>
      <c r="D347" s="27" t="s">
        <v>9179</v>
      </c>
      <c r="E347" s="27" t="s">
        <v>9179</v>
      </c>
      <c r="F347" s="29">
        <v>0.47803163444639701</v>
      </c>
      <c r="G347" s="29">
        <v>0.43688135779388798</v>
      </c>
      <c r="H347" s="29">
        <v>0.51918191109890699</v>
      </c>
      <c r="I347" s="27">
        <v>272</v>
      </c>
      <c r="J347" s="27">
        <v>569</v>
      </c>
      <c r="K347" s="27">
        <v>272</v>
      </c>
      <c r="L347" s="27">
        <v>569</v>
      </c>
      <c r="M347" s="27" t="s">
        <v>9528</v>
      </c>
    </row>
    <row r="348" spans="1:13" x14ac:dyDescent="0.35">
      <c r="A348" s="25" t="s">
        <v>9178</v>
      </c>
      <c r="B348" s="27" t="s">
        <v>165</v>
      </c>
      <c r="C348" s="27" t="s">
        <v>930</v>
      </c>
      <c r="D348" s="27" t="s">
        <v>9179</v>
      </c>
      <c r="E348" s="27" t="s">
        <v>9179</v>
      </c>
      <c r="F348" s="29">
        <v>9.8418277680140595E-2</v>
      </c>
      <c r="G348" s="29">
        <v>7.3878943288010396E-2</v>
      </c>
      <c r="H348" s="29">
        <v>0.122957612072271</v>
      </c>
      <c r="I348" s="27">
        <v>56</v>
      </c>
      <c r="J348" s="27">
        <v>569</v>
      </c>
      <c r="K348" s="27">
        <v>56</v>
      </c>
      <c r="L348" s="27">
        <v>569</v>
      </c>
      <c r="M348" s="27" t="s">
        <v>9529</v>
      </c>
    </row>
    <row r="349" spans="1:13" x14ac:dyDescent="0.35">
      <c r="A349" s="25" t="s">
        <v>9178</v>
      </c>
      <c r="B349" s="27" t="s">
        <v>165</v>
      </c>
      <c r="C349" s="27" t="s">
        <v>810</v>
      </c>
      <c r="D349" s="27" t="s">
        <v>9179</v>
      </c>
      <c r="E349" s="27" t="s">
        <v>9179</v>
      </c>
      <c r="F349" s="29">
        <v>4.5694200351493797E-2</v>
      </c>
      <c r="G349" s="29">
        <v>2.8491498144205901E-2</v>
      </c>
      <c r="H349" s="29">
        <v>6.2896902558781803E-2</v>
      </c>
      <c r="I349" s="27">
        <v>26</v>
      </c>
      <c r="J349" s="27">
        <v>569</v>
      </c>
      <c r="K349" s="27">
        <v>26</v>
      </c>
      <c r="L349" s="27">
        <v>569</v>
      </c>
      <c r="M349" s="27" t="s">
        <v>9530</v>
      </c>
    </row>
    <row r="350" spans="1:13" x14ac:dyDescent="0.35">
      <c r="A350" s="25" t="s">
        <v>9178</v>
      </c>
      <c r="B350" s="27" t="s">
        <v>165</v>
      </c>
      <c r="C350" s="27" t="s">
        <v>936</v>
      </c>
      <c r="D350" s="27" t="s">
        <v>9179</v>
      </c>
      <c r="E350" s="27" t="s">
        <v>9179</v>
      </c>
      <c r="F350" s="29">
        <v>0.221441124780316</v>
      </c>
      <c r="G350" s="29">
        <v>0.187235524345189</v>
      </c>
      <c r="H350" s="29">
        <v>0.25564672521544402</v>
      </c>
      <c r="I350" s="27">
        <v>126</v>
      </c>
      <c r="J350" s="27">
        <v>569</v>
      </c>
      <c r="K350" s="27">
        <v>126</v>
      </c>
      <c r="L350" s="27">
        <v>569</v>
      </c>
      <c r="M350" s="27" t="s">
        <v>9531</v>
      </c>
    </row>
    <row r="351" spans="1:13" x14ac:dyDescent="0.35">
      <c r="A351" s="25" t="s">
        <v>9178</v>
      </c>
      <c r="B351" s="27" t="s">
        <v>165</v>
      </c>
      <c r="C351" s="27" t="s">
        <v>783</v>
      </c>
      <c r="D351" s="27" t="s">
        <v>9179</v>
      </c>
      <c r="E351" s="27" t="s">
        <v>9179</v>
      </c>
      <c r="F351" s="29">
        <v>2.6362038664323399E-2</v>
      </c>
      <c r="G351" s="29">
        <v>1.31639635867537E-2</v>
      </c>
      <c r="H351" s="29">
        <v>3.9560113741893103E-2</v>
      </c>
      <c r="I351" s="27">
        <v>15</v>
      </c>
      <c r="J351" s="27">
        <v>569</v>
      </c>
      <c r="K351" s="27">
        <v>15</v>
      </c>
      <c r="L351" s="27">
        <v>569</v>
      </c>
      <c r="M351" s="27" t="s">
        <v>9532</v>
      </c>
    </row>
    <row r="352" spans="1:13" x14ac:dyDescent="0.35">
      <c r="A352" s="25" t="s">
        <v>9178</v>
      </c>
      <c r="B352" s="27" t="s">
        <v>165</v>
      </c>
      <c r="C352" s="27" t="s">
        <v>934</v>
      </c>
      <c r="D352" s="27" t="s">
        <v>9179</v>
      </c>
      <c r="E352" s="27" t="s">
        <v>9179</v>
      </c>
      <c r="F352" s="29">
        <v>9.3145869947275903E-2</v>
      </c>
      <c r="G352" s="29">
        <v>6.9203184040701304E-2</v>
      </c>
      <c r="H352" s="29">
        <v>0.117088555853851</v>
      </c>
      <c r="I352" s="27">
        <v>53</v>
      </c>
      <c r="J352" s="27">
        <v>569</v>
      </c>
      <c r="K352" s="27">
        <v>53</v>
      </c>
      <c r="L352" s="27">
        <v>569</v>
      </c>
      <c r="M352" s="27" t="s">
        <v>9533</v>
      </c>
    </row>
    <row r="353" spans="1:13" x14ac:dyDescent="0.35">
      <c r="A353" s="25" t="s">
        <v>9178</v>
      </c>
      <c r="B353" s="27" t="s">
        <v>165</v>
      </c>
      <c r="C353" s="27" t="s">
        <v>932</v>
      </c>
      <c r="D353" s="27" t="s">
        <v>9179</v>
      </c>
      <c r="E353" s="27" t="s">
        <v>9179</v>
      </c>
      <c r="F353" s="29">
        <v>3.6906854130052701E-2</v>
      </c>
      <c r="G353" s="29">
        <v>2.13754754280196E-2</v>
      </c>
      <c r="H353" s="29">
        <v>5.2438232832085901E-2</v>
      </c>
      <c r="I353" s="27">
        <v>21</v>
      </c>
      <c r="J353" s="27">
        <v>569</v>
      </c>
      <c r="K353" s="27">
        <v>21</v>
      </c>
      <c r="L353" s="27">
        <v>569</v>
      </c>
      <c r="M353" s="27" t="s">
        <v>9534</v>
      </c>
    </row>
    <row r="354" spans="1:13" x14ac:dyDescent="0.35">
      <c r="A354" s="25" t="s">
        <v>9178</v>
      </c>
      <c r="B354" s="27" t="s">
        <v>165</v>
      </c>
      <c r="C354" s="27" t="s">
        <v>9179</v>
      </c>
      <c r="D354" s="27" t="s">
        <v>9179</v>
      </c>
      <c r="E354" s="27" t="s">
        <v>9179</v>
      </c>
      <c r="F354" s="29" t="s">
        <v>9179</v>
      </c>
      <c r="G354" s="29" t="s">
        <v>9179</v>
      </c>
      <c r="H354" s="29" t="s">
        <v>9179</v>
      </c>
      <c r="I354" s="27">
        <v>496</v>
      </c>
      <c r="J354" s="27" t="s">
        <v>9179</v>
      </c>
      <c r="K354" s="27" t="s">
        <v>9179</v>
      </c>
      <c r="L354" s="27" t="s">
        <v>9179</v>
      </c>
      <c r="M354" s="27" t="s">
        <v>9535</v>
      </c>
    </row>
    <row r="355" spans="1:13" x14ac:dyDescent="0.35">
      <c r="A355" s="25" t="s">
        <v>9178</v>
      </c>
      <c r="B355" s="27" t="s">
        <v>172</v>
      </c>
      <c r="C355" s="27" t="s">
        <v>888</v>
      </c>
      <c r="D355" s="27" t="s">
        <v>9179</v>
      </c>
      <c r="E355" s="27" t="s">
        <v>9179</v>
      </c>
      <c r="F355" s="29">
        <v>1.0328638497652601E-2</v>
      </c>
      <c r="G355" s="29">
        <v>4.2467475993422403E-3</v>
      </c>
      <c r="H355" s="29">
        <v>1.6410529395962901E-2</v>
      </c>
      <c r="I355" s="27">
        <v>11</v>
      </c>
      <c r="J355" s="27">
        <v>1065</v>
      </c>
      <c r="K355" s="27">
        <v>11</v>
      </c>
      <c r="L355" s="27">
        <v>1065</v>
      </c>
      <c r="M355" s="27" t="s">
        <v>9536</v>
      </c>
    </row>
    <row r="356" spans="1:13" x14ac:dyDescent="0.35">
      <c r="A356" s="25" t="s">
        <v>9178</v>
      </c>
      <c r="B356" s="27" t="s">
        <v>172</v>
      </c>
      <c r="C356" s="27" t="s">
        <v>401</v>
      </c>
      <c r="D356" s="27" t="s">
        <v>9179</v>
      </c>
      <c r="E356" s="27" t="s">
        <v>9179</v>
      </c>
      <c r="F356" s="29">
        <v>0.367136150234742</v>
      </c>
      <c r="G356" s="29">
        <v>0.338140002479489</v>
      </c>
      <c r="H356" s="29">
        <v>0.396132297989995</v>
      </c>
      <c r="I356" s="27">
        <v>391</v>
      </c>
      <c r="J356" s="27">
        <v>1065</v>
      </c>
      <c r="K356" s="27">
        <v>391</v>
      </c>
      <c r="L356" s="27">
        <v>1065</v>
      </c>
      <c r="M356" s="27" t="s">
        <v>9537</v>
      </c>
    </row>
    <row r="357" spans="1:13" x14ac:dyDescent="0.35">
      <c r="A357" s="25" t="s">
        <v>9178</v>
      </c>
      <c r="B357" s="27" t="s">
        <v>172</v>
      </c>
      <c r="C357" s="27" t="s">
        <v>399</v>
      </c>
      <c r="D357" s="27" t="s">
        <v>9179</v>
      </c>
      <c r="E357" s="27" t="s">
        <v>9179</v>
      </c>
      <c r="F357" s="29">
        <v>0.62253521126760603</v>
      </c>
      <c r="G357" s="29">
        <v>0.59337492602453701</v>
      </c>
      <c r="H357" s="29">
        <v>0.65169549651067404</v>
      </c>
      <c r="I357" s="27">
        <v>663</v>
      </c>
      <c r="J357" s="27">
        <v>1065</v>
      </c>
      <c r="K357" s="27">
        <v>663</v>
      </c>
      <c r="L357" s="27">
        <v>1065</v>
      </c>
      <c r="M357" s="27" t="s">
        <v>9538</v>
      </c>
    </row>
    <row r="358" spans="1:13" x14ac:dyDescent="0.35">
      <c r="A358" s="25" t="s">
        <v>9440</v>
      </c>
      <c r="B358" s="27" t="s">
        <v>175</v>
      </c>
      <c r="C358" s="27" t="s">
        <v>939</v>
      </c>
      <c r="D358" s="27" t="s">
        <v>9179</v>
      </c>
      <c r="E358" s="27" t="s">
        <v>9179</v>
      </c>
      <c r="F358" s="29">
        <v>0.44225352112676097</v>
      </c>
      <c r="G358" s="29">
        <v>0.41237730082381702</v>
      </c>
      <c r="H358" s="29">
        <v>0.47212974142970399</v>
      </c>
      <c r="I358" s="27">
        <v>471</v>
      </c>
      <c r="J358" s="27">
        <v>1065</v>
      </c>
      <c r="K358" s="27">
        <v>471</v>
      </c>
      <c r="L358" s="27">
        <v>1065</v>
      </c>
      <c r="M358" s="27" t="s">
        <v>9539</v>
      </c>
    </row>
    <row r="359" spans="1:13" x14ac:dyDescent="0.35">
      <c r="A359" s="25" t="s">
        <v>9440</v>
      </c>
      <c r="B359" s="27" t="s">
        <v>175</v>
      </c>
      <c r="C359" s="27" t="s">
        <v>941</v>
      </c>
      <c r="D359" s="27" t="s">
        <v>9179</v>
      </c>
      <c r="E359" s="27" t="s">
        <v>9179</v>
      </c>
      <c r="F359" s="29">
        <v>0.32488262910798099</v>
      </c>
      <c r="G359" s="29">
        <v>0.29671018851714598</v>
      </c>
      <c r="H359" s="29">
        <v>0.353055069698817</v>
      </c>
      <c r="I359" s="27">
        <v>346</v>
      </c>
      <c r="J359" s="27">
        <v>1065</v>
      </c>
      <c r="K359" s="27">
        <v>346</v>
      </c>
      <c r="L359" s="27">
        <v>1065</v>
      </c>
      <c r="M359" s="27" t="s">
        <v>9540</v>
      </c>
    </row>
    <row r="360" spans="1:13" x14ac:dyDescent="0.35">
      <c r="A360" s="25" t="s">
        <v>9440</v>
      </c>
      <c r="B360" s="27" t="s">
        <v>175</v>
      </c>
      <c r="C360" s="27" t="s">
        <v>943</v>
      </c>
      <c r="D360" s="27" t="s">
        <v>9179</v>
      </c>
      <c r="E360" s="27" t="s">
        <v>9179</v>
      </c>
      <c r="F360" s="29">
        <v>2.6291079812206599E-2</v>
      </c>
      <c r="G360" s="29">
        <v>1.6666309570564E-2</v>
      </c>
      <c r="H360" s="29">
        <v>3.5915850053849202E-2</v>
      </c>
      <c r="I360" s="27">
        <v>28</v>
      </c>
      <c r="J360" s="27">
        <v>1065</v>
      </c>
      <c r="K360" s="27">
        <v>28</v>
      </c>
      <c r="L360" s="27">
        <v>1065</v>
      </c>
      <c r="M360" s="27" t="s">
        <v>9541</v>
      </c>
    </row>
    <row r="361" spans="1:13" x14ac:dyDescent="0.35">
      <c r="A361" s="25" t="s">
        <v>9440</v>
      </c>
      <c r="B361" s="27" t="s">
        <v>175</v>
      </c>
      <c r="C361" s="27" t="s">
        <v>945</v>
      </c>
      <c r="D361" s="27" t="s">
        <v>9179</v>
      </c>
      <c r="E361" s="27" t="s">
        <v>9179</v>
      </c>
      <c r="F361" s="29">
        <v>0.64882629107981205</v>
      </c>
      <c r="G361" s="29">
        <v>0.62011208572878196</v>
      </c>
      <c r="H361" s="29">
        <v>0.67754049643084202</v>
      </c>
      <c r="I361" s="27">
        <v>691</v>
      </c>
      <c r="J361" s="27">
        <v>1065</v>
      </c>
      <c r="K361" s="27">
        <v>691</v>
      </c>
      <c r="L361" s="27">
        <v>1065</v>
      </c>
      <c r="M361" s="27" t="s">
        <v>9542</v>
      </c>
    </row>
    <row r="362" spans="1:13" x14ac:dyDescent="0.35">
      <c r="A362" s="25" t="s">
        <v>9440</v>
      </c>
      <c r="B362" s="27" t="s">
        <v>175</v>
      </c>
      <c r="C362" s="27" t="s">
        <v>947</v>
      </c>
      <c r="D362" s="27" t="s">
        <v>9179</v>
      </c>
      <c r="E362" s="27" t="s">
        <v>9179</v>
      </c>
      <c r="F362" s="29">
        <v>0.10140845070422499</v>
      </c>
      <c r="G362" s="29">
        <v>8.3249538713433893E-2</v>
      </c>
      <c r="H362" s="29">
        <v>0.119567362695017</v>
      </c>
      <c r="I362" s="27">
        <v>108</v>
      </c>
      <c r="J362" s="27">
        <v>1065</v>
      </c>
      <c r="K362" s="27">
        <v>108</v>
      </c>
      <c r="L362" s="27">
        <v>1065</v>
      </c>
      <c r="M362" s="27" t="s">
        <v>9543</v>
      </c>
    </row>
    <row r="363" spans="1:13" x14ac:dyDescent="0.35">
      <c r="A363" s="25" t="s">
        <v>9440</v>
      </c>
      <c r="B363" s="27" t="s">
        <v>175</v>
      </c>
      <c r="C363" s="27" t="s">
        <v>949</v>
      </c>
      <c r="D363" s="27" t="s">
        <v>9179</v>
      </c>
      <c r="E363" s="27" t="s">
        <v>9179</v>
      </c>
      <c r="F363" s="29">
        <v>5.7276995305164301E-2</v>
      </c>
      <c r="G363" s="29">
        <v>4.3298714807977402E-2</v>
      </c>
      <c r="H363" s="29">
        <v>7.1255275802351206E-2</v>
      </c>
      <c r="I363" s="27">
        <v>61</v>
      </c>
      <c r="J363" s="27">
        <v>1065</v>
      </c>
      <c r="K363" s="27">
        <v>61</v>
      </c>
      <c r="L363" s="27">
        <v>1065</v>
      </c>
      <c r="M363" s="27" t="s">
        <v>9544</v>
      </c>
    </row>
    <row r="364" spans="1:13" x14ac:dyDescent="0.35">
      <c r="A364" s="25" t="s">
        <v>9440</v>
      </c>
      <c r="B364" s="27" t="s">
        <v>175</v>
      </c>
      <c r="C364" s="27" t="s">
        <v>951</v>
      </c>
      <c r="D364" s="27" t="s">
        <v>9179</v>
      </c>
      <c r="E364" s="27" t="s">
        <v>9179</v>
      </c>
      <c r="F364" s="29">
        <v>4.1314553990610299E-2</v>
      </c>
      <c r="G364" s="29">
        <v>2.9342706204770499E-2</v>
      </c>
      <c r="H364" s="29">
        <v>5.3286401776450103E-2</v>
      </c>
      <c r="I364" s="27">
        <v>44</v>
      </c>
      <c r="J364" s="27">
        <v>1065</v>
      </c>
      <c r="K364" s="27">
        <v>44</v>
      </c>
      <c r="L364" s="27">
        <v>1065</v>
      </c>
      <c r="M364" s="27" t="s">
        <v>9545</v>
      </c>
    </row>
    <row r="365" spans="1:13" x14ac:dyDescent="0.35">
      <c r="A365" s="25" t="s">
        <v>9440</v>
      </c>
      <c r="B365" s="27" t="s">
        <v>175</v>
      </c>
      <c r="C365" s="27" t="s">
        <v>953</v>
      </c>
      <c r="D365" s="27" t="s">
        <v>9179</v>
      </c>
      <c r="E365" s="27" t="s">
        <v>9179</v>
      </c>
      <c r="F365" s="29">
        <v>9.1079812206572797E-2</v>
      </c>
      <c r="G365" s="29">
        <v>7.3771866549873402E-2</v>
      </c>
      <c r="H365" s="29">
        <v>0.108387757863272</v>
      </c>
      <c r="I365" s="27">
        <v>97</v>
      </c>
      <c r="J365" s="27">
        <v>1065</v>
      </c>
      <c r="K365" s="27">
        <v>97</v>
      </c>
      <c r="L365" s="27">
        <v>1065</v>
      </c>
      <c r="M365" s="27" t="s">
        <v>9546</v>
      </c>
    </row>
    <row r="366" spans="1:13" x14ac:dyDescent="0.35">
      <c r="A366" s="25" t="s">
        <v>9440</v>
      </c>
      <c r="B366" s="27" t="s">
        <v>175</v>
      </c>
      <c r="C366" s="27" t="s">
        <v>955</v>
      </c>
      <c r="D366" s="27" t="s">
        <v>9179</v>
      </c>
      <c r="E366" s="27" t="s">
        <v>9179</v>
      </c>
      <c r="F366" s="29">
        <v>3.8497652582159599E-2</v>
      </c>
      <c r="G366" s="29">
        <v>2.6924174758141701E-2</v>
      </c>
      <c r="H366" s="29">
        <v>5.0071130406177597E-2</v>
      </c>
      <c r="I366" s="27">
        <v>41</v>
      </c>
      <c r="J366" s="27">
        <v>1065</v>
      </c>
      <c r="K366" s="27">
        <v>41</v>
      </c>
      <c r="L366" s="27">
        <v>1065</v>
      </c>
      <c r="M366" s="27" t="s">
        <v>9547</v>
      </c>
    </row>
    <row r="367" spans="1:13" x14ac:dyDescent="0.35">
      <c r="A367" s="25" t="s">
        <v>9440</v>
      </c>
      <c r="B367" s="27" t="s">
        <v>175</v>
      </c>
      <c r="C367" s="27" t="s">
        <v>957</v>
      </c>
      <c r="D367" s="27" t="s">
        <v>9179</v>
      </c>
      <c r="E367" s="27" t="s">
        <v>9179</v>
      </c>
      <c r="F367" s="29">
        <v>8.4507042253521101E-3</v>
      </c>
      <c r="G367" s="29">
        <v>2.94420996385582E-3</v>
      </c>
      <c r="H367" s="29">
        <v>1.3957198486848401E-2</v>
      </c>
      <c r="I367" s="27">
        <v>9</v>
      </c>
      <c r="J367" s="27">
        <v>1065</v>
      </c>
      <c r="K367" s="27">
        <v>9</v>
      </c>
      <c r="L367" s="27">
        <v>1065</v>
      </c>
      <c r="M367" s="27" t="s">
        <v>9548</v>
      </c>
    </row>
    <row r="368" spans="1:13" x14ac:dyDescent="0.35">
      <c r="A368" s="25" t="s">
        <v>9440</v>
      </c>
      <c r="B368" s="27" t="s">
        <v>175</v>
      </c>
      <c r="C368" s="27" t="s">
        <v>959</v>
      </c>
      <c r="D368" s="27" t="s">
        <v>9179</v>
      </c>
      <c r="E368" s="27" t="s">
        <v>9179</v>
      </c>
      <c r="F368" s="29">
        <v>5.6338028169014096E-3</v>
      </c>
      <c r="G368" s="29">
        <v>1.1313871973049499E-3</v>
      </c>
      <c r="H368" s="29">
        <v>1.0136218436497899E-2</v>
      </c>
      <c r="I368" s="27">
        <v>6</v>
      </c>
      <c r="J368" s="27">
        <v>1065</v>
      </c>
      <c r="K368" s="27">
        <v>6</v>
      </c>
      <c r="L368" s="27">
        <v>1065</v>
      </c>
      <c r="M368" s="27" t="s">
        <v>9549</v>
      </c>
    </row>
    <row r="369" spans="1:13" x14ac:dyDescent="0.35">
      <c r="A369" s="25" t="s">
        <v>9440</v>
      </c>
      <c r="B369" s="27" t="s">
        <v>175</v>
      </c>
      <c r="C369" s="27" t="s">
        <v>961</v>
      </c>
      <c r="D369" s="27" t="s">
        <v>9179</v>
      </c>
      <c r="E369" s="27" t="s">
        <v>9179</v>
      </c>
      <c r="F369" s="29">
        <v>2.3474178403755899E-2</v>
      </c>
      <c r="G369" s="29">
        <v>1.43664797825923E-2</v>
      </c>
      <c r="H369" s="29">
        <v>3.2581877024919499E-2</v>
      </c>
      <c r="I369" s="27">
        <v>25</v>
      </c>
      <c r="J369" s="27">
        <v>1065</v>
      </c>
      <c r="K369" s="27">
        <v>25</v>
      </c>
      <c r="L369" s="27">
        <v>1065</v>
      </c>
      <c r="M369" s="27" t="s">
        <v>9550</v>
      </c>
    </row>
    <row r="370" spans="1:13" x14ac:dyDescent="0.35">
      <c r="A370" s="25" t="s">
        <v>9440</v>
      </c>
      <c r="B370" s="27" t="s">
        <v>175</v>
      </c>
      <c r="C370" s="27" t="s">
        <v>963</v>
      </c>
      <c r="D370" s="27" t="s">
        <v>9179</v>
      </c>
      <c r="E370" s="27" t="s">
        <v>9179</v>
      </c>
      <c r="F370" s="29">
        <v>1.22065727699531E-2</v>
      </c>
      <c r="G370" s="29">
        <v>5.60113625027515E-3</v>
      </c>
      <c r="H370" s="29">
        <v>1.8812009289631001E-2</v>
      </c>
      <c r="I370" s="27">
        <v>13</v>
      </c>
      <c r="J370" s="27">
        <v>1065</v>
      </c>
      <c r="K370" s="27">
        <v>13</v>
      </c>
      <c r="L370" s="27">
        <v>1065</v>
      </c>
      <c r="M370" s="27" t="s">
        <v>9551</v>
      </c>
    </row>
    <row r="371" spans="1:13" x14ac:dyDescent="0.35">
      <c r="A371" s="25" t="s">
        <v>9440</v>
      </c>
      <c r="B371" s="27" t="s">
        <v>175</v>
      </c>
      <c r="C371" s="27" t="s">
        <v>965</v>
      </c>
      <c r="D371" s="27" t="s">
        <v>9179</v>
      </c>
      <c r="E371" s="27" t="s">
        <v>9179</v>
      </c>
      <c r="F371" s="29">
        <v>1.4084507042253501E-2</v>
      </c>
      <c r="G371" s="29">
        <v>6.9958778939961403E-3</v>
      </c>
      <c r="H371" s="29">
        <v>2.1173136190510901E-2</v>
      </c>
      <c r="I371" s="27">
        <v>15</v>
      </c>
      <c r="J371" s="27">
        <v>1065</v>
      </c>
      <c r="K371" s="27">
        <v>15</v>
      </c>
      <c r="L371" s="27">
        <v>1065</v>
      </c>
      <c r="M371" s="27" t="s">
        <v>9552</v>
      </c>
    </row>
    <row r="372" spans="1:13" x14ac:dyDescent="0.35">
      <c r="A372" s="25" t="s">
        <v>9440</v>
      </c>
      <c r="B372" s="27" t="s">
        <v>175</v>
      </c>
      <c r="C372" s="27" t="s">
        <v>967</v>
      </c>
      <c r="D372" s="27" t="s">
        <v>9179</v>
      </c>
      <c r="E372" s="27" t="s">
        <v>9179</v>
      </c>
      <c r="F372" s="29">
        <v>4.69483568075117E-2</v>
      </c>
      <c r="G372" s="29">
        <v>3.4223878067503898E-2</v>
      </c>
      <c r="H372" s="29">
        <v>5.9672835547519502E-2</v>
      </c>
      <c r="I372" s="27">
        <v>50</v>
      </c>
      <c r="J372" s="27">
        <v>1065</v>
      </c>
      <c r="K372" s="27">
        <v>50</v>
      </c>
      <c r="L372" s="27">
        <v>1065</v>
      </c>
      <c r="M372" s="27" t="s">
        <v>9553</v>
      </c>
    </row>
    <row r="373" spans="1:13" x14ac:dyDescent="0.35">
      <c r="A373" s="25" t="s">
        <v>9440</v>
      </c>
      <c r="B373" s="27" t="s">
        <v>175</v>
      </c>
      <c r="C373" s="27" t="s">
        <v>969</v>
      </c>
      <c r="D373" s="27" t="s">
        <v>9179</v>
      </c>
      <c r="E373" s="27" t="s">
        <v>9179</v>
      </c>
      <c r="F373" s="29">
        <v>0.140845070422535</v>
      </c>
      <c r="G373" s="29">
        <v>0.11991945913160799</v>
      </c>
      <c r="H373" s="29">
        <v>0.16177068171346301</v>
      </c>
      <c r="I373" s="27">
        <v>150</v>
      </c>
      <c r="J373" s="27">
        <v>1065</v>
      </c>
      <c r="K373" s="27">
        <v>150</v>
      </c>
      <c r="L373" s="27">
        <v>1065</v>
      </c>
      <c r="M373" s="27" t="s">
        <v>9554</v>
      </c>
    </row>
    <row r="374" spans="1:13" x14ac:dyDescent="0.35">
      <c r="A374" s="25" t="s">
        <v>9440</v>
      </c>
      <c r="B374" s="27" t="s">
        <v>175</v>
      </c>
      <c r="C374" s="27" t="s">
        <v>971</v>
      </c>
      <c r="D374" s="27" t="s">
        <v>9179</v>
      </c>
      <c r="E374" s="27" t="s">
        <v>9179</v>
      </c>
      <c r="F374" s="29">
        <v>0.11079812206572801</v>
      </c>
      <c r="G374" s="29">
        <v>9.1916557834526097E-2</v>
      </c>
      <c r="H374" s="29">
        <v>0.129679686296929</v>
      </c>
      <c r="I374" s="27">
        <v>118</v>
      </c>
      <c r="J374" s="27">
        <v>1065</v>
      </c>
      <c r="K374" s="27">
        <v>118</v>
      </c>
      <c r="L374" s="27">
        <v>1065</v>
      </c>
      <c r="M374" s="27" t="s">
        <v>9555</v>
      </c>
    </row>
    <row r="375" spans="1:13" x14ac:dyDescent="0.35">
      <c r="A375" s="25" t="s">
        <v>9440</v>
      </c>
      <c r="B375" s="27" t="s">
        <v>175</v>
      </c>
      <c r="C375" s="27" t="s">
        <v>973</v>
      </c>
      <c r="D375" s="27" t="s">
        <v>9179</v>
      </c>
      <c r="E375" s="27" t="s">
        <v>9179</v>
      </c>
      <c r="F375" s="29">
        <v>0.165258215962441</v>
      </c>
      <c r="G375" s="29">
        <v>0.142915848437635</v>
      </c>
      <c r="H375" s="29">
        <v>0.18760058348724801</v>
      </c>
      <c r="I375" s="27">
        <v>176</v>
      </c>
      <c r="J375" s="27">
        <v>1065</v>
      </c>
      <c r="K375" s="27">
        <v>176</v>
      </c>
      <c r="L375" s="27">
        <v>1065</v>
      </c>
      <c r="M375" s="27" t="s">
        <v>9556</v>
      </c>
    </row>
    <row r="376" spans="1:13" x14ac:dyDescent="0.35">
      <c r="A376" s="25" t="s">
        <v>9440</v>
      </c>
      <c r="B376" s="27" t="s">
        <v>175</v>
      </c>
      <c r="C376" s="27" t="s">
        <v>975</v>
      </c>
      <c r="D376" s="27" t="s">
        <v>9179</v>
      </c>
      <c r="E376" s="27" t="s">
        <v>9179</v>
      </c>
      <c r="F376" s="29">
        <v>3.4741784037558697E-2</v>
      </c>
      <c r="G376" s="29">
        <v>2.3725898960368998E-2</v>
      </c>
      <c r="H376" s="29">
        <v>4.5757669114748302E-2</v>
      </c>
      <c r="I376" s="27">
        <v>37</v>
      </c>
      <c r="J376" s="27">
        <v>1065</v>
      </c>
      <c r="K376" s="27">
        <v>37</v>
      </c>
      <c r="L376" s="27">
        <v>1065</v>
      </c>
      <c r="M376" s="27" t="s">
        <v>9557</v>
      </c>
    </row>
    <row r="377" spans="1:13" x14ac:dyDescent="0.35">
      <c r="A377" s="25" t="s">
        <v>9440</v>
      </c>
      <c r="B377" s="27" t="s">
        <v>175</v>
      </c>
      <c r="C377" s="27" t="s">
        <v>977</v>
      </c>
      <c r="D377" s="27" t="s">
        <v>9179</v>
      </c>
      <c r="E377" s="27" t="s">
        <v>9179</v>
      </c>
      <c r="F377" s="29">
        <v>0.21032863849765299</v>
      </c>
      <c r="G377" s="29">
        <v>0.18581295622347099</v>
      </c>
      <c r="H377" s="29">
        <v>0.23484432077183401</v>
      </c>
      <c r="I377" s="27">
        <v>224</v>
      </c>
      <c r="J377" s="27">
        <v>1065</v>
      </c>
      <c r="K377" s="27">
        <v>224</v>
      </c>
      <c r="L377" s="27">
        <v>1065</v>
      </c>
      <c r="M377" s="27" t="s">
        <v>9558</v>
      </c>
    </row>
    <row r="378" spans="1:13" x14ac:dyDescent="0.35">
      <c r="A378" s="25" t="s">
        <v>9440</v>
      </c>
      <c r="B378" s="27" t="s">
        <v>175</v>
      </c>
      <c r="C378" s="27" t="s">
        <v>979</v>
      </c>
      <c r="D378" s="27" t="s">
        <v>9179</v>
      </c>
      <c r="E378" s="27" t="s">
        <v>9179</v>
      </c>
      <c r="F378" s="29">
        <v>0.12018779342723</v>
      </c>
      <c r="G378" s="29">
        <v>0.100626536497222</v>
      </c>
      <c r="H378" s="29">
        <v>0.139749050357238</v>
      </c>
      <c r="I378" s="27">
        <v>128</v>
      </c>
      <c r="J378" s="27">
        <v>1065</v>
      </c>
      <c r="K378" s="27">
        <v>128</v>
      </c>
      <c r="L378" s="27">
        <v>1065</v>
      </c>
      <c r="M378" s="27" t="s">
        <v>9559</v>
      </c>
    </row>
    <row r="379" spans="1:13" x14ac:dyDescent="0.35">
      <c r="A379" s="25" t="s">
        <v>9440</v>
      </c>
      <c r="B379" s="27" t="s">
        <v>175</v>
      </c>
      <c r="C379" s="27" t="s">
        <v>810</v>
      </c>
      <c r="D379" s="27" t="s">
        <v>9179</v>
      </c>
      <c r="E379" s="27" t="s">
        <v>9179</v>
      </c>
      <c r="F379" s="29">
        <v>8.4507042253521101E-3</v>
      </c>
      <c r="G379" s="29">
        <v>2.94420996385581E-3</v>
      </c>
      <c r="H379" s="29">
        <v>1.3957198486848401E-2</v>
      </c>
      <c r="I379" s="27">
        <v>9</v>
      </c>
      <c r="J379" s="27">
        <v>1065</v>
      </c>
      <c r="K379" s="27">
        <v>9</v>
      </c>
      <c r="L379" s="27">
        <v>1065</v>
      </c>
      <c r="M379" s="27" t="s">
        <v>9560</v>
      </c>
    </row>
    <row r="380" spans="1:13" x14ac:dyDescent="0.35">
      <c r="A380" s="25" t="s">
        <v>9440</v>
      </c>
      <c r="B380" s="27" t="s">
        <v>175</v>
      </c>
      <c r="C380" s="27" t="s">
        <v>790</v>
      </c>
      <c r="D380" s="27" t="s">
        <v>9179</v>
      </c>
      <c r="E380" s="27" t="s">
        <v>9179</v>
      </c>
      <c r="F380" s="29">
        <v>1.5962441314554002E-2</v>
      </c>
      <c r="G380" s="29">
        <v>8.4232098114736809E-3</v>
      </c>
      <c r="H380" s="29">
        <v>2.3501672817634298E-2</v>
      </c>
      <c r="I380" s="27">
        <v>17</v>
      </c>
      <c r="J380" s="27">
        <v>1065</v>
      </c>
      <c r="K380" s="27">
        <v>17</v>
      </c>
      <c r="L380" s="27">
        <v>1065</v>
      </c>
      <c r="M380" s="27" t="s">
        <v>9561</v>
      </c>
    </row>
    <row r="381" spans="1:13" x14ac:dyDescent="0.35">
      <c r="A381" s="25" t="s">
        <v>9440</v>
      </c>
      <c r="B381" s="27" t="s">
        <v>175</v>
      </c>
      <c r="C381" s="27" t="s">
        <v>783</v>
      </c>
      <c r="D381" s="27" t="s">
        <v>9179</v>
      </c>
      <c r="E381" s="27" t="s">
        <v>9179</v>
      </c>
      <c r="F381" s="29">
        <v>2.8169014084507E-3</v>
      </c>
      <c r="G381" s="29">
        <v>-3.7129349268421702E-4</v>
      </c>
      <c r="H381" s="29">
        <v>6.0050963095856199E-3</v>
      </c>
      <c r="I381" s="27">
        <v>3</v>
      </c>
      <c r="J381" s="27">
        <v>1065</v>
      </c>
      <c r="K381" s="27">
        <v>3</v>
      </c>
      <c r="L381" s="27">
        <v>1065</v>
      </c>
      <c r="M381" s="27" t="s">
        <v>9562</v>
      </c>
    </row>
    <row r="382" spans="1:13" x14ac:dyDescent="0.35">
      <c r="A382" s="25" t="s">
        <v>9440</v>
      </c>
      <c r="B382" s="27" t="s">
        <v>175</v>
      </c>
      <c r="C382" s="27" t="s">
        <v>981</v>
      </c>
      <c r="D382" s="27" t="s">
        <v>9179</v>
      </c>
      <c r="E382" s="27" t="s">
        <v>9179</v>
      </c>
      <c r="F382" s="29">
        <v>7.6995305164319294E-2</v>
      </c>
      <c r="G382" s="29">
        <v>6.0958950145577902E-2</v>
      </c>
      <c r="H382" s="29">
        <v>9.3031660183060597E-2</v>
      </c>
      <c r="I382" s="27">
        <v>82</v>
      </c>
      <c r="J382" s="27">
        <v>1065</v>
      </c>
      <c r="K382" s="27">
        <v>82</v>
      </c>
      <c r="L382" s="27">
        <v>1065</v>
      </c>
      <c r="M382" s="27" t="s">
        <v>9563</v>
      </c>
    </row>
    <row r="383" spans="1:13" x14ac:dyDescent="0.35">
      <c r="A383" s="25" t="s">
        <v>9178</v>
      </c>
      <c r="B383" s="27" t="s">
        <v>185</v>
      </c>
      <c r="C383" s="27" t="s">
        <v>985</v>
      </c>
      <c r="D383" s="27" t="s">
        <v>9179</v>
      </c>
      <c r="E383" s="27" t="s">
        <v>9179</v>
      </c>
      <c r="F383" s="29">
        <v>0.76619718309859197</v>
      </c>
      <c r="G383" s="29">
        <v>0.74073669471322301</v>
      </c>
      <c r="H383" s="29">
        <v>0.79165767148396005</v>
      </c>
      <c r="I383" s="27">
        <v>816</v>
      </c>
      <c r="J383" s="27">
        <v>1065</v>
      </c>
      <c r="K383" s="27">
        <v>816</v>
      </c>
      <c r="L383" s="27">
        <v>1065</v>
      </c>
      <c r="M383" s="27" t="s">
        <v>9564</v>
      </c>
    </row>
    <row r="384" spans="1:13" x14ac:dyDescent="0.35">
      <c r="A384" s="25" t="s">
        <v>9178</v>
      </c>
      <c r="B384" s="27" t="s">
        <v>185</v>
      </c>
      <c r="C384" s="27" t="s">
        <v>989</v>
      </c>
      <c r="D384" s="27" t="s">
        <v>9179</v>
      </c>
      <c r="E384" s="27" t="s">
        <v>9179</v>
      </c>
      <c r="F384" s="29">
        <v>7.6056338028168996E-2</v>
      </c>
      <c r="G384" s="29">
        <v>6.0109960717897599E-2</v>
      </c>
      <c r="H384" s="29">
        <v>9.20027153384404E-2</v>
      </c>
      <c r="I384" s="27">
        <v>81</v>
      </c>
      <c r="J384" s="27">
        <v>1065</v>
      </c>
      <c r="K384" s="27">
        <v>81</v>
      </c>
      <c r="L384" s="27">
        <v>1065</v>
      </c>
      <c r="M384" s="27" t="s">
        <v>9565</v>
      </c>
    </row>
    <row r="385" spans="1:13" x14ac:dyDescent="0.35">
      <c r="A385" s="25" t="s">
        <v>9178</v>
      </c>
      <c r="B385" s="27" t="s">
        <v>185</v>
      </c>
      <c r="C385" s="27" t="s">
        <v>888</v>
      </c>
      <c r="D385" s="27" t="s">
        <v>9179</v>
      </c>
      <c r="E385" s="27" t="s">
        <v>9179</v>
      </c>
      <c r="F385" s="29">
        <v>9.3896713615023504E-4</v>
      </c>
      <c r="G385" s="29">
        <v>-9.0347047704130096E-4</v>
      </c>
      <c r="H385" s="29">
        <v>2.78140474934177E-3</v>
      </c>
      <c r="I385" s="27">
        <v>1</v>
      </c>
      <c r="J385" s="27">
        <v>1065</v>
      </c>
      <c r="K385" s="27">
        <v>1</v>
      </c>
      <c r="L385" s="27">
        <v>1065</v>
      </c>
      <c r="M385" s="27" t="s">
        <v>9566</v>
      </c>
    </row>
    <row r="386" spans="1:13" x14ac:dyDescent="0.35">
      <c r="A386" s="25" t="s">
        <v>9178</v>
      </c>
      <c r="B386" s="27" t="s">
        <v>185</v>
      </c>
      <c r="C386" s="27" t="s">
        <v>987</v>
      </c>
      <c r="D386" s="27" t="s">
        <v>9179</v>
      </c>
      <c r="E386" s="27" t="s">
        <v>9179</v>
      </c>
      <c r="F386" s="29">
        <v>0.151173708920188</v>
      </c>
      <c r="G386" s="29">
        <v>0.12962510540486699</v>
      </c>
      <c r="H386" s="29">
        <v>0.17272231243550801</v>
      </c>
      <c r="I386" s="27">
        <v>161</v>
      </c>
      <c r="J386" s="27">
        <v>1065</v>
      </c>
      <c r="K386" s="27">
        <v>161</v>
      </c>
      <c r="L386" s="27">
        <v>1065</v>
      </c>
      <c r="M386" s="27" t="s">
        <v>9567</v>
      </c>
    </row>
    <row r="387" spans="1:13" x14ac:dyDescent="0.35">
      <c r="A387" s="25" t="s">
        <v>9178</v>
      </c>
      <c r="B387" s="27" t="s">
        <v>185</v>
      </c>
      <c r="C387" s="27" t="s">
        <v>993</v>
      </c>
      <c r="D387" s="27" t="s">
        <v>9179</v>
      </c>
      <c r="E387" s="27" t="s">
        <v>9179</v>
      </c>
      <c r="F387" s="29">
        <v>3.7558685446009402E-3</v>
      </c>
      <c r="G387" s="29">
        <v>7.6191828061981197E-5</v>
      </c>
      <c r="H387" s="29">
        <v>7.4355452611398996E-3</v>
      </c>
      <c r="I387" s="27">
        <v>4</v>
      </c>
      <c r="J387" s="27">
        <v>1065</v>
      </c>
      <c r="K387" s="27">
        <v>4</v>
      </c>
      <c r="L387" s="27">
        <v>1065</v>
      </c>
      <c r="M387" s="27" t="s">
        <v>9568</v>
      </c>
    </row>
    <row r="388" spans="1:13" x14ac:dyDescent="0.35">
      <c r="A388" s="25" t="s">
        <v>9178</v>
      </c>
      <c r="B388" s="27" t="s">
        <v>185</v>
      </c>
      <c r="C388" s="27" t="s">
        <v>991</v>
      </c>
      <c r="D388" s="27" t="s">
        <v>9179</v>
      </c>
      <c r="E388" s="27" t="s">
        <v>9179</v>
      </c>
      <c r="F388" s="29">
        <v>1.8779342723004701E-3</v>
      </c>
      <c r="G388" s="29">
        <v>-7.2644126405694697E-4</v>
      </c>
      <c r="H388" s="29">
        <v>4.4823098086578901E-3</v>
      </c>
      <c r="I388" s="27">
        <v>2</v>
      </c>
      <c r="J388" s="27">
        <v>1065</v>
      </c>
      <c r="K388" s="27">
        <v>2</v>
      </c>
      <c r="L388" s="27">
        <v>1065</v>
      </c>
      <c r="M388" s="27" t="s">
        <v>9569</v>
      </c>
    </row>
    <row r="389" spans="1:13" x14ac:dyDescent="0.35">
      <c r="A389" s="25" t="s">
        <v>9178</v>
      </c>
      <c r="B389" s="27" t="s">
        <v>187</v>
      </c>
      <c r="C389" s="27" t="s">
        <v>985</v>
      </c>
      <c r="D389" s="27" t="s">
        <v>9179</v>
      </c>
      <c r="E389" s="27" t="s">
        <v>9179</v>
      </c>
      <c r="F389" s="29">
        <v>0.54741784037558705</v>
      </c>
      <c r="G389" s="29">
        <v>0.51747591155178996</v>
      </c>
      <c r="H389" s="29">
        <v>0.57735976919938403</v>
      </c>
      <c r="I389" s="27">
        <v>583</v>
      </c>
      <c r="J389" s="27">
        <v>1065</v>
      </c>
      <c r="K389" s="27">
        <v>583</v>
      </c>
      <c r="L389" s="27">
        <v>1065</v>
      </c>
      <c r="M389" s="27" t="s">
        <v>9570</v>
      </c>
    </row>
    <row r="390" spans="1:13" x14ac:dyDescent="0.35">
      <c r="A390" s="25" t="s">
        <v>9178</v>
      </c>
      <c r="B390" s="27" t="s">
        <v>187</v>
      </c>
      <c r="C390" s="27" t="s">
        <v>989</v>
      </c>
      <c r="D390" s="27" t="s">
        <v>9179</v>
      </c>
      <c r="E390" s="27" t="s">
        <v>9179</v>
      </c>
      <c r="F390" s="29">
        <v>0.15962441314553999</v>
      </c>
      <c r="G390" s="29">
        <v>0.13759220856943599</v>
      </c>
      <c r="H390" s="29">
        <v>0.18165661772164399</v>
      </c>
      <c r="I390" s="27">
        <v>170</v>
      </c>
      <c r="J390" s="27">
        <v>1065</v>
      </c>
      <c r="K390" s="27">
        <v>170</v>
      </c>
      <c r="L390" s="27">
        <v>1065</v>
      </c>
      <c r="M390" s="27" t="s">
        <v>9571</v>
      </c>
    </row>
    <row r="391" spans="1:13" x14ac:dyDescent="0.35">
      <c r="A391" s="25" t="s">
        <v>9178</v>
      </c>
      <c r="B391" s="27" t="s">
        <v>187</v>
      </c>
      <c r="C391" s="27" t="s">
        <v>888</v>
      </c>
      <c r="D391" s="27" t="s">
        <v>9179</v>
      </c>
      <c r="E391" s="27" t="s">
        <v>9179</v>
      </c>
      <c r="F391" s="29">
        <v>5.6338028169014096E-3</v>
      </c>
      <c r="G391" s="29">
        <v>1.1313871973050299E-3</v>
      </c>
      <c r="H391" s="29">
        <v>1.01362184364978E-2</v>
      </c>
      <c r="I391" s="27">
        <v>6</v>
      </c>
      <c r="J391" s="27">
        <v>1065</v>
      </c>
      <c r="K391" s="27">
        <v>6</v>
      </c>
      <c r="L391" s="27">
        <v>1065</v>
      </c>
      <c r="M391" s="27" t="s">
        <v>9572</v>
      </c>
    </row>
    <row r="392" spans="1:13" x14ac:dyDescent="0.35">
      <c r="A392" s="25" t="s">
        <v>9178</v>
      </c>
      <c r="B392" s="27" t="s">
        <v>187</v>
      </c>
      <c r="C392" s="27" t="s">
        <v>987</v>
      </c>
      <c r="D392" s="27" t="s">
        <v>9179</v>
      </c>
      <c r="E392" s="27" t="s">
        <v>9179</v>
      </c>
      <c r="F392" s="29">
        <v>0.26854460093896698</v>
      </c>
      <c r="G392" s="29">
        <v>0.24188376744681001</v>
      </c>
      <c r="H392" s="29">
        <v>0.29520543443112401</v>
      </c>
      <c r="I392" s="27">
        <v>286</v>
      </c>
      <c r="J392" s="27">
        <v>1065</v>
      </c>
      <c r="K392" s="27">
        <v>286</v>
      </c>
      <c r="L392" s="27">
        <v>1065</v>
      </c>
      <c r="M392" s="27" t="s">
        <v>9573</v>
      </c>
    </row>
    <row r="393" spans="1:13" x14ac:dyDescent="0.35">
      <c r="A393" s="25" t="s">
        <v>9178</v>
      </c>
      <c r="B393" s="27" t="s">
        <v>187</v>
      </c>
      <c r="C393" s="27" t="s">
        <v>993</v>
      </c>
      <c r="D393" s="27" t="s">
        <v>9179</v>
      </c>
      <c r="E393" s="27" t="s">
        <v>9179</v>
      </c>
      <c r="F393" s="29">
        <v>1.12676056338028E-2</v>
      </c>
      <c r="G393" s="29">
        <v>4.9182919190350798E-3</v>
      </c>
      <c r="H393" s="29">
        <v>1.7616919348570601E-2</v>
      </c>
      <c r="I393" s="27">
        <v>12</v>
      </c>
      <c r="J393" s="27">
        <v>1065</v>
      </c>
      <c r="K393" s="27">
        <v>12</v>
      </c>
      <c r="L393" s="27">
        <v>1065</v>
      </c>
      <c r="M393" s="27" t="s">
        <v>9574</v>
      </c>
    </row>
    <row r="394" spans="1:13" x14ac:dyDescent="0.35">
      <c r="A394" s="25" t="s">
        <v>9178</v>
      </c>
      <c r="B394" s="27" t="s">
        <v>187</v>
      </c>
      <c r="C394" s="27" t="s">
        <v>991</v>
      </c>
      <c r="D394" s="27" t="s">
        <v>9179</v>
      </c>
      <c r="E394" s="27" t="s">
        <v>9179</v>
      </c>
      <c r="F394" s="29">
        <v>7.5117370892018804E-3</v>
      </c>
      <c r="G394" s="29">
        <v>2.31770696275685E-3</v>
      </c>
      <c r="H394" s="29">
        <v>1.2705767215646899E-2</v>
      </c>
      <c r="I394" s="27">
        <v>8</v>
      </c>
      <c r="J394" s="27">
        <v>1065</v>
      </c>
      <c r="K394" s="27">
        <v>8</v>
      </c>
      <c r="L394" s="27">
        <v>1065</v>
      </c>
      <c r="M394" s="27" t="s">
        <v>9575</v>
      </c>
    </row>
    <row r="395" spans="1:13" x14ac:dyDescent="0.35">
      <c r="A395" s="25" t="s">
        <v>9178</v>
      </c>
      <c r="B395" s="27" t="s">
        <v>189</v>
      </c>
      <c r="C395" s="27" t="s">
        <v>985</v>
      </c>
      <c r="D395" s="27" t="s">
        <v>9179</v>
      </c>
      <c r="E395" s="27" t="s">
        <v>9179</v>
      </c>
      <c r="F395" s="29">
        <v>6.1032863849765299E-2</v>
      </c>
      <c r="G395" s="29">
        <v>4.66323279071394E-2</v>
      </c>
      <c r="H395" s="29">
        <v>7.5433399792391095E-2</v>
      </c>
      <c r="I395" s="27">
        <v>65</v>
      </c>
      <c r="J395" s="27">
        <v>1065</v>
      </c>
      <c r="K395" s="27">
        <v>65</v>
      </c>
      <c r="L395" s="27">
        <v>1065</v>
      </c>
      <c r="M395" s="27" t="s">
        <v>9576</v>
      </c>
    </row>
    <row r="396" spans="1:13" x14ac:dyDescent="0.35">
      <c r="A396" s="25" t="s">
        <v>9178</v>
      </c>
      <c r="B396" s="27" t="s">
        <v>189</v>
      </c>
      <c r="C396" s="27" t="s">
        <v>989</v>
      </c>
      <c r="D396" s="27" t="s">
        <v>9179</v>
      </c>
      <c r="E396" s="27" t="s">
        <v>9179</v>
      </c>
      <c r="F396" s="29">
        <v>0.245070422535211</v>
      </c>
      <c r="G396" s="29">
        <v>0.21919602447505801</v>
      </c>
      <c r="H396" s="29">
        <v>0.27094482059536501</v>
      </c>
      <c r="I396" s="27">
        <v>261</v>
      </c>
      <c r="J396" s="27">
        <v>1065</v>
      </c>
      <c r="K396" s="27">
        <v>261</v>
      </c>
      <c r="L396" s="27">
        <v>1065</v>
      </c>
      <c r="M396" s="27" t="s">
        <v>9577</v>
      </c>
    </row>
    <row r="397" spans="1:13" x14ac:dyDescent="0.35">
      <c r="A397" s="25" t="s">
        <v>9178</v>
      </c>
      <c r="B397" s="27" t="s">
        <v>189</v>
      </c>
      <c r="C397" s="27" t="s">
        <v>888</v>
      </c>
      <c r="D397" s="27" t="s">
        <v>9179</v>
      </c>
      <c r="E397" s="27" t="s">
        <v>9179</v>
      </c>
      <c r="F397" s="29">
        <v>5.7276995305164301E-2</v>
      </c>
      <c r="G397" s="29">
        <v>4.3298714807977402E-2</v>
      </c>
      <c r="H397" s="29">
        <v>7.1255275802351206E-2</v>
      </c>
      <c r="I397" s="27">
        <v>61</v>
      </c>
      <c r="J397" s="27">
        <v>1065</v>
      </c>
      <c r="K397" s="27">
        <v>61</v>
      </c>
      <c r="L397" s="27">
        <v>1065</v>
      </c>
      <c r="M397" s="27" t="s">
        <v>9578</v>
      </c>
    </row>
    <row r="398" spans="1:13" x14ac:dyDescent="0.35">
      <c r="A398" s="25" t="s">
        <v>9178</v>
      </c>
      <c r="B398" s="27" t="s">
        <v>189</v>
      </c>
      <c r="C398" s="27" t="s">
        <v>987</v>
      </c>
      <c r="D398" s="27" t="s">
        <v>9179</v>
      </c>
      <c r="E398" s="27" t="s">
        <v>9179</v>
      </c>
      <c r="F398" s="29">
        <v>6.1971830985915501E-2</v>
      </c>
      <c r="G398" s="29">
        <v>4.74682017531168E-2</v>
      </c>
      <c r="H398" s="29">
        <v>7.6475460218714097E-2</v>
      </c>
      <c r="I398" s="27">
        <v>66</v>
      </c>
      <c r="J398" s="27">
        <v>1065</v>
      </c>
      <c r="K398" s="27">
        <v>66</v>
      </c>
      <c r="L398" s="27">
        <v>1065</v>
      </c>
      <c r="M398" s="27" t="s">
        <v>9579</v>
      </c>
    </row>
    <row r="399" spans="1:13" x14ac:dyDescent="0.35">
      <c r="A399" s="25" t="s">
        <v>9178</v>
      </c>
      <c r="B399" s="27" t="s">
        <v>189</v>
      </c>
      <c r="C399" s="27" t="s">
        <v>993</v>
      </c>
      <c r="D399" s="27" t="s">
        <v>9179</v>
      </c>
      <c r="E399" s="27" t="s">
        <v>9179</v>
      </c>
      <c r="F399" s="29">
        <v>0.12300469483568099</v>
      </c>
      <c r="G399" s="29">
        <v>0.103247237031602</v>
      </c>
      <c r="H399" s="29">
        <v>0.142762152639759</v>
      </c>
      <c r="I399" s="27">
        <v>131</v>
      </c>
      <c r="J399" s="27">
        <v>1065</v>
      </c>
      <c r="K399" s="27">
        <v>131</v>
      </c>
      <c r="L399" s="27">
        <v>1065</v>
      </c>
      <c r="M399" s="27" t="s">
        <v>9580</v>
      </c>
    </row>
    <row r="400" spans="1:13" x14ac:dyDescent="0.35">
      <c r="A400" s="25" t="s">
        <v>9178</v>
      </c>
      <c r="B400" s="27" t="s">
        <v>189</v>
      </c>
      <c r="C400" s="27" t="s">
        <v>991</v>
      </c>
      <c r="D400" s="27" t="s">
        <v>9179</v>
      </c>
      <c r="E400" s="27" t="s">
        <v>9179</v>
      </c>
      <c r="F400" s="29">
        <v>0.45164319248826301</v>
      </c>
      <c r="G400" s="29">
        <v>0.421706698341899</v>
      </c>
      <c r="H400" s="29">
        <v>0.48157968663462702</v>
      </c>
      <c r="I400" s="27">
        <v>481</v>
      </c>
      <c r="J400" s="27">
        <v>1065</v>
      </c>
      <c r="K400" s="27">
        <v>481</v>
      </c>
      <c r="L400" s="27">
        <v>1065</v>
      </c>
      <c r="M400" s="27" t="s">
        <v>9581</v>
      </c>
    </row>
    <row r="401" spans="1:13" x14ac:dyDescent="0.35">
      <c r="A401" s="25" t="s">
        <v>9178</v>
      </c>
      <c r="B401" s="27" t="s">
        <v>191</v>
      </c>
      <c r="C401" s="27" t="s">
        <v>985</v>
      </c>
      <c r="D401" s="27" t="s">
        <v>9179</v>
      </c>
      <c r="E401" s="27" t="s">
        <v>9179</v>
      </c>
      <c r="F401" s="29">
        <v>0.67323943661971797</v>
      </c>
      <c r="G401" s="29">
        <v>0.645025013372034</v>
      </c>
      <c r="H401" s="29">
        <v>0.70145385986740205</v>
      </c>
      <c r="I401" s="27">
        <v>717</v>
      </c>
      <c r="J401" s="27">
        <v>1065</v>
      </c>
      <c r="K401" s="27">
        <v>717</v>
      </c>
      <c r="L401" s="27">
        <v>1065</v>
      </c>
      <c r="M401" s="27" t="s">
        <v>9582</v>
      </c>
    </row>
    <row r="402" spans="1:13" x14ac:dyDescent="0.35">
      <c r="A402" s="25" t="s">
        <v>9178</v>
      </c>
      <c r="B402" s="27" t="s">
        <v>191</v>
      </c>
      <c r="C402" s="27" t="s">
        <v>989</v>
      </c>
      <c r="D402" s="27" t="s">
        <v>9179</v>
      </c>
      <c r="E402" s="27" t="s">
        <v>9179</v>
      </c>
      <c r="F402" s="29">
        <v>8.7323943661971798E-2</v>
      </c>
      <c r="G402" s="29">
        <v>7.0341640718762893E-2</v>
      </c>
      <c r="H402" s="29">
        <v>0.10430624660518099</v>
      </c>
      <c r="I402" s="27">
        <v>93</v>
      </c>
      <c r="J402" s="27">
        <v>1065</v>
      </c>
      <c r="K402" s="27">
        <v>93</v>
      </c>
      <c r="L402" s="27">
        <v>1065</v>
      </c>
      <c r="M402" s="27" t="s">
        <v>9583</v>
      </c>
    </row>
    <row r="403" spans="1:13" x14ac:dyDescent="0.35">
      <c r="A403" s="25" t="s">
        <v>9178</v>
      </c>
      <c r="B403" s="27" t="s">
        <v>191</v>
      </c>
      <c r="C403" s="27" t="s">
        <v>888</v>
      </c>
      <c r="D403" s="27" t="s">
        <v>9179</v>
      </c>
      <c r="E403" s="27" t="s">
        <v>9179</v>
      </c>
      <c r="F403" s="29">
        <v>1.5023474178403801E-2</v>
      </c>
      <c r="G403" s="29">
        <v>7.7058565455539801E-3</v>
      </c>
      <c r="H403" s="29">
        <v>2.2341091811253499E-2</v>
      </c>
      <c r="I403" s="27">
        <v>16</v>
      </c>
      <c r="J403" s="27">
        <v>1065</v>
      </c>
      <c r="K403" s="27">
        <v>16</v>
      </c>
      <c r="L403" s="27">
        <v>1065</v>
      </c>
      <c r="M403" s="27" t="s">
        <v>9584</v>
      </c>
    </row>
    <row r="404" spans="1:13" x14ac:dyDescent="0.35">
      <c r="A404" s="25" t="s">
        <v>9178</v>
      </c>
      <c r="B404" s="27" t="s">
        <v>191</v>
      </c>
      <c r="C404" s="27" t="s">
        <v>987</v>
      </c>
      <c r="D404" s="27" t="s">
        <v>9179</v>
      </c>
      <c r="E404" s="27" t="s">
        <v>9179</v>
      </c>
      <c r="F404" s="29">
        <v>0.183098591549296</v>
      </c>
      <c r="G404" s="29">
        <v>0.15983381374066399</v>
      </c>
      <c r="H404" s="29">
        <v>0.20636336935792701</v>
      </c>
      <c r="I404" s="27">
        <v>195</v>
      </c>
      <c r="J404" s="27">
        <v>1065</v>
      </c>
      <c r="K404" s="27">
        <v>195</v>
      </c>
      <c r="L404" s="27">
        <v>1065</v>
      </c>
      <c r="M404" s="27" t="s">
        <v>9585</v>
      </c>
    </row>
    <row r="405" spans="1:13" x14ac:dyDescent="0.35">
      <c r="A405" s="25" t="s">
        <v>9178</v>
      </c>
      <c r="B405" s="27" t="s">
        <v>191</v>
      </c>
      <c r="C405" s="27" t="s">
        <v>993</v>
      </c>
      <c r="D405" s="27" t="s">
        <v>9179</v>
      </c>
      <c r="E405" s="27" t="s">
        <v>9179</v>
      </c>
      <c r="F405" s="29">
        <v>2.3474178403755899E-2</v>
      </c>
      <c r="G405" s="29">
        <v>1.43664797825923E-2</v>
      </c>
      <c r="H405" s="29">
        <v>3.2581877024919499E-2</v>
      </c>
      <c r="I405" s="27">
        <v>25</v>
      </c>
      <c r="J405" s="27">
        <v>1065</v>
      </c>
      <c r="K405" s="27">
        <v>25</v>
      </c>
      <c r="L405" s="27">
        <v>1065</v>
      </c>
      <c r="M405" s="27" t="s">
        <v>9586</v>
      </c>
    </row>
    <row r="406" spans="1:13" x14ac:dyDescent="0.35">
      <c r="A406" s="25" t="s">
        <v>9178</v>
      </c>
      <c r="B406" s="27" t="s">
        <v>191</v>
      </c>
      <c r="C406" s="27" t="s">
        <v>991</v>
      </c>
      <c r="D406" s="27" t="s">
        <v>9179</v>
      </c>
      <c r="E406" s="27" t="s">
        <v>9179</v>
      </c>
      <c r="F406" s="29">
        <v>1.7840375586854501E-2</v>
      </c>
      <c r="G406" s="29">
        <v>9.8775973667834492E-3</v>
      </c>
      <c r="H406" s="29">
        <v>2.5803153806925501E-2</v>
      </c>
      <c r="I406" s="27">
        <v>19</v>
      </c>
      <c r="J406" s="27">
        <v>1065</v>
      </c>
      <c r="K406" s="27">
        <v>19</v>
      </c>
      <c r="L406" s="27">
        <v>1065</v>
      </c>
      <c r="M406" s="27" t="s">
        <v>9587</v>
      </c>
    </row>
    <row r="407" spans="1:13" x14ac:dyDescent="0.35">
      <c r="A407" s="25" t="s">
        <v>9178</v>
      </c>
      <c r="B407" s="27" t="s">
        <v>193</v>
      </c>
      <c r="C407" s="27" t="s">
        <v>985</v>
      </c>
      <c r="D407" s="27" t="s">
        <v>9179</v>
      </c>
      <c r="E407" s="27" t="s">
        <v>9179</v>
      </c>
      <c r="F407" s="29">
        <v>0.25727699530516401</v>
      </c>
      <c r="G407" s="29">
        <v>0.23098124904970799</v>
      </c>
      <c r="H407" s="29">
        <v>0.28357274156062101</v>
      </c>
      <c r="I407" s="27">
        <v>274</v>
      </c>
      <c r="J407" s="27">
        <v>1065</v>
      </c>
      <c r="K407" s="27">
        <v>274</v>
      </c>
      <c r="L407" s="27">
        <v>1065</v>
      </c>
      <c r="M407" s="27" t="s">
        <v>9588</v>
      </c>
    </row>
    <row r="408" spans="1:13" x14ac:dyDescent="0.35">
      <c r="A408" s="25" t="s">
        <v>9178</v>
      </c>
      <c r="B408" s="27" t="s">
        <v>193</v>
      </c>
      <c r="C408" s="27" t="s">
        <v>989</v>
      </c>
      <c r="D408" s="27" t="s">
        <v>9179</v>
      </c>
      <c r="E408" s="27" t="s">
        <v>9179</v>
      </c>
      <c r="F408" s="29">
        <v>0.17840375586854501</v>
      </c>
      <c r="G408" s="29">
        <v>0.15537328570365</v>
      </c>
      <c r="H408" s="29">
        <v>0.201434226033439</v>
      </c>
      <c r="I408" s="27">
        <v>190</v>
      </c>
      <c r="J408" s="27">
        <v>1065</v>
      </c>
      <c r="K408" s="27">
        <v>190</v>
      </c>
      <c r="L408" s="27">
        <v>1065</v>
      </c>
      <c r="M408" s="27" t="s">
        <v>9589</v>
      </c>
    </row>
    <row r="409" spans="1:13" x14ac:dyDescent="0.35">
      <c r="A409" s="25" t="s">
        <v>9178</v>
      </c>
      <c r="B409" s="27" t="s">
        <v>193</v>
      </c>
      <c r="C409" s="27" t="s">
        <v>888</v>
      </c>
      <c r="D409" s="27" t="s">
        <v>9179</v>
      </c>
      <c r="E409" s="27" t="s">
        <v>9179</v>
      </c>
      <c r="F409" s="29">
        <v>4.3192488262910798E-2</v>
      </c>
      <c r="G409" s="29">
        <v>3.0963571611368802E-2</v>
      </c>
      <c r="H409" s="29">
        <v>5.5421404914452799E-2</v>
      </c>
      <c r="I409" s="27">
        <v>46</v>
      </c>
      <c r="J409" s="27">
        <v>1065</v>
      </c>
      <c r="K409" s="27">
        <v>46</v>
      </c>
      <c r="L409" s="27">
        <v>1065</v>
      </c>
      <c r="M409" s="27" t="s">
        <v>9590</v>
      </c>
    </row>
    <row r="410" spans="1:13" x14ac:dyDescent="0.35">
      <c r="A410" s="25" t="s">
        <v>9178</v>
      </c>
      <c r="B410" s="27" t="s">
        <v>193</v>
      </c>
      <c r="C410" s="27" t="s">
        <v>987</v>
      </c>
      <c r="D410" s="27" t="s">
        <v>9179</v>
      </c>
      <c r="E410" s="27" t="s">
        <v>9179</v>
      </c>
      <c r="F410" s="29">
        <v>8.4507042253521097E-2</v>
      </c>
      <c r="G410" s="29">
        <v>6.7775131488845702E-2</v>
      </c>
      <c r="H410" s="29">
        <v>0.10123895301819701</v>
      </c>
      <c r="I410" s="27">
        <v>90</v>
      </c>
      <c r="J410" s="27">
        <v>1065</v>
      </c>
      <c r="K410" s="27">
        <v>90</v>
      </c>
      <c r="L410" s="27">
        <v>1065</v>
      </c>
      <c r="M410" s="27" t="s">
        <v>9591</v>
      </c>
    </row>
    <row r="411" spans="1:13" x14ac:dyDescent="0.35">
      <c r="A411" s="25" t="s">
        <v>9178</v>
      </c>
      <c r="B411" s="27" t="s">
        <v>193</v>
      </c>
      <c r="C411" s="27" t="s">
        <v>993</v>
      </c>
      <c r="D411" s="27" t="s">
        <v>9179</v>
      </c>
      <c r="E411" s="27" t="s">
        <v>9179</v>
      </c>
      <c r="F411" s="29">
        <v>0.25633802816901402</v>
      </c>
      <c r="G411" s="29">
        <v>0.23007372447692101</v>
      </c>
      <c r="H411" s="29">
        <v>0.282602331861107</v>
      </c>
      <c r="I411" s="27">
        <v>273</v>
      </c>
      <c r="J411" s="27">
        <v>1065</v>
      </c>
      <c r="K411" s="27">
        <v>273</v>
      </c>
      <c r="L411" s="27">
        <v>1065</v>
      </c>
      <c r="M411" s="27" t="s">
        <v>9592</v>
      </c>
    </row>
    <row r="412" spans="1:13" x14ac:dyDescent="0.35">
      <c r="A412" s="25" t="s">
        <v>9178</v>
      </c>
      <c r="B412" s="27" t="s">
        <v>193</v>
      </c>
      <c r="C412" s="27" t="s">
        <v>991</v>
      </c>
      <c r="D412" s="27" t="s">
        <v>9179</v>
      </c>
      <c r="E412" s="27" t="s">
        <v>9179</v>
      </c>
      <c r="F412" s="29">
        <v>0.179342723004695</v>
      </c>
      <c r="G412" s="29">
        <v>0.15626492450321</v>
      </c>
      <c r="H412" s="29">
        <v>0.20242052150617901</v>
      </c>
      <c r="I412" s="27">
        <v>191</v>
      </c>
      <c r="J412" s="27">
        <v>1065</v>
      </c>
      <c r="K412" s="27">
        <v>191</v>
      </c>
      <c r="L412" s="27">
        <v>1065</v>
      </c>
      <c r="M412" s="27" t="s">
        <v>9593</v>
      </c>
    </row>
    <row r="413" spans="1:13" x14ac:dyDescent="0.35">
      <c r="A413" s="25" t="s">
        <v>9178</v>
      </c>
      <c r="B413" s="27" t="s">
        <v>193</v>
      </c>
      <c r="C413" s="27" t="s">
        <v>783</v>
      </c>
      <c r="D413" s="27" t="s">
        <v>9179</v>
      </c>
      <c r="E413" s="27" t="s">
        <v>9179</v>
      </c>
      <c r="F413" s="29">
        <v>9.3896713615023504E-4</v>
      </c>
      <c r="G413" s="29">
        <v>-9.0347047704129803E-4</v>
      </c>
      <c r="H413" s="29">
        <v>2.78140474934177E-3</v>
      </c>
      <c r="I413" s="27">
        <v>1</v>
      </c>
      <c r="J413" s="27">
        <v>1065</v>
      </c>
      <c r="K413" s="27">
        <v>1</v>
      </c>
      <c r="L413" s="27">
        <v>1065</v>
      </c>
      <c r="M413" s="27" t="s">
        <v>9594</v>
      </c>
    </row>
    <row r="414" spans="1:13" x14ac:dyDescent="0.35">
      <c r="A414" s="25" t="s">
        <v>9178</v>
      </c>
      <c r="B414" s="27" t="s">
        <v>195</v>
      </c>
      <c r="C414" s="27" t="s">
        <v>985</v>
      </c>
      <c r="D414" s="27" t="s">
        <v>9179</v>
      </c>
      <c r="E414" s="27" t="s">
        <v>9179</v>
      </c>
      <c r="F414" s="29">
        <v>0.32488262910798099</v>
      </c>
      <c r="G414" s="29">
        <v>0.29671018851714598</v>
      </c>
      <c r="H414" s="29">
        <v>0.353055069698817</v>
      </c>
      <c r="I414" s="27">
        <v>346</v>
      </c>
      <c r="J414" s="27">
        <v>1065</v>
      </c>
      <c r="K414" s="27">
        <v>346</v>
      </c>
      <c r="L414" s="27">
        <v>1065</v>
      </c>
      <c r="M414" s="27" t="s">
        <v>9595</v>
      </c>
    </row>
    <row r="415" spans="1:13" x14ac:dyDescent="0.35">
      <c r="A415" s="25" t="s">
        <v>9178</v>
      </c>
      <c r="B415" s="27" t="s">
        <v>195</v>
      </c>
      <c r="C415" s="27" t="s">
        <v>989</v>
      </c>
      <c r="D415" s="27" t="s">
        <v>9179</v>
      </c>
      <c r="E415" s="27" t="s">
        <v>9179</v>
      </c>
      <c r="F415" s="29">
        <v>0.208450704225352</v>
      </c>
      <c r="G415" s="29">
        <v>0.18401570938349801</v>
      </c>
      <c r="H415" s="29">
        <v>0.23288569906720599</v>
      </c>
      <c r="I415" s="27">
        <v>222</v>
      </c>
      <c r="J415" s="27">
        <v>1065</v>
      </c>
      <c r="K415" s="27">
        <v>222</v>
      </c>
      <c r="L415" s="27">
        <v>1065</v>
      </c>
      <c r="M415" s="27" t="s">
        <v>9596</v>
      </c>
    </row>
    <row r="416" spans="1:13" x14ac:dyDescent="0.35">
      <c r="A416" s="25" t="s">
        <v>9178</v>
      </c>
      <c r="B416" s="27" t="s">
        <v>195</v>
      </c>
      <c r="C416" s="27" t="s">
        <v>888</v>
      </c>
      <c r="D416" s="27" t="s">
        <v>9179</v>
      </c>
      <c r="E416" s="27" t="s">
        <v>9179</v>
      </c>
      <c r="F416" s="29">
        <v>2.5352112676056301E-2</v>
      </c>
      <c r="G416" s="29">
        <v>1.5896219964266298E-2</v>
      </c>
      <c r="H416" s="29">
        <v>3.4808005387846397E-2</v>
      </c>
      <c r="I416" s="27">
        <v>27</v>
      </c>
      <c r="J416" s="27">
        <v>1065</v>
      </c>
      <c r="K416" s="27">
        <v>27</v>
      </c>
      <c r="L416" s="27">
        <v>1065</v>
      </c>
      <c r="M416" s="27" t="s">
        <v>9597</v>
      </c>
    </row>
    <row r="417" spans="1:13" x14ac:dyDescent="0.35">
      <c r="A417" s="25" t="s">
        <v>9178</v>
      </c>
      <c r="B417" s="27" t="s">
        <v>195</v>
      </c>
      <c r="C417" s="27" t="s">
        <v>987</v>
      </c>
      <c r="D417" s="27" t="s">
        <v>9179</v>
      </c>
      <c r="E417" s="27" t="s">
        <v>9179</v>
      </c>
      <c r="F417" s="29">
        <v>0.227230046948357</v>
      </c>
      <c r="G417" s="29">
        <v>0.20202255844751099</v>
      </c>
      <c r="H417" s="29">
        <v>0.252437535449203</v>
      </c>
      <c r="I417" s="27">
        <v>242</v>
      </c>
      <c r="J417" s="27">
        <v>1065</v>
      </c>
      <c r="K417" s="27">
        <v>242</v>
      </c>
      <c r="L417" s="27">
        <v>1065</v>
      </c>
      <c r="M417" s="27" t="s">
        <v>9598</v>
      </c>
    </row>
    <row r="418" spans="1:13" x14ac:dyDescent="0.35">
      <c r="A418" s="25" t="s">
        <v>9178</v>
      </c>
      <c r="B418" s="27" t="s">
        <v>195</v>
      </c>
      <c r="C418" s="27" t="s">
        <v>993</v>
      </c>
      <c r="D418" s="27" t="s">
        <v>9179</v>
      </c>
      <c r="E418" s="27" t="s">
        <v>9179</v>
      </c>
      <c r="F418" s="29">
        <v>0.113615023474178</v>
      </c>
      <c r="G418" s="29">
        <v>9.4525255076053999E-2</v>
      </c>
      <c r="H418" s="29">
        <v>0.132704791872303</v>
      </c>
      <c r="I418" s="27">
        <v>121</v>
      </c>
      <c r="J418" s="27">
        <v>1065</v>
      </c>
      <c r="K418" s="27">
        <v>121</v>
      </c>
      <c r="L418" s="27">
        <v>1065</v>
      </c>
      <c r="M418" s="27" t="s">
        <v>9599</v>
      </c>
    </row>
    <row r="419" spans="1:13" x14ac:dyDescent="0.35">
      <c r="A419" s="25" t="s">
        <v>9178</v>
      </c>
      <c r="B419" s="27" t="s">
        <v>195</v>
      </c>
      <c r="C419" s="27" t="s">
        <v>991</v>
      </c>
      <c r="D419" s="27" t="s">
        <v>9179</v>
      </c>
      <c r="E419" s="27" t="s">
        <v>9179</v>
      </c>
      <c r="F419" s="29">
        <v>0.100469483568075</v>
      </c>
      <c r="G419" s="29">
        <v>8.23853952008919E-2</v>
      </c>
      <c r="H419" s="29">
        <v>0.11855357193525801</v>
      </c>
      <c r="I419" s="27">
        <v>107</v>
      </c>
      <c r="J419" s="27">
        <v>1065</v>
      </c>
      <c r="K419" s="27">
        <v>107</v>
      </c>
      <c r="L419" s="27">
        <v>1065</v>
      </c>
      <c r="M419" s="27" t="s">
        <v>9600</v>
      </c>
    </row>
    <row r="420" spans="1:13" x14ac:dyDescent="0.35">
      <c r="A420" s="25" t="s">
        <v>9178</v>
      </c>
      <c r="B420" s="27" t="s">
        <v>197</v>
      </c>
      <c r="C420" s="27" t="s">
        <v>985</v>
      </c>
      <c r="D420" s="27" t="s">
        <v>9179</v>
      </c>
      <c r="E420" s="27" t="s">
        <v>9179</v>
      </c>
      <c r="F420" s="29">
        <v>0.14272300469483601</v>
      </c>
      <c r="G420" s="29">
        <v>0.12168138534068999</v>
      </c>
      <c r="H420" s="29">
        <v>0.16376462404898101</v>
      </c>
      <c r="I420" s="27">
        <v>152</v>
      </c>
      <c r="J420" s="27">
        <v>1065</v>
      </c>
      <c r="K420" s="27">
        <v>152</v>
      </c>
      <c r="L420" s="27">
        <v>1065</v>
      </c>
      <c r="M420" s="27" t="s">
        <v>9601</v>
      </c>
    </row>
    <row r="421" spans="1:13" x14ac:dyDescent="0.35">
      <c r="A421" s="25" t="s">
        <v>9178</v>
      </c>
      <c r="B421" s="27" t="s">
        <v>197</v>
      </c>
      <c r="C421" s="27" t="s">
        <v>989</v>
      </c>
      <c r="D421" s="27" t="s">
        <v>9179</v>
      </c>
      <c r="E421" s="27" t="s">
        <v>9179</v>
      </c>
      <c r="F421" s="29">
        <v>0.28638497652582201</v>
      </c>
      <c r="G421" s="29">
        <v>0.25919062588687702</v>
      </c>
      <c r="H421" s="29">
        <v>0.313579327164766</v>
      </c>
      <c r="I421" s="27">
        <v>305</v>
      </c>
      <c r="J421" s="27">
        <v>1065</v>
      </c>
      <c r="K421" s="27">
        <v>305</v>
      </c>
      <c r="L421" s="27">
        <v>1065</v>
      </c>
      <c r="M421" s="27" t="s">
        <v>9602</v>
      </c>
    </row>
    <row r="422" spans="1:13" x14ac:dyDescent="0.35">
      <c r="A422" s="25" t="s">
        <v>9178</v>
      </c>
      <c r="B422" s="27" t="s">
        <v>197</v>
      </c>
      <c r="C422" s="27" t="s">
        <v>888</v>
      </c>
      <c r="D422" s="27" t="s">
        <v>9179</v>
      </c>
      <c r="E422" s="27" t="s">
        <v>9179</v>
      </c>
      <c r="F422" s="29">
        <v>7.8873239436619696E-2</v>
      </c>
      <c r="G422" s="29">
        <v>6.2659017103422004E-2</v>
      </c>
      <c r="H422" s="29">
        <v>9.5087461769817402E-2</v>
      </c>
      <c r="I422" s="27">
        <v>84</v>
      </c>
      <c r="J422" s="27">
        <v>1065</v>
      </c>
      <c r="K422" s="27">
        <v>84</v>
      </c>
      <c r="L422" s="27">
        <v>1065</v>
      </c>
      <c r="M422" s="27" t="s">
        <v>9603</v>
      </c>
    </row>
    <row r="423" spans="1:13" x14ac:dyDescent="0.35">
      <c r="A423" s="25" t="s">
        <v>9178</v>
      </c>
      <c r="B423" s="27" t="s">
        <v>197</v>
      </c>
      <c r="C423" s="27" t="s">
        <v>987</v>
      </c>
      <c r="D423" s="27" t="s">
        <v>9179</v>
      </c>
      <c r="E423" s="27" t="s">
        <v>9179</v>
      </c>
      <c r="F423" s="29">
        <v>0.13051643192488299</v>
      </c>
      <c r="G423" s="29">
        <v>0.110251979609574</v>
      </c>
      <c r="H423" s="29">
        <v>0.15078088424019101</v>
      </c>
      <c r="I423" s="27">
        <v>139</v>
      </c>
      <c r="J423" s="27">
        <v>1065</v>
      </c>
      <c r="K423" s="27">
        <v>139</v>
      </c>
      <c r="L423" s="27">
        <v>1065</v>
      </c>
      <c r="M423" s="27" t="s">
        <v>9604</v>
      </c>
    </row>
    <row r="424" spans="1:13" x14ac:dyDescent="0.35">
      <c r="A424" s="25" t="s">
        <v>9178</v>
      </c>
      <c r="B424" s="27" t="s">
        <v>197</v>
      </c>
      <c r="C424" s="27" t="s">
        <v>993</v>
      </c>
      <c r="D424" s="27" t="s">
        <v>9179</v>
      </c>
      <c r="E424" s="27" t="s">
        <v>9179</v>
      </c>
      <c r="F424" s="29">
        <v>0.15211267605633799</v>
      </c>
      <c r="G424" s="29">
        <v>0.13050921374550101</v>
      </c>
      <c r="H424" s="29">
        <v>0.173716138367175</v>
      </c>
      <c r="I424" s="27">
        <v>162</v>
      </c>
      <c r="J424" s="27">
        <v>1065</v>
      </c>
      <c r="K424" s="27">
        <v>162</v>
      </c>
      <c r="L424" s="27">
        <v>1065</v>
      </c>
      <c r="M424" s="27" t="s">
        <v>9605</v>
      </c>
    </row>
    <row r="425" spans="1:13" x14ac:dyDescent="0.35">
      <c r="A425" s="25" t="s">
        <v>9178</v>
      </c>
      <c r="B425" s="27" t="s">
        <v>197</v>
      </c>
      <c r="C425" s="27" t="s">
        <v>991</v>
      </c>
      <c r="D425" s="27" t="s">
        <v>9179</v>
      </c>
      <c r="E425" s="27" t="s">
        <v>9179</v>
      </c>
      <c r="F425" s="29">
        <v>0.20938967136150199</v>
      </c>
      <c r="G425" s="29">
        <v>0.18491423437794</v>
      </c>
      <c r="H425" s="29">
        <v>0.23386510834506499</v>
      </c>
      <c r="I425" s="27">
        <v>223</v>
      </c>
      <c r="J425" s="27">
        <v>1065</v>
      </c>
      <c r="K425" s="27">
        <v>223</v>
      </c>
      <c r="L425" s="27">
        <v>1065</v>
      </c>
      <c r="M425" s="27" t="s">
        <v>9606</v>
      </c>
    </row>
    <row r="426" spans="1:13" x14ac:dyDescent="0.35">
      <c r="A426" s="25" t="s">
        <v>9178</v>
      </c>
      <c r="B426" s="27" t="s">
        <v>199</v>
      </c>
      <c r="C426" s="27" t="s">
        <v>985</v>
      </c>
      <c r="D426" s="27" t="s">
        <v>9179</v>
      </c>
      <c r="E426" s="27" t="s">
        <v>9179</v>
      </c>
      <c r="F426" s="29">
        <v>0.52957746478873202</v>
      </c>
      <c r="G426" s="29">
        <v>0.49955264619882001</v>
      </c>
      <c r="H426" s="29">
        <v>0.55960228337864504</v>
      </c>
      <c r="I426" s="27">
        <v>564</v>
      </c>
      <c r="J426" s="27">
        <v>1065</v>
      </c>
      <c r="K426" s="27">
        <v>564</v>
      </c>
      <c r="L426" s="27">
        <v>1065</v>
      </c>
      <c r="M426" s="27" t="s">
        <v>9607</v>
      </c>
    </row>
    <row r="427" spans="1:13" x14ac:dyDescent="0.35">
      <c r="A427" s="25" t="s">
        <v>9178</v>
      </c>
      <c r="B427" s="27" t="s">
        <v>199</v>
      </c>
      <c r="C427" s="27" t="s">
        <v>989</v>
      </c>
      <c r="D427" s="27" t="s">
        <v>9179</v>
      </c>
      <c r="E427" s="27" t="s">
        <v>9179</v>
      </c>
      <c r="F427" s="29">
        <v>0.172769953051643</v>
      </c>
      <c r="G427" s="29">
        <v>0.15002846687270899</v>
      </c>
      <c r="H427" s="29">
        <v>0.19551143923057701</v>
      </c>
      <c r="I427" s="27">
        <v>184</v>
      </c>
      <c r="J427" s="27">
        <v>1065</v>
      </c>
      <c r="K427" s="27">
        <v>184</v>
      </c>
      <c r="L427" s="27">
        <v>1065</v>
      </c>
      <c r="M427" s="27" t="s">
        <v>9608</v>
      </c>
    </row>
    <row r="428" spans="1:13" x14ac:dyDescent="0.35">
      <c r="A428" s="25" t="s">
        <v>9178</v>
      </c>
      <c r="B428" s="27" t="s">
        <v>199</v>
      </c>
      <c r="C428" s="27" t="s">
        <v>888</v>
      </c>
      <c r="D428" s="27" t="s">
        <v>9179</v>
      </c>
      <c r="E428" s="27" t="s">
        <v>9179</v>
      </c>
      <c r="F428" s="29">
        <v>7.5117370892018804E-3</v>
      </c>
      <c r="G428" s="29">
        <v>2.3177069627568401E-3</v>
      </c>
      <c r="H428" s="29">
        <v>1.2705767215646899E-2</v>
      </c>
      <c r="I428" s="27">
        <v>8</v>
      </c>
      <c r="J428" s="27">
        <v>1065</v>
      </c>
      <c r="K428" s="27">
        <v>8</v>
      </c>
      <c r="L428" s="27">
        <v>1065</v>
      </c>
      <c r="M428" s="27" t="s">
        <v>9609</v>
      </c>
    </row>
    <row r="429" spans="1:13" x14ac:dyDescent="0.35">
      <c r="A429" s="25" t="s">
        <v>9178</v>
      </c>
      <c r="B429" s="27" t="s">
        <v>199</v>
      </c>
      <c r="C429" s="27" t="s">
        <v>987</v>
      </c>
      <c r="D429" s="27" t="s">
        <v>9179</v>
      </c>
      <c r="E429" s="27" t="s">
        <v>9179</v>
      </c>
      <c r="F429" s="29">
        <v>0.26948356807511697</v>
      </c>
      <c r="G429" s="29">
        <v>0.242793313017827</v>
      </c>
      <c r="H429" s="29">
        <v>0.29617382313240798</v>
      </c>
      <c r="I429" s="27">
        <v>287</v>
      </c>
      <c r="J429" s="27">
        <v>1065</v>
      </c>
      <c r="K429" s="27">
        <v>287</v>
      </c>
      <c r="L429" s="27">
        <v>1065</v>
      </c>
      <c r="M429" s="27" t="s">
        <v>9610</v>
      </c>
    </row>
    <row r="430" spans="1:13" x14ac:dyDescent="0.35">
      <c r="A430" s="25" t="s">
        <v>9178</v>
      </c>
      <c r="B430" s="27" t="s">
        <v>199</v>
      </c>
      <c r="C430" s="27" t="s">
        <v>993</v>
      </c>
      <c r="D430" s="27" t="s">
        <v>9179</v>
      </c>
      <c r="E430" s="27" t="s">
        <v>9179</v>
      </c>
      <c r="F430" s="29">
        <v>9.3896713615023494E-3</v>
      </c>
      <c r="G430" s="29">
        <v>3.58806569007527E-3</v>
      </c>
      <c r="H430" s="29">
        <v>1.51912770329294E-2</v>
      </c>
      <c r="I430" s="27">
        <v>10</v>
      </c>
      <c r="J430" s="27">
        <v>1065</v>
      </c>
      <c r="K430" s="27">
        <v>10</v>
      </c>
      <c r="L430" s="27">
        <v>1065</v>
      </c>
      <c r="M430" s="27" t="s">
        <v>9611</v>
      </c>
    </row>
    <row r="431" spans="1:13" x14ac:dyDescent="0.35">
      <c r="A431" s="25" t="s">
        <v>9178</v>
      </c>
      <c r="B431" s="27" t="s">
        <v>199</v>
      </c>
      <c r="C431" s="27" t="s">
        <v>991</v>
      </c>
      <c r="D431" s="27" t="s">
        <v>9179</v>
      </c>
      <c r="E431" s="27" t="s">
        <v>9179</v>
      </c>
      <c r="F431" s="29">
        <v>1.12676056338028E-2</v>
      </c>
      <c r="G431" s="29">
        <v>4.9182919190350902E-3</v>
      </c>
      <c r="H431" s="29">
        <v>1.7616919348570501E-2</v>
      </c>
      <c r="I431" s="27">
        <v>12</v>
      </c>
      <c r="J431" s="27">
        <v>1065</v>
      </c>
      <c r="K431" s="27">
        <v>12</v>
      </c>
      <c r="L431" s="27">
        <v>1065</v>
      </c>
      <c r="M431" s="27" t="s">
        <v>9612</v>
      </c>
    </row>
    <row r="432" spans="1:13" x14ac:dyDescent="0.35">
      <c r="A432" s="25" t="s">
        <v>9178</v>
      </c>
      <c r="B432" s="27" t="s">
        <v>201</v>
      </c>
      <c r="C432" s="27" t="s">
        <v>985</v>
      </c>
      <c r="D432" s="27" t="s">
        <v>9179</v>
      </c>
      <c r="E432" s="27" t="s">
        <v>9179</v>
      </c>
      <c r="F432" s="29">
        <v>0.56244131455399105</v>
      </c>
      <c r="G432" s="29">
        <v>0.53259928564929204</v>
      </c>
      <c r="H432" s="29">
        <v>0.59228334345868905</v>
      </c>
      <c r="I432" s="27">
        <v>599</v>
      </c>
      <c r="J432" s="27">
        <v>1065</v>
      </c>
      <c r="K432" s="27">
        <v>599</v>
      </c>
      <c r="L432" s="27">
        <v>1065</v>
      </c>
      <c r="M432" s="27" t="s">
        <v>9613</v>
      </c>
    </row>
    <row r="433" spans="1:13" x14ac:dyDescent="0.35">
      <c r="A433" s="25" t="s">
        <v>9178</v>
      </c>
      <c r="B433" s="27" t="s">
        <v>201</v>
      </c>
      <c r="C433" s="27" t="s">
        <v>989</v>
      </c>
      <c r="D433" s="27" t="s">
        <v>9179</v>
      </c>
      <c r="E433" s="27" t="s">
        <v>9179</v>
      </c>
      <c r="F433" s="29">
        <v>0.183098591549296</v>
      </c>
      <c r="G433" s="29">
        <v>0.15983381374066399</v>
      </c>
      <c r="H433" s="29">
        <v>0.20636336935792701</v>
      </c>
      <c r="I433" s="27">
        <v>195</v>
      </c>
      <c r="J433" s="27">
        <v>1065</v>
      </c>
      <c r="K433" s="27">
        <v>195</v>
      </c>
      <c r="L433" s="27">
        <v>1065</v>
      </c>
      <c r="M433" s="27" t="s">
        <v>9614</v>
      </c>
    </row>
    <row r="434" spans="1:13" x14ac:dyDescent="0.35">
      <c r="A434" s="25" t="s">
        <v>9178</v>
      </c>
      <c r="B434" s="27" t="s">
        <v>201</v>
      </c>
      <c r="C434" s="27" t="s">
        <v>888</v>
      </c>
      <c r="D434" s="27" t="s">
        <v>9179</v>
      </c>
      <c r="E434" s="27" t="s">
        <v>9179</v>
      </c>
      <c r="F434" s="29">
        <v>5.6338028169014096E-3</v>
      </c>
      <c r="G434" s="29">
        <v>1.13138719730502E-3</v>
      </c>
      <c r="H434" s="29">
        <v>1.01362184364978E-2</v>
      </c>
      <c r="I434" s="27">
        <v>6</v>
      </c>
      <c r="J434" s="27">
        <v>1065</v>
      </c>
      <c r="K434" s="27">
        <v>6</v>
      </c>
      <c r="L434" s="27">
        <v>1065</v>
      </c>
      <c r="M434" s="27" t="s">
        <v>9615</v>
      </c>
    </row>
    <row r="435" spans="1:13" x14ac:dyDescent="0.35">
      <c r="A435" s="25" t="s">
        <v>9178</v>
      </c>
      <c r="B435" s="27" t="s">
        <v>201</v>
      </c>
      <c r="C435" s="27" t="s">
        <v>987</v>
      </c>
      <c r="D435" s="27" t="s">
        <v>9179</v>
      </c>
      <c r="E435" s="27" t="s">
        <v>9179</v>
      </c>
      <c r="F435" s="29">
        <v>0.223474178403756</v>
      </c>
      <c r="G435" s="29">
        <v>0.198415208735299</v>
      </c>
      <c r="H435" s="29">
        <v>0.24853314807221299</v>
      </c>
      <c r="I435" s="27">
        <v>238</v>
      </c>
      <c r="J435" s="27">
        <v>1065</v>
      </c>
      <c r="K435" s="27">
        <v>238</v>
      </c>
      <c r="L435" s="27">
        <v>1065</v>
      </c>
      <c r="M435" s="27" t="s">
        <v>9616</v>
      </c>
    </row>
    <row r="436" spans="1:13" x14ac:dyDescent="0.35">
      <c r="A436" s="25" t="s">
        <v>9178</v>
      </c>
      <c r="B436" s="27" t="s">
        <v>201</v>
      </c>
      <c r="C436" s="27" t="s">
        <v>993</v>
      </c>
      <c r="D436" s="27" t="s">
        <v>9179</v>
      </c>
      <c r="E436" s="27" t="s">
        <v>9179</v>
      </c>
      <c r="F436" s="29">
        <v>9.3896713615023494E-3</v>
      </c>
      <c r="G436" s="29">
        <v>3.58806569007527E-3</v>
      </c>
      <c r="H436" s="29">
        <v>1.51912770329294E-2</v>
      </c>
      <c r="I436" s="27">
        <v>10</v>
      </c>
      <c r="J436" s="27">
        <v>1065</v>
      </c>
      <c r="K436" s="27">
        <v>10</v>
      </c>
      <c r="L436" s="27">
        <v>1065</v>
      </c>
      <c r="M436" s="27" t="s">
        <v>9617</v>
      </c>
    </row>
    <row r="437" spans="1:13" x14ac:dyDescent="0.35">
      <c r="A437" s="25" t="s">
        <v>9178</v>
      </c>
      <c r="B437" s="27" t="s">
        <v>201</v>
      </c>
      <c r="C437" s="27" t="s">
        <v>991</v>
      </c>
      <c r="D437" s="27" t="s">
        <v>9179</v>
      </c>
      <c r="E437" s="27" t="s">
        <v>9179</v>
      </c>
      <c r="F437" s="29">
        <v>1.5962441314554002E-2</v>
      </c>
      <c r="G437" s="29">
        <v>8.4232098114736895E-3</v>
      </c>
      <c r="H437" s="29">
        <v>2.3501672817634298E-2</v>
      </c>
      <c r="I437" s="27">
        <v>17</v>
      </c>
      <c r="J437" s="27">
        <v>1065</v>
      </c>
      <c r="K437" s="27">
        <v>17</v>
      </c>
      <c r="L437" s="27">
        <v>1065</v>
      </c>
      <c r="M437" s="27" t="s">
        <v>9618</v>
      </c>
    </row>
    <row r="438" spans="1:13" x14ac:dyDescent="0.35">
      <c r="A438" s="25" t="s">
        <v>9178</v>
      </c>
      <c r="B438" s="27" t="s">
        <v>203</v>
      </c>
      <c r="C438" s="27" t="s">
        <v>985</v>
      </c>
      <c r="D438" s="27" t="s">
        <v>9179</v>
      </c>
      <c r="E438" s="27" t="s">
        <v>9179</v>
      </c>
      <c r="F438" s="29">
        <v>0.33333333333333298</v>
      </c>
      <c r="G438" s="29">
        <v>0.30497600393174701</v>
      </c>
      <c r="H438" s="29">
        <v>0.36169066273492001</v>
      </c>
      <c r="I438" s="27">
        <v>355</v>
      </c>
      <c r="J438" s="27">
        <v>1065</v>
      </c>
      <c r="K438" s="27">
        <v>355</v>
      </c>
      <c r="L438" s="27">
        <v>1065</v>
      </c>
      <c r="M438" s="27" t="s">
        <v>9619</v>
      </c>
    </row>
    <row r="439" spans="1:13" x14ac:dyDescent="0.35">
      <c r="A439" s="25" t="s">
        <v>9178</v>
      </c>
      <c r="B439" s="27" t="s">
        <v>203</v>
      </c>
      <c r="C439" s="27" t="s">
        <v>989</v>
      </c>
      <c r="D439" s="27" t="s">
        <v>9179</v>
      </c>
      <c r="E439" s="27" t="s">
        <v>9179</v>
      </c>
      <c r="F439" s="29">
        <v>0.27699530516431897</v>
      </c>
      <c r="G439" s="29">
        <v>0.25007510109633402</v>
      </c>
      <c r="H439" s="29">
        <v>0.30391550923230398</v>
      </c>
      <c r="I439" s="27">
        <v>295</v>
      </c>
      <c r="J439" s="27">
        <v>1065</v>
      </c>
      <c r="K439" s="27">
        <v>295</v>
      </c>
      <c r="L439" s="27">
        <v>1065</v>
      </c>
      <c r="M439" s="27" t="s">
        <v>9620</v>
      </c>
    </row>
    <row r="440" spans="1:13" x14ac:dyDescent="0.35">
      <c r="A440" s="25" t="s">
        <v>9178</v>
      </c>
      <c r="B440" s="27" t="s">
        <v>203</v>
      </c>
      <c r="C440" s="27" t="s">
        <v>888</v>
      </c>
      <c r="D440" s="27" t="s">
        <v>9179</v>
      </c>
      <c r="E440" s="27" t="s">
        <v>9179</v>
      </c>
      <c r="F440" s="29">
        <v>4.6948356807511703E-3</v>
      </c>
      <c r="G440" s="29">
        <v>5.8277123983746005E-4</v>
      </c>
      <c r="H440" s="29">
        <v>8.8069001216648894E-3</v>
      </c>
      <c r="I440" s="27">
        <v>5</v>
      </c>
      <c r="J440" s="27">
        <v>1065</v>
      </c>
      <c r="K440" s="27">
        <v>5</v>
      </c>
      <c r="L440" s="27">
        <v>1065</v>
      </c>
      <c r="M440" s="27" t="s">
        <v>9621</v>
      </c>
    </row>
    <row r="441" spans="1:13" x14ac:dyDescent="0.35">
      <c r="A441" s="25" t="s">
        <v>9178</v>
      </c>
      <c r="B441" s="27" t="s">
        <v>203</v>
      </c>
      <c r="C441" s="27" t="s">
        <v>987</v>
      </c>
      <c r="D441" s="27" t="s">
        <v>9179</v>
      </c>
      <c r="E441" s="27" t="s">
        <v>9179</v>
      </c>
      <c r="F441" s="29">
        <v>0.33708920187793401</v>
      </c>
      <c r="G441" s="29">
        <v>0.30865300240972998</v>
      </c>
      <c r="H441" s="29">
        <v>0.36552540134613798</v>
      </c>
      <c r="I441" s="27">
        <v>359</v>
      </c>
      <c r="J441" s="27">
        <v>1065</v>
      </c>
      <c r="K441" s="27">
        <v>359</v>
      </c>
      <c r="L441" s="27">
        <v>1065</v>
      </c>
      <c r="M441" s="27" t="s">
        <v>9622</v>
      </c>
    </row>
    <row r="442" spans="1:13" x14ac:dyDescent="0.35">
      <c r="A442" s="25" t="s">
        <v>9178</v>
      </c>
      <c r="B442" s="27" t="s">
        <v>203</v>
      </c>
      <c r="C442" s="27" t="s">
        <v>993</v>
      </c>
      <c r="D442" s="27" t="s">
        <v>9179</v>
      </c>
      <c r="E442" s="27" t="s">
        <v>9179</v>
      </c>
      <c r="F442" s="29">
        <v>7.5117370892018804E-3</v>
      </c>
      <c r="G442" s="29">
        <v>2.3177069627568401E-3</v>
      </c>
      <c r="H442" s="29">
        <v>1.2705767215646899E-2</v>
      </c>
      <c r="I442" s="27">
        <v>8</v>
      </c>
      <c r="J442" s="27">
        <v>1065</v>
      </c>
      <c r="K442" s="27">
        <v>8</v>
      </c>
      <c r="L442" s="27">
        <v>1065</v>
      </c>
      <c r="M442" s="27" t="s">
        <v>9623</v>
      </c>
    </row>
    <row r="443" spans="1:13" x14ac:dyDescent="0.35">
      <c r="A443" s="25" t="s">
        <v>9178</v>
      </c>
      <c r="B443" s="27" t="s">
        <v>203</v>
      </c>
      <c r="C443" s="27" t="s">
        <v>991</v>
      </c>
      <c r="D443" s="27" t="s">
        <v>9179</v>
      </c>
      <c r="E443" s="27" t="s">
        <v>9179</v>
      </c>
      <c r="F443" s="29">
        <v>3.9436619718309897E-2</v>
      </c>
      <c r="G443" s="29">
        <v>2.77285732026115E-2</v>
      </c>
      <c r="H443" s="29">
        <v>5.11446662340082E-2</v>
      </c>
      <c r="I443" s="27">
        <v>42</v>
      </c>
      <c r="J443" s="27">
        <v>1065</v>
      </c>
      <c r="K443" s="27">
        <v>42</v>
      </c>
      <c r="L443" s="27">
        <v>1065</v>
      </c>
      <c r="M443" s="27" t="s">
        <v>9624</v>
      </c>
    </row>
    <row r="444" spans="1:13" x14ac:dyDescent="0.35">
      <c r="A444" s="25" t="s">
        <v>9178</v>
      </c>
      <c r="B444" s="27" t="s">
        <v>203</v>
      </c>
      <c r="C444" s="27" t="s">
        <v>783</v>
      </c>
      <c r="D444" s="27" t="s">
        <v>9179</v>
      </c>
      <c r="E444" s="27" t="s">
        <v>9179</v>
      </c>
      <c r="F444" s="29">
        <v>9.3896713615023504E-4</v>
      </c>
      <c r="G444" s="29">
        <v>-9.0347047704129803E-4</v>
      </c>
      <c r="H444" s="29">
        <v>2.78140474934177E-3</v>
      </c>
      <c r="I444" s="27">
        <v>1</v>
      </c>
      <c r="J444" s="27">
        <v>1065</v>
      </c>
      <c r="K444" s="27">
        <v>1</v>
      </c>
      <c r="L444" s="27">
        <v>1065</v>
      </c>
      <c r="M444" s="27" t="s">
        <v>9625</v>
      </c>
    </row>
    <row r="445" spans="1:13" x14ac:dyDescent="0.35">
      <c r="A445" s="25" t="s">
        <v>9178</v>
      </c>
      <c r="B445" s="27" t="s">
        <v>205</v>
      </c>
      <c r="C445" s="27" t="s">
        <v>985</v>
      </c>
      <c r="D445" s="27" t="s">
        <v>9179</v>
      </c>
      <c r="E445" s="27" t="s">
        <v>9179</v>
      </c>
      <c r="F445" s="29">
        <v>0.230046948356808</v>
      </c>
      <c r="G445" s="29">
        <v>0.20472996561676801</v>
      </c>
      <c r="H445" s="29">
        <v>0.25536393109684702</v>
      </c>
      <c r="I445" s="27">
        <v>245</v>
      </c>
      <c r="J445" s="27">
        <v>1065</v>
      </c>
      <c r="K445" s="27">
        <v>245</v>
      </c>
      <c r="L445" s="27">
        <v>1065</v>
      </c>
      <c r="M445" s="27" t="s">
        <v>9626</v>
      </c>
    </row>
    <row r="446" spans="1:13" x14ac:dyDescent="0.35">
      <c r="A446" s="25" t="s">
        <v>9178</v>
      </c>
      <c r="B446" s="27" t="s">
        <v>205</v>
      </c>
      <c r="C446" s="27" t="s">
        <v>989</v>
      </c>
      <c r="D446" s="27" t="s">
        <v>9179</v>
      </c>
      <c r="E446" s="27" t="s">
        <v>9179</v>
      </c>
      <c r="F446" s="29">
        <v>0.34647887323943699</v>
      </c>
      <c r="G446" s="29">
        <v>0.31785424994191602</v>
      </c>
      <c r="H446" s="29">
        <v>0.37510349653695702</v>
      </c>
      <c r="I446" s="27">
        <v>369</v>
      </c>
      <c r="J446" s="27">
        <v>1065</v>
      </c>
      <c r="K446" s="27">
        <v>369</v>
      </c>
      <c r="L446" s="27">
        <v>1065</v>
      </c>
      <c r="M446" s="27" t="s">
        <v>9627</v>
      </c>
    </row>
    <row r="447" spans="1:13" x14ac:dyDescent="0.35">
      <c r="A447" s="25" t="s">
        <v>9178</v>
      </c>
      <c r="B447" s="27" t="s">
        <v>205</v>
      </c>
      <c r="C447" s="27" t="s">
        <v>888</v>
      </c>
      <c r="D447" s="27" t="s">
        <v>9179</v>
      </c>
      <c r="E447" s="27" t="s">
        <v>9179</v>
      </c>
      <c r="F447" s="29">
        <v>5.6338028169014096E-3</v>
      </c>
      <c r="G447" s="29">
        <v>1.13138719730501E-3</v>
      </c>
      <c r="H447" s="29">
        <v>1.01362184364978E-2</v>
      </c>
      <c r="I447" s="27">
        <v>6</v>
      </c>
      <c r="J447" s="27">
        <v>1065</v>
      </c>
      <c r="K447" s="27">
        <v>6</v>
      </c>
      <c r="L447" s="27">
        <v>1065</v>
      </c>
      <c r="M447" s="27" t="s">
        <v>9628</v>
      </c>
    </row>
    <row r="448" spans="1:13" x14ac:dyDescent="0.35">
      <c r="A448" s="25" t="s">
        <v>9178</v>
      </c>
      <c r="B448" s="27" t="s">
        <v>205</v>
      </c>
      <c r="C448" s="27" t="s">
        <v>987</v>
      </c>
      <c r="D448" s="27" t="s">
        <v>9179</v>
      </c>
      <c r="E448" s="27" t="s">
        <v>9179</v>
      </c>
      <c r="F448" s="29">
        <v>0.33990610328638499</v>
      </c>
      <c r="G448" s="29">
        <v>0.31141207015606198</v>
      </c>
      <c r="H448" s="29">
        <v>0.36840013641670799</v>
      </c>
      <c r="I448" s="27">
        <v>362</v>
      </c>
      <c r="J448" s="27">
        <v>1065</v>
      </c>
      <c r="K448" s="27">
        <v>362</v>
      </c>
      <c r="L448" s="27">
        <v>1065</v>
      </c>
      <c r="M448" s="27" t="s">
        <v>9629</v>
      </c>
    </row>
    <row r="449" spans="1:13" x14ac:dyDescent="0.35">
      <c r="A449" s="25" t="s">
        <v>9178</v>
      </c>
      <c r="B449" s="27" t="s">
        <v>205</v>
      </c>
      <c r="C449" s="27" t="s">
        <v>993</v>
      </c>
      <c r="D449" s="27" t="s">
        <v>9179</v>
      </c>
      <c r="E449" s="27" t="s">
        <v>9179</v>
      </c>
      <c r="F449" s="29">
        <v>8.4507042253521101E-3</v>
      </c>
      <c r="G449" s="29">
        <v>2.94420996385581E-3</v>
      </c>
      <c r="H449" s="29">
        <v>1.3957198486848401E-2</v>
      </c>
      <c r="I449" s="27">
        <v>9</v>
      </c>
      <c r="J449" s="27">
        <v>1065</v>
      </c>
      <c r="K449" s="27">
        <v>9</v>
      </c>
      <c r="L449" s="27">
        <v>1065</v>
      </c>
      <c r="M449" s="27" t="s">
        <v>9630</v>
      </c>
    </row>
    <row r="450" spans="1:13" x14ac:dyDescent="0.35">
      <c r="A450" s="25" t="s">
        <v>9178</v>
      </c>
      <c r="B450" s="27" t="s">
        <v>205</v>
      </c>
      <c r="C450" s="27" t="s">
        <v>991</v>
      </c>
      <c r="D450" s="27" t="s">
        <v>9179</v>
      </c>
      <c r="E450" s="27" t="s">
        <v>9179</v>
      </c>
      <c r="F450" s="29">
        <v>6.8544600938967096E-2</v>
      </c>
      <c r="G450" s="29">
        <v>5.3344752998204098E-2</v>
      </c>
      <c r="H450" s="29">
        <v>8.3744448879730204E-2</v>
      </c>
      <c r="I450" s="27">
        <v>73</v>
      </c>
      <c r="J450" s="27">
        <v>1065</v>
      </c>
      <c r="K450" s="27">
        <v>73</v>
      </c>
      <c r="L450" s="27">
        <v>1065</v>
      </c>
      <c r="M450" s="27" t="s">
        <v>9631</v>
      </c>
    </row>
    <row r="451" spans="1:13" x14ac:dyDescent="0.35">
      <c r="A451" s="25" t="s">
        <v>9178</v>
      </c>
      <c r="B451" s="27" t="s">
        <v>205</v>
      </c>
      <c r="C451" s="27" t="s">
        <v>783</v>
      </c>
      <c r="D451" s="27" t="s">
        <v>9179</v>
      </c>
      <c r="E451" s="27" t="s">
        <v>9179</v>
      </c>
      <c r="F451" s="29">
        <v>9.3896713615023504E-4</v>
      </c>
      <c r="G451" s="29">
        <v>-9.0347047704129803E-4</v>
      </c>
      <c r="H451" s="29">
        <v>2.78140474934177E-3</v>
      </c>
      <c r="I451" s="27">
        <v>1</v>
      </c>
      <c r="J451" s="27">
        <v>1065</v>
      </c>
      <c r="K451" s="27">
        <v>1</v>
      </c>
      <c r="L451" s="27">
        <v>1065</v>
      </c>
      <c r="M451" s="27" t="s">
        <v>9632</v>
      </c>
    </row>
    <row r="452" spans="1:13" x14ac:dyDescent="0.35">
      <c r="A452" s="25" t="s">
        <v>9178</v>
      </c>
      <c r="B452" s="27" t="s">
        <v>207</v>
      </c>
      <c r="C452" s="27" t="s">
        <v>985</v>
      </c>
      <c r="D452" s="27" t="s">
        <v>9179</v>
      </c>
      <c r="E452" s="27" t="s">
        <v>9179</v>
      </c>
      <c r="F452" s="29">
        <v>0.446009389671362</v>
      </c>
      <c r="G452" s="29">
        <v>0.41610776486842299</v>
      </c>
      <c r="H452" s="29">
        <v>0.47591101447430001</v>
      </c>
      <c r="I452" s="27">
        <v>475</v>
      </c>
      <c r="J452" s="27">
        <v>1065</v>
      </c>
      <c r="K452" s="27">
        <v>475</v>
      </c>
      <c r="L452" s="27">
        <v>1065</v>
      </c>
      <c r="M452" s="27" t="s">
        <v>9633</v>
      </c>
    </row>
    <row r="453" spans="1:13" x14ac:dyDescent="0.35">
      <c r="A453" s="25" t="s">
        <v>9178</v>
      </c>
      <c r="B453" s="27" t="s">
        <v>207</v>
      </c>
      <c r="C453" s="27" t="s">
        <v>989</v>
      </c>
      <c r="D453" s="27" t="s">
        <v>9179</v>
      </c>
      <c r="E453" s="27" t="s">
        <v>9179</v>
      </c>
      <c r="F453" s="29">
        <v>0.204694835680751</v>
      </c>
      <c r="G453" s="29">
        <v>0.18042359766874499</v>
      </c>
      <c r="H453" s="29">
        <v>0.22896607369275801</v>
      </c>
      <c r="I453" s="27">
        <v>218</v>
      </c>
      <c r="J453" s="27">
        <v>1065</v>
      </c>
      <c r="K453" s="27">
        <v>218</v>
      </c>
      <c r="L453" s="27">
        <v>1065</v>
      </c>
      <c r="M453" s="27" t="s">
        <v>9634</v>
      </c>
    </row>
    <row r="454" spans="1:13" x14ac:dyDescent="0.35">
      <c r="A454" s="25" t="s">
        <v>9178</v>
      </c>
      <c r="B454" s="27" t="s">
        <v>207</v>
      </c>
      <c r="C454" s="27" t="s">
        <v>888</v>
      </c>
      <c r="D454" s="27" t="s">
        <v>9179</v>
      </c>
      <c r="E454" s="27" t="s">
        <v>9179</v>
      </c>
      <c r="F454" s="29">
        <v>1.8779342723004699E-2</v>
      </c>
      <c r="G454" s="29">
        <v>1.06136107612885E-2</v>
      </c>
      <c r="H454" s="29">
        <v>2.6945074684720901E-2</v>
      </c>
      <c r="I454" s="27">
        <v>20</v>
      </c>
      <c r="J454" s="27">
        <v>1065</v>
      </c>
      <c r="K454" s="27">
        <v>20</v>
      </c>
      <c r="L454" s="27">
        <v>1065</v>
      </c>
      <c r="M454" s="27" t="s">
        <v>9635</v>
      </c>
    </row>
    <row r="455" spans="1:13" x14ac:dyDescent="0.35">
      <c r="A455" s="25" t="s">
        <v>9178</v>
      </c>
      <c r="B455" s="27" t="s">
        <v>207</v>
      </c>
      <c r="C455" s="27" t="s">
        <v>987</v>
      </c>
      <c r="D455" s="27" t="s">
        <v>9179</v>
      </c>
      <c r="E455" s="27" t="s">
        <v>9179</v>
      </c>
      <c r="F455" s="29">
        <v>0.218779342723005</v>
      </c>
      <c r="G455" s="29">
        <v>0.193910154987155</v>
      </c>
      <c r="H455" s="29">
        <v>0.24364853045885401</v>
      </c>
      <c r="I455" s="27">
        <v>233</v>
      </c>
      <c r="J455" s="27">
        <v>1065</v>
      </c>
      <c r="K455" s="27">
        <v>233</v>
      </c>
      <c r="L455" s="27">
        <v>1065</v>
      </c>
      <c r="M455" s="27" t="s">
        <v>9636</v>
      </c>
    </row>
    <row r="456" spans="1:13" x14ac:dyDescent="0.35">
      <c r="A456" s="25" t="s">
        <v>9178</v>
      </c>
      <c r="B456" s="27" t="s">
        <v>207</v>
      </c>
      <c r="C456" s="27" t="s">
        <v>993</v>
      </c>
      <c r="D456" s="27" t="s">
        <v>9179</v>
      </c>
      <c r="E456" s="27" t="s">
        <v>9179</v>
      </c>
      <c r="F456" s="29">
        <v>3.8497652582159599E-2</v>
      </c>
      <c r="G456" s="29">
        <v>2.6924174758141801E-2</v>
      </c>
      <c r="H456" s="29">
        <v>5.0071130406177403E-2</v>
      </c>
      <c r="I456" s="27">
        <v>41</v>
      </c>
      <c r="J456" s="27">
        <v>1065</v>
      </c>
      <c r="K456" s="27">
        <v>41</v>
      </c>
      <c r="L456" s="27">
        <v>1065</v>
      </c>
      <c r="M456" s="27" t="s">
        <v>9637</v>
      </c>
    </row>
    <row r="457" spans="1:13" x14ac:dyDescent="0.35">
      <c r="A457" s="25" t="s">
        <v>9178</v>
      </c>
      <c r="B457" s="27" t="s">
        <v>207</v>
      </c>
      <c r="C457" s="27" t="s">
        <v>991</v>
      </c>
      <c r="D457" s="27" t="s">
        <v>9179</v>
      </c>
      <c r="E457" s="27" t="s">
        <v>9179</v>
      </c>
      <c r="F457" s="29">
        <v>7.3239436619718296E-2</v>
      </c>
      <c r="G457" s="29">
        <v>5.7567312777397503E-2</v>
      </c>
      <c r="H457" s="29">
        <v>8.8911560462039199E-2</v>
      </c>
      <c r="I457" s="27">
        <v>78</v>
      </c>
      <c r="J457" s="27">
        <v>1065</v>
      </c>
      <c r="K457" s="27">
        <v>78</v>
      </c>
      <c r="L457" s="27">
        <v>1065</v>
      </c>
      <c r="M457" s="27" t="s">
        <v>9638</v>
      </c>
    </row>
    <row r="458" spans="1:13" x14ac:dyDescent="0.35">
      <c r="A458" s="25" t="s">
        <v>9178</v>
      </c>
      <c r="B458" s="27" t="s">
        <v>209</v>
      </c>
      <c r="C458" s="27" t="s">
        <v>985</v>
      </c>
      <c r="D458" s="27" t="s">
        <v>9179</v>
      </c>
      <c r="E458" s="27" t="s">
        <v>9179</v>
      </c>
      <c r="F458" s="29">
        <v>0.12018779342723</v>
      </c>
      <c r="G458" s="29">
        <v>0.100626536497222</v>
      </c>
      <c r="H458" s="29">
        <v>0.139749050357238</v>
      </c>
      <c r="I458" s="27">
        <v>128</v>
      </c>
      <c r="J458" s="27">
        <v>1065</v>
      </c>
      <c r="K458" s="27">
        <v>128</v>
      </c>
      <c r="L458" s="27">
        <v>1065</v>
      </c>
      <c r="M458" s="27" t="s">
        <v>9639</v>
      </c>
    </row>
    <row r="459" spans="1:13" x14ac:dyDescent="0.35">
      <c r="A459" s="25" t="s">
        <v>9178</v>
      </c>
      <c r="B459" s="27" t="s">
        <v>209</v>
      </c>
      <c r="C459" s="27" t="s">
        <v>989</v>
      </c>
      <c r="D459" s="27" t="s">
        <v>9179</v>
      </c>
      <c r="E459" s="27" t="s">
        <v>9179</v>
      </c>
      <c r="F459" s="29">
        <v>0.44413145539906101</v>
      </c>
      <c r="G459" s="29">
        <v>0.41424231666459599</v>
      </c>
      <c r="H459" s="29">
        <v>0.47402059413352599</v>
      </c>
      <c r="I459" s="27">
        <v>473</v>
      </c>
      <c r="J459" s="27">
        <v>1065</v>
      </c>
      <c r="K459" s="27">
        <v>473</v>
      </c>
      <c r="L459" s="27">
        <v>1065</v>
      </c>
      <c r="M459" s="27" t="s">
        <v>9640</v>
      </c>
    </row>
    <row r="460" spans="1:13" x14ac:dyDescent="0.35">
      <c r="A460" s="25" t="s">
        <v>9178</v>
      </c>
      <c r="B460" s="27" t="s">
        <v>209</v>
      </c>
      <c r="C460" s="27" t="s">
        <v>888</v>
      </c>
      <c r="D460" s="27" t="s">
        <v>9179</v>
      </c>
      <c r="E460" s="27" t="s">
        <v>9179</v>
      </c>
      <c r="F460" s="29">
        <v>9.3896713615023494E-3</v>
      </c>
      <c r="G460" s="29">
        <v>3.58806569007527E-3</v>
      </c>
      <c r="H460" s="29">
        <v>1.51912770329294E-2</v>
      </c>
      <c r="I460" s="27">
        <v>10</v>
      </c>
      <c r="J460" s="27">
        <v>1065</v>
      </c>
      <c r="K460" s="27">
        <v>10</v>
      </c>
      <c r="L460" s="27">
        <v>1065</v>
      </c>
      <c r="M460" s="27" t="s">
        <v>9641</v>
      </c>
    </row>
    <row r="461" spans="1:13" x14ac:dyDescent="0.35">
      <c r="A461" s="25" t="s">
        <v>9178</v>
      </c>
      <c r="B461" s="27" t="s">
        <v>209</v>
      </c>
      <c r="C461" s="27" t="s">
        <v>987</v>
      </c>
      <c r="D461" s="27" t="s">
        <v>9179</v>
      </c>
      <c r="E461" s="27" t="s">
        <v>9179</v>
      </c>
      <c r="F461" s="29">
        <v>0.2</v>
      </c>
      <c r="G461" s="29">
        <v>0.17593800810055699</v>
      </c>
      <c r="H461" s="29">
        <v>0.22406199189944301</v>
      </c>
      <c r="I461" s="27">
        <v>213</v>
      </c>
      <c r="J461" s="27">
        <v>1065</v>
      </c>
      <c r="K461" s="27">
        <v>213</v>
      </c>
      <c r="L461" s="27">
        <v>1065</v>
      </c>
      <c r="M461" s="27" t="s">
        <v>9642</v>
      </c>
    </row>
    <row r="462" spans="1:13" x14ac:dyDescent="0.35">
      <c r="A462" s="25" t="s">
        <v>9178</v>
      </c>
      <c r="B462" s="27" t="s">
        <v>209</v>
      </c>
      <c r="C462" s="27" t="s">
        <v>993</v>
      </c>
      <c r="D462" s="27" t="s">
        <v>9179</v>
      </c>
      <c r="E462" s="27" t="s">
        <v>9179</v>
      </c>
      <c r="F462" s="29">
        <v>2.25352112676056E-2</v>
      </c>
      <c r="G462" s="29">
        <v>1.36072363237264E-2</v>
      </c>
      <c r="H462" s="29">
        <v>3.1463186211484799E-2</v>
      </c>
      <c r="I462" s="27">
        <v>24</v>
      </c>
      <c r="J462" s="27">
        <v>1065</v>
      </c>
      <c r="K462" s="27">
        <v>24</v>
      </c>
      <c r="L462" s="27">
        <v>1065</v>
      </c>
      <c r="M462" s="27" t="s">
        <v>9643</v>
      </c>
    </row>
    <row r="463" spans="1:13" x14ac:dyDescent="0.35">
      <c r="A463" s="25" t="s">
        <v>9178</v>
      </c>
      <c r="B463" s="27" t="s">
        <v>209</v>
      </c>
      <c r="C463" s="27" t="s">
        <v>991</v>
      </c>
      <c r="D463" s="27" t="s">
        <v>9179</v>
      </c>
      <c r="E463" s="27" t="s">
        <v>9179</v>
      </c>
      <c r="F463" s="29">
        <v>0.20375586854460101</v>
      </c>
      <c r="G463" s="29">
        <v>0.17952607184493</v>
      </c>
      <c r="H463" s="29">
        <v>0.227985665244272</v>
      </c>
      <c r="I463" s="27">
        <v>217</v>
      </c>
      <c r="J463" s="27">
        <v>1065</v>
      </c>
      <c r="K463" s="27">
        <v>217</v>
      </c>
      <c r="L463" s="27">
        <v>1065</v>
      </c>
      <c r="M463" s="27" t="s">
        <v>9644</v>
      </c>
    </row>
    <row r="464" spans="1:13" x14ac:dyDescent="0.35">
      <c r="A464" s="25" t="s">
        <v>9178</v>
      </c>
      <c r="B464" s="27" t="s">
        <v>211</v>
      </c>
      <c r="C464" s="27" t="s">
        <v>985</v>
      </c>
      <c r="D464" s="27" t="s">
        <v>9179</v>
      </c>
      <c r="E464" s="27" t="s">
        <v>9179</v>
      </c>
      <c r="F464" s="29">
        <v>0.78309859154929595</v>
      </c>
      <c r="G464" s="29">
        <v>0.75830662413480798</v>
      </c>
      <c r="H464" s="29">
        <v>0.80789055896378403</v>
      </c>
      <c r="I464" s="27">
        <v>834</v>
      </c>
      <c r="J464" s="27">
        <v>1065</v>
      </c>
      <c r="K464" s="27">
        <v>834</v>
      </c>
      <c r="L464" s="27">
        <v>1065</v>
      </c>
      <c r="M464" s="27" t="s">
        <v>9645</v>
      </c>
    </row>
    <row r="465" spans="1:13" x14ac:dyDescent="0.35">
      <c r="A465" s="25" t="s">
        <v>9178</v>
      </c>
      <c r="B465" s="27" t="s">
        <v>211</v>
      </c>
      <c r="C465" s="27" t="s">
        <v>989</v>
      </c>
      <c r="D465" s="27" t="s">
        <v>9179</v>
      </c>
      <c r="E465" s="27" t="s">
        <v>9179</v>
      </c>
      <c r="F465" s="29">
        <v>7.2300469483568094E-2</v>
      </c>
      <c r="G465" s="29">
        <v>5.67212458304793E-2</v>
      </c>
      <c r="H465" s="29">
        <v>8.7879693136656806E-2</v>
      </c>
      <c r="I465" s="27">
        <v>77</v>
      </c>
      <c r="J465" s="27">
        <v>1065</v>
      </c>
      <c r="K465" s="27">
        <v>77</v>
      </c>
      <c r="L465" s="27">
        <v>1065</v>
      </c>
      <c r="M465" s="27" t="s">
        <v>9646</v>
      </c>
    </row>
    <row r="466" spans="1:13" x14ac:dyDescent="0.35">
      <c r="A466" s="25" t="s">
        <v>9178</v>
      </c>
      <c r="B466" s="27" t="s">
        <v>211</v>
      </c>
      <c r="C466" s="27" t="s">
        <v>888</v>
      </c>
      <c r="D466" s="27" t="s">
        <v>9179</v>
      </c>
      <c r="E466" s="27" t="s">
        <v>9179</v>
      </c>
      <c r="F466" s="29">
        <v>1.8779342723004701E-3</v>
      </c>
      <c r="G466" s="29">
        <v>-7.2644126405695402E-4</v>
      </c>
      <c r="H466" s="29">
        <v>4.4823098086578901E-3</v>
      </c>
      <c r="I466" s="27">
        <v>2</v>
      </c>
      <c r="J466" s="27">
        <v>1065</v>
      </c>
      <c r="K466" s="27">
        <v>2</v>
      </c>
      <c r="L466" s="27">
        <v>1065</v>
      </c>
      <c r="M466" s="27" t="s">
        <v>9647</v>
      </c>
    </row>
    <row r="467" spans="1:13" x14ac:dyDescent="0.35">
      <c r="A467" s="25" t="s">
        <v>9178</v>
      </c>
      <c r="B467" s="27" t="s">
        <v>211</v>
      </c>
      <c r="C467" s="27" t="s">
        <v>987</v>
      </c>
      <c r="D467" s="27" t="s">
        <v>9179</v>
      </c>
      <c r="E467" s="27" t="s">
        <v>9179</v>
      </c>
      <c r="F467" s="29">
        <v>0.140845070422535</v>
      </c>
      <c r="G467" s="29">
        <v>0.11991945913160799</v>
      </c>
      <c r="H467" s="29">
        <v>0.16177068171346301</v>
      </c>
      <c r="I467" s="27">
        <v>150</v>
      </c>
      <c r="J467" s="27">
        <v>1065</v>
      </c>
      <c r="K467" s="27">
        <v>150</v>
      </c>
      <c r="L467" s="27">
        <v>1065</v>
      </c>
      <c r="M467" s="27" t="s">
        <v>9648</v>
      </c>
    </row>
    <row r="468" spans="1:13" x14ac:dyDescent="0.35">
      <c r="A468" s="25" t="s">
        <v>9178</v>
      </c>
      <c r="B468" s="27" t="s">
        <v>211</v>
      </c>
      <c r="C468" s="27" t="s">
        <v>991</v>
      </c>
      <c r="D468" s="27" t="s">
        <v>9179</v>
      </c>
      <c r="E468" s="27" t="s">
        <v>9179</v>
      </c>
      <c r="F468" s="29">
        <v>1.8779342723004701E-3</v>
      </c>
      <c r="G468" s="29">
        <v>-7.2644126405695803E-4</v>
      </c>
      <c r="H468" s="29">
        <v>4.4823098086578996E-3</v>
      </c>
      <c r="I468" s="27">
        <v>2</v>
      </c>
      <c r="J468" s="27">
        <v>1065</v>
      </c>
      <c r="K468" s="27">
        <v>2</v>
      </c>
      <c r="L468" s="27">
        <v>1065</v>
      </c>
      <c r="M468" s="27" t="s">
        <v>9649</v>
      </c>
    </row>
    <row r="469" spans="1:13" x14ac:dyDescent="0.35">
      <c r="A469" s="25" t="s">
        <v>9178</v>
      </c>
      <c r="B469" s="27" t="s">
        <v>213</v>
      </c>
      <c r="C469" s="27" t="s">
        <v>985</v>
      </c>
      <c r="D469" s="27" t="s">
        <v>9179</v>
      </c>
      <c r="E469" s="27" t="s">
        <v>9179</v>
      </c>
      <c r="F469" s="29">
        <v>0.16431924882629101</v>
      </c>
      <c r="G469" s="29">
        <v>0.142027917614022</v>
      </c>
      <c r="H469" s="29">
        <v>0.18661058003855999</v>
      </c>
      <c r="I469" s="27">
        <v>175</v>
      </c>
      <c r="J469" s="27">
        <v>1065</v>
      </c>
      <c r="K469" s="27">
        <v>175</v>
      </c>
      <c r="L469" s="27">
        <v>1065</v>
      </c>
      <c r="M469" s="27" t="s">
        <v>9650</v>
      </c>
    </row>
    <row r="470" spans="1:13" x14ac:dyDescent="0.35">
      <c r="A470" s="25" t="s">
        <v>9178</v>
      </c>
      <c r="B470" s="27" t="s">
        <v>213</v>
      </c>
      <c r="C470" s="27" t="s">
        <v>989</v>
      </c>
      <c r="D470" s="27" t="s">
        <v>9179</v>
      </c>
      <c r="E470" s="27" t="s">
        <v>9179</v>
      </c>
      <c r="F470" s="29">
        <v>0.31173708920187798</v>
      </c>
      <c r="G470" s="29">
        <v>0.28387311840260299</v>
      </c>
      <c r="H470" s="29">
        <v>0.33960106000115298</v>
      </c>
      <c r="I470" s="27">
        <v>332</v>
      </c>
      <c r="J470" s="27">
        <v>1065</v>
      </c>
      <c r="K470" s="27">
        <v>332</v>
      </c>
      <c r="L470" s="27">
        <v>1065</v>
      </c>
      <c r="M470" s="27" t="s">
        <v>9651</v>
      </c>
    </row>
    <row r="471" spans="1:13" x14ac:dyDescent="0.35">
      <c r="A471" s="25" t="s">
        <v>9178</v>
      </c>
      <c r="B471" s="27" t="s">
        <v>213</v>
      </c>
      <c r="C471" s="27" t="s">
        <v>888</v>
      </c>
      <c r="D471" s="27" t="s">
        <v>9179</v>
      </c>
      <c r="E471" s="27" t="s">
        <v>9179</v>
      </c>
      <c r="F471" s="29">
        <v>4.4131455399061E-2</v>
      </c>
      <c r="G471" s="29">
        <v>3.1776397211098602E-2</v>
      </c>
      <c r="H471" s="29">
        <v>5.6486513587023501E-2</v>
      </c>
      <c r="I471" s="27">
        <v>47</v>
      </c>
      <c r="J471" s="27">
        <v>1065</v>
      </c>
      <c r="K471" s="27">
        <v>47</v>
      </c>
      <c r="L471" s="27">
        <v>1065</v>
      </c>
      <c r="M471" s="27" t="s">
        <v>9652</v>
      </c>
    </row>
    <row r="472" spans="1:13" x14ac:dyDescent="0.35">
      <c r="A472" s="25" t="s">
        <v>9178</v>
      </c>
      <c r="B472" s="27" t="s">
        <v>213</v>
      </c>
      <c r="C472" s="27" t="s">
        <v>987</v>
      </c>
      <c r="D472" s="27" t="s">
        <v>9179</v>
      </c>
      <c r="E472" s="27" t="s">
        <v>9179</v>
      </c>
      <c r="F472" s="29">
        <v>0.16056338028169001</v>
      </c>
      <c r="G472" s="29">
        <v>0.13847881821234201</v>
      </c>
      <c r="H472" s="29">
        <v>0.18264794235103901</v>
      </c>
      <c r="I472" s="27">
        <v>171</v>
      </c>
      <c r="J472" s="27">
        <v>1065</v>
      </c>
      <c r="K472" s="27">
        <v>171</v>
      </c>
      <c r="L472" s="27">
        <v>1065</v>
      </c>
      <c r="M472" s="27" t="s">
        <v>9653</v>
      </c>
    </row>
    <row r="473" spans="1:13" x14ac:dyDescent="0.35">
      <c r="A473" s="25" t="s">
        <v>9178</v>
      </c>
      <c r="B473" s="27" t="s">
        <v>213</v>
      </c>
      <c r="C473" s="27" t="s">
        <v>993</v>
      </c>
      <c r="D473" s="27" t="s">
        <v>9179</v>
      </c>
      <c r="E473" s="27" t="s">
        <v>9179</v>
      </c>
      <c r="F473" s="29">
        <v>0.114553990610329</v>
      </c>
      <c r="G473" s="29">
        <v>9.5395656675603693E-2</v>
      </c>
      <c r="H473" s="29">
        <v>0.133712324545054</v>
      </c>
      <c r="I473" s="27">
        <v>122</v>
      </c>
      <c r="J473" s="27">
        <v>1065</v>
      </c>
      <c r="K473" s="27">
        <v>122</v>
      </c>
      <c r="L473" s="27">
        <v>1065</v>
      </c>
      <c r="M473" s="27" t="s">
        <v>9654</v>
      </c>
    </row>
    <row r="474" spans="1:13" x14ac:dyDescent="0.35">
      <c r="A474" s="25" t="s">
        <v>9178</v>
      </c>
      <c r="B474" s="27" t="s">
        <v>213</v>
      </c>
      <c r="C474" s="27" t="s">
        <v>991</v>
      </c>
      <c r="D474" s="27" t="s">
        <v>9179</v>
      </c>
      <c r="E474" s="27" t="s">
        <v>9179</v>
      </c>
      <c r="F474" s="29">
        <v>0.20375586854460101</v>
      </c>
      <c r="G474" s="29">
        <v>0.17952607184493</v>
      </c>
      <c r="H474" s="29">
        <v>0.227985665244272</v>
      </c>
      <c r="I474" s="27">
        <v>217</v>
      </c>
      <c r="J474" s="27">
        <v>1065</v>
      </c>
      <c r="K474" s="27">
        <v>217</v>
      </c>
      <c r="L474" s="27">
        <v>1065</v>
      </c>
      <c r="M474" s="27" t="s">
        <v>9655</v>
      </c>
    </row>
    <row r="475" spans="1:13" x14ac:dyDescent="0.35">
      <c r="A475" s="25" t="s">
        <v>9178</v>
      </c>
      <c r="B475" s="27" t="s">
        <v>213</v>
      </c>
      <c r="C475" s="27" t="s">
        <v>783</v>
      </c>
      <c r="D475" s="27" t="s">
        <v>9179</v>
      </c>
      <c r="E475" s="27" t="s">
        <v>9179</v>
      </c>
      <c r="F475" s="29">
        <v>9.3896713615023504E-4</v>
      </c>
      <c r="G475" s="29">
        <v>-9.0347047704130096E-4</v>
      </c>
      <c r="H475" s="29">
        <v>2.78140474934177E-3</v>
      </c>
      <c r="I475" s="27">
        <v>1</v>
      </c>
      <c r="J475" s="27">
        <v>1065</v>
      </c>
      <c r="K475" s="27">
        <v>1</v>
      </c>
      <c r="L475" s="27">
        <v>1065</v>
      </c>
      <c r="M475" s="27" t="s">
        <v>9656</v>
      </c>
    </row>
    <row r="476" spans="1:13" x14ac:dyDescent="0.35">
      <c r="A476" s="25" t="s">
        <v>9178</v>
      </c>
      <c r="B476" s="27" t="s">
        <v>215</v>
      </c>
      <c r="C476" s="27" t="s">
        <v>985</v>
      </c>
      <c r="D476" s="27" t="s">
        <v>9179</v>
      </c>
      <c r="E476" s="27" t="s">
        <v>9179</v>
      </c>
      <c r="F476" s="29">
        <v>0.80469483568075095</v>
      </c>
      <c r="G476" s="29">
        <v>0.78084726989015996</v>
      </c>
      <c r="H476" s="29">
        <v>0.82854240147134195</v>
      </c>
      <c r="I476" s="27">
        <v>857</v>
      </c>
      <c r="J476" s="27">
        <v>1065</v>
      </c>
      <c r="K476" s="27">
        <v>857</v>
      </c>
      <c r="L476" s="27">
        <v>1065</v>
      </c>
      <c r="M476" s="27" t="s">
        <v>9657</v>
      </c>
    </row>
    <row r="477" spans="1:13" x14ac:dyDescent="0.35">
      <c r="A477" s="25" t="s">
        <v>9178</v>
      </c>
      <c r="B477" s="27" t="s">
        <v>215</v>
      </c>
      <c r="C477" s="27" t="s">
        <v>989</v>
      </c>
      <c r="D477" s="27" t="s">
        <v>9179</v>
      </c>
      <c r="E477" s="27" t="s">
        <v>9179</v>
      </c>
      <c r="F477" s="29">
        <v>6.7605633802816895E-2</v>
      </c>
      <c r="G477" s="29">
        <v>5.25026467667008E-2</v>
      </c>
      <c r="H477" s="29">
        <v>8.2708620838933003E-2</v>
      </c>
      <c r="I477" s="27">
        <v>72</v>
      </c>
      <c r="J477" s="27">
        <v>1065</v>
      </c>
      <c r="K477" s="27">
        <v>72</v>
      </c>
      <c r="L477" s="27">
        <v>1065</v>
      </c>
      <c r="M477" s="27" t="s">
        <v>9658</v>
      </c>
    </row>
    <row r="478" spans="1:13" x14ac:dyDescent="0.35">
      <c r="A478" s="25" t="s">
        <v>9178</v>
      </c>
      <c r="B478" s="27" t="s">
        <v>215</v>
      </c>
      <c r="C478" s="27" t="s">
        <v>888</v>
      </c>
      <c r="D478" s="27" t="s">
        <v>9179</v>
      </c>
      <c r="E478" s="27" t="s">
        <v>9179</v>
      </c>
      <c r="F478" s="29">
        <v>6.5727699530516402E-3</v>
      </c>
      <c r="G478" s="29">
        <v>1.71190191592945E-3</v>
      </c>
      <c r="H478" s="29">
        <v>1.1433637990173801E-2</v>
      </c>
      <c r="I478" s="27">
        <v>7</v>
      </c>
      <c r="J478" s="27">
        <v>1065</v>
      </c>
      <c r="K478" s="27">
        <v>7</v>
      </c>
      <c r="L478" s="27">
        <v>1065</v>
      </c>
      <c r="M478" s="27" t="s">
        <v>9659</v>
      </c>
    </row>
    <row r="479" spans="1:13" x14ac:dyDescent="0.35">
      <c r="A479" s="25" t="s">
        <v>9178</v>
      </c>
      <c r="B479" s="27" t="s">
        <v>215</v>
      </c>
      <c r="C479" s="27" t="s">
        <v>987</v>
      </c>
      <c r="D479" s="27" t="s">
        <v>9179</v>
      </c>
      <c r="E479" s="27" t="s">
        <v>9179</v>
      </c>
      <c r="F479" s="29">
        <v>0.11079812206572801</v>
      </c>
      <c r="G479" s="29">
        <v>9.1916557834526097E-2</v>
      </c>
      <c r="H479" s="29">
        <v>0.129679686296929</v>
      </c>
      <c r="I479" s="27">
        <v>118</v>
      </c>
      <c r="J479" s="27">
        <v>1065</v>
      </c>
      <c r="K479" s="27">
        <v>118</v>
      </c>
      <c r="L479" s="27">
        <v>1065</v>
      </c>
      <c r="M479" s="27" t="s">
        <v>9660</v>
      </c>
    </row>
    <row r="480" spans="1:13" x14ac:dyDescent="0.35">
      <c r="A480" s="25" t="s">
        <v>9178</v>
      </c>
      <c r="B480" s="27" t="s">
        <v>215</v>
      </c>
      <c r="C480" s="27" t="s">
        <v>993</v>
      </c>
      <c r="D480" s="27" t="s">
        <v>9179</v>
      </c>
      <c r="E480" s="27" t="s">
        <v>9179</v>
      </c>
      <c r="F480" s="29">
        <v>9.3896713615023504E-4</v>
      </c>
      <c r="G480" s="29">
        <v>-9.0347047704129803E-4</v>
      </c>
      <c r="H480" s="29">
        <v>2.78140474934177E-3</v>
      </c>
      <c r="I480" s="27">
        <v>1</v>
      </c>
      <c r="J480" s="27">
        <v>1065</v>
      </c>
      <c r="K480" s="27">
        <v>1</v>
      </c>
      <c r="L480" s="27">
        <v>1065</v>
      </c>
      <c r="M480" s="27" t="s">
        <v>9661</v>
      </c>
    </row>
    <row r="481" spans="1:13" x14ac:dyDescent="0.35">
      <c r="A481" s="25" t="s">
        <v>9178</v>
      </c>
      <c r="B481" s="27" t="s">
        <v>215</v>
      </c>
      <c r="C481" s="27" t="s">
        <v>991</v>
      </c>
      <c r="D481" s="27" t="s">
        <v>9179</v>
      </c>
      <c r="E481" s="27" t="s">
        <v>9179</v>
      </c>
      <c r="F481" s="29">
        <v>8.4507042253521101E-3</v>
      </c>
      <c r="G481" s="29">
        <v>2.9442099638557801E-3</v>
      </c>
      <c r="H481" s="29">
        <v>1.3957198486848401E-2</v>
      </c>
      <c r="I481" s="27">
        <v>9</v>
      </c>
      <c r="J481" s="27">
        <v>1065</v>
      </c>
      <c r="K481" s="27">
        <v>9</v>
      </c>
      <c r="L481" s="27">
        <v>1065</v>
      </c>
      <c r="M481" s="27" t="s">
        <v>9662</v>
      </c>
    </row>
    <row r="482" spans="1:13" x14ac:dyDescent="0.35">
      <c r="A482" s="25" t="s">
        <v>9178</v>
      </c>
      <c r="B482" s="27" t="s">
        <v>215</v>
      </c>
      <c r="C482" s="27" t="s">
        <v>783</v>
      </c>
      <c r="D482" s="27" t="s">
        <v>9179</v>
      </c>
      <c r="E482" s="27" t="s">
        <v>9179</v>
      </c>
      <c r="F482" s="29">
        <v>9.3896713615023504E-4</v>
      </c>
      <c r="G482" s="29">
        <v>-9.0347047704129695E-4</v>
      </c>
      <c r="H482" s="29">
        <v>2.78140474934177E-3</v>
      </c>
      <c r="I482" s="27">
        <v>1</v>
      </c>
      <c r="J482" s="27">
        <v>1065</v>
      </c>
      <c r="K482" s="27">
        <v>1</v>
      </c>
      <c r="L482" s="27">
        <v>1065</v>
      </c>
      <c r="M482" s="27" t="s">
        <v>9663</v>
      </c>
    </row>
    <row r="483" spans="1:13" x14ac:dyDescent="0.35">
      <c r="A483" s="25" t="s">
        <v>9178</v>
      </c>
      <c r="B483" s="27" t="s">
        <v>219</v>
      </c>
      <c r="C483" s="27" t="s">
        <v>888</v>
      </c>
      <c r="D483" s="27" t="s">
        <v>9179</v>
      </c>
      <c r="E483" s="27" t="s">
        <v>9179</v>
      </c>
      <c r="F483" s="29">
        <v>3.7558685446009402E-3</v>
      </c>
      <c r="G483" s="29">
        <v>7.6191828061988095E-5</v>
      </c>
      <c r="H483" s="29">
        <v>7.4355452611398901E-3</v>
      </c>
      <c r="I483" s="27">
        <v>4</v>
      </c>
      <c r="J483" s="27">
        <v>1065</v>
      </c>
      <c r="K483" s="27">
        <v>4</v>
      </c>
      <c r="L483" s="27">
        <v>1065</v>
      </c>
      <c r="M483" s="27" t="s">
        <v>9664</v>
      </c>
    </row>
    <row r="484" spans="1:13" x14ac:dyDescent="0.35">
      <c r="A484" s="25" t="s">
        <v>9178</v>
      </c>
      <c r="B484" s="27" t="s">
        <v>219</v>
      </c>
      <c r="C484" s="27" t="s">
        <v>401</v>
      </c>
      <c r="D484" s="27" t="s">
        <v>9179</v>
      </c>
      <c r="E484" s="27" t="s">
        <v>9179</v>
      </c>
      <c r="F484" s="29">
        <v>8.4507042253521097E-2</v>
      </c>
      <c r="G484" s="29">
        <v>6.7775131488845702E-2</v>
      </c>
      <c r="H484" s="29">
        <v>0.10123895301819701</v>
      </c>
      <c r="I484" s="27">
        <v>90</v>
      </c>
      <c r="J484" s="27">
        <v>1065</v>
      </c>
      <c r="K484" s="27">
        <v>90</v>
      </c>
      <c r="L484" s="27">
        <v>1065</v>
      </c>
      <c r="M484" s="27" t="s">
        <v>9665</v>
      </c>
    </row>
    <row r="485" spans="1:13" x14ac:dyDescent="0.35">
      <c r="A485" s="25" t="s">
        <v>9178</v>
      </c>
      <c r="B485" s="27" t="s">
        <v>219</v>
      </c>
      <c r="C485" s="27" t="s">
        <v>399</v>
      </c>
      <c r="D485" s="27" t="s">
        <v>9179</v>
      </c>
      <c r="E485" s="27" t="s">
        <v>9179</v>
      </c>
      <c r="F485" s="29">
        <v>0.91173708920187801</v>
      </c>
      <c r="G485" s="29">
        <v>0.89467251253473101</v>
      </c>
      <c r="H485" s="29">
        <v>0.92880166586902502</v>
      </c>
      <c r="I485" s="27">
        <v>971</v>
      </c>
      <c r="J485" s="27">
        <v>1065</v>
      </c>
      <c r="K485" s="27">
        <v>971</v>
      </c>
      <c r="L485" s="27">
        <v>1065</v>
      </c>
      <c r="M485" s="27" t="s">
        <v>9666</v>
      </c>
    </row>
    <row r="486" spans="1:13" x14ac:dyDescent="0.35">
      <c r="A486" s="25" t="s">
        <v>9440</v>
      </c>
      <c r="B486" s="27" t="s">
        <v>226</v>
      </c>
      <c r="C486" s="27" t="s">
        <v>945</v>
      </c>
      <c r="D486" s="27" t="s">
        <v>9179</v>
      </c>
      <c r="E486" s="27" t="s">
        <v>9179</v>
      </c>
      <c r="F486" s="29">
        <v>0.73326467559217301</v>
      </c>
      <c r="G486" s="29">
        <v>0.70539991258574297</v>
      </c>
      <c r="H486" s="29">
        <v>0.76112943859860305</v>
      </c>
      <c r="I486" s="27">
        <v>712</v>
      </c>
      <c r="J486" s="27">
        <v>971</v>
      </c>
      <c r="K486" s="27">
        <v>712</v>
      </c>
      <c r="L486" s="27">
        <v>971</v>
      </c>
      <c r="M486" s="27" t="s">
        <v>9667</v>
      </c>
    </row>
    <row r="487" spans="1:13" x14ac:dyDescent="0.35">
      <c r="A487" s="25" t="s">
        <v>9440</v>
      </c>
      <c r="B487" s="27" t="s">
        <v>226</v>
      </c>
      <c r="C487" s="27" t="s">
        <v>947</v>
      </c>
      <c r="D487" s="27" t="s">
        <v>9179</v>
      </c>
      <c r="E487" s="27" t="s">
        <v>9179</v>
      </c>
      <c r="F487" s="29">
        <v>0.116374871266735</v>
      </c>
      <c r="G487" s="29">
        <v>9.6170360425143694E-2</v>
      </c>
      <c r="H487" s="29">
        <v>0.13657938210832701</v>
      </c>
      <c r="I487" s="27">
        <v>113</v>
      </c>
      <c r="J487" s="27">
        <v>971</v>
      </c>
      <c r="K487" s="27">
        <v>113</v>
      </c>
      <c r="L487" s="27">
        <v>971</v>
      </c>
      <c r="M487" s="27" t="s">
        <v>9668</v>
      </c>
    </row>
    <row r="488" spans="1:13" x14ac:dyDescent="0.35">
      <c r="A488" s="25" t="s">
        <v>9440</v>
      </c>
      <c r="B488" s="27" t="s">
        <v>226</v>
      </c>
      <c r="C488" s="27" t="s">
        <v>996</v>
      </c>
      <c r="D488" s="27" t="s">
        <v>9179</v>
      </c>
      <c r="E488" s="27" t="s">
        <v>9179</v>
      </c>
      <c r="F488" s="29">
        <v>0.240988671472709</v>
      </c>
      <c r="G488" s="29">
        <v>0.214041874672914</v>
      </c>
      <c r="H488" s="29">
        <v>0.26793546827250297</v>
      </c>
      <c r="I488" s="27">
        <v>234</v>
      </c>
      <c r="J488" s="27">
        <v>971</v>
      </c>
      <c r="K488" s="27">
        <v>234</v>
      </c>
      <c r="L488" s="27">
        <v>971</v>
      </c>
      <c r="M488" s="27" t="s">
        <v>9669</v>
      </c>
    </row>
    <row r="489" spans="1:13" x14ac:dyDescent="0.35">
      <c r="A489" s="25" t="s">
        <v>9440</v>
      </c>
      <c r="B489" s="27" t="s">
        <v>226</v>
      </c>
      <c r="C489" s="27" t="s">
        <v>998</v>
      </c>
      <c r="D489" s="27" t="s">
        <v>9179</v>
      </c>
      <c r="E489" s="27" t="s">
        <v>9179</v>
      </c>
      <c r="F489" s="29">
        <v>9.2687950566426397E-2</v>
      </c>
      <c r="G489" s="29">
        <v>7.4416430309274695E-2</v>
      </c>
      <c r="H489" s="29">
        <v>0.110959470823578</v>
      </c>
      <c r="I489" s="27">
        <v>90</v>
      </c>
      <c r="J489" s="27">
        <v>971</v>
      </c>
      <c r="K489" s="27">
        <v>90</v>
      </c>
      <c r="L489" s="27">
        <v>971</v>
      </c>
      <c r="M489" s="27" t="s">
        <v>9670</v>
      </c>
    </row>
    <row r="490" spans="1:13" x14ac:dyDescent="0.35">
      <c r="A490" s="25" t="s">
        <v>9440</v>
      </c>
      <c r="B490" s="27" t="s">
        <v>226</v>
      </c>
      <c r="C490" s="27" t="s">
        <v>967</v>
      </c>
      <c r="D490" s="27" t="s">
        <v>9179</v>
      </c>
      <c r="E490" s="27" t="s">
        <v>9179</v>
      </c>
      <c r="F490" s="29">
        <v>3.7075180226570498E-2</v>
      </c>
      <c r="G490" s="29">
        <v>2.51703685228888E-2</v>
      </c>
      <c r="H490" s="29">
        <v>4.8979991930252299E-2</v>
      </c>
      <c r="I490" s="27">
        <v>36</v>
      </c>
      <c r="J490" s="27">
        <v>971</v>
      </c>
      <c r="K490" s="27">
        <v>36</v>
      </c>
      <c r="L490" s="27">
        <v>971</v>
      </c>
      <c r="M490" s="27" t="s">
        <v>9671</v>
      </c>
    </row>
    <row r="491" spans="1:13" x14ac:dyDescent="0.35">
      <c r="A491" s="25" t="s">
        <v>9440</v>
      </c>
      <c r="B491" s="27" t="s">
        <v>226</v>
      </c>
      <c r="C491" s="27" t="s">
        <v>1000</v>
      </c>
      <c r="D491" s="27" t="s">
        <v>9179</v>
      </c>
      <c r="E491" s="27" t="s">
        <v>9179</v>
      </c>
      <c r="F491" s="29">
        <v>0.14830072090628199</v>
      </c>
      <c r="G491" s="29">
        <v>0.12590838111733799</v>
      </c>
      <c r="H491" s="29">
        <v>0.170693060695226</v>
      </c>
      <c r="I491" s="27">
        <v>144</v>
      </c>
      <c r="J491" s="27">
        <v>971</v>
      </c>
      <c r="K491" s="27">
        <v>144</v>
      </c>
      <c r="L491" s="27">
        <v>971</v>
      </c>
      <c r="M491" s="27" t="s">
        <v>9672</v>
      </c>
    </row>
    <row r="492" spans="1:13" x14ac:dyDescent="0.35">
      <c r="A492" s="25" t="s">
        <v>9440</v>
      </c>
      <c r="B492" s="27" t="s">
        <v>226</v>
      </c>
      <c r="C492" s="27" t="s">
        <v>1002</v>
      </c>
      <c r="D492" s="27" t="s">
        <v>9179</v>
      </c>
      <c r="E492" s="27" t="s">
        <v>9179</v>
      </c>
      <c r="F492" s="29">
        <v>1.6477857878475801E-2</v>
      </c>
      <c r="G492" s="29">
        <v>8.4568830776716591E-3</v>
      </c>
      <c r="H492" s="29">
        <v>2.4498832679279901E-2</v>
      </c>
      <c r="I492" s="27">
        <v>16</v>
      </c>
      <c r="J492" s="27">
        <v>971</v>
      </c>
      <c r="K492" s="27">
        <v>16</v>
      </c>
      <c r="L492" s="27">
        <v>971</v>
      </c>
      <c r="M492" s="27" t="s">
        <v>9673</v>
      </c>
    </row>
    <row r="493" spans="1:13" x14ac:dyDescent="0.35">
      <c r="A493" s="25" t="s">
        <v>9440</v>
      </c>
      <c r="B493" s="27" t="s">
        <v>226</v>
      </c>
      <c r="C493" s="27" t="s">
        <v>971</v>
      </c>
      <c r="D493" s="27" t="s">
        <v>9179</v>
      </c>
      <c r="E493" s="27" t="s">
        <v>9179</v>
      </c>
      <c r="F493" s="29">
        <v>0.21524201853759001</v>
      </c>
      <c r="G493" s="29">
        <v>0.189347007316849</v>
      </c>
      <c r="H493" s="29">
        <v>0.24113702975833101</v>
      </c>
      <c r="I493" s="27">
        <v>209</v>
      </c>
      <c r="J493" s="27">
        <v>971</v>
      </c>
      <c r="K493" s="27">
        <v>209</v>
      </c>
      <c r="L493" s="27">
        <v>971</v>
      </c>
      <c r="M493" s="27" t="s">
        <v>9674</v>
      </c>
    </row>
    <row r="494" spans="1:13" x14ac:dyDescent="0.35">
      <c r="A494" s="25" t="s">
        <v>9440</v>
      </c>
      <c r="B494" s="27" t="s">
        <v>226</v>
      </c>
      <c r="C494" s="27" t="s">
        <v>1004</v>
      </c>
      <c r="D494" s="27" t="s">
        <v>9179</v>
      </c>
      <c r="E494" s="27" t="s">
        <v>9179</v>
      </c>
      <c r="F494" s="29">
        <v>8.8568486096807397E-2</v>
      </c>
      <c r="G494" s="29">
        <v>7.0667113344169794E-2</v>
      </c>
      <c r="H494" s="29">
        <v>0.106469858849445</v>
      </c>
      <c r="I494" s="27">
        <v>86</v>
      </c>
      <c r="J494" s="27">
        <v>971</v>
      </c>
      <c r="K494" s="27">
        <v>86</v>
      </c>
      <c r="L494" s="27">
        <v>971</v>
      </c>
      <c r="M494" s="27" t="s">
        <v>9675</v>
      </c>
    </row>
    <row r="495" spans="1:13" x14ac:dyDescent="0.35">
      <c r="A495" s="25" t="s">
        <v>9440</v>
      </c>
      <c r="B495" s="27" t="s">
        <v>226</v>
      </c>
      <c r="C495" s="27" t="s">
        <v>969</v>
      </c>
      <c r="D495" s="27" t="s">
        <v>9179</v>
      </c>
      <c r="E495" s="27" t="s">
        <v>9179</v>
      </c>
      <c r="F495" s="29">
        <v>0.19052523171987601</v>
      </c>
      <c r="G495" s="29">
        <v>0.16578164734783801</v>
      </c>
      <c r="H495" s="29">
        <v>0.21526881609191501</v>
      </c>
      <c r="I495" s="27">
        <v>185</v>
      </c>
      <c r="J495" s="27">
        <v>971</v>
      </c>
      <c r="K495" s="27">
        <v>185</v>
      </c>
      <c r="L495" s="27">
        <v>971</v>
      </c>
      <c r="M495" s="27" t="s">
        <v>9676</v>
      </c>
    </row>
    <row r="496" spans="1:13" x14ac:dyDescent="0.35">
      <c r="A496" s="25" t="s">
        <v>9440</v>
      </c>
      <c r="B496" s="27" t="s">
        <v>226</v>
      </c>
      <c r="C496" s="27" t="s">
        <v>973</v>
      </c>
      <c r="D496" s="27" t="s">
        <v>9179</v>
      </c>
      <c r="E496" s="27" t="s">
        <v>9179</v>
      </c>
      <c r="F496" s="29">
        <v>0.22245108135942299</v>
      </c>
      <c r="G496" s="29">
        <v>0.19624718782700501</v>
      </c>
      <c r="H496" s="29">
        <v>0.24865497489184199</v>
      </c>
      <c r="I496" s="27">
        <v>216</v>
      </c>
      <c r="J496" s="27">
        <v>971</v>
      </c>
      <c r="K496" s="27">
        <v>216</v>
      </c>
      <c r="L496" s="27">
        <v>971</v>
      </c>
      <c r="M496" s="27" t="s">
        <v>9677</v>
      </c>
    </row>
    <row r="497" spans="1:13" x14ac:dyDescent="0.35">
      <c r="A497" s="25" t="s">
        <v>9440</v>
      </c>
      <c r="B497" s="27" t="s">
        <v>226</v>
      </c>
      <c r="C497" s="27" t="s">
        <v>977</v>
      </c>
      <c r="D497" s="27" t="s">
        <v>9179</v>
      </c>
      <c r="E497" s="27" t="s">
        <v>9179</v>
      </c>
      <c r="F497" s="29">
        <v>0.25849639546858899</v>
      </c>
      <c r="G497" s="29">
        <v>0.23091167522835099</v>
      </c>
      <c r="H497" s="29">
        <v>0.28608111570882699</v>
      </c>
      <c r="I497" s="27">
        <v>251</v>
      </c>
      <c r="J497" s="27">
        <v>971</v>
      </c>
      <c r="K497" s="27">
        <v>251</v>
      </c>
      <c r="L497" s="27">
        <v>971</v>
      </c>
      <c r="M497" s="27" t="s">
        <v>9678</v>
      </c>
    </row>
    <row r="498" spans="1:13" x14ac:dyDescent="0.35">
      <c r="A498" s="25" t="s">
        <v>9440</v>
      </c>
      <c r="B498" s="27" t="s">
        <v>226</v>
      </c>
      <c r="C498" s="27" t="s">
        <v>979</v>
      </c>
      <c r="D498" s="27" t="s">
        <v>9179</v>
      </c>
      <c r="E498" s="27" t="s">
        <v>9179</v>
      </c>
      <c r="F498" s="29">
        <v>0.14109165808444901</v>
      </c>
      <c r="G498" s="29">
        <v>0.119158115422831</v>
      </c>
      <c r="H498" s="29">
        <v>0.16302520074606699</v>
      </c>
      <c r="I498" s="27">
        <v>137</v>
      </c>
      <c r="J498" s="27">
        <v>971</v>
      </c>
      <c r="K498" s="27">
        <v>137</v>
      </c>
      <c r="L498" s="27">
        <v>971</v>
      </c>
      <c r="M498" s="27" t="s">
        <v>9679</v>
      </c>
    </row>
    <row r="499" spans="1:13" x14ac:dyDescent="0.35">
      <c r="A499" s="25" t="s">
        <v>9440</v>
      </c>
      <c r="B499" s="27" t="s">
        <v>226</v>
      </c>
      <c r="C499" s="27" t="s">
        <v>941</v>
      </c>
      <c r="D499" s="27" t="s">
        <v>9179</v>
      </c>
      <c r="E499" s="27" t="s">
        <v>9179</v>
      </c>
      <c r="F499" s="29">
        <v>8.9598352214212196E-2</v>
      </c>
      <c r="G499" s="29">
        <v>7.1603377794409395E-2</v>
      </c>
      <c r="H499" s="29">
        <v>0.107593326634015</v>
      </c>
      <c r="I499" s="27">
        <v>87</v>
      </c>
      <c r="J499" s="27">
        <v>971</v>
      </c>
      <c r="K499" s="27">
        <v>87</v>
      </c>
      <c r="L499" s="27">
        <v>971</v>
      </c>
      <c r="M499" s="27" t="s">
        <v>9680</v>
      </c>
    </row>
    <row r="500" spans="1:13" x14ac:dyDescent="0.35">
      <c r="A500" s="25" t="s">
        <v>9440</v>
      </c>
      <c r="B500" s="27" t="s">
        <v>226</v>
      </c>
      <c r="C500" s="27" t="s">
        <v>939</v>
      </c>
      <c r="D500" s="27" t="s">
        <v>9179</v>
      </c>
      <c r="E500" s="27" t="s">
        <v>9179</v>
      </c>
      <c r="F500" s="29">
        <v>0.14933058702368701</v>
      </c>
      <c r="G500" s="29">
        <v>0.126874219903752</v>
      </c>
      <c r="H500" s="29">
        <v>0.17178695414362199</v>
      </c>
      <c r="I500" s="27">
        <v>145</v>
      </c>
      <c r="J500" s="27">
        <v>971</v>
      </c>
      <c r="K500" s="27">
        <v>145</v>
      </c>
      <c r="L500" s="27">
        <v>971</v>
      </c>
      <c r="M500" s="27" t="s">
        <v>9681</v>
      </c>
    </row>
    <row r="501" spans="1:13" x14ac:dyDescent="0.35">
      <c r="A501" s="25" t="s">
        <v>9440</v>
      </c>
      <c r="B501" s="27" t="s">
        <v>226</v>
      </c>
      <c r="C501" s="27" t="s">
        <v>943</v>
      </c>
      <c r="D501" s="27" t="s">
        <v>9179</v>
      </c>
      <c r="E501" s="27" t="s">
        <v>9179</v>
      </c>
      <c r="F501" s="29">
        <v>2.0597322348094699E-3</v>
      </c>
      <c r="G501" s="29">
        <v>-7.9682125768130898E-4</v>
      </c>
      <c r="H501" s="29">
        <v>4.9162857273002602E-3</v>
      </c>
      <c r="I501" s="27">
        <v>2</v>
      </c>
      <c r="J501" s="27">
        <v>971</v>
      </c>
      <c r="K501" s="27">
        <v>2</v>
      </c>
      <c r="L501" s="27">
        <v>971</v>
      </c>
      <c r="M501" s="27" t="s">
        <v>9682</v>
      </c>
    </row>
    <row r="502" spans="1:13" x14ac:dyDescent="0.35">
      <c r="A502" s="25" t="s">
        <v>9440</v>
      </c>
      <c r="B502" s="27" t="s">
        <v>226</v>
      </c>
      <c r="C502" s="27" t="s">
        <v>810</v>
      </c>
      <c r="D502" s="27" t="s">
        <v>9179</v>
      </c>
      <c r="E502" s="27" t="s">
        <v>9179</v>
      </c>
      <c r="F502" s="29">
        <v>2.0597322348094699E-3</v>
      </c>
      <c r="G502" s="29">
        <v>-7.9682125768135495E-4</v>
      </c>
      <c r="H502" s="29">
        <v>4.9162857273003001E-3</v>
      </c>
      <c r="I502" s="27">
        <v>2</v>
      </c>
      <c r="J502" s="27">
        <v>971</v>
      </c>
      <c r="K502" s="27">
        <v>2</v>
      </c>
      <c r="L502" s="27">
        <v>971</v>
      </c>
      <c r="M502" s="27" t="s">
        <v>9683</v>
      </c>
    </row>
    <row r="503" spans="1:13" x14ac:dyDescent="0.35">
      <c r="A503" s="25" t="s">
        <v>9440</v>
      </c>
      <c r="B503" s="27" t="s">
        <v>226</v>
      </c>
      <c r="C503" s="27" t="s">
        <v>888</v>
      </c>
      <c r="D503" s="27" t="s">
        <v>9179</v>
      </c>
      <c r="E503" s="27" t="s">
        <v>9179</v>
      </c>
      <c r="F503" s="29">
        <v>3.0895983522142099E-3</v>
      </c>
      <c r="G503" s="29">
        <v>-4.0714518461585101E-4</v>
      </c>
      <c r="H503" s="29">
        <v>6.5863418890442704E-3</v>
      </c>
      <c r="I503" s="27">
        <v>3</v>
      </c>
      <c r="J503" s="27">
        <v>971</v>
      </c>
      <c r="K503" s="27">
        <v>3</v>
      </c>
      <c r="L503" s="27">
        <v>971</v>
      </c>
      <c r="M503" s="27" t="s">
        <v>9684</v>
      </c>
    </row>
    <row r="504" spans="1:13" x14ac:dyDescent="0.35">
      <c r="A504" s="25" t="s">
        <v>9440</v>
      </c>
      <c r="B504" s="27" t="s">
        <v>226</v>
      </c>
      <c r="C504" s="27" t="s">
        <v>783</v>
      </c>
      <c r="D504" s="27" t="s">
        <v>9179</v>
      </c>
      <c r="E504" s="27" t="s">
        <v>9179</v>
      </c>
      <c r="F504" s="29">
        <v>0</v>
      </c>
      <c r="G504" s="29">
        <v>0</v>
      </c>
      <c r="H504" s="29">
        <v>0</v>
      </c>
      <c r="I504" s="27">
        <v>0</v>
      </c>
      <c r="J504" s="27">
        <v>971</v>
      </c>
      <c r="K504" s="27">
        <v>0</v>
      </c>
      <c r="L504" s="27">
        <v>971</v>
      </c>
      <c r="M504" s="27" t="s">
        <v>9685</v>
      </c>
    </row>
    <row r="505" spans="1:13" x14ac:dyDescent="0.35">
      <c r="A505" s="25" t="s">
        <v>9440</v>
      </c>
      <c r="B505" s="27" t="s">
        <v>226</v>
      </c>
      <c r="C505" s="27" t="s">
        <v>9179</v>
      </c>
      <c r="D505" s="27" t="s">
        <v>9179</v>
      </c>
      <c r="E505" s="27" t="s">
        <v>9179</v>
      </c>
      <c r="F505" s="29" t="s">
        <v>9179</v>
      </c>
      <c r="G505" s="29" t="s">
        <v>9179</v>
      </c>
      <c r="H505" s="29" t="s">
        <v>9179</v>
      </c>
      <c r="I505" s="27">
        <v>94</v>
      </c>
      <c r="J505" s="27" t="s">
        <v>9179</v>
      </c>
      <c r="K505" s="27" t="s">
        <v>9179</v>
      </c>
      <c r="L505" s="27" t="s">
        <v>9179</v>
      </c>
      <c r="M505" s="27" t="s">
        <v>9686</v>
      </c>
    </row>
    <row r="506" spans="1:13" x14ac:dyDescent="0.35">
      <c r="A506" s="25" t="s">
        <v>9178</v>
      </c>
      <c r="B506" s="27" t="s">
        <v>232</v>
      </c>
      <c r="C506" s="27" t="s">
        <v>888</v>
      </c>
      <c r="D506" s="27" t="s">
        <v>9179</v>
      </c>
      <c r="E506" s="27" t="s">
        <v>9179</v>
      </c>
      <c r="F506" s="29">
        <v>0.126673532440783</v>
      </c>
      <c r="G506" s="29">
        <v>0.10571716731276599</v>
      </c>
      <c r="H506" s="29">
        <v>0.14762989756879999</v>
      </c>
      <c r="I506" s="27">
        <v>123</v>
      </c>
      <c r="J506" s="27">
        <v>971</v>
      </c>
      <c r="K506" s="27">
        <v>123</v>
      </c>
      <c r="L506" s="27">
        <v>971</v>
      </c>
      <c r="M506" s="27" t="s">
        <v>9687</v>
      </c>
    </row>
    <row r="507" spans="1:13" x14ac:dyDescent="0.35">
      <c r="A507" s="25" t="s">
        <v>9178</v>
      </c>
      <c r="B507" s="27" t="s">
        <v>232</v>
      </c>
      <c r="C507" s="27" t="s">
        <v>401</v>
      </c>
      <c r="D507" s="27" t="s">
        <v>9179</v>
      </c>
      <c r="E507" s="27" t="s">
        <v>9179</v>
      </c>
      <c r="F507" s="29">
        <v>9.26879505664264E-3</v>
      </c>
      <c r="G507" s="29">
        <v>3.2310570272006999E-3</v>
      </c>
      <c r="H507" s="29">
        <v>1.53065330860846E-2</v>
      </c>
      <c r="I507" s="27">
        <v>9</v>
      </c>
      <c r="J507" s="27">
        <v>971</v>
      </c>
      <c r="K507" s="27">
        <v>9</v>
      </c>
      <c r="L507" s="27">
        <v>971</v>
      </c>
      <c r="M507" s="27" t="s">
        <v>9688</v>
      </c>
    </row>
    <row r="508" spans="1:13" x14ac:dyDescent="0.35">
      <c r="A508" s="25" t="s">
        <v>9178</v>
      </c>
      <c r="B508" s="27" t="s">
        <v>232</v>
      </c>
      <c r="C508" s="27" t="s">
        <v>783</v>
      </c>
      <c r="D508" s="27" t="s">
        <v>9179</v>
      </c>
      <c r="E508" s="27" t="s">
        <v>9179</v>
      </c>
      <c r="F508" s="29">
        <v>1.02986611740474E-3</v>
      </c>
      <c r="G508" s="29">
        <v>-9.9106421324508592E-4</v>
      </c>
      <c r="H508" s="29">
        <v>3.0507964480545602E-3</v>
      </c>
      <c r="I508" s="27">
        <v>1</v>
      </c>
      <c r="J508" s="27">
        <v>971</v>
      </c>
      <c r="K508" s="27">
        <v>1</v>
      </c>
      <c r="L508" s="27">
        <v>971</v>
      </c>
      <c r="M508" s="27" t="s">
        <v>9689</v>
      </c>
    </row>
    <row r="509" spans="1:13" x14ac:dyDescent="0.35">
      <c r="A509" s="25" t="s">
        <v>9178</v>
      </c>
      <c r="B509" s="27" t="s">
        <v>232</v>
      </c>
      <c r="C509" s="27" t="s">
        <v>399</v>
      </c>
      <c r="D509" s="27" t="s">
        <v>9179</v>
      </c>
      <c r="E509" s="27" t="s">
        <v>9179</v>
      </c>
      <c r="F509" s="29">
        <v>0.86302780638516996</v>
      </c>
      <c r="G509" s="29">
        <v>0.84136507050791698</v>
      </c>
      <c r="H509" s="29">
        <v>0.88469054226242205</v>
      </c>
      <c r="I509" s="27">
        <v>838</v>
      </c>
      <c r="J509" s="27">
        <v>971</v>
      </c>
      <c r="K509" s="27">
        <v>838</v>
      </c>
      <c r="L509" s="27">
        <v>971</v>
      </c>
      <c r="M509" s="27" t="s">
        <v>9690</v>
      </c>
    </row>
    <row r="510" spans="1:13" x14ac:dyDescent="0.35">
      <c r="A510" s="25" t="s">
        <v>9178</v>
      </c>
      <c r="B510" s="27" t="s">
        <v>232</v>
      </c>
      <c r="C510" s="27" t="s">
        <v>9179</v>
      </c>
      <c r="D510" s="27" t="s">
        <v>9179</v>
      </c>
      <c r="E510" s="27" t="s">
        <v>9179</v>
      </c>
      <c r="F510" s="29" t="s">
        <v>9179</v>
      </c>
      <c r="G510" s="29" t="s">
        <v>9179</v>
      </c>
      <c r="H510" s="29" t="s">
        <v>9179</v>
      </c>
      <c r="I510" s="27">
        <v>94</v>
      </c>
      <c r="J510" s="27" t="s">
        <v>9179</v>
      </c>
      <c r="K510" s="27" t="s">
        <v>9179</v>
      </c>
      <c r="L510" s="27" t="s">
        <v>9179</v>
      </c>
      <c r="M510" s="27" t="s">
        <v>9691</v>
      </c>
    </row>
    <row r="511" spans="1:13" x14ac:dyDescent="0.35">
      <c r="A511" s="25" t="s">
        <v>9440</v>
      </c>
      <c r="B511" s="27" t="s">
        <v>235</v>
      </c>
      <c r="C511" s="27" t="s">
        <v>855</v>
      </c>
      <c r="D511" s="27" t="s">
        <v>9179</v>
      </c>
      <c r="E511" s="27" t="s">
        <v>9179</v>
      </c>
      <c r="F511" s="29">
        <v>0.88186157517899799</v>
      </c>
      <c r="G511" s="29">
        <v>0.85996610222661396</v>
      </c>
      <c r="H511" s="29">
        <v>0.90375704813138202</v>
      </c>
      <c r="I511" s="27">
        <v>739</v>
      </c>
      <c r="J511" s="27">
        <v>838</v>
      </c>
      <c r="K511" s="27">
        <v>739</v>
      </c>
      <c r="L511" s="27">
        <v>838</v>
      </c>
      <c r="M511" s="27" t="s">
        <v>9692</v>
      </c>
    </row>
    <row r="512" spans="1:13" x14ac:dyDescent="0.35">
      <c r="A512" s="25" t="s">
        <v>9440</v>
      </c>
      <c r="B512" s="27" t="s">
        <v>235</v>
      </c>
      <c r="C512" s="27" t="s">
        <v>857</v>
      </c>
      <c r="D512" s="27" t="s">
        <v>9179</v>
      </c>
      <c r="E512" s="27" t="s">
        <v>9179</v>
      </c>
      <c r="F512" s="29">
        <v>0.63365155131264905</v>
      </c>
      <c r="G512" s="29">
        <v>0.60096787036243704</v>
      </c>
      <c r="H512" s="29">
        <v>0.66633523226286095</v>
      </c>
      <c r="I512" s="27">
        <v>531</v>
      </c>
      <c r="J512" s="27">
        <v>838</v>
      </c>
      <c r="K512" s="27">
        <v>531</v>
      </c>
      <c r="L512" s="27">
        <v>838</v>
      </c>
      <c r="M512" s="27" t="s">
        <v>9693</v>
      </c>
    </row>
    <row r="513" spans="1:13" x14ac:dyDescent="0.35">
      <c r="A513" s="25" t="s">
        <v>9440</v>
      </c>
      <c r="B513" s="27" t="s">
        <v>235</v>
      </c>
      <c r="C513" s="27" t="s">
        <v>853</v>
      </c>
      <c r="D513" s="27" t="s">
        <v>9179</v>
      </c>
      <c r="E513" s="27" t="s">
        <v>9179</v>
      </c>
      <c r="F513" s="29">
        <v>2.3866348448687399E-2</v>
      </c>
      <c r="G513" s="29">
        <v>1.35123960561838E-2</v>
      </c>
      <c r="H513" s="29">
        <v>3.4220300841190897E-2</v>
      </c>
      <c r="I513" s="27">
        <v>20</v>
      </c>
      <c r="J513" s="27">
        <v>838</v>
      </c>
      <c r="K513" s="27">
        <v>20</v>
      </c>
      <c r="L513" s="27">
        <v>838</v>
      </c>
      <c r="M513" s="27" t="s">
        <v>9694</v>
      </c>
    </row>
    <row r="514" spans="1:13" x14ac:dyDescent="0.35">
      <c r="A514" s="25" t="s">
        <v>9440</v>
      </c>
      <c r="B514" s="27" t="s">
        <v>235</v>
      </c>
      <c r="C514" s="27" t="s">
        <v>936</v>
      </c>
      <c r="D514" s="27" t="s">
        <v>9179</v>
      </c>
      <c r="E514" s="27" t="s">
        <v>9179</v>
      </c>
      <c r="F514" s="29">
        <v>1.07398568019093E-2</v>
      </c>
      <c r="G514" s="29">
        <v>3.74766981031001E-3</v>
      </c>
      <c r="H514" s="29">
        <v>1.7732043793508599E-2</v>
      </c>
      <c r="I514" s="27">
        <v>9</v>
      </c>
      <c r="J514" s="27">
        <v>838</v>
      </c>
      <c r="K514" s="27">
        <v>9</v>
      </c>
      <c r="L514" s="27">
        <v>838</v>
      </c>
      <c r="M514" s="27" t="s">
        <v>9695</v>
      </c>
    </row>
    <row r="515" spans="1:13" x14ac:dyDescent="0.35">
      <c r="A515" s="25" t="s">
        <v>9440</v>
      </c>
      <c r="B515" s="27" t="s">
        <v>235</v>
      </c>
      <c r="C515" s="27" t="s">
        <v>888</v>
      </c>
      <c r="D515" s="27" t="s">
        <v>9179</v>
      </c>
      <c r="E515" s="27" t="s">
        <v>9179</v>
      </c>
      <c r="F515" s="29">
        <v>2.62529832935561E-2</v>
      </c>
      <c r="G515" s="29">
        <v>1.5406949983790301E-2</v>
      </c>
      <c r="H515" s="29">
        <v>3.7099016603321801E-2</v>
      </c>
      <c r="I515" s="27">
        <v>22</v>
      </c>
      <c r="J515" s="27">
        <v>838</v>
      </c>
      <c r="K515" s="27">
        <v>22</v>
      </c>
      <c r="L515" s="27">
        <v>838</v>
      </c>
      <c r="M515" s="27" t="s">
        <v>9696</v>
      </c>
    </row>
    <row r="516" spans="1:13" x14ac:dyDescent="0.35">
      <c r="A516" s="25" t="s">
        <v>9440</v>
      </c>
      <c r="B516" s="27" t="s">
        <v>235</v>
      </c>
      <c r="C516" s="27" t="s">
        <v>783</v>
      </c>
      <c r="D516" s="27" t="s">
        <v>9179</v>
      </c>
      <c r="E516" s="27" t="s">
        <v>9179</v>
      </c>
      <c r="F516" s="29">
        <v>0</v>
      </c>
      <c r="G516" s="29">
        <v>0</v>
      </c>
      <c r="H516" s="29">
        <v>0</v>
      </c>
      <c r="I516" s="27">
        <v>0</v>
      </c>
      <c r="J516" s="27">
        <v>838</v>
      </c>
      <c r="K516" s="27">
        <v>0</v>
      </c>
      <c r="L516" s="27">
        <v>838</v>
      </c>
      <c r="M516" s="27" t="s">
        <v>9697</v>
      </c>
    </row>
    <row r="517" spans="1:13" x14ac:dyDescent="0.35">
      <c r="A517" s="25" t="s">
        <v>9440</v>
      </c>
      <c r="B517" s="27" t="s">
        <v>235</v>
      </c>
      <c r="C517" s="27" t="s">
        <v>9179</v>
      </c>
      <c r="D517" s="27" t="s">
        <v>9179</v>
      </c>
      <c r="E517" s="27" t="s">
        <v>9179</v>
      </c>
      <c r="F517" s="29" t="s">
        <v>9179</v>
      </c>
      <c r="G517" s="29" t="s">
        <v>9179</v>
      </c>
      <c r="H517" s="29" t="s">
        <v>9179</v>
      </c>
      <c r="I517" s="27">
        <v>227</v>
      </c>
      <c r="J517" s="27" t="s">
        <v>9179</v>
      </c>
      <c r="K517" s="27" t="s">
        <v>9179</v>
      </c>
      <c r="L517" s="27" t="s">
        <v>9179</v>
      </c>
      <c r="M517" s="27" t="s">
        <v>9698</v>
      </c>
    </row>
    <row r="518" spans="1:13" x14ac:dyDescent="0.35">
      <c r="A518" s="25" t="s">
        <v>9178</v>
      </c>
      <c r="B518" s="27" t="s">
        <v>240</v>
      </c>
      <c r="C518" s="27" t="s">
        <v>888</v>
      </c>
      <c r="D518" s="27" t="s">
        <v>9179</v>
      </c>
      <c r="E518" s="27" t="s">
        <v>9179</v>
      </c>
      <c r="F518" s="29">
        <v>9.5777548918640598E-2</v>
      </c>
      <c r="G518" s="29">
        <v>7.7235650091372204E-2</v>
      </c>
      <c r="H518" s="29">
        <v>0.11431944774590901</v>
      </c>
      <c r="I518" s="27">
        <v>93</v>
      </c>
      <c r="J518" s="27">
        <v>971</v>
      </c>
      <c r="K518" s="27">
        <v>93</v>
      </c>
      <c r="L518" s="27">
        <v>971</v>
      </c>
      <c r="M518" s="27" t="s">
        <v>9699</v>
      </c>
    </row>
    <row r="519" spans="1:13" x14ac:dyDescent="0.35">
      <c r="A519" s="25" t="s">
        <v>9178</v>
      </c>
      <c r="B519" s="27" t="s">
        <v>240</v>
      </c>
      <c r="C519" s="27" t="s">
        <v>401</v>
      </c>
      <c r="D519" s="27" t="s">
        <v>9179</v>
      </c>
      <c r="E519" s="27" t="s">
        <v>9179</v>
      </c>
      <c r="F519" s="29">
        <v>9.2687950566426397E-2</v>
      </c>
      <c r="G519" s="29">
        <v>7.4416430309274695E-2</v>
      </c>
      <c r="H519" s="29">
        <v>0.110959470823578</v>
      </c>
      <c r="I519" s="27">
        <v>90</v>
      </c>
      <c r="J519" s="27">
        <v>971</v>
      </c>
      <c r="K519" s="27">
        <v>90</v>
      </c>
      <c r="L519" s="27">
        <v>971</v>
      </c>
      <c r="M519" s="27" t="s">
        <v>9700</v>
      </c>
    </row>
    <row r="520" spans="1:13" x14ac:dyDescent="0.35">
      <c r="A520" s="25" t="s">
        <v>9178</v>
      </c>
      <c r="B520" s="27" t="s">
        <v>240</v>
      </c>
      <c r="C520" s="27" t="s">
        <v>399</v>
      </c>
      <c r="D520" s="27" t="s">
        <v>9179</v>
      </c>
      <c r="E520" s="27" t="s">
        <v>9179</v>
      </c>
      <c r="F520" s="29">
        <v>0.81153450051493303</v>
      </c>
      <c r="G520" s="29">
        <v>0.78689373883021696</v>
      </c>
      <c r="H520" s="29">
        <v>0.83617526219964899</v>
      </c>
      <c r="I520" s="27">
        <v>788</v>
      </c>
      <c r="J520" s="27">
        <v>971</v>
      </c>
      <c r="K520" s="27">
        <v>788</v>
      </c>
      <c r="L520" s="27">
        <v>971</v>
      </c>
      <c r="M520" s="27" t="s">
        <v>9701</v>
      </c>
    </row>
    <row r="521" spans="1:13" x14ac:dyDescent="0.35">
      <c r="A521" s="25" t="s">
        <v>9178</v>
      </c>
      <c r="B521" s="27" t="s">
        <v>240</v>
      </c>
      <c r="C521" s="27" t="s">
        <v>9179</v>
      </c>
      <c r="D521" s="27" t="s">
        <v>9179</v>
      </c>
      <c r="E521" s="27" t="s">
        <v>9179</v>
      </c>
      <c r="F521" s="29" t="s">
        <v>9179</v>
      </c>
      <c r="G521" s="29" t="s">
        <v>9179</v>
      </c>
      <c r="H521" s="29" t="s">
        <v>9179</v>
      </c>
      <c r="I521" s="27">
        <v>94</v>
      </c>
      <c r="J521" s="27" t="s">
        <v>9179</v>
      </c>
      <c r="K521" s="27" t="s">
        <v>9179</v>
      </c>
      <c r="L521" s="27" t="s">
        <v>9179</v>
      </c>
      <c r="M521" s="27" t="s">
        <v>9702</v>
      </c>
    </row>
    <row r="522" spans="1:13" x14ac:dyDescent="0.35">
      <c r="A522" s="25" t="s">
        <v>9440</v>
      </c>
      <c r="B522" s="27" t="s">
        <v>243</v>
      </c>
      <c r="C522" s="27" t="s">
        <v>1021</v>
      </c>
      <c r="D522" s="27" t="s">
        <v>9179</v>
      </c>
      <c r="E522" s="27" t="s">
        <v>9179</v>
      </c>
      <c r="F522" s="29">
        <v>0.52267303102625295</v>
      </c>
      <c r="G522" s="29">
        <v>0.48879005371185202</v>
      </c>
      <c r="H522" s="29">
        <v>0.556556008340654</v>
      </c>
      <c r="I522" s="27">
        <v>438</v>
      </c>
      <c r="J522" s="27">
        <v>838</v>
      </c>
      <c r="K522" s="27">
        <v>438</v>
      </c>
      <c r="L522" s="27">
        <v>838</v>
      </c>
      <c r="M522" s="27" t="s">
        <v>9703</v>
      </c>
    </row>
    <row r="523" spans="1:13" x14ac:dyDescent="0.35">
      <c r="A523" s="25" t="s">
        <v>9440</v>
      </c>
      <c r="B523" s="27" t="s">
        <v>243</v>
      </c>
      <c r="C523" s="27" t="s">
        <v>1023</v>
      </c>
      <c r="D523" s="27" t="s">
        <v>9179</v>
      </c>
      <c r="E523" s="27" t="s">
        <v>9179</v>
      </c>
      <c r="F523" s="29">
        <v>0.59904534606205295</v>
      </c>
      <c r="G523" s="29">
        <v>0.565799605508706</v>
      </c>
      <c r="H523" s="29">
        <v>0.63229108661539901</v>
      </c>
      <c r="I523" s="27">
        <v>502</v>
      </c>
      <c r="J523" s="27">
        <v>838</v>
      </c>
      <c r="K523" s="27">
        <v>502</v>
      </c>
      <c r="L523" s="27">
        <v>838</v>
      </c>
      <c r="M523" s="27" t="s">
        <v>9704</v>
      </c>
    </row>
    <row r="524" spans="1:13" x14ac:dyDescent="0.35">
      <c r="A524" s="25" t="s">
        <v>9440</v>
      </c>
      <c r="B524" s="27" t="s">
        <v>243</v>
      </c>
      <c r="C524" s="27" t="s">
        <v>1025</v>
      </c>
      <c r="D524" s="27" t="s">
        <v>9179</v>
      </c>
      <c r="E524" s="27" t="s">
        <v>9179</v>
      </c>
      <c r="F524" s="29">
        <v>0.27923627684964197</v>
      </c>
      <c r="G524" s="29">
        <v>0.24880354690828099</v>
      </c>
      <c r="H524" s="29">
        <v>0.30966900679100401</v>
      </c>
      <c r="I524" s="27">
        <v>234</v>
      </c>
      <c r="J524" s="27">
        <v>838</v>
      </c>
      <c r="K524" s="27">
        <v>234</v>
      </c>
      <c r="L524" s="27">
        <v>838</v>
      </c>
      <c r="M524" s="27" t="s">
        <v>9705</v>
      </c>
    </row>
    <row r="525" spans="1:13" x14ac:dyDescent="0.35">
      <c r="A525" s="25" t="s">
        <v>9440</v>
      </c>
      <c r="B525" s="27" t="s">
        <v>243</v>
      </c>
      <c r="C525" s="27" t="s">
        <v>1027</v>
      </c>
      <c r="D525" s="27" t="s">
        <v>9179</v>
      </c>
      <c r="E525" s="27" t="s">
        <v>9179</v>
      </c>
      <c r="F525" s="29">
        <v>1.4319809069212401E-2</v>
      </c>
      <c r="G525" s="29">
        <v>6.2605491806322997E-3</v>
      </c>
      <c r="H525" s="29">
        <v>2.23790689577925E-2</v>
      </c>
      <c r="I525" s="27">
        <v>12</v>
      </c>
      <c r="J525" s="27">
        <v>838</v>
      </c>
      <c r="K525" s="27">
        <v>12</v>
      </c>
      <c r="L525" s="27">
        <v>838</v>
      </c>
      <c r="M525" s="27" t="s">
        <v>9706</v>
      </c>
    </row>
    <row r="526" spans="1:13" x14ac:dyDescent="0.35">
      <c r="A526" s="25" t="s">
        <v>9440</v>
      </c>
      <c r="B526" s="27" t="s">
        <v>243</v>
      </c>
      <c r="C526" s="27" t="s">
        <v>1029</v>
      </c>
      <c r="D526" s="27" t="s">
        <v>9179</v>
      </c>
      <c r="E526" s="27" t="s">
        <v>9179</v>
      </c>
      <c r="F526" s="29">
        <v>3.8186157517899798E-2</v>
      </c>
      <c r="G526" s="29">
        <v>2.51857482636412E-2</v>
      </c>
      <c r="H526" s="29">
        <v>5.1186566772158298E-2</v>
      </c>
      <c r="I526" s="27">
        <v>32</v>
      </c>
      <c r="J526" s="27">
        <v>838</v>
      </c>
      <c r="K526" s="27">
        <v>32</v>
      </c>
      <c r="L526" s="27">
        <v>838</v>
      </c>
      <c r="M526" s="27" t="s">
        <v>9707</v>
      </c>
    </row>
    <row r="527" spans="1:13" x14ac:dyDescent="0.35">
      <c r="A527" s="25" t="s">
        <v>9440</v>
      </c>
      <c r="B527" s="27" t="s">
        <v>243</v>
      </c>
      <c r="C527" s="27" t="s">
        <v>1031</v>
      </c>
      <c r="D527" s="27" t="s">
        <v>9179</v>
      </c>
      <c r="E527" s="27" t="s">
        <v>9179</v>
      </c>
      <c r="F527" s="29">
        <v>0.13007159904534599</v>
      </c>
      <c r="G527" s="29">
        <v>0.107252866020054</v>
      </c>
      <c r="H527" s="29">
        <v>0.15289033207063801</v>
      </c>
      <c r="I527" s="27">
        <v>109</v>
      </c>
      <c r="J527" s="27">
        <v>838</v>
      </c>
      <c r="K527" s="27">
        <v>109</v>
      </c>
      <c r="L527" s="27">
        <v>838</v>
      </c>
      <c r="M527" s="27" t="s">
        <v>9708</v>
      </c>
    </row>
    <row r="528" spans="1:13" x14ac:dyDescent="0.35">
      <c r="A528" s="25" t="s">
        <v>9440</v>
      </c>
      <c r="B528" s="27" t="s">
        <v>243</v>
      </c>
      <c r="C528" s="27" t="s">
        <v>1033</v>
      </c>
      <c r="D528" s="27" t="s">
        <v>9179</v>
      </c>
      <c r="E528" s="27" t="s">
        <v>9179</v>
      </c>
      <c r="F528" s="29">
        <v>1.19331742243437E-3</v>
      </c>
      <c r="G528" s="29">
        <v>-1.1486305517350501E-3</v>
      </c>
      <c r="H528" s="29">
        <v>3.5352653966037799E-3</v>
      </c>
      <c r="I528" s="27">
        <v>1</v>
      </c>
      <c r="J528" s="27">
        <v>838</v>
      </c>
      <c r="K528" s="27">
        <v>1</v>
      </c>
      <c r="L528" s="27">
        <v>838</v>
      </c>
      <c r="M528" s="27" t="s">
        <v>9709</v>
      </c>
    </row>
    <row r="529" spans="1:13" x14ac:dyDescent="0.35">
      <c r="A529" s="25" t="s">
        <v>9440</v>
      </c>
      <c r="B529" s="27" t="s">
        <v>243</v>
      </c>
      <c r="C529" s="27" t="s">
        <v>810</v>
      </c>
      <c r="D529" s="27" t="s">
        <v>9179</v>
      </c>
      <c r="E529" s="27" t="s">
        <v>9179</v>
      </c>
      <c r="F529" s="29">
        <v>4.1766109785202898E-2</v>
      </c>
      <c r="G529" s="29">
        <v>2.8195282949671101E-2</v>
      </c>
      <c r="H529" s="29">
        <v>5.5336936620734599E-2</v>
      </c>
      <c r="I529" s="27">
        <v>35</v>
      </c>
      <c r="J529" s="27">
        <v>838</v>
      </c>
      <c r="K529" s="27">
        <v>35</v>
      </c>
      <c r="L529" s="27">
        <v>838</v>
      </c>
      <c r="M529" s="27" t="s">
        <v>9710</v>
      </c>
    </row>
    <row r="530" spans="1:13" x14ac:dyDescent="0.35">
      <c r="A530" s="25" t="s">
        <v>9440</v>
      </c>
      <c r="B530" s="27" t="s">
        <v>243</v>
      </c>
      <c r="C530" s="27" t="s">
        <v>888</v>
      </c>
      <c r="D530" s="27" t="s">
        <v>9179</v>
      </c>
      <c r="E530" s="27" t="s">
        <v>9179</v>
      </c>
      <c r="F530" s="29">
        <v>0.126491646778043</v>
      </c>
      <c r="G530" s="29">
        <v>0.103942870003493</v>
      </c>
      <c r="H530" s="29">
        <v>0.149040423552593</v>
      </c>
      <c r="I530" s="27">
        <v>106</v>
      </c>
      <c r="J530" s="27">
        <v>838</v>
      </c>
      <c r="K530" s="27">
        <v>106</v>
      </c>
      <c r="L530" s="27">
        <v>838</v>
      </c>
      <c r="M530" s="27" t="s">
        <v>9711</v>
      </c>
    </row>
    <row r="531" spans="1:13" x14ac:dyDescent="0.35">
      <c r="A531" s="25" t="s">
        <v>9440</v>
      </c>
      <c r="B531" s="27" t="s">
        <v>243</v>
      </c>
      <c r="C531" s="27" t="s">
        <v>783</v>
      </c>
      <c r="D531" s="27" t="s">
        <v>9179</v>
      </c>
      <c r="E531" s="27" t="s">
        <v>9179</v>
      </c>
      <c r="F531" s="29">
        <v>0</v>
      </c>
      <c r="G531" s="29">
        <v>0</v>
      </c>
      <c r="H531" s="29">
        <v>0</v>
      </c>
      <c r="I531" s="27">
        <v>0</v>
      </c>
      <c r="J531" s="27">
        <v>838</v>
      </c>
      <c r="K531" s="27">
        <v>0</v>
      </c>
      <c r="L531" s="27">
        <v>838</v>
      </c>
      <c r="M531" s="27" t="s">
        <v>9712</v>
      </c>
    </row>
    <row r="532" spans="1:13" x14ac:dyDescent="0.35">
      <c r="A532" s="25" t="s">
        <v>9440</v>
      </c>
      <c r="B532" s="27" t="s">
        <v>243</v>
      </c>
      <c r="C532" s="27" t="s">
        <v>9179</v>
      </c>
      <c r="D532" s="27" t="s">
        <v>9179</v>
      </c>
      <c r="E532" s="27" t="s">
        <v>9179</v>
      </c>
      <c r="F532" s="29" t="s">
        <v>9179</v>
      </c>
      <c r="G532" s="29" t="s">
        <v>9179</v>
      </c>
      <c r="H532" s="29" t="s">
        <v>9179</v>
      </c>
      <c r="I532" s="27">
        <v>227</v>
      </c>
      <c r="J532" s="27" t="s">
        <v>9179</v>
      </c>
      <c r="K532" s="27" t="s">
        <v>9179</v>
      </c>
      <c r="L532" s="27" t="s">
        <v>9179</v>
      </c>
      <c r="M532" s="27" t="s">
        <v>9713</v>
      </c>
    </row>
    <row r="533" spans="1:13" x14ac:dyDescent="0.35">
      <c r="A533" s="25" t="s">
        <v>9440</v>
      </c>
      <c r="B533" s="27" t="s">
        <v>248</v>
      </c>
      <c r="C533" s="27" t="s">
        <v>1036</v>
      </c>
      <c r="D533" s="27" t="s">
        <v>9179</v>
      </c>
      <c r="E533" s="27" t="s">
        <v>9179</v>
      </c>
      <c r="F533" s="29">
        <v>0.57040572792362798</v>
      </c>
      <c r="G533" s="29">
        <v>0.53682580362189303</v>
      </c>
      <c r="H533" s="29">
        <v>0.60398565222536205</v>
      </c>
      <c r="I533" s="27">
        <v>478</v>
      </c>
      <c r="J533" s="27">
        <v>838</v>
      </c>
      <c r="K533" s="27">
        <v>478</v>
      </c>
      <c r="L533" s="27">
        <v>838</v>
      </c>
      <c r="M533" s="27" t="s">
        <v>9714</v>
      </c>
    </row>
    <row r="534" spans="1:13" x14ac:dyDescent="0.35">
      <c r="A534" s="25" t="s">
        <v>9440</v>
      </c>
      <c r="B534" s="27" t="s">
        <v>248</v>
      </c>
      <c r="C534" s="27" t="s">
        <v>1038</v>
      </c>
      <c r="D534" s="27" t="s">
        <v>9179</v>
      </c>
      <c r="E534" s="27" t="s">
        <v>9179</v>
      </c>
      <c r="F534" s="29">
        <v>0.65155131264916499</v>
      </c>
      <c r="G534" s="29">
        <v>0.61922901232823602</v>
      </c>
      <c r="H534" s="29">
        <v>0.68387361297009297</v>
      </c>
      <c r="I534" s="27">
        <v>546</v>
      </c>
      <c r="J534" s="27">
        <v>838</v>
      </c>
      <c r="K534" s="27">
        <v>546</v>
      </c>
      <c r="L534" s="27">
        <v>838</v>
      </c>
      <c r="M534" s="27" t="s">
        <v>9715</v>
      </c>
    </row>
    <row r="535" spans="1:13" x14ac:dyDescent="0.35">
      <c r="A535" s="25" t="s">
        <v>9440</v>
      </c>
      <c r="B535" s="27" t="s">
        <v>248</v>
      </c>
      <c r="C535" s="27" t="s">
        <v>1040</v>
      </c>
      <c r="D535" s="27" t="s">
        <v>9179</v>
      </c>
      <c r="E535" s="27" t="s">
        <v>9179</v>
      </c>
      <c r="F535" s="29">
        <v>0.575178997613365</v>
      </c>
      <c r="G535" s="29">
        <v>0.54164672160747496</v>
      </c>
      <c r="H535" s="29">
        <v>0.60871127361925503</v>
      </c>
      <c r="I535" s="27">
        <v>482</v>
      </c>
      <c r="J535" s="27">
        <v>838</v>
      </c>
      <c r="K535" s="27">
        <v>482</v>
      </c>
      <c r="L535" s="27">
        <v>838</v>
      </c>
      <c r="M535" s="27" t="s">
        <v>9716</v>
      </c>
    </row>
    <row r="536" spans="1:13" x14ac:dyDescent="0.35">
      <c r="A536" s="25" t="s">
        <v>9440</v>
      </c>
      <c r="B536" s="27" t="s">
        <v>248</v>
      </c>
      <c r="C536" s="27" t="s">
        <v>810</v>
      </c>
      <c r="D536" s="27" t="s">
        <v>9179</v>
      </c>
      <c r="E536" s="27" t="s">
        <v>9179</v>
      </c>
      <c r="F536" s="29">
        <v>6.5632458233890204E-2</v>
      </c>
      <c r="G536" s="29">
        <v>4.8833717017246002E-2</v>
      </c>
      <c r="H536" s="29">
        <v>8.2431199450534398E-2</v>
      </c>
      <c r="I536" s="27">
        <v>55</v>
      </c>
      <c r="J536" s="27">
        <v>838</v>
      </c>
      <c r="K536" s="27">
        <v>55</v>
      </c>
      <c r="L536" s="27">
        <v>838</v>
      </c>
      <c r="M536" s="27" t="s">
        <v>9717</v>
      </c>
    </row>
    <row r="537" spans="1:13" x14ac:dyDescent="0.35">
      <c r="A537" s="25" t="s">
        <v>9440</v>
      </c>
      <c r="B537" s="27" t="s">
        <v>248</v>
      </c>
      <c r="C537" s="27" t="s">
        <v>783</v>
      </c>
      <c r="D537" s="27" t="s">
        <v>9179</v>
      </c>
      <c r="E537" s="27" t="s">
        <v>9179</v>
      </c>
      <c r="F537" s="29">
        <v>1.4319809069212401E-2</v>
      </c>
      <c r="G537" s="29">
        <v>6.2605491806322997E-3</v>
      </c>
      <c r="H537" s="29">
        <v>2.23790689577925E-2</v>
      </c>
      <c r="I537" s="27">
        <v>12</v>
      </c>
      <c r="J537" s="27">
        <v>838</v>
      </c>
      <c r="K537" s="27">
        <v>12</v>
      </c>
      <c r="L537" s="27">
        <v>838</v>
      </c>
      <c r="M537" s="27" t="s">
        <v>9718</v>
      </c>
    </row>
    <row r="538" spans="1:13" x14ac:dyDescent="0.35">
      <c r="A538" s="25" t="s">
        <v>9440</v>
      </c>
      <c r="B538" s="27" t="s">
        <v>248</v>
      </c>
      <c r="C538" s="27" t="s">
        <v>9179</v>
      </c>
      <c r="D538" s="27" t="s">
        <v>9179</v>
      </c>
      <c r="E538" s="27" t="s">
        <v>9179</v>
      </c>
      <c r="F538" s="29" t="s">
        <v>9179</v>
      </c>
      <c r="G538" s="29" t="s">
        <v>9179</v>
      </c>
      <c r="H538" s="29" t="s">
        <v>9179</v>
      </c>
      <c r="I538" s="27">
        <v>227</v>
      </c>
      <c r="J538" s="27" t="s">
        <v>9179</v>
      </c>
      <c r="K538" s="27" t="s">
        <v>9179</v>
      </c>
      <c r="L538" s="27" t="s">
        <v>9179</v>
      </c>
      <c r="M538" s="27" t="s">
        <v>9719</v>
      </c>
    </row>
    <row r="539" spans="1:13" x14ac:dyDescent="0.35">
      <c r="A539" s="25" t="s">
        <v>9178</v>
      </c>
      <c r="B539" s="27" t="s">
        <v>252</v>
      </c>
      <c r="C539" s="27" t="s">
        <v>2324</v>
      </c>
      <c r="D539" s="27" t="s">
        <v>9179</v>
      </c>
      <c r="E539" s="27" t="s">
        <v>9179</v>
      </c>
      <c r="F539" s="29">
        <v>0.11111111111111099</v>
      </c>
      <c r="G539" s="29">
        <v>-0.130571442479334</v>
      </c>
      <c r="H539" s="29">
        <v>0.35279366470155699</v>
      </c>
      <c r="I539" s="27">
        <v>1</v>
      </c>
      <c r="J539" s="27">
        <v>9</v>
      </c>
      <c r="K539" s="27">
        <v>1</v>
      </c>
      <c r="L539" s="27">
        <v>9</v>
      </c>
      <c r="M539" s="27" t="s">
        <v>9720</v>
      </c>
    </row>
    <row r="540" spans="1:13" x14ac:dyDescent="0.35">
      <c r="A540" s="25" t="s">
        <v>9178</v>
      </c>
      <c r="B540" s="27" t="s">
        <v>252</v>
      </c>
      <c r="C540" s="27" t="s">
        <v>4882</v>
      </c>
      <c r="D540" s="27" t="s">
        <v>9179</v>
      </c>
      <c r="E540" s="27" t="s">
        <v>9179</v>
      </c>
      <c r="F540" s="29">
        <v>0.11111111111111099</v>
      </c>
      <c r="G540" s="29">
        <v>-0.130571442479334</v>
      </c>
      <c r="H540" s="29">
        <v>0.35279366470155699</v>
      </c>
      <c r="I540" s="27">
        <v>1</v>
      </c>
      <c r="J540" s="27">
        <v>9</v>
      </c>
      <c r="K540" s="27">
        <v>1</v>
      </c>
      <c r="L540" s="27">
        <v>9</v>
      </c>
      <c r="M540" s="27" t="s">
        <v>9721</v>
      </c>
    </row>
    <row r="541" spans="1:13" x14ac:dyDescent="0.35">
      <c r="A541" s="25" t="s">
        <v>9178</v>
      </c>
      <c r="B541" s="27" t="s">
        <v>252</v>
      </c>
      <c r="C541" s="27" t="s">
        <v>9722</v>
      </c>
      <c r="D541" s="27" t="s">
        <v>9179</v>
      </c>
      <c r="E541" s="27" t="s">
        <v>9179</v>
      </c>
      <c r="F541" s="29">
        <v>0.11111111111111099</v>
      </c>
      <c r="G541" s="29">
        <v>-0.130571442479334</v>
      </c>
      <c r="H541" s="29">
        <v>0.35279366470155699</v>
      </c>
      <c r="I541" s="27">
        <v>1</v>
      </c>
      <c r="J541" s="27">
        <v>9</v>
      </c>
      <c r="K541" s="27">
        <v>1</v>
      </c>
      <c r="L541" s="27">
        <v>9</v>
      </c>
      <c r="M541" s="27" t="s">
        <v>9723</v>
      </c>
    </row>
    <row r="542" spans="1:13" x14ac:dyDescent="0.35">
      <c r="A542" s="25" t="s">
        <v>9178</v>
      </c>
      <c r="B542" s="27" t="s">
        <v>252</v>
      </c>
      <c r="C542" s="27" t="s">
        <v>8391</v>
      </c>
      <c r="D542" s="27" t="s">
        <v>9179</v>
      </c>
      <c r="E542" s="27" t="s">
        <v>9179</v>
      </c>
      <c r="F542" s="29">
        <v>0.11111111111111099</v>
      </c>
      <c r="G542" s="29">
        <v>-0.130571442479334</v>
      </c>
      <c r="H542" s="29">
        <v>0.35279366470155699</v>
      </c>
      <c r="I542" s="27">
        <v>1</v>
      </c>
      <c r="J542" s="27">
        <v>9</v>
      </c>
      <c r="K542" s="27">
        <v>1</v>
      </c>
      <c r="L542" s="27">
        <v>9</v>
      </c>
      <c r="M542" s="27" t="s">
        <v>9724</v>
      </c>
    </row>
    <row r="543" spans="1:13" x14ac:dyDescent="0.35">
      <c r="A543" s="25" t="s">
        <v>9178</v>
      </c>
      <c r="B543" s="27" t="s">
        <v>252</v>
      </c>
      <c r="C543" s="27" t="s">
        <v>7350</v>
      </c>
      <c r="D543" s="27" t="s">
        <v>9179</v>
      </c>
      <c r="E543" s="27" t="s">
        <v>9179</v>
      </c>
      <c r="F543" s="29">
        <v>0.11111111111111099</v>
      </c>
      <c r="G543" s="29">
        <v>-0.130571442479334</v>
      </c>
      <c r="H543" s="29">
        <v>0.35279366470155699</v>
      </c>
      <c r="I543" s="27">
        <v>1</v>
      </c>
      <c r="J543" s="27">
        <v>9</v>
      </c>
      <c r="K543" s="27">
        <v>1</v>
      </c>
      <c r="L543" s="27">
        <v>9</v>
      </c>
      <c r="M543" s="27" t="s">
        <v>9725</v>
      </c>
    </row>
    <row r="544" spans="1:13" x14ac:dyDescent="0.35">
      <c r="A544" s="25" t="s">
        <v>9178</v>
      </c>
      <c r="B544" s="27" t="s">
        <v>252</v>
      </c>
      <c r="C544" s="27" t="s">
        <v>7622</v>
      </c>
      <c r="D544" s="27" t="s">
        <v>9179</v>
      </c>
      <c r="E544" s="27" t="s">
        <v>9179</v>
      </c>
      <c r="F544" s="29">
        <v>0.11111111111111099</v>
      </c>
      <c r="G544" s="29">
        <v>-0.130571442479334</v>
      </c>
      <c r="H544" s="29">
        <v>0.35279366470155699</v>
      </c>
      <c r="I544" s="27">
        <v>1</v>
      </c>
      <c r="J544" s="27">
        <v>9</v>
      </c>
      <c r="K544" s="27">
        <v>1</v>
      </c>
      <c r="L544" s="27">
        <v>9</v>
      </c>
      <c r="M544" s="27" t="s">
        <v>9726</v>
      </c>
    </row>
    <row r="545" spans="1:13" x14ac:dyDescent="0.35">
      <c r="A545" s="25" t="s">
        <v>9178</v>
      </c>
      <c r="B545" s="27" t="s">
        <v>252</v>
      </c>
      <c r="C545" s="27" t="s">
        <v>8606</v>
      </c>
      <c r="D545" s="27" t="s">
        <v>9179</v>
      </c>
      <c r="E545" s="27" t="s">
        <v>9179</v>
      </c>
      <c r="F545" s="29">
        <v>0.11111111111111099</v>
      </c>
      <c r="G545" s="29">
        <v>-0.130571442479334</v>
      </c>
      <c r="H545" s="29">
        <v>0.35279366470155699</v>
      </c>
      <c r="I545" s="27">
        <v>1</v>
      </c>
      <c r="J545" s="27">
        <v>9</v>
      </c>
      <c r="K545" s="27">
        <v>1</v>
      </c>
      <c r="L545" s="27">
        <v>9</v>
      </c>
      <c r="M545" s="27" t="s">
        <v>9727</v>
      </c>
    </row>
    <row r="546" spans="1:13" x14ac:dyDescent="0.35">
      <c r="A546" s="25" t="s">
        <v>9178</v>
      </c>
      <c r="B546" s="27" t="s">
        <v>252</v>
      </c>
      <c r="C546" s="27" t="s">
        <v>6723</v>
      </c>
      <c r="D546" s="27" t="s">
        <v>9179</v>
      </c>
      <c r="E546" s="27" t="s">
        <v>9179</v>
      </c>
      <c r="F546" s="29">
        <v>0.11111111111111099</v>
      </c>
      <c r="G546" s="29">
        <v>-0.130571442479334</v>
      </c>
      <c r="H546" s="29">
        <v>0.35279366470155699</v>
      </c>
      <c r="I546" s="27">
        <v>1</v>
      </c>
      <c r="J546" s="27">
        <v>9</v>
      </c>
      <c r="K546" s="27">
        <v>1</v>
      </c>
      <c r="L546" s="27">
        <v>9</v>
      </c>
      <c r="M546" s="27" t="s">
        <v>9728</v>
      </c>
    </row>
    <row r="547" spans="1:13" x14ac:dyDescent="0.35">
      <c r="A547" s="25" t="s">
        <v>9178</v>
      </c>
      <c r="B547" s="27" t="s">
        <v>252</v>
      </c>
      <c r="C547" s="27" t="s">
        <v>4517</v>
      </c>
      <c r="D547" s="27" t="s">
        <v>9179</v>
      </c>
      <c r="E547" s="27" t="s">
        <v>9179</v>
      </c>
      <c r="F547" s="29">
        <v>0.11111111111111099</v>
      </c>
      <c r="G547" s="29">
        <v>-0.130571442479334</v>
      </c>
      <c r="H547" s="29">
        <v>0.35279366470155699</v>
      </c>
      <c r="I547" s="27">
        <v>1</v>
      </c>
      <c r="J547" s="27">
        <v>9</v>
      </c>
      <c r="K547" s="27">
        <v>1</v>
      </c>
      <c r="L547" s="27">
        <v>9</v>
      </c>
      <c r="M547" s="27" t="s">
        <v>9729</v>
      </c>
    </row>
    <row r="548" spans="1:13" x14ac:dyDescent="0.35">
      <c r="A548" s="25" t="s">
        <v>9178</v>
      </c>
      <c r="B548" s="27" t="s">
        <v>252</v>
      </c>
      <c r="C548" s="27" t="s">
        <v>9179</v>
      </c>
      <c r="D548" s="27" t="s">
        <v>9179</v>
      </c>
      <c r="E548" s="27" t="s">
        <v>9179</v>
      </c>
      <c r="F548" s="29" t="s">
        <v>9179</v>
      </c>
      <c r="G548" s="29" t="s">
        <v>9179</v>
      </c>
      <c r="H548" s="29" t="s">
        <v>9179</v>
      </c>
      <c r="I548" s="27">
        <v>1056</v>
      </c>
      <c r="J548" s="27" t="s">
        <v>9179</v>
      </c>
      <c r="K548" s="27" t="s">
        <v>9179</v>
      </c>
      <c r="L548" s="27" t="s">
        <v>9179</v>
      </c>
      <c r="M548" s="27" t="s">
        <v>9730</v>
      </c>
    </row>
    <row r="549" spans="1:13" x14ac:dyDescent="0.35">
      <c r="A549" s="25" t="s">
        <v>9178</v>
      </c>
      <c r="B549" s="27" t="s">
        <v>255</v>
      </c>
      <c r="C549" s="27" t="s">
        <v>888</v>
      </c>
      <c r="D549" s="27" t="s">
        <v>9179</v>
      </c>
      <c r="E549" s="27" t="s">
        <v>9179</v>
      </c>
      <c r="F549" s="29">
        <v>0.143151390319258</v>
      </c>
      <c r="G549" s="29">
        <v>0.121084835264008</v>
      </c>
      <c r="H549" s="29">
        <v>0.16521794537450901</v>
      </c>
      <c r="I549" s="27">
        <v>139</v>
      </c>
      <c r="J549" s="27">
        <v>971</v>
      </c>
      <c r="K549" s="27">
        <v>139</v>
      </c>
      <c r="L549" s="27">
        <v>971</v>
      </c>
      <c r="M549" s="27" t="s">
        <v>9731</v>
      </c>
    </row>
    <row r="550" spans="1:13" x14ac:dyDescent="0.35">
      <c r="A550" s="25" t="s">
        <v>9178</v>
      </c>
      <c r="B550" s="27" t="s">
        <v>255</v>
      </c>
      <c r="C550" s="27" t="s">
        <v>401</v>
      </c>
      <c r="D550" s="27" t="s">
        <v>9179</v>
      </c>
      <c r="E550" s="27" t="s">
        <v>9179</v>
      </c>
      <c r="F550" s="29">
        <v>0.50772399588053596</v>
      </c>
      <c r="G550" s="29">
        <v>0.47622455226634502</v>
      </c>
      <c r="H550" s="29">
        <v>0.53922343949472595</v>
      </c>
      <c r="I550" s="27">
        <v>493</v>
      </c>
      <c r="J550" s="27">
        <v>971</v>
      </c>
      <c r="K550" s="27">
        <v>493</v>
      </c>
      <c r="L550" s="27">
        <v>971</v>
      </c>
      <c r="M550" s="27" t="s">
        <v>9732</v>
      </c>
    </row>
    <row r="551" spans="1:13" x14ac:dyDescent="0.35">
      <c r="A551" s="25" t="s">
        <v>9178</v>
      </c>
      <c r="B551" s="27" t="s">
        <v>255</v>
      </c>
      <c r="C551" s="27" t="s">
        <v>783</v>
      </c>
      <c r="D551" s="27" t="s">
        <v>9179</v>
      </c>
      <c r="E551" s="27" t="s">
        <v>9179</v>
      </c>
      <c r="F551" s="29">
        <v>2.0597322348094699E-3</v>
      </c>
      <c r="G551" s="29">
        <v>-7.9682125768138704E-4</v>
      </c>
      <c r="H551" s="29">
        <v>4.91628572730034E-3</v>
      </c>
      <c r="I551" s="27">
        <v>2</v>
      </c>
      <c r="J551" s="27">
        <v>971</v>
      </c>
      <c r="K551" s="27">
        <v>2</v>
      </c>
      <c r="L551" s="27">
        <v>971</v>
      </c>
      <c r="M551" s="27" t="s">
        <v>9733</v>
      </c>
    </row>
    <row r="552" spans="1:13" x14ac:dyDescent="0.35">
      <c r="A552" s="25" t="s">
        <v>9178</v>
      </c>
      <c r="B552" s="27" t="s">
        <v>255</v>
      </c>
      <c r="C552" s="27" t="s">
        <v>399</v>
      </c>
      <c r="D552" s="27" t="s">
        <v>9179</v>
      </c>
      <c r="E552" s="27" t="s">
        <v>9179</v>
      </c>
      <c r="F552" s="29">
        <v>0.347064881565396</v>
      </c>
      <c r="G552" s="29">
        <v>0.317071526126464</v>
      </c>
      <c r="H552" s="29">
        <v>0.377058237004329</v>
      </c>
      <c r="I552" s="27">
        <v>337</v>
      </c>
      <c r="J552" s="27">
        <v>971</v>
      </c>
      <c r="K552" s="27">
        <v>337</v>
      </c>
      <c r="L552" s="27">
        <v>971</v>
      </c>
      <c r="M552" s="27" t="s">
        <v>9734</v>
      </c>
    </row>
    <row r="553" spans="1:13" x14ac:dyDescent="0.35">
      <c r="A553" s="25" t="s">
        <v>9178</v>
      </c>
      <c r="B553" s="27" t="s">
        <v>255</v>
      </c>
      <c r="C553" s="27" t="s">
        <v>9179</v>
      </c>
      <c r="D553" s="27" t="s">
        <v>9179</v>
      </c>
      <c r="E553" s="27" t="s">
        <v>9179</v>
      </c>
      <c r="F553" s="29" t="s">
        <v>9179</v>
      </c>
      <c r="G553" s="29" t="s">
        <v>9179</v>
      </c>
      <c r="H553" s="29" t="s">
        <v>9179</v>
      </c>
      <c r="I553" s="27">
        <v>94</v>
      </c>
      <c r="J553" s="27" t="s">
        <v>9179</v>
      </c>
      <c r="K553" s="27" t="s">
        <v>9179</v>
      </c>
      <c r="L553" s="27" t="s">
        <v>9179</v>
      </c>
      <c r="M553" s="27" t="s">
        <v>9735</v>
      </c>
    </row>
    <row r="554" spans="1:13" x14ac:dyDescent="0.35">
      <c r="A554" s="25" t="s">
        <v>9178</v>
      </c>
      <c r="B554" s="27" t="s">
        <v>257</v>
      </c>
      <c r="C554" s="27" t="s">
        <v>888</v>
      </c>
      <c r="D554" s="27" t="s">
        <v>9179</v>
      </c>
      <c r="E554" s="27" t="s">
        <v>9179</v>
      </c>
      <c r="F554" s="29">
        <v>0.12152420185375901</v>
      </c>
      <c r="G554" s="29">
        <v>0.100937774026095</v>
      </c>
      <c r="H554" s="29">
        <v>0.14211062968142299</v>
      </c>
      <c r="I554" s="27">
        <v>118</v>
      </c>
      <c r="J554" s="27">
        <v>971</v>
      </c>
      <c r="K554" s="27">
        <v>118</v>
      </c>
      <c r="L554" s="27">
        <v>971</v>
      </c>
      <c r="M554" s="27" t="s">
        <v>9736</v>
      </c>
    </row>
    <row r="555" spans="1:13" x14ac:dyDescent="0.35">
      <c r="A555" s="25" t="s">
        <v>9178</v>
      </c>
      <c r="B555" s="27" t="s">
        <v>257</v>
      </c>
      <c r="C555" s="27" t="s">
        <v>401</v>
      </c>
      <c r="D555" s="27" t="s">
        <v>9179</v>
      </c>
      <c r="E555" s="27" t="s">
        <v>9179</v>
      </c>
      <c r="F555" s="29">
        <v>0.240988671472709</v>
      </c>
      <c r="G555" s="29">
        <v>0.214041874672914</v>
      </c>
      <c r="H555" s="29">
        <v>0.26793546827250297</v>
      </c>
      <c r="I555" s="27">
        <v>234</v>
      </c>
      <c r="J555" s="27">
        <v>971</v>
      </c>
      <c r="K555" s="27">
        <v>234</v>
      </c>
      <c r="L555" s="27">
        <v>971</v>
      </c>
      <c r="M555" s="27" t="s">
        <v>9737</v>
      </c>
    </row>
    <row r="556" spans="1:13" x14ac:dyDescent="0.35">
      <c r="A556" s="25" t="s">
        <v>9178</v>
      </c>
      <c r="B556" s="27" t="s">
        <v>257</v>
      </c>
      <c r="C556" s="27" t="s">
        <v>783</v>
      </c>
      <c r="D556" s="27" t="s">
        <v>9179</v>
      </c>
      <c r="E556" s="27" t="s">
        <v>9179</v>
      </c>
      <c r="F556" s="29">
        <v>2.0597322348094699E-3</v>
      </c>
      <c r="G556" s="29">
        <v>-7.9682125768138195E-4</v>
      </c>
      <c r="H556" s="29">
        <v>4.9162857273003296E-3</v>
      </c>
      <c r="I556" s="27">
        <v>2</v>
      </c>
      <c r="J556" s="27">
        <v>971</v>
      </c>
      <c r="K556" s="27">
        <v>2</v>
      </c>
      <c r="L556" s="27">
        <v>971</v>
      </c>
      <c r="M556" s="27" t="s">
        <v>9738</v>
      </c>
    </row>
    <row r="557" spans="1:13" x14ac:dyDescent="0.35">
      <c r="A557" s="25" t="s">
        <v>9178</v>
      </c>
      <c r="B557" s="27" t="s">
        <v>257</v>
      </c>
      <c r="C557" s="27" t="s">
        <v>399</v>
      </c>
      <c r="D557" s="27" t="s">
        <v>9179</v>
      </c>
      <c r="E557" s="27" t="s">
        <v>9179</v>
      </c>
      <c r="F557" s="29">
        <v>0.63542739443872298</v>
      </c>
      <c r="G557" s="29">
        <v>0.6051017744967</v>
      </c>
      <c r="H557" s="29">
        <v>0.66575301438074597</v>
      </c>
      <c r="I557" s="27">
        <v>617</v>
      </c>
      <c r="J557" s="27">
        <v>971</v>
      </c>
      <c r="K557" s="27">
        <v>617</v>
      </c>
      <c r="L557" s="27">
        <v>971</v>
      </c>
      <c r="M557" s="27" t="s">
        <v>9739</v>
      </c>
    </row>
    <row r="558" spans="1:13" x14ac:dyDescent="0.35">
      <c r="A558" s="25" t="s">
        <v>9178</v>
      </c>
      <c r="B558" s="27" t="s">
        <v>257</v>
      </c>
      <c r="C558" s="27" t="s">
        <v>9179</v>
      </c>
      <c r="D558" s="27" t="s">
        <v>9179</v>
      </c>
      <c r="E558" s="27" t="s">
        <v>9179</v>
      </c>
      <c r="F558" s="29" t="s">
        <v>9179</v>
      </c>
      <c r="G558" s="29" t="s">
        <v>9179</v>
      </c>
      <c r="H558" s="29" t="s">
        <v>9179</v>
      </c>
      <c r="I558" s="27">
        <v>94</v>
      </c>
      <c r="J558" s="27" t="s">
        <v>9179</v>
      </c>
      <c r="K558" s="27" t="s">
        <v>9179</v>
      </c>
      <c r="L558" s="27" t="s">
        <v>9179</v>
      </c>
      <c r="M558" s="27" t="s">
        <v>9740</v>
      </c>
    </row>
    <row r="559" spans="1:13" x14ac:dyDescent="0.35">
      <c r="A559" s="25" t="s">
        <v>9178</v>
      </c>
      <c r="B559" s="27" t="s">
        <v>260</v>
      </c>
      <c r="C559" s="27" t="s">
        <v>1045</v>
      </c>
      <c r="D559" s="27" t="s">
        <v>9179</v>
      </c>
      <c r="E559" s="27" t="s">
        <v>9179</v>
      </c>
      <c r="F559" s="29">
        <v>0.36628849270664499</v>
      </c>
      <c r="G559" s="29">
        <v>0.328180060787297</v>
      </c>
      <c r="H559" s="29">
        <v>0.40439692462599303</v>
      </c>
      <c r="I559" s="27">
        <v>226</v>
      </c>
      <c r="J559" s="27">
        <v>617</v>
      </c>
      <c r="K559" s="27">
        <v>226</v>
      </c>
      <c r="L559" s="27">
        <v>617</v>
      </c>
      <c r="M559" s="27" t="s">
        <v>9741</v>
      </c>
    </row>
    <row r="560" spans="1:13" x14ac:dyDescent="0.35">
      <c r="A560" s="25" t="s">
        <v>9178</v>
      </c>
      <c r="B560" s="27" t="s">
        <v>260</v>
      </c>
      <c r="C560" s="27" t="s">
        <v>1049</v>
      </c>
      <c r="D560" s="27" t="s">
        <v>9179</v>
      </c>
      <c r="E560" s="27" t="s">
        <v>9179</v>
      </c>
      <c r="F560" s="29">
        <v>0.126418152350081</v>
      </c>
      <c r="G560" s="29">
        <v>0.10013241497280199</v>
      </c>
      <c r="H560" s="29">
        <v>0.15270388972735999</v>
      </c>
      <c r="I560" s="27">
        <v>78</v>
      </c>
      <c r="J560" s="27">
        <v>617</v>
      </c>
      <c r="K560" s="27">
        <v>78</v>
      </c>
      <c r="L560" s="27">
        <v>617</v>
      </c>
      <c r="M560" s="27" t="s">
        <v>9742</v>
      </c>
    </row>
    <row r="561" spans="1:13" x14ac:dyDescent="0.35">
      <c r="A561" s="25" t="s">
        <v>9178</v>
      </c>
      <c r="B561" s="27" t="s">
        <v>260</v>
      </c>
      <c r="C561" s="27" t="s">
        <v>1047</v>
      </c>
      <c r="D561" s="27" t="s">
        <v>9179</v>
      </c>
      <c r="E561" s="27" t="s">
        <v>9179</v>
      </c>
      <c r="F561" s="29">
        <v>0.17341977309562401</v>
      </c>
      <c r="G561" s="29">
        <v>0.14347262588395299</v>
      </c>
      <c r="H561" s="29">
        <v>0.203366920307295</v>
      </c>
      <c r="I561" s="27">
        <v>107</v>
      </c>
      <c r="J561" s="27">
        <v>617</v>
      </c>
      <c r="K561" s="27">
        <v>107</v>
      </c>
      <c r="L561" s="27">
        <v>617</v>
      </c>
      <c r="M561" s="27" t="s">
        <v>9743</v>
      </c>
    </row>
    <row r="562" spans="1:13" x14ac:dyDescent="0.35">
      <c r="A562" s="25" t="s">
        <v>9178</v>
      </c>
      <c r="B562" s="27" t="s">
        <v>260</v>
      </c>
      <c r="C562" s="27" t="s">
        <v>783</v>
      </c>
      <c r="D562" s="27" t="s">
        <v>9179</v>
      </c>
      <c r="E562" s="27" t="s">
        <v>9179</v>
      </c>
      <c r="F562" s="29">
        <v>1.13452188006483E-2</v>
      </c>
      <c r="G562" s="29">
        <v>2.9681435231044199E-3</v>
      </c>
      <c r="H562" s="29">
        <v>1.9722294078192201E-2</v>
      </c>
      <c r="I562" s="27">
        <v>7</v>
      </c>
      <c r="J562" s="27">
        <v>617</v>
      </c>
      <c r="K562" s="27">
        <v>7</v>
      </c>
      <c r="L562" s="27">
        <v>617</v>
      </c>
      <c r="M562" s="27" t="s">
        <v>9744</v>
      </c>
    </row>
    <row r="563" spans="1:13" x14ac:dyDescent="0.35">
      <c r="A563" s="25" t="s">
        <v>9178</v>
      </c>
      <c r="B563" s="27" t="s">
        <v>260</v>
      </c>
      <c r="C563" s="27" t="s">
        <v>1043</v>
      </c>
      <c r="D563" s="27" t="s">
        <v>9179</v>
      </c>
      <c r="E563" s="27" t="s">
        <v>9179</v>
      </c>
      <c r="F563" s="29">
        <v>0.26256077795786098</v>
      </c>
      <c r="G563" s="29">
        <v>0.227755774104651</v>
      </c>
      <c r="H563" s="29">
        <v>0.29736578181106998</v>
      </c>
      <c r="I563" s="27">
        <v>162</v>
      </c>
      <c r="J563" s="27">
        <v>617</v>
      </c>
      <c r="K563" s="27">
        <v>162</v>
      </c>
      <c r="L563" s="27">
        <v>617</v>
      </c>
      <c r="M563" s="27" t="s">
        <v>9745</v>
      </c>
    </row>
    <row r="564" spans="1:13" x14ac:dyDescent="0.35">
      <c r="A564" s="25" t="s">
        <v>9178</v>
      </c>
      <c r="B564" s="27" t="s">
        <v>260</v>
      </c>
      <c r="C564" s="27" t="s">
        <v>1051</v>
      </c>
      <c r="D564" s="27" t="s">
        <v>9179</v>
      </c>
      <c r="E564" s="27" t="s">
        <v>9179</v>
      </c>
      <c r="F564" s="29">
        <v>5.9967585089140997E-2</v>
      </c>
      <c r="G564" s="29">
        <v>4.1187682321406301E-2</v>
      </c>
      <c r="H564" s="29">
        <v>7.87474878568757E-2</v>
      </c>
      <c r="I564" s="27">
        <v>37</v>
      </c>
      <c r="J564" s="27">
        <v>617</v>
      </c>
      <c r="K564" s="27">
        <v>37</v>
      </c>
      <c r="L564" s="27">
        <v>617</v>
      </c>
      <c r="M564" s="27" t="s">
        <v>9746</v>
      </c>
    </row>
    <row r="565" spans="1:13" x14ac:dyDescent="0.35">
      <c r="A565" s="25" t="s">
        <v>9178</v>
      </c>
      <c r="B565" s="27" t="s">
        <v>260</v>
      </c>
      <c r="C565" s="27" t="s">
        <v>9179</v>
      </c>
      <c r="D565" s="27" t="s">
        <v>9179</v>
      </c>
      <c r="E565" s="27" t="s">
        <v>9179</v>
      </c>
      <c r="F565" s="29" t="s">
        <v>9179</v>
      </c>
      <c r="G565" s="29" t="s">
        <v>9179</v>
      </c>
      <c r="H565" s="29" t="s">
        <v>9179</v>
      </c>
      <c r="I565" s="27">
        <v>448</v>
      </c>
      <c r="J565" s="27" t="s">
        <v>9179</v>
      </c>
      <c r="K565" s="27" t="s">
        <v>9179</v>
      </c>
      <c r="L565" s="27" t="s">
        <v>9179</v>
      </c>
      <c r="M565" s="27" t="s">
        <v>9747</v>
      </c>
    </row>
    <row r="566" spans="1:13" x14ac:dyDescent="0.35">
      <c r="A566" s="25" t="s">
        <v>9178</v>
      </c>
      <c r="B566" s="27" t="s">
        <v>263</v>
      </c>
      <c r="C566" s="27" t="s">
        <v>888</v>
      </c>
      <c r="D566" s="27" t="s">
        <v>9179</v>
      </c>
      <c r="E566" s="27" t="s">
        <v>9179</v>
      </c>
      <c r="F566" s="29">
        <v>0.114315139031926</v>
      </c>
      <c r="G566" s="29">
        <v>9.4266901932988395E-2</v>
      </c>
      <c r="H566" s="29">
        <v>0.13436337613086299</v>
      </c>
      <c r="I566" s="27">
        <v>111</v>
      </c>
      <c r="J566" s="27">
        <v>971</v>
      </c>
      <c r="K566" s="27">
        <v>111</v>
      </c>
      <c r="L566" s="27">
        <v>971</v>
      </c>
      <c r="M566" s="27" t="s">
        <v>9748</v>
      </c>
    </row>
    <row r="567" spans="1:13" x14ac:dyDescent="0.35">
      <c r="A567" s="25" t="s">
        <v>9178</v>
      </c>
      <c r="B567" s="27" t="s">
        <v>263</v>
      </c>
      <c r="C567" s="27" t="s">
        <v>401</v>
      </c>
      <c r="D567" s="27" t="s">
        <v>9179</v>
      </c>
      <c r="E567" s="27" t="s">
        <v>9179</v>
      </c>
      <c r="F567" s="29">
        <v>0.272914521112255</v>
      </c>
      <c r="G567" s="29">
        <v>0.24484785925827801</v>
      </c>
      <c r="H567" s="29">
        <v>0.300981182966233</v>
      </c>
      <c r="I567" s="27">
        <v>265</v>
      </c>
      <c r="J567" s="27">
        <v>971</v>
      </c>
      <c r="K567" s="27">
        <v>265</v>
      </c>
      <c r="L567" s="27">
        <v>971</v>
      </c>
      <c r="M567" s="27" t="s">
        <v>9749</v>
      </c>
    </row>
    <row r="568" spans="1:13" x14ac:dyDescent="0.35">
      <c r="A568" s="25" t="s">
        <v>9178</v>
      </c>
      <c r="B568" s="27" t="s">
        <v>263</v>
      </c>
      <c r="C568" s="27" t="s">
        <v>783</v>
      </c>
      <c r="D568" s="27" t="s">
        <v>9179</v>
      </c>
      <c r="E568" s="27" t="s">
        <v>9179</v>
      </c>
      <c r="F568" s="29">
        <v>3.0895983522142099E-3</v>
      </c>
      <c r="G568" s="29">
        <v>-4.0714518461583399E-4</v>
      </c>
      <c r="H568" s="29">
        <v>6.58634188904426E-3</v>
      </c>
      <c r="I568" s="27">
        <v>3</v>
      </c>
      <c r="J568" s="27">
        <v>971</v>
      </c>
      <c r="K568" s="27">
        <v>3</v>
      </c>
      <c r="L568" s="27">
        <v>971</v>
      </c>
      <c r="M568" s="27" t="s">
        <v>9750</v>
      </c>
    </row>
    <row r="569" spans="1:13" x14ac:dyDescent="0.35">
      <c r="A569" s="25" t="s">
        <v>9178</v>
      </c>
      <c r="B569" s="27" t="s">
        <v>263</v>
      </c>
      <c r="C569" s="27" t="s">
        <v>399</v>
      </c>
      <c r="D569" s="27" t="s">
        <v>9179</v>
      </c>
      <c r="E569" s="27" t="s">
        <v>9179</v>
      </c>
      <c r="F569" s="29">
        <v>0.60968074150360496</v>
      </c>
      <c r="G569" s="29">
        <v>0.57894484160063597</v>
      </c>
      <c r="H569" s="29">
        <v>0.64041664140657295</v>
      </c>
      <c r="I569" s="27">
        <v>592</v>
      </c>
      <c r="J569" s="27">
        <v>971</v>
      </c>
      <c r="K569" s="27">
        <v>592</v>
      </c>
      <c r="L569" s="27">
        <v>971</v>
      </c>
      <c r="M569" s="27" t="s">
        <v>9751</v>
      </c>
    </row>
    <row r="570" spans="1:13" x14ac:dyDescent="0.35">
      <c r="A570" s="25" t="s">
        <v>9178</v>
      </c>
      <c r="B570" s="27" t="s">
        <v>263</v>
      </c>
      <c r="C570" s="27" t="s">
        <v>9179</v>
      </c>
      <c r="D570" s="27" t="s">
        <v>9179</v>
      </c>
      <c r="E570" s="27" t="s">
        <v>9179</v>
      </c>
      <c r="F570" s="29" t="s">
        <v>9179</v>
      </c>
      <c r="G570" s="29" t="s">
        <v>9179</v>
      </c>
      <c r="H570" s="29" t="s">
        <v>9179</v>
      </c>
      <c r="I570" s="27">
        <v>94</v>
      </c>
      <c r="J570" s="27" t="s">
        <v>9179</v>
      </c>
      <c r="K570" s="27" t="s">
        <v>9179</v>
      </c>
      <c r="L570" s="27" t="s">
        <v>9179</v>
      </c>
      <c r="M570" s="27" t="s">
        <v>9752</v>
      </c>
    </row>
    <row r="571" spans="1:13" x14ac:dyDescent="0.35">
      <c r="A571" s="25" t="s">
        <v>9178</v>
      </c>
      <c r="B571" s="27" t="s">
        <v>265</v>
      </c>
      <c r="C571" s="27" t="s">
        <v>888</v>
      </c>
      <c r="D571" s="27" t="s">
        <v>9179</v>
      </c>
      <c r="E571" s="27" t="s">
        <v>9179</v>
      </c>
      <c r="F571" s="29">
        <v>0.12358393408856801</v>
      </c>
      <c r="G571" s="29">
        <v>0.10284813014911801</v>
      </c>
      <c r="H571" s="29">
        <v>0.14431973802801901</v>
      </c>
      <c r="I571" s="27">
        <v>120</v>
      </c>
      <c r="J571" s="27">
        <v>971</v>
      </c>
      <c r="K571" s="27">
        <v>120</v>
      </c>
      <c r="L571" s="27">
        <v>971</v>
      </c>
      <c r="M571" s="27" t="s">
        <v>9753</v>
      </c>
    </row>
    <row r="572" spans="1:13" x14ac:dyDescent="0.35">
      <c r="A572" s="25" t="s">
        <v>9178</v>
      </c>
      <c r="B572" s="27" t="s">
        <v>265</v>
      </c>
      <c r="C572" s="27" t="s">
        <v>401</v>
      </c>
      <c r="D572" s="27" t="s">
        <v>9179</v>
      </c>
      <c r="E572" s="27" t="s">
        <v>9179</v>
      </c>
      <c r="F572" s="29">
        <v>0.278063851699279</v>
      </c>
      <c r="G572" s="29">
        <v>0.24983414500412299</v>
      </c>
      <c r="H572" s="29">
        <v>0.30629355839443501</v>
      </c>
      <c r="I572" s="27">
        <v>270</v>
      </c>
      <c r="J572" s="27">
        <v>971</v>
      </c>
      <c r="K572" s="27">
        <v>270</v>
      </c>
      <c r="L572" s="27">
        <v>971</v>
      </c>
      <c r="M572" s="27" t="s">
        <v>9754</v>
      </c>
    </row>
    <row r="573" spans="1:13" x14ac:dyDescent="0.35">
      <c r="A573" s="25" t="s">
        <v>9178</v>
      </c>
      <c r="B573" s="27" t="s">
        <v>265</v>
      </c>
      <c r="C573" s="27" t="s">
        <v>783</v>
      </c>
      <c r="D573" s="27" t="s">
        <v>9179</v>
      </c>
      <c r="E573" s="27" t="s">
        <v>9179</v>
      </c>
      <c r="F573" s="29">
        <v>3.0895983522142099E-3</v>
      </c>
      <c r="G573" s="29">
        <v>-4.0714518461583199E-4</v>
      </c>
      <c r="H573" s="29">
        <v>6.58634188904426E-3</v>
      </c>
      <c r="I573" s="27">
        <v>3</v>
      </c>
      <c r="J573" s="27">
        <v>971</v>
      </c>
      <c r="K573" s="27">
        <v>3</v>
      </c>
      <c r="L573" s="27">
        <v>971</v>
      </c>
      <c r="M573" s="27" t="s">
        <v>9755</v>
      </c>
    </row>
    <row r="574" spans="1:13" x14ac:dyDescent="0.35">
      <c r="A574" s="25" t="s">
        <v>9178</v>
      </c>
      <c r="B574" s="27" t="s">
        <v>265</v>
      </c>
      <c r="C574" s="27" t="s">
        <v>399</v>
      </c>
      <c r="D574" s="27" t="s">
        <v>9179</v>
      </c>
      <c r="E574" s="27" t="s">
        <v>9179</v>
      </c>
      <c r="F574" s="29">
        <v>0.595262615859938</v>
      </c>
      <c r="G574" s="29">
        <v>0.56433647930326902</v>
      </c>
      <c r="H574" s="29">
        <v>0.62618875241660699</v>
      </c>
      <c r="I574" s="27">
        <v>578</v>
      </c>
      <c r="J574" s="27">
        <v>971</v>
      </c>
      <c r="K574" s="27">
        <v>578</v>
      </c>
      <c r="L574" s="27">
        <v>971</v>
      </c>
      <c r="M574" s="27" t="s">
        <v>9756</v>
      </c>
    </row>
    <row r="575" spans="1:13" x14ac:dyDescent="0.35">
      <c r="A575" s="25" t="s">
        <v>9178</v>
      </c>
      <c r="B575" s="27" t="s">
        <v>265</v>
      </c>
      <c r="C575" s="27" t="s">
        <v>9179</v>
      </c>
      <c r="D575" s="27" t="s">
        <v>9179</v>
      </c>
      <c r="E575" s="27" t="s">
        <v>9179</v>
      </c>
      <c r="F575" s="29" t="s">
        <v>9179</v>
      </c>
      <c r="G575" s="29" t="s">
        <v>9179</v>
      </c>
      <c r="H575" s="29" t="s">
        <v>9179</v>
      </c>
      <c r="I575" s="27">
        <v>94</v>
      </c>
      <c r="J575" s="27" t="s">
        <v>9179</v>
      </c>
      <c r="K575" s="27" t="s">
        <v>9179</v>
      </c>
      <c r="L575" s="27" t="s">
        <v>9179</v>
      </c>
      <c r="M575" s="27" t="s">
        <v>9757</v>
      </c>
    </row>
    <row r="576" spans="1:13" x14ac:dyDescent="0.35">
      <c r="A576" s="25" t="s">
        <v>9440</v>
      </c>
      <c r="B576" s="27" t="s">
        <v>271</v>
      </c>
      <c r="C576" s="27" t="s">
        <v>1054</v>
      </c>
      <c r="D576" s="27" t="s">
        <v>9179</v>
      </c>
      <c r="E576" s="27" t="s">
        <v>9179</v>
      </c>
      <c r="F576" s="29">
        <v>0.66426364572605601</v>
      </c>
      <c r="G576" s="29">
        <v>0.63450904463821201</v>
      </c>
      <c r="H576" s="29">
        <v>0.69401824681389901</v>
      </c>
      <c r="I576" s="27">
        <v>645</v>
      </c>
      <c r="J576" s="27">
        <v>971</v>
      </c>
      <c r="K576" s="27">
        <v>645</v>
      </c>
      <c r="L576" s="27">
        <v>971</v>
      </c>
      <c r="M576" s="27" t="s">
        <v>9758</v>
      </c>
    </row>
    <row r="577" spans="1:13" x14ac:dyDescent="0.35">
      <c r="A577" s="25" t="s">
        <v>9440</v>
      </c>
      <c r="B577" s="27" t="s">
        <v>271</v>
      </c>
      <c r="C577" s="27" t="s">
        <v>1056</v>
      </c>
      <c r="D577" s="27" t="s">
        <v>9179</v>
      </c>
      <c r="E577" s="27" t="s">
        <v>9179</v>
      </c>
      <c r="F577" s="29">
        <v>0.57775489186405804</v>
      </c>
      <c r="G577" s="29">
        <v>0.54663494592980499</v>
      </c>
      <c r="H577" s="29">
        <v>0.60887483779830998</v>
      </c>
      <c r="I577" s="27">
        <v>561</v>
      </c>
      <c r="J577" s="27">
        <v>971</v>
      </c>
      <c r="K577" s="27">
        <v>561</v>
      </c>
      <c r="L577" s="27">
        <v>971</v>
      </c>
      <c r="M577" s="27" t="s">
        <v>9759</v>
      </c>
    </row>
    <row r="578" spans="1:13" x14ac:dyDescent="0.35">
      <c r="A578" s="25" t="s">
        <v>9440</v>
      </c>
      <c r="B578" s="27" t="s">
        <v>271</v>
      </c>
      <c r="C578" s="27" t="s">
        <v>1058</v>
      </c>
      <c r="D578" s="27" t="s">
        <v>9179</v>
      </c>
      <c r="E578" s="27" t="s">
        <v>9179</v>
      </c>
      <c r="F578" s="29">
        <v>0.33573635427394399</v>
      </c>
      <c r="G578" s="29">
        <v>0.30598175318609999</v>
      </c>
      <c r="H578" s="29">
        <v>0.36549095536178799</v>
      </c>
      <c r="I578" s="27">
        <v>326</v>
      </c>
      <c r="J578" s="27">
        <v>971</v>
      </c>
      <c r="K578" s="27">
        <v>326</v>
      </c>
      <c r="L578" s="27">
        <v>971</v>
      </c>
      <c r="M578" s="27" t="s">
        <v>9760</v>
      </c>
    </row>
    <row r="579" spans="1:13" x14ac:dyDescent="0.35">
      <c r="A579" s="25" t="s">
        <v>9440</v>
      </c>
      <c r="B579" s="27" t="s">
        <v>271</v>
      </c>
      <c r="C579" s="27" t="s">
        <v>1060</v>
      </c>
      <c r="D579" s="27" t="s">
        <v>9179</v>
      </c>
      <c r="E579" s="27" t="s">
        <v>9179</v>
      </c>
      <c r="F579" s="29">
        <v>0.16889804325437699</v>
      </c>
      <c r="G579" s="29">
        <v>0.145291947404211</v>
      </c>
      <c r="H579" s="29">
        <v>0.192504139104543</v>
      </c>
      <c r="I579" s="27">
        <v>164</v>
      </c>
      <c r="J579" s="27">
        <v>971</v>
      </c>
      <c r="K579" s="27">
        <v>164</v>
      </c>
      <c r="L579" s="27">
        <v>971</v>
      </c>
      <c r="M579" s="27" t="s">
        <v>9761</v>
      </c>
    </row>
    <row r="580" spans="1:13" x14ac:dyDescent="0.35">
      <c r="A580" s="25" t="s">
        <v>9440</v>
      </c>
      <c r="B580" s="27" t="s">
        <v>271</v>
      </c>
      <c r="C580" s="27" t="s">
        <v>1062</v>
      </c>
      <c r="D580" s="27" t="s">
        <v>9179</v>
      </c>
      <c r="E580" s="27" t="s">
        <v>9179</v>
      </c>
      <c r="F580" s="29">
        <v>7.6210092687950606E-2</v>
      </c>
      <c r="G580" s="29">
        <v>5.94923530901472E-2</v>
      </c>
      <c r="H580" s="29">
        <v>9.2927832285753895E-2</v>
      </c>
      <c r="I580" s="27">
        <v>74</v>
      </c>
      <c r="J580" s="27">
        <v>971</v>
      </c>
      <c r="K580" s="27">
        <v>74</v>
      </c>
      <c r="L580" s="27">
        <v>971</v>
      </c>
      <c r="M580" s="27" t="s">
        <v>9762</v>
      </c>
    </row>
    <row r="581" spans="1:13" x14ac:dyDescent="0.35">
      <c r="A581" s="25" t="s">
        <v>9440</v>
      </c>
      <c r="B581" s="27" t="s">
        <v>271</v>
      </c>
      <c r="C581" s="27" t="s">
        <v>1064</v>
      </c>
      <c r="D581" s="27" t="s">
        <v>9179</v>
      </c>
      <c r="E581" s="27" t="s">
        <v>9179</v>
      </c>
      <c r="F581" s="29">
        <v>0.55406797116374895</v>
      </c>
      <c r="G581" s="29">
        <v>0.52274949946959404</v>
      </c>
      <c r="H581" s="29">
        <v>0.58538644285790298</v>
      </c>
      <c r="I581" s="27">
        <v>538</v>
      </c>
      <c r="J581" s="27">
        <v>971</v>
      </c>
      <c r="K581" s="27">
        <v>538</v>
      </c>
      <c r="L581" s="27">
        <v>971</v>
      </c>
      <c r="M581" s="27" t="s">
        <v>9763</v>
      </c>
    </row>
    <row r="582" spans="1:13" x14ac:dyDescent="0.35">
      <c r="A582" s="25" t="s">
        <v>9440</v>
      </c>
      <c r="B582" s="27" t="s">
        <v>271</v>
      </c>
      <c r="C582" s="27" t="s">
        <v>1066</v>
      </c>
      <c r="D582" s="27" t="s">
        <v>9179</v>
      </c>
      <c r="E582" s="27" t="s">
        <v>9179</v>
      </c>
      <c r="F582" s="29">
        <v>0.36251287332646798</v>
      </c>
      <c r="G582" s="29">
        <v>0.33222406889554201</v>
      </c>
      <c r="H582" s="29">
        <v>0.392801677757394</v>
      </c>
      <c r="I582" s="27">
        <v>352</v>
      </c>
      <c r="J582" s="27">
        <v>971</v>
      </c>
      <c r="K582" s="27">
        <v>352</v>
      </c>
      <c r="L582" s="27">
        <v>971</v>
      </c>
      <c r="M582" s="27" t="s">
        <v>9764</v>
      </c>
    </row>
    <row r="583" spans="1:13" x14ac:dyDescent="0.35">
      <c r="A583" s="25" t="s">
        <v>9440</v>
      </c>
      <c r="B583" s="27" t="s">
        <v>271</v>
      </c>
      <c r="C583" s="27" t="s">
        <v>1068</v>
      </c>
      <c r="D583" s="27" t="s">
        <v>9179</v>
      </c>
      <c r="E583" s="27" t="s">
        <v>9179</v>
      </c>
      <c r="F583" s="29">
        <v>0.130792996910402</v>
      </c>
      <c r="G583" s="29">
        <v>0.10954888607306799</v>
      </c>
      <c r="H583" s="29">
        <v>0.15203710774773499</v>
      </c>
      <c r="I583" s="27">
        <v>127</v>
      </c>
      <c r="J583" s="27">
        <v>971</v>
      </c>
      <c r="K583" s="27">
        <v>127</v>
      </c>
      <c r="L583" s="27">
        <v>971</v>
      </c>
      <c r="M583" s="27" t="s">
        <v>9765</v>
      </c>
    </row>
    <row r="584" spans="1:13" x14ac:dyDescent="0.35">
      <c r="A584" s="25" t="s">
        <v>9440</v>
      </c>
      <c r="B584" s="27" t="s">
        <v>271</v>
      </c>
      <c r="C584" s="27" t="s">
        <v>1070</v>
      </c>
      <c r="D584" s="27" t="s">
        <v>9179</v>
      </c>
      <c r="E584" s="27" t="s">
        <v>9179</v>
      </c>
      <c r="F584" s="29">
        <v>7.6210092687950606E-2</v>
      </c>
      <c r="G584" s="29">
        <v>5.9492353090147103E-2</v>
      </c>
      <c r="H584" s="29">
        <v>9.2927832285754006E-2</v>
      </c>
      <c r="I584" s="27">
        <v>74</v>
      </c>
      <c r="J584" s="27">
        <v>971</v>
      </c>
      <c r="K584" s="27">
        <v>74</v>
      </c>
      <c r="L584" s="27">
        <v>971</v>
      </c>
      <c r="M584" s="27" t="s">
        <v>9766</v>
      </c>
    </row>
    <row r="585" spans="1:13" x14ac:dyDescent="0.35">
      <c r="A585" s="25" t="s">
        <v>9440</v>
      </c>
      <c r="B585" s="27" t="s">
        <v>271</v>
      </c>
      <c r="C585" s="27" t="s">
        <v>1033</v>
      </c>
      <c r="D585" s="27" t="s">
        <v>9179</v>
      </c>
      <c r="E585" s="27" t="s">
        <v>9179</v>
      </c>
      <c r="F585" s="29">
        <v>0</v>
      </c>
      <c r="G585" s="29">
        <v>0</v>
      </c>
      <c r="H585" s="29">
        <v>0</v>
      </c>
      <c r="I585" s="27">
        <v>0</v>
      </c>
      <c r="J585" s="27">
        <v>971</v>
      </c>
      <c r="K585" s="27">
        <v>0</v>
      </c>
      <c r="L585" s="27">
        <v>971</v>
      </c>
      <c r="M585" s="27" t="s">
        <v>9767</v>
      </c>
    </row>
    <row r="586" spans="1:13" x14ac:dyDescent="0.35">
      <c r="A586" s="25" t="s">
        <v>9440</v>
      </c>
      <c r="B586" s="27" t="s">
        <v>271</v>
      </c>
      <c r="C586" s="27" t="s">
        <v>810</v>
      </c>
      <c r="D586" s="27" t="s">
        <v>9179</v>
      </c>
      <c r="E586" s="27" t="s">
        <v>9179</v>
      </c>
      <c r="F586" s="29">
        <v>1.13285272914521E-2</v>
      </c>
      <c r="G586" s="29">
        <v>4.6604989983444096E-3</v>
      </c>
      <c r="H586" s="29">
        <v>1.7996555584559801E-2</v>
      </c>
      <c r="I586" s="27">
        <v>11</v>
      </c>
      <c r="J586" s="27">
        <v>971</v>
      </c>
      <c r="K586" s="27">
        <v>11</v>
      </c>
      <c r="L586" s="27">
        <v>971</v>
      </c>
      <c r="M586" s="27" t="s">
        <v>9768</v>
      </c>
    </row>
    <row r="587" spans="1:13" x14ac:dyDescent="0.35">
      <c r="A587" s="25" t="s">
        <v>9440</v>
      </c>
      <c r="B587" s="27" t="s">
        <v>271</v>
      </c>
      <c r="C587" s="27" t="s">
        <v>888</v>
      </c>
      <c r="D587" s="27" t="s">
        <v>9179</v>
      </c>
      <c r="E587" s="27" t="s">
        <v>9179</v>
      </c>
      <c r="F587" s="29">
        <v>6.1791967044284198E-2</v>
      </c>
      <c r="G587" s="29">
        <v>4.6621453292194803E-2</v>
      </c>
      <c r="H587" s="29">
        <v>7.6962480796373703E-2</v>
      </c>
      <c r="I587" s="27">
        <v>60</v>
      </c>
      <c r="J587" s="27">
        <v>971</v>
      </c>
      <c r="K587" s="27">
        <v>60</v>
      </c>
      <c r="L587" s="27">
        <v>971</v>
      </c>
      <c r="M587" s="27" t="s">
        <v>9769</v>
      </c>
    </row>
    <row r="588" spans="1:13" x14ac:dyDescent="0.35">
      <c r="A588" s="25" t="s">
        <v>9440</v>
      </c>
      <c r="B588" s="27" t="s">
        <v>271</v>
      </c>
      <c r="C588" s="27" t="s">
        <v>783</v>
      </c>
      <c r="D588" s="27" t="s">
        <v>9179</v>
      </c>
      <c r="E588" s="27" t="s">
        <v>9179</v>
      </c>
      <c r="F588" s="29">
        <v>2.0597322348094699E-3</v>
      </c>
      <c r="G588" s="29">
        <v>-7.9682125768128405E-4</v>
      </c>
      <c r="H588" s="29">
        <v>4.9162857273002299E-3</v>
      </c>
      <c r="I588" s="27">
        <v>2</v>
      </c>
      <c r="J588" s="27">
        <v>971</v>
      </c>
      <c r="K588" s="27">
        <v>2</v>
      </c>
      <c r="L588" s="27">
        <v>971</v>
      </c>
      <c r="M588" s="27" t="s">
        <v>9770</v>
      </c>
    </row>
    <row r="589" spans="1:13" x14ac:dyDescent="0.35">
      <c r="A589" s="25" t="s">
        <v>9440</v>
      </c>
      <c r="B589" s="27" t="s">
        <v>271</v>
      </c>
      <c r="C589" s="27" t="s">
        <v>9179</v>
      </c>
      <c r="D589" s="27" t="s">
        <v>9179</v>
      </c>
      <c r="E589" s="27" t="s">
        <v>9179</v>
      </c>
      <c r="F589" s="29" t="s">
        <v>9179</v>
      </c>
      <c r="G589" s="29" t="s">
        <v>9179</v>
      </c>
      <c r="H589" s="29" t="s">
        <v>9179</v>
      </c>
      <c r="I589" s="27">
        <v>94</v>
      </c>
      <c r="J589" s="27" t="s">
        <v>9179</v>
      </c>
      <c r="K589" s="27" t="s">
        <v>9179</v>
      </c>
      <c r="L589" s="27" t="s">
        <v>9179</v>
      </c>
      <c r="M589" s="27" t="s">
        <v>9771</v>
      </c>
    </row>
    <row r="590" spans="1:13" x14ac:dyDescent="0.35">
      <c r="A590" s="25" t="s">
        <v>9178</v>
      </c>
      <c r="B590" s="27" t="s">
        <v>275</v>
      </c>
      <c r="C590" s="27" t="s">
        <v>888</v>
      </c>
      <c r="D590" s="27" t="s">
        <v>9179</v>
      </c>
      <c r="E590" s="27" t="s">
        <v>9179</v>
      </c>
      <c r="F590" s="29">
        <v>0.24716786817713701</v>
      </c>
      <c r="G590" s="29">
        <v>0.219989099071945</v>
      </c>
      <c r="H590" s="29">
        <v>0.274346637282329</v>
      </c>
      <c r="I590" s="27">
        <v>240</v>
      </c>
      <c r="J590" s="27">
        <v>971</v>
      </c>
      <c r="K590" s="27">
        <v>240</v>
      </c>
      <c r="L590" s="27">
        <v>971</v>
      </c>
      <c r="M590" s="27" t="s">
        <v>9772</v>
      </c>
    </row>
    <row r="591" spans="1:13" x14ac:dyDescent="0.35">
      <c r="A591" s="25" t="s">
        <v>9178</v>
      </c>
      <c r="B591" s="27" t="s">
        <v>275</v>
      </c>
      <c r="C591" s="27" t="s">
        <v>401</v>
      </c>
      <c r="D591" s="27" t="s">
        <v>9179</v>
      </c>
      <c r="E591" s="27" t="s">
        <v>9179</v>
      </c>
      <c r="F591" s="29">
        <v>0.34397528321318199</v>
      </c>
      <c r="G591" s="29">
        <v>0.314045165534872</v>
      </c>
      <c r="H591" s="29">
        <v>0.37390540089149199</v>
      </c>
      <c r="I591" s="27">
        <v>334</v>
      </c>
      <c r="J591" s="27">
        <v>971</v>
      </c>
      <c r="K591" s="27">
        <v>334</v>
      </c>
      <c r="L591" s="27">
        <v>971</v>
      </c>
      <c r="M591" s="27" t="s">
        <v>9773</v>
      </c>
    </row>
    <row r="592" spans="1:13" x14ac:dyDescent="0.35">
      <c r="A592" s="25" t="s">
        <v>9178</v>
      </c>
      <c r="B592" s="27" t="s">
        <v>275</v>
      </c>
      <c r="C592" s="27" t="s">
        <v>783</v>
      </c>
      <c r="D592" s="27" t="s">
        <v>9179</v>
      </c>
      <c r="E592" s="27" t="s">
        <v>9179</v>
      </c>
      <c r="F592" s="29">
        <v>2.0597322348094699E-3</v>
      </c>
      <c r="G592" s="29">
        <v>-7.9682125768138401E-4</v>
      </c>
      <c r="H592" s="29">
        <v>4.9162857273003296E-3</v>
      </c>
      <c r="I592" s="27">
        <v>2</v>
      </c>
      <c r="J592" s="27">
        <v>971</v>
      </c>
      <c r="K592" s="27">
        <v>2</v>
      </c>
      <c r="L592" s="27">
        <v>971</v>
      </c>
      <c r="M592" s="27" t="s">
        <v>9774</v>
      </c>
    </row>
    <row r="593" spans="1:13" x14ac:dyDescent="0.35">
      <c r="A593" s="25" t="s">
        <v>9178</v>
      </c>
      <c r="B593" s="27" t="s">
        <v>275</v>
      </c>
      <c r="C593" s="27" t="s">
        <v>399</v>
      </c>
      <c r="D593" s="27" t="s">
        <v>9179</v>
      </c>
      <c r="E593" s="27" t="s">
        <v>9179</v>
      </c>
      <c r="F593" s="29">
        <v>0.40679711637487098</v>
      </c>
      <c r="G593" s="29">
        <v>0.375846075105427</v>
      </c>
      <c r="H593" s="29">
        <v>0.43774815764431502</v>
      </c>
      <c r="I593" s="27">
        <v>395</v>
      </c>
      <c r="J593" s="27">
        <v>971</v>
      </c>
      <c r="K593" s="27">
        <v>395</v>
      </c>
      <c r="L593" s="27">
        <v>971</v>
      </c>
      <c r="M593" s="27" t="s">
        <v>9775</v>
      </c>
    </row>
    <row r="594" spans="1:13" x14ac:dyDescent="0.35">
      <c r="A594" s="25" t="s">
        <v>9178</v>
      </c>
      <c r="B594" s="27" t="s">
        <v>275</v>
      </c>
      <c r="C594" s="27" t="s">
        <v>9179</v>
      </c>
      <c r="D594" s="27" t="s">
        <v>9179</v>
      </c>
      <c r="E594" s="27" t="s">
        <v>9179</v>
      </c>
      <c r="F594" s="29" t="s">
        <v>9179</v>
      </c>
      <c r="G594" s="29" t="s">
        <v>9179</v>
      </c>
      <c r="H594" s="29" t="s">
        <v>9179</v>
      </c>
      <c r="I594" s="27">
        <v>94</v>
      </c>
      <c r="J594" s="27" t="s">
        <v>9179</v>
      </c>
      <c r="K594" s="27" t="s">
        <v>9179</v>
      </c>
      <c r="L594" s="27" t="s">
        <v>9179</v>
      </c>
      <c r="M594" s="27" t="s">
        <v>9776</v>
      </c>
    </row>
    <row r="595" spans="1:13" x14ac:dyDescent="0.35">
      <c r="A595" s="25" t="s">
        <v>9178</v>
      </c>
      <c r="B595" s="27" t="s">
        <v>277</v>
      </c>
      <c r="C595" s="27" t="s">
        <v>888</v>
      </c>
      <c r="D595" s="27" t="s">
        <v>9179</v>
      </c>
      <c r="E595" s="27" t="s">
        <v>9179</v>
      </c>
      <c r="F595" s="29">
        <v>0.19464469618949501</v>
      </c>
      <c r="G595" s="29">
        <v>0.16969876308295501</v>
      </c>
      <c r="H595" s="29">
        <v>0.21959062929603501</v>
      </c>
      <c r="I595" s="27">
        <v>189</v>
      </c>
      <c r="J595" s="27">
        <v>971</v>
      </c>
      <c r="K595" s="27">
        <v>189</v>
      </c>
      <c r="L595" s="27">
        <v>971</v>
      </c>
      <c r="M595" s="27" t="s">
        <v>9777</v>
      </c>
    </row>
    <row r="596" spans="1:13" x14ac:dyDescent="0.35">
      <c r="A596" s="25" t="s">
        <v>9178</v>
      </c>
      <c r="B596" s="27" t="s">
        <v>277</v>
      </c>
      <c r="C596" s="27" t="s">
        <v>401</v>
      </c>
      <c r="D596" s="27" t="s">
        <v>9179</v>
      </c>
      <c r="E596" s="27" t="s">
        <v>9179</v>
      </c>
      <c r="F596" s="29">
        <v>0.54376930998970097</v>
      </c>
      <c r="G596" s="29">
        <v>0.51238704399142299</v>
      </c>
      <c r="H596" s="29">
        <v>0.57515157598797995</v>
      </c>
      <c r="I596" s="27">
        <v>528</v>
      </c>
      <c r="J596" s="27">
        <v>971</v>
      </c>
      <c r="K596" s="27">
        <v>528</v>
      </c>
      <c r="L596" s="27">
        <v>971</v>
      </c>
      <c r="M596" s="27" t="s">
        <v>9778</v>
      </c>
    </row>
    <row r="597" spans="1:13" x14ac:dyDescent="0.35">
      <c r="A597" s="25" t="s">
        <v>9178</v>
      </c>
      <c r="B597" s="27" t="s">
        <v>277</v>
      </c>
      <c r="C597" s="27" t="s">
        <v>783</v>
      </c>
      <c r="D597" s="27" t="s">
        <v>9179</v>
      </c>
      <c r="E597" s="27" t="s">
        <v>9179</v>
      </c>
      <c r="F597" s="29">
        <v>1.02986611740474E-3</v>
      </c>
      <c r="G597" s="29">
        <v>-9.9106421324507204E-4</v>
      </c>
      <c r="H597" s="29">
        <v>3.0507964480545502E-3</v>
      </c>
      <c r="I597" s="27">
        <v>1</v>
      </c>
      <c r="J597" s="27">
        <v>971</v>
      </c>
      <c r="K597" s="27">
        <v>1</v>
      </c>
      <c r="L597" s="27">
        <v>971</v>
      </c>
      <c r="M597" s="27" t="s">
        <v>9779</v>
      </c>
    </row>
    <row r="598" spans="1:13" x14ac:dyDescent="0.35">
      <c r="A598" s="25" t="s">
        <v>9178</v>
      </c>
      <c r="B598" s="27" t="s">
        <v>277</v>
      </c>
      <c r="C598" s="27" t="s">
        <v>399</v>
      </c>
      <c r="D598" s="27" t="s">
        <v>9179</v>
      </c>
      <c r="E598" s="27" t="s">
        <v>9179</v>
      </c>
      <c r="F598" s="29">
        <v>0.26055612770339898</v>
      </c>
      <c r="G598" s="29">
        <v>0.23290021742939801</v>
      </c>
      <c r="H598" s="29">
        <v>0.28821203797739903</v>
      </c>
      <c r="I598" s="27">
        <v>253</v>
      </c>
      <c r="J598" s="27">
        <v>971</v>
      </c>
      <c r="K598" s="27">
        <v>253</v>
      </c>
      <c r="L598" s="27">
        <v>971</v>
      </c>
      <c r="M598" s="27" t="s">
        <v>9780</v>
      </c>
    </row>
    <row r="599" spans="1:13" x14ac:dyDescent="0.35">
      <c r="A599" s="25" t="s">
        <v>9178</v>
      </c>
      <c r="B599" s="27" t="s">
        <v>277</v>
      </c>
      <c r="C599" s="27" t="s">
        <v>9179</v>
      </c>
      <c r="D599" s="27" t="s">
        <v>9179</v>
      </c>
      <c r="E599" s="27" t="s">
        <v>9179</v>
      </c>
      <c r="F599" s="29" t="s">
        <v>9179</v>
      </c>
      <c r="G599" s="29" t="s">
        <v>9179</v>
      </c>
      <c r="H599" s="29" t="s">
        <v>9179</v>
      </c>
      <c r="I599" s="27">
        <v>94</v>
      </c>
      <c r="J599" s="27" t="s">
        <v>9179</v>
      </c>
      <c r="K599" s="27" t="s">
        <v>9179</v>
      </c>
      <c r="L599" s="27" t="s">
        <v>9179</v>
      </c>
      <c r="M599" s="27" t="s">
        <v>9781</v>
      </c>
    </row>
    <row r="600" spans="1:13" x14ac:dyDescent="0.35">
      <c r="A600" s="25" t="s">
        <v>9440</v>
      </c>
      <c r="B600" s="27" t="s">
        <v>282</v>
      </c>
      <c r="C600" s="27" t="s">
        <v>1074</v>
      </c>
      <c r="D600" s="27" t="s">
        <v>9179</v>
      </c>
      <c r="E600" s="27" t="s">
        <v>9179</v>
      </c>
      <c r="F600" s="29">
        <v>0.83625128733264698</v>
      </c>
      <c r="G600" s="29">
        <v>0.81293593130293995</v>
      </c>
      <c r="H600" s="29">
        <v>0.859566643362354</v>
      </c>
      <c r="I600" s="27">
        <v>812</v>
      </c>
      <c r="J600" s="27">
        <v>971</v>
      </c>
      <c r="K600" s="27">
        <v>812</v>
      </c>
      <c r="L600" s="27">
        <v>971</v>
      </c>
      <c r="M600" s="27" t="s">
        <v>9782</v>
      </c>
    </row>
    <row r="601" spans="1:13" x14ac:dyDescent="0.35">
      <c r="A601" s="25" t="s">
        <v>9440</v>
      </c>
      <c r="B601" s="27" t="s">
        <v>282</v>
      </c>
      <c r="C601" s="27" t="s">
        <v>1076</v>
      </c>
      <c r="D601" s="27" t="s">
        <v>9179</v>
      </c>
      <c r="E601" s="27" t="s">
        <v>9179</v>
      </c>
      <c r="F601" s="29">
        <v>0.27497425334706499</v>
      </c>
      <c r="G601" s="29">
        <v>0.246841811159179</v>
      </c>
      <c r="H601" s="29">
        <v>0.30310669553495101</v>
      </c>
      <c r="I601" s="27">
        <v>267</v>
      </c>
      <c r="J601" s="27">
        <v>971</v>
      </c>
      <c r="K601" s="27">
        <v>267</v>
      </c>
      <c r="L601" s="27">
        <v>971</v>
      </c>
      <c r="M601" s="27" t="s">
        <v>9783</v>
      </c>
    </row>
    <row r="602" spans="1:13" x14ac:dyDescent="0.35">
      <c r="A602" s="25" t="s">
        <v>9440</v>
      </c>
      <c r="B602" s="27" t="s">
        <v>282</v>
      </c>
      <c r="C602" s="27" t="s">
        <v>1078</v>
      </c>
      <c r="D602" s="27" t="s">
        <v>9179</v>
      </c>
      <c r="E602" s="27" t="s">
        <v>9179</v>
      </c>
      <c r="F602" s="29">
        <v>0.53141091658084405</v>
      </c>
      <c r="G602" s="29">
        <v>0.49996994022722702</v>
      </c>
      <c r="H602" s="29">
        <v>0.56285189293446203</v>
      </c>
      <c r="I602" s="27">
        <v>516</v>
      </c>
      <c r="J602" s="27">
        <v>971</v>
      </c>
      <c r="K602" s="27">
        <v>516</v>
      </c>
      <c r="L602" s="27">
        <v>971</v>
      </c>
      <c r="M602" s="27" t="s">
        <v>9784</v>
      </c>
    </row>
    <row r="603" spans="1:13" x14ac:dyDescent="0.35">
      <c r="A603" s="25" t="s">
        <v>9440</v>
      </c>
      <c r="B603" s="27" t="s">
        <v>282</v>
      </c>
      <c r="C603" s="27" t="s">
        <v>1080</v>
      </c>
      <c r="D603" s="27" t="s">
        <v>9179</v>
      </c>
      <c r="E603" s="27" t="s">
        <v>9179</v>
      </c>
      <c r="F603" s="29">
        <v>0.25025746652935099</v>
      </c>
      <c r="G603" s="29">
        <v>0.22296553322594001</v>
      </c>
      <c r="H603" s="29">
        <v>0.277549399832763</v>
      </c>
      <c r="I603" s="27">
        <v>243</v>
      </c>
      <c r="J603" s="27">
        <v>971</v>
      </c>
      <c r="K603" s="27">
        <v>243</v>
      </c>
      <c r="L603" s="27">
        <v>971</v>
      </c>
      <c r="M603" s="27" t="s">
        <v>9785</v>
      </c>
    </row>
    <row r="604" spans="1:13" x14ac:dyDescent="0.35">
      <c r="A604" s="25" t="s">
        <v>9440</v>
      </c>
      <c r="B604" s="27" t="s">
        <v>282</v>
      </c>
      <c r="C604" s="27" t="s">
        <v>1082</v>
      </c>
      <c r="D604" s="27" t="s">
        <v>9179</v>
      </c>
      <c r="E604" s="27" t="s">
        <v>9179</v>
      </c>
      <c r="F604" s="29">
        <v>0.24304840370751801</v>
      </c>
      <c r="G604" s="29">
        <v>0.216023438354603</v>
      </c>
      <c r="H604" s="29">
        <v>0.270073369060433</v>
      </c>
      <c r="I604" s="27">
        <v>236</v>
      </c>
      <c r="J604" s="27">
        <v>971</v>
      </c>
      <c r="K604" s="27">
        <v>236</v>
      </c>
      <c r="L604" s="27">
        <v>971</v>
      </c>
      <c r="M604" s="27" t="s">
        <v>9786</v>
      </c>
    </row>
    <row r="605" spans="1:13" x14ac:dyDescent="0.35">
      <c r="A605" s="25" t="s">
        <v>9440</v>
      </c>
      <c r="B605" s="27" t="s">
        <v>282</v>
      </c>
      <c r="C605" s="27" t="s">
        <v>1084</v>
      </c>
      <c r="D605" s="27" t="s">
        <v>9179</v>
      </c>
      <c r="E605" s="27" t="s">
        <v>9179</v>
      </c>
      <c r="F605" s="29">
        <v>0.21833161688980399</v>
      </c>
      <c r="G605" s="29">
        <v>0.192302808089204</v>
      </c>
      <c r="H605" s="29">
        <v>0.244360425690405</v>
      </c>
      <c r="I605" s="27">
        <v>212</v>
      </c>
      <c r="J605" s="27">
        <v>971</v>
      </c>
      <c r="K605" s="27">
        <v>212</v>
      </c>
      <c r="L605" s="27">
        <v>971</v>
      </c>
      <c r="M605" s="27" t="s">
        <v>9787</v>
      </c>
    </row>
    <row r="606" spans="1:13" x14ac:dyDescent="0.35">
      <c r="A606" s="25" t="s">
        <v>9440</v>
      </c>
      <c r="B606" s="27" t="s">
        <v>282</v>
      </c>
      <c r="C606" s="27" t="s">
        <v>1086</v>
      </c>
      <c r="D606" s="27" t="s">
        <v>9179</v>
      </c>
      <c r="E606" s="27" t="s">
        <v>9179</v>
      </c>
      <c r="F606" s="29">
        <v>4.8403707518022698E-2</v>
      </c>
      <c r="G606" s="29">
        <v>3.4881413041160797E-2</v>
      </c>
      <c r="H606" s="29">
        <v>6.1926001994884503E-2</v>
      </c>
      <c r="I606" s="27">
        <v>47</v>
      </c>
      <c r="J606" s="27">
        <v>971</v>
      </c>
      <c r="K606" s="27">
        <v>47</v>
      </c>
      <c r="L606" s="27">
        <v>971</v>
      </c>
      <c r="M606" s="27" t="s">
        <v>9788</v>
      </c>
    </row>
    <row r="607" spans="1:13" x14ac:dyDescent="0.35">
      <c r="A607" s="25" t="s">
        <v>9440</v>
      </c>
      <c r="B607" s="27" t="s">
        <v>282</v>
      </c>
      <c r="C607" s="27" t="s">
        <v>1088</v>
      </c>
      <c r="D607" s="27" t="s">
        <v>9179</v>
      </c>
      <c r="E607" s="27" t="s">
        <v>9179</v>
      </c>
      <c r="F607" s="29">
        <v>2.05973223480947E-2</v>
      </c>
      <c r="G607" s="29">
        <v>1.16484001752769E-2</v>
      </c>
      <c r="H607" s="29">
        <v>2.9546244520912601E-2</v>
      </c>
      <c r="I607" s="27">
        <v>20</v>
      </c>
      <c r="J607" s="27">
        <v>971</v>
      </c>
      <c r="K607" s="27">
        <v>20</v>
      </c>
      <c r="L607" s="27">
        <v>971</v>
      </c>
      <c r="M607" s="27" t="s">
        <v>9789</v>
      </c>
    </row>
    <row r="608" spans="1:13" x14ac:dyDescent="0.35">
      <c r="A608" s="25" t="s">
        <v>9440</v>
      </c>
      <c r="B608" s="27" t="s">
        <v>282</v>
      </c>
      <c r="C608" s="27" t="s">
        <v>1090</v>
      </c>
      <c r="D608" s="27" t="s">
        <v>9179</v>
      </c>
      <c r="E608" s="27" t="s">
        <v>9179</v>
      </c>
      <c r="F608" s="29">
        <v>2.7806385169927901E-2</v>
      </c>
      <c r="G608" s="29">
        <v>1.7447014949580002E-2</v>
      </c>
      <c r="H608" s="29">
        <v>3.81657553902758E-2</v>
      </c>
      <c r="I608" s="27">
        <v>27</v>
      </c>
      <c r="J608" s="27">
        <v>971</v>
      </c>
      <c r="K608" s="27">
        <v>27</v>
      </c>
      <c r="L608" s="27">
        <v>971</v>
      </c>
      <c r="M608" s="27" t="s">
        <v>9790</v>
      </c>
    </row>
    <row r="609" spans="1:13" x14ac:dyDescent="0.35">
      <c r="A609" s="25" t="s">
        <v>9440</v>
      </c>
      <c r="B609" s="27" t="s">
        <v>282</v>
      </c>
      <c r="C609" s="27" t="s">
        <v>1092</v>
      </c>
      <c r="D609" s="27" t="s">
        <v>9179</v>
      </c>
      <c r="E609" s="27" t="s">
        <v>9179</v>
      </c>
      <c r="F609" s="29">
        <v>1.33882595262616E-2</v>
      </c>
      <c r="G609" s="29">
        <v>6.1469034147088502E-3</v>
      </c>
      <c r="H609" s="29">
        <v>2.0629615637814298E-2</v>
      </c>
      <c r="I609" s="27">
        <v>13</v>
      </c>
      <c r="J609" s="27">
        <v>971</v>
      </c>
      <c r="K609" s="27">
        <v>13</v>
      </c>
      <c r="L609" s="27">
        <v>971</v>
      </c>
      <c r="M609" s="27" t="s">
        <v>9791</v>
      </c>
    </row>
    <row r="610" spans="1:13" x14ac:dyDescent="0.35">
      <c r="A610" s="25" t="s">
        <v>9440</v>
      </c>
      <c r="B610" s="27" t="s">
        <v>282</v>
      </c>
      <c r="C610" s="27" t="s">
        <v>1094</v>
      </c>
      <c r="D610" s="27" t="s">
        <v>9179</v>
      </c>
      <c r="E610" s="27" t="s">
        <v>9179</v>
      </c>
      <c r="F610" s="29">
        <v>3.9134912461379998E-2</v>
      </c>
      <c r="G610" s="29">
        <v>2.6916969453009299E-2</v>
      </c>
      <c r="H610" s="29">
        <v>5.1352855469750699E-2</v>
      </c>
      <c r="I610" s="27">
        <v>38</v>
      </c>
      <c r="J610" s="27">
        <v>971</v>
      </c>
      <c r="K610" s="27">
        <v>38</v>
      </c>
      <c r="L610" s="27">
        <v>971</v>
      </c>
      <c r="M610" s="27" t="s">
        <v>9792</v>
      </c>
    </row>
    <row r="611" spans="1:13" x14ac:dyDescent="0.35">
      <c r="A611" s="25" t="s">
        <v>9440</v>
      </c>
      <c r="B611" s="27" t="s">
        <v>282</v>
      </c>
      <c r="C611" s="27" t="s">
        <v>1096</v>
      </c>
      <c r="D611" s="27" t="s">
        <v>9179</v>
      </c>
      <c r="E611" s="27" t="s">
        <v>9179</v>
      </c>
      <c r="F611" s="29">
        <v>1.8537590113285301E-2</v>
      </c>
      <c r="G611" s="29">
        <v>1.00389746790171E-2</v>
      </c>
      <c r="H611" s="29">
        <v>2.7036205547553399E-2</v>
      </c>
      <c r="I611" s="27">
        <v>18</v>
      </c>
      <c r="J611" s="27">
        <v>971</v>
      </c>
      <c r="K611" s="27">
        <v>18</v>
      </c>
      <c r="L611" s="27">
        <v>971</v>
      </c>
      <c r="M611" s="27" t="s">
        <v>9793</v>
      </c>
    </row>
    <row r="612" spans="1:13" x14ac:dyDescent="0.35">
      <c r="A612" s="25" t="s">
        <v>9440</v>
      </c>
      <c r="B612" s="27" t="s">
        <v>282</v>
      </c>
      <c r="C612" s="27" t="s">
        <v>810</v>
      </c>
      <c r="D612" s="27" t="s">
        <v>9179</v>
      </c>
      <c r="E612" s="27" t="s">
        <v>9179</v>
      </c>
      <c r="F612" s="29">
        <v>6.7971163748712704E-2</v>
      </c>
      <c r="G612" s="29">
        <v>5.2112677417944703E-2</v>
      </c>
      <c r="H612" s="29">
        <v>8.3829650079480594E-2</v>
      </c>
      <c r="I612" s="27">
        <v>66</v>
      </c>
      <c r="J612" s="27">
        <v>971</v>
      </c>
      <c r="K612" s="27">
        <v>66</v>
      </c>
      <c r="L612" s="27">
        <v>971</v>
      </c>
      <c r="M612" s="27" t="s">
        <v>9794</v>
      </c>
    </row>
    <row r="613" spans="1:13" x14ac:dyDescent="0.35">
      <c r="A613" s="25" t="s">
        <v>9440</v>
      </c>
      <c r="B613" s="27" t="s">
        <v>282</v>
      </c>
      <c r="C613" s="27" t="s">
        <v>888</v>
      </c>
      <c r="D613" s="27" t="s">
        <v>9179</v>
      </c>
      <c r="E613" s="27" t="s">
        <v>9179</v>
      </c>
      <c r="F613" s="29">
        <v>3.9134912461379998E-2</v>
      </c>
      <c r="G613" s="29">
        <v>2.6916969453009299E-2</v>
      </c>
      <c r="H613" s="29">
        <v>5.1352855469750699E-2</v>
      </c>
      <c r="I613" s="27">
        <v>38</v>
      </c>
      <c r="J613" s="27">
        <v>971</v>
      </c>
      <c r="K613" s="27">
        <v>38</v>
      </c>
      <c r="L613" s="27">
        <v>971</v>
      </c>
      <c r="M613" s="27" t="s">
        <v>9795</v>
      </c>
    </row>
    <row r="614" spans="1:13" x14ac:dyDescent="0.35">
      <c r="A614" s="25" t="s">
        <v>9440</v>
      </c>
      <c r="B614" s="27" t="s">
        <v>282</v>
      </c>
      <c r="C614" s="27" t="s">
        <v>783</v>
      </c>
      <c r="D614" s="27" t="s">
        <v>9179</v>
      </c>
      <c r="E614" s="27" t="s">
        <v>9179</v>
      </c>
      <c r="F614" s="29">
        <v>3.0895983522142099E-3</v>
      </c>
      <c r="G614" s="29">
        <v>-4.0714518461584998E-4</v>
      </c>
      <c r="H614" s="29">
        <v>6.5863418890442704E-3</v>
      </c>
      <c r="I614" s="27">
        <v>3</v>
      </c>
      <c r="J614" s="27">
        <v>971</v>
      </c>
      <c r="K614" s="27">
        <v>3</v>
      </c>
      <c r="L614" s="27">
        <v>971</v>
      </c>
      <c r="M614" s="27" t="s">
        <v>9796</v>
      </c>
    </row>
    <row r="615" spans="1:13" x14ac:dyDescent="0.35">
      <c r="A615" s="25" t="s">
        <v>9440</v>
      </c>
      <c r="B615" s="27" t="s">
        <v>282</v>
      </c>
      <c r="C615" s="27" t="s">
        <v>9179</v>
      </c>
      <c r="D615" s="27" t="s">
        <v>9179</v>
      </c>
      <c r="E615" s="27" t="s">
        <v>9179</v>
      </c>
      <c r="F615" s="29" t="s">
        <v>9179</v>
      </c>
      <c r="G615" s="29" t="s">
        <v>9179</v>
      </c>
      <c r="H615" s="29" t="s">
        <v>9179</v>
      </c>
      <c r="I615" s="27">
        <v>94</v>
      </c>
      <c r="J615" s="27" t="s">
        <v>9179</v>
      </c>
      <c r="K615" s="27" t="s">
        <v>9179</v>
      </c>
      <c r="L615" s="27" t="s">
        <v>9179</v>
      </c>
      <c r="M615" s="27" t="s">
        <v>9797</v>
      </c>
    </row>
    <row r="616" spans="1:13" x14ac:dyDescent="0.35">
      <c r="A616" s="25" t="s">
        <v>9440</v>
      </c>
      <c r="B616" s="27" t="s">
        <v>287</v>
      </c>
      <c r="C616" s="27" t="s">
        <v>790</v>
      </c>
      <c r="D616" s="27" t="s">
        <v>9179</v>
      </c>
      <c r="E616" s="27" t="s">
        <v>9179</v>
      </c>
      <c r="F616" s="29">
        <v>0.171987641606591</v>
      </c>
      <c r="G616" s="29">
        <v>0.148210933032491</v>
      </c>
      <c r="H616" s="29">
        <v>0.19576435018069099</v>
      </c>
      <c r="I616" s="27">
        <v>167</v>
      </c>
      <c r="J616" s="27">
        <v>971</v>
      </c>
      <c r="K616" s="27">
        <v>167</v>
      </c>
      <c r="L616" s="27">
        <v>971</v>
      </c>
      <c r="M616" s="27" t="s">
        <v>9798</v>
      </c>
    </row>
    <row r="617" spans="1:13" x14ac:dyDescent="0.35">
      <c r="A617" s="25" t="s">
        <v>9440</v>
      </c>
      <c r="B617" s="27" t="s">
        <v>287</v>
      </c>
      <c r="C617" s="27" t="s">
        <v>1074</v>
      </c>
      <c r="D617" s="27" t="s">
        <v>9179</v>
      </c>
      <c r="E617" s="27" t="s">
        <v>9179</v>
      </c>
      <c r="F617" s="29">
        <v>0.74974253347064901</v>
      </c>
      <c r="G617" s="29">
        <v>0.72245060016723694</v>
      </c>
      <c r="H617" s="29">
        <v>0.77703446677405996</v>
      </c>
      <c r="I617" s="27">
        <v>728</v>
      </c>
      <c r="J617" s="27">
        <v>971</v>
      </c>
      <c r="K617" s="27">
        <v>728</v>
      </c>
      <c r="L617" s="27">
        <v>971</v>
      </c>
      <c r="M617" s="27" t="s">
        <v>9799</v>
      </c>
    </row>
    <row r="618" spans="1:13" x14ac:dyDescent="0.35">
      <c r="A618" s="25" t="s">
        <v>9440</v>
      </c>
      <c r="B618" s="27" t="s">
        <v>287</v>
      </c>
      <c r="C618" s="27" t="s">
        <v>1101</v>
      </c>
      <c r="D618" s="27" t="s">
        <v>9179</v>
      </c>
      <c r="E618" s="27" t="s">
        <v>9179</v>
      </c>
      <c r="F618" s="29">
        <v>0.188465499485067</v>
      </c>
      <c r="G618" s="29">
        <v>0.16382473780035101</v>
      </c>
      <c r="H618" s="29">
        <v>0.21310626116978301</v>
      </c>
      <c r="I618" s="27">
        <v>183</v>
      </c>
      <c r="J618" s="27">
        <v>971</v>
      </c>
      <c r="K618" s="27">
        <v>183</v>
      </c>
      <c r="L618" s="27">
        <v>971</v>
      </c>
      <c r="M618" s="27" t="s">
        <v>9800</v>
      </c>
    </row>
    <row r="619" spans="1:13" x14ac:dyDescent="0.35">
      <c r="A619" s="25" t="s">
        <v>9440</v>
      </c>
      <c r="B619" s="27" t="s">
        <v>287</v>
      </c>
      <c r="C619" s="27" t="s">
        <v>1078</v>
      </c>
      <c r="D619" s="27" t="s">
        <v>9179</v>
      </c>
      <c r="E619" s="27" t="s">
        <v>9179</v>
      </c>
      <c r="F619" s="29">
        <v>0.40061791967044302</v>
      </c>
      <c r="G619" s="29">
        <v>0.369743289239086</v>
      </c>
      <c r="H619" s="29">
        <v>0.43149255010179899</v>
      </c>
      <c r="I619" s="27">
        <v>389</v>
      </c>
      <c r="J619" s="27">
        <v>971</v>
      </c>
      <c r="K619" s="27">
        <v>389</v>
      </c>
      <c r="L619" s="27">
        <v>971</v>
      </c>
      <c r="M619" s="27" t="s">
        <v>9801</v>
      </c>
    </row>
    <row r="620" spans="1:13" x14ac:dyDescent="0.35">
      <c r="A620" s="25" t="s">
        <v>9440</v>
      </c>
      <c r="B620" s="27" t="s">
        <v>287</v>
      </c>
      <c r="C620" s="27" t="s">
        <v>1080</v>
      </c>
      <c r="D620" s="27" t="s">
        <v>9179</v>
      </c>
      <c r="E620" s="27" t="s">
        <v>9179</v>
      </c>
      <c r="F620" s="29">
        <v>0.20700308959835201</v>
      </c>
      <c r="G620" s="29">
        <v>0.18147555543301799</v>
      </c>
      <c r="H620" s="29">
        <v>0.23253062376368699</v>
      </c>
      <c r="I620" s="27">
        <v>201</v>
      </c>
      <c r="J620" s="27">
        <v>971</v>
      </c>
      <c r="K620" s="27">
        <v>201</v>
      </c>
      <c r="L620" s="27">
        <v>971</v>
      </c>
      <c r="M620" s="27" t="s">
        <v>9802</v>
      </c>
    </row>
    <row r="621" spans="1:13" x14ac:dyDescent="0.35">
      <c r="A621" s="25" t="s">
        <v>9440</v>
      </c>
      <c r="B621" s="27" t="s">
        <v>287</v>
      </c>
      <c r="C621" s="27" t="s">
        <v>1082</v>
      </c>
      <c r="D621" s="27" t="s">
        <v>9179</v>
      </c>
      <c r="E621" s="27" t="s">
        <v>9179</v>
      </c>
      <c r="F621" s="29">
        <v>0.19670442842430499</v>
      </c>
      <c r="G621" s="29">
        <v>0.171658942636192</v>
      </c>
      <c r="H621" s="29">
        <v>0.22174991421241699</v>
      </c>
      <c r="I621" s="27">
        <v>191</v>
      </c>
      <c r="J621" s="27">
        <v>971</v>
      </c>
      <c r="K621" s="27">
        <v>191</v>
      </c>
      <c r="L621" s="27">
        <v>971</v>
      </c>
      <c r="M621" s="27" t="s">
        <v>9803</v>
      </c>
    </row>
    <row r="622" spans="1:13" x14ac:dyDescent="0.35">
      <c r="A622" s="25" t="s">
        <v>9440</v>
      </c>
      <c r="B622" s="27" t="s">
        <v>287</v>
      </c>
      <c r="C622" s="27" t="s">
        <v>1084</v>
      </c>
      <c r="D622" s="27" t="s">
        <v>9179</v>
      </c>
      <c r="E622" s="27" t="s">
        <v>9179</v>
      </c>
      <c r="F622" s="29">
        <v>0.170957775489186</v>
      </c>
      <c r="G622" s="29">
        <v>0.14723762396237799</v>
      </c>
      <c r="H622" s="29">
        <v>0.19467792701599501</v>
      </c>
      <c r="I622" s="27">
        <v>166</v>
      </c>
      <c r="J622" s="27">
        <v>971</v>
      </c>
      <c r="K622" s="27">
        <v>166</v>
      </c>
      <c r="L622" s="27">
        <v>971</v>
      </c>
      <c r="M622" s="27" t="s">
        <v>9804</v>
      </c>
    </row>
    <row r="623" spans="1:13" x14ac:dyDescent="0.35">
      <c r="A623" s="25" t="s">
        <v>9440</v>
      </c>
      <c r="B623" s="27" t="s">
        <v>287</v>
      </c>
      <c r="C623" s="27" t="s">
        <v>1086</v>
      </c>
      <c r="D623" s="27" t="s">
        <v>9179</v>
      </c>
      <c r="E623" s="27" t="s">
        <v>9179</v>
      </c>
      <c r="F623" s="29">
        <v>2.47167868177137E-2</v>
      </c>
      <c r="G623" s="29">
        <v>1.4934371768266499E-2</v>
      </c>
      <c r="H623" s="29">
        <v>3.4499201867160899E-2</v>
      </c>
      <c r="I623" s="27">
        <v>24</v>
      </c>
      <c r="J623" s="27">
        <v>971</v>
      </c>
      <c r="K623" s="27">
        <v>24</v>
      </c>
      <c r="L623" s="27">
        <v>971</v>
      </c>
      <c r="M623" s="27" t="s">
        <v>9805</v>
      </c>
    </row>
    <row r="624" spans="1:13" x14ac:dyDescent="0.35">
      <c r="A624" s="25" t="s">
        <v>9440</v>
      </c>
      <c r="B624" s="27" t="s">
        <v>287</v>
      </c>
      <c r="C624" s="27" t="s">
        <v>1088</v>
      </c>
      <c r="D624" s="27" t="s">
        <v>9179</v>
      </c>
      <c r="E624" s="27" t="s">
        <v>9179</v>
      </c>
      <c r="F624" s="29">
        <v>9.26879505664264E-3</v>
      </c>
      <c r="G624" s="29">
        <v>3.2310570272007502E-3</v>
      </c>
      <c r="H624" s="29">
        <v>1.53065330860845E-2</v>
      </c>
      <c r="I624" s="27">
        <v>9</v>
      </c>
      <c r="J624" s="27">
        <v>971</v>
      </c>
      <c r="K624" s="27">
        <v>9</v>
      </c>
      <c r="L624" s="27">
        <v>971</v>
      </c>
      <c r="M624" s="27" t="s">
        <v>9806</v>
      </c>
    </row>
    <row r="625" spans="1:13" x14ac:dyDescent="0.35">
      <c r="A625" s="25" t="s">
        <v>9440</v>
      </c>
      <c r="B625" s="27" t="s">
        <v>287</v>
      </c>
      <c r="C625" s="27" t="s">
        <v>1090</v>
      </c>
      <c r="D625" s="27" t="s">
        <v>9179</v>
      </c>
      <c r="E625" s="27" t="s">
        <v>9179</v>
      </c>
      <c r="F625" s="29">
        <v>1.7507723995880499E-2</v>
      </c>
      <c r="G625" s="29">
        <v>9.2442222562445497E-3</v>
      </c>
      <c r="H625" s="29">
        <v>2.57712257355165E-2</v>
      </c>
      <c r="I625" s="27">
        <v>17</v>
      </c>
      <c r="J625" s="27">
        <v>971</v>
      </c>
      <c r="K625" s="27">
        <v>17</v>
      </c>
      <c r="L625" s="27">
        <v>971</v>
      </c>
      <c r="M625" s="27" t="s">
        <v>9807</v>
      </c>
    </row>
    <row r="626" spans="1:13" x14ac:dyDescent="0.35">
      <c r="A626" s="25" t="s">
        <v>9440</v>
      </c>
      <c r="B626" s="27" t="s">
        <v>287</v>
      </c>
      <c r="C626" s="27" t="s">
        <v>1092</v>
      </c>
      <c r="D626" s="27" t="s">
        <v>9179</v>
      </c>
      <c r="E626" s="27" t="s">
        <v>9179</v>
      </c>
      <c r="F626" s="29">
        <v>1.7507723995880499E-2</v>
      </c>
      <c r="G626" s="29">
        <v>9.2442222562445792E-3</v>
      </c>
      <c r="H626" s="29">
        <v>2.57712257355165E-2</v>
      </c>
      <c r="I626" s="27">
        <v>17</v>
      </c>
      <c r="J626" s="27">
        <v>971</v>
      </c>
      <c r="K626" s="27">
        <v>17</v>
      </c>
      <c r="L626" s="27">
        <v>971</v>
      </c>
      <c r="M626" s="27" t="s">
        <v>9808</v>
      </c>
    </row>
    <row r="627" spans="1:13" x14ac:dyDescent="0.35">
      <c r="A627" s="25" t="s">
        <v>9440</v>
      </c>
      <c r="B627" s="27" t="s">
        <v>287</v>
      </c>
      <c r="C627" s="27" t="s">
        <v>810</v>
      </c>
      <c r="D627" s="27" t="s">
        <v>9179</v>
      </c>
      <c r="E627" s="27" t="s">
        <v>9179</v>
      </c>
      <c r="F627" s="29">
        <v>3.8105046343975303E-2</v>
      </c>
      <c r="G627" s="29">
        <v>2.6042478333739301E-2</v>
      </c>
      <c r="H627" s="29">
        <v>5.0167614354211298E-2</v>
      </c>
      <c r="I627" s="27">
        <v>37</v>
      </c>
      <c r="J627" s="27">
        <v>971</v>
      </c>
      <c r="K627" s="27">
        <v>37</v>
      </c>
      <c r="L627" s="27">
        <v>971</v>
      </c>
      <c r="M627" s="27" t="s">
        <v>9809</v>
      </c>
    </row>
    <row r="628" spans="1:13" x14ac:dyDescent="0.35">
      <c r="A628" s="25" t="s">
        <v>9440</v>
      </c>
      <c r="B628" s="27" t="s">
        <v>287</v>
      </c>
      <c r="C628" s="27" t="s">
        <v>888</v>
      </c>
      <c r="D628" s="27" t="s">
        <v>9179</v>
      </c>
      <c r="E628" s="27" t="s">
        <v>9179</v>
      </c>
      <c r="F628" s="29">
        <v>2.3686920700308998E-2</v>
      </c>
      <c r="G628" s="29">
        <v>1.41054194304476E-2</v>
      </c>
      <c r="H628" s="29">
        <v>3.3268421970170298E-2</v>
      </c>
      <c r="I628" s="27">
        <v>23</v>
      </c>
      <c r="J628" s="27">
        <v>971</v>
      </c>
      <c r="K628" s="27">
        <v>23</v>
      </c>
      <c r="L628" s="27">
        <v>971</v>
      </c>
      <c r="M628" s="27" t="s">
        <v>9810</v>
      </c>
    </row>
    <row r="629" spans="1:13" x14ac:dyDescent="0.35">
      <c r="A629" s="25" t="s">
        <v>9440</v>
      </c>
      <c r="B629" s="27" t="s">
        <v>287</v>
      </c>
      <c r="C629" s="27" t="s">
        <v>783</v>
      </c>
      <c r="D629" s="27" t="s">
        <v>9179</v>
      </c>
      <c r="E629" s="27" t="s">
        <v>9179</v>
      </c>
      <c r="F629" s="29">
        <v>1.02986611740474E-3</v>
      </c>
      <c r="G629" s="29">
        <v>-9.9106421324508592E-4</v>
      </c>
      <c r="H629" s="29">
        <v>3.0507964480545602E-3</v>
      </c>
      <c r="I629" s="27">
        <v>1</v>
      </c>
      <c r="J629" s="27">
        <v>971</v>
      </c>
      <c r="K629" s="27">
        <v>1</v>
      </c>
      <c r="L629" s="27">
        <v>971</v>
      </c>
      <c r="M629" s="27" t="s">
        <v>9811</v>
      </c>
    </row>
    <row r="630" spans="1:13" x14ac:dyDescent="0.35">
      <c r="A630" s="25" t="s">
        <v>9440</v>
      </c>
      <c r="B630" s="27" t="s">
        <v>287</v>
      </c>
      <c r="C630" s="27" t="s">
        <v>9179</v>
      </c>
      <c r="D630" s="27" t="s">
        <v>9179</v>
      </c>
      <c r="E630" s="27" t="s">
        <v>9179</v>
      </c>
      <c r="F630" s="29" t="s">
        <v>9179</v>
      </c>
      <c r="G630" s="29" t="s">
        <v>9179</v>
      </c>
      <c r="H630" s="29" t="s">
        <v>9179</v>
      </c>
      <c r="I630" s="27">
        <v>94</v>
      </c>
      <c r="J630" s="27" t="s">
        <v>9179</v>
      </c>
      <c r="K630" s="27" t="s">
        <v>9179</v>
      </c>
      <c r="L630" s="27" t="s">
        <v>9179</v>
      </c>
      <c r="M630" s="27" t="s">
        <v>9812</v>
      </c>
    </row>
    <row r="631" spans="1:13" x14ac:dyDescent="0.35">
      <c r="A631" s="25" t="s">
        <v>9440</v>
      </c>
      <c r="B631" s="27" t="s">
        <v>294</v>
      </c>
      <c r="C631" s="27" t="s">
        <v>1112</v>
      </c>
      <c r="D631" s="27" t="s">
        <v>9179</v>
      </c>
      <c r="E631" s="27" t="s">
        <v>9179</v>
      </c>
      <c r="F631" s="29">
        <v>0.64778578784758001</v>
      </c>
      <c r="G631" s="29">
        <v>0.61769012932419498</v>
      </c>
      <c r="H631" s="29">
        <v>0.67788144637096504</v>
      </c>
      <c r="I631" s="27">
        <v>629</v>
      </c>
      <c r="J631" s="27">
        <v>971</v>
      </c>
      <c r="K631" s="27">
        <v>629</v>
      </c>
      <c r="L631" s="27">
        <v>971</v>
      </c>
      <c r="M631" s="27" t="s">
        <v>9813</v>
      </c>
    </row>
    <row r="632" spans="1:13" x14ac:dyDescent="0.35">
      <c r="A632" s="25" t="s">
        <v>9440</v>
      </c>
      <c r="B632" s="27" t="s">
        <v>294</v>
      </c>
      <c r="C632" s="27" t="s">
        <v>1114</v>
      </c>
      <c r="D632" s="27" t="s">
        <v>9179</v>
      </c>
      <c r="E632" s="27" t="s">
        <v>9179</v>
      </c>
      <c r="F632" s="29">
        <v>0.32131822863027798</v>
      </c>
      <c r="G632" s="29">
        <v>0.29189532840054799</v>
      </c>
      <c r="H632" s="29">
        <v>0.35074112886000802</v>
      </c>
      <c r="I632" s="27">
        <v>312</v>
      </c>
      <c r="J632" s="27">
        <v>971</v>
      </c>
      <c r="K632" s="27">
        <v>312</v>
      </c>
      <c r="L632" s="27">
        <v>971</v>
      </c>
      <c r="M632" s="27" t="s">
        <v>9814</v>
      </c>
    </row>
    <row r="633" spans="1:13" x14ac:dyDescent="0.35">
      <c r="A633" s="25" t="s">
        <v>9440</v>
      </c>
      <c r="B633" s="27" t="s">
        <v>294</v>
      </c>
      <c r="C633" s="27" t="s">
        <v>1116</v>
      </c>
      <c r="D633" s="27" t="s">
        <v>9179</v>
      </c>
      <c r="E633" s="27" t="s">
        <v>9179</v>
      </c>
      <c r="F633" s="29">
        <v>0.68898043254376895</v>
      </c>
      <c r="G633" s="29">
        <v>0.659814087775488</v>
      </c>
      <c r="H633" s="29">
        <v>0.71814677731205101</v>
      </c>
      <c r="I633" s="27">
        <v>669</v>
      </c>
      <c r="J633" s="27">
        <v>971</v>
      </c>
      <c r="K633" s="27">
        <v>669</v>
      </c>
      <c r="L633" s="27">
        <v>971</v>
      </c>
      <c r="M633" s="27" t="s">
        <v>9815</v>
      </c>
    </row>
    <row r="634" spans="1:13" x14ac:dyDescent="0.35">
      <c r="A634" s="25" t="s">
        <v>9440</v>
      </c>
      <c r="B634" s="27" t="s">
        <v>294</v>
      </c>
      <c r="C634" s="27" t="s">
        <v>1118</v>
      </c>
      <c r="D634" s="27" t="s">
        <v>9179</v>
      </c>
      <c r="E634" s="27" t="s">
        <v>9179</v>
      </c>
      <c r="F634" s="29">
        <v>0.23686920700309</v>
      </c>
      <c r="G634" s="29">
        <v>0.210081317625815</v>
      </c>
      <c r="H634" s="29">
        <v>0.263657096380364</v>
      </c>
      <c r="I634" s="27">
        <v>230</v>
      </c>
      <c r="J634" s="27">
        <v>971</v>
      </c>
      <c r="K634" s="27">
        <v>230</v>
      </c>
      <c r="L634" s="27">
        <v>971</v>
      </c>
      <c r="M634" s="27" t="s">
        <v>9816</v>
      </c>
    </row>
    <row r="635" spans="1:13" x14ac:dyDescent="0.35">
      <c r="A635" s="25" t="s">
        <v>9440</v>
      </c>
      <c r="B635" s="27" t="s">
        <v>294</v>
      </c>
      <c r="C635" s="27" t="s">
        <v>1120</v>
      </c>
      <c r="D635" s="27" t="s">
        <v>9179</v>
      </c>
      <c r="E635" s="27" t="s">
        <v>9179</v>
      </c>
      <c r="F635" s="29">
        <v>0.67147270854788899</v>
      </c>
      <c r="G635" s="29">
        <v>0.64188000699633097</v>
      </c>
      <c r="H635" s="29">
        <v>0.70106541009944601</v>
      </c>
      <c r="I635" s="27">
        <v>652</v>
      </c>
      <c r="J635" s="27">
        <v>971</v>
      </c>
      <c r="K635" s="27">
        <v>652</v>
      </c>
      <c r="L635" s="27">
        <v>971</v>
      </c>
      <c r="M635" s="27" t="s">
        <v>9817</v>
      </c>
    </row>
    <row r="636" spans="1:13" x14ac:dyDescent="0.35">
      <c r="A636" s="25" t="s">
        <v>9440</v>
      </c>
      <c r="B636" s="27" t="s">
        <v>294</v>
      </c>
      <c r="C636" s="27" t="s">
        <v>1122</v>
      </c>
      <c r="D636" s="27" t="s">
        <v>9179</v>
      </c>
      <c r="E636" s="27" t="s">
        <v>9179</v>
      </c>
      <c r="F636" s="29">
        <v>0.58084449021627205</v>
      </c>
      <c r="G636" s="29">
        <v>0.54975581388318895</v>
      </c>
      <c r="H636" s="29">
        <v>0.61193316654935503</v>
      </c>
      <c r="I636" s="27">
        <v>564</v>
      </c>
      <c r="J636" s="27">
        <v>971</v>
      </c>
      <c r="K636" s="27">
        <v>564</v>
      </c>
      <c r="L636" s="27">
        <v>971</v>
      </c>
      <c r="M636" s="27" t="s">
        <v>9818</v>
      </c>
    </row>
    <row r="637" spans="1:13" x14ac:dyDescent="0.35">
      <c r="A637" s="25" t="s">
        <v>9440</v>
      </c>
      <c r="B637" s="27" t="s">
        <v>294</v>
      </c>
      <c r="C637" s="27" t="s">
        <v>1124</v>
      </c>
      <c r="D637" s="27" t="s">
        <v>9179</v>
      </c>
      <c r="E637" s="27" t="s">
        <v>9179</v>
      </c>
      <c r="F637" s="29">
        <v>0.49227600411946398</v>
      </c>
      <c r="G637" s="29">
        <v>0.46077656050527399</v>
      </c>
      <c r="H637" s="29">
        <v>0.52377544773365503</v>
      </c>
      <c r="I637" s="27">
        <v>478</v>
      </c>
      <c r="J637" s="27">
        <v>971</v>
      </c>
      <c r="K637" s="27">
        <v>478</v>
      </c>
      <c r="L637" s="27">
        <v>971</v>
      </c>
      <c r="M637" s="27" t="s">
        <v>9819</v>
      </c>
    </row>
    <row r="638" spans="1:13" x14ac:dyDescent="0.35">
      <c r="A638" s="25" t="s">
        <v>9440</v>
      </c>
      <c r="B638" s="27" t="s">
        <v>294</v>
      </c>
      <c r="C638" s="27" t="s">
        <v>1126</v>
      </c>
      <c r="D638" s="27" t="s">
        <v>9179</v>
      </c>
      <c r="E638" s="27" t="s">
        <v>9179</v>
      </c>
      <c r="F638" s="29">
        <v>0.118434603501545</v>
      </c>
      <c r="G638" s="29">
        <v>9.8075845628533706E-2</v>
      </c>
      <c r="H638" s="29">
        <v>0.138793361374556</v>
      </c>
      <c r="I638" s="27">
        <v>115</v>
      </c>
      <c r="J638" s="27">
        <v>971</v>
      </c>
      <c r="K638" s="27">
        <v>115</v>
      </c>
      <c r="L638" s="27">
        <v>971</v>
      </c>
      <c r="M638" s="27" t="s">
        <v>9820</v>
      </c>
    </row>
    <row r="639" spans="1:13" x14ac:dyDescent="0.35">
      <c r="A639" s="25" t="s">
        <v>9440</v>
      </c>
      <c r="B639" s="27" t="s">
        <v>294</v>
      </c>
      <c r="C639" s="27" t="s">
        <v>1128</v>
      </c>
      <c r="D639" s="27" t="s">
        <v>9179</v>
      </c>
      <c r="E639" s="27" t="s">
        <v>9179</v>
      </c>
      <c r="F639" s="29">
        <v>8.5478887744593196E-2</v>
      </c>
      <c r="G639" s="29">
        <v>6.78627375714108E-2</v>
      </c>
      <c r="H639" s="29">
        <v>0.10309503791777599</v>
      </c>
      <c r="I639" s="27">
        <v>83</v>
      </c>
      <c r="J639" s="27">
        <v>971</v>
      </c>
      <c r="K639" s="27">
        <v>83</v>
      </c>
      <c r="L639" s="27">
        <v>971</v>
      </c>
      <c r="M639" s="27" t="s">
        <v>9821</v>
      </c>
    </row>
    <row r="640" spans="1:13" x14ac:dyDescent="0.35">
      <c r="A640" s="25" t="s">
        <v>9440</v>
      </c>
      <c r="B640" s="27" t="s">
        <v>294</v>
      </c>
      <c r="C640" s="27" t="s">
        <v>1130</v>
      </c>
      <c r="D640" s="27" t="s">
        <v>9179</v>
      </c>
      <c r="E640" s="27" t="s">
        <v>9179</v>
      </c>
      <c r="F640" s="29">
        <v>6.2821833161689003E-2</v>
      </c>
      <c r="G640" s="29">
        <v>4.7533818572785998E-2</v>
      </c>
      <c r="H640" s="29">
        <v>7.8109847750592001E-2</v>
      </c>
      <c r="I640" s="27">
        <v>61</v>
      </c>
      <c r="J640" s="27">
        <v>971</v>
      </c>
      <c r="K640" s="27">
        <v>61</v>
      </c>
      <c r="L640" s="27">
        <v>971</v>
      </c>
      <c r="M640" s="27" t="s">
        <v>9822</v>
      </c>
    </row>
    <row r="641" spans="1:13" x14ac:dyDescent="0.35">
      <c r="A641" s="25" t="s">
        <v>9440</v>
      </c>
      <c r="B641" s="27" t="s">
        <v>294</v>
      </c>
      <c r="C641" s="27" t="s">
        <v>1132</v>
      </c>
      <c r="D641" s="27" t="s">
        <v>9179</v>
      </c>
      <c r="E641" s="27" t="s">
        <v>9179</v>
      </c>
      <c r="F641" s="29">
        <v>0.24613800205973199</v>
      </c>
      <c r="G641" s="29">
        <v>0.218997369475774</v>
      </c>
      <c r="H641" s="29">
        <v>0.27327863464369001</v>
      </c>
      <c r="I641" s="27">
        <v>239</v>
      </c>
      <c r="J641" s="27">
        <v>971</v>
      </c>
      <c r="K641" s="27">
        <v>239</v>
      </c>
      <c r="L641" s="27">
        <v>971</v>
      </c>
      <c r="M641" s="27" t="s">
        <v>9823</v>
      </c>
    </row>
    <row r="642" spans="1:13" x14ac:dyDescent="0.35">
      <c r="A642" s="25" t="s">
        <v>9440</v>
      </c>
      <c r="B642" s="27" t="s">
        <v>294</v>
      </c>
      <c r="C642" s="27" t="s">
        <v>1134</v>
      </c>
      <c r="D642" s="27" t="s">
        <v>9179</v>
      </c>
      <c r="E642" s="27" t="s">
        <v>9179</v>
      </c>
      <c r="F642" s="29">
        <v>1.02986611740474E-3</v>
      </c>
      <c r="G642" s="29">
        <v>-9.9106421324507595E-4</v>
      </c>
      <c r="H642" s="29">
        <v>3.0507964480545502E-3</v>
      </c>
      <c r="I642" s="27">
        <v>1</v>
      </c>
      <c r="J642" s="27">
        <v>971</v>
      </c>
      <c r="K642" s="27">
        <v>1</v>
      </c>
      <c r="L642" s="27">
        <v>971</v>
      </c>
      <c r="M642" s="27" t="s">
        <v>9824</v>
      </c>
    </row>
    <row r="643" spans="1:13" x14ac:dyDescent="0.35">
      <c r="A643" s="25" t="s">
        <v>9440</v>
      </c>
      <c r="B643" s="27" t="s">
        <v>294</v>
      </c>
      <c r="C643" s="27" t="s">
        <v>810</v>
      </c>
      <c r="D643" s="27" t="s">
        <v>9179</v>
      </c>
      <c r="E643" s="27" t="s">
        <v>9179</v>
      </c>
      <c r="F643" s="29">
        <v>5.1493305870236898E-3</v>
      </c>
      <c r="G643" s="29">
        <v>6.3972001242753403E-4</v>
      </c>
      <c r="H643" s="29">
        <v>9.6589411616198398E-3</v>
      </c>
      <c r="I643" s="27">
        <v>5</v>
      </c>
      <c r="J643" s="27">
        <v>971</v>
      </c>
      <c r="K643" s="27">
        <v>5</v>
      </c>
      <c r="L643" s="27">
        <v>971</v>
      </c>
      <c r="M643" s="27" t="s">
        <v>9825</v>
      </c>
    </row>
    <row r="644" spans="1:13" x14ac:dyDescent="0.35">
      <c r="A644" s="25" t="s">
        <v>9440</v>
      </c>
      <c r="B644" s="27" t="s">
        <v>294</v>
      </c>
      <c r="C644" s="27" t="s">
        <v>888</v>
      </c>
      <c r="D644" s="27" t="s">
        <v>9179</v>
      </c>
      <c r="E644" s="27" t="s">
        <v>9179</v>
      </c>
      <c r="F644" s="29">
        <v>7.0030895983522107E-2</v>
      </c>
      <c r="G644" s="29">
        <v>5.3951719340246097E-2</v>
      </c>
      <c r="H644" s="29">
        <v>8.6110072626798095E-2</v>
      </c>
      <c r="I644" s="27">
        <v>68</v>
      </c>
      <c r="J644" s="27">
        <v>971</v>
      </c>
      <c r="K644" s="27">
        <v>68</v>
      </c>
      <c r="L644" s="27">
        <v>971</v>
      </c>
      <c r="M644" s="27" t="s">
        <v>9826</v>
      </c>
    </row>
    <row r="645" spans="1:13" x14ac:dyDescent="0.35">
      <c r="A645" s="25" t="s">
        <v>9440</v>
      </c>
      <c r="B645" s="27" t="s">
        <v>294</v>
      </c>
      <c r="C645" s="27" t="s">
        <v>783</v>
      </c>
      <c r="D645" s="27" t="s">
        <v>9179</v>
      </c>
      <c r="E645" s="27" t="s">
        <v>9179</v>
      </c>
      <c r="F645" s="29">
        <v>2.0597322348094699E-3</v>
      </c>
      <c r="G645" s="29">
        <v>-7.9682125768130204E-4</v>
      </c>
      <c r="H645" s="29">
        <v>4.9162857273002498E-3</v>
      </c>
      <c r="I645" s="27">
        <v>2</v>
      </c>
      <c r="J645" s="27">
        <v>971</v>
      </c>
      <c r="K645" s="27">
        <v>2</v>
      </c>
      <c r="L645" s="27">
        <v>971</v>
      </c>
      <c r="M645" s="27" t="s">
        <v>9827</v>
      </c>
    </row>
    <row r="646" spans="1:13" x14ac:dyDescent="0.35">
      <c r="A646" s="25" t="s">
        <v>9440</v>
      </c>
      <c r="B646" s="27" t="s">
        <v>294</v>
      </c>
      <c r="C646" s="27" t="s">
        <v>9179</v>
      </c>
      <c r="D646" s="27" t="s">
        <v>9179</v>
      </c>
      <c r="E646" s="27" t="s">
        <v>9179</v>
      </c>
      <c r="F646" s="29" t="s">
        <v>9179</v>
      </c>
      <c r="G646" s="29" t="s">
        <v>9179</v>
      </c>
      <c r="H646" s="29" t="s">
        <v>9179</v>
      </c>
      <c r="I646" s="27">
        <v>94</v>
      </c>
      <c r="J646" s="27" t="s">
        <v>9179</v>
      </c>
      <c r="K646" s="27" t="s">
        <v>9179</v>
      </c>
      <c r="L646" s="27" t="s">
        <v>9179</v>
      </c>
      <c r="M646" s="27" t="s">
        <v>9828</v>
      </c>
    </row>
    <row r="647" spans="1:13" x14ac:dyDescent="0.35">
      <c r="A647" s="25" t="s">
        <v>9440</v>
      </c>
      <c r="B647" s="27" t="s">
        <v>302</v>
      </c>
      <c r="C647" s="27" t="s">
        <v>1137</v>
      </c>
      <c r="D647" s="27" t="s">
        <v>9179</v>
      </c>
      <c r="E647" s="27" t="s">
        <v>9179</v>
      </c>
      <c r="F647" s="29">
        <v>0.314109165808445</v>
      </c>
      <c r="G647" s="29">
        <v>0.28486410632271297</v>
      </c>
      <c r="H647" s="29">
        <v>0.34335422529417597</v>
      </c>
      <c r="I647" s="27">
        <v>305</v>
      </c>
      <c r="J647" s="27">
        <v>971</v>
      </c>
      <c r="K647" s="27">
        <v>305</v>
      </c>
      <c r="L647" s="27">
        <v>971</v>
      </c>
      <c r="M647" s="27" t="s">
        <v>9829</v>
      </c>
    </row>
    <row r="648" spans="1:13" x14ac:dyDescent="0.35">
      <c r="A648" s="25" t="s">
        <v>9440</v>
      </c>
      <c r="B648" s="27" t="s">
        <v>302</v>
      </c>
      <c r="C648" s="27" t="s">
        <v>1139</v>
      </c>
      <c r="D648" s="27" t="s">
        <v>9179</v>
      </c>
      <c r="E648" s="27" t="s">
        <v>9179</v>
      </c>
      <c r="F648" s="29">
        <v>0.380020597322348</v>
      </c>
      <c r="G648" s="29">
        <v>0.34943782134148199</v>
      </c>
      <c r="H648" s="29">
        <v>0.410603373303214</v>
      </c>
      <c r="I648" s="27">
        <v>369</v>
      </c>
      <c r="J648" s="27">
        <v>971</v>
      </c>
      <c r="K648" s="27">
        <v>369</v>
      </c>
      <c r="L648" s="27">
        <v>971</v>
      </c>
      <c r="M648" s="27" t="s">
        <v>9830</v>
      </c>
    </row>
    <row r="649" spans="1:13" x14ac:dyDescent="0.35">
      <c r="A649" s="25" t="s">
        <v>9440</v>
      </c>
      <c r="B649" s="27" t="s">
        <v>302</v>
      </c>
      <c r="C649" s="27" t="s">
        <v>1141</v>
      </c>
      <c r="D649" s="27" t="s">
        <v>9179</v>
      </c>
      <c r="E649" s="27" t="s">
        <v>9179</v>
      </c>
      <c r="F649" s="29">
        <v>0.27909371781668402</v>
      </c>
      <c r="G649" s="29">
        <v>0.25083196196630098</v>
      </c>
      <c r="H649" s="29">
        <v>0.307355473667067</v>
      </c>
      <c r="I649" s="27">
        <v>271</v>
      </c>
      <c r="J649" s="27">
        <v>971</v>
      </c>
      <c r="K649" s="27">
        <v>271</v>
      </c>
      <c r="L649" s="27">
        <v>971</v>
      </c>
      <c r="M649" s="27" t="s">
        <v>9831</v>
      </c>
    </row>
    <row r="650" spans="1:13" x14ac:dyDescent="0.35">
      <c r="A650" s="25" t="s">
        <v>9440</v>
      </c>
      <c r="B650" s="27" t="s">
        <v>302</v>
      </c>
      <c r="C650" s="27" t="s">
        <v>1143</v>
      </c>
      <c r="D650" s="27" t="s">
        <v>9179</v>
      </c>
      <c r="E650" s="27" t="s">
        <v>9179</v>
      </c>
      <c r="F650" s="29">
        <v>0.63130792996910401</v>
      </c>
      <c r="G650" s="29">
        <v>0.600910474886029</v>
      </c>
      <c r="H650" s="29">
        <v>0.66170538505217902</v>
      </c>
      <c r="I650" s="27">
        <v>613</v>
      </c>
      <c r="J650" s="27">
        <v>971</v>
      </c>
      <c r="K650" s="27">
        <v>613</v>
      </c>
      <c r="L650" s="27">
        <v>971</v>
      </c>
      <c r="M650" s="27" t="s">
        <v>9832</v>
      </c>
    </row>
    <row r="651" spans="1:13" x14ac:dyDescent="0.35">
      <c r="A651" s="25" t="s">
        <v>9440</v>
      </c>
      <c r="B651" s="27" t="s">
        <v>302</v>
      </c>
      <c r="C651" s="27" t="s">
        <v>1145</v>
      </c>
      <c r="D651" s="27" t="s">
        <v>9179</v>
      </c>
      <c r="E651" s="27" t="s">
        <v>9179</v>
      </c>
      <c r="F651" s="29">
        <v>0.134912461380021</v>
      </c>
      <c r="G651" s="29">
        <v>0.113387580056222</v>
      </c>
      <c r="H651" s="29">
        <v>0.15643734270381901</v>
      </c>
      <c r="I651" s="27">
        <v>131</v>
      </c>
      <c r="J651" s="27">
        <v>971</v>
      </c>
      <c r="K651" s="27">
        <v>131</v>
      </c>
      <c r="L651" s="27">
        <v>971</v>
      </c>
      <c r="M651" s="27" t="s">
        <v>9833</v>
      </c>
    </row>
    <row r="652" spans="1:13" x14ac:dyDescent="0.35">
      <c r="A652" s="25" t="s">
        <v>9440</v>
      </c>
      <c r="B652" s="27" t="s">
        <v>302</v>
      </c>
      <c r="C652" s="27" t="s">
        <v>1147</v>
      </c>
      <c r="D652" s="27" t="s">
        <v>9179</v>
      </c>
      <c r="E652" s="27" t="s">
        <v>9179</v>
      </c>
      <c r="F652" s="29">
        <v>4.4284243048403699E-2</v>
      </c>
      <c r="G652" s="29">
        <v>3.1322193097927303E-2</v>
      </c>
      <c r="H652" s="29">
        <v>5.7246292998880101E-2</v>
      </c>
      <c r="I652" s="27">
        <v>43</v>
      </c>
      <c r="J652" s="27">
        <v>971</v>
      </c>
      <c r="K652" s="27">
        <v>43</v>
      </c>
      <c r="L652" s="27">
        <v>971</v>
      </c>
      <c r="M652" s="27" t="s">
        <v>9834</v>
      </c>
    </row>
    <row r="653" spans="1:13" x14ac:dyDescent="0.35">
      <c r="A653" s="25" t="s">
        <v>9440</v>
      </c>
      <c r="B653" s="27" t="s">
        <v>302</v>
      </c>
      <c r="C653" s="27" t="s">
        <v>1149</v>
      </c>
      <c r="D653" s="27" t="s">
        <v>9179</v>
      </c>
      <c r="E653" s="27" t="s">
        <v>9179</v>
      </c>
      <c r="F653" s="29">
        <v>0.24201853759011299</v>
      </c>
      <c r="G653" s="29">
        <v>0.21503255019810799</v>
      </c>
      <c r="H653" s="29">
        <v>0.26900452498211802</v>
      </c>
      <c r="I653" s="27">
        <v>235</v>
      </c>
      <c r="J653" s="27">
        <v>971</v>
      </c>
      <c r="K653" s="27">
        <v>235</v>
      </c>
      <c r="L653" s="27">
        <v>971</v>
      </c>
      <c r="M653" s="27" t="s">
        <v>9835</v>
      </c>
    </row>
    <row r="654" spans="1:13" x14ac:dyDescent="0.35">
      <c r="A654" s="25" t="s">
        <v>9440</v>
      </c>
      <c r="B654" s="27" t="s">
        <v>302</v>
      </c>
      <c r="C654" s="27" t="s">
        <v>1151</v>
      </c>
      <c r="D654" s="27" t="s">
        <v>9179</v>
      </c>
      <c r="E654" s="27" t="s">
        <v>9179</v>
      </c>
      <c r="F654" s="29">
        <v>2.0597322348094699E-3</v>
      </c>
      <c r="G654" s="29">
        <v>-7.9682125768134595E-4</v>
      </c>
      <c r="H654" s="29">
        <v>4.9162857273003001E-3</v>
      </c>
      <c r="I654" s="27">
        <v>2</v>
      </c>
      <c r="J654" s="27">
        <v>971</v>
      </c>
      <c r="K654" s="27">
        <v>2</v>
      </c>
      <c r="L654" s="27">
        <v>971</v>
      </c>
      <c r="M654" s="27" t="s">
        <v>9836</v>
      </c>
    </row>
    <row r="655" spans="1:13" x14ac:dyDescent="0.35">
      <c r="A655" s="25" t="s">
        <v>9440</v>
      </c>
      <c r="B655" s="27" t="s">
        <v>302</v>
      </c>
      <c r="C655" s="27" t="s">
        <v>1153</v>
      </c>
      <c r="D655" s="27" t="s">
        <v>9179</v>
      </c>
      <c r="E655" s="27" t="s">
        <v>9179</v>
      </c>
      <c r="F655" s="29">
        <v>1.13285272914521E-2</v>
      </c>
      <c r="G655" s="29">
        <v>4.6604989983444504E-3</v>
      </c>
      <c r="H655" s="29">
        <v>1.7996555584559801E-2</v>
      </c>
      <c r="I655" s="27">
        <v>11</v>
      </c>
      <c r="J655" s="27">
        <v>971</v>
      </c>
      <c r="K655" s="27">
        <v>11</v>
      </c>
      <c r="L655" s="27">
        <v>971</v>
      </c>
      <c r="M655" s="27" t="s">
        <v>9837</v>
      </c>
    </row>
    <row r="656" spans="1:13" x14ac:dyDescent="0.35">
      <c r="A656" s="25" t="s">
        <v>9440</v>
      </c>
      <c r="B656" s="27" t="s">
        <v>302</v>
      </c>
      <c r="C656" s="27" t="s">
        <v>1155</v>
      </c>
      <c r="D656" s="27" t="s">
        <v>9179</v>
      </c>
      <c r="E656" s="27" t="s">
        <v>9179</v>
      </c>
      <c r="F656" s="29">
        <v>6.5911431513903204E-2</v>
      </c>
      <c r="G656" s="29">
        <v>5.0277827575855201E-2</v>
      </c>
      <c r="H656" s="29">
        <v>8.1545035451951201E-2</v>
      </c>
      <c r="I656" s="27">
        <v>64</v>
      </c>
      <c r="J656" s="27">
        <v>971</v>
      </c>
      <c r="K656" s="27">
        <v>64</v>
      </c>
      <c r="L656" s="27">
        <v>971</v>
      </c>
      <c r="M656" s="27" t="s">
        <v>9838</v>
      </c>
    </row>
    <row r="657" spans="1:13" x14ac:dyDescent="0.35">
      <c r="A657" s="25" t="s">
        <v>9440</v>
      </c>
      <c r="B657" s="27" t="s">
        <v>302</v>
      </c>
      <c r="C657" s="27" t="s">
        <v>1157</v>
      </c>
      <c r="D657" s="27" t="s">
        <v>9179</v>
      </c>
      <c r="E657" s="27" t="s">
        <v>9179</v>
      </c>
      <c r="F657" s="29">
        <v>0.14006179196704399</v>
      </c>
      <c r="G657" s="29">
        <v>0.118195347740571</v>
      </c>
      <c r="H657" s="29">
        <v>0.16192823619351801</v>
      </c>
      <c r="I657" s="27">
        <v>136</v>
      </c>
      <c r="J657" s="27">
        <v>971</v>
      </c>
      <c r="K657" s="27">
        <v>136</v>
      </c>
      <c r="L657" s="27">
        <v>971</v>
      </c>
      <c r="M657" s="27" t="s">
        <v>9839</v>
      </c>
    </row>
    <row r="658" spans="1:13" x14ac:dyDescent="0.35">
      <c r="A658" s="25" t="s">
        <v>9440</v>
      </c>
      <c r="B658" s="27" t="s">
        <v>302</v>
      </c>
      <c r="C658" s="27" t="s">
        <v>1159</v>
      </c>
      <c r="D658" s="27" t="s">
        <v>9179</v>
      </c>
      <c r="E658" s="27" t="s">
        <v>9179</v>
      </c>
      <c r="F658" s="29">
        <v>2.0597322348094699E-3</v>
      </c>
      <c r="G658" s="29">
        <v>-7.9682125768135105E-4</v>
      </c>
      <c r="H658" s="29">
        <v>4.9162857273003001E-3</v>
      </c>
      <c r="I658" s="27">
        <v>2</v>
      </c>
      <c r="J658" s="27">
        <v>971</v>
      </c>
      <c r="K658" s="27">
        <v>2</v>
      </c>
      <c r="L658" s="27">
        <v>971</v>
      </c>
      <c r="M658" s="27" t="s">
        <v>9840</v>
      </c>
    </row>
    <row r="659" spans="1:13" x14ac:dyDescent="0.35">
      <c r="A659" s="25" t="s">
        <v>9440</v>
      </c>
      <c r="B659" s="27" t="s">
        <v>302</v>
      </c>
      <c r="C659" s="27" t="s">
        <v>1161</v>
      </c>
      <c r="D659" s="27" t="s">
        <v>9179</v>
      </c>
      <c r="E659" s="27" t="s">
        <v>9179</v>
      </c>
      <c r="F659" s="29">
        <v>1.6477857878475801E-2</v>
      </c>
      <c r="G659" s="29">
        <v>8.4568830776716002E-3</v>
      </c>
      <c r="H659" s="29">
        <v>2.4498832679279998E-2</v>
      </c>
      <c r="I659" s="27">
        <v>16</v>
      </c>
      <c r="J659" s="27">
        <v>971</v>
      </c>
      <c r="K659" s="27">
        <v>16</v>
      </c>
      <c r="L659" s="27">
        <v>971</v>
      </c>
      <c r="M659" s="27" t="s">
        <v>9841</v>
      </c>
    </row>
    <row r="660" spans="1:13" x14ac:dyDescent="0.35">
      <c r="A660" s="25" t="s">
        <v>9440</v>
      </c>
      <c r="B660" s="27" t="s">
        <v>302</v>
      </c>
      <c r="C660" s="27" t="s">
        <v>1163</v>
      </c>
      <c r="D660" s="27" t="s">
        <v>9179</v>
      </c>
      <c r="E660" s="27" t="s">
        <v>9179</v>
      </c>
      <c r="F660" s="29">
        <v>1.9567456230689999E-2</v>
      </c>
      <c r="G660" s="29">
        <v>1.08405411600035E-2</v>
      </c>
      <c r="H660" s="29">
        <v>2.8294371301376499E-2</v>
      </c>
      <c r="I660" s="27">
        <v>19</v>
      </c>
      <c r="J660" s="27">
        <v>971</v>
      </c>
      <c r="K660" s="27">
        <v>19</v>
      </c>
      <c r="L660" s="27">
        <v>971</v>
      </c>
      <c r="M660" s="27" t="s">
        <v>9842</v>
      </c>
    </row>
    <row r="661" spans="1:13" x14ac:dyDescent="0.35">
      <c r="A661" s="25" t="s">
        <v>9440</v>
      </c>
      <c r="B661" s="27" t="s">
        <v>302</v>
      </c>
      <c r="C661" s="27" t="s">
        <v>810</v>
      </c>
      <c r="D661" s="27" t="s">
        <v>9179</v>
      </c>
      <c r="E661" s="27" t="s">
        <v>9179</v>
      </c>
      <c r="F661" s="29">
        <v>6.1791967044284198E-3</v>
      </c>
      <c r="G661" s="29">
        <v>1.2417234437663001E-3</v>
      </c>
      <c r="H661" s="29">
        <v>1.11166699650905E-2</v>
      </c>
      <c r="I661" s="27">
        <v>6</v>
      </c>
      <c r="J661" s="27">
        <v>971</v>
      </c>
      <c r="K661" s="27">
        <v>6</v>
      </c>
      <c r="L661" s="27">
        <v>971</v>
      </c>
      <c r="M661" s="27" t="s">
        <v>9843</v>
      </c>
    </row>
    <row r="662" spans="1:13" x14ac:dyDescent="0.35">
      <c r="A662" s="25" t="s">
        <v>9440</v>
      </c>
      <c r="B662" s="27" t="s">
        <v>302</v>
      </c>
      <c r="C662" s="27" t="s">
        <v>888</v>
      </c>
      <c r="D662" s="27" t="s">
        <v>9179</v>
      </c>
      <c r="E662" s="27" t="s">
        <v>9179</v>
      </c>
      <c r="F662" s="29">
        <v>2.05973223480947E-2</v>
      </c>
      <c r="G662" s="29">
        <v>1.16484001752771E-2</v>
      </c>
      <c r="H662" s="29">
        <v>2.9546244520912399E-2</v>
      </c>
      <c r="I662" s="27">
        <v>20</v>
      </c>
      <c r="J662" s="27">
        <v>971</v>
      </c>
      <c r="K662" s="27">
        <v>20</v>
      </c>
      <c r="L662" s="27">
        <v>971</v>
      </c>
      <c r="M662" s="27" t="s">
        <v>9844</v>
      </c>
    </row>
    <row r="663" spans="1:13" x14ac:dyDescent="0.35">
      <c r="A663" s="25" t="s">
        <v>9440</v>
      </c>
      <c r="B663" s="27" t="s">
        <v>302</v>
      </c>
      <c r="C663" s="27" t="s">
        <v>783</v>
      </c>
      <c r="D663" s="27" t="s">
        <v>9179</v>
      </c>
      <c r="E663" s="27" t="s">
        <v>9179</v>
      </c>
      <c r="F663" s="29">
        <v>1.02986611740474E-3</v>
      </c>
      <c r="G663" s="29">
        <v>-9.91064213245087E-4</v>
      </c>
      <c r="H663" s="29">
        <v>3.0507964480545602E-3</v>
      </c>
      <c r="I663" s="27">
        <v>1</v>
      </c>
      <c r="J663" s="27">
        <v>971</v>
      </c>
      <c r="K663" s="27">
        <v>1</v>
      </c>
      <c r="L663" s="27">
        <v>971</v>
      </c>
      <c r="M663" s="27" t="s">
        <v>9845</v>
      </c>
    </row>
    <row r="664" spans="1:13" x14ac:dyDescent="0.35">
      <c r="A664" s="25" t="s">
        <v>9440</v>
      </c>
      <c r="B664" s="27" t="s">
        <v>302</v>
      </c>
      <c r="C664" s="27" t="s">
        <v>9179</v>
      </c>
      <c r="D664" s="27" t="s">
        <v>9179</v>
      </c>
      <c r="E664" s="27" t="s">
        <v>9179</v>
      </c>
      <c r="F664" s="29" t="s">
        <v>9179</v>
      </c>
      <c r="G664" s="29" t="s">
        <v>9179</v>
      </c>
      <c r="H664" s="29" t="s">
        <v>9179</v>
      </c>
      <c r="I664" s="27">
        <v>94</v>
      </c>
      <c r="J664" s="27" t="s">
        <v>9179</v>
      </c>
      <c r="K664" s="27" t="s">
        <v>9179</v>
      </c>
      <c r="L664" s="27" t="s">
        <v>9179</v>
      </c>
      <c r="M664" s="27" t="s">
        <v>9846</v>
      </c>
    </row>
    <row r="665" spans="1:13" x14ac:dyDescent="0.35">
      <c r="A665" s="25" t="s">
        <v>9178</v>
      </c>
      <c r="B665" s="27" t="s">
        <v>306</v>
      </c>
      <c r="C665" s="27" t="s">
        <v>888</v>
      </c>
      <c r="D665" s="27" t="s">
        <v>9179</v>
      </c>
      <c r="E665" s="27" t="s">
        <v>9179</v>
      </c>
      <c r="F665" s="29">
        <v>2.47167868177137E-2</v>
      </c>
      <c r="G665" s="29">
        <v>1.4934371768266499E-2</v>
      </c>
      <c r="H665" s="29">
        <v>3.4499201867160899E-2</v>
      </c>
      <c r="I665" s="27">
        <v>24</v>
      </c>
      <c r="J665" s="27">
        <v>971</v>
      </c>
      <c r="K665" s="27">
        <v>24</v>
      </c>
      <c r="L665" s="27">
        <v>971</v>
      </c>
      <c r="M665" s="27" t="s">
        <v>9847</v>
      </c>
    </row>
    <row r="666" spans="1:13" x14ac:dyDescent="0.35">
      <c r="A666" s="25" t="s">
        <v>9178</v>
      </c>
      <c r="B666" s="27" t="s">
        <v>306</v>
      </c>
      <c r="C666" s="27" t="s">
        <v>401</v>
      </c>
      <c r="D666" s="27" t="s">
        <v>9179</v>
      </c>
      <c r="E666" s="27" t="s">
        <v>9179</v>
      </c>
      <c r="F666" s="29">
        <v>4.3254376930998997E-2</v>
      </c>
      <c r="G666" s="29">
        <v>3.04370348001003E-2</v>
      </c>
      <c r="H666" s="29">
        <v>5.6071719061897701E-2</v>
      </c>
      <c r="I666" s="27">
        <v>42</v>
      </c>
      <c r="J666" s="27">
        <v>971</v>
      </c>
      <c r="K666" s="27">
        <v>42</v>
      </c>
      <c r="L666" s="27">
        <v>971</v>
      </c>
      <c r="M666" s="27" t="s">
        <v>9848</v>
      </c>
    </row>
    <row r="667" spans="1:13" x14ac:dyDescent="0.35">
      <c r="A667" s="25" t="s">
        <v>9178</v>
      </c>
      <c r="B667" s="27" t="s">
        <v>306</v>
      </c>
      <c r="C667" s="27" t="s">
        <v>783</v>
      </c>
      <c r="D667" s="27" t="s">
        <v>9179</v>
      </c>
      <c r="E667" s="27" t="s">
        <v>9179</v>
      </c>
      <c r="F667" s="29">
        <v>2.0597322348094699E-3</v>
      </c>
      <c r="G667" s="29">
        <v>-7.9682125768137197E-4</v>
      </c>
      <c r="H667" s="29">
        <v>4.9162857273003201E-3</v>
      </c>
      <c r="I667" s="27">
        <v>2</v>
      </c>
      <c r="J667" s="27">
        <v>971</v>
      </c>
      <c r="K667" s="27">
        <v>2</v>
      </c>
      <c r="L667" s="27">
        <v>971</v>
      </c>
      <c r="M667" s="27" t="s">
        <v>9849</v>
      </c>
    </row>
    <row r="668" spans="1:13" x14ac:dyDescent="0.35">
      <c r="A668" s="25" t="s">
        <v>9178</v>
      </c>
      <c r="B668" s="27" t="s">
        <v>306</v>
      </c>
      <c r="C668" s="27" t="s">
        <v>399</v>
      </c>
      <c r="D668" s="27" t="s">
        <v>9179</v>
      </c>
      <c r="E668" s="27" t="s">
        <v>9179</v>
      </c>
      <c r="F668" s="29">
        <v>0.92996910401647803</v>
      </c>
      <c r="G668" s="29">
        <v>0.91388992737320196</v>
      </c>
      <c r="H668" s="29">
        <v>0.94604828065975399</v>
      </c>
      <c r="I668" s="27">
        <v>903</v>
      </c>
      <c r="J668" s="27">
        <v>971</v>
      </c>
      <c r="K668" s="27">
        <v>903</v>
      </c>
      <c r="L668" s="27">
        <v>971</v>
      </c>
      <c r="M668" s="27" t="s">
        <v>9850</v>
      </c>
    </row>
    <row r="669" spans="1:13" x14ac:dyDescent="0.35">
      <c r="A669" s="25" t="s">
        <v>9178</v>
      </c>
      <c r="B669" s="27" t="s">
        <v>306</v>
      </c>
      <c r="C669" s="27" t="s">
        <v>9179</v>
      </c>
      <c r="D669" s="27" t="s">
        <v>9179</v>
      </c>
      <c r="E669" s="27" t="s">
        <v>9179</v>
      </c>
      <c r="F669" s="29" t="s">
        <v>9179</v>
      </c>
      <c r="G669" s="29" t="s">
        <v>9179</v>
      </c>
      <c r="H669" s="29" t="s">
        <v>9179</v>
      </c>
      <c r="I669" s="27">
        <v>94</v>
      </c>
      <c r="J669" s="27" t="s">
        <v>9179</v>
      </c>
      <c r="K669" s="27" t="s">
        <v>9179</v>
      </c>
      <c r="L669" s="27" t="s">
        <v>9179</v>
      </c>
      <c r="M669" s="27" t="s">
        <v>9851</v>
      </c>
    </row>
    <row r="670" spans="1:13" x14ac:dyDescent="0.35">
      <c r="A670" s="25" t="s">
        <v>9440</v>
      </c>
      <c r="B670" s="27" t="s">
        <v>309</v>
      </c>
      <c r="C670" s="27" t="s">
        <v>1166</v>
      </c>
      <c r="D670" s="27" t="s">
        <v>9179</v>
      </c>
      <c r="E670" s="27" t="s">
        <v>9179</v>
      </c>
      <c r="F670" s="29">
        <v>0.58702368692069995</v>
      </c>
      <c r="G670" s="29">
        <v>0.55600130865995201</v>
      </c>
      <c r="H670" s="29">
        <v>0.618046065181449</v>
      </c>
      <c r="I670" s="27">
        <v>570</v>
      </c>
      <c r="J670" s="27">
        <v>971</v>
      </c>
      <c r="K670" s="27">
        <v>570</v>
      </c>
      <c r="L670" s="27">
        <v>971</v>
      </c>
      <c r="M670" s="27" t="s">
        <v>9852</v>
      </c>
    </row>
    <row r="671" spans="1:13" x14ac:dyDescent="0.35">
      <c r="A671" s="25" t="s">
        <v>9440</v>
      </c>
      <c r="B671" s="27" t="s">
        <v>309</v>
      </c>
      <c r="C671" s="27" t="s">
        <v>1137</v>
      </c>
      <c r="D671" s="27" t="s">
        <v>9179</v>
      </c>
      <c r="E671" s="27" t="s">
        <v>9179</v>
      </c>
      <c r="F671" s="29">
        <v>0.264675592173018</v>
      </c>
      <c r="G671" s="29">
        <v>0.23687966645683101</v>
      </c>
      <c r="H671" s="29">
        <v>0.292471517889204</v>
      </c>
      <c r="I671" s="27">
        <v>257</v>
      </c>
      <c r="J671" s="27">
        <v>971</v>
      </c>
      <c r="K671" s="27">
        <v>257</v>
      </c>
      <c r="L671" s="27">
        <v>971</v>
      </c>
      <c r="M671" s="27" t="s">
        <v>9853</v>
      </c>
    </row>
    <row r="672" spans="1:13" x14ac:dyDescent="0.35">
      <c r="A672" s="25" t="s">
        <v>9440</v>
      </c>
      <c r="B672" s="27" t="s">
        <v>309</v>
      </c>
      <c r="C672" s="27" t="s">
        <v>1139</v>
      </c>
      <c r="D672" s="27" t="s">
        <v>9179</v>
      </c>
      <c r="E672" s="27" t="s">
        <v>9179</v>
      </c>
      <c r="F672" s="29">
        <v>0.40370751802265697</v>
      </c>
      <c r="G672" s="29">
        <v>0.37279404564845903</v>
      </c>
      <c r="H672" s="29">
        <v>0.43462099039685498</v>
      </c>
      <c r="I672" s="27">
        <v>392</v>
      </c>
      <c r="J672" s="27">
        <v>971</v>
      </c>
      <c r="K672" s="27">
        <v>392</v>
      </c>
      <c r="L672" s="27">
        <v>971</v>
      </c>
      <c r="M672" s="27" t="s">
        <v>9854</v>
      </c>
    </row>
    <row r="673" spans="1:13" x14ac:dyDescent="0.35">
      <c r="A673" s="25" t="s">
        <v>9440</v>
      </c>
      <c r="B673" s="27" t="s">
        <v>309</v>
      </c>
      <c r="C673" s="27" t="s">
        <v>1168</v>
      </c>
      <c r="D673" s="27" t="s">
        <v>9179</v>
      </c>
      <c r="E673" s="27" t="s">
        <v>9179</v>
      </c>
      <c r="F673" s="29">
        <v>0.34912461380020599</v>
      </c>
      <c r="G673" s="29">
        <v>0.31908987474830403</v>
      </c>
      <c r="H673" s="29">
        <v>0.379159352852108</v>
      </c>
      <c r="I673" s="27">
        <v>339</v>
      </c>
      <c r="J673" s="27">
        <v>971</v>
      </c>
      <c r="K673" s="27">
        <v>339</v>
      </c>
      <c r="L673" s="27">
        <v>971</v>
      </c>
      <c r="M673" s="27" t="s">
        <v>9855</v>
      </c>
    </row>
    <row r="674" spans="1:13" x14ac:dyDescent="0.35">
      <c r="A674" s="25" t="s">
        <v>9440</v>
      </c>
      <c r="B674" s="27" t="s">
        <v>309</v>
      </c>
      <c r="C674" s="27" t="s">
        <v>1170</v>
      </c>
      <c r="D674" s="27" t="s">
        <v>9179</v>
      </c>
      <c r="E674" s="27" t="s">
        <v>9179</v>
      </c>
      <c r="F674" s="29">
        <v>0.11122554067971201</v>
      </c>
      <c r="G674" s="29">
        <v>9.1415619369623696E-2</v>
      </c>
      <c r="H674" s="29">
        <v>0.13103546198980001</v>
      </c>
      <c r="I674" s="27">
        <v>108</v>
      </c>
      <c r="J674" s="27">
        <v>971</v>
      </c>
      <c r="K674" s="27">
        <v>108</v>
      </c>
      <c r="L674" s="27">
        <v>971</v>
      </c>
      <c r="M674" s="27" t="s">
        <v>9856</v>
      </c>
    </row>
    <row r="675" spans="1:13" x14ac:dyDescent="0.35">
      <c r="A675" s="25" t="s">
        <v>9440</v>
      </c>
      <c r="B675" s="27" t="s">
        <v>309</v>
      </c>
      <c r="C675" s="27" t="s">
        <v>1151</v>
      </c>
      <c r="D675" s="27" t="s">
        <v>9179</v>
      </c>
      <c r="E675" s="27" t="s">
        <v>9179</v>
      </c>
      <c r="F675" s="29">
        <v>2.1627188465499499E-2</v>
      </c>
      <c r="G675" s="29">
        <v>1.2462094439134999E-2</v>
      </c>
      <c r="H675" s="29">
        <v>3.0792282491864002E-2</v>
      </c>
      <c r="I675" s="27">
        <v>21</v>
      </c>
      <c r="J675" s="27">
        <v>971</v>
      </c>
      <c r="K675" s="27">
        <v>21</v>
      </c>
      <c r="L675" s="27">
        <v>971</v>
      </c>
      <c r="M675" s="27" t="s">
        <v>9857</v>
      </c>
    </row>
    <row r="676" spans="1:13" x14ac:dyDescent="0.35">
      <c r="A676" s="25" t="s">
        <v>9440</v>
      </c>
      <c r="B676" s="27" t="s">
        <v>309</v>
      </c>
      <c r="C676" s="27" t="s">
        <v>977</v>
      </c>
      <c r="D676" s="27" t="s">
        <v>9179</v>
      </c>
      <c r="E676" s="27" t="s">
        <v>9179</v>
      </c>
      <c r="F676" s="29">
        <v>0.48918640576724998</v>
      </c>
      <c r="G676" s="29">
        <v>0.45769057140096298</v>
      </c>
      <c r="H676" s="29">
        <v>0.52068224013353803</v>
      </c>
      <c r="I676" s="27">
        <v>475</v>
      </c>
      <c r="J676" s="27">
        <v>971</v>
      </c>
      <c r="K676" s="27">
        <v>475</v>
      </c>
      <c r="L676" s="27">
        <v>971</v>
      </c>
      <c r="M676" s="27" t="s">
        <v>9858</v>
      </c>
    </row>
    <row r="677" spans="1:13" x14ac:dyDescent="0.35">
      <c r="A677" s="25" t="s">
        <v>9440</v>
      </c>
      <c r="B677" s="27" t="s">
        <v>309</v>
      </c>
      <c r="C677" s="27" t="s">
        <v>1174</v>
      </c>
      <c r="D677" s="27" t="s">
        <v>9179</v>
      </c>
      <c r="E677" s="27" t="s">
        <v>9179</v>
      </c>
      <c r="F677" s="29">
        <v>0</v>
      </c>
      <c r="G677" s="29">
        <v>0</v>
      </c>
      <c r="H677" s="29">
        <v>0</v>
      </c>
      <c r="I677" s="27">
        <v>0</v>
      </c>
      <c r="J677" s="27">
        <v>971</v>
      </c>
      <c r="K677" s="27">
        <v>0</v>
      </c>
      <c r="L677" s="27">
        <v>971</v>
      </c>
      <c r="M677" s="27" t="s">
        <v>9859</v>
      </c>
    </row>
    <row r="678" spans="1:13" x14ac:dyDescent="0.35">
      <c r="A678" s="25" t="s">
        <v>9440</v>
      </c>
      <c r="B678" s="27" t="s">
        <v>309</v>
      </c>
      <c r="C678" s="27" t="s">
        <v>1176</v>
      </c>
      <c r="D678" s="27" t="s">
        <v>9179</v>
      </c>
      <c r="E678" s="27" t="s">
        <v>9179</v>
      </c>
      <c r="F678" s="29">
        <v>5.1493305870236898E-3</v>
      </c>
      <c r="G678" s="29">
        <v>6.3972001242748404E-4</v>
      </c>
      <c r="H678" s="29">
        <v>9.6589411616198901E-3</v>
      </c>
      <c r="I678" s="27">
        <v>5</v>
      </c>
      <c r="J678" s="27">
        <v>971</v>
      </c>
      <c r="K678" s="27">
        <v>5</v>
      </c>
      <c r="L678" s="27">
        <v>971</v>
      </c>
      <c r="M678" s="27" t="s">
        <v>9860</v>
      </c>
    </row>
    <row r="679" spans="1:13" x14ac:dyDescent="0.35">
      <c r="A679" s="25" t="s">
        <v>9440</v>
      </c>
      <c r="B679" s="27" t="s">
        <v>309</v>
      </c>
      <c r="C679" s="27" t="s">
        <v>1178</v>
      </c>
      <c r="D679" s="27" t="s">
        <v>9179</v>
      </c>
      <c r="E679" s="27" t="s">
        <v>9179</v>
      </c>
      <c r="F679" s="29">
        <v>1.02986611740474E-2</v>
      </c>
      <c r="G679" s="29">
        <v>3.9376352042421797E-3</v>
      </c>
      <c r="H679" s="29">
        <v>1.6659687143852599E-2</v>
      </c>
      <c r="I679" s="27">
        <v>10</v>
      </c>
      <c r="J679" s="27">
        <v>971</v>
      </c>
      <c r="K679" s="27">
        <v>10</v>
      </c>
      <c r="L679" s="27">
        <v>971</v>
      </c>
      <c r="M679" s="27" t="s">
        <v>9861</v>
      </c>
    </row>
    <row r="680" spans="1:13" x14ac:dyDescent="0.35">
      <c r="A680" s="25" t="s">
        <v>9440</v>
      </c>
      <c r="B680" s="27" t="s">
        <v>309</v>
      </c>
      <c r="C680" s="27" t="s">
        <v>1180</v>
      </c>
      <c r="D680" s="27" t="s">
        <v>9179</v>
      </c>
      <c r="E680" s="27" t="s">
        <v>9179</v>
      </c>
      <c r="F680" s="29">
        <v>1.33882595262616E-2</v>
      </c>
      <c r="G680" s="29">
        <v>6.1469034147088198E-3</v>
      </c>
      <c r="H680" s="29">
        <v>2.0629615637814399E-2</v>
      </c>
      <c r="I680" s="27">
        <v>13</v>
      </c>
      <c r="J680" s="27">
        <v>971</v>
      </c>
      <c r="K680" s="27">
        <v>13</v>
      </c>
      <c r="L680" s="27">
        <v>971</v>
      </c>
      <c r="M680" s="27" t="s">
        <v>9862</v>
      </c>
    </row>
    <row r="681" spans="1:13" x14ac:dyDescent="0.35">
      <c r="A681" s="25" t="s">
        <v>9440</v>
      </c>
      <c r="B681" s="27" t="s">
        <v>309</v>
      </c>
      <c r="C681" s="27" t="s">
        <v>810</v>
      </c>
      <c r="D681" s="27" t="s">
        <v>9179</v>
      </c>
      <c r="E681" s="27" t="s">
        <v>9179</v>
      </c>
      <c r="F681" s="29">
        <v>1.7507723995880499E-2</v>
      </c>
      <c r="G681" s="29">
        <v>9.2442222562446E-3</v>
      </c>
      <c r="H681" s="29">
        <v>2.57712257355165E-2</v>
      </c>
      <c r="I681" s="27">
        <v>17</v>
      </c>
      <c r="J681" s="27">
        <v>971</v>
      </c>
      <c r="K681" s="27">
        <v>17</v>
      </c>
      <c r="L681" s="27">
        <v>971</v>
      </c>
      <c r="M681" s="27" t="s">
        <v>9863</v>
      </c>
    </row>
    <row r="682" spans="1:13" x14ac:dyDescent="0.35">
      <c r="A682" s="25" t="s">
        <v>9440</v>
      </c>
      <c r="B682" s="27" t="s">
        <v>309</v>
      </c>
      <c r="C682" s="27" t="s">
        <v>888</v>
      </c>
      <c r="D682" s="27" t="s">
        <v>9179</v>
      </c>
      <c r="E682" s="27" t="s">
        <v>9179</v>
      </c>
      <c r="F682" s="29">
        <v>2.9866117404737401E-2</v>
      </c>
      <c r="G682" s="29">
        <v>1.91412995476429E-2</v>
      </c>
      <c r="H682" s="29">
        <v>4.0590935261831898E-2</v>
      </c>
      <c r="I682" s="27">
        <v>29</v>
      </c>
      <c r="J682" s="27">
        <v>971</v>
      </c>
      <c r="K682" s="27">
        <v>29</v>
      </c>
      <c r="L682" s="27">
        <v>971</v>
      </c>
      <c r="M682" s="27" t="s">
        <v>9864</v>
      </c>
    </row>
    <row r="683" spans="1:13" x14ac:dyDescent="0.35">
      <c r="A683" s="25" t="s">
        <v>9440</v>
      </c>
      <c r="B683" s="27" t="s">
        <v>309</v>
      </c>
      <c r="C683" s="27" t="s">
        <v>783</v>
      </c>
      <c r="D683" s="27" t="s">
        <v>9179</v>
      </c>
      <c r="E683" s="27" t="s">
        <v>9179</v>
      </c>
      <c r="F683" s="29">
        <v>2.0597322348094699E-3</v>
      </c>
      <c r="G683" s="29">
        <v>-7.96821257681326E-4</v>
      </c>
      <c r="H683" s="29">
        <v>4.9162857273002698E-3</v>
      </c>
      <c r="I683" s="27">
        <v>2</v>
      </c>
      <c r="J683" s="27">
        <v>971</v>
      </c>
      <c r="K683" s="27">
        <v>2</v>
      </c>
      <c r="L683" s="27">
        <v>971</v>
      </c>
      <c r="M683" s="27" t="s">
        <v>9865</v>
      </c>
    </row>
    <row r="684" spans="1:13" x14ac:dyDescent="0.35">
      <c r="A684" s="25" t="s">
        <v>9440</v>
      </c>
      <c r="B684" s="27" t="s">
        <v>309</v>
      </c>
      <c r="C684" s="27" t="s">
        <v>9179</v>
      </c>
      <c r="D684" s="27" t="s">
        <v>9179</v>
      </c>
      <c r="E684" s="27" t="s">
        <v>9179</v>
      </c>
      <c r="F684" s="29" t="s">
        <v>9179</v>
      </c>
      <c r="G684" s="29" t="s">
        <v>9179</v>
      </c>
      <c r="H684" s="29" t="s">
        <v>9179</v>
      </c>
      <c r="I684" s="27">
        <v>94</v>
      </c>
      <c r="J684" s="27" t="s">
        <v>9179</v>
      </c>
      <c r="K684" s="27" t="s">
        <v>9179</v>
      </c>
      <c r="L684" s="27" t="s">
        <v>9179</v>
      </c>
      <c r="M684" s="27" t="s">
        <v>9866</v>
      </c>
    </row>
    <row r="685" spans="1:13" x14ac:dyDescent="0.35">
      <c r="A685" s="25" t="s">
        <v>9178</v>
      </c>
      <c r="B685" s="27" t="s">
        <v>313</v>
      </c>
      <c r="C685" s="27" t="s">
        <v>888</v>
      </c>
      <c r="D685" s="27" t="s">
        <v>9179</v>
      </c>
      <c r="E685" s="27" t="s">
        <v>9179</v>
      </c>
      <c r="F685" s="29">
        <v>0.10504634397528299</v>
      </c>
      <c r="G685" s="29">
        <v>8.5727752934259605E-2</v>
      </c>
      <c r="H685" s="29">
        <v>0.12436493501630699</v>
      </c>
      <c r="I685" s="27">
        <v>102</v>
      </c>
      <c r="J685" s="27">
        <v>971</v>
      </c>
      <c r="K685" s="27">
        <v>102</v>
      </c>
      <c r="L685" s="27">
        <v>971</v>
      </c>
      <c r="M685" s="27" t="s">
        <v>9867</v>
      </c>
    </row>
    <row r="686" spans="1:13" x14ac:dyDescent="0.35">
      <c r="A686" s="25" t="s">
        <v>9178</v>
      </c>
      <c r="B686" s="27" t="s">
        <v>313</v>
      </c>
      <c r="C686" s="27" t="s">
        <v>401</v>
      </c>
      <c r="D686" s="27" t="s">
        <v>9179</v>
      </c>
      <c r="E686" s="27" t="s">
        <v>9179</v>
      </c>
      <c r="F686" s="29">
        <v>0.72605561277034003</v>
      </c>
      <c r="G686" s="29">
        <v>0.69795596658015102</v>
      </c>
      <c r="H686" s="29">
        <v>0.75415525896052804</v>
      </c>
      <c r="I686" s="27">
        <v>705</v>
      </c>
      <c r="J686" s="27">
        <v>971</v>
      </c>
      <c r="K686" s="27">
        <v>705</v>
      </c>
      <c r="L686" s="27">
        <v>971</v>
      </c>
      <c r="M686" s="27" t="s">
        <v>9868</v>
      </c>
    </row>
    <row r="687" spans="1:13" x14ac:dyDescent="0.35">
      <c r="A687" s="25" t="s">
        <v>9178</v>
      </c>
      <c r="B687" s="27" t="s">
        <v>313</v>
      </c>
      <c r="C687" s="27" t="s">
        <v>783</v>
      </c>
      <c r="D687" s="27" t="s">
        <v>9179</v>
      </c>
      <c r="E687" s="27" t="s">
        <v>9179</v>
      </c>
      <c r="F687" s="29">
        <v>6.1791967044284198E-3</v>
      </c>
      <c r="G687" s="29">
        <v>1.2417234437662799E-3</v>
      </c>
      <c r="H687" s="29">
        <v>1.11166699650906E-2</v>
      </c>
      <c r="I687" s="27">
        <v>6</v>
      </c>
      <c r="J687" s="27">
        <v>971</v>
      </c>
      <c r="K687" s="27">
        <v>6</v>
      </c>
      <c r="L687" s="27">
        <v>971</v>
      </c>
      <c r="M687" s="27" t="s">
        <v>9869</v>
      </c>
    </row>
    <row r="688" spans="1:13" x14ac:dyDescent="0.35">
      <c r="A688" s="25" t="s">
        <v>9178</v>
      </c>
      <c r="B688" s="27" t="s">
        <v>313</v>
      </c>
      <c r="C688" s="27" t="s">
        <v>399</v>
      </c>
      <c r="D688" s="27" t="s">
        <v>9179</v>
      </c>
      <c r="E688" s="27" t="s">
        <v>9179</v>
      </c>
      <c r="F688" s="29">
        <v>0.162718846549949</v>
      </c>
      <c r="G688" s="29">
        <v>0.139462617770301</v>
      </c>
      <c r="H688" s="29">
        <v>0.18597507532959601</v>
      </c>
      <c r="I688" s="27">
        <v>158</v>
      </c>
      <c r="J688" s="27">
        <v>971</v>
      </c>
      <c r="K688" s="27">
        <v>158</v>
      </c>
      <c r="L688" s="27">
        <v>971</v>
      </c>
      <c r="M688" s="27" t="s">
        <v>9870</v>
      </c>
    </row>
    <row r="689" spans="1:13" x14ac:dyDescent="0.35">
      <c r="A689" s="25" t="s">
        <v>9178</v>
      </c>
      <c r="B689" s="27" t="s">
        <v>313</v>
      </c>
      <c r="C689" s="27" t="s">
        <v>9179</v>
      </c>
      <c r="D689" s="27" t="s">
        <v>9179</v>
      </c>
      <c r="E689" s="27" t="s">
        <v>9179</v>
      </c>
      <c r="F689" s="29" t="s">
        <v>9179</v>
      </c>
      <c r="G689" s="29" t="s">
        <v>9179</v>
      </c>
      <c r="H689" s="29" t="s">
        <v>9179</v>
      </c>
      <c r="I689" s="27">
        <v>94</v>
      </c>
      <c r="J689" s="27" t="s">
        <v>9179</v>
      </c>
      <c r="K689" s="27" t="s">
        <v>9179</v>
      </c>
      <c r="L689" s="27" t="s">
        <v>9179</v>
      </c>
      <c r="M689" s="27" t="s">
        <v>9871</v>
      </c>
    </row>
    <row r="690" spans="1:13" x14ac:dyDescent="0.35">
      <c r="A690" s="25" t="s">
        <v>9178</v>
      </c>
      <c r="B690" s="27" t="s">
        <v>316</v>
      </c>
      <c r="C690" s="27" t="s">
        <v>1193</v>
      </c>
      <c r="D690" s="27" t="s">
        <v>9179</v>
      </c>
      <c r="E690" s="27" t="s">
        <v>9179</v>
      </c>
      <c r="F690" s="29">
        <v>0.23789907312049399</v>
      </c>
      <c r="G690" s="29">
        <v>0.21107113322884399</v>
      </c>
      <c r="H690" s="29">
        <v>0.26472701301214502</v>
      </c>
      <c r="I690" s="27">
        <v>231</v>
      </c>
      <c r="J690" s="27">
        <v>971</v>
      </c>
      <c r="K690" s="27">
        <v>231</v>
      </c>
      <c r="L690" s="27">
        <v>971</v>
      </c>
      <c r="M690" s="27" t="s">
        <v>9872</v>
      </c>
    </row>
    <row r="691" spans="1:13" x14ac:dyDescent="0.35">
      <c r="A691" s="25" t="s">
        <v>9178</v>
      </c>
      <c r="B691" s="27" t="s">
        <v>316</v>
      </c>
      <c r="C691" s="27" t="s">
        <v>888</v>
      </c>
      <c r="D691" s="27" t="s">
        <v>9179</v>
      </c>
      <c r="E691" s="27" t="s">
        <v>9179</v>
      </c>
      <c r="F691" s="29">
        <v>0.13388259526261601</v>
      </c>
      <c r="G691" s="29">
        <v>0.11242726772513099</v>
      </c>
      <c r="H691" s="29">
        <v>0.155337922800101</v>
      </c>
      <c r="I691" s="27">
        <v>130</v>
      </c>
      <c r="J691" s="27">
        <v>971</v>
      </c>
      <c r="K691" s="27">
        <v>130</v>
      </c>
      <c r="L691" s="27">
        <v>971</v>
      </c>
      <c r="M691" s="27" t="s">
        <v>9873</v>
      </c>
    </row>
    <row r="692" spans="1:13" x14ac:dyDescent="0.35">
      <c r="A692" s="25" t="s">
        <v>9178</v>
      </c>
      <c r="B692" s="27" t="s">
        <v>316</v>
      </c>
      <c r="C692" s="27" t="s">
        <v>1185</v>
      </c>
      <c r="D692" s="27" t="s">
        <v>9179</v>
      </c>
      <c r="E692" s="27" t="s">
        <v>9179</v>
      </c>
      <c r="F692" s="29">
        <v>0.28836251287332598</v>
      </c>
      <c r="G692" s="29">
        <v>0.259820571208628</v>
      </c>
      <c r="H692" s="29">
        <v>0.31690445453802502</v>
      </c>
      <c r="I692" s="27">
        <v>280</v>
      </c>
      <c r="J692" s="27">
        <v>971</v>
      </c>
      <c r="K692" s="27">
        <v>280</v>
      </c>
      <c r="L692" s="27">
        <v>971</v>
      </c>
      <c r="M692" s="27" t="s">
        <v>9874</v>
      </c>
    </row>
    <row r="693" spans="1:13" x14ac:dyDescent="0.35">
      <c r="A693" s="25" t="s">
        <v>9178</v>
      </c>
      <c r="B693" s="27" t="s">
        <v>316</v>
      </c>
      <c r="C693" s="27" t="s">
        <v>1191</v>
      </c>
      <c r="D693" s="27" t="s">
        <v>9179</v>
      </c>
      <c r="E693" s="27" t="s">
        <v>9179</v>
      </c>
      <c r="F693" s="29">
        <v>1.8537590113285301E-2</v>
      </c>
      <c r="G693" s="29">
        <v>1.0038974679017199E-2</v>
      </c>
      <c r="H693" s="29">
        <v>2.7036205547553298E-2</v>
      </c>
      <c r="I693" s="27">
        <v>18</v>
      </c>
      <c r="J693" s="27">
        <v>971</v>
      </c>
      <c r="K693" s="27">
        <v>18</v>
      </c>
      <c r="L693" s="27">
        <v>971</v>
      </c>
      <c r="M693" s="27" t="s">
        <v>9875</v>
      </c>
    </row>
    <row r="694" spans="1:13" x14ac:dyDescent="0.35">
      <c r="A694" s="25" t="s">
        <v>9178</v>
      </c>
      <c r="B694" s="27" t="s">
        <v>316</v>
      </c>
      <c r="C694" s="27" t="s">
        <v>1183</v>
      </c>
      <c r="D694" s="27" t="s">
        <v>9179</v>
      </c>
      <c r="E694" s="27" t="s">
        <v>9179</v>
      </c>
      <c r="F694" s="29">
        <v>0.184346035015448</v>
      </c>
      <c r="G694" s="29">
        <v>0.15991428471609601</v>
      </c>
      <c r="H694" s="29">
        <v>0.20877778531480001</v>
      </c>
      <c r="I694" s="27">
        <v>179</v>
      </c>
      <c r="J694" s="27">
        <v>971</v>
      </c>
      <c r="K694" s="27">
        <v>179</v>
      </c>
      <c r="L694" s="27">
        <v>971</v>
      </c>
      <c r="M694" s="27" t="s">
        <v>9876</v>
      </c>
    </row>
    <row r="695" spans="1:13" x14ac:dyDescent="0.35">
      <c r="A695" s="25" t="s">
        <v>9178</v>
      </c>
      <c r="B695" s="27" t="s">
        <v>316</v>
      </c>
      <c r="C695" s="27" t="s">
        <v>1187</v>
      </c>
      <c r="D695" s="27" t="s">
        <v>9179</v>
      </c>
      <c r="E695" s="27" t="s">
        <v>9179</v>
      </c>
      <c r="F695" s="29">
        <v>0.10916580844490199</v>
      </c>
      <c r="G695" s="29">
        <v>8.9517441457620306E-2</v>
      </c>
      <c r="H695" s="29">
        <v>0.12881417543218401</v>
      </c>
      <c r="I695" s="27">
        <v>106</v>
      </c>
      <c r="J695" s="27">
        <v>971</v>
      </c>
      <c r="K695" s="27">
        <v>106</v>
      </c>
      <c r="L695" s="27">
        <v>971</v>
      </c>
      <c r="M695" s="27" t="s">
        <v>9877</v>
      </c>
    </row>
    <row r="696" spans="1:13" x14ac:dyDescent="0.35">
      <c r="A696" s="25" t="s">
        <v>9178</v>
      </c>
      <c r="B696" s="27" t="s">
        <v>316</v>
      </c>
      <c r="C696" s="27" t="s">
        <v>1189</v>
      </c>
      <c r="D696" s="27" t="s">
        <v>9179</v>
      </c>
      <c r="E696" s="27" t="s">
        <v>9179</v>
      </c>
      <c r="F696" s="29">
        <v>2.7806385169927901E-2</v>
      </c>
      <c r="G696" s="29">
        <v>1.7447014949580002E-2</v>
      </c>
      <c r="H696" s="29">
        <v>3.81657553902758E-2</v>
      </c>
      <c r="I696" s="27">
        <v>27</v>
      </c>
      <c r="J696" s="27">
        <v>971</v>
      </c>
      <c r="K696" s="27">
        <v>27</v>
      </c>
      <c r="L696" s="27">
        <v>971</v>
      </c>
      <c r="M696" s="27" t="s">
        <v>9878</v>
      </c>
    </row>
    <row r="697" spans="1:13" x14ac:dyDescent="0.35">
      <c r="A697" s="25" t="s">
        <v>9178</v>
      </c>
      <c r="B697" s="27" t="s">
        <v>316</v>
      </c>
      <c r="C697" s="27" t="s">
        <v>9179</v>
      </c>
      <c r="D697" s="27" t="s">
        <v>9179</v>
      </c>
      <c r="E697" s="27" t="s">
        <v>9179</v>
      </c>
      <c r="F697" s="29" t="s">
        <v>9179</v>
      </c>
      <c r="G697" s="29" t="s">
        <v>9179</v>
      </c>
      <c r="H697" s="29" t="s">
        <v>9179</v>
      </c>
      <c r="I697" s="27">
        <v>94</v>
      </c>
      <c r="J697" s="27" t="s">
        <v>9179</v>
      </c>
      <c r="K697" s="27" t="s">
        <v>9179</v>
      </c>
      <c r="L697" s="27" t="s">
        <v>9179</v>
      </c>
      <c r="M697" s="27" t="s">
        <v>9879</v>
      </c>
    </row>
    <row r="698" spans="1:13" x14ac:dyDescent="0.35">
      <c r="A698" s="25" t="s">
        <v>9178</v>
      </c>
      <c r="B698" s="27" t="s">
        <v>320</v>
      </c>
      <c r="C698" s="27" t="s">
        <v>888</v>
      </c>
      <c r="D698" s="27" t="s">
        <v>9179</v>
      </c>
      <c r="E698" s="27" t="s">
        <v>9179</v>
      </c>
      <c r="F698" s="29">
        <v>0.101956745623069</v>
      </c>
      <c r="G698" s="29">
        <v>8.2891547859288206E-2</v>
      </c>
      <c r="H698" s="29">
        <v>0.12102194338685</v>
      </c>
      <c r="I698" s="27">
        <v>99</v>
      </c>
      <c r="J698" s="27">
        <v>971</v>
      </c>
      <c r="K698" s="27">
        <v>99</v>
      </c>
      <c r="L698" s="27">
        <v>971</v>
      </c>
      <c r="M698" s="27" t="s">
        <v>9880</v>
      </c>
    </row>
    <row r="699" spans="1:13" x14ac:dyDescent="0.35">
      <c r="A699" s="25" t="s">
        <v>9178</v>
      </c>
      <c r="B699" s="27" t="s">
        <v>320</v>
      </c>
      <c r="C699" s="27" t="s">
        <v>401</v>
      </c>
      <c r="D699" s="27" t="s">
        <v>9179</v>
      </c>
      <c r="E699" s="27" t="s">
        <v>9179</v>
      </c>
      <c r="F699" s="29">
        <v>0.42533470648815702</v>
      </c>
      <c r="G699" s="29">
        <v>0.39418473882792499</v>
      </c>
      <c r="H699" s="29">
        <v>0.456484674148388</v>
      </c>
      <c r="I699" s="27">
        <v>413</v>
      </c>
      <c r="J699" s="27">
        <v>971</v>
      </c>
      <c r="K699" s="27">
        <v>413</v>
      </c>
      <c r="L699" s="27">
        <v>971</v>
      </c>
      <c r="M699" s="27" t="s">
        <v>9881</v>
      </c>
    </row>
    <row r="700" spans="1:13" x14ac:dyDescent="0.35">
      <c r="A700" s="25" t="s">
        <v>9178</v>
      </c>
      <c r="B700" s="27" t="s">
        <v>320</v>
      </c>
      <c r="C700" s="27" t="s">
        <v>399</v>
      </c>
      <c r="D700" s="27" t="s">
        <v>9179</v>
      </c>
      <c r="E700" s="27" t="s">
        <v>9179</v>
      </c>
      <c r="F700" s="29">
        <v>0.47270854788877398</v>
      </c>
      <c r="G700" s="29">
        <v>0.44125230872940002</v>
      </c>
      <c r="H700" s="29">
        <v>0.50416478704814904</v>
      </c>
      <c r="I700" s="27">
        <v>459</v>
      </c>
      <c r="J700" s="27">
        <v>971</v>
      </c>
      <c r="K700" s="27">
        <v>459</v>
      </c>
      <c r="L700" s="27">
        <v>971</v>
      </c>
      <c r="M700" s="27" t="s">
        <v>9882</v>
      </c>
    </row>
    <row r="701" spans="1:13" x14ac:dyDescent="0.35">
      <c r="A701" s="25" t="s">
        <v>9178</v>
      </c>
      <c r="B701" s="27" t="s">
        <v>320</v>
      </c>
      <c r="C701" s="27" t="s">
        <v>9179</v>
      </c>
      <c r="D701" s="27" t="s">
        <v>9179</v>
      </c>
      <c r="E701" s="27" t="s">
        <v>9179</v>
      </c>
      <c r="F701" s="29" t="s">
        <v>9179</v>
      </c>
      <c r="G701" s="29" t="s">
        <v>9179</v>
      </c>
      <c r="H701" s="29" t="s">
        <v>9179</v>
      </c>
      <c r="I701" s="27">
        <v>94</v>
      </c>
      <c r="J701" s="27" t="s">
        <v>9179</v>
      </c>
      <c r="K701" s="27" t="s">
        <v>9179</v>
      </c>
      <c r="L701" s="27" t="s">
        <v>9179</v>
      </c>
      <c r="M701" s="27" t="s">
        <v>9883</v>
      </c>
    </row>
    <row r="702" spans="1:13" x14ac:dyDescent="0.35">
      <c r="A702" s="25" t="s">
        <v>9178</v>
      </c>
      <c r="B702" s="27" t="s">
        <v>323</v>
      </c>
      <c r="C702" s="27" t="s">
        <v>401</v>
      </c>
      <c r="D702" s="27" t="s">
        <v>9179</v>
      </c>
      <c r="E702" s="27" t="s">
        <v>9179</v>
      </c>
      <c r="F702" s="29">
        <v>0.89542483660130701</v>
      </c>
      <c r="G702" s="29">
        <v>0.86734311266340602</v>
      </c>
      <c r="H702" s="29">
        <v>0.92350656053920799</v>
      </c>
      <c r="I702" s="27">
        <v>411</v>
      </c>
      <c r="J702" s="27">
        <v>459</v>
      </c>
      <c r="K702" s="27">
        <v>411</v>
      </c>
      <c r="L702" s="27">
        <v>459</v>
      </c>
      <c r="M702" s="27" t="s">
        <v>9884</v>
      </c>
    </row>
    <row r="703" spans="1:13" x14ac:dyDescent="0.35">
      <c r="A703" s="25" t="s">
        <v>9178</v>
      </c>
      <c r="B703" s="27" t="s">
        <v>323</v>
      </c>
      <c r="C703" s="27" t="s">
        <v>1198</v>
      </c>
      <c r="D703" s="27" t="s">
        <v>9179</v>
      </c>
      <c r="E703" s="27" t="s">
        <v>9179</v>
      </c>
      <c r="F703" s="29">
        <v>1.08932461873638E-2</v>
      </c>
      <c r="G703" s="29">
        <v>1.3675842473883401E-3</v>
      </c>
      <c r="H703" s="29">
        <v>2.0418908127339298E-2</v>
      </c>
      <c r="I703" s="27">
        <v>5</v>
      </c>
      <c r="J703" s="27">
        <v>459</v>
      </c>
      <c r="K703" s="27">
        <v>5</v>
      </c>
      <c r="L703" s="27">
        <v>459</v>
      </c>
      <c r="M703" s="27" t="s">
        <v>9885</v>
      </c>
    </row>
    <row r="704" spans="1:13" x14ac:dyDescent="0.35">
      <c r="A704" s="25" t="s">
        <v>9178</v>
      </c>
      <c r="B704" s="27" t="s">
        <v>323</v>
      </c>
      <c r="C704" s="27" t="s">
        <v>1196</v>
      </c>
      <c r="D704" s="27" t="s">
        <v>9179</v>
      </c>
      <c r="E704" s="27" t="s">
        <v>9179</v>
      </c>
      <c r="F704" s="29">
        <v>9.3681917211328999E-2</v>
      </c>
      <c r="G704" s="29">
        <v>6.6941810928320494E-2</v>
      </c>
      <c r="H704" s="29">
        <v>0.120422023494337</v>
      </c>
      <c r="I704" s="27">
        <v>43</v>
      </c>
      <c r="J704" s="27">
        <v>459</v>
      </c>
      <c r="K704" s="27">
        <v>43</v>
      </c>
      <c r="L704" s="27">
        <v>459</v>
      </c>
      <c r="M704" s="27" t="s">
        <v>9886</v>
      </c>
    </row>
    <row r="705" spans="1:13" x14ac:dyDescent="0.35">
      <c r="A705" s="25" t="s">
        <v>9178</v>
      </c>
      <c r="B705" s="27" t="s">
        <v>323</v>
      </c>
      <c r="C705" s="27" t="s">
        <v>9179</v>
      </c>
      <c r="D705" s="27" t="s">
        <v>9179</v>
      </c>
      <c r="E705" s="27" t="s">
        <v>9179</v>
      </c>
      <c r="F705" s="29" t="s">
        <v>9179</v>
      </c>
      <c r="G705" s="29" t="s">
        <v>9179</v>
      </c>
      <c r="H705" s="29" t="s">
        <v>9179</v>
      </c>
      <c r="I705" s="27">
        <v>606</v>
      </c>
      <c r="J705" s="27" t="s">
        <v>9179</v>
      </c>
      <c r="K705" s="27" t="s">
        <v>9179</v>
      </c>
      <c r="L705" s="27" t="s">
        <v>9179</v>
      </c>
      <c r="M705" s="27" t="s">
        <v>9887</v>
      </c>
    </row>
    <row r="706" spans="1:13" x14ac:dyDescent="0.35">
      <c r="A706" s="25" t="s">
        <v>9178</v>
      </c>
      <c r="B706" s="27" t="s">
        <v>326</v>
      </c>
      <c r="C706" s="27" t="s">
        <v>985</v>
      </c>
      <c r="D706" s="27" t="s">
        <v>9179</v>
      </c>
      <c r="E706" s="27" t="s">
        <v>9179</v>
      </c>
      <c r="F706" s="29">
        <v>0.75695159629248199</v>
      </c>
      <c r="G706" s="29">
        <v>0.729926630939567</v>
      </c>
      <c r="H706" s="29">
        <v>0.78397656164539697</v>
      </c>
      <c r="I706" s="27">
        <v>735</v>
      </c>
      <c r="J706" s="27">
        <v>971</v>
      </c>
      <c r="K706" s="27">
        <v>735</v>
      </c>
      <c r="L706" s="27">
        <v>971</v>
      </c>
      <c r="M706" s="27" t="s">
        <v>9888</v>
      </c>
    </row>
    <row r="707" spans="1:13" x14ac:dyDescent="0.35">
      <c r="A707" s="25" t="s">
        <v>9178</v>
      </c>
      <c r="B707" s="27" t="s">
        <v>326</v>
      </c>
      <c r="C707" s="27" t="s">
        <v>989</v>
      </c>
      <c r="D707" s="27" t="s">
        <v>9179</v>
      </c>
      <c r="E707" s="27" t="s">
        <v>9179</v>
      </c>
      <c r="F707" s="29">
        <v>7.5180226570545794E-2</v>
      </c>
      <c r="G707" s="29">
        <v>5.8566575948071797E-2</v>
      </c>
      <c r="H707" s="29">
        <v>9.1793877193019804E-2</v>
      </c>
      <c r="I707" s="27">
        <v>73</v>
      </c>
      <c r="J707" s="27">
        <v>971</v>
      </c>
      <c r="K707" s="27">
        <v>73</v>
      </c>
      <c r="L707" s="27">
        <v>971</v>
      </c>
      <c r="M707" s="27" t="s">
        <v>9889</v>
      </c>
    </row>
    <row r="708" spans="1:13" x14ac:dyDescent="0.35">
      <c r="A708" s="25" t="s">
        <v>9178</v>
      </c>
      <c r="B708" s="27" t="s">
        <v>326</v>
      </c>
      <c r="C708" s="27" t="s">
        <v>888</v>
      </c>
      <c r="D708" s="27" t="s">
        <v>9179</v>
      </c>
      <c r="E708" s="27" t="s">
        <v>9179</v>
      </c>
      <c r="F708" s="29">
        <v>5.1493305870236898E-3</v>
      </c>
      <c r="G708" s="29">
        <v>6.3972001242757403E-4</v>
      </c>
      <c r="H708" s="29">
        <v>9.6589411616197999E-3</v>
      </c>
      <c r="I708" s="27">
        <v>5</v>
      </c>
      <c r="J708" s="27">
        <v>971</v>
      </c>
      <c r="K708" s="27">
        <v>5</v>
      </c>
      <c r="L708" s="27">
        <v>971</v>
      </c>
      <c r="M708" s="27" t="s">
        <v>9890</v>
      </c>
    </row>
    <row r="709" spans="1:13" x14ac:dyDescent="0.35">
      <c r="A709" s="25" t="s">
        <v>9178</v>
      </c>
      <c r="B709" s="27" t="s">
        <v>326</v>
      </c>
      <c r="C709" s="27" t="s">
        <v>987</v>
      </c>
      <c r="D709" s="27" t="s">
        <v>9179</v>
      </c>
      <c r="E709" s="27" t="s">
        <v>9179</v>
      </c>
      <c r="F709" s="29">
        <v>0.150360453141092</v>
      </c>
      <c r="G709" s="29">
        <v>0.127840427690843</v>
      </c>
      <c r="H709" s="29">
        <v>0.17288047859134001</v>
      </c>
      <c r="I709" s="27">
        <v>146</v>
      </c>
      <c r="J709" s="27">
        <v>971</v>
      </c>
      <c r="K709" s="27">
        <v>146</v>
      </c>
      <c r="L709" s="27">
        <v>971</v>
      </c>
      <c r="M709" s="27" t="s">
        <v>9891</v>
      </c>
    </row>
    <row r="710" spans="1:13" x14ac:dyDescent="0.35">
      <c r="A710" s="25" t="s">
        <v>9178</v>
      </c>
      <c r="B710" s="27" t="s">
        <v>326</v>
      </c>
      <c r="C710" s="27" t="s">
        <v>993</v>
      </c>
      <c r="D710" s="27" t="s">
        <v>9179</v>
      </c>
      <c r="E710" s="27" t="s">
        <v>9179</v>
      </c>
      <c r="F710" s="29">
        <v>6.1791967044284198E-3</v>
      </c>
      <c r="G710" s="29">
        <v>1.2417234437663001E-3</v>
      </c>
      <c r="H710" s="29">
        <v>1.11166699650906E-2</v>
      </c>
      <c r="I710" s="27">
        <v>6</v>
      </c>
      <c r="J710" s="27">
        <v>971</v>
      </c>
      <c r="K710" s="27">
        <v>6</v>
      </c>
      <c r="L710" s="27">
        <v>971</v>
      </c>
      <c r="M710" s="27" t="s">
        <v>9892</v>
      </c>
    </row>
    <row r="711" spans="1:13" x14ac:dyDescent="0.35">
      <c r="A711" s="25" t="s">
        <v>9178</v>
      </c>
      <c r="B711" s="27" t="s">
        <v>326</v>
      </c>
      <c r="C711" s="27" t="s">
        <v>991</v>
      </c>
      <c r="D711" s="27" t="s">
        <v>9179</v>
      </c>
      <c r="E711" s="27" t="s">
        <v>9179</v>
      </c>
      <c r="F711" s="29">
        <v>4.1194644696189503E-3</v>
      </c>
      <c r="G711" s="29">
        <v>8.3858948504985501E-5</v>
      </c>
      <c r="H711" s="29">
        <v>8.1550699907329098E-3</v>
      </c>
      <c r="I711" s="27">
        <v>4</v>
      </c>
      <c r="J711" s="27">
        <v>971</v>
      </c>
      <c r="K711" s="27">
        <v>4</v>
      </c>
      <c r="L711" s="27">
        <v>971</v>
      </c>
      <c r="M711" s="27" t="s">
        <v>9893</v>
      </c>
    </row>
    <row r="712" spans="1:13" x14ac:dyDescent="0.35">
      <c r="A712" s="25" t="s">
        <v>9178</v>
      </c>
      <c r="B712" s="27" t="s">
        <v>326</v>
      </c>
      <c r="C712" s="27" t="s">
        <v>783</v>
      </c>
      <c r="D712" s="27" t="s">
        <v>9179</v>
      </c>
      <c r="E712" s="27" t="s">
        <v>9179</v>
      </c>
      <c r="F712" s="29">
        <v>2.0597322348094699E-3</v>
      </c>
      <c r="G712" s="29">
        <v>-7.9682125768138498E-4</v>
      </c>
      <c r="H712" s="29">
        <v>4.9162857273003296E-3</v>
      </c>
      <c r="I712" s="27">
        <v>2</v>
      </c>
      <c r="J712" s="27">
        <v>971</v>
      </c>
      <c r="K712" s="27">
        <v>2</v>
      </c>
      <c r="L712" s="27">
        <v>971</v>
      </c>
      <c r="M712" s="27" t="s">
        <v>9894</v>
      </c>
    </row>
    <row r="713" spans="1:13" x14ac:dyDescent="0.35">
      <c r="A713" s="25" t="s">
        <v>9178</v>
      </c>
      <c r="B713" s="27" t="s">
        <v>326</v>
      </c>
      <c r="C713" s="27" t="s">
        <v>9179</v>
      </c>
      <c r="D713" s="27" t="s">
        <v>9179</v>
      </c>
      <c r="E713" s="27" t="s">
        <v>9179</v>
      </c>
      <c r="F713" s="29" t="s">
        <v>9179</v>
      </c>
      <c r="G713" s="29" t="s">
        <v>9179</v>
      </c>
      <c r="H713" s="29" t="s">
        <v>9179</v>
      </c>
      <c r="I713" s="27">
        <v>94</v>
      </c>
      <c r="J713" s="27" t="s">
        <v>9179</v>
      </c>
      <c r="K713" s="27" t="s">
        <v>9179</v>
      </c>
      <c r="L713" s="27" t="s">
        <v>9179</v>
      </c>
      <c r="M713" s="27" t="s">
        <v>9895</v>
      </c>
    </row>
    <row r="714" spans="1:13" x14ac:dyDescent="0.35">
      <c r="A714" s="25" t="s">
        <v>9178</v>
      </c>
      <c r="B714" s="27" t="s">
        <v>329</v>
      </c>
      <c r="C714" s="27" t="s">
        <v>1205</v>
      </c>
      <c r="D714" s="27" t="s">
        <v>9179</v>
      </c>
      <c r="E714" s="27" t="s">
        <v>9179</v>
      </c>
      <c r="F714" s="29">
        <v>1.7507723995880499E-2</v>
      </c>
      <c r="G714" s="29">
        <v>9.2442222562445896E-3</v>
      </c>
      <c r="H714" s="29">
        <v>2.57712257355165E-2</v>
      </c>
      <c r="I714" s="27">
        <v>17</v>
      </c>
      <c r="J714" s="27">
        <v>971</v>
      </c>
      <c r="K714" s="27">
        <v>17</v>
      </c>
      <c r="L714" s="27">
        <v>971</v>
      </c>
      <c r="M714" s="27" t="s">
        <v>9896</v>
      </c>
    </row>
    <row r="715" spans="1:13" x14ac:dyDescent="0.35">
      <c r="A715" s="25" t="s">
        <v>9178</v>
      </c>
      <c r="B715" s="27" t="s">
        <v>329</v>
      </c>
      <c r="C715" s="27" t="s">
        <v>888</v>
      </c>
      <c r="D715" s="27" t="s">
        <v>9179</v>
      </c>
      <c r="E715" s="27" t="s">
        <v>9179</v>
      </c>
      <c r="F715" s="29">
        <v>2.67765190525232E-2</v>
      </c>
      <c r="G715" s="29">
        <v>1.6605416035220099E-2</v>
      </c>
      <c r="H715" s="29">
        <v>3.69476220698262E-2</v>
      </c>
      <c r="I715" s="27">
        <v>26</v>
      </c>
      <c r="J715" s="27">
        <v>971</v>
      </c>
      <c r="K715" s="27">
        <v>26</v>
      </c>
      <c r="L715" s="27">
        <v>971</v>
      </c>
      <c r="M715" s="27" t="s">
        <v>9897</v>
      </c>
    </row>
    <row r="716" spans="1:13" x14ac:dyDescent="0.35">
      <c r="A716" s="25" t="s">
        <v>9178</v>
      </c>
      <c r="B716" s="27" t="s">
        <v>329</v>
      </c>
      <c r="C716" s="27" t="s">
        <v>806</v>
      </c>
      <c r="D716" s="27" t="s">
        <v>9179</v>
      </c>
      <c r="E716" s="27" t="s">
        <v>9179</v>
      </c>
      <c r="F716" s="29">
        <v>0.18949536560247199</v>
      </c>
      <c r="G716" s="29">
        <v>0.164803053793668</v>
      </c>
      <c r="H716" s="29">
        <v>0.21418767741127501</v>
      </c>
      <c r="I716" s="27">
        <v>184</v>
      </c>
      <c r="J716" s="27">
        <v>971</v>
      </c>
      <c r="K716" s="27">
        <v>184</v>
      </c>
      <c r="L716" s="27">
        <v>971</v>
      </c>
      <c r="M716" s="27" t="s">
        <v>9898</v>
      </c>
    </row>
    <row r="717" spans="1:13" x14ac:dyDescent="0.35">
      <c r="A717" s="25" t="s">
        <v>9178</v>
      </c>
      <c r="B717" s="27" t="s">
        <v>329</v>
      </c>
      <c r="C717" s="27" t="s">
        <v>1203</v>
      </c>
      <c r="D717" s="27" t="s">
        <v>9179</v>
      </c>
      <c r="E717" s="27" t="s">
        <v>9179</v>
      </c>
      <c r="F717" s="29">
        <v>0.180226570545829</v>
      </c>
      <c r="G717" s="29">
        <v>0.15600841673879101</v>
      </c>
      <c r="H717" s="29">
        <v>0.20444472435286701</v>
      </c>
      <c r="I717" s="27">
        <v>175</v>
      </c>
      <c r="J717" s="27">
        <v>971</v>
      </c>
      <c r="K717" s="27">
        <v>175</v>
      </c>
      <c r="L717" s="27">
        <v>971</v>
      </c>
      <c r="M717" s="27" t="s">
        <v>9899</v>
      </c>
    </row>
    <row r="718" spans="1:13" x14ac:dyDescent="0.35">
      <c r="A718" s="25" t="s">
        <v>9178</v>
      </c>
      <c r="B718" s="27" t="s">
        <v>329</v>
      </c>
      <c r="C718" s="27" t="s">
        <v>981</v>
      </c>
      <c r="D718" s="27" t="s">
        <v>9179</v>
      </c>
      <c r="E718" s="27" t="s">
        <v>9179</v>
      </c>
      <c r="F718" s="29">
        <v>0.47064881565396499</v>
      </c>
      <c r="G718" s="29">
        <v>0.439199939204167</v>
      </c>
      <c r="H718" s="29">
        <v>0.50209769210376298</v>
      </c>
      <c r="I718" s="27">
        <v>457</v>
      </c>
      <c r="J718" s="27">
        <v>971</v>
      </c>
      <c r="K718" s="27">
        <v>457</v>
      </c>
      <c r="L718" s="27">
        <v>971</v>
      </c>
      <c r="M718" s="27" t="s">
        <v>9900</v>
      </c>
    </row>
    <row r="719" spans="1:13" x14ac:dyDescent="0.35">
      <c r="A719" s="25" t="s">
        <v>9178</v>
      </c>
      <c r="B719" s="27" t="s">
        <v>329</v>
      </c>
      <c r="C719" s="27" t="s">
        <v>1207</v>
      </c>
      <c r="D719" s="27" t="s">
        <v>9179</v>
      </c>
      <c r="E719" s="27" t="s">
        <v>9179</v>
      </c>
      <c r="F719" s="29">
        <v>0.101956745623069</v>
      </c>
      <c r="G719" s="29">
        <v>8.2891547859288206E-2</v>
      </c>
      <c r="H719" s="29">
        <v>0.12102194338685</v>
      </c>
      <c r="I719" s="27">
        <v>99</v>
      </c>
      <c r="J719" s="27">
        <v>971</v>
      </c>
      <c r="K719" s="27">
        <v>99</v>
      </c>
      <c r="L719" s="27">
        <v>971</v>
      </c>
      <c r="M719" s="27" t="s">
        <v>9901</v>
      </c>
    </row>
    <row r="720" spans="1:13" x14ac:dyDescent="0.35">
      <c r="A720" s="25" t="s">
        <v>9178</v>
      </c>
      <c r="B720" s="27" t="s">
        <v>329</v>
      </c>
      <c r="C720" s="27" t="s">
        <v>810</v>
      </c>
      <c r="D720" s="27" t="s">
        <v>9179</v>
      </c>
      <c r="E720" s="27" t="s">
        <v>9179</v>
      </c>
      <c r="F720" s="29">
        <v>1.13285272914521E-2</v>
      </c>
      <c r="G720" s="29">
        <v>4.6604989983444096E-3</v>
      </c>
      <c r="H720" s="29">
        <v>1.7996555584559801E-2</v>
      </c>
      <c r="I720" s="27">
        <v>11</v>
      </c>
      <c r="J720" s="27">
        <v>971</v>
      </c>
      <c r="K720" s="27">
        <v>11</v>
      </c>
      <c r="L720" s="27">
        <v>971</v>
      </c>
      <c r="M720" s="27" t="s">
        <v>9902</v>
      </c>
    </row>
    <row r="721" spans="1:13" x14ac:dyDescent="0.35">
      <c r="A721" s="25" t="s">
        <v>9178</v>
      </c>
      <c r="B721" s="27" t="s">
        <v>329</v>
      </c>
      <c r="C721" s="27" t="s">
        <v>783</v>
      </c>
      <c r="D721" s="27" t="s">
        <v>9179</v>
      </c>
      <c r="E721" s="27" t="s">
        <v>9179</v>
      </c>
      <c r="F721" s="29">
        <v>2.0597322348094699E-3</v>
      </c>
      <c r="G721" s="29">
        <v>-7.9682125768135799E-4</v>
      </c>
      <c r="H721" s="29">
        <v>4.9162857273003097E-3</v>
      </c>
      <c r="I721" s="27">
        <v>2</v>
      </c>
      <c r="J721" s="27">
        <v>971</v>
      </c>
      <c r="K721" s="27">
        <v>2</v>
      </c>
      <c r="L721" s="27">
        <v>971</v>
      </c>
      <c r="M721" s="27" t="s">
        <v>9903</v>
      </c>
    </row>
    <row r="722" spans="1:13" x14ac:dyDescent="0.35">
      <c r="A722" s="25" t="s">
        <v>9178</v>
      </c>
      <c r="B722" s="27" t="s">
        <v>329</v>
      </c>
      <c r="C722" s="27" t="s">
        <v>9179</v>
      </c>
      <c r="D722" s="27" t="s">
        <v>9179</v>
      </c>
      <c r="E722" s="27" t="s">
        <v>9179</v>
      </c>
      <c r="F722" s="29" t="s">
        <v>9179</v>
      </c>
      <c r="G722" s="29" t="s">
        <v>9179</v>
      </c>
      <c r="H722" s="29" t="s">
        <v>9179</v>
      </c>
      <c r="I722" s="27">
        <v>94</v>
      </c>
      <c r="J722" s="27" t="s">
        <v>9179</v>
      </c>
      <c r="K722" s="27" t="s">
        <v>9179</v>
      </c>
      <c r="L722" s="27" t="s">
        <v>9179</v>
      </c>
      <c r="M722" s="27" t="s">
        <v>9904</v>
      </c>
    </row>
    <row r="723" spans="1:13" x14ac:dyDescent="0.35">
      <c r="A723" s="25" t="s">
        <v>9178</v>
      </c>
      <c r="B723" s="27" t="s">
        <v>334</v>
      </c>
      <c r="C723" s="27" t="s">
        <v>1213</v>
      </c>
      <c r="D723" s="27" t="s">
        <v>9179</v>
      </c>
      <c r="E723" s="27" t="s">
        <v>9179</v>
      </c>
      <c r="F723" s="29">
        <v>0.12152420185375901</v>
      </c>
      <c r="G723" s="29">
        <v>0.100937774026095</v>
      </c>
      <c r="H723" s="29">
        <v>0.14211062968142299</v>
      </c>
      <c r="I723" s="27">
        <v>118</v>
      </c>
      <c r="J723" s="27">
        <v>971</v>
      </c>
      <c r="K723" s="27">
        <v>118</v>
      </c>
      <c r="L723" s="27">
        <v>971</v>
      </c>
      <c r="M723" s="27" t="s">
        <v>9905</v>
      </c>
    </row>
    <row r="724" spans="1:13" x14ac:dyDescent="0.35">
      <c r="A724" s="25" t="s">
        <v>9178</v>
      </c>
      <c r="B724" s="27" t="s">
        <v>334</v>
      </c>
      <c r="C724" s="27" t="s">
        <v>888</v>
      </c>
      <c r="D724" s="27" t="s">
        <v>9179</v>
      </c>
      <c r="E724" s="27" t="s">
        <v>9179</v>
      </c>
      <c r="F724" s="29">
        <v>2.7806385169927901E-2</v>
      </c>
      <c r="G724" s="29">
        <v>1.7447014949580002E-2</v>
      </c>
      <c r="H724" s="29">
        <v>3.81657553902758E-2</v>
      </c>
      <c r="I724" s="27">
        <v>27</v>
      </c>
      <c r="J724" s="27">
        <v>971</v>
      </c>
      <c r="K724" s="27">
        <v>27</v>
      </c>
      <c r="L724" s="27">
        <v>971</v>
      </c>
      <c r="M724" s="27" t="s">
        <v>9906</v>
      </c>
    </row>
    <row r="725" spans="1:13" x14ac:dyDescent="0.35">
      <c r="A725" s="25" t="s">
        <v>9178</v>
      </c>
      <c r="B725" s="27" t="s">
        <v>334</v>
      </c>
      <c r="C725" s="27" t="s">
        <v>939</v>
      </c>
      <c r="D725" s="27" t="s">
        <v>9179</v>
      </c>
      <c r="E725" s="27" t="s">
        <v>9179</v>
      </c>
      <c r="F725" s="29">
        <v>0.60247167868177098</v>
      </c>
      <c r="G725" s="29">
        <v>0.57163716805179099</v>
      </c>
      <c r="H725" s="29">
        <v>0.63330618931175098</v>
      </c>
      <c r="I725" s="27">
        <v>585</v>
      </c>
      <c r="J725" s="27">
        <v>971</v>
      </c>
      <c r="K725" s="27">
        <v>585</v>
      </c>
      <c r="L725" s="27">
        <v>971</v>
      </c>
      <c r="M725" s="27" t="s">
        <v>9907</v>
      </c>
    </row>
    <row r="726" spans="1:13" x14ac:dyDescent="0.35">
      <c r="A726" s="25" t="s">
        <v>9178</v>
      </c>
      <c r="B726" s="27" t="s">
        <v>334</v>
      </c>
      <c r="C726" s="27" t="s">
        <v>1215</v>
      </c>
      <c r="D726" s="27" t="s">
        <v>9179</v>
      </c>
      <c r="E726" s="27" t="s">
        <v>9179</v>
      </c>
      <c r="F726" s="29">
        <v>6.6941297631307906E-2</v>
      </c>
      <c r="G726" s="29">
        <v>5.1194717339985402E-2</v>
      </c>
      <c r="H726" s="29">
        <v>8.2687877922630396E-2</v>
      </c>
      <c r="I726" s="27">
        <v>65</v>
      </c>
      <c r="J726" s="27">
        <v>971</v>
      </c>
      <c r="K726" s="27">
        <v>65</v>
      </c>
      <c r="L726" s="27">
        <v>971</v>
      </c>
      <c r="M726" s="27" t="s">
        <v>9908</v>
      </c>
    </row>
    <row r="727" spans="1:13" x14ac:dyDescent="0.35">
      <c r="A727" s="25" t="s">
        <v>9178</v>
      </c>
      <c r="B727" s="27" t="s">
        <v>334</v>
      </c>
      <c r="C727" s="27" t="s">
        <v>401</v>
      </c>
      <c r="D727" s="27" t="s">
        <v>9179</v>
      </c>
      <c r="E727" s="27" t="s">
        <v>9179</v>
      </c>
      <c r="F727" s="29">
        <v>0.17816683831102001</v>
      </c>
      <c r="G727" s="29">
        <v>0.154057240145481</v>
      </c>
      <c r="H727" s="29">
        <v>0.20227643647655799</v>
      </c>
      <c r="I727" s="27">
        <v>173</v>
      </c>
      <c r="J727" s="27">
        <v>971</v>
      </c>
      <c r="K727" s="27">
        <v>173</v>
      </c>
      <c r="L727" s="27">
        <v>971</v>
      </c>
      <c r="M727" s="27" t="s">
        <v>9909</v>
      </c>
    </row>
    <row r="728" spans="1:13" x14ac:dyDescent="0.35">
      <c r="A728" s="25" t="s">
        <v>9178</v>
      </c>
      <c r="B728" s="27" t="s">
        <v>334</v>
      </c>
      <c r="C728" s="27" t="s">
        <v>783</v>
      </c>
      <c r="D728" s="27" t="s">
        <v>9179</v>
      </c>
      <c r="E728" s="27" t="s">
        <v>9179</v>
      </c>
      <c r="F728" s="29">
        <v>3.0895983522142099E-3</v>
      </c>
      <c r="G728" s="29">
        <v>-4.07145184615854E-4</v>
      </c>
      <c r="H728" s="29">
        <v>6.5863418890442799E-3</v>
      </c>
      <c r="I728" s="27">
        <v>3</v>
      </c>
      <c r="J728" s="27">
        <v>971</v>
      </c>
      <c r="K728" s="27">
        <v>3</v>
      </c>
      <c r="L728" s="27">
        <v>971</v>
      </c>
      <c r="M728" s="27" t="s">
        <v>9910</v>
      </c>
    </row>
    <row r="729" spans="1:13" x14ac:dyDescent="0.35">
      <c r="A729" s="25" t="s">
        <v>9178</v>
      </c>
      <c r="B729" s="27" t="s">
        <v>334</v>
      </c>
      <c r="C729" s="27" t="s">
        <v>9179</v>
      </c>
      <c r="D729" s="27" t="s">
        <v>9179</v>
      </c>
      <c r="E729" s="27" t="s">
        <v>9179</v>
      </c>
      <c r="F729" s="29" t="s">
        <v>9179</v>
      </c>
      <c r="G729" s="29" t="s">
        <v>9179</v>
      </c>
      <c r="H729" s="29" t="s">
        <v>9179</v>
      </c>
      <c r="I729" s="27">
        <v>94</v>
      </c>
      <c r="J729" s="27" t="s">
        <v>9179</v>
      </c>
      <c r="K729" s="27" t="s">
        <v>9179</v>
      </c>
      <c r="L729" s="27" t="s">
        <v>9179</v>
      </c>
      <c r="M729" s="27" t="s">
        <v>9911</v>
      </c>
    </row>
    <row r="730" spans="1:13" x14ac:dyDescent="0.35">
      <c r="A730" s="25" t="s">
        <v>9178</v>
      </c>
      <c r="B730" s="27" t="s">
        <v>337</v>
      </c>
      <c r="C730" s="27" t="s">
        <v>1213</v>
      </c>
      <c r="D730" s="27" t="s">
        <v>9179</v>
      </c>
      <c r="E730" s="27" t="s">
        <v>9179</v>
      </c>
      <c r="F730" s="29">
        <v>3.6045314109165803E-2</v>
      </c>
      <c r="G730" s="29">
        <v>2.43007359791753E-2</v>
      </c>
      <c r="H730" s="29">
        <v>4.7789892239156299E-2</v>
      </c>
      <c r="I730" s="27">
        <v>35</v>
      </c>
      <c r="J730" s="27">
        <v>971</v>
      </c>
      <c r="K730" s="27">
        <v>35</v>
      </c>
      <c r="L730" s="27">
        <v>971</v>
      </c>
      <c r="M730" s="27" t="s">
        <v>9912</v>
      </c>
    </row>
    <row r="731" spans="1:13" x14ac:dyDescent="0.35">
      <c r="A731" s="25" t="s">
        <v>9178</v>
      </c>
      <c r="B731" s="27" t="s">
        <v>337</v>
      </c>
      <c r="C731" s="27" t="s">
        <v>939</v>
      </c>
      <c r="D731" s="27" t="s">
        <v>9179</v>
      </c>
      <c r="E731" s="27" t="s">
        <v>9179</v>
      </c>
      <c r="F731" s="29">
        <v>9.1658084449021598E-2</v>
      </c>
      <c r="G731" s="29">
        <v>7.3478047116588396E-2</v>
      </c>
      <c r="H731" s="29">
        <v>0.10983812178145499</v>
      </c>
      <c r="I731" s="27">
        <v>89</v>
      </c>
      <c r="J731" s="27">
        <v>971</v>
      </c>
      <c r="K731" s="27">
        <v>89</v>
      </c>
      <c r="L731" s="27">
        <v>971</v>
      </c>
      <c r="M731" s="27" t="s">
        <v>9913</v>
      </c>
    </row>
    <row r="732" spans="1:13" x14ac:dyDescent="0.35">
      <c r="A732" s="25" t="s">
        <v>9178</v>
      </c>
      <c r="B732" s="27" t="s">
        <v>337</v>
      </c>
      <c r="C732" s="27" t="s">
        <v>1215</v>
      </c>
      <c r="D732" s="27" t="s">
        <v>9179</v>
      </c>
      <c r="E732" s="27" t="s">
        <v>9179</v>
      </c>
      <c r="F732" s="29">
        <v>2.05973223480947E-2</v>
      </c>
      <c r="G732" s="29">
        <v>1.1648400175276999E-2</v>
      </c>
      <c r="H732" s="29">
        <v>2.95462445209125E-2</v>
      </c>
      <c r="I732" s="27">
        <v>20</v>
      </c>
      <c r="J732" s="27">
        <v>971</v>
      </c>
      <c r="K732" s="27">
        <v>20</v>
      </c>
      <c r="L732" s="27">
        <v>971</v>
      </c>
      <c r="M732" s="27" t="s">
        <v>9914</v>
      </c>
    </row>
    <row r="733" spans="1:13" x14ac:dyDescent="0.35">
      <c r="A733" s="25" t="s">
        <v>9178</v>
      </c>
      <c r="B733" s="27" t="s">
        <v>337</v>
      </c>
      <c r="C733" s="27" t="s">
        <v>401</v>
      </c>
      <c r="D733" s="27" t="s">
        <v>9179</v>
      </c>
      <c r="E733" s="27" t="s">
        <v>9179</v>
      </c>
      <c r="F733" s="29">
        <v>0.85066941297631304</v>
      </c>
      <c r="G733" s="29">
        <v>0.82821304585637801</v>
      </c>
      <c r="H733" s="29">
        <v>0.87312578009624797</v>
      </c>
      <c r="I733" s="27">
        <v>826</v>
      </c>
      <c r="J733" s="27">
        <v>971</v>
      </c>
      <c r="K733" s="27">
        <v>826</v>
      </c>
      <c r="L733" s="27">
        <v>971</v>
      </c>
      <c r="M733" s="27" t="s">
        <v>9915</v>
      </c>
    </row>
    <row r="734" spans="1:13" x14ac:dyDescent="0.35">
      <c r="A734" s="25" t="s">
        <v>9178</v>
      </c>
      <c r="B734" s="27" t="s">
        <v>337</v>
      </c>
      <c r="C734" s="27" t="s">
        <v>783</v>
      </c>
      <c r="D734" s="27" t="s">
        <v>9179</v>
      </c>
      <c r="E734" s="27" t="s">
        <v>9179</v>
      </c>
      <c r="F734" s="29">
        <v>1.02986611740474E-3</v>
      </c>
      <c r="G734" s="29">
        <v>-9.9106421324508592E-4</v>
      </c>
      <c r="H734" s="29">
        <v>3.0507964480545602E-3</v>
      </c>
      <c r="I734" s="27">
        <v>1</v>
      </c>
      <c r="J734" s="27">
        <v>971</v>
      </c>
      <c r="K734" s="27">
        <v>1</v>
      </c>
      <c r="L734" s="27">
        <v>971</v>
      </c>
      <c r="M734" s="27" t="s">
        <v>9916</v>
      </c>
    </row>
    <row r="735" spans="1:13" x14ac:dyDescent="0.35">
      <c r="A735" s="25" t="s">
        <v>9178</v>
      </c>
      <c r="B735" s="27" t="s">
        <v>337</v>
      </c>
      <c r="C735" s="27" t="s">
        <v>9179</v>
      </c>
      <c r="D735" s="27" t="s">
        <v>9179</v>
      </c>
      <c r="E735" s="27" t="s">
        <v>9179</v>
      </c>
      <c r="F735" s="29" t="s">
        <v>9179</v>
      </c>
      <c r="G735" s="29" t="s">
        <v>9179</v>
      </c>
      <c r="H735" s="29" t="s">
        <v>9179</v>
      </c>
      <c r="I735" s="27">
        <v>94</v>
      </c>
      <c r="J735" s="27" t="s">
        <v>9179</v>
      </c>
      <c r="K735" s="27" t="s">
        <v>9179</v>
      </c>
      <c r="L735" s="27" t="s">
        <v>9179</v>
      </c>
      <c r="M735" s="27" t="s">
        <v>9917</v>
      </c>
    </row>
    <row r="736" spans="1:13" x14ac:dyDescent="0.35">
      <c r="A736" s="25" t="s">
        <v>9178</v>
      </c>
      <c r="B736" s="27" t="s">
        <v>341</v>
      </c>
      <c r="C736" s="27" t="s">
        <v>888</v>
      </c>
      <c r="D736" s="27" t="s">
        <v>9179</v>
      </c>
      <c r="E736" s="27" t="s">
        <v>9179</v>
      </c>
      <c r="F736" s="29">
        <v>3.0985915492957702E-2</v>
      </c>
      <c r="G736" s="29">
        <v>2.0562290087053701E-2</v>
      </c>
      <c r="H736" s="29">
        <v>4.1409540898861799E-2</v>
      </c>
      <c r="I736" s="27">
        <v>33</v>
      </c>
      <c r="J736" s="27">
        <v>1065</v>
      </c>
      <c r="K736" s="27">
        <v>33</v>
      </c>
      <c r="L736" s="27">
        <v>1065</v>
      </c>
      <c r="M736" s="27" t="s">
        <v>9918</v>
      </c>
    </row>
    <row r="737" spans="1:13" x14ac:dyDescent="0.35">
      <c r="A737" s="25" t="s">
        <v>9178</v>
      </c>
      <c r="B737" s="27" t="s">
        <v>341</v>
      </c>
      <c r="C737" s="27" t="s">
        <v>401</v>
      </c>
      <c r="D737" s="27" t="s">
        <v>9179</v>
      </c>
      <c r="E737" s="27" t="s">
        <v>9179</v>
      </c>
      <c r="F737" s="29">
        <v>0.53708920187793396</v>
      </c>
      <c r="G737" s="29">
        <v>0.50709457587442197</v>
      </c>
      <c r="H737" s="29">
        <v>0.56708382788144696</v>
      </c>
      <c r="I737" s="27">
        <v>572</v>
      </c>
      <c r="J737" s="27">
        <v>1065</v>
      </c>
      <c r="K737" s="27">
        <v>572</v>
      </c>
      <c r="L737" s="27">
        <v>1065</v>
      </c>
      <c r="M737" s="27" t="s">
        <v>9919</v>
      </c>
    </row>
    <row r="738" spans="1:13" x14ac:dyDescent="0.35">
      <c r="A738" s="25" t="s">
        <v>9178</v>
      </c>
      <c r="B738" s="27" t="s">
        <v>341</v>
      </c>
      <c r="C738" s="27" t="s">
        <v>783</v>
      </c>
      <c r="D738" s="27" t="s">
        <v>9179</v>
      </c>
      <c r="E738" s="27" t="s">
        <v>9179</v>
      </c>
      <c r="F738" s="29">
        <v>3.7558685446009402E-3</v>
      </c>
      <c r="G738" s="29">
        <v>7.6191828062007597E-5</v>
      </c>
      <c r="H738" s="29">
        <v>7.4355452611398701E-3</v>
      </c>
      <c r="I738" s="27">
        <v>4</v>
      </c>
      <c r="J738" s="27">
        <v>1065</v>
      </c>
      <c r="K738" s="27">
        <v>4</v>
      </c>
      <c r="L738" s="27">
        <v>1065</v>
      </c>
      <c r="M738" s="27" t="s">
        <v>9920</v>
      </c>
    </row>
    <row r="739" spans="1:13" x14ac:dyDescent="0.35">
      <c r="A739" s="25" t="s">
        <v>9178</v>
      </c>
      <c r="B739" s="27" t="s">
        <v>341</v>
      </c>
      <c r="C739" s="27" t="s">
        <v>399</v>
      </c>
      <c r="D739" s="27" t="s">
        <v>9179</v>
      </c>
      <c r="E739" s="27" t="s">
        <v>9179</v>
      </c>
      <c r="F739" s="29">
        <v>0.42816901408450703</v>
      </c>
      <c r="G739" s="29">
        <v>0.398403523502807</v>
      </c>
      <c r="H739" s="29">
        <v>0.457934504666207</v>
      </c>
      <c r="I739" s="27">
        <v>456</v>
      </c>
      <c r="J739" s="27">
        <v>1065</v>
      </c>
      <c r="K739" s="27">
        <v>456</v>
      </c>
      <c r="L739" s="27">
        <v>1065</v>
      </c>
      <c r="M739" s="27" t="s">
        <v>9921</v>
      </c>
    </row>
    <row r="740" spans="1:13" x14ac:dyDescent="0.35">
      <c r="A740" s="25" t="s">
        <v>9440</v>
      </c>
      <c r="B740" s="27" t="s">
        <v>344</v>
      </c>
      <c r="C740" s="27" t="s">
        <v>1219</v>
      </c>
      <c r="D740" s="27" t="s">
        <v>9179</v>
      </c>
      <c r="E740" s="27" t="s">
        <v>9179</v>
      </c>
      <c r="F740" s="29">
        <v>0.72727272727272696</v>
      </c>
      <c r="G740" s="29">
        <v>0.69068052640308197</v>
      </c>
      <c r="H740" s="29">
        <v>0.76386492814237295</v>
      </c>
      <c r="I740" s="27">
        <v>416</v>
      </c>
      <c r="J740" s="27">
        <v>572</v>
      </c>
      <c r="K740" s="27">
        <v>416</v>
      </c>
      <c r="L740" s="27">
        <v>572</v>
      </c>
      <c r="M740" s="27" t="s">
        <v>9922</v>
      </c>
    </row>
    <row r="741" spans="1:13" x14ac:dyDescent="0.35">
      <c r="A741" s="25" t="s">
        <v>9440</v>
      </c>
      <c r="B741" s="27" t="s">
        <v>344</v>
      </c>
      <c r="C741" s="27" t="s">
        <v>1221</v>
      </c>
      <c r="D741" s="27" t="s">
        <v>9179</v>
      </c>
      <c r="E741" s="27" t="s">
        <v>9179</v>
      </c>
      <c r="F741" s="29">
        <v>0.61013986013985999</v>
      </c>
      <c r="G741" s="29">
        <v>0.57006751937704403</v>
      </c>
      <c r="H741" s="29">
        <v>0.65021220090267595</v>
      </c>
      <c r="I741" s="27">
        <v>349</v>
      </c>
      <c r="J741" s="27">
        <v>572</v>
      </c>
      <c r="K741" s="27">
        <v>349</v>
      </c>
      <c r="L741" s="27">
        <v>572</v>
      </c>
      <c r="M741" s="27" t="s">
        <v>9923</v>
      </c>
    </row>
    <row r="742" spans="1:13" x14ac:dyDescent="0.35">
      <c r="A742" s="25" t="s">
        <v>9440</v>
      </c>
      <c r="B742" s="27" t="s">
        <v>344</v>
      </c>
      <c r="C742" s="27" t="s">
        <v>1223</v>
      </c>
      <c r="D742" s="27" t="s">
        <v>9179</v>
      </c>
      <c r="E742" s="27" t="s">
        <v>9179</v>
      </c>
      <c r="F742" s="29">
        <v>0.65734265734265696</v>
      </c>
      <c r="G742" s="29">
        <v>0.61834832175411303</v>
      </c>
      <c r="H742" s="29">
        <v>0.69633699293120199</v>
      </c>
      <c r="I742" s="27">
        <v>376</v>
      </c>
      <c r="J742" s="27">
        <v>572</v>
      </c>
      <c r="K742" s="27">
        <v>376</v>
      </c>
      <c r="L742" s="27">
        <v>572</v>
      </c>
      <c r="M742" s="27" t="s">
        <v>9924</v>
      </c>
    </row>
    <row r="743" spans="1:13" x14ac:dyDescent="0.35">
      <c r="A743" s="25" t="s">
        <v>9440</v>
      </c>
      <c r="B743" s="27" t="s">
        <v>344</v>
      </c>
      <c r="C743" s="27" t="s">
        <v>1225</v>
      </c>
      <c r="D743" s="27" t="s">
        <v>9179</v>
      </c>
      <c r="E743" s="27" t="s">
        <v>9179</v>
      </c>
      <c r="F743" s="29">
        <v>0.52972027972028002</v>
      </c>
      <c r="G743" s="29">
        <v>0.48871148350592097</v>
      </c>
      <c r="H743" s="29">
        <v>0.57072907593463795</v>
      </c>
      <c r="I743" s="27">
        <v>303</v>
      </c>
      <c r="J743" s="27">
        <v>572</v>
      </c>
      <c r="K743" s="27">
        <v>303</v>
      </c>
      <c r="L743" s="27">
        <v>572</v>
      </c>
      <c r="M743" s="27" t="s">
        <v>9925</v>
      </c>
    </row>
    <row r="744" spans="1:13" x14ac:dyDescent="0.35">
      <c r="A744" s="25" t="s">
        <v>9440</v>
      </c>
      <c r="B744" s="27" t="s">
        <v>344</v>
      </c>
      <c r="C744" s="27" t="s">
        <v>810</v>
      </c>
      <c r="D744" s="27" t="s">
        <v>9179</v>
      </c>
      <c r="E744" s="27" t="s">
        <v>9179</v>
      </c>
      <c r="F744" s="29">
        <v>2.62237762237762E-2</v>
      </c>
      <c r="G744" s="29">
        <v>1.30941369635806E-2</v>
      </c>
      <c r="H744" s="29">
        <v>3.93534154839719E-2</v>
      </c>
      <c r="I744" s="27">
        <v>15</v>
      </c>
      <c r="J744" s="27">
        <v>572</v>
      </c>
      <c r="K744" s="27">
        <v>15</v>
      </c>
      <c r="L744" s="27">
        <v>572</v>
      </c>
      <c r="M744" s="27" t="s">
        <v>9926</v>
      </c>
    </row>
    <row r="745" spans="1:13" x14ac:dyDescent="0.35">
      <c r="A745" s="25" t="s">
        <v>9440</v>
      </c>
      <c r="B745" s="27" t="s">
        <v>344</v>
      </c>
      <c r="C745" s="27" t="s">
        <v>888</v>
      </c>
      <c r="D745" s="27" t="s">
        <v>9179</v>
      </c>
      <c r="E745" s="27" t="s">
        <v>9179</v>
      </c>
      <c r="F745" s="29">
        <v>2.44755244755245E-2</v>
      </c>
      <c r="G745" s="29">
        <v>1.17797065891248E-2</v>
      </c>
      <c r="H745" s="29">
        <v>3.7171342361924202E-2</v>
      </c>
      <c r="I745" s="27">
        <v>14</v>
      </c>
      <c r="J745" s="27">
        <v>572</v>
      </c>
      <c r="K745" s="27">
        <v>14</v>
      </c>
      <c r="L745" s="27">
        <v>572</v>
      </c>
      <c r="M745" s="27" t="s">
        <v>9927</v>
      </c>
    </row>
    <row r="746" spans="1:13" x14ac:dyDescent="0.35">
      <c r="A746" s="25" t="s">
        <v>9440</v>
      </c>
      <c r="B746" s="27" t="s">
        <v>344</v>
      </c>
      <c r="C746" s="27" t="s">
        <v>783</v>
      </c>
      <c r="D746" s="27" t="s">
        <v>9179</v>
      </c>
      <c r="E746" s="27" t="s">
        <v>9179</v>
      </c>
      <c r="F746" s="29">
        <v>3.4965034965035E-3</v>
      </c>
      <c r="G746" s="29">
        <v>-1.3533876643953299E-3</v>
      </c>
      <c r="H746" s="29">
        <v>8.3463946574023201E-3</v>
      </c>
      <c r="I746" s="27">
        <v>2</v>
      </c>
      <c r="J746" s="27">
        <v>572</v>
      </c>
      <c r="K746" s="27">
        <v>2</v>
      </c>
      <c r="L746" s="27">
        <v>572</v>
      </c>
      <c r="M746" s="27" t="s">
        <v>9928</v>
      </c>
    </row>
    <row r="747" spans="1:13" x14ac:dyDescent="0.35">
      <c r="A747" s="25" t="s">
        <v>9440</v>
      </c>
      <c r="B747" s="27" t="s">
        <v>344</v>
      </c>
      <c r="C747" s="27" t="s">
        <v>9179</v>
      </c>
      <c r="D747" s="27" t="s">
        <v>9179</v>
      </c>
      <c r="E747" s="27" t="s">
        <v>9179</v>
      </c>
      <c r="F747" s="29" t="s">
        <v>9179</v>
      </c>
      <c r="G747" s="29" t="s">
        <v>9179</v>
      </c>
      <c r="H747" s="29" t="s">
        <v>9179</v>
      </c>
      <c r="I747" s="27">
        <v>493</v>
      </c>
      <c r="J747" s="27" t="s">
        <v>9179</v>
      </c>
      <c r="K747" s="27" t="s">
        <v>9179</v>
      </c>
      <c r="L747" s="27" t="s">
        <v>9179</v>
      </c>
      <c r="M747" s="27" t="s">
        <v>9929</v>
      </c>
    </row>
    <row r="748" spans="1:13" x14ac:dyDescent="0.35">
      <c r="A748" s="25" t="s">
        <v>9178</v>
      </c>
      <c r="B748" s="27" t="s">
        <v>51</v>
      </c>
      <c r="C748" s="27" t="s">
        <v>368</v>
      </c>
      <c r="D748" s="27" t="s">
        <v>61</v>
      </c>
      <c r="E748" s="27" t="s">
        <v>404</v>
      </c>
      <c r="F748" s="29">
        <v>8.3538083538083494E-2</v>
      </c>
      <c r="G748" s="29">
        <v>5.6613521393522298E-2</v>
      </c>
      <c r="H748" s="29">
        <v>0.11046264568264499</v>
      </c>
      <c r="I748" s="27">
        <v>34</v>
      </c>
      <c r="J748" s="27">
        <v>407</v>
      </c>
      <c r="K748" s="27">
        <v>34</v>
      </c>
      <c r="L748" s="27">
        <v>407</v>
      </c>
      <c r="M748" s="27" t="s">
        <v>9930</v>
      </c>
    </row>
    <row r="749" spans="1:13" x14ac:dyDescent="0.35">
      <c r="A749" s="25" t="s">
        <v>9178</v>
      </c>
      <c r="B749" s="27" t="s">
        <v>51</v>
      </c>
      <c r="C749" s="27" t="s">
        <v>386</v>
      </c>
      <c r="D749" s="27" t="s">
        <v>61</v>
      </c>
      <c r="E749" s="27" t="s">
        <v>404</v>
      </c>
      <c r="F749" s="29">
        <v>9.0909090909090898E-2</v>
      </c>
      <c r="G749" s="29">
        <v>6.2934966689598706E-2</v>
      </c>
      <c r="H749" s="29">
        <v>0.11888321512858301</v>
      </c>
      <c r="I749" s="27">
        <v>37</v>
      </c>
      <c r="J749" s="27">
        <v>407</v>
      </c>
      <c r="K749" s="27">
        <v>37</v>
      </c>
      <c r="L749" s="27">
        <v>407</v>
      </c>
      <c r="M749" s="27" t="s">
        <v>9931</v>
      </c>
    </row>
    <row r="750" spans="1:13" x14ac:dyDescent="0.35">
      <c r="A750" s="25" t="s">
        <v>9178</v>
      </c>
      <c r="B750" s="27" t="s">
        <v>51</v>
      </c>
      <c r="C750" s="27" t="s">
        <v>390</v>
      </c>
      <c r="D750" s="27" t="s">
        <v>61</v>
      </c>
      <c r="E750" s="27" t="s">
        <v>404</v>
      </c>
      <c r="F750" s="29">
        <v>8.8452088452088407E-2</v>
      </c>
      <c r="G750" s="29">
        <v>6.0821318936582498E-2</v>
      </c>
      <c r="H750" s="29">
        <v>0.116082857967594</v>
      </c>
      <c r="I750" s="27">
        <v>36</v>
      </c>
      <c r="J750" s="27">
        <v>407</v>
      </c>
      <c r="K750" s="27">
        <v>36</v>
      </c>
      <c r="L750" s="27">
        <v>407</v>
      </c>
      <c r="M750" s="27" t="s">
        <v>9932</v>
      </c>
    </row>
    <row r="751" spans="1:13" x14ac:dyDescent="0.35">
      <c r="A751" s="25" t="s">
        <v>9178</v>
      </c>
      <c r="B751" s="27" t="s">
        <v>51</v>
      </c>
      <c r="C751" s="27" t="s">
        <v>370</v>
      </c>
      <c r="D751" s="27" t="s">
        <v>61</v>
      </c>
      <c r="E751" s="27" t="s">
        <v>404</v>
      </c>
      <c r="F751" s="29">
        <v>8.8452088452088407E-2</v>
      </c>
      <c r="G751" s="29">
        <v>6.0821318936582602E-2</v>
      </c>
      <c r="H751" s="29">
        <v>0.116082857967594</v>
      </c>
      <c r="I751" s="27">
        <v>36</v>
      </c>
      <c r="J751" s="27">
        <v>407</v>
      </c>
      <c r="K751" s="27">
        <v>36</v>
      </c>
      <c r="L751" s="27">
        <v>407</v>
      </c>
      <c r="M751" s="27" t="s">
        <v>9933</v>
      </c>
    </row>
    <row r="752" spans="1:13" x14ac:dyDescent="0.35">
      <c r="A752" s="25" t="s">
        <v>9178</v>
      </c>
      <c r="B752" s="27" t="s">
        <v>51</v>
      </c>
      <c r="C752" s="27" t="s">
        <v>372</v>
      </c>
      <c r="D752" s="27" t="s">
        <v>61</v>
      </c>
      <c r="E752" s="27" t="s">
        <v>404</v>
      </c>
      <c r="F752" s="29">
        <v>9.8280098280098302E-2</v>
      </c>
      <c r="G752" s="29">
        <v>6.9312145574354805E-2</v>
      </c>
      <c r="H752" s="29">
        <v>0.12724805098584199</v>
      </c>
      <c r="I752" s="27">
        <v>40</v>
      </c>
      <c r="J752" s="27">
        <v>407</v>
      </c>
      <c r="K752" s="27">
        <v>40</v>
      </c>
      <c r="L752" s="27">
        <v>407</v>
      </c>
      <c r="M752" s="27" t="s">
        <v>9934</v>
      </c>
    </row>
    <row r="753" spans="1:13" x14ac:dyDescent="0.35">
      <c r="A753" s="25" t="s">
        <v>9178</v>
      </c>
      <c r="B753" s="27" t="s">
        <v>51</v>
      </c>
      <c r="C753" s="27" t="s">
        <v>374</v>
      </c>
      <c r="D753" s="27" t="s">
        <v>61</v>
      </c>
      <c r="E753" s="27" t="s">
        <v>404</v>
      </c>
      <c r="F753" s="29">
        <v>9.3366093366093403E-2</v>
      </c>
      <c r="G753" s="29">
        <v>6.5054796979062801E-2</v>
      </c>
      <c r="H753" s="29">
        <v>0.121677389753124</v>
      </c>
      <c r="I753" s="27">
        <v>38</v>
      </c>
      <c r="J753" s="27">
        <v>407</v>
      </c>
      <c r="K753" s="27">
        <v>38</v>
      </c>
      <c r="L753" s="27">
        <v>407</v>
      </c>
      <c r="M753" s="27" t="s">
        <v>9935</v>
      </c>
    </row>
    <row r="754" spans="1:13" x14ac:dyDescent="0.35">
      <c r="A754" s="25" t="s">
        <v>9178</v>
      </c>
      <c r="B754" s="27" t="s">
        <v>51</v>
      </c>
      <c r="C754" s="27" t="s">
        <v>376</v>
      </c>
      <c r="D754" s="27" t="s">
        <v>61</v>
      </c>
      <c r="E754" s="27" t="s">
        <v>404</v>
      </c>
      <c r="F754" s="29">
        <v>8.5995085995085999E-2</v>
      </c>
      <c r="G754" s="29">
        <v>5.8714087156542999E-2</v>
      </c>
      <c r="H754" s="29">
        <v>0.113276084833629</v>
      </c>
      <c r="I754" s="27">
        <v>35</v>
      </c>
      <c r="J754" s="27">
        <v>407</v>
      </c>
      <c r="K754" s="27">
        <v>35</v>
      </c>
      <c r="L754" s="27">
        <v>407</v>
      </c>
      <c r="M754" s="27" t="s">
        <v>9936</v>
      </c>
    </row>
    <row r="755" spans="1:13" x14ac:dyDescent="0.35">
      <c r="A755" s="25" t="s">
        <v>9178</v>
      </c>
      <c r="B755" s="27" t="s">
        <v>51</v>
      </c>
      <c r="C755" s="27" t="s">
        <v>378</v>
      </c>
      <c r="D755" s="27" t="s">
        <v>61</v>
      </c>
      <c r="E755" s="27" t="s">
        <v>404</v>
      </c>
      <c r="F755" s="29">
        <v>8.8452088452088407E-2</v>
      </c>
      <c r="G755" s="29">
        <v>6.0821318936582498E-2</v>
      </c>
      <c r="H755" s="29">
        <v>0.116082857967594</v>
      </c>
      <c r="I755" s="27">
        <v>36</v>
      </c>
      <c r="J755" s="27">
        <v>407</v>
      </c>
      <c r="K755" s="27">
        <v>36</v>
      </c>
      <c r="L755" s="27">
        <v>407</v>
      </c>
      <c r="M755" s="27" t="s">
        <v>9937</v>
      </c>
    </row>
    <row r="756" spans="1:13" x14ac:dyDescent="0.35">
      <c r="A756" s="25" t="s">
        <v>9178</v>
      </c>
      <c r="B756" s="27" t="s">
        <v>51</v>
      </c>
      <c r="C756" s="27" t="s">
        <v>380</v>
      </c>
      <c r="D756" s="27" t="s">
        <v>61</v>
      </c>
      <c r="E756" s="27" t="s">
        <v>404</v>
      </c>
      <c r="F756" s="29">
        <v>9.5823095823095797E-2</v>
      </c>
      <c r="G756" s="29">
        <v>6.7180591466472803E-2</v>
      </c>
      <c r="H756" s="29">
        <v>0.124465600179719</v>
      </c>
      <c r="I756" s="27">
        <v>39</v>
      </c>
      <c r="J756" s="27">
        <v>407</v>
      </c>
      <c r="K756" s="27">
        <v>39</v>
      </c>
      <c r="L756" s="27">
        <v>407</v>
      </c>
      <c r="M756" s="27" t="s">
        <v>9938</v>
      </c>
    </row>
    <row r="757" spans="1:13" x14ac:dyDescent="0.35">
      <c r="A757" s="25" t="s">
        <v>9178</v>
      </c>
      <c r="B757" s="27" t="s">
        <v>51</v>
      </c>
      <c r="C757" s="27" t="s">
        <v>382</v>
      </c>
      <c r="D757" s="27" t="s">
        <v>61</v>
      </c>
      <c r="E757" s="27" t="s">
        <v>404</v>
      </c>
      <c r="F757" s="29">
        <v>8.8452088452088407E-2</v>
      </c>
      <c r="G757" s="29">
        <v>6.0821318936582498E-2</v>
      </c>
      <c r="H757" s="29">
        <v>0.116082857967594</v>
      </c>
      <c r="I757" s="27">
        <v>36</v>
      </c>
      <c r="J757" s="27">
        <v>407</v>
      </c>
      <c r="K757" s="27">
        <v>36</v>
      </c>
      <c r="L757" s="27">
        <v>407</v>
      </c>
      <c r="M757" s="27" t="s">
        <v>9939</v>
      </c>
    </row>
    <row r="758" spans="1:13" x14ac:dyDescent="0.35">
      <c r="A758" s="25" t="s">
        <v>9178</v>
      </c>
      <c r="B758" s="27" t="s">
        <v>51</v>
      </c>
      <c r="C758" s="27" t="s">
        <v>384</v>
      </c>
      <c r="D758" s="27" t="s">
        <v>61</v>
      </c>
      <c r="E758" s="27" t="s">
        <v>404</v>
      </c>
      <c r="F758" s="29">
        <v>9.8280098280098302E-2</v>
      </c>
      <c r="G758" s="29">
        <v>6.9312145574354694E-2</v>
      </c>
      <c r="H758" s="29">
        <v>0.12724805098584199</v>
      </c>
      <c r="I758" s="27">
        <v>40</v>
      </c>
      <c r="J758" s="27">
        <v>407</v>
      </c>
      <c r="K758" s="27">
        <v>40</v>
      </c>
      <c r="L758" s="27">
        <v>407</v>
      </c>
      <c r="M758" s="27" t="s">
        <v>9940</v>
      </c>
    </row>
    <row r="759" spans="1:13" x14ac:dyDescent="0.35">
      <c r="A759" s="25" t="s">
        <v>9178</v>
      </c>
      <c r="B759" s="27" t="s">
        <v>51</v>
      </c>
      <c r="C759" s="27" t="s">
        <v>368</v>
      </c>
      <c r="D759" s="27" t="s">
        <v>61</v>
      </c>
      <c r="E759" s="27" t="s">
        <v>407</v>
      </c>
      <c r="F759" s="29">
        <v>9.7058823529411795E-2</v>
      </c>
      <c r="G759" s="29">
        <v>6.5541148673243094E-2</v>
      </c>
      <c r="H759" s="29">
        <v>0.12857649838558</v>
      </c>
      <c r="I759" s="27">
        <v>33</v>
      </c>
      <c r="J759" s="27">
        <v>340</v>
      </c>
      <c r="K759" s="27">
        <v>33</v>
      </c>
      <c r="L759" s="27">
        <v>340</v>
      </c>
      <c r="M759" s="27" t="s">
        <v>9941</v>
      </c>
    </row>
    <row r="760" spans="1:13" x14ac:dyDescent="0.35">
      <c r="A760" s="25" t="s">
        <v>9178</v>
      </c>
      <c r="B760" s="27" t="s">
        <v>51</v>
      </c>
      <c r="C760" s="27" t="s">
        <v>386</v>
      </c>
      <c r="D760" s="27" t="s">
        <v>61</v>
      </c>
      <c r="E760" s="27" t="s">
        <v>407</v>
      </c>
      <c r="F760" s="29">
        <v>9.1176470588235303E-2</v>
      </c>
      <c r="G760" s="29">
        <v>6.0529461306167501E-2</v>
      </c>
      <c r="H760" s="29">
        <v>0.12182347987030299</v>
      </c>
      <c r="I760" s="27">
        <v>31</v>
      </c>
      <c r="J760" s="27">
        <v>340</v>
      </c>
      <c r="K760" s="27">
        <v>31</v>
      </c>
      <c r="L760" s="27">
        <v>340</v>
      </c>
      <c r="M760" s="27" t="s">
        <v>9942</v>
      </c>
    </row>
    <row r="761" spans="1:13" x14ac:dyDescent="0.35">
      <c r="A761" s="25" t="s">
        <v>9178</v>
      </c>
      <c r="B761" s="27" t="s">
        <v>51</v>
      </c>
      <c r="C761" s="27" t="s">
        <v>388</v>
      </c>
      <c r="D761" s="27" t="s">
        <v>61</v>
      </c>
      <c r="E761" s="27" t="s">
        <v>407</v>
      </c>
      <c r="F761" s="29">
        <v>9.41176470588235E-2</v>
      </c>
      <c r="G761" s="29">
        <v>6.3030679451157895E-2</v>
      </c>
      <c r="H761" s="29">
        <v>0.12520461466648899</v>
      </c>
      <c r="I761" s="27">
        <v>32</v>
      </c>
      <c r="J761" s="27">
        <v>340</v>
      </c>
      <c r="K761" s="27">
        <v>32</v>
      </c>
      <c r="L761" s="27">
        <v>340</v>
      </c>
      <c r="M761" s="27" t="s">
        <v>9943</v>
      </c>
    </row>
    <row r="762" spans="1:13" x14ac:dyDescent="0.35">
      <c r="A762" s="25" t="s">
        <v>9178</v>
      </c>
      <c r="B762" s="27" t="s">
        <v>51</v>
      </c>
      <c r="C762" s="27" t="s">
        <v>370</v>
      </c>
      <c r="D762" s="27" t="s">
        <v>61</v>
      </c>
      <c r="E762" s="27" t="s">
        <v>407</v>
      </c>
      <c r="F762" s="29">
        <v>8.8235294117647106E-2</v>
      </c>
      <c r="G762" s="29">
        <v>5.8037898583852998E-2</v>
      </c>
      <c r="H762" s="29">
        <v>0.11843268965144101</v>
      </c>
      <c r="I762" s="27">
        <v>30</v>
      </c>
      <c r="J762" s="27">
        <v>340</v>
      </c>
      <c r="K762" s="27">
        <v>30</v>
      </c>
      <c r="L762" s="27">
        <v>340</v>
      </c>
      <c r="M762" s="27" t="s">
        <v>9944</v>
      </c>
    </row>
    <row r="763" spans="1:13" x14ac:dyDescent="0.35">
      <c r="A763" s="25" t="s">
        <v>9178</v>
      </c>
      <c r="B763" s="27" t="s">
        <v>51</v>
      </c>
      <c r="C763" s="27" t="s">
        <v>372</v>
      </c>
      <c r="D763" s="27" t="s">
        <v>61</v>
      </c>
      <c r="E763" s="27" t="s">
        <v>407</v>
      </c>
      <c r="F763" s="29">
        <v>8.8235294117647106E-2</v>
      </c>
      <c r="G763" s="29">
        <v>5.8037898583852998E-2</v>
      </c>
      <c r="H763" s="29">
        <v>0.11843268965144101</v>
      </c>
      <c r="I763" s="27">
        <v>30</v>
      </c>
      <c r="J763" s="27">
        <v>340</v>
      </c>
      <c r="K763" s="27">
        <v>30</v>
      </c>
      <c r="L763" s="27">
        <v>340</v>
      </c>
      <c r="M763" s="27" t="s">
        <v>9945</v>
      </c>
    </row>
    <row r="764" spans="1:13" x14ac:dyDescent="0.35">
      <c r="A764" s="25" t="s">
        <v>9178</v>
      </c>
      <c r="B764" s="27" t="s">
        <v>51</v>
      </c>
      <c r="C764" s="27" t="s">
        <v>374</v>
      </c>
      <c r="D764" s="27" t="s">
        <v>61</v>
      </c>
      <c r="E764" s="27" t="s">
        <v>407</v>
      </c>
      <c r="F764" s="29">
        <v>8.8235294117647106E-2</v>
      </c>
      <c r="G764" s="29">
        <v>5.8037898583852998E-2</v>
      </c>
      <c r="H764" s="29">
        <v>0.11843268965144101</v>
      </c>
      <c r="I764" s="27">
        <v>30</v>
      </c>
      <c r="J764" s="27">
        <v>340</v>
      </c>
      <c r="K764" s="27">
        <v>30</v>
      </c>
      <c r="L764" s="27">
        <v>340</v>
      </c>
      <c r="M764" s="27" t="s">
        <v>9946</v>
      </c>
    </row>
    <row r="765" spans="1:13" x14ac:dyDescent="0.35">
      <c r="A765" s="25" t="s">
        <v>9178</v>
      </c>
      <c r="B765" s="27" t="s">
        <v>51</v>
      </c>
      <c r="C765" s="27" t="s">
        <v>376</v>
      </c>
      <c r="D765" s="27" t="s">
        <v>61</v>
      </c>
      <c r="E765" s="27" t="s">
        <v>407</v>
      </c>
      <c r="F765" s="29">
        <v>8.8235294117647106E-2</v>
      </c>
      <c r="G765" s="29">
        <v>5.8037898583852998E-2</v>
      </c>
      <c r="H765" s="29">
        <v>0.11843268965144101</v>
      </c>
      <c r="I765" s="27">
        <v>30</v>
      </c>
      <c r="J765" s="27">
        <v>340</v>
      </c>
      <c r="K765" s="27">
        <v>30</v>
      </c>
      <c r="L765" s="27">
        <v>340</v>
      </c>
      <c r="M765" s="27" t="s">
        <v>9947</v>
      </c>
    </row>
    <row r="766" spans="1:13" x14ac:dyDescent="0.35">
      <c r="A766" s="25" t="s">
        <v>9178</v>
      </c>
      <c r="B766" s="27" t="s">
        <v>51</v>
      </c>
      <c r="C766" s="27" t="s">
        <v>378</v>
      </c>
      <c r="D766" s="27" t="s">
        <v>61</v>
      </c>
      <c r="E766" s="27" t="s">
        <v>407</v>
      </c>
      <c r="F766" s="29">
        <v>9.1176470588235303E-2</v>
      </c>
      <c r="G766" s="29">
        <v>6.0529461306167501E-2</v>
      </c>
      <c r="H766" s="29">
        <v>0.12182347987030299</v>
      </c>
      <c r="I766" s="27">
        <v>31</v>
      </c>
      <c r="J766" s="27">
        <v>340</v>
      </c>
      <c r="K766" s="27">
        <v>31</v>
      </c>
      <c r="L766" s="27">
        <v>340</v>
      </c>
      <c r="M766" s="27" t="s">
        <v>9948</v>
      </c>
    </row>
    <row r="767" spans="1:13" x14ac:dyDescent="0.35">
      <c r="A767" s="25" t="s">
        <v>9178</v>
      </c>
      <c r="B767" s="27" t="s">
        <v>51</v>
      </c>
      <c r="C767" s="27" t="s">
        <v>380</v>
      </c>
      <c r="D767" s="27" t="s">
        <v>61</v>
      </c>
      <c r="E767" s="27" t="s">
        <v>407</v>
      </c>
      <c r="F767" s="29">
        <v>9.7058823529411795E-2</v>
      </c>
      <c r="G767" s="29">
        <v>6.5541148673243205E-2</v>
      </c>
      <c r="H767" s="29">
        <v>0.12857649838558</v>
      </c>
      <c r="I767" s="27">
        <v>33</v>
      </c>
      <c r="J767" s="27">
        <v>340</v>
      </c>
      <c r="K767" s="27">
        <v>33</v>
      </c>
      <c r="L767" s="27">
        <v>340</v>
      </c>
      <c r="M767" s="27" t="s">
        <v>9949</v>
      </c>
    </row>
    <row r="768" spans="1:13" x14ac:dyDescent="0.35">
      <c r="A768" s="25" t="s">
        <v>9178</v>
      </c>
      <c r="B768" s="27" t="s">
        <v>51</v>
      </c>
      <c r="C768" s="27" t="s">
        <v>382</v>
      </c>
      <c r="D768" s="27" t="s">
        <v>61</v>
      </c>
      <c r="E768" s="27" t="s">
        <v>407</v>
      </c>
      <c r="F768" s="29">
        <v>8.8235294117647106E-2</v>
      </c>
      <c r="G768" s="29">
        <v>5.8037898583852998E-2</v>
      </c>
      <c r="H768" s="29">
        <v>0.11843268965144101</v>
      </c>
      <c r="I768" s="27">
        <v>30</v>
      </c>
      <c r="J768" s="27">
        <v>340</v>
      </c>
      <c r="K768" s="27">
        <v>30</v>
      </c>
      <c r="L768" s="27">
        <v>340</v>
      </c>
      <c r="M768" s="27" t="s">
        <v>9950</v>
      </c>
    </row>
    <row r="769" spans="1:13" x14ac:dyDescent="0.35">
      <c r="A769" s="25" t="s">
        <v>9178</v>
      </c>
      <c r="B769" s="27" t="s">
        <v>51</v>
      </c>
      <c r="C769" s="27" t="s">
        <v>384</v>
      </c>
      <c r="D769" s="27" t="s">
        <v>61</v>
      </c>
      <c r="E769" s="27" t="s">
        <v>407</v>
      </c>
      <c r="F769" s="29">
        <v>8.8235294117647106E-2</v>
      </c>
      <c r="G769" s="29">
        <v>5.8037898583852901E-2</v>
      </c>
      <c r="H769" s="29">
        <v>0.11843268965144101</v>
      </c>
      <c r="I769" s="27">
        <v>30</v>
      </c>
      <c r="J769" s="27">
        <v>340</v>
      </c>
      <c r="K769" s="27">
        <v>30</v>
      </c>
      <c r="L769" s="27">
        <v>340</v>
      </c>
      <c r="M769" s="27" t="s">
        <v>9951</v>
      </c>
    </row>
    <row r="770" spans="1:13" x14ac:dyDescent="0.35">
      <c r="A770" s="25" t="s">
        <v>9178</v>
      </c>
      <c r="B770" s="27" t="s">
        <v>51</v>
      </c>
      <c r="C770" s="27" t="s">
        <v>368</v>
      </c>
      <c r="D770" s="27" t="s">
        <v>61</v>
      </c>
      <c r="E770" s="27" t="s">
        <v>424</v>
      </c>
      <c r="F770" s="29">
        <v>0.12578616352201299</v>
      </c>
      <c r="G770" s="29">
        <v>8.9280680224458397E-2</v>
      </c>
      <c r="H770" s="29">
        <v>0.16229164681956701</v>
      </c>
      <c r="I770" s="27">
        <v>40</v>
      </c>
      <c r="J770" s="27">
        <v>318</v>
      </c>
      <c r="K770" s="27">
        <v>40</v>
      </c>
      <c r="L770" s="27">
        <v>318</v>
      </c>
      <c r="M770" s="27" t="s">
        <v>9952</v>
      </c>
    </row>
    <row r="771" spans="1:13" x14ac:dyDescent="0.35">
      <c r="A771" s="25" t="s">
        <v>9178</v>
      </c>
      <c r="B771" s="27" t="s">
        <v>51</v>
      </c>
      <c r="C771" s="27" t="s">
        <v>370</v>
      </c>
      <c r="D771" s="27" t="s">
        <v>61</v>
      </c>
      <c r="E771" s="27" t="s">
        <v>424</v>
      </c>
      <c r="F771" s="29">
        <v>0.12578616352201299</v>
      </c>
      <c r="G771" s="29">
        <v>8.9280680224458397E-2</v>
      </c>
      <c r="H771" s="29">
        <v>0.16229164681956701</v>
      </c>
      <c r="I771" s="27">
        <v>40</v>
      </c>
      <c r="J771" s="27">
        <v>318</v>
      </c>
      <c r="K771" s="27">
        <v>40</v>
      </c>
      <c r="L771" s="27">
        <v>318</v>
      </c>
      <c r="M771" s="27" t="s">
        <v>9953</v>
      </c>
    </row>
    <row r="772" spans="1:13" x14ac:dyDescent="0.35">
      <c r="A772" s="25" t="s">
        <v>9178</v>
      </c>
      <c r="B772" s="27" t="s">
        <v>51</v>
      </c>
      <c r="C772" s="27" t="s">
        <v>372</v>
      </c>
      <c r="D772" s="27" t="s">
        <v>61</v>
      </c>
      <c r="E772" s="27" t="s">
        <v>424</v>
      </c>
      <c r="F772" s="29">
        <v>0.12578616352201299</v>
      </c>
      <c r="G772" s="29">
        <v>8.9280680224458397E-2</v>
      </c>
      <c r="H772" s="29">
        <v>0.16229164681956701</v>
      </c>
      <c r="I772" s="27">
        <v>40</v>
      </c>
      <c r="J772" s="27">
        <v>318</v>
      </c>
      <c r="K772" s="27">
        <v>40</v>
      </c>
      <c r="L772" s="27">
        <v>318</v>
      </c>
      <c r="M772" s="27" t="s">
        <v>9954</v>
      </c>
    </row>
    <row r="773" spans="1:13" x14ac:dyDescent="0.35">
      <c r="A773" s="25" t="s">
        <v>9178</v>
      </c>
      <c r="B773" s="27" t="s">
        <v>51</v>
      </c>
      <c r="C773" s="27" t="s">
        <v>374</v>
      </c>
      <c r="D773" s="27" t="s">
        <v>61</v>
      </c>
      <c r="E773" s="27" t="s">
        <v>424</v>
      </c>
      <c r="F773" s="29">
        <v>0.122641509433962</v>
      </c>
      <c r="G773" s="29">
        <v>8.6530459649742694E-2</v>
      </c>
      <c r="H773" s="29">
        <v>0.15875255921818199</v>
      </c>
      <c r="I773" s="27">
        <v>39</v>
      </c>
      <c r="J773" s="27">
        <v>318</v>
      </c>
      <c r="K773" s="27">
        <v>39</v>
      </c>
      <c r="L773" s="27">
        <v>318</v>
      </c>
      <c r="M773" s="27" t="s">
        <v>9955</v>
      </c>
    </row>
    <row r="774" spans="1:13" x14ac:dyDescent="0.35">
      <c r="A774" s="25" t="s">
        <v>9178</v>
      </c>
      <c r="B774" s="27" t="s">
        <v>51</v>
      </c>
      <c r="C774" s="27" t="s">
        <v>376</v>
      </c>
      <c r="D774" s="27" t="s">
        <v>61</v>
      </c>
      <c r="E774" s="27" t="s">
        <v>424</v>
      </c>
      <c r="F774" s="29">
        <v>0.12578616352201299</v>
      </c>
      <c r="G774" s="29">
        <v>8.9280680224458397E-2</v>
      </c>
      <c r="H774" s="29">
        <v>0.16229164681956701</v>
      </c>
      <c r="I774" s="27">
        <v>40</v>
      </c>
      <c r="J774" s="27">
        <v>318</v>
      </c>
      <c r="K774" s="27">
        <v>40</v>
      </c>
      <c r="L774" s="27">
        <v>318</v>
      </c>
      <c r="M774" s="27" t="s">
        <v>9956</v>
      </c>
    </row>
    <row r="775" spans="1:13" x14ac:dyDescent="0.35">
      <c r="A775" s="25" t="s">
        <v>9178</v>
      </c>
      <c r="B775" s="27" t="s">
        <v>51</v>
      </c>
      <c r="C775" s="27" t="s">
        <v>378</v>
      </c>
      <c r="D775" s="27" t="s">
        <v>61</v>
      </c>
      <c r="E775" s="27" t="s">
        <v>424</v>
      </c>
      <c r="F775" s="29">
        <v>0.122641509433962</v>
      </c>
      <c r="G775" s="29">
        <v>8.6530459649742694E-2</v>
      </c>
      <c r="H775" s="29">
        <v>0.15875255921818199</v>
      </c>
      <c r="I775" s="27">
        <v>39</v>
      </c>
      <c r="J775" s="27">
        <v>318</v>
      </c>
      <c r="K775" s="27">
        <v>39</v>
      </c>
      <c r="L775" s="27">
        <v>318</v>
      </c>
      <c r="M775" s="27" t="s">
        <v>9957</v>
      </c>
    </row>
    <row r="776" spans="1:13" x14ac:dyDescent="0.35">
      <c r="A776" s="25" t="s">
        <v>9178</v>
      </c>
      <c r="B776" s="27" t="s">
        <v>51</v>
      </c>
      <c r="C776" s="27" t="s">
        <v>380</v>
      </c>
      <c r="D776" s="27" t="s">
        <v>61</v>
      </c>
      <c r="E776" s="27" t="s">
        <v>424</v>
      </c>
      <c r="F776" s="29">
        <v>0.12578616352201299</v>
      </c>
      <c r="G776" s="29">
        <v>8.9280680224458397E-2</v>
      </c>
      <c r="H776" s="29">
        <v>0.16229164681956701</v>
      </c>
      <c r="I776" s="27">
        <v>40</v>
      </c>
      <c r="J776" s="27">
        <v>318</v>
      </c>
      <c r="K776" s="27">
        <v>40</v>
      </c>
      <c r="L776" s="27">
        <v>318</v>
      </c>
      <c r="M776" s="27" t="s">
        <v>9958</v>
      </c>
    </row>
    <row r="777" spans="1:13" x14ac:dyDescent="0.35">
      <c r="A777" s="25" t="s">
        <v>9178</v>
      </c>
      <c r="B777" s="27" t="s">
        <v>51</v>
      </c>
      <c r="C777" s="27" t="s">
        <v>382</v>
      </c>
      <c r="D777" s="27" t="s">
        <v>61</v>
      </c>
      <c r="E777" s="27" t="s">
        <v>424</v>
      </c>
      <c r="F777" s="29">
        <v>0.12578616352201299</v>
      </c>
      <c r="G777" s="29">
        <v>8.92806802244583E-2</v>
      </c>
      <c r="H777" s="29">
        <v>0.16229164681956701</v>
      </c>
      <c r="I777" s="27">
        <v>40</v>
      </c>
      <c r="J777" s="27">
        <v>318</v>
      </c>
      <c r="K777" s="27">
        <v>40</v>
      </c>
      <c r="L777" s="27">
        <v>318</v>
      </c>
      <c r="M777" s="27" t="s">
        <v>9959</v>
      </c>
    </row>
    <row r="778" spans="1:13" x14ac:dyDescent="0.35">
      <c r="A778" s="25" t="s">
        <v>9178</v>
      </c>
      <c r="B778" s="27" t="s">
        <v>56</v>
      </c>
      <c r="C778" s="27" t="s">
        <v>399</v>
      </c>
      <c r="D778" s="27" t="s">
        <v>61</v>
      </c>
      <c r="E778" s="27" t="s">
        <v>404</v>
      </c>
      <c r="F778" s="29">
        <v>1</v>
      </c>
      <c r="G778" s="29">
        <v>1</v>
      </c>
      <c r="H778" s="29">
        <v>1</v>
      </c>
      <c r="I778" s="27">
        <v>407</v>
      </c>
      <c r="J778" s="27">
        <v>407</v>
      </c>
      <c r="K778" s="27">
        <v>407</v>
      </c>
      <c r="L778" s="27">
        <v>407</v>
      </c>
      <c r="M778" s="27" t="s">
        <v>9960</v>
      </c>
    </row>
    <row r="779" spans="1:13" x14ac:dyDescent="0.35">
      <c r="A779" s="25" t="s">
        <v>9178</v>
      </c>
      <c r="B779" s="27" t="s">
        <v>56</v>
      </c>
      <c r="C779" s="27" t="s">
        <v>399</v>
      </c>
      <c r="D779" s="27" t="s">
        <v>61</v>
      </c>
      <c r="E779" s="27" t="s">
        <v>407</v>
      </c>
      <c r="F779" s="29">
        <v>1</v>
      </c>
      <c r="G779" s="29">
        <v>1</v>
      </c>
      <c r="H779" s="29">
        <v>1</v>
      </c>
      <c r="I779" s="27">
        <v>340</v>
      </c>
      <c r="J779" s="27">
        <v>340</v>
      </c>
      <c r="K779" s="27">
        <v>340</v>
      </c>
      <c r="L779" s="27">
        <v>340</v>
      </c>
      <c r="M779" s="27" t="s">
        <v>9961</v>
      </c>
    </row>
    <row r="780" spans="1:13" x14ac:dyDescent="0.35">
      <c r="A780" s="25" t="s">
        <v>9178</v>
      </c>
      <c r="B780" s="27" t="s">
        <v>56</v>
      </c>
      <c r="C780" s="27" t="s">
        <v>399</v>
      </c>
      <c r="D780" s="27" t="s">
        <v>61</v>
      </c>
      <c r="E780" s="27" t="s">
        <v>424</v>
      </c>
      <c r="F780" s="29">
        <v>1</v>
      </c>
      <c r="G780" s="29">
        <v>1</v>
      </c>
      <c r="H780" s="29">
        <v>1</v>
      </c>
      <c r="I780" s="27">
        <v>318</v>
      </c>
      <c r="J780" s="27">
        <v>318</v>
      </c>
      <c r="K780" s="27">
        <v>318</v>
      </c>
      <c r="L780" s="27">
        <v>318</v>
      </c>
      <c r="M780" s="27" t="s">
        <v>9962</v>
      </c>
    </row>
    <row r="781" spans="1:13" x14ac:dyDescent="0.35">
      <c r="A781" s="25" t="s">
        <v>9178</v>
      </c>
      <c r="B781" s="27" t="s">
        <v>66</v>
      </c>
      <c r="C781" s="27" t="s">
        <v>427</v>
      </c>
      <c r="D781" s="27" t="s">
        <v>61</v>
      </c>
      <c r="E781" s="27" t="s">
        <v>404</v>
      </c>
      <c r="F781" s="29">
        <v>1</v>
      </c>
      <c r="G781" s="29">
        <v>1</v>
      </c>
      <c r="H781" s="29">
        <v>1</v>
      </c>
      <c r="I781" s="27">
        <v>407</v>
      </c>
      <c r="J781" s="27">
        <v>407</v>
      </c>
      <c r="K781" s="27">
        <v>407</v>
      </c>
      <c r="L781" s="27">
        <v>407</v>
      </c>
      <c r="M781" s="27" t="s">
        <v>9963</v>
      </c>
    </row>
    <row r="782" spans="1:13" x14ac:dyDescent="0.35">
      <c r="A782" s="25" t="s">
        <v>9178</v>
      </c>
      <c r="B782" s="27" t="s">
        <v>66</v>
      </c>
      <c r="C782" s="27" t="s">
        <v>451</v>
      </c>
      <c r="D782" s="27" t="s">
        <v>61</v>
      </c>
      <c r="E782" s="27" t="s">
        <v>407</v>
      </c>
      <c r="F782" s="29">
        <v>1</v>
      </c>
      <c r="G782" s="29">
        <v>1</v>
      </c>
      <c r="H782" s="29">
        <v>1</v>
      </c>
      <c r="I782" s="27">
        <v>340</v>
      </c>
      <c r="J782" s="27">
        <v>340</v>
      </c>
      <c r="K782" s="27">
        <v>340</v>
      </c>
      <c r="L782" s="27">
        <v>340</v>
      </c>
      <c r="M782" s="27" t="s">
        <v>9964</v>
      </c>
    </row>
    <row r="783" spans="1:13" x14ac:dyDescent="0.35">
      <c r="A783" s="25" t="s">
        <v>9178</v>
      </c>
      <c r="B783" s="27" t="s">
        <v>66</v>
      </c>
      <c r="C783" s="27" t="s">
        <v>473</v>
      </c>
      <c r="D783" s="27" t="s">
        <v>61</v>
      </c>
      <c r="E783" s="27" t="s">
        <v>424</v>
      </c>
      <c r="F783" s="29">
        <v>1</v>
      </c>
      <c r="G783" s="29">
        <v>1</v>
      </c>
      <c r="H783" s="29">
        <v>1</v>
      </c>
      <c r="I783" s="27">
        <v>318</v>
      </c>
      <c r="J783" s="27">
        <v>318</v>
      </c>
      <c r="K783" s="27">
        <v>318</v>
      </c>
      <c r="L783" s="27">
        <v>318</v>
      </c>
      <c r="M783" s="27" t="s">
        <v>9965</v>
      </c>
    </row>
    <row r="784" spans="1:13" x14ac:dyDescent="0.35">
      <c r="A784" s="25" t="s">
        <v>9178</v>
      </c>
      <c r="B784" s="27" t="s">
        <v>70</v>
      </c>
      <c r="C784" s="27" t="s">
        <v>484</v>
      </c>
      <c r="D784" s="27" t="s">
        <v>61</v>
      </c>
      <c r="E784" s="27" t="s">
        <v>404</v>
      </c>
      <c r="F784" s="29">
        <v>2.2113022113022102E-2</v>
      </c>
      <c r="G784" s="29">
        <v>7.8037492359941197E-3</v>
      </c>
      <c r="H784" s="29">
        <v>3.6422294990050098E-2</v>
      </c>
      <c r="I784" s="27">
        <v>9</v>
      </c>
      <c r="J784" s="27">
        <v>407</v>
      </c>
      <c r="K784" s="27">
        <v>9</v>
      </c>
      <c r="L784" s="27">
        <v>407</v>
      </c>
      <c r="M784" s="27" t="s">
        <v>9966</v>
      </c>
    </row>
    <row r="785" spans="1:13" x14ac:dyDescent="0.35">
      <c r="A785" s="25" t="s">
        <v>9178</v>
      </c>
      <c r="B785" s="27" t="s">
        <v>70</v>
      </c>
      <c r="C785" s="27" t="s">
        <v>486</v>
      </c>
      <c r="D785" s="27" t="s">
        <v>61</v>
      </c>
      <c r="E785" s="27" t="s">
        <v>404</v>
      </c>
      <c r="F785" s="29">
        <v>0.108108108108108</v>
      </c>
      <c r="G785" s="29">
        <v>7.7892285251270302E-2</v>
      </c>
      <c r="H785" s="29">
        <v>0.138323930964946</v>
      </c>
      <c r="I785" s="27">
        <v>44</v>
      </c>
      <c r="J785" s="27">
        <v>407</v>
      </c>
      <c r="K785" s="27">
        <v>44</v>
      </c>
      <c r="L785" s="27">
        <v>407</v>
      </c>
      <c r="M785" s="27" t="s">
        <v>9967</v>
      </c>
    </row>
    <row r="786" spans="1:13" x14ac:dyDescent="0.35">
      <c r="A786" s="25" t="s">
        <v>9178</v>
      </c>
      <c r="B786" s="27" t="s">
        <v>70</v>
      </c>
      <c r="C786" s="27" t="s">
        <v>496</v>
      </c>
      <c r="D786" s="27" t="s">
        <v>61</v>
      </c>
      <c r="E786" s="27" t="s">
        <v>404</v>
      </c>
      <c r="F786" s="29">
        <v>0.25798525798525801</v>
      </c>
      <c r="G786" s="29">
        <v>0.21541043058577899</v>
      </c>
      <c r="H786" s="29">
        <v>0.300560085384737</v>
      </c>
      <c r="I786" s="27">
        <v>105</v>
      </c>
      <c r="J786" s="27">
        <v>407</v>
      </c>
      <c r="K786" s="27">
        <v>105</v>
      </c>
      <c r="L786" s="27">
        <v>407</v>
      </c>
      <c r="M786" s="27" t="s">
        <v>9968</v>
      </c>
    </row>
    <row r="787" spans="1:13" x14ac:dyDescent="0.35">
      <c r="A787" s="25" t="s">
        <v>9178</v>
      </c>
      <c r="B787" s="27" t="s">
        <v>70</v>
      </c>
      <c r="C787" s="27" t="s">
        <v>498</v>
      </c>
      <c r="D787" s="27" t="s">
        <v>61</v>
      </c>
      <c r="E787" s="27" t="s">
        <v>404</v>
      </c>
      <c r="F787" s="29">
        <v>0.34398034398034399</v>
      </c>
      <c r="G787" s="29">
        <v>0.29775560968220299</v>
      </c>
      <c r="H787" s="29">
        <v>0.390205078278485</v>
      </c>
      <c r="I787" s="27">
        <v>140</v>
      </c>
      <c r="J787" s="27">
        <v>407</v>
      </c>
      <c r="K787" s="27">
        <v>140</v>
      </c>
      <c r="L787" s="27">
        <v>407</v>
      </c>
      <c r="M787" s="27" t="s">
        <v>9969</v>
      </c>
    </row>
    <row r="788" spans="1:13" x14ac:dyDescent="0.35">
      <c r="A788" s="25" t="s">
        <v>9178</v>
      </c>
      <c r="B788" s="27" t="s">
        <v>70</v>
      </c>
      <c r="C788" s="27" t="s">
        <v>500</v>
      </c>
      <c r="D788" s="27" t="s">
        <v>61</v>
      </c>
      <c r="E788" s="27" t="s">
        <v>404</v>
      </c>
      <c r="F788" s="29">
        <v>0.26781326781326797</v>
      </c>
      <c r="G788" s="29">
        <v>0.224723301359711</v>
      </c>
      <c r="H788" s="29">
        <v>0.31090323426682498</v>
      </c>
      <c r="I788" s="27">
        <v>109</v>
      </c>
      <c r="J788" s="27">
        <v>407</v>
      </c>
      <c r="K788" s="27">
        <v>109</v>
      </c>
      <c r="L788" s="27">
        <v>407</v>
      </c>
      <c r="M788" s="27" t="s">
        <v>9970</v>
      </c>
    </row>
    <row r="789" spans="1:13" x14ac:dyDescent="0.35">
      <c r="A789" s="25" t="s">
        <v>9178</v>
      </c>
      <c r="B789" s="27" t="s">
        <v>70</v>
      </c>
      <c r="C789" s="27" t="s">
        <v>646</v>
      </c>
      <c r="D789" s="27" t="s">
        <v>61</v>
      </c>
      <c r="E789" s="27" t="s">
        <v>407</v>
      </c>
      <c r="F789" s="29">
        <v>5.8823529411764696E-3</v>
      </c>
      <c r="G789" s="29">
        <v>-2.2590895823789E-3</v>
      </c>
      <c r="H789" s="29">
        <v>1.40237954647318E-2</v>
      </c>
      <c r="I789" s="27">
        <v>2</v>
      </c>
      <c r="J789" s="27">
        <v>340</v>
      </c>
      <c r="K789" s="27">
        <v>2</v>
      </c>
      <c r="L789" s="27">
        <v>340</v>
      </c>
      <c r="M789" s="27" t="s">
        <v>9971</v>
      </c>
    </row>
    <row r="790" spans="1:13" x14ac:dyDescent="0.35">
      <c r="A790" s="25" t="s">
        <v>9178</v>
      </c>
      <c r="B790" s="27" t="s">
        <v>70</v>
      </c>
      <c r="C790" s="27" t="s">
        <v>649</v>
      </c>
      <c r="D790" s="27" t="s">
        <v>61</v>
      </c>
      <c r="E790" s="27" t="s">
        <v>407</v>
      </c>
      <c r="F790" s="29">
        <v>0.98235294117647098</v>
      </c>
      <c r="G790" s="29">
        <v>0.96833523760479601</v>
      </c>
      <c r="H790" s="29">
        <v>0.99637064474814496</v>
      </c>
      <c r="I790" s="27">
        <v>334</v>
      </c>
      <c r="J790" s="27">
        <v>340</v>
      </c>
      <c r="K790" s="27">
        <v>334</v>
      </c>
      <c r="L790" s="27">
        <v>340</v>
      </c>
      <c r="M790" s="27" t="s">
        <v>9972</v>
      </c>
    </row>
    <row r="791" spans="1:13" x14ac:dyDescent="0.35">
      <c r="A791" s="25" t="s">
        <v>9178</v>
      </c>
      <c r="B791" s="27" t="s">
        <v>70</v>
      </c>
      <c r="C791" s="27" t="s">
        <v>651</v>
      </c>
      <c r="D791" s="27" t="s">
        <v>61</v>
      </c>
      <c r="E791" s="27" t="s">
        <v>407</v>
      </c>
      <c r="F791" s="29">
        <v>1.1764705882352899E-2</v>
      </c>
      <c r="G791" s="29">
        <v>2.85082303791512E-4</v>
      </c>
      <c r="H791" s="29">
        <v>2.3244329460914401E-2</v>
      </c>
      <c r="I791" s="27">
        <v>4</v>
      </c>
      <c r="J791" s="27">
        <v>340</v>
      </c>
      <c r="K791" s="27">
        <v>4</v>
      </c>
      <c r="L791" s="27">
        <v>340</v>
      </c>
      <c r="M791" s="27" t="s">
        <v>9973</v>
      </c>
    </row>
    <row r="792" spans="1:13" x14ac:dyDescent="0.35">
      <c r="A792" s="25" t="s">
        <v>9178</v>
      </c>
      <c r="B792" s="27" t="s">
        <v>70</v>
      </c>
      <c r="C792" s="27" t="s">
        <v>750</v>
      </c>
      <c r="D792" s="27" t="s">
        <v>61</v>
      </c>
      <c r="E792" s="27" t="s">
        <v>424</v>
      </c>
      <c r="F792" s="29">
        <v>0.25157232704402499</v>
      </c>
      <c r="G792" s="29">
        <v>0.20380409356964399</v>
      </c>
      <c r="H792" s="29">
        <v>0.29934056051840602</v>
      </c>
      <c r="I792" s="27">
        <v>80</v>
      </c>
      <c r="J792" s="27">
        <v>318</v>
      </c>
      <c r="K792" s="27">
        <v>80</v>
      </c>
      <c r="L792" s="27">
        <v>318</v>
      </c>
      <c r="M792" s="27" t="s">
        <v>9974</v>
      </c>
    </row>
    <row r="793" spans="1:13" x14ac:dyDescent="0.35">
      <c r="A793" s="25" t="s">
        <v>9178</v>
      </c>
      <c r="B793" s="27" t="s">
        <v>70</v>
      </c>
      <c r="C793" s="27" t="s">
        <v>756</v>
      </c>
      <c r="D793" s="27" t="s">
        <v>61</v>
      </c>
      <c r="E793" s="27" t="s">
        <v>424</v>
      </c>
      <c r="F793" s="29">
        <v>0.74842767295597501</v>
      </c>
      <c r="G793" s="29">
        <v>0.70065943948159404</v>
      </c>
      <c r="H793" s="29">
        <v>0.79619590643035598</v>
      </c>
      <c r="I793" s="27">
        <v>238</v>
      </c>
      <c r="J793" s="27">
        <v>318</v>
      </c>
      <c r="K793" s="27">
        <v>238</v>
      </c>
      <c r="L793" s="27">
        <v>318</v>
      </c>
      <c r="M793" s="27" t="s">
        <v>9975</v>
      </c>
    </row>
    <row r="794" spans="1:13" x14ac:dyDescent="0.35">
      <c r="A794" s="25" t="s">
        <v>9178</v>
      </c>
      <c r="B794" s="27" t="s">
        <v>75</v>
      </c>
      <c r="C794" s="27">
        <v>107</v>
      </c>
      <c r="D794" s="27" t="s">
        <v>61</v>
      </c>
      <c r="E794" s="27" t="s">
        <v>404</v>
      </c>
      <c r="F794" s="29">
        <v>2.45700245700246E-3</v>
      </c>
      <c r="G794" s="29">
        <v>-2.3604539314961001E-3</v>
      </c>
      <c r="H794" s="29">
        <v>7.27445884550102E-3</v>
      </c>
      <c r="I794" s="27">
        <v>1</v>
      </c>
      <c r="J794" s="27">
        <v>407</v>
      </c>
      <c r="K794" s="27">
        <v>1</v>
      </c>
      <c r="L794" s="27">
        <v>407</v>
      </c>
      <c r="M794" s="27" t="s">
        <v>9976</v>
      </c>
    </row>
    <row r="795" spans="1:13" x14ac:dyDescent="0.35">
      <c r="A795" s="25" t="s">
        <v>9178</v>
      </c>
      <c r="B795" s="27" t="s">
        <v>75</v>
      </c>
      <c r="C795" s="27">
        <v>6</v>
      </c>
      <c r="D795" s="27" t="s">
        <v>61</v>
      </c>
      <c r="E795" s="27" t="s">
        <v>404</v>
      </c>
      <c r="F795" s="29">
        <v>2.45700245700246E-3</v>
      </c>
      <c r="G795" s="29">
        <v>-2.3604539314960702E-3</v>
      </c>
      <c r="H795" s="29">
        <v>7.2744588455009801E-3</v>
      </c>
      <c r="I795" s="27">
        <v>1</v>
      </c>
      <c r="J795" s="27">
        <v>407</v>
      </c>
      <c r="K795" s="27">
        <v>1</v>
      </c>
      <c r="L795" s="27">
        <v>407</v>
      </c>
      <c r="M795" s="27" t="s">
        <v>9977</v>
      </c>
    </row>
    <row r="796" spans="1:13" x14ac:dyDescent="0.35">
      <c r="A796" s="25" t="s">
        <v>9178</v>
      </c>
      <c r="B796" s="27" t="s">
        <v>75</v>
      </c>
      <c r="C796" s="27" t="s">
        <v>6377</v>
      </c>
      <c r="D796" s="27" t="s">
        <v>61</v>
      </c>
      <c r="E796" s="27" t="s">
        <v>404</v>
      </c>
      <c r="F796" s="29">
        <v>2.45700245700246E-3</v>
      </c>
      <c r="G796" s="29">
        <v>-2.3604539314961001E-3</v>
      </c>
      <c r="H796" s="29">
        <v>7.27445884550102E-3</v>
      </c>
      <c r="I796" s="27">
        <v>1</v>
      </c>
      <c r="J796" s="27">
        <v>407</v>
      </c>
      <c r="K796" s="27">
        <v>1</v>
      </c>
      <c r="L796" s="27">
        <v>407</v>
      </c>
      <c r="M796" s="27" t="s">
        <v>9978</v>
      </c>
    </row>
    <row r="797" spans="1:13" x14ac:dyDescent="0.35">
      <c r="A797" s="25" t="s">
        <v>9178</v>
      </c>
      <c r="B797" s="27" t="s">
        <v>75</v>
      </c>
      <c r="C797" s="27" t="s">
        <v>7893</v>
      </c>
      <c r="D797" s="27" t="s">
        <v>61</v>
      </c>
      <c r="E797" s="27" t="s">
        <v>404</v>
      </c>
      <c r="F797" s="29">
        <v>1.9656019656019701E-2</v>
      </c>
      <c r="G797" s="29">
        <v>6.1481700599905504E-3</v>
      </c>
      <c r="H797" s="29">
        <v>3.3163869252048797E-2</v>
      </c>
      <c r="I797" s="27">
        <v>8</v>
      </c>
      <c r="J797" s="27">
        <v>407</v>
      </c>
      <c r="K797" s="27">
        <v>8</v>
      </c>
      <c r="L797" s="27">
        <v>407</v>
      </c>
      <c r="M797" s="27" t="s">
        <v>9979</v>
      </c>
    </row>
    <row r="798" spans="1:13" x14ac:dyDescent="0.35">
      <c r="A798" s="25" t="s">
        <v>9178</v>
      </c>
      <c r="B798" s="27" t="s">
        <v>75</v>
      </c>
      <c r="C798" s="27" t="s">
        <v>6340</v>
      </c>
      <c r="D798" s="27" t="s">
        <v>61</v>
      </c>
      <c r="E798" s="27" t="s">
        <v>404</v>
      </c>
      <c r="F798" s="29">
        <v>1.22850122850123E-2</v>
      </c>
      <c r="G798" s="29">
        <v>1.56604849848193E-3</v>
      </c>
      <c r="H798" s="29">
        <v>2.3003976071542601E-2</v>
      </c>
      <c r="I798" s="27">
        <v>5</v>
      </c>
      <c r="J798" s="27">
        <v>407</v>
      </c>
      <c r="K798" s="27">
        <v>5</v>
      </c>
      <c r="L798" s="27">
        <v>407</v>
      </c>
      <c r="M798" s="27" t="s">
        <v>9980</v>
      </c>
    </row>
    <row r="799" spans="1:13" x14ac:dyDescent="0.35">
      <c r="A799" s="25" t="s">
        <v>9178</v>
      </c>
      <c r="B799" s="27" t="s">
        <v>75</v>
      </c>
      <c r="C799" s="27" t="s">
        <v>8826</v>
      </c>
      <c r="D799" s="27" t="s">
        <v>61</v>
      </c>
      <c r="E799" s="27" t="s">
        <v>404</v>
      </c>
      <c r="F799" s="29">
        <v>1.9656019656019701E-2</v>
      </c>
      <c r="G799" s="29">
        <v>6.1481700599905096E-3</v>
      </c>
      <c r="H799" s="29">
        <v>3.3163869252048797E-2</v>
      </c>
      <c r="I799" s="27">
        <v>8</v>
      </c>
      <c r="J799" s="27">
        <v>407</v>
      </c>
      <c r="K799" s="27">
        <v>8</v>
      </c>
      <c r="L799" s="27">
        <v>407</v>
      </c>
      <c r="M799" s="27" t="s">
        <v>9981</v>
      </c>
    </row>
    <row r="800" spans="1:13" x14ac:dyDescent="0.35">
      <c r="A800" s="25" t="s">
        <v>9178</v>
      </c>
      <c r="B800" s="27" t="s">
        <v>75</v>
      </c>
      <c r="C800" s="27" t="s">
        <v>8311</v>
      </c>
      <c r="D800" s="27" t="s">
        <v>61</v>
      </c>
      <c r="E800" s="27" t="s">
        <v>404</v>
      </c>
      <c r="F800" s="29">
        <v>1.22850122850123E-2</v>
      </c>
      <c r="G800" s="29">
        <v>1.56604849848195E-3</v>
      </c>
      <c r="H800" s="29">
        <v>2.3003976071542601E-2</v>
      </c>
      <c r="I800" s="27">
        <v>5</v>
      </c>
      <c r="J800" s="27">
        <v>407</v>
      </c>
      <c r="K800" s="27">
        <v>5</v>
      </c>
      <c r="L800" s="27">
        <v>407</v>
      </c>
      <c r="M800" s="27" t="s">
        <v>9982</v>
      </c>
    </row>
    <row r="801" spans="1:13" x14ac:dyDescent="0.35">
      <c r="A801" s="25" t="s">
        <v>9178</v>
      </c>
      <c r="B801" s="27" t="s">
        <v>75</v>
      </c>
      <c r="C801" s="27" t="s">
        <v>8341</v>
      </c>
      <c r="D801" s="27" t="s">
        <v>61</v>
      </c>
      <c r="E801" s="27" t="s">
        <v>404</v>
      </c>
      <c r="F801" s="29">
        <v>1.22850122850123E-2</v>
      </c>
      <c r="G801" s="29">
        <v>1.56604849848195E-3</v>
      </c>
      <c r="H801" s="29">
        <v>2.3003976071542601E-2</v>
      </c>
      <c r="I801" s="27">
        <v>5</v>
      </c>
      <c r="J801" s="27">
        <v>407</v>
      </c>
      <c r="K801" s="27">
        <v>5</v>
      </c>
      <c r="L801" s="27">
        <v>407</v>
      </c>
      <c r="M801" s="27" t="s">
        <v>9983</v>
      </c>
    </row>
    <row r="802" spans="1:13" x14ac:dyDescent="0.35">
      <c r="A802" s="25" t="s">
        <v>9178</v>
      </c>
      <c r="B802" s="27" t="s">
        <v>75</v>
      </c>
      <c r="C802" s="27" t="s">
        <v>8207</v>
      </c>
      <c r="D802" s="27" t="s">
        <v>61</v>
      </c>
      <c r="E802" s="27" t="s">
        <v>404</v>
      </c>
      <c r="F802" s="29">
        <v>1.7199017199017199E-2</v>
      </c>
      <c r="G802" s="29">
        <v>4.5477569223966998E-3</v>
      </c>
      <c r="H802" s="29">
        <v>2.9850277475637701E-2</v>
      </c>
      <c r="I802" s="27">
        <v>7</v>
      </c>
      <c r="J802" s="27">
        <v>407</v>
      </c>
      <c r="K802" s="27">
        <v>7</v>
      </c>
      <c r="L802" s="27">
        <v>407</v>
      </c>
      <c r="M802" s="27" t="s">
        <v>9984</v>
      </c>
    </row>
    <row r="803" spans="1:13" x14ac:dyDescent="0.35">
      <c r="A803" s="25" t="s">
        <v>9178</v>
      </c>
      <c r="B803" s="27" t="s">
        <v>75</v>
      </c>
      <c r="C803" s="27" t="s">
        <v>8199</v>
      </c>
      <c r="D803" s="27" t="s">
        <v>61</v>
      </c>
      <c r="E803" s="27" t="s">
        <v>404</v>
      </c>
      <c r="F803" s="29">
        <v>2.45700245700246E-3</v>
      </c>
      <c r="G803" s="29">
        <v>-2.3604539314960801E-3</v>
      </c>
      <c r="H803" s="29">
        <v>7.2744588455009897E-3</v>
      </c>
      <c r="I803" s="27">
        <v>1</v>
      </c>
      <c r="J803" s="27">
        <v>407</v>
      </c>
      <c r="K803" s="27">
        <v>1</v>
      </c>
      <c r="L803" s="27">
        <v>407</v>
      </c>
      <c r="M803" s="27" t="s">
        <v>9985</v>
      </c>
    </row>
    <row r="804" spans="1:13" x14ac:dyDescent="0.35">
      <c r="A804" s="25" t="s">
        <v>9178</v>
      </c>
      <c r="B804" s="27" t="s">
        <v>75</v>
      </c>
      <c r="C804" s="27" t="s">
        <v>7355</v>
      </c>
      <c r="D804" s="27" t="s">
        <v>61</v>
      </c>
      <c r="E804" s="27" t="s">
        <v>404</v>
      </c>
      <c r="F804" s="29">
        <v>2.45700245700246E-3</v>
      </c>
      <c r="G804" s="29">
        <v>-2.3604539314961001E-3</v>
      </c>
      <c r="H804" s="29">
        <v>7.2744588455010096E-3</v>
      </c>
      <c r="I804" s="27">
        <v>1</v>
      </c>
      <c r="J804" s="27">
        <v>407</v>
      </c>
      <c r="K804" s="27">
        <v>1</v>
      </c>
      <c r="L804" s="27">
        <v>407</v>
      </c>
      <c r="M804" s="27" t="s">
        <v>9986</v>
      </c>
    </row>
    <row r="805" spans="1:13" x14ac:dyDescent="0.35">
      <c r="A805" s="25" t="s">
        <v>9178</v>
      </c>
      <c r="B805" s="27" t="s">
        <v>75</v>
      </c>
      <c r="C805" s="27" t="s">
        <v>7419</v>
      </c>
      <c r="D805" s="27" t="s">
        <v>61</v>
      </c>
      <c r="E805" s="27" t="s">
        <v>404</v>
      </c>
      <c r="F805" s="29">
        <v>4.9140049140049104E-3</v>
      </c>
      <c r="G805" s="29">
        <v>-1.8905117880337E-3</v>
      </c>
      <c r="H805" s="29">
        <v>1.17185216160435E-2</v>
      </c>
      <c r="I805" s="27">
        <v>2</v>
      </c>
      <c r="J805" s="27">
        <v>407</v>
      </c>
      <c r="K805" s="27">
        <v>2</v>
      </c>
      <c r="L805" s="27">
        <v>407</v>
      </c>
      <c r="M805" s="27" t="s">
        <v>9987</v>
      </c>
    </row>
    <row r="806" spans="1:13" x14ac:dyDescent="0.35">
      <c r="A806" s="25" t="s">
        <v>9178</v>
      </c>
      <c r="B806" s="27" t="s">
        <v>75</v>
      </c>
      <c r="C806" s="27" t="s">
        <v>7412</v>
      </c>
      <c r="D806" s="27" t="s">
        <v>61</v>
      </c>
      <c r="E806" s="27" t="s">
        <v>404</v>
      </c>
      <c r="F806" s="29">
        <v>2.45700245700246E-3</v>
      </c>
      <c r="G806" s="29">
        <v>-2.3604539314961001E-3</v>
      </c>
      <c r="H806" s="29">
        <v>7.2744588455010096E-3</v>
      </c>
      <c r="I806" s="27">
        <v>1</v>
      </c>
      <c r="J806" s="27">
        <v>407</v>
      </c>
      <c r="K806" s="27">
        <v>1</v>
      </c>
      <c r="L806" s="27">
        <v>407</v>
      </c>
      <c r="M806" s="27" t="s">
        <v>9988</v>
      </c>
    </row>
    <row r="807" spans="1:13" x14ac:dyDescent="0.35">
      <c r="A807" s="25" t="s">
        <v>9178</v>
      </c>
      <c r="B807" s="27" t="s">
        <v>75</v>
      </c>
      <c r="C807" s="27" t="s">
        <v>7400</v>
      </c>
      <c r="D807" s="27" t="s">
        <v>61</v>
      </c>
      <c r="E807" s="27" t="s">
        <v>404</v>
      </c>
      <c r="F807" s="29">
        <v>9.8280098280098295E-3</v>
      </c>
      <c r="G807" s="29">
        <v>2.2876002142318199E-4</v>
      </c>
      <c r="H807" s="29">
        <v>1.9427259634596499E-2</v>
      </c>
      <c r="I807" s="27">
        <v>4</v>
      </c>
      <c r="J807" s="27">
        <v>407</v>
      </c>
      <c r="K807" s="27">
        <v>4</v>
      </c>
      <c r="L807" s="27">
        <v>407</v>
      </c>
      <c r="M807" s="27" t="s">
        <v>9989</v>
      </c>
    </row>
    <row r="808" spans="1:13" x14ac:dyDescent="0.35">
      <c r="A808" s="25" t="s">
        <v>9178</v>
      </c>
      <c r="B808" s="27" t="s">
        <v>75</v>
      </c>
      <c r="C808" s="27" t="s">
        <v>7447</v>
      </c>
      <c r="D808" s="27" t="s">
        <v>61</v>
      </c>
      <c r="E808" s="27" t="s">
        <v>404</v>
      </c>
      <c r="F808" s="29">
        <v>2.45700245700246E-3</v>
      </c>
      <c r="G808" s="29">
        <v>-2.3604539314961001E-3</v>
      </c>
      <c r="H808" s="29">
        <v>7.2744588455010096E-3</v>
      </c>
      <c r="I808" s="27">
        <v>1</v>
      </c>
      <c r="J808" s="27">
        <v>407</v>
      </c>
      <c r="K808" s="27">
        <v>1</v>
      </c>
      <c r="L808" s="27">
        <v>407</v>
      </c>
      <c r="M808" s="27" t="s">
        <v>9990</v>
      </c>
    </row>
    <row r="809" spans="1:13" x14ac:dyDescent="0.35">
      <c r="A809" s="25" t="s">
        <v>9178</v>
      </c>
      <c r="B809" s="27" t="s">
        <v>75</v>
      </c>
      <c r="C809" s="27" t="s">
        <v>7462</v>
      </c>
      <c r="D809" s="27" t="s">
        <v>61</v>
      </c>
      <c r="E809" s="27" t="s">
        <v>404</v>
      </c>
      <c r="F809" s="29">
        <v>2.45700245700246E-3</v>
      </c>
      <c r="G809" s="29">
        <v>-2.3604539314961001E-3</v>
      </c>
      <c r="H809" s="29">
        <v>7.2744588455010096E-3</v>
      </c>
      <c r="I809" s="27">
        <v>1</v>
      </c>
      <c r="J809" s="27">
        <v>407</v>
      </c>
      <c r="K809" s="27">
        <v>1</v>
      </c>
      <c r="L809" s="27">
        <v>407</v>
      </c>
      <c r="M809" s="27" t="s">
        <v>9991</v>
      </c>
    </row>
    <row r="810" spans="1:13" x14ac:dyDescent="0.35">
      <c r="A810" s="25" t="s">
        <v>9178</v>
      </c>
      <c r="B810" s="27" t="s">
        <v>75</v>
      </c>
      <c r="C810" s="27" t="s">
        <v>7472</v>
      </c>
      <c r="D810" s="27" t="s">
        <v>61</v>
      </c>
      <c r="E810" s="27" t="s">
        <v>404</v>
      </c>
      <c r="F810" s="29">
        <v>2.45700245700246E-3</v>
      </c>
      <c r="G810" s="29">
        <v>-2.3604539314961001E-3</v>
      </c>
      <c r="H810" s="29">
        <v>7.2744588455010096E-3</v>
      </c>
      <c r="I810" s="27">
        <v>1</v>
      </c>
      <c r="J810" s="27">
        <v>407</v>
      </c>
      <c r="K810" s="27">
        <v>1</v>
      </c>
      <c r="L810" s="27">
        <v>407</v>
      </c>
      <c r="M810" s="27" t="s">
        <v>9992</v>
      </c>
    </row>
    <row r="811" spans="1:13" x14ac:dyDescent="0.35">
      <c r="A811" s="25" t="s">
        <v>9178</v>
      </c>
      <c r="B811" s="27" t="s">
        <v>75</v>
      </c>
      <c r="C811" s="27" t="s">
        <v>8044</v>
      </c>
      <c r="D811" s="27" t="s">
        <v>61</v>
      </c>
      <c r="E811" s="27" t="s">
        <v>404</v>
      </c>
      <c r="F811" s="29">
        <v>2.45700245700246E-3</v>
      </c>
      <c r="G811" s="29">
        <v>-2.3604539314960801E-3</v>
      </c>
      <c r="H811" s="29">
        <v>7.2744588455010001E-3</v>
      </c>
      <c r="I811" s="27">
        <v>1</v>
      </c>
      <c r="J811" s="27">
        <v>407</v>
      </c>
      <c r="K811" s="27">
        <v>1</v>
      </c>
      <c r="L811" s="27">
        <v>407</v>
      </c>
      <c r="M811" s="27" t="s">
        <v>9993</v>
      </c>
    </row>
    <row r="812" spans="1:13" x14ac:dyDescent="0.35">
      <c r="A812" s="25" t="s">
        <v>9178</v>
      </c>
      <c r="B812" s="27" t="s">
        <v>75</v>
      </c>
      <c r="C812" s="27" t="s">
        <v>8114</v>
      </c>
      <c r="D812" s="27" t="s">
        <v>61</v>
      </c>
      <c r="E812" s="27" t="s">
        <v>404</v>
      </c>
      <c r="F812" s="29">
        <v>2.45700245700246E-3</v>
      </c>
      <c r="G812" s="29">
        <v>-2.3604539314960801E-3</v>
      </c>
      <c r="H812" s="29">
        <v>7.2744588455009897E-3</v>
      </c>
      <c r="I812" s="27">
        <v>1</v>
      </c>
      <c r="J812" s="27">
        <v>407</v>
      </c>
      <c r="K812" s="27">
        <v>1</v>
      </c>
      <c r="L812" s="27">
        <v>407</v>
      </c>
      <c r="M812" s="27" t="s">
        <v>9994</v>
      </c>
    </row>
    <row r="813" spans="1:13" x14ac:dyDescent="0.35">
      <c r="A813" s="25" t="s">
        <v>9178</v>
      </c>
      <c r="B813" s="27" t="s">
        <v>75</v>
      </c>
      <c r="C813" s="27" t="s">
        <v>8095</v>
      </c>
      <c r="D813" s="27" t="s">
        <v>61</v>
      </c>
      <c r="E813" s="27" t="s">
        <v>404</v>
      </c>
      <c r="F813" s="29">
        <v>2.45700245700246E-3</v>
      </c>
      <c r="G813" s="29">
        <v>-2.3604539314960801E-3</v>
      </c>
      <c r="H813" s="29">
        <v>7.2744588455009897E-3</v>
      </c>
      <c r="I813" s="27">
        <v>1</v>
      </c>
      <c r="J813" s="27">
        <v>407</v>
      </c>
      <c r="K813" s="27">
        <v>1</v>
      </c>
      <c r="L813" s="27">
        <v>407</v>
      </c>
      <c r="M813" s="27" t="s">
        <v>9995</v>
      </c>
    </row>
    <row r="814" spans="1:13" x14ac:dyDescent="0.35">
      <c r="A814" s="25" t="s">
        <v>9178</v>
      </c>
      <c r="B814" s="27" t="s">
        <v>75</v>
      </c>
      <c r="C814" s="27" t="s">
        <v>8037</v>
      </c>
      <c r="D814" s="27" t="s">
        <v>61</v>
      </c>
      <c r="E814" s="27" t="s">
        <v>404</v>
      </c>
      <c r="F814" s="29">
        <v>2.2113022113022102E-2</v>
      </c>
      <c r="G814" s="29">
        <v>7.8037492359940798E-3</v>
      </c>
      <c r="H814" s="29">
        <v>3.6422294990050098E-2</v>
      </c>
      <c r="I814" s="27">
        <v>9</v>
      </c>
      <c r="J814" s="27">
        <v>407</v>
      </c>
      <c r="K814" s="27">
        <v>9</v>
      </c>
      <c r="L814" s="27">
        <v>407</v>
      </c>
      <c r="M814" s="27" t="s">
        <v>9996</v>
      </c>
    </row>
    <row r="815" spans="1:13" x14ac:dyDescent="0.35">
      <c r="A815" s="25" t="s">
        <v>9178</v>
      </c>
      <c r="B815" s="27" t="s">
        <v>75</v>
      </c>
      <c r="C815" s="27" t="s">
        <v>8124</v>
      </c>
      <c r="D815" s="27" t="s">
        <v>61</v>
      </c>
      <c r="E815" s="27" t="s">
        <v>404</v>
      </c>
      <c r="F815" s="29">
        <v>2.45700245700246E-3</v>
      </c>
      <c r="G815" s="29">
        <v>-2.3604539314960801E-3</v>
      </c>
      <c r="H815" s="29">
        <v>7.2744588455009897E-3</v>
      </c>
      <c r="I815" s="27">
        <v>1</v>
      </c>
      <c r="J815" s="27">
        <v>407</v>
      </c>
      <c r="K815" s="27">
        <v>1</v>
      </c>
      <c r="L815" s="27">
        <v>407</v>
      </c>
      <c r="M815" s="27" t="s">
        <v>9997</v>
      </c>
    </row>
    <row r="816" spans="1:13" x14ac:dyDescent="0.35">
      <c r="A816" s="25" t="s">
        <v>9178</v>
      </c>
      <c r="B816" s="27" t="s">
        <v>75</v>
      </c>
      <c r="C816" s="27" t="s">
        <v>8104</v>
      </c>
      <c r="D816" s="27" t="s">
        <v>61</v>
      </c>
      <c r="E816" s="27" t="s">
        <v>404</v>
      </c>
      <c r="F816" s="29">
        <v>2.45700245700246E-3</v>
      </c>
      <c r="G816" s="29">
        <v>-2.3604539314960801E-3</v>
      </c>
      <c r="H816" s="29">
        <v>7.2744588455009897E-3</v>
      </c>
      <c r="I816" s="27">
        <v>1</v>
      </c>
      <c r="J816" s="27">
        <v>407</v>
      </c>
      <c r="K816" s="27">
        <v>1</v>
      </c>
      <c r="L816" s="27">
        <v>407</v>
      </c>
      <c r="M816" s="27" t="s">
        <v>9998</v>
      </c>
    </row>
    <row r="817" spans="1:13" x14ac:dyDescent="0.35">
      <c r="A817" s="25" t="s">
        <v>9178</v>
      </c>
      <c r="B817" s="27" t="s">
        <v>75</v>
      </c>
      <c r="C817" s="27" t="s">
        <v>8872</v>
      </c>
      <c r="D817" s="27" t="s">
        <v>61</v>
      </c>
      <c r="E817" s="27" t="s">
        <v>404</v>
      </c>
      <c r="F817" s="29">
        <v>2.2113022113022102E-2</v>
      </c>
      <c r="G817" s="29">
        <v>7.8037492359941197E-3</v>
      </c>
      <c r="H817" s="29">
        <v>3.6422294990050098E-2</v>
      </c>
      <c r="I817" s="27">
        <v>9</v>
      </c>
      <c r="J817" s="27">
        <v>407</v>
      </c>
      <c r="K817" s="27">
        <v>9</v>
      </c>
      <c r="L817" s="27">
        <v>407</v>
      </c>
      <c r="M817" s="27" t="s">
        <v>9999</v>
      </c>
    </row>
    <row r="818" spans="1:13" x14ac:dyDescent="0.35">
      <c r="A818" s="25" t="s">
        <v>9178</v>
      </c>
      <c r="B818" s="27" t="s">
        <v>75</v>
      </c>
      <c r="C818" s="27" t="s">
        <v>7359</v>
      </c>
      <c r="D818" s="27" t="s">
        <v>61</v>
      </c>
      <c r="E818" s="27" t="s">
        <v>404</v>
      </c>
      <c r="F818" s="29">
        <v>2.45700245700246E-3</v>
      </c>
      <c r="G818" s="29">
        <v>-2.3604539314961001E-3</v>
      </c>
      <c r="H818" s="29">
        <v>7.2744588455010096E-3</v>
      </c>
      <c r="I818" s="27">
        <v>1</v>
      </c>
      <c r="J818" s="27">
        <v>407</v>
      </c>
      <c r="K818" s="27">
        <v>1</v>
      </c>
      <c r="L818" s="27">
        <v>407</v>
      </c>
      <c r="M818" s="27" t="s">
        <v>10000</v>
      </c>
    </row>
    <row r="819" spans="1:13" x14ac:dyDescent="0.35">
      <c r="A819" s="25" t="s">
        <v>9178</v>
      </c>
      <c r="B819" s="27" t="s">
        <v>75</v>
      </c>
      <c r="C819" s="27" t="s">
        <v>7388</v>
      </c>
      <c r="D819" s="27" t="s">
        <v>61</v>
      </c>
      <c r="E819" s="27" t="s">
        <v>404</v>
      </c>
      <c r="F819" s="29">
        <v>2.45700245700246E-3</v>
      </c>
      <c r="G819" s="29">
        <v>-2.3604539314961001E-3</v>
      </c>
      <c r="H819" s="29">
        <v>7.2744588455010096E-3</v>
      </c>
      <c r="I819" s="27">
        <v>1</v>
      </c>
      <c r="J819" s="27">
        <v>407</v>
      </c>
      <c r="K819" s="27">
        <v>1</v>
      </c>
      <c r="L819" s="27">
        <v>407</v>
      </c>
      <c r="M819" s="27" t="s">
        <v>10001</v>
      </c>
    </row>
    <row r="820" spans="1:13" x14ac:dyDescent="0.35">
      <c r="A820" s="25" t="s">
        <v>9178</v>
      </c>
      <c r="B820" s="27" t="s">
        <v>75</v>
      </c>
      <c r="C820" s="27" t="s">
        <v>7229</v>
      </c>
      <c r="D820" s="27" t="s">
        <v>61</v>
      </c>
      <c r="E820" s="27" t="s">
        <v>404</v>
      </c>
      <c r="F820" s="29">
        <v>2.45700245700246E-3</v>
      </c>
      <c r="G820" s="29">
        <v>-2.3604539314961001E-3</v>
      </c>
      <c r="H820" s="29">
        <v>7.27445884550102E-3</v>
      </c>
      <c r="I820" s="27">
        <v>1</v>
      </c>
      <c r="J820" s="27">
        <v>407</v>
      </c>
      <c r="K820" s="27">
        <v>1</v>
      </c>
      <c r="L820" s="27">
        <v>407</v>
      </c>
      <c r="M820" s="27" t="s">
        <v>10002</v>
      </c>
    </row>
    <row r="821" spans="1:13" x14ac:dyDescent="0.35">
      <c r="A821" s="25" t="s">
        <v>9178</v>
      </c>
      <c r="B821" s="27" t="s">
        <v>75</v>
      </c>
      <c r="C821" s="27" t="s">
        <v>7248</v>
      </c>
      <c r="D821" s="27" t="s">
        <v>61</v>
      </c>
      <c r="E821" s="27" t="s">
        <v>404</v>
      </c>
      <c r="F821" s="29">
        <v>2.45700245700246E-3</v>
      </c>
      <c r="G821" s="29">
        <v>-2.3604539314961001E-3</v>
      </c>
      <c r="H821" s="29">
        <v>7.2744588455010096E-3</v>
      </c>
      <c r="I821" s="27">
        <v>1</v>
      </c>
      <c r="J821" s="27">
        <v>407</v>
      </c>
      <c r="K821" s="27">
        <v>1</v>
      </c>
      <c r="L821" s="27">
        <v>407</v>
      </c>
      <c r="M821" s="27" t="s">
        <v>10003</v>
      </c>
    </row>
    <row r="822" spans="1:13" x14ac:dyDescent="0.35">
      <c r="A822" s="25" t="s">
        <v>9178</v>
      </c>
      <c r="B822" s="27" t="s">
        <v>75</v>
      </c>
      <c r="C822" s="27" t="s">
        <v>7212</v>
      </c>
      <c r="D822" s="27" t="s">
        <v>61</v>
      </c>
      <c r="E822" s="27" t="s">
        <v>404</v>
      </c>
      <c r="F822" s="29">
        <v>1.7199017199017199E-2</v>
      </c>
      <c r="G822" s="29">
        <v>4.5477569223966296E-3</v>
      </c>
      <c r="H822" s="29">
        <v>2.9850277475637801E-2</v>
      </c>
      <c r="I822" s="27">
        <v>7</v>
      </c>
      <c r="J822" s="27">
        <v>407</v>
      </c>
      <c r="K822" s="27">
        <v>7</v>
      </c>
      <c r="L822" s="27">
        <v>407</v>
      </c>
      <c r="M822" s="27" t="s">
        <v>10004</v>
      </c>
    </row>
    <row r="823" spans="1:13" x14ac:dyDescent="0.35">
      <c r="A823" s="25" t="s">
        <v>9178</v>
      </c>
      <c r="B823" s="27" t="s">
        <v>75</v>
      </c>
      <c r="C823" s="27" t="s">
        <v>7195</v>
      </c>
      <c r="D823" s="27" t="s">
        <v>61</v>
      </c>
      <c r="E823" s="27" t="s">
        <v>404</v>
      </c>
      <c r="F823" s="29">
        <v>4.9140049140049104E-3</v>
      </c>
      <c r="G823" s="29">
        <v>-1.8905117880336901E-3</v>
      </c>
      <c r="H823" s="29">
        <v>1.17185216160435E-2</v>
      </c>
      <c r="I823" s="27">
        <v>2</v>
      </c>
      <c r="J823" s="27">
        <v>407</v>
      </c>
      <c r="K823" s="27">
        <v>2</v>
      </c>
      <c r="L823" s="27">
        <v>407</v>
      </c>
      <c r="M823" s="27" t="s">
        <v>10005</v>
      </c>
    </row>
    <row r="824" spans="1:13" x14ac:dyDescent="0.35">
      <c r="A824" s="25" t="s">
        <v>9178</v>
      </c>
      <c r="B824" s="27" t="s">
        <v>75</v>
      </c>
      <c r="C824" s="27" t="s">
        <v>7565</v>
      </c>
      <c r="D824" s="27" t="s">
        <v>61</v>
      </c>
      <c r="E824" s="27" t="s">
        <v>404</v>
      </c>
      <c r="F824" s="29">
        <v>9.8280098280098295E-3</v>
      </c>
      <c r="G824" s="29">
        <v>2.2876002142318099E-4</v>
      </c>
      <c r="H824" s="29">
        <v>1.9427259634596499E-2</v>
      </c>
      <c r="I824" s="27">
        <v>4</v>
      </c>
      <c r="J824" s="27">
        <v>407</v>
      </c>
      <c r="K824" s="27">
        <v>4</v>
      </c>
      <c r="L824" s="27">
        <v>407</v>
      </c>
      <c r="M824" s="27" t="s">
        <v>10006</v>
      </c>
    </row>
    <row r="825" spans="1:13" x14ac:dyDescent="0.35">
      <c r="A825" s="25" t="s">
        <v>9178</v>
      </c>
      <c r="B825" s="27" t="s">
        <v>75</v>
      </c>
      <c r="C825" s="27" t="s">
        <v>7293</v>
      </c>
      <c r="D825" s="27" t="s">
        <v>61</v>
      </c>
      <c r="E825" s="27" t="s">
        <v>404</v>
      </c>
      <c r="F825" s="29">
        <v>2.45700245700246E-3</v>
      </c>
      <c r="G825" s="29">
        <v>-2.3604539314961001E-3</v>
      </c>
      <c r="H825" s="29">
        <v>7.2744588455010096E-3</v>
      </c>
      <c r="I825" s="27">
        <v>1</v>
      </c>
      <c r="J825" s="27">
        <v>407</v>
      </c>
      <c r="K825" s="27">
        <v>1</v>
      </c>
      <c r="L825" s="27">
        <v>407</v>
      </c>
      <c r="M825" s="27" t="s">
        <v>10007</v>
      </c>
    </row>
    <row r="826" spans="1:13" x14ac:dyDescent="0.35">
      <c r="A826" s="25" t="s">
        <v>9178</v>
      </c>
      <c r="B826" s="27" t="s">
        <v>75</v>
      </c>
      <c r="C826" s="27" t="s">
        <v>7165</v>
      </c>
      <c r="D826" s="27" t="s">
        <v>61</v>
      </c>
      <c r="E826" s="27" t="s">
        <v>404</v>
      </c>
      <c r="F826" s="29">
        <v>4.9140049140049104E-3</v>
      </c>
      <c r="G826" s="29">
        <v>-1.8905117880336901E-3</v>
      </c>
      <c r="H826" s="29">
        <v>1.17185216160435E-2</v>
      </c>
      <c r="I826" s="27">
        <v>2</v>
      </c>
      <c r="J826" s="27">
        <v>407</v>
      </c>
      <c r="K826" s="27">
        <v>2</v>
      </c>
      <c r="L826" s="27">
        <v>407</v>
      </c>
      <c r="M826" s="27" t="s">
        <v>10008</v>
      </c>
    </row>
    <row r="827" spans="1:13" x14ac:dyDescent="0.35">
      <c r="A827" s="25" t="s">
        <v>9178</v>
      </c>
      <c r="B827" s="27" t="s">
        <v>75</v>
      </c>
      <c r="C827" s="27" t="s">
        <v>7638</v>
      </c>
      <c r="D827" s="27" t="s">
        <v>61</v>
      </c>
      <c r="E827" s="27" t="s">
        <v>404</v>
      </c>
      <c r="F827" s="29">
        <v>2.45700245700246E-3</v>
      </c>
      <c r="G827" s="29">
        <v>-2.3604539314960901E-3</v>
      </c>
      <c r="H827" s="29">
        <v>7.2744588455010096E-3</v>
      </c>
      <c r="I827" s="27">
        <v>1</v>
      </c>
      <c r="J827" s="27">
        <v>407</v>
      </c>
      <c r="K827" s="27">
        <v>1</v>
      </c>
      <c r="L827" s="27">
        <v>407</v>
      </c>
      <c r="M827" s="27" t="s">
        <v>10009</v>
      </c>
    </row>
    <row r="828" spans="1:13" x14ac:dyDescent="0.35">
      <c r="A828" s="25" t="s">
        <v>9178</v>
      </c>
      <c r="B828" s="27" t="s">
        <v>75</v>
      </c>
      <c r="C828" s="27" t="s">
        <v>7269</v>
      </c>
      <c r="D828" s="27" t="s">
        <v>61</v>
      </c>
      <c r="E828" s="27" t="s">
        <v>404</v>
      </c>
      <c r="F828" s="29">
        <v>4.9140049140049104E-3</v>
      </c>
      <c r="G828" s="29">
        <v>-1.8905117880336901E-3</v>
      </c>
      <c r="H828" s="29">
        <v>1.17185216160435E-2</v>
      </c>
      <c r="I828" s="27">
        <v>2</v>
      </c>
      <c r="J828" s="27">
        <v>407</v>
      </c>
      <c r="K828" s="27">
        <v>2</v>
      </c>
      <c r="L828" s="27">
        <v>407</v>
      </c>
      <c r="M828" s="27" t="s">
        <v>10010</v>
      </c>
    </row>
    <row r="829" spans="1:13" x14ac:dyDescent="0.35">
      <c r="A829" s="25" t="s">
        <v>9178</v>
      </c>
      <c r="B829" s="27" t="s">
        <v>75</v>
      </c>
      <c r="C829" s="27" t="s">
        <v>7302</v>
      </c>
      <c r="D829" s="27" t="s">
        <v>61</v>
      </c>
      <c r="E829" s="27" t="s">
        <v>404</v>
      </c>
      <c r="F829" s="29">
        <v>4.9140049140049104E-3</v>
      </c>
      <c r="G829" s="29">
        <v>-1.8905117880336901E-3</v>
      </c>
      <c r="H829" s="29">
        <v>1.17185216160435E-2</v>
      </c>
      <c r="I829" s="27">
        <v>2</v>
      </c>
      <c r="J829" s="27">
        <v>407</v>
      </c>
      <c r="K829" s="27">
        <v>2</v>
      </c>
      <c r="L829" s="27">
        <v>407</v>
      </c>
      <c r="M829" s="27" t="s">
        <v>10011</v>
      </c>
    </row>
    <row r="830" spans="1:13" x14ac:dyDescent="0.35">
      <c r="A830" s="25" t="s">
        <v>9178</v>
      </c>
      <c r="B830" s="27" t="s">
        <v>75</v>
      </c>
      <c r="C830" s="27" t="s">
        <v>7319</v>
      </c>
      <c r="D830" s="27" t="s">
        <v>61</v>
      </c>
      <c r="E830" s="27" t="s">
        <v>404</v>
      </c>
      <c r="F830" s="29">
        <v>4.9140049140049104E-3</v>
      </c>
      <c r="G830" s="29">
        <v>-1.8905117880336901E-3</v>
      </c>
      <c r="H830" s="29">
        <v>1.17185216160435E-2</v>
      </c>
      <c r="I830" s="27">
        <v>2</v>
      </c>
      <c r="J830" s="27">
        <v>407</v>
      </c>
      <c r="K830" s="27">
        <v>2</v>
      </c>
      <c r="L830" s="27">
        <v>407</v>
      </c>
      <c r="M830" s="27" t="s">
        <v>10012</v>
      </c>
    </row>
    <row r="831" spans="1:13" x14ac:dyDescent="0.35">
      <c r="A831" s="25" t="s">
        <v>9178</v>
      </c>
      <c r="B831" s="27" t="s">
        <v>75</v>
      </c>
      <c r="C831" s="27" t="s">
        <v>7376</v>
      </c>
      <c r="D831" s="27" t="s">
        <v>61</v>
      </c>
      <c r="E831" s="27" t="s">
        <v>404</v>
      </c>
      <c r="F831" s="29">
        <v>4.9140049140049104E-3</v>
      </c>
      <c r="G831" s="29">
        <v>-1.8905117880337E-3</v>
      </c>
      <c r="H831" s="29">
        <v>1.17185216160435E-2</v>
      </c>
      <c r="I831" s="27">
        <v>2</v>
      </c>
      <c r="J831" s="27">
        <v>407</v>
      </c>
      <c r="K831" s="27">
        <v>2</v>
      </c>
      <c r="L831" s="27">
        <v>407</v>
      </c>
      <c r="M831" s="27" t="s">
        <v>10013</v>
      </c>
    </row>
    <row r="832" spans="1:13" x14ac:dyDescent="0.35">
      <c r="A832" s="25" t="s">
        <v>9178</v>
      </c>
      <c r="B832" s="27" t="s">
        <v>75</v>
      </c>
      <c r="C832" s="27" t="s">
        <v>7363</v>
      </c>
      <c r="D832" s="27" t="s">
        <v>61</v>
      </c>
      <c r="E832" s="27" t="s">
        <v>404</v>
      </c>
      <c r="F832" s="29">
        <v>2.45700245700246E-3</v>
      </c>
      <c r="G832" s="29">
        <v>-2.3604539314961001E-3</v>
      </c>
      <c r="H832" s="29">
        <v>7.2744588455010096E-3</v>
      </c>
      <c r="I832" s="27">
        <v>1</v>
      </c>
      <c r="J832" s="27">
        <v>407</v>
      </c>
      <c r="K832" s="27">
        <v>1</v>
      </c>
      <c r="L832" s="27">
        <v>407</v>
      </c>
      <c r="M832" s="27" t="s">
        <v>10014</v>
      </c>
    </row>
    <row r="833" spans="1:13" x14ac:dyDescent="0.35">
      <c r="A833" s="25" t="s">
        <v>9178</v>
      </c>
      <c r="B833" s="27" t="s">
        <v>75</v>
      </c>
      <c r="C833" s="27" t="s">
        <v>7371</v>
      </c>
      <c r="D833" s="27" t="s">
        <v>61</v>
      </c>
      <c r="E833" s="27" t="s">
        <v>404</v>
      </c>
      <c r="F833" s="29">
        <v>2.45700245700246E-3</v>
      </c>
      <c r="G833" s="29">
        <v>-2.3604539314961001E-3</v>
      </c>
      <c r="H833" s="29">
        <v>7.2744588455010096E-3</v>
      </c>
      <c r="I833" s="27">
        <v>1</v>
      </c>
      <c r="J833" s="27">
        <v>407</v>
      </c>
      <c r="K833" s="27">
        <v>1</v>
      </c>
      <c r="L833" s="27">
        <v>407</v>
      </c>
      <c r="M833" s="27" t="s">
        <v>10015</v>
      </c>
    </row>
    <row r="834" spans="1:13" x14ac:dyDescent="0.35">
      <c r="A834" s="25" t="s">
        <v>9178</v>
      </c>
      <c r="B834" s="27" t="s">
        <v>75</v>
      </c>
      <c r="C834" s="27" t="s">
        <v>7276</v>
      </c>
      <c r="D834" s="27" t="s">
        <v>61</v>
      </c>
      <c r="E834" s="27" t="s">
        <v>404</v>
      </c>
      <c r="F834" s="29">
        <v>2.45700245700246E-2</v>
      </c>
      <c r="G834" s="29">
        <v>9.5056873702767403E-3</v>
      </c>
      <c r="H834" s="29">
        <v>3.9634361769772398E-2</v>
      </c>
      <c r="I834" s="27">
        <v>10</v>
      </c>
      <c r="J834" s="27">
        <v>407</v>
      </c>
      <c r="K834" s="27">
        <v>10</v>
      </c>
      <c r="L834" s="27">
        <v>407</v>
      </c>
      <c r="M834" s="27" t="s">
        <v>10016</v>
      </c>
    </row>
    <row r="835" spans="1:13" x14ac:dyDescent="0.35">
      <c r="A835" s="25" t="s">
        <v>9178</v>
      </c>
      <c r="B835" s="27" t="s">
        <v>75</v>
      </c>
      <c r="C835" s="27" t="s">
        <v>7308</v>
      </c>
      <c r="D835" s="27" t="s">
        <v>61</v>
      </c>
      <c r="E835" s="27" t="s">
        <v>404</v>
      </c>
      <c r="F835" s="29">
        <v>2.45700245700246E-3</v>
      </c>
      <c r="G835" s="29">
        <v>-2.3604539314961001E-3</v>
      </c>
      <c r="H835" s="29">
        <v>7.2744588455010096E-3</v>
      </c>
      <c r="I835" s="27">
        <v>1</v>
      </c>
      <c r="J835" s="27">
        <v>407</v>
      </c>
      <c r="K835" s="27">
        <v>1</v>
      </c>
      <c r="L835" s="27">
        <v>407</v>
      </c>
      <c r="M835" s="27" t="s">
        <v>10017</v>
      </c>
    </row>
    <row r="836" spans="1:13" x14ac:dyDescent="0.35">
      <c r="A836" s="25" t="s">
        <v>9178</v>
      </c>
      <c r="B836" s="27" t="s">
        <v>75</v>
      </c>
      <c r="C836" s="27" t="s">
        <v>7154</v>
      </c>
      <c r="D836" s="27" t="s">
        <v>61</v>
      </c>
      <c r="E836" s="27" t="s">
        <v>404</v>
      </c>
      <c r="F836" s="29">
        <v>2.45700245700246E-3</v>
      </c>
      <c r="G836" s="29">
        <v>-2.3604539314961001E-3</v>
      </c>
      <c r="H836" s="29">
        <v>7.27445884550102E-3</v>
      </c>
      <c r="I836" s="27">
        <v>1</v>
      </c>
      <c r="J836" s="27">
        <v>407</v>
      </c>
      <c r="K836" s="27">
        <v>1</v>
      </c>
      <c r="L836" s="27">
        <v>407</v>
      </c>
      <c r="M836" s="27" t="s">
        <v>10018</v>
      </c>
    </row>
    <row r="837" spans="1:13" x14ac:dyDescent="0.35">
      <c r="A837" s="25" t="s">
        <v>9178</v>
      </c>
      <c r="B837" s="27" t="s">
        <v>75</v>
      </c>
      <c r="C837" s="27" t="s">
        <v>7748</v>
      </c>
      <c r="D837" s="27" t="s">
        <v>61</v>
      </c>
      <c r="E837" s="27" t="s">
        <v>404</v>
      </c>
      <c r="F837" s="29">
        <v>2.2113022113022102E-2</v>
      </c>
      <c r="G837" s="29">
        <v>7.8037492359940702E-3</v>
      </c>
      <c r="H837" s="29">
        <v>3.6422294990050202E-2</v>
      </c>
      <c r="I837" s="27">
        <v>9</v>
      </c>
      <c r="J837" s="27">
        <v>407</v>
      </c>
      <c r="K837" s="27">
        <v>9</v>
      </c>
      <c r="L837" s="27">
        <v>407</v>
      </c>
      <c r="M837" s="27" t="s">
        <v>10019</v>
      </c>
    </row>
    <row r="838" spans="1:13" x14ac:dyDescent="0.35">
      <c r="A838" s="25" t="s">
        <v>9178</v>
      </c>
      <c r="B838" s="27" t="s">
        <v>75</v>
      </c>
      <c r="C838" s="27" t="s">
        <v>7762</v>
      </c>
      <c r="D838" s="27" t="s">
        <v>61</v>
      </c>
      <c r="E838" s="27" t="s">
        <v>404</v>
      </c>
      <c r="F838" s="29">
        <v>2.45700245700246E-3</v>
      </c>
      <c r="G838" s="29">
        <v>-2.3604539314960901E-3</v>
      </c>
      <c r="H838" s="29">
        <v>7.2744588455010001E-3</v>
      </c>
      <c r="I838" s="27">
        <v>1</v>
      </c>
      <c r="J838" s="27">
        <v>407</v>
      </c>
      <c r="K838" s="27">
        <v>1</v>
      </c>
      <c r="L838" s="27">
        <v>407</v>
      </c>
      <c r="M838" s="27" t="s">
        <v>10020</v>
      </c>
    </row>
    <row r="839" spans="1:13" x14ac:dyDescent="0.35">
      <c r="A839" s="25" t="s">
        <v>9178</v>
      </c>
      <c r="B839" s="27" t="s">
        <v>75</v>
      </c>
      <c r="C839" s="27" t="s">
        <v>7510</v>
      </c>
      <c r="D839" s="27" t="s">
        <v>61</v>
      </c>
      <c r="E839" s="27" t="s">
        <v>404</v>
      </c>
      <c r="F839" s="29">
        <v>4.9140049140049104E-3</v>
      </c>
      <c r="G839" s="29">
        <v>-1.8905117880337E-3</v>
      </c>
      <c r="H839" s="29">
        <v>1.17185216160435E-2</v>
      </c>
      <c r="I839" s="27">
        <v>2</v>
      </c>
      <c r="J839" s="27">
        <v>407</v>
      </c>
      <c r="K839" s="27">
        <v>2</v>
      </c>
      <c r="L839" s="27">
        <v>407</v>
      </c>
      <c r="M839" s="27" t="s">
        <v>10021</v>
      </c>
    </row>
    <row r="840" spans="1:13" x14ac:dyDescent="0.35">
      <c r="A840" s="25" t="s">
        <v>9178</v>
      </c>
      <c r="B840" s="27" t="s">
        <v>75</v>
      </c>
      <c r="C840" s="27" t="s">
        <v>7141</v>
      </c>
      <c r="D840" s="27" t="s">
        <v>61</v>
      </c>
      <c r="E840" s="27" t="s">
        <v>404</v>
      </c>
      <c r="F840" s="29">
        <v>1.22850122850123E-2</v>
      </c>
      <c r="G840" s="29">
        <v>1.56604849848193E-3</v>
      </c>
      <c r="H840" s="29">
        <v>2.3003976071542601E-2</v>
      </c>
      <c r="I840" s="27">
        <v>5</v>
      </c>
      <c r="J840" s="27">
        <v>407</v>
      </c>
      <c r="K840" s="27">
        <v>5</v>
      </c>
      <c r="L840" s="27">
        <v>407</v>
      </c>
      <c r="M840" s="27" t="s">
        <v>10022</v>
      </c>
    </row>
    <row r="841" spans="1:13" x14ac:dyDescent="0.35">
      <c r="A841" s="25" t="s">
        <v>9178</v>
      </c>
      <c r="B841" s="27" t="s">
        <v>75</v>
      </c>
      <c r="C841" s="27" t="s">
        <v>7395</v>
      </c>
      <c r="D841" s="27" t="s">
        <v>61</v>
      </c>
      <c r="E841" s="27" t="s">
        <v>404</v>
      </c>
      <c r="F841" s="29">
        <v>2.45700245700246E-3</v>
      </c>
      <c r="G841" s="29">
        <v>-2.3604539314961001E-3</v>
      </c>
      <c r="H841" s="29">
        <v>7.2744588455010096E-3</v>
      </c>
      <c r="I841" s="27">
        <v>1</v>
      </c>
      <c r="J841" s="27">
        <v>407</v>
      </c>
      <c r="K841" s="27">
        <v>1</v>
      </c>
      <c r="L841" s="27">
        <v>407</v>
      </c>
      <c r="M841" s="27" t="s">
        <v>10023</v>
      </c>
    </row>
    <row r="842" spans="1:13" x14ac:dyDescent="0.35">
      <c r="A842" s="25" t="s">
        <v>9178</v>
      </c>
      <c r="B842" s="27" t="s">
        <v>75</v>
      </c>
      <c r="C842" s="27" t="s">
        <v>7333</v>
      </c>
      <c r="D842" s="27" t="s">
        <v>61</v>
      </c>
      <c r="E842" s="27" t="s">
        <v>404</v>
      </c>
      <c r="F842" s="29">
        <v>2.45700245700246E-3</v>
      </c>
      <c r="G842" s="29">
        <v>-2.3604539314961001E-3</v>
      </c>
      <c r="H842" s="29">
        <v>7.2744588455010096E-3</v>
      </c>
      <c r="I842" s="27">
        <v>1</v>
      </c>
      <c r="J842" s="27">
        <v>407</v>
      </c>
      <c r="K842" s="27">
        <v>1</v>
      </c>
      <c r="L842" s="27">
        <v>407</v>
      </c>
      <c r="M842" s="27" t="s">
        <v>10024</v>
      </c>
    </row>
    <row r="843" spans="1:13" x14ac:dyDescent="0.35">
      <c r="A843" s="25" t="s">
        <v>9178</v>
      </c>
      <c r="B843" s="27" t="s">
        <v>75</v>
      </c>
      <c r="C843" s="27" t="s">
        <v>7349</v>
      </c>
      <c r="D843" s="27" t="s">
        <v>61</v>
      </c>
      <c r="E843" s="27" t="s">
        <v>404</v>
      </c>
      <c r="F843" s="29">
        <v>2.45700245700246E-3</v>
      </c>
      <c r="G843" s="29">
        <v>-2.3604539314961001E-3</v>
      </c>
      <c r="H843" s="29">
        <v>7.2744588455010096E-3</v>
      </c>
      <c r="I843" s="27">
        <v>1</v>
      </c>
      <c r="J843" s="27">
        <v>407</v>
      </c>
      <c r="K843" s="27">
        <v>1</v>
      </c>
      <c r="L843" s="27">
        <v>407</v>
      </c>
      <c r="M843" s="27" t="s">
        <v>10025</v>
      </c>
    </row>
    <row r="844" spans="1:13" x14ac:dyDescent="0.35">
      <c r="A844" s="25" t="s">
        <v>9178</v>
      </c>
      <c r="B844" s="27" t="s">
        <v>75</v>
      </c>
      <c r="C844" s="27" t="s">
        <v>8634</v>
      </c>
      <c r="D844" s="27" t="s">
        <v>61</v>
      </c>
      <c r="E844" s="27" t="s">
        <v>404</v>
      </c>
      <c r="F844" s="29">
        <v>4.6683046683046701E-2</v>
      </c>
      <c r="G844" s="29">
        <v>2.6155008906126601E-2</v>
      </c>
      <c r="H844" s="29">
        <v>6.7211084459966805E-2</v>
      </c>
      <c r="I844" s="27">
        <v>19</v>
      </c>
      <c r="J844" s="27">
        <v>407</v>
      </c>
      <c r="K844" s="27">
        <v>19</v>
      </c>
      <c r="L844" s="27">
        <v>407</v>
      </c>
      <c r="M844" s="27" t="s">
        <v>10026</v>
      </c>
    </row>
    <row r="845" spans="1:13" x14ac:dyDescent="0.35">
      <c r="A845" s="25" t="s">
        <v>9178</v>
      </c>
      <c r="B845" s="27" t="s">
        <v>75</v>
      </c>
      <c r="C845" s="27" t="s">
        <v>9080</v>
      </c>
      <c r="D845" s="27" t="s">
        <v>61</v>
      </c>
      <c r="E845" s="27" t="s">
        <v>404</v>
      </c>
      <c r="F845" s="29">
        <v>7.3710073710073704E-3</v>
      </c>
      <c r="G845" s="29">
        <v>-9.5249456505969697E-4</v>
      </c>
      <c r="H845" s="29">
        <v>1.5694509307074399E-2</v>
      </c>
      <c r="I845" s="27">
        <v>3</v>
      </c>
      <c r="J845" s="27">
        <v>407</v>
      </c>
      <c r="K845" s="27">
        <v>3</v>
      </c>
      <c r="L845" s="27">
        <v>407</v>
      </c>
      <c r="M845" s="27" t="s">
        <v>10027</v>
      </c>
    </row>
    <row r="846" spans="1:13" x14ac:dyDescent="0.35">
      <c r="A846" s="25" t="s">
        <v>9178</v>
      </c>
      <c r="B846" s="27" t="s">
        <v>75</v>
      </c>
      <c r="C846" s="27" t="s">
        <v>9030</v>
      </c>
      <c r="D846" s="27" t="s">
        <v>61</v>
      </c>
      <c r="E846" s="27" t="s">
        <v>404</v>
      </c>
      <c r="F846" s="29">
        <v>9.8280098280098295E-3</v>
      </c>
      <c r="G846" s="29">
        <v>2.2876002142316001E-4</v>
      </c>
      <c r="H846" s="29">
        <v>1.9427259634596499E-2</v>
      </c>
      <c r="I846" s="27">
        <v>4</v>
      </c>
      <c r="J846" s="27">
        <v>407</v>
      </c>
      <c r="K846" s="27">
        <v>4</v>
      </c>
      <c r="L846" s="27">
        <v>407</v>
      </c>
      <c r="M846" s="27" t="s">
        <v>10028</v>
      </c>
    </row>
    <row r="847" spans="1:13" x14ac:dyDescent="0.35">
      <c r="A847" s="25" t="s">
        <v>9178</v>
      </c>
      <c r="B847" s="27" t="s">
        <v>75</v>
      </c>
      <c r="C847" s="27" t="s">
        <v>9045</v>
      </c>
      <c r="D847" s="27" t="s">
        <v>61</v>
      </c>
      <c r="E847" s="27" t="s">
        <v>404</v>
      </c>
      <c r="F847" s="29">
        <v>2.45700245700246E-3</v>
      </c>
      <c r="G847" s="29">
        <v>-2.3604539314960602E-3</v>
      </c>
      <c r="H847" s="29">
        <v>7.2744588455009697E-3</v>
      </c>
      <c r="I847" s="27">
        <v>1</v>
      </c>
      <c r="J847" s="27">
        <v>407</v>
      </c>
      <c r="K847" s="27">
        <v>1</v>
      </c>
      <c r="L847" s="27">
        <v>407</v>
      </c>
      <c r="M847" s="27" t="s">
        <v>10029</v>
      </c>
    </row>
    <row r="848" spans="1:13" x14ac:dyDescent="0.35">
      <c r="A848" s="25" t="s">
        <v>9178</v>
      </c>
      <c r="B848" s="27" t="s">
        <v>75</v>
      </c>
      <c r="C848" s="27" t="s">
        <v>8866</v>
      </c>
      <c r="D848" s="27" t="s">
        <v>61</v>
      </c>
      <c r="E848" s="27" t="s">
        <v>404</v>
      </c>
      <c r="F848" s="29">
        <v>2.45700245700246E-3</v>
      </c>
      <c r="G848" s="29">
        <v>-2.3604539314960602E-3</v>
      </c>
      <c r="H848" s="29">
        <v>7.2744588455009697E-3</v>
      </c>
      <c r="I848" s="27">
        <v>1</v>
      </c>
      <c r="J848" s="27">
        <v>407</v>
      </c>
      <c r="K848" s="27">
        <v>1</v>
      </c>
      <c r="L848" s="27">
        <v>407</v>
      </c>
      <c r="M848" s="27" t="s">
        <v>10030</v>
      </c>
    </row>
    <row r="849" spans="1:13" x14ac:dyDescent="0.35">
      <c r="A849" s="25" t="s">
        <v>9178</v>
      </c>
      <c r="B849" s="27" t="s">
        <v>75</v>
      </c>
      <c r="C849" s="27" t="s">
        <v>8287</v>
      </c>
      <c r="D849" s="27" t="s">
        <v>61</v>
      </c>
      <c r="E849" s="27" t="s">
        <v>404</v>
      </c>
      <c r="F849" s="29">
        <v>4.9140049140049104E-3</v>
      </c>
      <c r="G849" s="29">
        <v>-1.8905117880337E-3</v>
      </c>
      <c r="H849" s="29">
        <v>1.17185216160435E-2</v>
      </c>
      <c r="I849" s="27">
        <v>2</v>
      </c>
      <c r="J849" s="27">
        <v>407</v>
      </c>
      <c r="K849" s="27">
        <v>2</v>
      </c>
      <c r="L849" s="27">
        <v>407</v>
      </c>
      <c r="M849" s="27" t="s">
        <v>10031</v>
      </c>
    </row>
    <row r="850" spans="1:13" x14ac:dyDescent="0.35">
      <c r="A850" s="25" t="s">
        <v>9178</v>
      </c>
      <c r="B850" s="27" t="s">
        <v>75</v>
      </c>
      <c r="C850" s="27" t="s">
        <v>9038</v>
      </c>
      <c r="D850" s="27" t="s">
        <v>61</v>
      </c>
      <c r="E850" s="27" t="s">
        <v>404</v>
      </c>
      <c r="F850" s="29">
        <v>2.45700245700246E-3</v>
      </c>
      <c r="G850" s="29">
        <v>-2.3604539314960602E-3</v>
      </c>
      <c r="H850" s="29">
        <v>7.2744588455009697E-3</v>
      </c>
      <c r="I850" s="27">
        <v>1</v>
      </c>
      <c r="J850" s="27">
        <v>407</v>
      </c>
      <c r="K850" s="27">
        <v>1</v>
      </c>
      <c r="L850" s="27">
        <v>407</v>
      </c>
      <c r="M850" s="27" t="s">
        <v>10032</v>
      </c>
    </row>
    <row r="851" spans="1:13" x14ac:dyDescent="0.35">
      <c r="A851" s="25" t="s">
        <v>9178</v>
      </c>
      <c r="B851" s="27" t="s">
        <v>75</v>
      </c>
      <c r="C851" s="27" t="s">
        <v>8252</v>
      </c>
      <c r="D851" s="27" t="s">
        <v>61</v>
      </c>
      <c r="E851" s="27" t="s">
        <v>404</v>
      </c>
      <c r="F851" s="29">
        <v>3.9312039312039297E-2</v>
      </c>
      <c r="G851" s="29">
        <v>2.04015335160634E-2</v>
      </c>
      <c r="H851" s="29">
        <v>5.8222545108015201E-2</v>
      </c>
      <c r="I851" s="27">
        <v>16</v>
      </c>
      <c r="J851" s="27">
        <v>407</v>
      </c>
      <c r="K851" s="27">
        <v>16</v>
      </c>
      <c r="L851" s="27">
        <v>407</v>
      </c>
      <c r="M851" s="27" t="s">
        <v>10033</v>
      </c>
    </row>
    <row r="852" spans="1:13" x14ac:dyDescent="0.35">
      <c r="A852" s="25" t="s">
        <v>9178</v>
      </c>
      <c r="B852" s="27" t="s">
        <v>75</v>
      </c>
      <c r="C852" s="27" t="s">
        <v>8382</v>
      </c>
      <c r="D852" s="27" t="s">
        <v>61</v>
      </c>
      <c r="E852" s="27" t="s">
        <v>404</v>
      </c>
      <c r="F852" s="29">
        <v>2.2113022113022102E-2</v>
      </c>
      <c r="G852" s="29">
        <v>7.8037492359940997E-3</v>
      </c>
      <c r="H852" s="29">
        <v>3.6422294990050098E-2</v>
      </c>
      <c r="I852" s="27">
        <v>9</v>
      </c>
      <c r="J852" s="27">
        <v>407</v>
      </c>
      <c r="K852" s="27">
        <v>9</v>
      </c>
      <c r="L852" s="27">
        <v>407</v>
      </c>
      <c r="M852" s="27" t="s">
        <v>10034</v>
      </c>
    </row>
    <row r="853" spans="1:13" x14ac:dyDescent="0.35">
      <c r="A853" s="25" t="s">
        <v>9178</v>
      </c>
      <c r="B853" s="27" t="s">
        <v>75</v>
      </c>
      <c r="C853" s="27" t="s">
        <v>8506</v>
      </c>
      <c r="D853" s="27" t="s">
        <v>61</v>
      </c>
      <c r="E853" s="27" t="s">
        <v>404</v>
      </c>
      <c r="F853" s="29">
        <v>2.45700245700246E-3</v>
      </c>
      <c r="G853" s="29">
        <v>-2.3604539314960702E-3</v>
      </c>
      <c r="H853" s="29">
        <v>7.2744588455009801E-3</v>
      </c>
      <c r="I853" s="27">
        <v>1</v>
      </c>
      <c r="J853" s="27">
        <v>407</v>
      </c>
      <c r="K853" s="27">
        <v>1</v>
      </c>
      <c r="L853" s="27">
        <v>407</v>
      </c>
      <c r="M853" s="27" t="s">
        <v>10035</v>
      </c>
    </row>
    <row r="854" spans="1:13" x14ac:dyDescent="0.35">
      <c r="A854" s="25" t="s">
        <v>9178</v>
      </c>
      <c r="B854" s="27" t="s">
        <v>75</v>
      </c>
      <c r="C854" s="27" t="s">
        <v>7541</v>
      </c>
      <c r="D854" s="27" t="s">
        <v>61</v>
      </c>
      <c r="E854" s="27" t="s">
        <v>404</v>
      </c>
      <c r="F854" s="29">
        <v>7.3710073710073704E-3</v>
      </c>
      <c r="G854" s="29">
        <v>-9.52494565059754E-4</v>
      </c>
      <c r="H854" s="29">
        <v>1.56945093070745E-2</v>
      </c>
      <c r="I854" s="27">
        <v>3</v>
      </c>
      <c r="J854" s="27">
        <v>407</v>
      </c>
      <c r="K854" s="27">
        <v>3</v>
      </c>
      <c r="L854" s="27">
        <v>407</v>
      </c>
      <c r="M854" s="27" t="s">
        <v>10036</v>
      </c>
    </row>
    <row r="855" spans="1:13" x14ac:dyDescent="0.35">
      <c r="A855" s="25" t="s">
        <v>9178</v>
      </c>
      <c r="B855" s="27" t="s">
        <v>75</v>
      </c>
      <c r="C855" s="27" t="s">
        <v>7486</v>
      </c>
      <c r="D855" s="27" t="s">
        <v>61</v>
      </c>
      <c r="E855" s="27" t="s">
        <v>404</v>
      </c>
      <c r="F855" s="29">
        <v>9.8280098280098295E-3</v>
      </c>
      <c r="G855" s="29">
        <v>2.2876002142318099E-4</v>
      </c>
      <c r="H855" s="29">
        <v>1.9427259634596499E-2</v>
      </c>
      <c r="I855" s="27">
        <v>4</v>
      </c>
      <c r="J855" s="27">
        <v>407</v>
      </c>
      <c r="K855" s="27">
        <v>4</v>
      </c>
      <c r="L855" s="27">
        <v>407</v>
      </c>
      <c r="M855" s="27" t="s">
        <v>10037</v>
      </c>
    </row>
    <row r="856" spans="1:13" x14ac:dyDescent="0.35">
      <c r="A856" s="25" t="s">
        <v>9178</v>
      </c>
      <c r="B856" s="27" t="s">
        <v>75</v>
      </c>
      <c r="C856" s="27" t="s">
        <v>8083</v>
      </c>
      <c r="D856" s="27" t="s">
        <v>61</v>
      </c>
      <c r="E856" s="27" t="s">
        <v>404</v>
      </c>
      <c r="F856" s="29">
        <v>2.45700245700246E-3</v>
      </c>
      <c r="G856" s="29">
        <v>-2.3604539314960801E-3</v>
      </c>
      <c r="H856" s="29">
        <v>7.2744588455009897E-3</v>
      </c>
      <c r="I856" s="27">
        <v>1</v>
      </c>
      <c r="J856" s="27">
        <v>407</v>
      </c>
      <c r="K856" s="27">
        <v>1</v>
      </c>
      <c r="L856" s="27">
        <v>407</v>
      </c>
      <c r="M856" s="27" t="s">
        <v>10038</v>
      </c>
    </row>
    <row r="857" spans="1:13" x14ac:dyDescent="0.35">
      <c r="A857" s="25" t="s">
        <v>9178</v>
      </c>
      <c r="B857" s="27" t="s">
        <v>75</v>
      </c>
      <c r="C857" s="27" t="s">
        <v>8091</v>
      </c>
      <c r="D857" s="27" t="s">
        <v>61</v>
      </c>
      <c r="E857" s="27" t="s">
        <v>404</v>
      </c>
      <c r="F857" s="29">
        <v>2.45700245700246E-3</v>
      </c>
      <c r="G857" s="29">
        <v>-2.3604539314960801E-3</v>
      </c>
      <c r="H857" s="29">
        <v>7.2744588455009897E-3</v>
      </c>
      <c r="I857" s="27">
        <v>1</v>
      </c>
      <c r="J857" s="27">
        <v>407</v>
      </c>
      <c r="K857" s="27">
        <v>1</v>
      </c>
      <c r="L857" s="27">
        <v>407</v>
      </c>
      <c r="M857" s="27" t="s">
        <v>10039</v>
      </c>
    </row>
    <row r="858" spans="1:13" x14ac:dyDescent="0.35">
      <c r="A858" s="25" t="s">
        <v>9178</v>
      </c>
      <c r="B858" s="27" t="s">
        <v>75</v>
      </c>
      <c r="C858" s="27" t="s">
        <v>9059</v>
      </c>
      <c r="D858" s="27" t="s">
        <v>61</v>
      </c>
      <c r="E858" s="27" t="s">
        <v>404</v>
      </c>
      <c r="F858" s="29">
        <v>2.45700245700246E-3</v>
      </c>
      <c r="G858" s="29">
        <v>-2.3604539314960602E-3</v>
      </c>
      <c r="H858" s="29">
        <v>7.2744588455009697E-3</v>
      </c>
      <c r="I858" s="27">
        <v>1</v>
      </c>
      <c r="J858" s="27">
        <v>407</v>
      </c>
      <c r="K858" s="27">
        <v>1</v>
      </c>
      <c r="L858" s="27">
        <v>407</v>
      </c>
      <c r="M858" s="27" t="s">
        <v>10040</v>
      </c>
    </row>
    <row r="859" spans="1:13" x14ac:dyDescent="0.35">
      <c r="A859" s="25" t="s">
        <v>9178</v>
      </c>
      <c r="B859" s="27" t="s">
        <v>75</v>
      </c>
      <c r="C859" s="27" t="s">
        <v>7825</v>
      </c>
      <c r="D859" s="27" t="s">
        <v>61</v>
      </c>
      <c r="E859" s="27" t="s">
        <v>404</v>
      </c>
      <c r="F859" s="29">
        <v>4.9140049140049104E-3</v>
      </c>
      <c r="G859" s="29">
        <v>-1.8905117880337E-3</v>
      </c>
      <c r="H859" s="29">
        <v>1.17185216160435E-2</v>
      </c>
      <c r="I859" s="27">
        <v>2</v>
      </c>
      <c r="J859" s="27">
        <v>407</v>
      </c>
      <c r="K859" s="27">
        <v>2</v>
      </c>
      <c r="L859" s="27">
        <v>407</v>
      </c>
      <c r="M859" s="27" t="s">
        <v>10041</v>
      </c>
    </row>
    <row r="860" spans="1:13" x14ac:dyDescent="0.35">
      <c r="A860" s="25" t="s">
        <v>9178</v>
      </c>
      <c r="B860" s="27" t="s">
        <v>75</v>
      </c>
      <c r="C860" s="27" t="s">
        <v>8645</v>
      </c>
      <c r="D860" s="27" t="s">
        <v>61</v>
      </c>
      <c r="E860" s="27" t="s">
        <v>404</v>
      </c>
      <c r="F860" s="29">
        <v>2.2113022113022102E-2</v>
      </c>
      <c r="G860" s="29">
        <v>7.8037492359941101E-3</v>
      </c>
      <c r="H860" s="29">
        <v>3.6422294990050098E-2</v>
      </c>
      <c r="I860" s="27">
        <v>9</v>
      </c>
      <c r="J860" s="27">
        <v>407</v>
      </c>
      <c r="K860" s="27">
        <v>9</v>
      </c>
      <c r="L860" s="27">
        <v>407</v>
      </c>
      <c r="M860" s="27" t="s">
        <v>10042</v>
      </c>
    </row>
    <row r="861" spans="1:13" x14ac:dyDescent="0.35">
      <c r="A861" s="25" t="s">
        <v>9178</v>
      </c>
      <c r="B861" s="27" t="s">
        <v>75</v>
      </c>
      <c r="C861" s="27" t="s">
        <v>8540</v>
      </c>
      <c r="D861" s="27" t="s">
        <v>61</v>
      </c>
      <c r="E861" s="27" t="s">
        <v>404</v>
      </c>
      <c r="F861" s="29">
        <v>4.4226044226044203E-2</v>
      </c>
      <c r="G861" s="29">
        <v>2.4219787928854802E-2</v>
      </c>
      <c r="H861" s="29">
        <v>6.4232300523233601E-2</v>
      </c>
      <c r="I861" s="27">
        <v>18</v>
      </c>
      <c r="J861" s="27">
        <v>407</v>
      </c>
      <c r="K861" s="27">
        <v>18</v>
      </c>
      <c r="L861" s="27">
        <v>407</v>
      </c>
      <c r="M861" s="27" t="s">
        <v>10043</v>
      </c>
    </row>
    <row r="862" spans="1:13" x14ac:dyDescent="0.35">
      <c r="A862" s="25" t="s">
        <v>9178</v>
      </c>
      <c r="B862" s="27" t="s">
        <v>75</v>
      </c>
      <c r="C862" s="27" t="s">
        <v>8983</v>
      </c>
      <c r="D862" s="27" t="s">
        <v>61</v>
      </c>
      <c r="E862" s="27" t="s">
        <v>404</v>
      </c>
      <c r="F862" s="29">
        <v>7.3710073710073704E-3</v>
      </c>
      <c r="G862" s="29">
        <v>-9.5249456505970196E-4</v>
      </c>
      <c r="H862" s="29">
        <v>1.5694509307074399E-2</v>
      </c>
      <c r="I862" s="27">
        <v>3</v>
      </c>
      <c r="J862" s="27">
        <v>407</v>
      </c>
      <c r="K862" s="27">
        <v>3</v>
      </c>
      <c r="L862" s="27">
        <v>407</v>
      </c>
      <c r="M862" s="27" t="s">
        <v>10044</v>
      </c>
    </row>
    <row r="863" spans="1:13" x14ac:dyDescent="0.35">
      <c r="A863" s="25" t="s">
        <v>9178</v>
      </c>
      <c r="B863" s="27" t="s">
        <v>75</v>
      </c>
      <c r="C863" s="27" t="s">
        <v>8970</v>
      </c>
      <c r="D863" s="27" t="s">
        <v>61</v>
      </c>
      <c r="E863" s="27" t="s">
        <v>404</v>
      </c>
      <c r="F863" s="29">
        <v>2.45700245700246E-3</v>
      </c>
      <c r="G863" s="29">
        <v>-2.3604539314960602E-3</v>
      </c>
      <c r="H863" s="29">
        <v>7.2744588455009697E-3</v>
      </c>
      <c r="I863" s="27">
        <v>1</v>
      </c>
      <c r="J863" s="27">
        <v>407</v>
      </c>
      <c r="K863" s="27">
        <v>1</v>
      </c>
      <c r="L863" s="27">
        <v>407</v>
      </c>
      <c r="M863" s="27" t="s">
        <v>10045</v>
      </c>
    </row>
    <row r="864" spans="1:13" x14ac:dyDescent="0.35">
      <c r="A864" s="25" t="s">
        <v>9178</v>
      </c>
      <c r="B864" s="27" t="s">
        <v>75</v>
      </c>
      <c r="C864" s="27" t="s">
        <v>8962</v>
      </c>
      <c r="D864" s="27" t="s">
        <v>61</v>
      </c>
      <c r="E864" s="27" t="s">
        <v>404</v>
      </c>
      <c r="F864" s="29">
        <v>2.45700245700246E-3</v>
      </c>
      <c r="G864" s="29">
        <v>-2.3604539314960602E-3</v>
      </c>
      <c r="H864" s="29">
        <v>7.2744588455009697E-3</v>
      </c>
      <c r="I864" s="27">
        <v>1</v>
      </c>
      <c r="J864" s="27">
        <v>407</v>
      </c>
      <c r="K864" s="27">
        <v>1</v>
      </c>
      <c r="L864" s="27">
        <v>407</v>
      </c>
      <c r="M864" s="27" t="s">
        <v>10046</v>
      </c>
    </row>
    <row r="865" spans="1:13" x14ac:dyDescent="0.35">
      <c r="A865" s="25" t="s">
        <v>9178</v>
      </c>
      <c r="B865" s="27" t="s">
        <v>75</v>
      </c>
      <c r="C865" s="27" t="s">
        <v>9014</v>
      </c>
      <c r="D865" s="27" t="s">
        <v>61</v>
      </c>
      <c r="E865" s="27" t="s">
        <v>404</v>
      </c>
      <c r="F865" s="29">
        <v>2.45700245700246E-3</v>
      </c>
      <c r="G865" s="29">
        <v>-2.3604539314960602E-3</v>
      </c>
      <c r="H865" s="29">
        <v>7.2744588455009697E-3</v>
      </c>
      <c r="I865" s="27">
        <v>1</v>
      </c>
      <c r="J865" s="27">
        <v>407</v>
      </c>
      <c r="K865" s="27">
        <v>1</v>
      </c>
      <c r="L865" s="27">
        <v>407</v>
      </c>
      <c r="M865" s="27" t="s">
        <v>10047</v>
      </c>
    </row>
    <row r="866" spans="1:13" x14ac:dyDescent="0.35">
      <c r="A866" s="25" t="s">
        <v>9178</v>
      </c>
      <c r="B866" s="27" t="s">
        <v>75</v>
      </c>
      <c r="C866" s="27" t="s">
        <v>8949</v>
      </c>
      <c r="D866" s="27" t="s">
        <v>61</v>
      </c>
      <c r="E866" s="27" t="s">
        <v>404</v>
      </c>
      <c r="F866" s="29">
        <v>2.45700245700246E-3</v>
      </c>
      <c r="G866" s="29">
        <v>-2.3604539314960602E-3</v>
      </c>
      <c r="H866" s="29">
        <v>7.2744588455009697E-3</v>
      </c>
      <c r="I866" s="27">
        <v>1</v>
      </c>
      <c r="J866" s="27">
        <v>407</v>
      </c>
      <c r="K866" s="27">
        <v>1</v>
      </c>
      <c r="L866" s="27">
        <v>407</v>
      </c>
      <c r="M866" s="27" t="s">
        <v>10048</v>
      </c>
    </row>
    <row r="867" spans="1:13" x14ac:dyDescent="0.35">
      <c r="A867" s="25" t="s">
        <v>9178</v>
      </c>
      <c r="B867" s="27" t="s">
        <v>75</v>
      </c>
      <c r="C867" s="27" t="s">
        <v>7677</v>
      </c>
      <c r="D867" s="27" t="s">
        <v>61</v>
      </c>
      <c r="E867" s="27" t="s">
        <v>404</v>
      </c>
      <c r="F867" s="29">
        <v>1.22850122850123E-2</v>
      </c>
      <c r="G867" s="29">
        <v>1.56604849848194E-3</v>
      </c>
      <c r="H867" s="29">
        <v>2.3003976071542601E-2</v>
      </c>
      <c r="I867" s="27">
        <v>5</v>
      </c>
      <c r="J867" s="27">
        <v>407</v>
      </c>
      <c r="K867" s="27">
        <v>5</v>
      </c>
      <c r="L867" s="27">
        <v>407</v>
      </c>
      <c r="M867" s="27" t="s">
        <v>10049</v>
      </c>
    </row>
    <row r="868" spans="1:13" x14ac:dyDescent="0.35">
      <c r="A868" s="25" t="s">
        <v>9178</v>
      </c>
      <c r="B868" s="27" t="s">
        <v>75</v>
      </c>
      <c r="C868" s="27" t="s">
        <v>7684</v>
      </c>
      <c r="D868" s="27" t="s">
        <v>61</v>
      </c>
      <c r="E868" s="27" t="s">
        <v>404</v>
      </c>
      <c r="F868" s="29">
        <v>2.45700245700246E-3</v>
      </c>
      <c r="G868" s="29">
        <v>-2.3604539314960901E-3</v>
      </c>
      <c r="H868" s="29">
        <v>7.2744588455010001E-3</v>
      </c>
      <c r="I868" s="27">
        <v>1</v>
      </c>
      <c r="J868" s="27">
        <v>407</v>
      </c>
      <c r="K868" s="27">
        <v>1</v>
      </c>
      <c r="L868" s="27">
        <v>407</v>
      </c>
      <c r="M868" s="27" t="s">
        <v>10050</v>
      </c>
    </row>
    <row r="869" spans="1:13" x14ac:dyDescent="0.35">
      <c r="A869" s="25" t="s">
        <v>9178</v>
      </c>
      <c r="B869" s="27" t="s">
        <v>75</v>
      </c>
      <c r="C869" s="27" t="s">
        <v>8712</v>
      </c>
      <c r="D869" s="27" t="s">
        <v>61</v>
      </c>
      <c r="E869" s="27" t="s">
        <v>404</v>
      </c>
      <c r="F869" s="29">
        <v>1.4742014742014699E-2</v>
      </c>
      <c r="G869" s="29">
        <v>3.0145918408486698E-3</v>
      </c>
      <c r="H869" s="29">
        <v>2.6469437643180799E-2</v>
      </c>
      <c r="I869" s="27">
        <v>6</v>
      </c>
      <c r="J869" s="27">
        <v>407</v>
      </c>
      <c r="K869" s="27">
        <v>6</v>
      </c>
      <c r="L869" s="27">
        <v>407</v>
      </c>
      <c r="M869" s="27" t="s">
        <v>10051</v>
      </c>
    </row>
    <row r="870" spans="1:13" x14ac:dyDescent="0.35">
      <c r="A870" s="25" t="s">
        <v>9178</v>
      </c>
      <c r="B870" s="27" t="s">
        <v>75</v>
      </c>
      <c r="C870" s="27" t="s">
        <v>8707</v>
      </c>
      <c r="D870" s="27" t="s">
        <v>61</v>
      </c>
      <c r="E870" s="27" t="s">
        <v>404</v>
      </c>
      <c r="F870" s="29">
        <v>2.45700245700246E-3</v>
      </c>
      <c r="G870" s="29">
        <v>-2.3604539314960602E-3</v>
      </c>
      <c r="H870" s="29">
        <v>7.2744588455009801E-3</v>
      </c>
      <c r="I870" s="27">
        <v>1</v>
      </c>
      <c r="J870" s="27">
        <v>407</v>
      </c>
      <c r="K870" s="27">
        <v>1</v>
      </c>
      <c r="L870" s="27">
        <v>407</v>
      </c>
      <c r="M870" s="27" t="s">
        <v>10052</v>
      </c>
    </row>
    <row r="871" spans="1:13" x14ac:dyDescent="0.35">
      <c r="A871" s="25" t="s">
        <v>9178</v>
      </c>
      <c r="B871" s="27" t="s">
        <v>75</v>
      </c>
      <c r="C871" s="27" t="s">
        <v>8777</v>
      </c>
      <c r="D871" s="27" t="s">
        <v>61</v>
      </c>
      <c r="E871" s="27" t="s">
        <v>404</v>
      </c>
      <c r="F871" s="29">
        <v>7.3710073710073704E-3</v>
      </c>
      <c r="G871" s="29">
        <v>-9.5249456505970705E-4</v>
      </c>
      <c r="H871" s="29">
        <v>1.56945093070745E-2</v>
      </c>
      <c r="I871" s="27">
        <v>3</v>
      </c>
      <c r="J871" s="27">
        <v>407</v>
      </c>
      <c r="K871" s="27">
        <v>3</v>
      </c>
      <c r="L871" s="27">
        <v>407</v>
      </c>
      <c r="M871" s="27" t="s">
        <v>10053</v>
      </c>
    </row>
    <row r="872" spans="1:13" x14ac:dyDescent="0.35">
      <c r="A872" s="25" t="s">
        <v>9178</v>
      </c>
      <c r="B872" s="27" t="s">
        <v>75</v>
      </c>
      <c r="C872" s="27" t="s">
        <v>8766</v>
      </c>
      <c r="D872" s="27" t="s">
        <v>61</v>
      </c>
      <c r="E872" s="27" t="s">
        <v>404</v>
      </c>
      <c r="F872" s="29">
        <v>1.4742014742014699E-2</v>
      </c>
      <c r="G872" s="29">
        <v>3.0145918408486698E-3</v>
      </c>
      <c r="H872" s="29">
        <v>2.6469437643180799E-2</v>
      </c>
      <c r="I872" s="27">
        <v>6</v>
      </c>
      <c r="J872" s="27">
        <v>407</v>
      </c>
      <c r="K872" s="27">
        <v>6</v>
      </c>
      <c r="L872" s="27">
        <v>407</v>
      </c>
      <c r="M872" s="27" t="s">
        <v>10054</v>
      </c>
    </row>
    <row r="873" spans="1:13" x14ac:dyDescent="0.35">
      <c r="A873" s="25" t="s">
        <v>9178</v>
      </c>
      <c r="B873" s="27" t="s">
        <v>75</v>
      </c>
      <c r="C873" s="27" t="s">
        <v>8757</v>
      </c>
      <c r="D873" s="27" t="s">
        <v>61</v>
      </c>
      <c r="E873" s="27" t="s">
        <v>404</v>
      </c>
      <c r="F873" s="29">
        <v>2.45700245700246E-3</v>
      </c>
      <c r="G873" s="29">
        <v>-2.3604539314960602E-3</v>
      </c>
      <c r="H873" s="29">
        <v>7.2744588455009801E-3</v>
      </c>
      <c r="I873" s="27">
        <v>1</v>
      </c>
      <c r="J873" s="27">
        <v>407</v>
      </c>
      <c r="K873" s="27">
        <v>1</v>
      </c>
      <c r="L873" s="27">
        <v>407</v>
      </c>
      <c r="M873" s="27" t="s">
        <v>10055</v>
      </c>
    </row>
    <row r="874" spans="1:13" x14ac:dyDescent="0.35">
      <c r="A874" s="25" t="s">
        <v>9178</v>
      </c>
      <c r="B874" s="27" t="s">
        <v>75</v>
      </c>
      <c r="C874" s="27" t="s">
        <v>7721</v>
      </c>
      <c r="D874" s="27" t="s">
        <v>61</v>
      </c>
      <c r="E874" s="27" t="s">
        <v>404</v>
      </c>
      <c r="F874" s="29">
        <v>9.8280098280098295E-3</v>
      </c>
      <c r="G874" s="29">
        <v>2.2876002142317901E-4</v>
      </c>
      <c r="H874" s="29">
        <v>1.9427259634596499E-2</v>
      </c>
      <c r="I874" s="27">
        <v>4</v>
      </c>
      <c r="J874" s="27">
        <v>407</v>
      </c>
      <c r="K874" s="27">
        <v>4</v>
      </c>
      <c r="L874" s="27">
        <v>407</v>
      </c>
      <c r="M874" s="27" t="s">
        <v>10056</v>
      </c>
    </row>
    <row r="875" spans="1:13" x14ac:dyDescent="0.35">
      <c r="A875" s="25" t="s">
        <v>9178</v>
      </c>
      <c r="B875" s="27" t="s">
        <v>75</v>
      </c>
      <c r="C875" s="27" t="s">
        <v>7182</v>
      </c>
      <c r="D875" s="27" t="s">
        <v>61</v>
      </c>
      <c r="E875" s="27" t="s">
        <v>404</v>
      </c>
      <c r="F875" s="29">
        <v>2.45700245700246E-3</v>
      </c>
      <c r="G875" s="29">
        <v>-2.3604539314961001E-3</v>
      </c>
      <c r="H875" s="29">
        <v>7.27445884550102E-3</v>
      </c>
      <c r="I875" s="27">
        <v>1</v>
      </c>
      <c r="J875" s="27">
        <v>407</v>
      </c>
      <c r="K875" s="27">
        <v>1</v>
      </c>
      <c r="L875" s="27">
        <v>407</v>
      </c>
      <c r="M875" s="27" t="s">
        <v>10057</v>
      </c>
    </row>
    <row r="876" spans="1:13" x14ac:dyDescent="0.35">
      <c r="A876" s="25" t="s">
        <v>9178</v>
      </c>
      <c r="B876" s="27" t="s">
        <v>75</v>
      </c>
      <c r="C876" s="27" t="s">
        <v>5812</v>
      </c>
      <c r="D876" s="27" t="s">
        <v>61</v>
      </c>
      <c r="E876" s="27" t="s">
        <v>404</v>
      </c>
      <c r="F876" s="29">
        <v>7.3710073710073704E-3</v>
      </c>
      <c r="G876" s="29">
        <v>-9.5249456505978696E-4</v>
      </c>
      <c r="H876" s="29">
        <v>1.56945093070745E-2</v>
      </c>
      <c r="I876" s="27">
        <v>3</v>
      </c>
      <c r="J876" s="27">
        <v>407</v>
      </c>
      <c r="K876" s="27">
        <v>3</v>
      </c>
      <c r="L876" s="27">
        <v>407</v>
      </c>
      <c r="M876" s="27" t="s">
        <v>10058</v>
      </c>
    </row>
    <row r="877" spans="1:13" x14ac:dyDescent="0.35">
      <c r="A877" s="25" t="s">
        <v>9178</v>
      </c>
      <c r="B877" s="27" t="s">
        <v>75</v>
      </c>
      <c r="C877" s="27" t="s">
        <v>5838</v>
      </c>
      <c r="D877" s="27" t="s">
        <v>61</v>
      </c>
      <c r="E877" s="27" t="s">
        <v>404</v>
      </c>
      <c r="F877" s="29">
        <v>2.45700245700246E-3</v>
      </c>
      <c r="G877" s="29">
        <v>-2.36045393149612E-3</v>
      </c>
      <c r="H877" s="29">
        <v>7.2744588455010296E-3</v>
      </c>
      <c r="I877" s="27">
        <v>1</v>
      </c>
      <c r="J877" s="27">
        <v>407</v>
      </c>
      <c r="K877" s="27">
        <v>1</v>
      </c>
      <c r="L877" s="27">
        <v>407</v>
      </c>
      <c r="M877" s="27" t="s">
        <v>10059</v>
      </c>
    </row>
    <row r="878" spans="1:13" x14ac:dyDescent="0.35">
      <c r="A878" s="25" t="s">
        <v>9178</v>
      </c>
      <c r="B878" s="27" t="s">
        <v>75</v>
      </c>
      <c r="C878" s="27" t="s">
        <v>5822</v>
      </c>
      <c r="D878" s="27" t="s">
        <v>61</v>
      </c>
      <c r="E878" s="27" t="s">
        <v>404</v>
      </c>
      <c r="F878" s="29">
        <v>2.45700245700246E-3</v>
      </c>
      <c r="G878" s="29">
        <v>-2.36045393149612E-3</v>
      </c>
      <c r="H878" s="29">
        <v>7.2744588455010296E-3</v>
      </c>
      <c r="I878" s="27">
        <v>1</v>
      </c>
      <c r="J878" s="27">
        <v>407</v>
      </c>
      <c r="K878" s="27">
        <v>1</v>
      </c>
      <c r="L878" s="27">
        <v>407</v>
      </c>
      <c r="M878" s="27" t="s">
        <v>10060</v>
      </c>
    </row>
    <row r="879" spans="1:13" x14ac:dyDescent="0.35">
      <c r="A879" s="25" t="s">
        <v>9178</v>
      </c>
      <c r="B879" s="27" t="s">
        <v>75</v>
      </c>
      <c r="C879" s="27" t="s">
        <v>5850</v>
      </c>
      <c r="D879" s="27" t="s">
        <v>61</v>
      </c>
      <c r="E879" s="27" t="s">
        <v>404</v>
      </c>
      <c r="F879" s="29">
        <v>4.9140049140049104E-3</v>
      </c>
      <c r="G879" s="29">
        <v>-1.8905117880336901E-3</v>
      </c>
      <c r="H879" s="29">
        <v>1.17185216160435E-2</v>
      </c>
      <c r="I879" s="27">
        <v>2</v>
      </c>
      <c r="J879" s="27">
        <v>407</v>
      </c>
      <c r="K879" s="27">
        <v>2</v>
      </c>
      <c r="L879" s="27">
        <v>407</v>
      </c>
      <c r="M879" s="27" t="s">
        <v>10061</v>
      </c>
    </row>
    <row r="880" spans="1:13" x14ac:dyDescent="0.35">
      <c r="A880" s="25" t="s">
        <v>9178</v>
      </c>
      <c r="B880" s="27" t="s">
        <v>75</v>
      </c>
      <c r="C880" s="27" t="s">
        <v>5912</v>
      </c>
      <c r="D880" s="27" t="s">
        <v>61</v>
      </c>
      <c r="E880" s="27" t="s">
        <v>404</v>
      </c>
      <c r="F880" s="29">
        <v>1.4742014742014699E-2</v>
      </c>
      <c r="G880" s="29">
        <v>3.01459184084879E-3</v>
      </c>
      <c r="H880" s="29">
        <v>2.6469437643180702E-2</v>
      </c>
      <c r="I880" s="27">
        <v>6</v>
      </c>
      <c r="J880" s="27">
        <v>407</v>
      </c>
      <c r="K880" s="27">
        <v>6</v>
      </c>
      <c r="L880" s="27">
        <v>407</v>
      </c>
      <c r="M880" s="27" t="s">
        <v>10062</v>
      </c>
    </row>
    <row r="881" spans="1:13" x14ac:dyDescent="0.35">
      <c r="A881" s="25" t="s">
        <v>9178</v>
      </c>
      <c r="B881" s="27" t="s">
        <v>75</v>
      </c>
      <c r="C881" s="27" t="s">
        <v>5938</v>
      </c>
      <c r="D881" s="27" t="s">
        <v>61</v>
      </c>
      <c r="E881" s="27" t="s">
        <v>404</v>
      </c>
      <c r="F881" s="29">
        <v>2.45700245700246E-2</v>
      </c>
      <c r="G881" s="29">
        <v>9.5056873702767004E-3</v>
      </c>
      <c r="H881" s="29">
        <v>3.9634361769772398E-2</v>
      </c>
      <c r="I881" s="27">
        <v>10</v>
      </c>
      <c r="J881" s="27">
        <v>407</v>
      </c>
      <c r="K881" s="27">
        <v>10</v>
      </c>
      <c r="L881" s="27">
        <v>407</v>
      </c>
      <c r="M881" s="27" t="s">
        <v>10063</v>
      </c>
    </row>
    <row r="882" spans="1:13" x14ac:dyDescent="0.35">
      <c r="A882" s="25" t="s">
        <v>9178</v>
      </c>
      <c r="B882" s="27" t="s">
        <v>75</v>
      </c>
      <c r="C882" s="27" t="s">
        <v>6289</v>
      </c>
      <c r="D882" s="27" t="s">
        <v>61</v>
      </c>
      <c r="E882" s="27" t="s">
        <v>404</v>
      </c>
      <c r="F882" s="29">
        <v>1.9656019656019701E-2</v>
      </c>
      <c r="G882" s="29">
        <v>6.1481700599905799E-3</v>
      </c>
      <c r="H882" s="29">
        <v>3.31638692520487E-2</v>
      </c>
      <c r="I882" s="27">
        <v>8</v>
      </c>
      <c r="J882" s="27">
        <v>407</v>
      </c>
      <c r="K882" s="27">
        <v>8</v>
      </c>
      <c r="L882" s="27">
        <v>407</v>
      </c>
      <c r="M882" s="27" t="s">
        <v>10064</v>
      </c>
    </row>
    <row r="883" spans="1:13" x14ac:dyDescent="0.35">
      <c r="A883" s="25" t="s">
        <v>9178</v>
      </c>
      <c r="B883" s="27" t="s">
        <v>75</v>
      </c>
      <c r="C883" s="27" t="s">
        <v>6308</v>
      </c>
      <c r="D883" s="27" t="s">
        <v>61</v>
      </c>
      <c r="E883" s="27" t="s">
        <v>404</v>
      </c>
      <c r="F883" s="29">
        <v>2.45700245700246E-3</v>
      </c>
      <c r="G883" s="29">
        <v>-2.3604539314961101E-3</v>
      </c>
      <c r="H883" s="29">
        <v>7.27445884550102E-3</v>
      </c>
      <c r="I883" s="27">
        <v>1</v>
      </c>
      <c r="J883" s="27">
        <v>407</v>
      </c>
      <c r="K883" s="27">
        <v>1</v>
      </c>
      <c r="L883" s="27">
        <v>407</v>
      </c>
      <c r="M883" s="27" t="s">
        <v>10065</v>
      </c>
    </row>
    <row r="884" spans="1:13" x14ac:dyDescent="0.35">
      <c r="A884" s="25" t="s">
        <v>9178</v>
      </c>
      <c r="B884" s="27" t="s">
        <v>75</v>
      </c>
      <c r="C884" s="27" t="s">
        <v>6271</v>
      </c>
      <c r="D884" s="27" t="s">
        <v>61</v>
      </c>
      <c r="E884" s="27" t="s">
        <v>404</v>
      </c>
      <c r="F884" s="29">
        <v>2.45700245700246E-3</v>
      </c>
      <c r="G884" s="29">
        <v>-2.3604539314961101E-3</v>
      </c>
      <c r="H884" s="29">
        <v>7.27445884550102E-3</v>
      </c>
      <c r="I884" s="27">
        <v>1</v>
      </c>
      <c r="J884" s="27">
        <v>407</v>
      </c>
      <c r="K884" s="27">
        <v>1</v>
      </c>
      <c r="L884" s="27">
        <v>407</v>
      </c>
      <c r="M884" s="27" t="s">
        <v>10066</v>
      </c>
    </row>
    <row r="885" spans="1:13" x14ac:dyDescent="0.35">
      <c r="A885" s="25" t="s">
        <v>9178</v>
      </c>
      <c r="B885" s="27" t="s">
        <v>75</v>
      </c>
      <c r="C885" s="27" t="s">
        <v>6251</v>
      </c>
      <c r="D885" s="27" t="s">
        <v>61</v>
      </c>
      <c r="E885" s="27" t="s">
        <v>404</v>
      </c>
      <c r="F885" s="29">
        <v>7.3710073710073704E-3</v>
      </c>
      <c r="G885" s="29">
        <v>-9.5249456505977503E-4</v>
      </c>
      <c r="H885" s="29">
        <v>1.56945093070745E-2</v>
      </c>
      <c r="I885" s="27">
        <v>3</v>
      </c>
      <c r="J885" s="27">
        <v>407</v>
      </c>
      <c r="K885" s="27">
        <v>3</v>
      </c>
      <c r="L885" s="27">
        <v>407</v>
      </c>
      <c r="M885" s="27" t="s">
        <v>10067</v>
      </c>
    </row>
    <row r="886" spans="1:13" x14ac:dyDescent="0.35">
      <c r="A886" s="25" t="s">
        <v>9178</v>
      </c>
      <c r="B886" s="27" t="s">
        <v>75</v>
      </c>
      <c r="C886" s="27" t="s">
        <v>6263</v>
      </c>
      <c r="D886" s="27" t="s">
        <v>61</v>
      </c>
      <c r="E886" s="27" t="s">
        <v>404</v>
      </c>
      <c r="F886" s="29">
        <v>2.45700245700246E-3</v>
      </c>
      <c r="G886" s="29">
        <v>-2.3604539314961101E-3</v>
      </c>
      <c r="H886" s="29">
        <v>7.27445884550102E-3</v>
      </c>
      <c r="I886" s="27">
        <v>1</v>
      </c>
      <c r="J886" s="27">
        <v>407</v>
      </c>
      <c r="K886" s="27">
        <v>1</v>
      </c>
      <c r="L886" s="27">
        <v>407</v>
      </c>
      <c r="M886" s="27" t="s">
        <v>10068</v>
      </c>
    </row>
    <row r="887" spans="1:13" x14ac:dyDescent="0.35">
      <c r="A887" s="25" t="s">
        <v>9178</v>
      </c>
      <c r="B887" s="27" t="s">
        <v>75</v>
      </c>
      <c r="C887" s="27" t="s">
        <v>5802</v>
      </c>
      <c r="D887" s="27" t="s">
        <v>61</v>
      </c>
      <c r="E887" s="27" t="s">
        <v>404</v>
      </c>
      <c r="F887" s="29">
        <v>2.45700245700246E-3</v>
      </c>
      <c r="G887" s="29">
        <v>-2.36045393149612E-3</v>
      </c>
      <c r="H887" s="29">
        <v>7.2744588455010296E-3</v>
      </c>
      <c r="I887" s="27">
        <v>1</v>
      </c>
      <c r="J887" s="27">
        <v>407</v>
      </c>
      <c r="K887" s="27">
        <v>1</v>
      </c>
      <c r="L887" s="27">
        <v>407</v>
      </c>
      <c r="M887" s="27" t="s">
        <v>10069</v>
      </c>
    </row>
    <row r="888" spans="1:13" x14ac:dyDescent="0.35">
      <c r="A888" s="25" t="s">
        <v>9178</v>
      </c>
      <c r="B888" s="27" t="s">
        <v>75</v>
      </c>
      <c r="C888" s="27" t="s">
        <v>6391</v>
      </c>
      <c r="D888" s="27" t="s">
        <v>61</v>
      </c>
      <c r="E888" s="27" t="s">
        <v>404</v>
      </c>
      <c r="F888" s="29">
        <v>1.9656019656019701E-2</v>
      </c>
      <c r="G888" s="29">
        <v>6.1481700599905799E-3</v>
      </c>
      <c r="H888" s="29">
        <v>3.31638692520487E-2</v>
      </c>
      <c r="I888" s="27">
        <v>8</v>
      </c>
      <c r="J888" s="27">
        <v>407</v>
      </c>
      <c r="K888" s="27">
        <v>8</v>
      </c>
      <c r="L888" s="27">
        <v>407</v>
      </c>
      <c r="M888" s="27" t="s">
        <v>10070</v>
      </c>
    </row>
    <row r="889" spans="1:13" x14ac:dyDescent="0.35">
      <c r="A889" s="25" t="s">
        <v>9178</v>
      </c>
      <c r="B889" s="27" t="s">
        <v>75</v>
      </c>
      <c r="C889" s="27" t="s">
        <v>5861</v>
      </c>
      <c r="D889" s="27" t="s">
        <v>61</v>
      </c>
      <c r="E889" s="27" t="s">
        <v>404</v>
      </c>
      <c r="F889" s="29">
        <v>1.7199017199017199E-2</v>
      </c>
      <c r="G889" s="29">
        <v>4.5477569223965801E-3</v>
      </c>
      <c r="H889" s="29">
        <v>2.9850277475637801E-2</v>
      </c>
      <c r="I889" s="27">
        <v>7</v>
      </c>
      <c r="J889" s="27">
        <v>407</v>
      </c>
      <c r="K889" s="27">
        <v>7</v>
      </c>
      <c r="L889" s="27">
        <v>407</v>
      </c>
      <c r="M889" s="27" t="s">
        <v>10071</v>
      </c>
    </row>
    <row r="890" spans="1:13" x14ac:dyDescent="0.35">
      <c r="A890" s="25" t="s">
        <v>9178</v>
      </c>
      <c r="B890" s="27" t="s">
        <v>75</v>
      </c>
      <c r="C890" s="27" t="s">
        <v>8100</v>
      </c>
      <c r="D890" s="27" t="s">
        <v>61</v>
      </c>
      <c r="E890" s="27" t="s">
        <v>404</v>
      </c>
      <c r="F890" s="29">
        <v>2.45700245700246E-3</v>
      </c>
      <c r="G890" s="29">
        <v>-2.3604539314960801E-3</v>
      </c>
      <c r="H890" s="29">
        <v>7.2744588455009897E-3</v>
      </c>
      <c r="I890" s="27">
        <v>1</v>
      </c>
      <c r="J890" s="27">
        <v>407</v>
      </c>
      <c r="K890" s="27">
        <v>1</v>
      </c>
      <c r="L890" s="27">
        <v>407</v>
      </c>
      <c r="M890" s="27" t="s">
        <v>10072</v>
      </c>
    </row>
    <row r="891" spans="1:13" x14ac:dyDescent="0.35">
      <c r="A891" s="25" t="s">
        <v>9178</v>
      </c>
      <c r="B891" s="27" t="s">
        <v>75</v>
      </c>
      <c r="C891" s="27" t="s">
        <v>6187</v>
      </c>
      <c r="D891" s="27" t="s">
        <v>61</v>
      </c>
      <c r="E891" s="27" t="s">
        <v>404</v>
      </c>
      <c r="F891" s="29">
        <v>2.45700245700246E-3</v>
      </c>
      <c r="G891" s="29">
        <v>-2.3604539314961101E-3</v>
      </c>
      <c r="H891" s="29">
        <v>7.27445884550102E-3</v>
      </c>
      <c r="I891" s="27">
        <v>1</v>
      </c>
      <c r="J891" s="27">
        <v>407</v>
      </c>
      <c r="K891" s="27">
        <v>1</v>
      </c>
      <c r="L891" s="27">
        <v>407</v>
      </c>
      <c r="M891" s="27" t="s">
        <v>10073</v>
      </c>
    </row>
    <row r="892" spans="1:13" x14ac:dyDescent="0.35">
      <c r="A892" s="25" t="s">
        <v>9178</v>
      </c>
      <c r="B892" s="27" t="s">
        <v>75</v>
      </c>
      <c r="C892" s="27" t="s">
        <v>497</v>
      </c>
      <c r="D892" s="27" t="s">
        <v>61</v>
      </c>
      <c r="E892" s="27" t="s">
        <v>404</v>
      </c>
      <c r="F892" s="29">
        <v>1.9656019656019701E-2</v>
      </c>
      <c r="G892" s="29">
        <v>6.1481700599905998E-3</v>
      </c>
      <c r="H892" s="29">
        <v>3.31638692520487E-2</v>
      </c>
      <c r="I892" s="27">
        <v>8</v>
      </c>
      <c r="J892" s="27">
        <v>407</v>
      </c>
      <c r="K892" s="27">
        <v>8</v>
      </c>
      <c r="L892" s="27">
        <v>407</v>
      </c>
      <c r="M892" s="27" t="s">
        <v>10074</v>
      </c>
    </row>
    <row r="893" spans="1:13" x14ac:dyDescent="0.35">
      <c r="A893" s="25" t="s">
        <v>9178</v>
      </c>
      <c r="B893" s="27" t="s">
        <v>75</v>
      </c>
      <c r="C893" s="27" t="s">
        <v>5740</v>
      </c>
      <c r="D893" s="27" t="s">
        <v>61</v>
      </c>
      <c r="E893" s="27" t="s">
        <v>404</v>
      </c>
      <c r="F893" s="29">
        <v>2.45700245700246E-3</v>
      </c>
      <c r="G893" s="29">
        <v>-2.36045393149612E-3</v>
      </c>
      <c r="H893" s="29">
        <v>7.2744588455010296E-3</v>
      </c>
      <c r="I893" s="27">
        <v>1</v>
      </c>
      <c r="J893" s="27">
        <v>407</v>
      </c>
      <c r="K893" s="27">
        <v>1</v>
      </c>
      <c r="L893" s="27">
        <v>407</v>
      </c>
      <c r="M893" s="27" t="s">
        <v>10075</v>
      </c>
    </row>
    <row r="894" spans="1:13" x14ac:dyDescent="0.35">
      <c r="A894" s="25" t="s">
        <v>9178</v>
      </c>
      <c r="B894" s="27" t="s">
        <v>75</v>
      </c>
      <c r="C894" s="27" t="s">
        <v>6217</v>
      </c>
      <c r="D894" s="27" t="s">
        <v>61</v>
      </c>
      <c r="E894" s="27" t="s">
        <v>404</v>
      </c>
      <c r="F894" s="29">
        <v>2.45700245700246E-3</v>
      </c>
      <c r="G894" s="29">
        <v>-2.3604539314961101E-3</v>
      </c>
      <c r="H894" s="29">
        <v>7.27445884550102E-3</v>
      </c>
      <c r="I894" s="27">
        <v>1</v>
      </c>
      <c r="J894" s="27">
        <v>407</v>
      </c>
      <c r="K894" s="27">
        <v>1</v>
      </c>
      <c r="L894" s="27">
        <v>407</v>
      </c>
      <c r="M894" s="27" t="s">
        <v>10076</v>
      </c>
    </row>
    <row r="895" spans="1:13" x14ac:dyDescent="0.35">
      <c r="A895" s="25" t="s">
        <v>9178</v>
      </c>
      <c r="B895" s="27" t="s">
        <v>75</v>
      </c>
      <c r="C895" s="27" t="s">
        <v>6182</v>
      </c>
      <c r="D895" s="27" t="s">
        <v>61</v>
      </c>
      <c r="E895" s="27" t="s">
        <v>404</v>
      </c>
      <c r="F895" s="29">
        <v>1.22850122850123E-2</v>
      </c>
      <c r="G895" s="29">
        <v>1.56604849848193E-3</v>
      </c>
      <c r="H895" s="29">
        <v>2.3003976071542601E-2</v>
      </c>
      <c r="I895" s="27">
        <v>5</v>
      </c>
      <c r="J895" s="27">
        <v>407</v>
      </c>
      <c r="K895" s="27">
        <v>5</v>
      </c>
      <c r="L895" s="27">
        <v>407</v>
      </c>
      <c r="M895" s="27" t="s">
        <v>10077</v>
      </c>
    </row>
    <row r="896" spans="1:13" x14ac:dyDescent="0.35">
      <c r="A896" s="25" t="s">
        <v>9178</v>
      </c>
      <c r="B896" s="27" t="s">
        <v>75</v>
      </c>
      <c r="C896" s="27" t="s">
        <v>6091</v>
      </c>
      <c r="D896" s="27" t="s">
        <v>61</v>
      </c>
      <c r="E896" s="27" t="s">
        <v>404</v>
      </c>
      <c r="F896" s="29">
        <v>2.45700245700246E-2</v>
      </c>
      <c r="G896" s="29">
        <v>9.5056873702767108E-3</v>
      </c>
      <c r="H896" s="29">
        <v>3.9634361769772398E-2</v>
      </c>
      <c r="I896" s="27">
        <v>10</v>
      </c>
      <c r="J896" s="27">
        <v>407</v>
      </c>
      <c r="K896" s="27">
        <v>10</v>
      </c>
      <c r="L896" s="27">
        <v>407</v>
      </c>
      <c r="M896" s="27" t="s">
        <v>10078</v>
      </c>
    </row>
    <row r="897" spans="1:13" x14ac:dyDescent="0.35">
      <c r="A897" s="25" t="s">
        <v>9178</v>
      </c>
      <c r="B897" s="27" t="s">
        <v>75</v>
      </c>
      <c r="C897" s="27" t="s">
        <v>6019</v>
      </c>
      <c r="D897" s="27" t="s">
        <v>61</v>
      </c>
      <c r="E897" s="27" t="s">
        <v>404</v>
      </c>
      <c r="F897" s="29">
        <v>2.2113022113022102E-2</v>
      </c>
      <c r="G897" s="29">
        <v>7.8037492359940199E-3</v>
      </c>
      <c r="H897" s="29">
        <v>3.6422294990050202E-2</v>
      </c>
      <c r="I897" s="27">
        <v>9</v>
      </c>
      <c r="J897" s="27">
        <v>407</v>
      </c>
      <c r="K897" s="27">
        <v>9</v>
      </c>
      <c r="L897" s="27">
        <v>407</v>
      </c>
      <c r="M897" s="27" t="s">
        <v>10079</v>
      </c>
    </row>
    <row r="898" spans="1:13" x14ac:dyDescent="0.35">
      <c r="A898" s="25" t="s">
        <v>9178</v>
      </c>
      <c r="B898" s="27" t="s">
        <v>75</v>
      </c>
      <c r="C898" s="27" t="s">
        <v>6009</v>
      </c>
      <c r="D898" s="27" t="s">
        <v>61</v>
      </c>
      <c r="E898" s="27" t="s">
        <v>404</v>
      </c>
      <c r="F898" s="29">
        <v>2.45700245700246E-3</v>
      </c>
      <c r="G898" s="29">
        <v>-2.3604539314961101E-3</v>
      </c>
      <c r="H898" s="29">
        <v>7.2744588455010296E-3</v>
      </c>
      <c r="I898" s="27">
        <v>1</v>
      </c>
      <c r="J898" s="27">
        <v>407</v>
      </c>
      <c r="K898" s="27">
        <v>1</v>
      </c>
      <c r="L898" s="27">
        <v>407</v>
      </c>
      <c r="M898" s="27" t="s">
        <v>10080</v>
      </c>
    </row>
    <row r="899" spans="1:13" x14ac:dyDescent="0.35">
      <c r="A899" s="25" t="s">
        <v>9178</v>
      </c>
      <c r="B899" s="27" t="s">
        <v>75</v>
      </c>
      <c r="C899" s="27" t="s">
        <v>7976</v>
      </c>
      <c r="D899" s="27" t="s">
        <v>61</v>
      </c>
      <c r="E899" s="27" t="s">
        <v>404</v>
      </c>
      <c r="F899" s="29">
        <v>1.22850122850123E-2</v>
      </c>
      <c r="G899" s="29">
        <v>1.56604849848194E-3</v>
      </c>
      <c r="H899" s="29">
        <v>2.3003976071542601E-2</v>
      </c>
      <c r="I899" s="27">
        <v>5</v>
      </c>
      <c r="J899" s="27">
        <v>407</v>
      </c>
      <c r="K899" s="27">
        <v>5</v>
      </c>
      <c r="L899" s="27">
        <v>407</v>
      </c>
      <c r="M899" s="27" t="s">
        <v>10081</v>
      </c>
    </row>
    <row r="900" spans="1:13" x14ac:dyDescent="0.35">
      <c r="A900" s="25" t="s">
        <v>9178</v>
      </c>
      <c r="B900" s="27" t="s">
        <v>75</v>
      </c>
      <c r="C900" s="27" t="s">
        <v>7966</v>
      </c>
      <c r="D900" s="27" t="s">
        <v>61</v>
      </c>
      <c r="E900" s="27" t="s">
        <v>404</v>
      </c>
      <c r="F900" s="29">
        <v>9.8280098280098295E-3</v>
      </c>
      <c r="G900" s="29">
        <v>2.28760021423174E-4</v>
      </c>
      <c r="H900" s="29">
        <v>1.9427259634596499E-2</v>
      </c>
      <c r="I900" s="27">
        <v>4</v>
      </c>
      <c r="J900" s="27">
        <v>407</v>
      </c>
      <c r="K900" s="27">
        <v>4</v>
      </c>
      <c r="L900" s="27">
        <v>407</v>
      </c>
      <c r="M900" s="27" t="s">
        <v>10082</v>
      </c>
    </row>
    <row r="901" spans="1:13" x14ac:dyDescent="0.35">
      <c r="A901" s="25" t="s">
        <v>9178</v>
      </c>
      <c r="B901" s="27" t="s">
        <v>75</v>
      </c>
      <c r="C901" s="27" t="s">
        <v>7961</v>
      </c>
      <c r="D901" s="27" t="s">
        <v>61</v>
      </c>
      <c r="E901" s="27" t="s">
        <v>404</v>
      </c>
      <c r="F901" s="29">
        <v>2.45700245700246E-3</v>
      </c>
      <c r="G901" s="29">
        <v>-2.3604539314960801E-3</v>
      </c>
      <c r="H901" s="29">
        <v>7.2744588455010001E-3</v>
      </c>
      <c r="I901" s="27">
        <v>1</v>
      </c>
      <c r="J901" s="27">
        <v>407</v>
      </c>
      <c r="K901" s="27">
        <v>1</v>
      </c>
      <c r="L901" s="27">
        <v>407</v>
      </c>
      <c r="M901" s="27" t="s">
        <v>10083</v>
      </c>
    </row>
    <row r="902" spans="1:13" x14ac:dyDescent="0.35">
      <c r="A902" s="25" t="s">
        <v>9178</v>
      </c>
      <c r="B902" s="27" t="s">
        <v>75</v>
      </c>
      <c r="C902" s="27" t="s">
        <v>8017</v>
      </c>
      <c r="D902" s="27" t="s">
        <v>61</v>
      </c>
      <c r="E902" s="27" t="s">
        <v>404</v>
      </c>
      <c r="F902" s="29">
        <v>2.45700245700246E-3</v>
      </c>
      <c r="G902" s="29">
        <v>-2.3604539314960801E-3</v>
      </c>
      <c r="H902" s="29">
        <v>7.2744588455010001E-3</v>
      </c>
      <c r="I902" s="27">
        <v>1</v>
      </c>
      <c r="J902" s="27">
        <v>407</v>
      </c>
      <c r="K902" s="27">
        <v>1</v>
      </c>
      <c r="L902" s="27">
        <v>407</v>
      </c>
      <c r="M902" s="27" t="s">
        <v>10084</v>
      </c>
    </row>
    <row r="903" spans="1:13" x14ac:dyDescent="0.35">
      <c r="A903" s="25" t="s">
        <v>9178</v>
      </c>
      <c r="B903" s="27" t="s">
        <v>75</v>
      </c>
      <c r="C903" s="27" t="s">
        <v>8022</v>
      </c>
      <c r="D903" s="27" t="s">
        <v>61</v>
      </c>
      <c r="E903" s="27" t="s">
        <v>404</v>
      </c>
      <c r="F903" s="29">
        <v>4.9140049140049104E-3</v>
      </c>
      <c r="G903" s="29">
        <v>-1.8905117880337E-3</v>
      </c>
      <c r="H903" s="29">
        <v>1.17185216160435E-2</v>
      </c>
      <c r="I903" s="27">
        <v>2</v>
      </c>
      <c r="J903" s="27">
        <v>407</v>
      </c>
      <c r="K903" s="27">
        <v>2</v>
      </c>
      <c r="L903" s="27">
        <v>407</v>
      </c>
      <c r="M903" s="27" t="s">
        <v>10085</v>
      </c>
    </row>
    <row r="904" spans="1:13" x14ac:dyDescent="0.35">
      <c r="A904" s="25" t="s">
        <v>9178</v>
      </c>
      <c r="B904" s="27" t="s">
        <v>75</v>
      </c>
      <c r="C904" s="27" t="s">
        <v>7532</v>
      </c>
      <c r="D904" s="27" t="s">
        <v>61</v>
      </c>
      <c r="E904" s="27" t="s">
        <v>404</v>
      </c>
      <c r="F904" s="29">
        <v>2.45700245700246E-3</v>
      </c>
      <c r="G904" s="29">
        <v>-2.3604539314960901E-3</v>
      </c>
      <c r="H904" s="29">
        <v>7.2744588455010096E-3</v>
      </c>
      <c r="I904" s="27">
        <v>1</v>
      </c>
      <c r="J904" s="27">
        <v>407</v>
      </c>
      <c r="K904" s="27">
        <v>1</v>
      </c>
      <c r="L904" s="27">
        <v>407</v>
      </c>
      <c r="M904" s="27" t="s">
        <v>10086</v>
      </c>
    </row>
    <row r="905" spans="1:13" x14ac:dyDescent="0.35">
      <c r="A905" s="25" t="s">
        <v>9178</v>
      </c>
      <c r="B905" s="27" t="s">
        <v>75</v>
      </c>
      <c r="C905" s="27" t="s">
        <v>8347</v>
      </c>
      <c r="D905" s="27" t="s">
        <v>61</v>
      </c>
      <c r="E905" s="27" t="s">
        <v>404</v>
      </c>
      <c r="F905" s="29">
        <v>1.7199017199017199E-2</v>
      </c>
      <c r="G905" s="29">
        <v>4.5477569223967198E-3</v>
      </c>
      <c r="H905" s="29">
        <v>2.9850277475637701E-2</v>
      </c>
      <c r="I905" s="27">
        <v>7</v>
      </c>
      <c r="J905" s="27">
        <v>407</v>
      </c>
      <c r="K905" s="27">
        <v>7</v>
      </c>
      <c r="L905" s="27">
        <v>407</v>
      </c>
      <c r="M905" s="27" t="s">
        <v>10087</v>
      </c>
    </row>
    <row r="906" spans="1:13" x14ac:dyDescent="0.35">
      <c r="A906" s="25" t="s">
        <v>9178</v>
      </c>
      <c r="B906" s="27" t="s">
        <v>75</v>
      </c>
      <c r="C906" s="27" t="s">
        <v>8156</v>
      </c>
      <c r="D906" s="27" t="s">
        <v>61</v>
      </c>
      <c r="E906" s="27" t="s">
        <v>404</v>
      </c>
      <c r="F906" s="29">
        <v>7.3710073710073704E-3</v>
      </c>
      <c r="G906" s="29">
        <v>-9.5249456505973199E-4</v>
      </c>
      <c r="H906" s="29">
        <v>1.56945093070745E-2</v>
      </c>
      <c r="I906" s="27">
        <v>3</v>
      </c>
      <c r="J906" s="27">
        <v>407</v>
      </c>
      <c r="K906" s="27">
        <v>3</v>
      </c>
      <c r="L906" s="27">
        <v>407</v>
      </c>
      <c r="M906" s="27" t="s">
        <v>10088</v>
      </c>
    </row>
    <row r="907" spans="1:13" x14ac:dyDescent="0.35">
      <c r="A907" s="25" t="s">
        <v>9178</v>
      </c>
      <c r="B907" s="27" t="s">
        <v>75</v>
      </c>
      <c r="C907" s="27" t="s">
        <v>8168</v>
      </c>
      <c r="D907" s="27" t="s">
        <v>61</v>
      </c>
      <c r="E907" s="27" t="s">
        <v>404</v>
      </c>
      <c r="F907" s="29">
        <v>9.8280098280098295E-3</v>
      </c>
      <c r="G907" s="29">
        <v>2.28760021423174E-4</v>
      </c>
      <c r="H907" s="29">
        <v>1.9427259634596499E-2</v>
      </c>
      <c r="I907" s="27">
        <v>4</v>
      </c>
      <c r="J907" s="27">
        <v>407</v>
      </c>
      <c r="K907" s="27">
        <v>4</v>
      </c>
      <c r="L907" s="27">
        <v>407</v>
      </c>
      <c r="M907" s="27" t="s">
        <v>10089</v>
      </c>
    </row>
    <row r="908" spans="1:13" x14ac:dyDescent="0.35">
      <c r="A908" s="25" t="s">
        <v>9178</v>
      </c>
      <c r="B908" s="27" t="s">
        <v>75</v>
      </c>
      <c r="C908" s="27" t="s">
        <v>8143</v>
      </c>
      <c r="D908" s="27" t="s">
        <v>61</v>
      </c>
      <c r="E908" s="27" t="s">
        <v>404</v>
      </c>
      <c r="F908" s="29">
        <v>4.9140049140049104E-3</v>
      </c>
      <c r="G908" s="29">
        <v>-1.8905117880337E-3</v>
      </c>
      <c r="H908" s="29">
        <v>1.17185216160435E-2</v>
      </c>
      <c r="I908" s="27">
        <v>2</v>
      </c>
      <c r="J908" s="27">
        <v>407</v>
      </c>
      <c r="K908" s="27">
        <v>2</v>
      </c>
      <c r="L908" s="27">
        <v>407</v>
      </c>
      <c r="M908" s="27" t="s">
        <v>10090</v>
      </c>
    </row>
    <row r="909" spans="1:13" x14ac:dyDescent="0.35">
      <c r="A909" s="25" t="s">
        <v>9178</v>
      </c>
      <c r="B909" s="27" t="s">
        <v>75</v>
      </c>
      <c r="C909" s="27" t="s">
        <v>8194</v>
      </c>
      <c r="D909" s="27" t="s">
        <v>61</v>
      </c>
      <c r="E909" s="27" t="s">
        <v>404</v>
      </c>
      <c r="F909" s="29">
        <v>9.8280098280098295E-3</v>
      </c>
      <c r="G909" s="29">
        <v>2.28760021423167E-4</v>
      </c>
      <c r="H909" s="29">
        <v>1.9427259634596499E-2</v>
      </c>
      <c r="I909" s="27">
        <v>4</v>
      </c>
      <c r="J909" s="27">
        <v>407</v>
      </c>
      <c r="K909" s="27">
        <v>4</v>
      </c>
      <c r="L909" s="27">
        <v>407</v>
      </c>
      <c r="M909" s="27" t="s">
        <v>10091</v>
      </c>
    </row>
    <row r="910" spans="1:13" x14ac:dyDescent="0.35">
      <c r="A910" s="25" t="s">
        <v>9178</v>
      </c>
      <c r="B910" s="27" t="s">
        <v>75</v>
      </c>
      <c r="C910" s="27" t="s">
        <v>7862</v>
      </c>
      <c r="D910" s="27" t="s">
        <v>61</v>
      </c>
      <c r="E910" s="27" t="s">
        <v>404</v>
      </c>
      <c r="F910" s="29">
        <v>2.45700245700246E-3</v>
      </c>
      <c r="G910" s="29">
        <v>-2.3604539314960901E-3</v>
      </c>
      <c r="H910" s="29">
        <v>7.2744588455010001E-3</v>
      </c>
      <c r="I910" s="27">
        <v>1</v>
      </c>
      <c r="J910" s="27">
        <v>407</v>
      </c>
      <c r="K910" s="27">
        <v>1</v>
      </c>
      <c r="L910" s="27">
        <v>407</v>
      </c>
      <c r="M910" s="27" t="s">
        <v>10092</v>
      </c>
    </row>
    <row r="911" spans="1:13" x14ac:dyDescent="0.35">
      <c r="A911" s="25" t="s">
        <v>9178</v>
      </c>
      <c r="B911" s="27" t="s">
        <v>75</v>
      </c>
      <c r="C911" s="27" t="s">
        <v>7835</v>
      </c>
      <c r="D911" s="27" t="s">
        <v>61</v>
      </c>
      <c r="E911" s="27" t="s">
        <v>404</v>
      </c>
      <c r="F911" s="29">
        <v>2.45700245700246E-3</v>
      </c>
      <c r="G911" s="29">
        <v>-2.3604539314960901E-3</v>
      </c>
      <c r="H911" s="29">
        <v>7.2744588455010001E-3</v>
      </c>
      <c r="I911" s="27">
        <v>1</v>
      </c>
      <c r="J911" s="27">
        <v>407</v>
      </c>
      <c r="K911" s="27">
        <v>1</v>
      </c>
      <c r="L911" s="27">
        <v>407</v>
      </c>
      <c r="M911" s="27" t="s">
        <v>10093</v>
      </c>
    </row>
    <row r="912" spans="1:13" x14ac:dyDescent="0.35">
      <c r="A912" s="25" t="s">
        <v>9178</v>
      </c>
      <c r="B912" s="27" t="s">
        <v>75</v>
      </c>
      <c r="C912" s="27" t="s">
        <v>7851</v>
      </c>
      <c r="D912" s="27" t="s">
        <v>61</v>
      </c>
      <c r="E912" s="27" t="s">
        <v>404</v>
      </c>
      <c r="F912" s="29">
        <v>4.9140049140049104E-3</v>
      </c>
      <c r="G912" s="29">
        <v>-1.8905117880337E-3</v>
      </c>
      <c r="H912" s="29">
        <v>1.17185216160435E-2</v>
      </c>
      <c r="I912" s="27">
        <v>2</v>
      </c>
      <c r="J912" s="27">
        <v>407</v>
      </c>
      <c r="K912" s="27">
        <v>2</v>
      </c>
      <c r="L912" s="27">
        <v>407</v>
      </c>
      <c r="M912" s="27" t="s">
        <v>10094</v>
      </c>
    </row>
    <row r="913" spans="1:13" x14ac:dyDescent="0.35">
      <c r="A913" s="25" t="s">
        <v>9178</v>
      </c>
      <c r="B913" s="27" t="s">
        <v>75</v>
      </c>
      <c r="C913" s="27" t="s">
        <v>7843</v>
      </c>
      <c r="D913" s="27" t="s">
        <v>61</v>
      </c>
      <c r="E913" s="27" t="s">
        <v>404</v>
      </c>
      <c r="F913" s="29">
        <v>2.45700245700246E-3</v>
      </c>
      <c r="G913" s="29">
        <v>-2.3604539314960901E-3</v>
      </c>
      <c r="H913" s="29">
        <v>7.2744588455010001E-3</v>
      </c>
      <c r="I913" s="27">
        <v>1</v>
      </c>
      <c r="J913" s="27">
        <v>407</v>
      </c>
      <c r="K913" s="27">
        <v>1</v>
      </c>
      <c r="L913" s="27">
        <v>407</v>
      </c>
      <c r="M913" s="27" t="s">
        <v>10095</v>
      </c>
    </row>
    <row r="914" spans="1:13" x14ac:dyDescent="0.35">
      <c r="A914" s="25" t="s">
        <v>9178</v>
      </c>
      <c r="B914" s="27" t="s">
        <v>75</v>
      </c>
      <c r="C914" s="27" t="s">
        <v>7595</v>
      </c>
      <c r="D914" s="27" t="s">
        <v>61</v>
      </c>
      <c r="E914" s="27" t="s">
        <v>404</v>
      </c>
      <c r="F914" s="29">
        <v>1.4742014742014699E-2</v>
      </c>
      <c r="G914" s="29">
        <v>3.0145918408487501E-3</v>
      </c>
      <c r="H914" s="29">
        <v>2.6469437643180702E-2</v>
      </c>
      <c r="I914" s="27">
        <v>6</v>
      </c>
      <c r="J914" s="27">
        <v>407</v>
      </c>
      <c r="K914" s="27">
        <v>6</v>
      </c>
      <c r="L914" s="27">
        <v>407</v>
      </c>
      <c r="M914" s="27" t="s">
        <v>10096</v>
      </c>
    </row>
    <row r="915" spans="1:13" x14ac:dyDescent="0.35">
      <c r="A915" s="25" t="s">
        <v>9178</v>
      </c>
      <c r="B915" s="27" t="s">
        <v>75</v>
      </c>
      <c r="C915" s="27" t="s">
        <v>7886</v>
      </c>
      <c r="D915" s="27" t="s">
        <v>61</v>
      </c>
      <c r="E915" s="27" t="s">
        <v>404</v>
      </c>
      <c r="F915" s="29">
        <v>2.45700245700246E-3</v>
      </c>
      <c r="G915" s="29">
        <v>-2.3604539314960901E-3</v>
      </c>
      <c r="H915" s="29">
        <v>7.2744588455010001E-3</v>
      </c>
      <c r="I915" s="27">
        <v>1</v>
      </c>
      <c r="J915" s="27">
        <v>407</v>
      </c>
      <c r="K915" s="27">
        <v>1</v>
      </c>
      <c r="L915" s="27">
        <v>407</v>
      </c>
      <c r="M915" s="27" t="s">
        <v>10097</v>
      </c>
    </row>
    <row r="916" spans="1:13" x14ac:dyDescent="0.35">
      <c r="A916" s="25" t="s">
        <v>9178</v>
      </c>
      <c r="B916" s="27" t="s">
        <v>75</v>
      </c>
      <c r="C916" s="27" t="s">
        <v>7340</v>
      </c>
      <c r="D916" s="27" t="s">
        <v>61</v>
      </c>
      <c r="E916" s="27" t="s">
        <v>404</v>
      </c>
      <c r="F916" s="29">
        <v>2.45700245700246E-3</v>
      </c>
      <c r="G916" s="29">
        <v>-2.3604539314961001E-3</v>
      </c>
      <c r="H916" s="29">
        <v>7.2744588455010096E-3</v>
      </c>
      <c r="I916" s="27">
        <v>1</v>
      </c>
      <c r="J916" s="27">
        <v>407</v>
      </c>
      <c r="K916" s="27">
        <v>1</v>
      </c>
      <c r="L916" s="27">
        <v>407</v>
      </c>
      <c r="M916" s="27" t="s">
        <v>10098</v>
      </c>
    </row>
    <row r="917" spans="1:13" x14ac:dyDescent="0.35">
      <c r="A917" s="25" t="s">
        <v>9178</v>
      </c>
      <c r="B917" s="27" t="s">
        <v>75</v>
      </c>
      <c r="C917" s="27" t="s">
        <v>7090</v>
      </c>
      <c r="D917" s="27" t="s">
        <v>61</v>
      </c>
      <c r="E917" s="27" t="s">
        <v>407</v>
      </c>
      <c r="F917" s="29">
        <v>2.94117647058824E-3</v>
      </c>
      <c r="G917" s="29">
        <v>-2.8242025356075701E-3</v>
      </c>
      <c r="H917" s="29">
        <v>8.7065554767840406E-3</v>
      </c>
      <c r="I917" s="27">
        <v>1</v>
      </c>
      <c r="J917" s="27">
        <v>340</v>
      </c>
      <c r="K917" s="27">
        <v>1</v>
      </c>
      <c r="L917" s="27">
        <v>340</v>
      </c>
      <c r="M917" s="27" t="s">
        <v>10099</v>
      </c>
    </row>
    <row r="918" spans="1:13" x14ac:dyDescent="0.35">
      <c r="A918" s="25" t="s">
        <v>9178</v>
      </c>
      <c r="B918" s="27" t="s">
        <v>75</v>
      </c>
      <c r="C918" s="27" t="s">
        <v>6791</v>
      </c>
      <c r="D918" s="27" t="s">
        <v>61</v>
      </c>
      <c r="E918" s="27" t="s">
        <v>407</v>
      </c>
      <c r="F918" s="29">
        <v>2.94117647058824E-3</v>
      </c>
      <c r="G918" s="29">
        <v>-2.8242025356075601E-3</v>
      </c>
      <c r="H918" s="29">
        <v>8.7065554767840302E-3</v>
      </c>
      <c r="I918" s="27">
        <v>1</v>
      </c>
      <c r="J918" s="27">
        <v>340</v>
      </c>
      <c r="K918" s="27">
        <v>1</v>
      </c>
      <c r="L918" s="27">
        <v>340</v>
      </c>
      <c r="M918" s="27" t="s">
        <v>10100</v>
      </c>
    </row>
    <row r="919" spans="1:13" x14ac:dyDescent="0.35">
      <c r="A919" s="25" t="s">
        <v>9178</v>
      </c>
      <c r="B919" s="27" t="s">
        <v>75</v>
      </c>
      <c r="C919" s="27" t="s">
        <v>6824</v>
      </c>
      <c r="D919" s="27" t="s">
        <v>61</v>
      </c>
      <c r="E919" s="27" t="s">
        <v>407</v>
      </c>
      <c r="F919" s="29">
        <v>5.8823529411764698E-2</v>
      </c>
      <c r="G919" s="29">
        <v>3.3772937031594501E-2</v>
      </c>
      <c r="H919" s="29">
        <v>8.3874121791935E-2</v>
      </c>
      <c r="I919" s="27">
        <v>20</v>
      </c>
      <c r="J919" s="27">
        <v>340</v>
      </c>
      <c r="K919" s="27">
        <v>20</v>
      </c>
      <c r="L919" s="27">
        <v>340</v>
      </c>
      <c r="M919" s="27" t="s">
        <v>10101</v>
      </c>
    </row>
    <row r="920" spans="1:13" x14ac:dyDescent="0.35">
      <c r="A920" s="25" t="s">
        <v>9178</v>
      </c>
      <c r="B920" s="27" t="s">
        <v>75</v>
      </c>
      <c r="C920" s="27" t="s">
        <v>6771</v>
      </c>
      <c r="D920" s="27" t="s">
        <v>61</v>
      </c>
      <c r="E920" s="27" t="s">
        <v>407</v>
      </c>
      <c r="F920" s="29">
        <v>2.64705882352941E-2</v>
      </c>
      <c r="G920" s="29">
        <v>9.3797538859555704E-3</v>
      </c>
      <c r="H920" s="29">
        <v>4.3561422584632699E-2</v>
      </c>
      <c r="I920" s="27">
        <v>9</v>
      </c>
      <c r="J920" s="27">
        <v>340</v>
      </c>
      <c r="K920" s="27">
        <v>9</v>
      </c>
      <c r="L920" s="27">
        <v>340</v>
      </c>
      <c r="M920" s="27" t="s">
        <v>10102</v>
      </c>
    </row>
    <row r="921" spans="1:13" x14ac:dyDescent="0.35">
      <c r="A921" s="25" t="s">
        <v>9178</v>
      </c>
      <c r="B921" s="27" t="s">
        <v>75</v>
      </c>
      <c r="C921" s="27" t="s">
        <v>5647</v>
      </c>
      <c r="D921" s="27" t="s">
        <v>61</v>
      </c>
      <c r="E921" s="27" t="s">
        <v>407</v>
      </c>
      <c r="F921" s="29">
        <v>1.4705882352941201E-2</v>
      </c>
      <c r="G921" s="29">
        <v>1.8903863669366501E-3</v>
      </c>
      <c r="H921" s="29">
        <v>2.75213783389457E-2</v>
      </c>
      <c r="I921" s="27">
        <v>5</v>
      </c>
      <c r="J921" s="27">
        <v>340</v>
      </c>
      <c r="K921" s="27">
        <v>5</v>
      </c>
      <c r="L921" s="27">
        <v>340</v>
      </c>
      <c r="M921" s="27" t="s">
        <v>10103</v>
      </c>
    </row>
    <row r="922" spans="1:13" x14ac:dyDescent="0.35">
      <c r="A922" s="25" t="s">
        <v>9178</v>
      </c>
      <c r="B922" s="27" t="s">
        <v>75</v>
      </c>
      <c r="C922" s="27" t="s">
        <v>4793</v>
      </c>
      <c r="D922" s="27" t="s">
        <v>61</v>
      </c>
      <c r="E922" s="27" t="s">
        <v>407</v>
      </c>
      <c r="F922" s="29">
        <v>3.8235294117647103E-2</v>
      </c>
      <c r="G922" s="29">
        <v>1.78191573809191E-2</v>
      </c>
      <c r="H922" s="29">
        <v>5.8651430854374999E-2</v>
      </c>
      <c r="I922" s="27">
        <v>13</v>
      </c>
      <c r="J922" s="27">
        <v>340</v>
      </c>
      <c r="K922" s="27">
        <v>13</v>
      </c>
      <c r="L922" s="27">
        <v>340</v>
      </c>
      <c r="M922" s="27" t="s">
        <v>10104</v>
      </c>
    </row>
    <row r="923" spans="1:13" x14ac:dyDescent="0.35">
      <c r="A923" s="25" t="s">
        <v>9178</v>
      </c>
      <c r="B923" s="27" t="s">
        <v>75</v>
      </c>
      <c r="C923" s="27" t="s">
        <v>6599</v>
      </c>
      <c r="D923" s="27" t="s">
        <v>61</v>
      </c>
      <c r="E923" s="27" t="s">
        <v>407</v>
      </c>
      <c r="F923" s="29">
        <v>5.5882352941176501E-2</v>
      </c>
      <c r="G923" s="29">
        <v>3.14279350208337E-2</v>
      </c>
      <c r="H923" s="29">
        <v>8.0336770861519302E-2</v>
      </c>
      <c r="I923" s="27">
        <v>19</v>
      </c>
      <c r="J923" s="27">
        <v>340</v>
      </c>
      <c r="K923" s="27">
        <v>19</v>
      </c>
      <c r="L923" s="27">
        <v>340</v>
      </c>
      <c r="M923" s="27" t="s">
        <v>10105</v>
      </c>
    </row>
    <row r="924" spans="1:13" x14ac:dyDescent="0.35">
      <c r="A924" s="25" t="s">
        <v>9178</v>
      </c>
      <c r="B924" s="27" t="s">
        <v>75</v>
      </c>
      <c r="C924" s="27" t="s">
        <v>6591</v>
      </c>
      <c r="D924" s="27" t="s">
        <v>61</v>
      </c>
      <c r="E924" s="27" t="s">
        <v>407</v>
      </c>
      <c r="F924" s="29">
        <v>2.94117647058824E-3</v>
      </c>
      <c r="G924" s="29">
        <v>-2.8242025356075501E-3</v>
      </c>
      <c r="H924" s="29">
        <v>8.7065554767840198E-3</v>
      </c>
      <c r="I924" s="27">
        <v>1</v>
      </c>
      <c r="J924" s="27">
        <v>340</v>
      </c>
      <c r="K924" s="27">
        <v>1</v>
      </c>
      <c r="L924" s="27">
        <v>340</v>
      </c>
      <c r="M924" s="27" t="s">
        <v>10106</v>
      </c>
    </row>
    <row r="925" spans="1:13" x14ac:dyDescent="0.35">
      <c r="A925" s="25" t="s">
        <v>9178</v>
      </c>
      <c r="B925" s="27" t="s">
        <v>75</v>
      </c>
      <c r="C925" s="27" t="s">
        <v>4385</v>
      </c>
      <c r="D925" s="27" t="s">
        <v>61</v>
      </c>
      <c r="E925" s="27" t="s">
        <v>407</v>
      </c>
      <c r="F925" s="29">
        <v>1.4705882352941201E-2</v>
      </c>
      <c r="G925" s="29">
        <v>1.8903863669367401E-3</v>
      </c>
      <c r="H925" s="29">
        <v>2.75213783389456E-2</v>
      </c>
      <c r="I925" s="27">
        <v>5</v>
      </c>
      <c r="J925" s="27">
        <v>340</v>
      </c>
      <c r="K925" s="27">
        <v>5</v>
      </c>
      <c r="L925" s="27">
        <v>340</v>
      </c>
      <c r="M925" s="27" t="s">
        <v>10107</v>
      </c>
    </row>
    <row r="926" spans="1:13" x14ac:dyDescent="0.35">
      <c r="A926" s="25" t="s">
        <v>9178</v>
      </c>
      <c r="B926" s="27" t="s">
        <v>75</v>
      </c>
      <c r="C926" s="27" t="s">
        <v>4699</v>
      </c>
      <c r="D926" s="27" t="s">
        <v>61</v>
      </c>
      <c r="E926" s="27" t="s">
        <v>407</v>
      </c>
      <c r="F926" s="29">
        <v>2.94117647058824E-3</v>
      </c>
      <c r="G926" s="29">
        <v>-2.8242025356075102E-3</v>
      </c>
      <c r="H926" s="29">
        <v>8.7065554767839799E-3</v>
      </c>
      <c r="I926" s="27">
        <v>1</v>
      </c>
      <c r="J926" s="27">
        <v>340</v>
      </c>
      <c r="K926" s="27">
        <v>1</v>
      </c>
      <c r="L926" s="27">
        <v>340</v>
      </c>
      <c r="M926" s="27" t="s">
        <v>10108</v>
      </c>
    </row>
    <row r="927" spans="1:13" x14ac:dyDescent="0.35">
      <c r="A927" s="25" t="s">
        <v>9178</v>
      </c>
      <c r="B927" s="27" t="s">
        <v>75</v>
      </c>
      <c r="C927" s="27" t="s">
        <v>4289</v>
      </c>
      <c r="D927" s="27" t="s">
        <v>61</v>
      </c>
      <c r="E927" s="27" t="s">
        <v>407</v>
      </c>
      <c r="F927" s="29">
        <v>2.94117647058824E-3</v>
      </c>
      <c r="G927" s="29">
        <v>-2.8242025356074998E-3</v>
      </c>
      <c r="H927" s="29">
        <v>8.7065554767839694E-3</v>
      </c>
      <c r="I927" s="27">
        <v>1</v>
      </c>
      <c r="J927" s="27">
        <v>340</v>
      </c>
      <c r="K927" s="27">
        <v>1</v>
      </c>
      <c r="L927" s="27">
        <v>340</v>
      </c>
      <c r="M927" s="27" t="s">
        <v>10109</v>
      </c>
    </row>
    <row r="928" spans="1:13" x14ac:dyDescent="0.35">
      <c r="A928" s="25" t="s">
        <v>9178</v>
      </c>
      <c r="B928" s="27" t="s">
        <v>75</v>
      </c>
      <c r="C928" s="27" t="s">
        <v>4802</v>
      </c>
      <c r="D928" s="27" t="s">
        <v>61</v>
      </c>
      <c r="E928" s="27" t="s">
        <v>407</v>
      </c>
      <c r="F928" s="29">
        <v>2.64705882352941E-2</v>
      </c>
      <c r="G928" s="29">
        <v>9.3797538859554299E-3</v>
      </c>
      <c r="H928" s="29">
        <v>4.3561422584632803E-2</v>
      </c>
      <c r="I928" s="27">
        <v>9</v>
      </c>
      <c r="J928" s="27">
        <v>340</v>
      </c>
      <c r="K928" s="27">
        <v>9</v>
      </c>
      <c r="L928" s="27">
        <v>340</v>
      </c>
      <c r="M928" s="27" t="s">
        <v>10110</v>
      </c>
    </row>
    <row r="929" spans="1:13" x14ac:dyDescent="0.35">
      <c r="A929" s="25" t="s">
        <v>9178</v>
      </c>
      <c r="B929" s="27" t="s">
        <v>75</v>
      </c>
      <c r="C929" s="27" t="s">
        <v>4710</v>
      </c>
      <c r="D929" s="27" t="s">
        <v>61</v>
      </c>
      <c r="E929" s="27" t="s">
        <v>407</v>
      </c>
      <c r="F929" s="29">
        <v>2.64705882352941E-2</v>
      </c>
      <c r="G929" s="29">
        <v>9.3797538859554195E-3</v>
      </c>
      <c r="H929" s="29">
        <v>4.3561422584632803E-2</v>
      </c>
      <c r="I929" s="27">
        <v>9</v>
      </c>
      <c r="J929" s="27">
        <v>340</v>
      </c>
      <c r="K929" s="27">
        <v>9</v>
      </c>
      <c r="L929" s="27">
        <v>340</v>
      </c>
      <c r="M929" s="27" t="s">
        <v>10111</v>
      </c>
    </row>
    <row r="930" spans="1:13" x14ac:dyDescent="0.35">
      <c r="A930" s="25" t="s">
        <v>9178</v>
      </c>
      <c r="B930" s="27" t="s">
        <v>75</v>
      </c>
      <c r="C930" s="27" t="s">
        <v>5295</v>
      </c>
      <c r="D930" s="27" t="s">
        <v>61</v>
      </c>
      <c r="E930" s="27" t="s">
        <v>407</v>
      </c>
      <c r="F930" s="29">
        <v>6.1764705882352902E-2</v>
      </c>
      <c r="G930" s="29">
        <v>3.6135626742315602E-2</v>
      </c>
      <c r="H930" s="29">
        <v>8.73937850223903E-2</v>
      </c>
      <c r="I930" s="27">
        <v>21</v>
      </c>
      <c r="J930" s="27">
        <v>340</v>
      </c>
      <c r="K930" s="27">
        <v>21</v>
      </c>
      <c r="L930" s="27">
        <v>340</v>
      </c>
      <c r="M930" s="27" t="s">
        <v>10112</v>
      </c>
    </row>
    <row r="931" spans="1:13" x14ac:dyDescent="0.35">
      <c r="A931" s="25" t="s">
        <v>9178</v>
      </c>
      <c r="B931" s="27" t="s">
        <v>75</v>
      </c>
      <c r="C931" s="27" t="s">
        <v>5226</v>
      </c>
      <c r="D931" s="27" t="s">
        <v>61</v>
      </c>
      <c r="E931" s="27" t="s">
        <v>407</v>
      </c>
      <c r="F931" s="29">
        <v>2.94117647058824E-3</v>
      </c>
      <c r="G931" s="29">
        <v>-2.8242025356075302E-3</v>
      </c>
      <c r="H931" s="29">
        <v>8.7065554767840007E-3</v>
      </c>
      <c r="I931" s="27">
        <v>1</v>
      </c>
      <c r="J931" s="27">
        <v>340</v>
      </c>
      <c r="K931" s="27">
        <v>1</v>
      </c>
      <c r="L931" s="27">
        <v>340</v>
      </c>
      <c r="M931" s="27" t="s">
        <v>10113</v>
      </c>
    </row>
    <row r="932" spans="1:13" x14ac:dyDescent="0.35">
      <c r="A932" s="25" t="s">
        <v>9178</v>
      </c>
      <c r="B932" s="27" t="s">
        <v>75</v>
      </c>
      <c r="C932" s="27" t="s">
        <v>4414</v>
      </c>
      <c r="D932" s="27" t="s">
        <v>61</v>
      </c>
      <c r="E932" s="27" t="s">
        <v>407</v>
      </c>
      <c r="F932" s="29">
        <v>2.64705882352941E-2</v>
      </c>
      <c r="G932" s="29">
        <v>9.3797538859556103E-3</v>
      </c>
      <c r="H932" s="29">
        <v>4.3561422584632602E-2</v>
      </c>
      <c r="I932" s="27">
        <v>9</v>
      </c>
      <c r="J932" s="27">
        <v>340</v>
      </c>
      <c r="K932" s="27">
        <v>9</v>
      </c>
      <c r="L932" s="27">
        <v>340</v>
      </c>
      <c r="M932" s="27" t="s">
        <v>10114</v>
      </c>
    </row>
    <row r="933" spans="1:13" x14ac:dyDescent="0.35">
      <c r="A933" s="25" t="s">
        <v>9178</v>
      </c>
      <c r="B933" s="27" t="s">
        <v>75</v>
      </c>
      <c r="C933" s="27" t="s">
        <v>4445</v>
      </c>
      <c r="D933" s="27" t="s">
        <v>61</v>
      </c>
      <c r="E933" s="27" t="s">
        <v>407</v>
      </c>
      <c r="F933" s="29">
        <v>1.4705882352941201E-2</v>
      </c>
      <c r="G933" s="29">
        <v>1.8903863669367401E-3</v>
      </c>
      <c r="H933" s="29">
        <v>2.75213783389456E-2</v>
      </c>
      <c r="I933" s="27">
        <v>5</v>
      </c>
      <c r="J933" s="27">
        <v>340</v>
      </c>
      <c r="K933" s="27">
        <v>5</v>
      </c>
      <c r="L933" s="27">
        <v>340</v>
      </c>
      <c r="M933" s="27" t="s">
        <v>10115</v>
      </c>
    </row>
    <row r="934" spans="1:13" x14ac:dyDescent="0.35">
      <c r="A934" s="25" t="s">
        <v>9178</v>
      </c>
      <c r="B934" s="27" t="s">
        <v>75</v>
      </c>
      <c r="C934" s="27" t="s">
        <v>4849</v>
      </c>
      <c r="D934" s="27" t="s">
        <v>61</v>
      </c>
      <c r="E934" s="27" t="s">
        <v>407</v>
      </c>
      <c r="F934" s="29">
        <v>2.9411764705882401E-2</v>
      </c>
      <c r="G934" s="29">
        <v>1.1423677548285299E-2</v>
      </c>
      <c r="H934" s="29">
        <v>4.7399851863479399E-2</v>
      </c>
      <c r="I934" s="27">
        <v>10</v>
      </c>
      <c r="J934" s="27">
        <v>340</v>
      </c>
      <c r="K934" s="27">
        <v>10</v>
      </c>
      <c r="L934" s="27">
        <v>340</v>
      </c>
      <c r="M934" s="27" t="s">
        <v>10116</v>
      </c>
    </row>
    <row r="935" spans="1:13" x14ac:dyDescent="0.35">
      <c r="A935" s="25" t="s">
        <v>9178</v>
      </c>
      <c r="B935" s="27" t="s">
        <v>75</v>
      </c>
      <c r="C935" s="27" t="s">
        <v>4906</v>
      </c>
      <c r="D935" s="27" t="s">
        <v>61</v>
      </c>
      <c r="E935" s="27" t="s">
        <v>407</v>
      </c>
      <c r="F935" s="29">
        <v>2.94117647058824E-3</v>
      </c>
      <c r="G935" s="29">
        <v>-2.8242025356075202E-3</v>
      </c>
      <c r="H935" s="29">
        <v>8.7065554767839903E-3</v>
      </c>
      <c r="I935" s="27">
        <v>1</v>
      </c>
      <c r="J935" s="27">
        <v>340</v>
      </c>
      <c r="K935" s="27">
        <v>1</v>
      </c>
      <c r="L935" s="27">
        <v>340</v>
      </c>
      <c r="M935" s="27" t="s">
        <v>10117</v>
      </c>
    </row>
    <row r="936" spans="1:13" x14ac:dyDescent="0.35">
      <c r="A936" s="25" t="s">
        <v>9178</v>
      </c>
      <c r="B936" s="27" t="s">
        <v>75</v>
      </c>
      <c r="C936" s="27" t="s">
        <v>4298</v>
      </c>
      <c r="D936" s="27" t="s">
        <v>61</v>
      </c>
      <c r="E936" s="27" t="s">
        <v>407</v>
      </c>
      <c r="F936" s="29">
        <v>5.29411764705882E-2</v>
      </c>
      <c r="G936" s="29">
        <v>2.9101947681839501E-2</v>
      </c>
      <c r="H936" s="29">
        <v>7.6780405259337006E-2</v>
      </c>
      <c r="I936" s="27">
        <v>18</v>
      </c>
      <c r="J936" s="27">
        <v>340</v>
      </c>
      <c r="K936" s="27">
        <v>18</v>
      </c>
      <c r="L936" s="27">
        <v>340</v>
      </c>
      <c r="M936" s="27" t="s">
        <v>10118</v>
      </c>
    </row>
    <row r="937" spans="1:13" x14ac:dyDescent="0.35">
      <c r="A937" s="25" t="s">
        <v>9178</v>
      </c>
      <c r="B937" s="27" t="s">
        <v>75</v>
      </c>
      <c r="C937" s="27" t="s">
        <v>4206</v>
      </c>
      <c r="D937" s="27" t="s">
        <v>61</v>
      </c>
      <c r="E937" s="27" t="s">
        <v>407</v>
      </c>
      <c r="F937" s="29">
        <v>5.8823529411764696E-3</v>
      </c>
      <c r="G937" s="29">
        <v>-2.25908958237891E-3</v>
      </c>
      <c r="H937" s="29">
        <v>1.4023795464731899E-2</v>
      </c>
      <c r="I937" s="27">
        <v>2</v>
      </c>
      <c r="J937" s="27">
        <v>340</v>
      </c>
      <c r="K937" s="27">
        <v>2</v>
      </c>
      <c r="L937" s="27">
        <v>340</v>
      </c>
      <c r="M937" s="27" t="s">
        <v>10119</v>
      </c>
    </row>
    <row r="938" spans="1:13" x14ac:dyDescent="0.35">
      <c r="A938" s="25" t="s">
        <v>9178</v>
      </c>
      <c r="B938" s="27" t="s">
        <v>75</v>
      </c>
      <c r="C938" s="27" t="s">
        <v>4200</v>
      </c>
      <c r="D938" s="27" t="s">
        <v>61</v>
      </c>
      <c r="E938" s="27" t="s">
        <v>407</v>
      </c>
      <c r="F938" s="29">
        <v>2.64705882352941E-2</v>
      </c>
      <c r="G938" s="29">
        <v>9.3797538859553692E-3</v>
      </c>
      <c r="H938" s="29">
        <v>4.35614225846329E-2</v>
      </c>
      <c r="I938" s="27">
        <v>9</v>
      </c>
      <c r="J938" s="27">
        <v>340</v>
      </c>
      <c r="K938" s="27">
        <v>9</v>
      </c>
      <c r="L938" s="27">
        <v>340</v>
      </c>
      <c r="M938" s="27" t="s">
        <v>10120</v>
      </c>
    </row>
    <row r="939" spans="1:13" x14ac:dyDescent="0.35">
      <c r="A939" s="25" t="s">
        <v>9178</v>
      </c>
      <c r="B939" s="27" t="s">
        <v>75</v>
      </c>
      <c r="C939" s="27" t="s">
        <v>5356</v>
      </c>
      <c r="D939" s="27" t="s">
        <v>61</v>
      </c>
      <c r="E939" s="27" t="s">
        <v>407</v>
      </c>
      <c r="F939" s="29">
        <v>8.8235294117647092E-3</v>
      </c>
      <c r="G939" s="29">
        <v>-1.13289935751876E-3</v>
      </c>
      <c r="H939" s="29">
        <v>1.87799581810482E-2</v>
      </c>
      <c r="I939" s="27">
        <v>3</v>
      </c>
      <c r="J939" s="27">
        <v>340</v>
      </c>
      <c r="K939" s="27">
        <v>3</v>
      </c>
      <c r="L939" s="27">
        <v>340</v>
      </c>
      <c r="M939" s="27" t="s">
        <v>10121</v>
      </c>
    </row>
    <row r="940" spans="1:13" x14ac:dyDescent="0.35">
      <c r="A940" s="25" t="s">
        <v>9178</v>
      </c>
      <c r="B940" s="27" t="s">
        <v>75</v>
      </c>
      <c r="C940" s="27" t="s">
        <v>5200</v>
      </c>
      <c r="D940" s="27" t="s">
        <v>61</v>
      </c>
      <c r="E940" s="27" t="s">
        <v>407</v>
      </c>
      <c r="F940" s="29">
        <v>4.4117647058823498E-2</v>
      </c>
      <c r="G940" s="29">
        <v>2.22543667316169E-2</v>
      </c>
      <c r="H940" s="29">
        <v>6.5980927386030105E-2</v>
      </c>
      <c r="I940" s="27">
        <v>15</v>
      </c>
      <c r="J940" s="27">
        <v>340</v>
      </c>
      <c r="K940" s="27">
        <v>15</v>
      </c>
      <c r="L940" s="27">
        <v>340</v>
      </c>
      <c r="M940" s="27" t="s">
        <v>10122</v>
      </c>
    </row>
    <row r="941" spans="1:13" x14ac:dyDescent="0.35">
      <c r="A941" s="25" t="s">
        <v>9178</v>
      </c>
      <c r="B941" s="27" t="s">
        <v>75</v>
      </c>
      <c r="C941" s="27" t="s">
        <v>4553</v>
      </c>
      <c r="D941" s="27" t="s">
        <v>61</v>
      </c>
      <c r="E941" s="27" t="s">
        <v>407</v>
      </c>
      <c r="F941" s="29">
        <v>1.1764705882352899E-2</v>
      </c>
      <c r="G941" s="29">
        <v>2.8508230379139398E-4</v>
      </c>
      <c r="H941" s="29">
        <v>2.3244329460914499E-2</v>
      </c>
      <c r="I941" s="27">
        <v>4</v>
      </c>
      <c r="J941" s="27">
        <v>340</v>
      </c>
      <c r="K941" s="27">
        <v>4</v>
      </c>
      <c r="L941" s="27">
        <v>340</v>
      </c>
      <c r="M941" s="27" t="s">
        <v>10123</v>
      </c>
    </row>
    <row r="942" spans="1:13" x14ac:dyDescent="0.35">
      <c r="A942" s="25" t="s">
        <v>9178</v>
      </c>
      <c r="B942" s="27" t="s">
        <v>75</v>
      </c>
      <c r="C942" s="27" t="s">
        <v>4627</v>
      </c>
      <c r="D942" s="27" t="s">
        <v>61</v>
      </c>
      <c r="E942" s="27" t="s">
        <v>407</v>
      </c>
      <c r="F942" s="29">
        <v>2.94117647058824E-3</v>
      </c>
      <c r="G942" s="29">
        <v>-2.8242025356075102E-3</v>
      </c>
      <c r="H942" s="29">
        <v>8.7065554767839799E-3</v>
      </c>
      <c r="I942" s="27">
        <v>1</v>
      </c>
      <c r="J942" s="27">
        <v>340</v>
      </c>
      <c r="K942" s="27">
        <v>1</v>
      </c>
      <c r="L942" s="27">
        <v>340</v>
      </c>
      <c r="M942" s="27" t="s">
        <v>10124</v>
      </c>
    </row>
    <row r="943" spans="1:13" x14ac:dyDescent="0.35">
      <c r="A943" s="25" t="s">
        <v>9178</v>
      </c>
      <c r="B943" s="27" t="s">
        <v>75</v>
      </c>
      <c r="C943" s="27" t="s">
        <v>4598</v>
      </c>
      <c r="D943" s="27" t="s">
        <v>61</v>
      </c>
      <c r="E943" s="27" t="s">
        <v>407</v>
      </c>
      <c r="F943" s="29">
        <v>2.94117647058824E-3</v>
      </c>
      <c r="G943" s="29">
        <v>-2.8242025356075102E-3</v>
      </c>
      <c r="H943" s="29">
        <v>8.7065554767839799E-3</v>
      </c>
      <c r="I943" s="27">
        <v>1</v>
      </c>
      <c r="J943" s="27">
        <v>340</v>
      </c>
      <c r="K943" s="27">
        <v>1</v>
      </c>
      <c r="L943" s="27">
        <v>340</v>
      </c>
      <c r="M943" s="27" t="s">
        <v>10125</v>
      </c>
    </row>
    <row r="944" spans="1:13" x14ac:dyDescent="0.35">
      <c r="A944" s="25" t="s">
        <v>9178</v>
      </c>
      <c r="B944" s="27" t="s">
        <v>75</v>
      </c>
      <c r="C944" s="27" t="s">
        <v>4588</v>
      </c>
      <c r="D944" s="27" t="s">
        <v>61</v>
      </c>
      <c r="E944" s="27" t="s">
        <v>407</v>
      </c>
      <c r="F944" s="29">
        <v>1.4705882352941201E-2</v>
      </c>
      <c r="G944" s="29">
        <v>1.8903863669367299E-3</v>
      </c>
      <c r="H944" s="29">
        <v>2.75213783389456E-2</v>
      </c>
      <c r="I944" s="27">
        <v>5</v>
      </c>
      <c r="J944" s="27">
        <v>340</v>
      </c>
      <c r="K944" s="27">
        <v>5</v>
      </c>
      <c r="L944" s="27">
        <v>340</v>
      </c>
      <c r="M944" s="27" t="s">
        <v>10126</v>
      </c>
    </row>
    <row r="945" spans="1:13" x14ac:dyDescent="0.35">
      <c r="A945" s="25" t="s">
        <v>9178</v>
      </c>
      <c r="B945" s="27" t="s">
        <v>75</v>
      </c>
      <c r="C945" s="27" t="s">
        <v>4374</v>
      </c>
      <c r="D945" s="27" t="s">
        <v>61</v>
      </c>
      <c r="E945" s="27" t="s">
        <v>407</v>
      </c>
      <c r="F945" s="29">
        <v>5.8823529411764696E-3</v>
      </c>
      <c r="G945" s="29">
        <v>-2.25908958237891E-3</v>
      </c>
      <c r="H945" s="29">
        <v>1.4023795464731899E-2</v>
      </c>
      <c r="I945" s="27">
        <v>2</v>
      </c>
      <c r="J945" s="27">
        <v>340</v>
      </c>
      <c r="K945" s="27">
        <v>2</v>
      </c>
      <c r="L945" s="27">
        <v>340</v>
      </c>
      <c r="M945" s="27" t="s">
        <v>10127</v>
      </c>
    </row>
    <row r="946" spans="1:13" x14ac:dyDescent="0.35">
      <c r="A946" s="25" t="s">
        <v>9178</v>
      </c>
      <c r="B946" s="27" t="s">
        <v>75</v>
      </c>
      <c r="C946" s="27" t="s">
        <v>4472</v>
      </c>
      <c r="D946" s="27" t="s">
        <v>61</v>
      </c>
      <c r="E946" s="27" t="s">
        <v>407</v>
      </c>
      <c r="F946" s="29">
        <v>2.9411764705882401E-2</v>
      </c>
      <c r="G946" s="29">
        <v>1.1423677548285299E-2</v>
      </c>
      <c r="H946" s="29">
        <v>4.7399851863479399E-2</v>
      </c>
      <c r="I946" s="27">
        <v>10</v>
      </c>
      <c r="J946" s="27">
        <v>340</v>
      </c>
      <c r="K946" s="27">
        <v>10</v>
      </c>
      <c r="L946" s="27">
        <v>340</v>
      </c>
      <c r="M946" s="27" t="s">
        <v>10128</v>
      </c>
    </row>
    <row r="947" spans="1:13" x14ac:dyDescent="0.35">
      <c r="A947" s="25" t="s">
        <v>9178</v>
      </c>
      <c r="B947" s="27" t="s">
        <v>75</v>
      </c>
      <c r="C947" s="27" t="s">
        <v>4637</v>
      </c>
      <c r="D947" s="27" t="s">
        <v>61</v>
      </c>
      <c r="E947" s="27" t="s">
        <v>407</v>
      </c>
      <c r="F947" s="29">
        <v>2.3529411764705899E-2</v>
      </c>
      <c r="G947" s="29">
        <v>7.3916964952528801E-3</v>
      </c>
      <c r="H947" s="29">
        <v>3.9667127034158901E-2</v>
      </c>
      <c r="I947" s="27">
        <v>8</v>
      </c>
      <c r="J947" s="27">
        <v>340</v>
      </c>
      <c r="K947" s="27">
        <v>8</v>
      </c>
      <c r="L947" s="27">
        <v>340</v>
      </c>
      <c r="M947" s="27" t="s">
        <v>10129</v>
      </c>
    </row>
    <row r="948" spans="1:13" x14ac:dyDescent="0.35">
      <c r="A948" s="25" t="s">
        <v>9178</v>
      </c>
      <c r="B948" s="27" t="s">
        <v>75</v>
      </c>
      <c r="C948" s="27" t="s">
        <v>6541</v>
      </c>
      <c r="D948" s="27" t="s">
        <v>61</v>
      </c>
      <c r="E948" s="27" t="s">
        <v>407</v>
      </c>
      <c r="F948" s="29">
        <v>2.94117647058824E-3</v>
      </c>
      <c r="G948" s="29">
        <v>-2.8242025356075501E-3</v>
      </c>
      <c r="H948" s="29">
        <v>8.7065554767840198E-3</v>
      </c>
      <c r="I948" s="27">
        <v>1</v>
      </c>
      <c r="J948" s="27">
        <v>340</v>
      </c>
      <c r="K948" s="27">
        <v>1</v>
      </c>
      <c r="L948" s="27">
        <v>340</v>
      </c>
      <c r="M948" s="27" t="s">
        <v>10130</v>
      </c>
    </row>
    <row r="949" spans="1:13" x14ac:dyDescent="0.35">
      <c r="A949" s="25" t="s">
        <v>9178</v>
      </c>
      <c r="B949" s="27" t="s">
        <v>75</v>
      </c>
      <c r="C949" s="27" t="s">
        <v>4913</v>
      </c>
      <c r="D949" s="27" t="s">
        <v>61</v>
      </c>
      <c r="E949" s="27" t="s">
        <v>407</v>
      </c>
      <c r="F949" s="29">
        <v>2.64705882352941E-2</v>
      </c>
      <c r="G949" s="29">
        <v>9.3797538859555392E-3</v>
      </c>
      <c r="H949" s="29">
        <v>4.3561422584632699E-2</v>
      </c>
      <c r="I949" s="27">
        <v>9</v>
      </c>
      <c r="J949" s="27">
        <v>340</v>
      </c>
      <c r="K949" s="27">
        <v>9</v>
      </c>
      <c r="L949" s="27">
        <v>340</v>
      </c>
      <c r="M949" s="27" t="s">
        <v>10131</v>
      </c>
    </row>
    <row r="950" spans="1:13" x14ac:dyDescent="0.35">
      <c r="A950" s="25" t="s">
        <v>9178</v>
      </c>
      <c r="B950" s="27" t="s">
        <v>75</v>
      </c>
      <c r="C950" s="27" t="s">
        <v>4922</v>
      </c>
      <c r="D950" s="27" t="s">
        <v>61</v>
      </c>
      <c r="E950" s="27" t="s">
        <v>407</v>
      </c>
      <c r="F950" s="29">
        <v>2.94117647058824E-3</v>
      </c>
      <c r="G950" s="29">
        <v>-2.8242025356075202E-3</v>
      </c>
      <c r="H950" s="29">
        <v>8.7065554767839903E-3</v>
      </c>
      <c r="I950" s="27">
        <v>1</v>
      </c>
      <c r="J950" s="27">
        <v>340</v>
      </c>
      <c r="K950" s="27">
        <v>1</v>
      </c>
      <c r="L950" s="27">
        <v>340</v>
      </c>
      <c r="M950" s="27" t="s">
        <v>10132</v>
      </c>
    </row>
    <row r="951" spans="1:13" x14ac:dyDescent="0.35">
      <c r="A951" s="25" t="s">
        <v>9178</v>
      </c>
      <c r="B951" s="27" t="s">
        <v>75</v>
      </c>
      <c r="C951" s="27" t="s">
        <v>650</v>
      </c>
      <c r="D951" s="27" t="s">
        <v>61</v>
      </c>
      <c r="E951" s="27" t="s">
        <v>407</v>
      </c>
      <c r="F951" s="29">
        <v>5.8823529411764696E-3</v>
      </c>
      <c r="G951" s="29">
        <v>-2.2590895823788701E-3</v>
      </c>
      <c r="H951" s="29">
        <v>1.40237954647318E-2</v>
      </c>
      <c r="I951" s="27">
        <v>2</v>
      </c>
      <c r="J951" s="27">
        <v>340</v>
      </c>
      <c r="K951" s="27">
        <v>2</v>
      </c>
      <c r="L951" s="27">
        <v>340</v>
      </c>
      <c r="M951" s="27" t="s">
        <v>10133</v>
      </c>
    </row>
    <row r="952" spans="1:13" x14ac:dyDescent="0.35">
      <c r="A952" s="25" t="s">
        <v>9178</v>
      </c>
      <c r="B952" s="27" t="s">
        <v>75</v>
      </c>
      <c r="C952" s="27" t="s">
        <v>4936</v>
      </c>
      <c r="D952" s="27" t="s">
        <v>61</v>
      </c>
      <c r="E952" s="27" t="s">
        <v>407</v>
      </c>
      <c r="F952" s="29">
        <v>1.4705882352941201E-2</v>
      </c>
      <c r="G952" s="29">
        <v>1.8903863669366299E-3</v>
      </c>
      <c r="H952" s="29">
        <v>2.75213783389457E-2</v>
      </c>
      <c r="I952" s="27">
        <v>5</v>
      </c>
      <c r="J952" s="27">
        <v>340</v>
      </c>
      <c r="K952" s="27">
        <v>5</v>
      </c>
      <c r="L952" s="27">
        <v>340</v>
      </c>
      <c r="M952" s="27" t="s">
        <v>10134</v>
      </c>
    </row>
    <row r="953" spans="1:13" x14ac:dyDescent="0.35">
      <c r="A953" s="25" t="s">
        <v>9178</v>
      </c>
      <c r="B953" s="27" t="s">
        <v>75</v>
      </c>
      <c r="C953" s="27" t="s">
        <v>5054</v>
      </c>
      <c r="D953" s="27" t="s">
        <v>61</v>
      </c>
      <c r="E953" s="27" t="s">
        <v>407</v>
      </c>
      <c r="F953" s="29">
        <v>8.8235294117647092E-3</v>
      </c>
      <c r="G953" s="29">
        <v>-1.13289935751876E-3</v>
      </c>
      <c r="H953" s="29">
        <v>1.87799581810482E-2</v>
      </c>
      <c r="I953" s="27">
        <v>3</v>
      </c>
      <c r="J953" s="27">
        <v>340</v>
      </c>
      <c r="K953" s="27">
        <v>3</v>
      </c>
      <c r="L953" s="27">
        <v>340</v>
      </c>
      <c r="M953" s="27" t="s">
        <v>10135</v>
      </c>
    </row>
    <row r="954" spans="1:13" x14ac:dyDescent="0.35">
      <c r="A954" s="25" t="s">
        <v>9178</v>
      </c>
      <c r="B954" s="27" t="s">
        <v>75</v>
      </c>
      <c r="C954" s="27" t="s">
        <v>6742</v>
      </c>
      <c r="D954" s="27" t="s">
        <v>61</v>
      </c>
      <c r="E954" s="27" t="s">
        <v>407</v>
      </c>
      <c r="F954" s="29">
        <v>1.4705882352941201E-2</v>
      </c>
      <c r="G954" s="29">
        <v>1.89038636693662E-3</v>
      </c>
      <c r="H954" s="29">
        <v>2.75213783389457E-2</v>
      </c>
      <c r="I954" s="27">
        <v>5</v>
      </c>
      <c r="J954" s="27">
        <v>340</v>
      </c>
      <c r="K954" s="27">
        <v>5</v>
      </c>
      <c r="L954" s="27">
        <v>340</v>
      </c>
      <c r="M954" s="27" t="s">
        <v>10136</v>
      </c>
    </row>
    <row r="955" spans="1:13" x14ac:dyDescent="0.35">
      <c r="A955" s="25" t="s">
        <v>9178</v>
      </c>
      <c r="B955" s="27" t="s">
        <v>75</v>
      </c>
      <c r="C955" s="27" t="s">
        <v>6685</v>
      </c>
      <c r="D955" s="27" t="s">
        <v>61</v>
      </c>
      <c r="E955" s="27" t="s">
        <v>407</v>
      </c>
      <c r="F955" s="29">
        <v>1.1764705882352899E-2</v>
      </c>
      <c r="G955" s="29">
        <v>2.8508230379149303E-4</v>
      </c>
      <c r="H955" s="29">
        <v>2.3244329460914401E-2</v>
      </c>
      <c r="I955" s="27">
        <v>4</v>
      </c>
      <c r="J955" s="27">
        <v>340</v>
      </c>
      <c r="K955" s="27">
        <v>4</v>
      </c>
      <c r="L955" s="27">
        <v>340</v>
      </c>
      <c r="M955" s="27" t="s">
        <v>10137</v>
      </c>
    </row>
    <row r="956" spans="1:13" x14ac:dyDescent="0.35">
      <c r="A956" s="25" t="s">
        <v>9178</v>
      </c>
      <c r="B956" s="27" t="s">
        <v>75</v>
      </c>
      <c r="C956" s="27" t="s">
        <v>6446</v>
      </c>
      <c r="D956" s="27" t="s">
        <v>61</v>
      </c>
      <c r="E956" s="27" t="s">
        <v>407</v>
      </c>
      <c r="F956" s="29">
        <v>0.10294117647058799</v>
      </c>
      <c r="G956" s="29">
        <v>7.0588370355508301E-2</v>
      </c>
      <c r="H956" s="29">
        <v>0.13529398258566799</v>
      </c>
      <c r="I956" s="27">
        <v>35</v>
      </c>
      <c r="J956" s="27">
        <v>340</v>
      </c>
      <c r="K956" s="27">
        <v>35</v>
      </c>
      <c r="L956" s="27">
        <v>340</v>
      </c>
      <c r="M956" s="27" t="s">
        <v>10138</v>
      </c>
    </row>
    <row r="957" spans="1:13" x14ac:dyDescent="0.35">
      <c r="A957" s="25" t="s">
        <v>9178</v>
      </c>
      <c r="B957" s="27" t="s">
        <v>75</v>
      </c>
      <c r="C957" s="27" t="s">
        <v>5117</v>
      </c>
      <c r="D957" s="27" t="s">
        <v>61</v>
      </c>
      <c r="E957" s="27" t="s">
        <v>407</v>
      </c>
      <c r="F957" s="29">
        <v>7.3529411764705899E-2</v>
      </c>
      <c r="G957" s="29">
        <v>4.5741667426894499E-2</v>
      </c>
      <c r="H957" s="29">
        <v>0.101317156102517</v>
      </c>
      <c r="I957" s="27">
        <v>25</v>
      </c>
      <c r="J957" s="27">
        <v>340</v>
      </c>
      <c r="K957" s="27">
        <v>25</v>
      </c>
      <c r="L957" s="27">
        <v>340</v>
      </c>
      <c r="M957" s="27" t="s">
        <v>10139</v>
      </c>
    </row>
    <row r="958" spans="1:13" x14ac:dyDescent="0.35">
      <c r="A958" s="25" t="s">
        <v>9178</v>
      </c>
      <c r="B958" s="27" t="s">
        <v>75</v>
      </c>
      <c r="C958" s="27" t="s">
        <v>5264</v>
      </c>
      <c r="D958" s="27" t="s">
        <v>61</v>
      </c>
      <c r="E958" s="27" t="s">
        <v>407</v>
      </c>
      <c r="F958" s="29">
        <v>2.0588235294117602E-2</v>
      </c>
      <c r="G958" s="29">
        <v>5.4700678895167098E-3</v>
      </c>
      <c r="H958" s="29">
        <v>3.5706402698718602E-2</v>
      </c>
      <c r="I958" s="27">
        <v>7</v>
      </c>
      <c r="J958" s="27">
        <v>340</v>
      </c>
      <c r="K958" s="27">
        <v>7</v>
      </c>
      <c r="L958" s="27">
        <v>340</v>
      </c>
      <c r="M958" s="27" t="s">
        <v>10140</v>
      </c>
    </row>
    <row r="959" spans="1:13" x14ac:dyDescent="0.35">
      <c r="A959" s="25" t="s">
        <v>9178</v>
      </c>
      <c r="B959" s="27" t="s">
        <v>75</v>
      </c>
      <c r="C959" s="27" t="s">
        <v>5250</v>
      </c>
      <c r="D959" s="27" t="s">
        <v>61</v>
      </c>
      <c r="E959" s="27" t="s">
        <v>407</v>
      </c>
      <c r="F959" s="29">
        <v>8.8235294117647092E-3</v>
      </c>
      <c r="G959" s="29">
        <v>-1.13289935751876E-3</v>
      </c>
      <c r="H959" s="29">
        <v>1.87799581810482E-2</v>
      </c>
      <c r="I959" s="27">
        <v>3</v>
      </c>
      <c r="J959" s="27">
        <v>340</v>
      </c>
      <c r="K959" s="27">
        <v>3</v>
      </c>
      <c r="L959" s="27">
        <v>340</v>
      </c>
      <c r="M959" s="27" t="s">
        <v>10141</v>
      </c>
    </row>
    <row r="960" spans="1:13" x14ac:dyDescent="0.35">
      <c r="A960" s="25" t="s">
        <v>9178</v>
      </c>
      <c r="B960" s="27" t="s">
        <v>75</v>
      </c>
      <c r="C960" s="27" t="s">
        <v>5536</v>
      </c>
      <c r="D960" s="27" t="s">
        <v>61</v>
      </c>
      <c r="E960" s="27" t="s">
        <v>407</v>
      </c>
      <c r="F960" s="29">
        <v>2.64705882352941E-2</v>
      </c>
      <c r="G960" s="29">
        <v>9.3797538859555097E-3</v>
      </c>
      <c r="H960" s="29">
        <v>4.3561422584632699E-2</v>
      </c>
      <c r="I960" s="27">
        <v>9</v>
      </c>
      <c r="J960" s="27">
        <v>340</v>
      </c>
      <c r="K960" s="27">
        <v>9</v>
      </c>
      <c r="L960" s="27">
        <v>340</v>
      </c>
      <c r="M960" s="27" t="s">
        <v>10142</v>
      </c>
    </row>
    <row r="961" spans="1:13" x14ac:dyDescent="0.35">
      <c r="A961" s="25" t="s">
        <v>9178</v>
      </c>
      <c r="B961" s="27" t="s">
        <v>75</v>
      </c>
      <c r="C961" s="27" t="s">
        <v>4970</v>
      </c>
      <c r="D961" s="27" t="s">
        <v>61</v>
      </c>
      <c r="E961" s="27" t="s">
        <v>407</v>
      </c>
      <c r="F961" s="29">
        <v>3.5294117647058802E-2</v>
      </c>
      <c r="G961" s="29">
        <v>1.56489581965116E-2</v>
      </c>
      <c r="H961" s="29">
        <v>5.4939277097606098E-2</v>
      </c>
      <c r="I961" s="27">
        <v>12</v>
      </c>
      <c r="J961" s="27">
        <v>340</v>
      </c>
      <c r="K961" s="27">
        <v>12</v>
      </c>
      <c r="L961" s="27">
        <v>340</v>
      </c>
      <c r="M961" s="27" t="s">
        <v>10143</v>
      </c>
    </row>
    <row r="962" spans="1:13" x14ac:dyDescent="0.35">
      <c r="A962" s="25" t="s">
        <v>9178</v>
      </c>
      <c r="B962" s="27" t="s">
        <v>75</v>
      </c>
      <c r="C962" s="27" t="s">
        <v>3533</v>
      </c>
      <c r="D962" s="27" t="s">
        <v>61</v>
      </c>
      <c r="E962" s="27" t="s">
        <v>424</v>
      </c>
      <c r="F962" s="29">
        <v>3.1446540880503099E-3</v>
      </c>
      <c r="G962" s="29">
        <v>-3.0189585920072501E-3</v>
      </c>
      <c r="H962" s="29">
        <v>9.3082667681078802E-3</v>
      </c>
      <c r="I962" s="27">
        <v>1</v>
      </c>
      <c r="J962" s="27">
        <v>318</v>
      </c>
      <c r="K962" s="27">
        <v>1</v>
      </c>
      <c r="L962" s="27">
        <v>318</v>
      </c>
      <c r="M962" s="27" t="s">
        <v>10144</v>
      </c>
    </row>
    <row r="963" spans="1:13" x14ac:dyDescent="0.35">
      <c r="A963" s="25" t="s">
        <v>9178</v>
      </c>
      <c r="B963" s="27" t="s">
        <v>75</v>
      </c>
      <c r="C963" s="27" t="s">
        <v>2341</v>
      </c>
      <c r="D963" s="27" t="s">
        <v>61</v>
      </c>
      <c r="E963" s="27" t="s">
        <v>424</v>
      </c>
      <c r="F963" s="29">
        <v>0.122641509433962</v>
      </c>
      <c r="G963" s="29">
        <v>8.6530459649742694E-2</v>
      </c>
      <c r="H963" s="29">
        <v>0.15875255921818199</v>
      </c>
      <c r="I963" s="27">
        <v>39</v>
      </c>
      <c r="J963" s="27">
        <v>318</v>
      </c>
      <c r="K963" s="27">
        <v>39</v>
      </c>
      <c r="L963" s="27">
        <v>318</v>
      </c>
      <c r="M963" s="27" t="s">
        <v>10145</v>
      </c>
    </row>
    <row r="964" spans="1:13" x14ac:dyDescent="0.35">
      <c r="A964" s="25" t="s">
        <v>9178</v>
      </c>
      <c r="B964" s="27" t="s">
        <v>75</v>
      </c>
      <c r="C964" s="27" t="s">
        <v>3917</v>
      </c>
      <c r="D964" s="27" t="s">
        <v>61</v>
      </c>
      <c r="E964" s="27" t="s">
        <v>424</v>
      </c>
      <c r="F964" s="29">
        <v>3.1446540880503103E-2</v>
      </c>
      <c r="G964" s="29">
        <v>1.2234165341508599E-2</v>
      </c>
      <c r="H964" s="29">
        <v>5.0658916419497699E-2</v>
      </c>
      <c r="I964" s="27">
        <v>10</v>
      </c>
      <c r="J964" s="27">
        <v>318</v>
      </c>
      <c r="K964" s="27">
        <v>10</v>
      </c>
      <c r="L964" s="27">
        <v>318</v>
      </c>
      <c r="M964" s="27" t="s">
        <v>10146</v>
      </c>
    </row>
    <row r="965" spans="1:13" x14ac:dyDescent="0.35">
      <c r="A965" s="25" t="s">
        <v>9178</v>
      </c>
      <c r="B965" s="27" t="s">
        <v>75</v>
      </c>
      <c r="C965" s="27" t="s">
        <v>3366</v>
      </c>
      <c r="D965" s="27" t="s">
        <v>61</v>
      </c>
      <c r="E965" s="27" t="s">
        <v>424</v>
      </c>
      <c r="F965" s="29">
        <v>6.2893081761006303E-2</v>
      </c>
      <c r="G965" s="29">
        <v>3.6167397168593303E-2</v>
      </c>
      <c r="H965" s="29">
        <v>8.9618766353419296E-2</v>
      </c>
      <c r="I965" s="27">
        <v>20</v>
      </c>
      <c r="J965" s="27">
        <v>318</v>
      </c>
      <c r="K965" s="27">
        <v>20</v>
      </c>
      <c r="L965" s="27">
        <v>318</v>
      </c>
      <c r="M965" s="27" t="s">
        <v>10147</v>
      </c>
    </row>
    <row r="966" spans="1:13" x14ac:dyDescent="0.35">
      <c r="A966" s="25" t="s">
        <v>9178</v>
      </c>
      <c r="B966" s="27" t="s">
        <v>75</v>
      </c>
      <c r="C966" s="27" t="s">
        <v>1715</v>
      </c>
      <c r="D966" s="27" t="s">
        <v>61</v>
      </c>
      <c r="E966" s="27" t="s">
        <v>424</v>
      </c>
      <c r="F966" s="29">
        <v>9.4339622641509396E-3</v>
      </c>
      <c r="G966" s="29">
        <v>-1.20799751242273E-3</v>
      </c>
      <c r="H966" s="29">
        <v>2.00759220407246E-2</v>
      </c>
      <c r="I966" s="27">
        <v>3</v>
      </c>
      <c r="J966" s="27">
        <v>318</v>
      </c>
      <c r="K966" s="27">
        <v>3</v>
      </c>
      <c r="L966" s="27">
        <v>318</v>
      </c>
      <c r="M966" s="27" t="s">
        <v>10148</v>
      </c>
    </row>
    <row r="967" spans="1:13" x14ac:dyDescent="0.35">
      <c r="A967" s="25" t="s">
        <v>9178</v>
      </c>
      <c r="B967" s="27" t="s">
        <v>75</v>
      </c>
      <c r="C967" s="27" t="s">
        <v>3509</v>
      </c>
      <c r="D967" s="27" t="s">
        <v>61</v>
      </c>
      <c r="E967" s="27" t="s">
        <v>424</v>
      </c>
      <c r="F967" s="29">
        <v>2.83018867924528E-2</v>
      </c>
      <c r="G967" s="29">
        <v>1.0045862571641501E-2</v>
      </c>
      <c r="H967" s="29">
        <v>4.6557911013264203E-2</v>
      </c>
      <c r="I967" s="27">
        <v>9</v>
      </c>
      <c r="J967" s="27">
        <v>318</v>
      </c>
      <c r="K967" s="27">
        <v>9</v>
      </c>
      <c r="L967" s="27">
        <v>318</v>
      </c>
      <c r="M967" s="27" t="s">
        <v>10149</v>
      </c>
    </row>
    <row r="968" spans="1:13" x14ac:dyDescent="0.35">
      <c r="A968" s="25" t="s">
        <v>9178</v>
      </c>
      <c r="B968" s="27" t="s">
        <v>75</v>
      </c>
      <c r="C968" s="27" t="s">
        <v>751</v>
      </c>
      <c r="D968" s="27" t="s">
        <v>61</v>
      </c>
      <c r="E968" s="27" t="s">
        <v>424</v>
      </c>
      <c r="F968" s="29">
        <v>0.13207547169811301</v>
      </c>
      <c r="G968" s="29">
        <v>9.4803283093146798E-2</v>
      </c>
      <c r="H968" s="29">
        <v>0.16934766030307999</v>
      </c>
      <c r="I968" s="27">
        <v>42</v>
      </c>
      <c r="J968" s="27">
        <v>318</v>
      </c>
      <c r="K968" s="27">
        <v>42</v>
      </c>
      <c r="L968" s="27">
        <v>318</v>
      </c>
      <c r="M968" s="27" t="s">
        <v>10150</v>
      </c>
    </row>
    <row r="969" spans="1:13" x14ac:dyDescent="0.35">
      <c r="A969" s="25" t="s">
        <v>9178</v>
      </c>
      <c r="B969" s="27" t="s">
        <v>75</v>
      </c>
      <c r="C969" s="27" t="s">
        <v>1414</v>
      </c>
      <c r="D969" s="27" t="s">
        <v>61</v>
      </c>
      <c r="E969" s="27" t="s">
        <v>424</v>
      </c>
      <c r="F969" s="29">
        <v>2.20125786163522E-2</v>
      </c>
      <c r="G969" s="29">
        <v>5.86025811969456E-3</v>
      </c>
      <c r="H969" s="29">
        <v>3.8164899113009798E-2</v>
      </c>
      <c r="I969" s="27">
        <v>7</v>
      </c>
      <c r="J969" s="27">
        <v>318</v>
      </c>
      <c r="K969" s="27">
        <v>7</v>
      </c>
      <c r="L969" s="27">
        <v>318</v>
      </c>
      <c r="M969" s="27" t="s">
        <v>10151</v>
      </c>
    </row>
    <row r="970" spans="1:13" x14ac:dyDescent="0.35">
      <c r="A970" s="25" t="s">
        <v>9178</v>
      </c>
      <c r="B970" s="27" t="s">
        <v>75</v>
      </c>
      <c r="C970" s="27" t="s">
        <v>1539</v>
      </c>
      <c r="D970" s="27" t="s">
        <v>61</v>
      </c>
      <c r="E970" s="27" t="s">
        <v>424</v>
      </c>
      <c r="F970" s="29">
        <v>1.88679245283019E-2</v>
      </c>
      <c r="G970" s="29">
        <v>3.88975881940537E-3</v>
      </c>
      <c r="H970" s="29">
        <v>3.3846090237198402E-2</v>
      </c>
      <c r="I970" s="27">
        <v>6</v>
      </c>
      <c r="J970" s="27">
        <v>318</v>
      </c>
      <c r="K970" s="27">
        <v>6</v>
      </c>
      <c r="L970" s="27">
        <v>318</v>
      </c>
      <c r="M970" s="27" t="s">
        <v>10152</v>
      </c>
    </row>
    <row r="971" spans="1:13" x14ac:dyDescent="0.35">
      <c r="A971" s="25" t="s">
        <v>9178</v>
      </c>
      <c r="B971" s="27" t="s">
        <v>75</v>
      </c>
      <c r="C971" s="27" t="s">
        <v>2063</v>
      </c>
      <c r="D971" s="27" t="s">
        <v>61</v>
      </c>
      <c r="E971" s="27" t="s">
        <v>424</v>
      </c>
      <c r="F971" s="29">
        <v>1.88679245283019E-2</v>
      </c>
      <c r="G971" s="29">
        <v>3.88975881940538E-3</v>
      </c>
      <c r="H971" s="29">
        <v>3.3846090237198402E-2</v>
      </c>
      <c r="I971" s="27">
        <v>6</v>
      </c>
      <c r="J971" s="27">
        <v>318</v>
      </c>
      <c r="K971" s="27">
        <v>6</v>
      </c>
      <c r="L971" s="27">
        <v>318</v>
      </c>
      <c r="M971" s="27" t="s">
        <v>10153</v>
      </c>
    </row>
    <row r="972" spans="1:13" x14ac:dyDescent="0.35">
      <c r="A972" s="25" t="s">
        <v>9178</v>
      </c>
      <c r="B972" s="27" t="s">
        <v>75</v>
      </c>
      <c r="C972" s="27" t="s">
        <v>2049</v>
      </c>
      <c r="D972" s="27" t="s">
        <v>61</v>
      </c>
      <c r="E972" s="27" t="s">
        <v>424</v>
      </c>
      <c r="F972" s="29">
        <v>3.1446540880503099E-3</v>
      </c>
      <c r="G972" s="29">
        <v>-3.01895859200728E-3</v>
      </c>
      <c r="H972" s="29">
        <v>9.3082667681079097E-3</v>
      </c>
      <c r="I972" s="27">
        <v>1</v>
      </c>
      <c r="J972" s="27">
        <v>318</v>
      </c>
      <c r="K972" s="27">
        <v>1</v>
      </c>
      <c r="L972" s="27">
        <v>318</v>
      </c>
      <c r="M972" s="27" t="s">
        <v>10154</v>
      </c>
    </row>
    <row r="973" spans="1:13" x14ac:dyDescent="0.35">
      <c r="A973" s="25" t="s">
        <v>9178</v>
      </c>
      <c r="B973" s="27" t="s">
        <v>75</v>
      </c>
      <c r="C973" s="27" t="s">
        <v>4056</v>
      </c>
      <c r="D973" s="27" t="s">
        <v>61</v>
      </c>
      <c r="E973" s="27" t="s">
        <v>424</v>
      </c>
      <c r="F973" s="29">
        <v>2.83018867924528E-2</v>
      </c>
      <c r="G973" s="29">
        <v>1.0045862571641501E-2</v>
      </c>
      <c r="H973" s="29">
        <v>4.6557911013264203E-2</v>
      </c>
      <c r="I973" s="27">
        <v>9</v>
      </c>
      <c r="J973" s="27">
        <v>318</v>
      </c>
      <c r="K973" s="27">
        <v>9</v>
      </c>
      <c r="L973" s="27">
        <v>318</v>
      </c>
      <c r="M973" s="27" t="s">
        <v>10155</v>
      </c>
    </row>
    <row r="974" spans="1:13" x14ac:dyDescent="0.35">
      <c r="A974" s="25" t="s">
        <v>9178</v>
      </c>
      <c r="B974" s="27" t="s">
        <v>75</v>
      </c>
      <c r="C974" s="27" t="s">
        <v>3578</v>
      </c>
      <c r="D974" s="27" t="s">
        <v>61</v>
      </c>
      <c r="E974" s="27" t="s">
        <v>424</v>
      </c>
      <c r="F974" s="29">
        <v>3.1446540880503103E-2</v>
      </c>
      <c r="G974" s="29">
        <v>1.2234165341508599E-2</v>
      </c>
      <c r="H974" s="29">
        <v>5.0658916419497699E-2</v>
      </c>
      <c r="I974" s="27">
        <v>10</v>
      </c>
      <c r="J974" s="27">
        <v>318</v>
      </c>
      <c r="K974" s="27">
        <v>10</v>
      </c>
      <c r="L974" s="27">
        <v>318</v>
      </c>
      <c r="M974" s="27" t="s">
        <v>10156</v>
      </c>
    </row>
    <row r="975" spans="1:13" x14ac:dyDescent="0.35">
      <c r="A975" s="25" t="s">
        <v>9178</v>
      </c>
      <c r="B975" s="27" t="s">
        <v>75</v>
      </c>
      <c r="C975" s="27" t="s">
        <v>4082</v>
      </c>
      <c r="D975" s="27" t="s">
        <v>61</v>
      </c>
      <c r="E975" s="27" t="s">
        <v>424</v>
      </c>
      <c r="F975" s="29">
        <v>3.1446540880503099E-3</v>
      </c>
      <c r="G975" s="29">
        <v>-3.0189585920072401E-3</v>
      </c>
      <c r="H975" s="29">
        <v>9.3082667681078698E-3</v>
      </c>
      <c r="I975" s="27">
        <v>1</v>
      </c>
      <c r="J975" s="27">
        <v>318</v>
      </c>
      <c r="K975" s="27">
        <v>1</v>
      </c>
      <c r="L975" s="27">
        <v>318</v>
      </c>
      <c r="M975" s="27" t="s">
        <v>10157</v>
      </c>
    </row>
    <row r="976" spans="1:13" x14ac:dyDescent="0.35">
      <c r="A976" s="25" t="s">
        <v>9178</v>
      </c>
      <c r="B976" s="27" t="s">
        <v>75</v>
      </c>
      <c r="C976" s="27" t="s">
        <v>3185</v>
      </c>
      <c r="D976" s="27" t="s">
        <v>61</v>
      </c>
      <c r="E976" s="27" t="s">
        <v>424</v>
      </c>
      <c r="F976" s="29">
        <v>3.1446540880503099E-3</v>
      </c>
      <c r="G976" s="29">
        <v>-3.01895859200726E-3</v>
      </c>
      <c r="H976" s="29">
        <v>9.3082667681078906E-3</v>
      </c>
      <c r="I976" s="27">
        <v>1</v>
      </c>
      <c r="J976" s="27">
        <v>318</v>
      </c>
      <c r="K976" s="27">
        <v>1</v>
      </c>
      <c r="L976" s="27">
        <v>318</v>
      </c>
      <c r="M976" s="27" t="s">
        <v>10158</v>
      </c>
    </row>
    <row r="977" spans="1:13" x14ac:dyDescent="0.35">
      <c r="A977" s="25" t="s">
        <v>9178</v>
      </c>
      <c r="B977" s="27" t="s">
        <v>75</v>
      </c>
      <c r="C977" s="27" t="s">
        <v>3996</v>
      </c>
      <c r="D977" s="27" t="s">
        <v>61</v>
      </c>
      <c r="E977" s="27" t="s">
        <v>424</v>
      </c>
      <c r="F977" s="29">
        <v>2.83018867924528E-2</v>
      </c>
      <c r="G977" s="29">
        <v>1.0045862571641501E-2</v>
      </c>
      <c r="H977" s="29">
        <v>4.6557911013264203E-2</v>
      </c>
      <c r="I977" s="27">
        <v>9</v>
      </c>
      <c r="J977" s="27">
        <v>318</v>
      </c>
      <c r="K977" s="27">
        <v>9</v>
      </c>
      <c r="L977" s="27">
        <v>318</v>
      </c>
      <c r="M977" s="27" t="s">
        <v>10159</v>
      </c>
    </row>
    <row r="978" spans="1:13" x14ac:dyDescent="0.35">
      <c r="A978" s="25" t="s">
        <v>9178</v>
      </c>
      <c r="B978" s="27" t="s">
        <v>75</v>
      </c>
      <c r="C978" s="27" t="s">
        <v>2999</v>
      </c>
      <c r="D978" s="27" t="s">
        <v>61</v>
      </c>
      <c r="E978" s="27" t="s">
        <v>424</v>
      </c>
      <c r="F978" s="29">
        <v>1.57232704402516E-2</v>
      </c>
      <c r="G978" s="29">
        <v>2.0282438513078999E-3</v>
      </c>
      <c r="H978" s="29">
        <v>2.9418297029195201E-2</v>
      </c>
      <c r="I978" s="27">
        <v>5</v>
      </c>
      <c r="J978" s="27">
        <v>318</v>
      </c>
      <c r="K978" s="27">
        <v>5</v>
      </c>
      <c r="L978" s="27">
        <v>318</v>
      </c>
      <c r="M978" s="27" t="s">
        <v>10160</v>
      </c>
    </row>
    <row r="979" spans="1:13" x14ac:dyDescent="0.35">
      <c r="A979" s="25" t="s">
        <v>9178</v>
      </c>
      <c r="B979" s="27" t="s">
        <v>75</v>
      </c>
      <c r="C979" s="27" t="s">
        <v>3627</v>
      </c>
      <c r="D979" s="27" t="s">
        <v>61</v>
      </c>
      <c r="E979" s="27" t="s">
        <v>424</v>
      </c>
      <c r="F979" s="29">
        <v>5.3459119496855299E-2</v>
      </c>
      <c r="G979" s="29">
        <v>2.8695540197016398E-2</v>
      </c>
      <c r="H979" s="29">
        <v>7.8222698796694301E-2</v>
      </c>
      <c r="I979" s="27">
        <v>17</v>
      </c>
      <c r="J979" s="27">
        <v>318</v>
      </c>
      <c r="K979" s="27">
        <v>17</v>
      </c>
      <c r="L979" s="27">
        <v>318</v>
      </c>
      <c r="M979" s="27" t="s">
        <v>10161</v>
      </c>
    </row>
    <row r="980" spans="1:13" x14ac:dyDescent="0.35">
      <c r="A980" s="25" t="s">
        <v>9178</v>
      </c>
      <c r="B980" s="27" t="s">
        <v>75</v>
      </c>
      <c r="C980" s="27" t="s">
        <v>2941</v>
      </c>
      <c r="D980" s="27" t="s">
        <v>61</v>
      </c>
      <c r="E980" s="27" t="s">
        <v>424</v>
      </c>
      <c r="F980" s="29">
        <v>3.45911949685535E-2</v>
      </c>
      <c r="G980" s="29">
        <v>1.44738233200462E-2</v>
      </c>
      <c r="H980" s="29">
        <v>5.4708566617060701E-2</v>
      </c>
      <c r="I980" s="27">
        <v>11</v>
      </c>
      <c r="J980" s="27">
        <v>318</v>
      </c>
      <c r="K980" s="27">
        <v>11</v>
      </c>
      <c r="L980" s="27">
        <v>318</v>
      </c>
      <c r="M980" s="27" t="s">
        <v>10162</v>
      </c>
    </row>
    <row r="981" spans="1:13" x14ac:dyDescent="0.35">
      <c r="A981" s="25" t="s">
        <v>9178</v>
      </c>
      <c r="B981" s="27" t="s">
        <v>75</v>
      </c>
      <c r="C981" s="27" t="s">
        <v>3086</v>
      </c>
      <c r="D981" s="27" t="s">
        <v>61</v>
      </c>
      <c r="E981" s="27" t="s">
        <v>424</v>
      </c>
      <c r="F981" s="29">
        <v>3.1446540880503103E-2</v>
      </c>
      <c r="G981" s="29">
        <v>1.2234165341508599E-2</v>
      </c>
      <c r="H981" s="29">
        <v>5.0658916419497699E-2</v>
      </c>
      <c r="I981" s="27">
        <v>10</v>
      </c>
      <c r="J981" s="27">
        <v>318</v>
      </c>
      <c r="K981" s="27">
        <v>10</v>
      </c>
      <c r="L981" s="27">
        <v>318</v>
      </c>
      <c r="M981" s="27" t="s">
        <v>10163</v>
      </c>
    </row>
    <row r="982" spans="1:13" x14ac:dyDescent="0.35">
      <c r="A982" s="25" t="s">
        <v>9178</v>
      </c>
      <c r="B982" s="27" t="s">
        <v>75</v>
      </c>
      <c r="C982" s="27" t="s">
        <v>3018</v>
      </c>
      <c r="D982" s="27" t="s">
        <v>61</v>
      </c>
      <c r="E982" s="27" t="s">
        <v>424</v>
      </c>
      <c r="F982" s="29">
        <v>1.57232704402516E-2</v>
      </c>
      <c r="G982" s="29">
        <v>2.0282438513078999E-3</v>
      </c>
      <c r="H982" s="29">
        <v>2.9418297029195201E-2</v>
      </c>
      <c r="I982" s="27">
        <v>5</v>
      </c>
      <c r="J982" s="27">
        <v>318</v>
      </c>
      <c r="K982" s="27">
        <v>5</v>
      </c>
      <c r="L982" s="27">
        <v>318</v>
      </c>
      <c r="M982" s="27" t="s">
        <v>10164</v>
      </c>
    </row>
    <row r="983" spans="1:13" x14ac:dyDescent="0.35">
      <c r="A983" s="25" t="s">
        <v>9178</v>
      </c>
      <c r="B983" s="27" t="s">
        <v>75</v>
      </c>
      <c r="C983" s="27" t="s">
        <v>3197</v>
      </c>
      <c r="D983" s="27" t="s">
        <v>61</v>
      </c>
      <c r="E983" s="27" t="s">
        <v>424</v>
      </c>
      <c r="F983" s="29">
        <v>1.88679245283019E-2</v>
      </c>
      <c r="G983" s="29">
        <v>3.8897588194054E-3</v>
      </c>
      <c r="H983" s="29">
        <v>3.3846090237198402E-2</v>
      </c>
      <c r="I983" s="27">
        <v>6</v>
      </c>
      <c r="J983" s="27">
        <v>318</v>
      </c>
      <c r="K983" s="27">
        <v>6</v>
      </c>
      <c r="L983" s="27">
        <v>318</v>
      </c>
      <c r="M983" s="27" t="s">
        <v>10165</v>
      </c>
    </row>
    <row r="984" spans="1:13" x14ac:dyDescent="0.35">
      <c r="A984" s="25" t="s">
        <v>9178</v>
      </c>
      <c r="B984" s="27" t="s">
        <v>75</v>
      </c>
      <c r="C984" s="27" t="s">
        <v>3172</v>
      </c>
      <c r="D984" s="27" t="s">
        <v>61</v>
      </c>
      <c r="E984" s="27" t="s">
        <v>424</v>
      </c>
      <c r="F984" s="29">
        <v>6.2893081761006301E-3</v>
      </c>
      <c r="G984" s="29">
        <v>-2.4135969269001101E-3</v>
      </c>
      <c r="H984" s="29">
        <v>1.4992213279101401E-2</v>
      </c>
      <c r="I984" s="27">
        <v>2</v>
      </c>
      <c r="J984" s="27">
        <v>318</v>
      </c>
      <c r="K984" s="27">
        <v>2</v>
      </c>
      <c r="L984" s="27">
        <v>318</v>
      </c>
      <c r="M984" s="27" t="s">
        <v>10166</v>
      </c>
    </row>
    <row r="985" spans="1:13" x14ac:dyDescent="0.35">
      <c r="A985" s="25" t="s">
        <v>9178</v>
      </c>
      <c r="B985" s="27" t="s">
        <v>75</v>
      </c>
      <c r="C985" s="27" t="s">
        <v>2629</v>
      </c>
      <c r="D985" s="27" t="s">
        <v>61</v>
      </c>
      <c r="E985" s="27" t="s">
        <v>424</v>
      </c>
      <c r="F985" s="29">
        <v>3.1446540880503103E-2</v>
      </c>
      <c r="G985" s="29">
        <v>1.2234165341508599E-2</v>
      </c>
      <c r="H985" s="29">
        <v>5.0658916419497699E-2</v>
      </c>
      <c r="I985" s="27">
        <v>10</v>
      </c>
      <c r="J985" s="27">
        <v>318</v>
      </c>
      <c r="K985" s="27">
        <v>10</v>
      </c>
      <c r="L985" s="27">
        <v>318</v>
      </c>
      <c r="M985" s="27" t="s">
        <v>10167</v>
      </c>
    </row>
    <row r="986" spans="1:13" x14ac:dyDescent="0.35">
      <c r="A986" s="25" t="s">
        <v>9178</v>
      </c>
      <c r="B986" s="27" t="s">
        <v>75</v>
      </c>
      <c r="C986" s="27" t="s">
        <v>2144</v>
      </c>
      <c r="D986" s="27" t="s">
        <v>61</v>
      </c>
      <c r="E986" s="27" t="s">
        <v>424</v>
      </c>
      <c r="F986" s="29">
        <v>6.2893081761006301E-3</v>
      </c>
      <c r="G986" s="29">
        <v>-2.4135969269000802E-3</v>
      </c>
      <c r="H986" s="29">
        <v>1.49922132791013E-2</v>
      </c>
      <c r="I986" s="27">
        <v>2</v>
      </c>
      <c r="J986" s="27">
        <v>318</v>
      </c>
      <c r="K986" s="27">
        <v>2</v>
      </c>
      <c r="L986" s="27">
        <v>318</v>
      </c>
      <c r="M986" s="27" t="s">
        <v>10168</v>
      </c>
    </row>
    <row r="987" spans="1:13" x14ac:dyDescent="0.35">
      <c r="A987" s="25" t="s">
        <v>9178</v>
      </c>
      <c r="B987" s="27" t="s">
        <v>75</v>
      </c>
      <c r="C987" s="27" t="s">
        <v>2242</v>
      </c>
      <c r="D987" s="27" t="s">
        <v>61</v>
      </c>
      <c r="E987" s="27" t="s">
        <v>424</v>
      </c>
      <c r="F987" s="29">
        <v>2.83018867924528E-2</v>
      </c>
      <c r="G987" s="29">
        <v>1.0045862571641501E-2</v>
      </c>
      <c r="H987" s="29">
        <v>4.6557911013264203E-2</v>
      </c>
      <c r="I987" s="27">
        <v>9</v>
      </c>
      <c r="J987" s="27">
        <v>318</v>
      </c>
      <c r="K987" s="27">
        <v>9</v>
      </c>
      <c r="L987" s="27">
        <v>318</v>
      </c>
      <c r="M987" s="27" t="s">
        <v>10169</v>
      </c>
    </row>
    <row r="988" spans="1:13" x14ac:dyDescent="0.35">
      <c r="A988" s="25" t="s">
        <v>9178</v>
      </c>
      <c r="B988" s="27" t="s">
        <v>75</v>
      </c>
      <c r="C988" s="27" t="s">
        <v>2295</v>
      </c>
      <c r="D988" s="27" t="s">
        <v>61</v>
      </c>
      <c r="E988" s="27" t="s">
        <v>424</v>
      </c>
      <c r="F988" s="29">
        <v>6.6037735849056603E-2</v>
      </c>
      <c r="G988" s="29">
        <v>3.8698046164479097E-2</v>
      </c>
      <c r="H988" s="29">
        <v>9.3377425533634095E-2</v>
      </c>
      <c r="I988" s="27">
        <v>21</v>
      </c>
      <c r="J988" s="27">
        <v>318</v>
      </c>
      <c r="K988" s="27">
        <v>21</v>
      </c>
      <c r="L988" s="27">
        <v>318</v>
      </c>
      <c r="M988" s="27" t="s">
        <v>10170</v>
      </c>
    </row>
    <row r="989" spans="1:13" x14ac:dyDescent="0.35">
      <c r="A989" s="25" t="s">
        <v>9178</v>
      </c>
      <c r="B989" s="27" t="s">
        <v>75</v>
      </c>
      <c r="C989" s="27" t="s">
        <v>1931</v>
      </c>
      <c r="D989" s="27" t="s">
        <v>61</v>
      </c>
      <c r="E989" s="27" t="s">
        <v>424</v>
      </c>
      <c r="F989" s="29">
        <v>2.83018867924528E-2</v>
      </c>
      <c r="G989" s="29">
        <v>1.0045862571641501E-2</v>
      </c>
      <c r="H989" s="29">
        <v>4.6557911013264203E-2</v>
      </c>
      <c r="I989" s="27">
        <v>9</v>
      </c>
      <c r="J989" s="27">
        <v>318</v>
      </c>
      <c r="K989" s="27">
        <v>9</v>
      </c>
      <c r="L989" s="27">
        <v>318</v>
      </c>
      <c r="M989" s="27" t="s">
        <v>10171</v>
      </c>
    </row>
    <row r="990" spans="1:13" x14ac:dyDescent="0.35">
      <c r="A990" s="25" t="s">
        <v>9178</v>
      </c>
      <c r="B990" s="27" t="s">
        <v>75</v>
      </c>
      <c r="C990" s="27" t="s">
        <v>1915</v>
      </c>
      <c r="D990" s="27" t="s">
        <v>61</v>
      </c>
      <c r="E990" s="27" t="s">
        <v>424</v>
      </c>
      <c r="F990" s="29">
        <v>3.1446540880503099E-3</v>
      </c>
      <c r="G990" s="29">
        <v>-3.0189585920072899E-3</v>
      </c>
      <c r="H990" s="29">
        <v>9.3082667681079201E-3</v>
      </c>
      <c r="I990" s="27">
        <v>1</v>
      </c>
      <c r="J990" s="27">
        <v>318</v>
      </c>
      <c r="K990" s="27">
        <v>1</v>
      </c>
      <c r="L990" s="27">
        <v>318</v>
      </c>
      <c r="M990" s="27" t="s">
        <v>10172</v>
      </c>
    </row>
    <row r="991" spans="1:13" x14ac:dyDescent="0.35">
      <c r="A991" s="25" t="s">
        <v>9178</v>
      </c>
      <c r="B991" s="27" t="s">
        <v>75</v>
      </c>
      <c r="C991" s="27" t="s">
        <v>4127</v>
      </c>
      <c r="D991" s="27" t="s">
        <v>61</v>
      </c>
      <c r="E991" s="27" t="s">
        <v>424</v>
      </c>
      <c r="F991" s="29">
        <v>3.1446540880503103E-2</v>
      </c>
      <c r="G991" s="29">
        <v>1.2234165341508599E-2</v>
      </c>
      <c r="H991" s="29">
        <v>5.0658916419497699E-2</v>
      </c>
      <c r="I991" s="27">
        <v>10</v>
      </c>
      <c r="J991" s="27">
        <v>318</v>
      </c>
      <c r="K991" s="27">
        <v>10</v>
      </c>
      <c r="L991" s="27">
        <v>318</v>
      </c>
      <c r="M991" s="27" t="s">
        <v>10173</v>
      </c>
    </row>
    <row r="992" spans="1:13" x14ac:dyDescent="0.35">
      <c r="A992" s="25" t="s">
        <v>9178</v>
      </c>
      <c r="B992" s="27" t="s">
        <v>75</v>
      </c>
      <c r="C992" s="27" t="s">
        <v>1505</v>
      </c>
      <c r="D992" s="27" t="s">
        <v>61</v>
      </c>
      <c r="E992" s="27" t="s">
        <v>424</v>
      </c>
      <c r="F992" s="29">
        <v>9.4339622641509396E-3</v>
      </c>
      <c r="G992" s="29">
        <v>-1.20799751242273E-3</v>
      </c>
      <c r="H992" s="29">
        <v>2.00759220407246E-2</v>
      </c>
      <c r="I992" s="27">
        <v>3</v>
      </c>
      <c r="J992" s="27">
        <v>318</v>
      </c>
      <c r="K992" s="27">
        <v>3</v>
      </c>
      <c r="L992" s="27">
        <v>318</v>
      </c>
      <c r="M992" s="27" t="s">
        <v>10174</v>
      </c>
    </row>
    <row r="993" spans="1:13" x14ac:dyDescent="0.35">
      <c r="A993" s="25" t="s">
        <v>9178</v>
      </c>
      <c r="B993" s="27" t="s">
        <v>75</v>
      </c>
      <c r="C993" s="27" t="s">
        <v>3709</v>
      </c>
      <c r="D993" s="27" t="s">
        <v>61</v>
      </c>
      <c r="E993" s="27" t="s">
        <v>424</v>
      </c>
      <c r="F993" s="29">
        <v>9.4339622641509396E-3</v>
      </c>
      <c r="G993" s="29">
        <v>-1.2079975124227101E-3</v>
      </c>
      <c r="H993" s="29">
        <v>2.00759220407246E-2</v>
      </c>
      <c r="I993" s="27">
        <v>3</v>
      </c>
      <c r="J993" s="27">
        <v>318</v>
      </c>
      <c r="K993" s="27">
        <v>3</v>
      </c>
      <c r="L993" s="27">
        <v>318</v>
      </c>
      <c r="M993" s="27" t="s">
        <v>10175</v>
      </c>
    </row>
    <row r="994" spans="1:13" x14ac:dyDescent="0.35">
      <c r="A994" s="25" t="s">
        <v>9178</v>
      </c>
      <c r="B994" s="27" t="s">
        <v>75</v>
      </c>
      <c r="C994" s="27" t="s">
        <v>3748</v>
      </c>
      <c r="D994" s="27" t="s">
        <v>61</v>
      </c>
      <c r="E994" s="27" t="s">
        <v>424</v>
      </c>
      <c r="F994" s="29">
        <v>3.1446540880503103E-2</v>
      </c>
      <c r="G994" s="29">
        <v>1.2234165341508599E-2</v>
      </c>
      <c r="H994" s="29">
        <v>5.0658916419497699E-2</v>
      </c>
      <c r="I994" s="27">
        <v>10</v>
      </c>
      <c r="J994" s="27">
        <v>318</v>
      </c>
      <c r="K994" s="27">
        <v>10</v>
      </c>
      <c r="L994" s="27">
        <v>318</v>
      </c>
      <c r="M994" s="27" t="s">
        <v>10176</v>
      </c>
    </row>
    <row r="995" spans="1:13" x14ac:dyDescent="0.35">
      <c r="A995" s="25" t="s">
        <v>9178</v>
      </c>
      <c r="B995" s="27" t="s">
        <v>75</v>
      </c>
      <c r="C995" s="27" t="s">
        <v>3286</v>
      </c>
      <c r="D995" s="27" t="s">
        <v>61</v>
      </c>
      <c r="E995" s="27" t="s">
        <v>424</v>
      </c>
      <c r="F995" s="29">
        <v>3.1446540880503103E-2</v>
      </c>
      <c r="G995" s="29">
        <v>1.2234165341508599E-2</v>
      </c>
      <c r="H995" s="29">
        <v>5.0658916419497699E-2</v>
      </c>
      <c r="I995" s="27">
        <v>10</v>
      </c>
      <c r="J995" s="27">
        <v>318</v>
      </c>
      <c r="K995" s="27">
        <v>10</v>
      </c>
      <c r="L995" s="27">
        <v>318</v>
      </c>
      <c r="M995" s="27" t="s">
        <v>10177</v>
      </c>
    </row>
    <row r="996" spans="1:13" x14ac:dyDescent="0.35">
      <c r="A996" s="25" t="s">
        <v>9178</v>
      </c>
      <c r="B996" s="27" t="s">
        <v>81</v>
      </c>
      <c r="C996" s="27" t="s">
        <v>399</v>
      </c>
      <c r="D996" s="27" t="s">
        <v>61</v>
      </c>
      <c r="E996" s="27" t="s">
        <v>404</v>
      </c>
      <c r="F996" s="29">
        <v>1</v>
      </c>
      <c r="G996" s="29">
        <v>1</v>
      </c>
      <c r="H996" s="29">
        <v>1</v>
      </c>
      <c r="I996" s="27">
        <v>407</v>
      </c>
      <c r="J996" s="27">
        <v>407</v>
      </c>
      <c r="K996" s="27">
        <v>407</v>
      </c>
      <c r="L996" s="27">
        <v>407</v>
      </c>
      <c r="M996" s="27" t="s">
        <v>10178</v>
      </c>
    </row>
    <row r="997" spans="1:13" x14ac:dyDescent="0.35">
      <c r="A997" s="25" t="s">
        <v>9178</v>
      </c>
      <c r="B997" s="27" t="s">
        <v>81</v>
      </c>
      <c r="C997" s="27" t="s">
        <v>399</v>
      </c>
      <c r="D997" s="27" t="s">
        <v>61</v>
      </c>
      <c r="E997" s="27" t="s">
        <v>407</v>
      </c>
      <c r="F997" s="29">
        <v>1</v>
      </c>
      <c r="G997" s="29">
        <v>1</v>
      </c>
      <c r="H997" s="29">
        <v>1</v>
      </c>
      <c r="I997" s="27">
        <v>340</v>
      </c>
      <c r="J997" s="27">
        <v>340</v>
      </c>
      <c r="K997" s="27">
        <v>340</v>
      </c>
      <c r="L997" s="27">
        <v>340</v>
      </c>
      <c r="M997" s="27" t="s">
        <v>10179</v>
      </c>
    </row>
    <row r="998" spans="1:13" x14ac:dyDescent="0.35">
      <c r="A998" s="25" t="s">
        <v>9178</v>
      </c>
      <c r="B998" s="27" t="s">
        <v>81</v>
      </c>
      <c r="C998" s="27" t="s">
        <v>399</v>
      </c>
      <c r="D998" s="27" t="s">
        <v>61</v>
      </c>
      <c r="E998" s="27" t="s">
        <v>424</v>
      </c>
      <c r="F998" s="29">
        <v>1</v>
      </c>
      <c r="G998" s="29">
        <v>1</v>
      </c>
      <c r="H998" s="29">
        <v>1</v>
      </c>
      <c r="I998" s="27">
        <v>318</v>
      </c>
      <c r="J998" s="27">
        <v>318</v>
      </c>
      <c r="K998" s="27">
        <v>318</v>
      </c>
      <c r="L998" s="27">
        <v>318</v>
      </c>
      <c r="M998" s="27" t="s">
        <v>10180</v>
      </c>
    </row>
    <row r="999" spans="1:13" x14ac:dyDescent="0.35">
      <c r="A999" s="25" t="s">
        <v>9412</v>
      </c>
      <c r="B999" s="27" t="s">
        <v>88</v>
      </c>
      <c r="C999" s="27" t="s">
        <v>9179</v>
      </c>
      <c r="D999" s="27" t="s">
        <v>61</v>
      </c>
      <c r="E999" s="27" t="s">
        <v>404</v>
      </c>
      <c r="F999" s="29">
        <v>34.820638820638798</v>
      </c>
      <c r="G999" s="29">
        <v>33.675941533049603</v>
      </c>
      <c r="H999" s="29">
        <v>35.965336108228001</v>
      </c>
      <c r="I999" s="27">
        <v>407</v>
      </c>
      <c r="J999" s="27">
        <v>407</v>
      </c>
      <c r="K999" s="27">
        <v>407</v>
      </c>
      <c r="L999" s="27">
        <v>407</v>
      </c>
      <c r="M999" s="27" t="s">
        <v>10181</v>
      </c>
    </row>
    <row r="1000" spans="1:13" x14ac:dyDescent="0.35">
      <c r="A1000" s="25" t="s">
        <v>9412</v>
      </c>
      <c r="B1000" s="27" t="s">
        <v>88</v>
      </c>
      <c r="C1000" s="27" t="s">
        <v>9179</v>
      </c>
      <c r="D1000" s="27" t="s">
        <v>61</v>
      </c>
      <c r="E1000" s="27" t="s">
        <v>407</v>
      </c>
      <c r="F1000" s="29">
        <v>33.011764705882399</v>
      </c>
      <c r="G1000" s="29">
        <v>31.713400393077901</v>
      </c>
      <c r="H1000" s="29">
        <v>34.310129018686801</v>
      </c>
      <c r="I1000" s="27">
        <v>340</v>
      </c>
      <c r="J1000" s="27">
        <v>340</v>
      </c>
      <c r="K1000" s="27">
        <v>340</v>
      </c>
      <c r="L1000" s="27">
        <v>340</v>
      </c>
      <c r="M1000" s="27" t="s">
        <v>10182</v>
      </c>
    </row>
    <row r="1001" spans="1:13" x14ac:dyDescent="0.35">
      <c r="A1001" s="25" t="s">
        <v>9412</v>
      </c>
      <c r="B1001" s="27" t="s">
        <v>88</v>
      </c>
      <c r="C1001" s="27" t="s">
        <v>9179</v>
      </c>
      <c r="D1001" s="27" t="s">
        <v>61</v>
      </c>
      <c r="E1001" s="27" t="s">
        <v>424</v>
      </c>
      <c r="F1001" s="29">
        <v>34.512578616352201</v>
      </c>
      <c r="G1001" s="29">
        <v>33.249934066878303</v>
      </c>
      <c r="H1001" s="29">
        <v>35.775223165826098</v>
      </c>
      <c r="I1001" s="27">
        <v>318</v>
      </c>
      <c r="J1001" s="27">
        <v>318</v>
      </c>
      <c r="K1001" s="27">
        <v>318</v>
      </c>
      <c r="L1001" s="27">
        <v>318</v>
      </c>
      <c r="M1001" s="27" t="s">
        <v>10183</v>
      </c>
    </row>
    <row r="1002" spans="1:13" x14ac:dyDescent="0.35">
      <c r="A1002" s="25" t="s">
        <v>9414</v>
      </c>
      <c r="B1002" s="27" t="s">
        <v>88</v>
      </c>
      <c r="C1002" s="27" t="s">
        <v>9179</v>
      </c>
      <c r="D1002" s="27" t="s">
        <v>61</v>
      </c>
      <c r="E1002" s="27" t="s">
        <v>404</v>
      </c>
      <c r="F1002" s="29">
        <v>33</v>
      </c>
      <c r="G1002" s="29">
        <v>31</v>
      </c>
      <c r="H1002" s="29">
        <v>35</v>
      </c>
      <c r="I1002" s="27">
        <v>407</v>
      </c>
      <c r="J1002" s="27">
        <v>407</v>
      </c>
      <c r="K1002" s="27">
        <v>407</v>
      </c>
      <c r="L1002" s="27">
        <v>407</v>
      </c>
      <c r="M1002" s="27" t="s">
        <v>10184</v>
      </c>
    </row>
    <row r="1003" spans="1:13" x14ac:dyDescent="0.35">
      <c r="A1003" s="25" t="s">
        <v>9414</v>
      </c>
      <c r="B1003" s="27" t="s">
        <v>88</v>
      </c>
      <c r="C1003" s="27" t="s">
        <v>9179</v>
      </c>
      <c r="D1003" s="27" t="s">
        <v>61</v>
      </c>
      <c r="E1003" s="27" t="s">
        <v>407</v>
      </c>
      <c r="F1003" s="29">
        <v>29</v>
      </c>
      <c r="G1003" s="29">
        <v>28</v>
      </c>
      <c r="H1003" s="29">
        <v>31</v>
      </c>
      <c r="I1003" s="27">
        <v>340</v>
      </c>
      <c r="J1003" s="27">
        <v>340</v>
      </c>
      <c r="K1003" s="27">
        <v>340</v>
      </c>
      <c r="L1003" s="27">
        <v>340</v>
      </c>
      <c r="M1003" s="27" t="s">
        <v>10185</v>
      </c>
    </row>
    <row r="1004" spans="1:13" x14ac:dyDescent="0.35">
      <c r="A1004" s="25" t="s">
        <v>9414</v>
      </c>
      <c r="B1004" s="27" t="s">
        <v>88</v>
      </c>
      <c r="C1004" s="27" t="s">
        <v>9179</v>
      </c>
      <c r="D1004" s="27" t="s">
        <v>61</v>
      </c>
      <c r="E1004" s="27" t="s">
        <v>424</v>
      </c>
      <c r="F1004" s="29">
        <v>33</v>
      </c>
      <c r="G1004" s="29">
        <v>32</v>
      </c>
      <c r="H1004" s="29">
        <v>35</v>
      </c>
      <c r="I1004" s="27">
        <v>318</v>
      </c>
      <c r="J1004" s="27">
        <v>318</v>
      </c>
      <c r="K1004" s="27">
        <v>318</v>
      </c>
      <c r="L1004" s="27">
        <v>318</v>
      </c>
      <c r="M1004" s="27" t="s">
        <v>10186</v>
      </c>
    </row>
    <row r="1005" spans="1:13" x14ac:dyDescent="0.35">
      <c r="A1005" s="25" t="s">
        <v>9178</v>
      </c>
      <c r="B1005" s="27" t="s">
        <v>93</v>
      </c>
      <c r="C1005" s="27" t="s">
        <v>761</v>
      </c>
      <c r="D1005" s="27" t="s">
        <v>61</v>
      </c>
      <c r="E1005" s="27" t="s">
        <v>404</v>
      </c>
      <c r="F1005" s="29">
        <v>0.68796068796068799</v>
      </c>
      <c r="G1005" s="29">
        <v>0.64287531661196495</v>
      </c>
      <c r="H1005" s="29">
        <v>0.73304605930941102</v>
      </c>
      <c r="I1005" s="27">
        <v>280</v>
      </c>
      <c r="J1005" s="27">
        <v>407</v>
      </c>
      <c r="K1005" s="27">
        <v>280</v>
      </c>
      <c r="L1005" s="27">
        <v>407</v>
      </c>
      <c r="M1005" s="27" t="s">
        <v>10187</v>
      </c>
    </row>
    <row r="1006" spans="1:13" x14ac:dyDescent="0.35">
      <c r="A1006" s="25" t="s">
        <v>9178</v>
      </c>
      <c r="B1006" s="27" t="s">
        <v>93</v>
      </c>
      <c r="C1006" s="27" t="s">
        <v>759</v>
      </c>
      <c r="D1006" s="27" t="s">
        <v>61</v>
      </c>
      <c r="E1006" s="27" t="s">
        <v>404</v>
      </c>
      <c r="F1006" s="29">
        <v>0.31203931203931201</v>
      </c>
      <c r="G1006" s="29">
        <v>0.26695394069058898</v>
      </c>
      <c r="H1006" s="29">
        <v>0.35712468338803499</v>
      </c>
      <c r="I1006" s="27">
        <v>127</v>
      </c>
      <c r="J1006" s="27">
        <v>407</v>
      </c>
      <c r="K1006" s="27">
        <v>127</v>
      </c>
      <c r="L1006" s="27">
        <v>407</v>
      </c>
      <c r="M1006" s="27" t="s">
        <v>10188</v>
      </c>
    </row>
    <row r="1007" spans="1:13" x14ac:dyDescent="0.35">
      <c r="A1007" s="25" t="s">
        <v>9178</v>
      </c>
      <c r="B1007" s="27" t="s">
        <v>93</v>
      </c>
      <c r="C1007" s="27" t="s">
        <v>761</v>
      </c>
      <c r="D1007" s="27" t="s">
        <v>61</v>
      </c>
      <c r="E1007" s="27" t="s">
        <v>407</v>
      </c>
      <c r="F1007" s="29">
        <v>0.68235294117647105</v>
      </c>
      <c r="G1007" s="29">
        <v>0.63278693993359303</v>
      </c>
      <c r="H1007" s="29">
        <v>0.73191894241934896</v>
      </c>
      <c r="I1007" s="27">
        <v>232</v>
      </c>
      <c r="J1007" s="27">
        <v>340</v>
      </c>
      <c r="K1007" s="27">
        <v>232</v>
      </c>
      <c r="L1007" s="27">
        <v>340</v>
      </c>
      <c r="M1007" s="27" t="s">
        <v>10189</v>
      </c>
    </row>
    <row r="1008" spans="1:13" x14ac:dyDescent="0.35">
      <c r="A1008" s="25" t="s">
        <v>9178</v>
      </c>
      <c r="B1008" s="27" t="s">
        <v>93</v>
      </c>
      <c r="C1008" s="27" t="s">
        <v>759</v>
      </c>
      <c r="D1008" s="27" t="s">
        <v>61</v>
      </c>
      <c r="E1008" s="27" t="s">
        <v>407</v>
      </c>
      <c r="F1008" s="29">
        <v>0.317647058823529</v>
      </c>
      <c r="G1008" s="29">
        <v>0.26808105758065098</v>
      </c>
      <c r="H1008" s="29">
        <v>0.36721306006640703</v>
      </c>
      <c r="I1008" s="27">
        <v>108</v>
      </c>
      <c r="J1008" s="27">
        <v>340</v>
      </c>
      <c r="K1008" s="27">
        <v>108</v>
      </c>
      <c r="L1008" s="27">
        <v>340</v>
      </c>
      <c r="M1008" s="27" t="s">
        <v>10190</v>
      </c>
    </row>
    <row r="1009" spans="1:13" x14ac:dyDescent="0.35">
      <c r="A1009" s="25" t="s">
        <v>9178</v>
      </c>
      <c r="B1009" s="27" t="s">
        <v>93</v>
      </c>
      <c r="C1009" s="27" t="s">
        <v>761</v>
      </c>
      <c r="D1009" s="27" t="s">
        <v>61</v>
      </c>
      <c r="E1009" s="27" t="s">
        <v>424</v>
      </c>
      <c r="F1009" s="29">
        <v>0.55031446540880502</v>
      </c>
      <c r="G1009" s="29">
        <v>0.49555076929046199</v>
      </c>
      <c r="H1009" s="29">
        <v>0.605078161527148</v>
      </c>
      <c r="I1009" s="27">
        <v>175</v>
      </c>
      <c r="J1009" s="27">
        <v>318</v>
      </c>
      <c r="K1009" s="27">
        <v>175</v>
      </c>
      <c r="L1009" s="27">
        <v>318</v>
      </c>
      <c r="M1009" s="27" t="s">
        <v>10191</v>
      </c>
    </row>
    <row r="1010" spans="1:13" x14ac:dyDescent="0.35">
      <c r="A1010" s="25" t="s">
        <v>9178</v>
      </c>
      <c r="B1010" s="27" t="s">
        <v>93</v>
      </c>
      <c r="C1010" s="27" t="s">
        <v>759</v>
      </c>
      <c r="D1010" s="27" t="s">
        <v>61</v>
      </c>
      <c r="E1010" s="27" t="s">
        <v>424</v>
      </c>
      <c r="F1010" s="29">
        <v>0.44968553459119498</v>
      </c>
      <c r="G1010" s="29">
        <v>0.394921838472852</v>
      </c>
      <c r="H1010" s="29">
        <v>0.50444923070953795</v>
      </c>
      <c r="I1010" s="27">
        <v>143</v>
      </c>
      <c r="J1010" s="27">
        <v>318</v>
      </c>
      <c r="K1010" s="27">
        <v>143</v>
      </c>
      <c r="L1010" s="27">
        <v>318</v>
      </c>
      <c r="M1010" s="27" t="s">
        <v>10192</v>
      </c>
    </row>
    <row r="1011" spans="1:13" x14ac:dyDescent="0.35">
      <c r="A1011" s="25" t="s">
        <v>9412</v>
      </c>
      <c r="B1011" s="27" t="s">
        <v>95</v>
      </c>
      <c r="C1011" s="27" t="s">
        <v>9179</v>
      </c>
      <c r="D1011" s="27" t="s">
        <v>61</v>
      </c>
      <c r="E1011" s="27" t="s">
        <v>404</v>
      </c>
      <c r="F1011" s="29">
        <v>8.7493857493857501</v>
      </c>
      <c r="G1011" s="29">
        <v>8.3170943607507599</v>
      </c>
      <c r="H1011" s="29">
        <v>9.1816771380207403</v>
      </c>
      <c r="I1011" s="27">
        <v>407</v>
      </c>
      <c r="J1011" s="27">
        <v>407</v>
      </c>
      <c r="K1011" s="27">
        <v>407</v>
      </c>
      <c r="L1011" s="27">
        <v>407</v>
      </c>
      <c r="M1011" s="27" t="s">
        <v>10193</v>
      </c>
    </row>
    <row r="1012" spans="1:13" x14ac:dyDescent="0.35">
      <c r="A1012" s="25" t="s">
        <v>9412</v>
      </c>
      <c r="B1012" s="27" t="s">
        <v>95</v>
      </c>
      <c r="C1012" s="27" t="s">
        <v>9179</v>
      </c>
      <c r="D1012" s="27" t="s">
        <v>61</v>
      </c>
      <c r="E1012" s="27" t="s">
        <v>407</v>
      </c>
      <c r="F1012" s="29">
        <v>8.5059171597633103</v>
      </c>
      <c r="G1012" s="29">
        <v>8.0297103043899494</v>
      </c>
      <c r="H1012" s="29">
        <v>8.9821240151366695</v>
      </c>
      <c r="I1012" s="27">
        <v>338</v>
      </c>
      <c r="J1012" s="27">
        <v>338</v>
      </c>
      <c r="K1012" s="27">
        <v>338</v>
      </c>
      <c r="L1012" s="27">
        <v>338</v>
      </c>
      <c r="M1012" s="27" t="s">
        <v>10194</v>
      </c>
    </row>
    <row r="1013" spans="1:13" x14ac:dyDescent="0.35">
      <c r="A1013" s="25" t="s">
        <v>9412</v>
      </c>
      <c r="B1013" s="27" t="s">
        <v>95</v>
      </c>
      <c r="C1013" s="27" t="s">
        <v>9179</v>
      </c>
      <c r="D1013" s="27" t="s">
        <v>61</v>
      </c>
      <c r="E1013" s="27" t="s">
        <v>424</v>
      </c>
      <c r="F1013" s="29">
        <v>8.3301886792452802</v>
      </c>
      <c r="G1013" s="29">
        <v>7.7903008781166303</v>
      </c>
      <c r="H1013" s="29">
        <v>8.8700764803739407</v>
      </c>
      <c r="I1013" s="27">
        <v>318</v>
      </c>
      <c r="J1013" s="27">
        <v>318</v>
      </c>
      <c r="K1013" s="27">
        <v>318</v>
      </c>
      <c r="L1013" s="27">
        <v>318</v>
      </c>
      <c r="M1013" s="27" t="s">
        <v>10195</v>
      </c>
    </row>
    <row r="1014" spans="1:13" x14ac:dyDescent="0.35">
      <c r="A1014" s="25" t="s">
        <v>9414</v>
      </c>
      <c r="B1014" s="27" t="s">
        <v>95</v>
      </c>
      <c r="C1014" s="27" t="s">
        <v>9179</v>
      </c>
      <c r="D1014" s="27" t="s">
        <v>61</v>
      </c>
      <c r="E1014" s="27" t="s">
        <v>404</v>
      </c>
      <c r="F1014" s="29">
        <v>8</v>
      </c>
      <c r="G1014" s="29">
        <v>8</v>
      </c>
      <c r="H1014" s="29">
        <v>9</v>
      </c>
      <c r="I1014" s="27">
        <v>407</v>
      </c>
      <c r="J1014" s="27">
        <v>407</v>
      </c>
      <c r="K1014" s="27">
        <v>407</v>
      </c>
      <c r="L1014" s="27">
        <v>407</v>
      </c>
      <c r="M1014" s="27" t="s">
        <v>10196</v>
      </c>
    </row>
    <row r="1015" spans="1:13" x14ac:dyDescent="0.35">
      <c r="A1015" s="25" t="s">
        <v>9414</v>
      </c>
      <c r="B1015" s="27" t="s">
        <v>95</v>
      </c>
      <c r="C1015" s="27" t="s">
        <v>9179</v>
      </c>
      <c r="D1015" s="27" t="s">
        <v>61</v>
      </c>
      <c r="E1015" s="27" t="s">
        <v>407</v>
      </c>
      <c r="F1015" s="29">
        <v>8</v>
      </c>
      <c r="G1015" s="29">
        <v>8</v>
      </c>
      <c r="H1015" s="29">
        <v>9</v>
      </c>
      <c r="I1015" s="27">
        <v>338</v>
      </c>
      <c r="J1015" s="27">
        <v>338</v>
      </c>
      <c r="K1015" s="27">
        <v>338</v>
      </c>
      <c r="L1015" s="27">
        <v>338</v>
      </c>
      <c r="M1015" s="27" t="s">
        <v>10197</v>
      </c>
    </row>
    <row r="1016" spans="1:13" x14ac:dyDescent="0.35">
      <c r="A1016" s="25" t="s">
        <v>9414</v>
      </c>
      <c r="B1016" s="27" t="s">
        <v>95</v>
      </c>
      <c r="C1016" s="27" t="s">
        <v>9179</v>
      </c>
      <c r="D1016" s="27" t="s">
        <v>61</v>
      </c>
      <c r="E1016" s="27" t="s">
        <v>424</v>
      </c>
      <c r="F1016" s="29">
        <v>7</v>
      </c>
      <c r="G1016" s="29">
        <v>7</v>
      </c>
      <c r="H1016" s="29">
        <v>8</v>
      </c>
      <c r="I1016" s="27">
        <v>318</v>
      </c>
      <c r="J1016" s="27">
        <v>318</v>
      </c>
      <c r="K1016" s="27">
        <v>318</v>
      </c>
      <c r="L1016" s="27">
        <v>318</v>
      </c>
      <c r="M1016" s="27" t="s">
        <v>10198</v>
      </c>
    </row>
    <row r="1017" spans="1:13" x14ac:dyDescent="0.35">
      <c r="A1017" s="25" t="s">
        <v>9178</v>
      </c>
      <c r="B1017" s="27" t="s">
        <v>100</v>
      </c>
      <c r="C1017" s="27" t="s">
        <v>764</v>
      </c>
      <c r="D1017" s="27" t="s">
        <v>61</v>
      </c>
      <c r="E1017" s="27" t="s">
        <v>404</v>
      </c>
      <c r="F1017" s="29">
        <v>0.25552825552825598</v>
      </c>
      <c r="G1017" s="29">
        <v>0.21308655673482199</v>
      </c>
      <c r="H1017" s="29">
        <v>0.29796995432168899</v>
      </c>
      <c r="I1017" s="27">
        <v>104</v>
      </c>
      <c r="J1017" s="27">
        <v>407</v>
      </c>
      <c r="K1017" s="27">
        <v>104</v>
      </c>
      <c r="L1017" s="27">
        <v>407</v>
      </c>
      <c r="M1017" s="27" t="s">
        <v>10199</v>
      </c>
    </row>
    <row r="1018" spans="1:13" x14ac:dyDescent="0.35">
      <c r="A1018" s="25" t="s">
        <v>9178</v>
      </c>
      <c r="B1018" s="27" t="s">
        <v>100</v>
      </c>
      <c r="C1018" s="27" t="s">
        <v>768</v>
      </c>
      <c r="D1018" s="27" t="s">
        <v>61</v>
      </c>
      <c r="E1018" s="27" t="s">
        <v>404</v>
      </c>
      <c r="F1018" s="29">
        <v>0.174447174447174</v>
      </c>
      <c r="G1018" s="29">
        <v>0.137519361436931</v>
      </c>
      <c r="H1018" s="29">
        <v>0.21137498745741801</v>
      </c>
      <c r="I1018" s="27">
        <v>71</v>
      </c>
      <c r="J1018" s="27">
        <v>407</v>
      </c>
      <c r="K1018" s="27">
        <v>71</v>
      </c>
      <c r="L1018" s="27">
        <v>407</v>
      </c>
      <c r="M1018" s="27" t="s">
        <v>10200</v>
      </c>
    </row>
    <row r="1019" spans="1:13" x14ac:dyDescent="0.35">
      <c r="A1019" s="25" t="s">
        <v>9178</v>
      </c>
      <c r="B1019" s="27" t="s">
        <v>100</v>
      </c>
      <c r="C1019" s="27" t="s">
        <v>774</v>
      </c>
      <c r="D1019" s="27" t="s">
        <v>61</v>
      </c>
      <c r="E1019" s="27" t="s">
        <v>404</v>
      </c>
      <c r="F1019" s="29">
        <v>0.20393120393120401</v>
      </c>
      <c r="G1019" s="29">
        <v>0.16472395895525199</v>
      </c>
      <c r="H1019" s="29">
        <v>0.243138448907156</v>
      </c>
      <c r="I1019" s="27">
        <v>83</v>
      </c>
      <c r="J1019" s="27">
        <v>407</v>
      </c>
      <c r="K1019" s="27">
        <v>83</v>
      </c>
      <c r="L1019" s="27">
        <v>407</v>
      </c>
      <c r="M1019" s="27" t="s">
        <v>10201</v>
      </c>
    </row>
    <row r="1020" spans="1:13" x14ac:dyDescent="0.35">
      <c r="A1020" s="25" t="s">
        <v>9178</v>
      </c>
      <c r="B1020" s="27" t="s">
        <v>100</v>
      </c>
      <c r="C1020" s="27" t="s">
        <v>766</v>
      </c>
      <c r="D1020" s="27" t="s">
        <v>61</v>
      </c>
      <c r="E1020" s="27" t="s">
        <v>404</v>
      </c>
      <c r="F1020" s="29">
        <v>0.132678132678133</v>
      </c>
      <c r="G1020" s="29">
        <v>9.9668628001895507E-2</v>
      </c>
      <c r="H1020" s="29">
        <v>0.16568763735437</v>
      </c>
      <c r="I1020" s="27">
        <v>54</v>
      </c>
      <c r="J1020" s="27">
        <v>407</v>
      </c>
      <c r="K1020" s="27">
        <v>54</v>
      </c>
      <c r="L1020" s="27">
        <v>407</v>
      </c>
      <c r="M1020" s="27" t="s">
        <v>10202</v>
      </c>
    </row>
    <row r="1021" spans="1:13" x14ac:dyDescent="0.35">
      <c r="A1021" s="25" t="s">
        <v>9178</v>
      </c>
      <c r="B1021" s="27" t="s">
        <v>100</v>
      </c>
      <c r="C1021" s="27" t="s">
        <v>771</v>
      </c>
      <c r="D1021" s="27" t="s">
        <v>61</v>
      </c>
      <c r="E1021" s="27" t="s">
        <v>404</v>
      </c>
      <c r="F1021" s="29">
        <v>8.8452088452088407E-2</v>
      </c>
      <c r="G1021" s="29">
        <v>6.0821318936582498E-2</v>
      </c>
      <c r="H1021" s="29">
        <v>0.116082857967594</v>
      </c>
      <c r="I1021" s="27">
        <v>36</v>
      </c>
      <c r="J1021" s="27">
        <v>407</v>
      </c>
      <c r="K1021" s="27">
        <v>36</v>
      </c>
      <c r="L1021" s="27">
        <v>407</v>
      </c>
      <c r="M1021" s="27" t="s">
        <v>10203</v>
      </c>
    </row>
    <row r="1022" spans="1:13" x14ac:dyDescent="0.35">
      <c r="A1022" s="25" t="s">
        <v>9178</v>
      </c>
      <c r="B1022" s="27" t="s">
        <v>100</v>
      </c>
      <c r="C1022" s="27" t="s">
        <v>777</v>
      </c>
      <c r="D1022" s="27" t="s">
        <v>61</v>
      </c>
      <c r="E1022" s="27" t="s">
        <v>404</v>
      </c>
      <c r="F1022" s="29">
        <v>0.12776412776412799</v>
      </c>
      <c r="G1022" s="29">
        <v>9.52800438790255E-2</v>
      </c>
      <c r="H1022" s="29">
        <v>0.16024821164923</v>
      </c>
      <c r="I1022" s="27">
        <v>52</v>
      </c>
      <c r="J1022" s="27">
        <v>407</v>
      </c>
      <c r="K1022" s="27">
        <v>52</v>
      </c>
      <c r="L1022" s="27">
        <v>407</v>
      </c>
      <c r="M1022" s="27" t="s">
        <v>10204</v>
      </c>
    </row>
    <row r="1023" spans="1:13" x14ac:dyDescent="0.35">
      <c r="A1023" s="25" t="s">
        <v>9178</v>
      </c>
      <c r="B1023" s="27" t="s">
        <v>100</v>
      </c>
      <c r="C1023" s="27" t="s">
        <v>780</v>
      </c>
      <c r="D1023" s="27" t="s">
        <v>61</v>
      </c>
      <c r="E1023" s="27" t="s">
        <v>404</v>
      </c>
      <c r="F1023" s="29">
        <v>1.7199017199017199E-2</v>
      </c>
      <c r="G1023" s="29">
        <v>4.5477569223967397E-3</v>
      </c>
      <c r="H1023" s="29">
        <v>2.9850277475637701E-2</v>
      </c>
      <c r="I1023" s="27">
        <v>7</v>
      </c>
      <c r="J1023" s="27">
        <v>407</v>
      </c>
      <c r="K1023" s="27">
        <v>7</v>
      </c>
      <c r="L1023" s="27">
        <v>407</v>
      </c>
      <c r="M1023" s="27" t="s">
        <v>10205</v>
      </c>
    </row>
    <row r="1024" spans="1:13" x14ac:dyDescent="0.35">
      <c r="A1024" s="25" t="s">
        <v>9178</v>
      </c>
      <c r="B1024" s="27" t="s">
        <v>100</v>
      </c>
      <c r="C1024" s="27" t="s">
        <v>764</v>
      </c>
      <c r="D1024" s="27" t="s">
        <v>61</v>
      </c>
      <c r="E1024" s="27" t="s">
        <v>407</v>
      </c>
      <c r="F1024" s="29">
        <v>0.158823529411765</v>
      </c>
      <c r="G1024" s="29">
        <v>0.119909347055226</v>
      </c>
      <c r="H1024" s="29">
        <v>0.19773771176830399</v>
      </c>
      <c r="I1024" s="27">
        <v>54</v>
      </c>
      <c r="J1024" s="27">
        <v>340</v>
      </c>
      <c r="K1024" s="27">
        <v>54</v>
      </c>
      <c r="L1024" s="27">
        <v>340</v>
      </c>
      <c r="M1024" s="27" t="s">
        <v>10206</v>
      </c>
    </row>
    <row r="1025" spans="1:13" x14ac:dyDescent="0.35">
      <c r="A1025" s="25" t="s">
        <v>9178</v>
      </c>
      <c r="B1025" s="27" t="s">
        <v>100</v>
      </c>
      <c r="C1025" s="27" t="s">
        <v>786</v>
      </c>
      <c r="D1025" s="27" t="s">
        <v>61</v>
      </c>
      <c r="E1025" s="27" t="s">
        <v>407</v>
      </c>
      <c r="F1025" s="29">
        <v>2.94117647058824E-3</v>
      </c>
      <c r="G1025" s="29">
        <v>-2.8242025356075501E-3</v>
      </c>
      <c r="H1025" s="29">
        <v>8.7065554767840198E-3</v>
      </c>
      <c r="I1025" s="27">
        <v>1</v>
      </c>
      <c r="J1025" s="27">
        <v>340</v>
      </c>
      <c r="K1025" s="27">
        <v>1</v>
      </c>
      <c r="L1025" s="27">
        <v>340</v>
      </c>
      <c r="M1025" s="27" t="s">
        <v>10207</v>
      </c>
    </row>
    <row r="1026" spans="1:13" x14ac:dyDescent="0.35">
      <c r="A1026" s="25" t="s">
        <v>9178</v>
      </c>
      <c r="B1026" s="27" t="s">
        <v>100</v>
      </c>
      <c r="C1026" s="27" t="s">
        <v>768</v>
      </c>
      <c r="D1026" s="27" t="s">
        <v>61</v>
      </c>
      <c r="E1026" s="27" t="s">
        <v>407</v>
      </c>
      <c r="F1026" s="29">
        <v>0.161764705882353</v>
      </c>
      <c r="G1026" s="29">
        <v>0.12256057882856899</v>
      </c>
      <c r="H1026" s="29">
        <v>0.20096883293613599</v>
      </c>
      <c r="I1026" s="27">
        <v>55</v>
      </c>
      <c r="J1026" s="27">
        <v>340</v>
      </c>
      <c r="K1026" s="27">
        <v>55</v>
      </c>
      <c r="L1026" s="27">
        <v>340</v>
      </c>
      <c r="M1026" s="27" t="s">
        <v>10208</v>
      </c>
    </row>
    <row r="1027" spans="1:13" x14ac:dyDescent="0.35">
      <c r="A1027" s="25" t="s">
        <v>9178</v>
      </c>
      <c r="B1027" s="27" t="s">
        <v>100</v>
      </c>
      <c r="C1027" s="27" t="s">
        <v>774</v>
      </c>
      <c r="D1027" s="27" t="s">
        <v>61</v>
      </c>
      <c r="E1027" s="27" t="s">
        <v>407</v>
      </c>
      <c r="F1027" s="29">
        <v>0.20294117647058799</v>
      </c>
      <c r="G1027" s="29">
        <v>0.16012210907723501</v>
      </c>
      <c r="H1027" s="29">
        <v>0.24576024386394099</v>
      </c>
      <c r="I1027" s="27">
        <v>69</v>
      </c>
      <c r="J1027" s="27">
        <v>340</v>
      </c>
      <c r="K1027" s="27">
        <v>69</v>
      </c>
      <c r="L1027" s="27">
        <v>340</v>
      </c>
      <c r="M1027" s="27" t="s">
        <v>10209</v>
      </c>
    </row>
    <row r="1028" spans="1:13" x14ac:dyDescent="0.35">
      <c r="A1028" s="25" t="s">
        <v>9178</v>
      </c>
      <c r="B1028" s="27" t="s">
        <v>100</v>
      </c>
      <c r="C1028" s="27" t="s">
        <v>766</v>
      </c>
      <c r="D1028" s="27" t="s">
        <v>61</v>
      </c>
      <c r="E1028" s="27" t="s">
        <v>407</v>
      </c>
      <c r="F1028" s="29">
        <v>0.2</v>
      </c>
      <c r="G1028" s="29">
        <v>0.157413992953711</v>
      </c>
      <c r="H1028" s="29">
        <v>0.24258600704628899</v>
      </c>
      <c r="I1028" s="27">
        <v>68</v>
      </c>
      <c r="J1028" s="27">
        <v>340</v>
      </c>
      <c r="K1028" s="27">
        <v>68</v>
      </c>
      <c r="L1028" s="27">
        <v>340</v>
      </c>
      <c r="M1028" s="27" t="s">
        <v>10210</v>
      </c>
    </row>
    <row r="1029" spans="1:13" x14ac:dyDescent="0.35">
      <c r="A1029" s="25" t="s">
        <v>9178</v>
      </c>
      <c r="B1029" s="27" t="s">
        <v>100</v>
      </c>
      <c r="C1029" s="27" t="s">
        <v>771</v>
      </c>
      <c r="D1029" s="27" t="s">
        <v>61</v>
      </c>
      <c r="E1029" s="27" t="s">
        <v>407</v>
      </c>
      <c r="F1029" s="29">
        <v>0.2</v>
      </c>
      <c r="G1029" s="29">
        <v>0.157413992953711</v>
      </c>
      <c r="H1029" s="29">
        <v>0.24258600704628899</v>
      </c>
      <c r="I1029" s="27">
        <v>68</v>
      </c>
      <c r="J1029" s="27">
        <v>340</v>
      </c>
      <c r="K1029" s="27">
        <v>68</v>
      </c>
      <c r="L1029" s="27">
        <v>340</v>
      </c>
      <c r="M1029" s="27" t="s">
        <v>10211</v>
      </c>
    </row>
    <row r="1030" spans="1:13" x14ac:dyDescent="0.35">
      <c r="A1030" s="25" t="s">
        <v>9178</v>
      </c>
      <c r="B1030" s="27" t="s">
        <v>100</v>
      </c>
      <c r="C1030" s="27" t="s">
        <v>777</v>
      </c>
      <c r="D1030" s="27" t="s">
        <v>61</v>
      </c>
      <c r="E1030" s="27" t="s">
        <v>407</v>
      </c>
      <c r="F1030" s="29">
        <v>5.5882352941176501E-2</v>
      </c>
      <c r="G1030" s="29">
        <v>3.14279350208337E-2</v>
      </c>
      <c r="H1030" s="29">
        <v>8.0336770861519205E-2</v>
      </c>
      <c r="I1030" s="27">
        <v>19</v>
      </c>
      <c r="J1030" s="27">
        <v>340</v>
      </c>
      <c r="K1030" s="27">
        <v>19</v>
      </c>
      <c r="L1030" s="27">
        <v>340</v>
      </c>
      <c r="M1030" s="27" t="s">
        <v>10212</v>
      </c>
    </row>
    <row r="1031" spans="1:13" x14ac:dyDescent="0.35">
      <c r="A1031" s="25" t="s">
        <v>9178</v>
      </c>
      <c r="B1031" s="27" t="s">
        <v>100</v>
      </c>
      <c r="C1031" s="27" t="s">
        <v>780</v>
      </c>
      <c r="D1031" s="27" t="s">
        <v>61</v>
      </c>
      <c r="E1031" s="27" t="s">
        <v>407</v>
      </c>
      <c r="F1031" s="29">
        <v>1.7647058823529401E-2</v>
      </c>
      <c r="G1031" s="29">
        <v>3.62935525185529E-3</v>
      </c>
      <c r="H1031" s="29">
        <v>3.1664762395203501E-2</v>
      </c>
      <c r="I1031" s="27">
        <v>6</v>
      </c>
      <c r="J1031" s="27">
        <v>340</v>
      </c>
      <c r="K1031" s="27">
        <v>6</v>
      </c>
      <c r="L1031" s="27">
        <v>340</v>
      </c>
      <c r="M1031" s="27" t="s">
        <v>10213</v>
      </c>
    </row>
    <row r="1032" spans="1:13" x14ac:dyDescent="0.35">
      <c r="A1032" s="25" t="s">
        <v>9178</v>
      </c>
      <c r="B1032" s="27" t="s">
        <v>100</v>
      </c>
      <c r="C1032" s="27" t="s">
        <v>764</v>
      </c>
      <c r="D1032" s="27" t="s">
        <v>61</v>
      </c>
      <c r="E1032" s="27" t="s">
        <v>424</v>
      </c>
      <c r="F1032" s="29">
        <v>6.9182389937106903E-2</v>
      </c>
      <c r="G1032" s="29">
        <v>4.1246474669173402E-2</v>
      </c>
      <c r="H1032" s="29">
        <v>9.7118305205040403E-2</v>
      </c>
      <c r="I1032" s="27">
        <v>22</v>
      </c>
      <c r="J1032" s="27">
        <v>318</v>
      </c>
      <c r="K1032" s="27">
        <v>22</v>
      </c>
      <c r="L1032" s="27">
        <v>318</v>
      </c>
      <c r="M1032" s="27" t="s">
        <v>10214</v>
      </c>
    </row>
    <row r="1033" spans="1:13" x14ac:dyDescent="0.35">
      <c r="A1033" s="25" t="s">
        <v>9178</v>
      </c>
      <c r="B1033" s="27" t="s">
        <v>100</v>
      </c>
      <c r="C1033" s="27" t="s">
        <v>768</v>
      </c>
      <c r="D1033" s="27" t="s">
        <v>61</v>
      </c>
      <c r="E1033" s="27" t="s">
        <v>424</v>
      </c>
      <c r="F1033" s="29">
        <v>0.13207547169811301</v>
      </c>
      <c r="G1033" s="29">
        <v>9.4803283093146798E-2</v>
      </c>
      <c r="H1033" s="29">
        <v>0.16934766030307999</v>
      </c>
      <c r="I1033" s="27">
        <v>42</v>
      </c>
      <c r="J1033" s="27">
        <v>318</v>
      </c>
      <c r="K1033" s="27">
        <v>42</v>
      </c>
      <c r="L1033" s="27">
        <v>318</v>
      </c>
      <c r="M1033" s="27" t="s">
        <v>10215</v>
      </c>
    </row>
    <row r="1034" spans="1:13" x14ac:dyDescent="0.35">
      <c r="A1034" s="25" t="s">
        <v>9178</v>
      </c>
      <c r="B1034" s="27" t="s">
        <v>100</v>
      </c>
      <c r="C1034" s="27" t="s">
        <v>774</v>
      </c>
      <c r="D1034" s="27" t="s">
        <v>61</v>
      </c>
      <c r="E1034" s="27" t="s">
        <v>424</v>
      </c>
      <c r="F1034" s="29">
        <v>9.7484276729559796E-2</v>
      </c>
      <c r="G1034" s="29">
        <v>6.4830944720647404E-2</v>
      </c>
      <c r="H1034" s="29">
        <v>0.13013760873847199</v>
      </c>
      <c r="I1034" s="27">
        <v>31</v>
      </c>
      <c r="J1034" s="27">
        <v>318</v>
      </c>
      <c r="K1034" s="27">
        <v>31</v>
      </c>
      <c r="L1034" s="27">
        <v>318</v>
      </c>
      <c r="M1034" s="27" t="s">
        <v>10216</v>
      </c>
    </row>
    <row r="1035" spans="1:13" x14ac:dyDescent="0.35">
      <c r="A1035" s="25" t="s">
        <v>9178</v>
      </c>
      <c r="B1035" s="27" t="s">
        <v>100</v>
      </c>
      <c r="C1035" s="27" t="s">
        <v>766</v>
      </c>
      <c r="D1035" s="27" t="s">
        <v>61</v>
      </c>
      <c r="E1035" s="27" t="s">
        <v>424</v>
      </c>
      <c r="F1035" s="29">
        <v>0.52830188679245305</v>
      </c>
      <c r="G1035" s="29">
        <v>0.47334704281154799</v>
      </c>
      <c r="H1035" s="29">
        <v>0.58325673077335805</v>
      </c>
      <c r="I1035" s="27">
        <v>168</v>
      </c>
      <c r="J1035" s="27">
        <v>318</v>
      </c>
      <c r="K1035" s="27">
        <v>168</v>
      </c>
      <c r="L1035" s="27">
        <v>318</v>
      </c>
      <c r="M1035" s="27" t="s">
        <v>10217</v>
      </c>
    </row>
    <row r="1036" spans="1:13" x14ac:dyDescent="0.35">
      <c r="A1036" s="25" t="s">
        <v>9178</v>
      </c>
      <c r="B1036" s="27" t="s">
        <v>100</v>
      </c>
      <c r="C1036" s="27" t="s">
        <v>771</v>
      </c>
      <c r="D1036" s="27" t="s">
        <v>61</v>
      </c>
      <c r="E1036" s="27" t="s">
        <v>424</v>
      </c>
      <c r="F1036" s="29">
        <v>0.15723270440251599</v>
      </c>
      <c r="G1036" s="29">
        <v>0.11715912755241301</v>
      </c>
      <c r="H1036" s="29">
        <v>0.19730628125261901</v>
      </c>
      <c r="I1036" s="27">
        <v>50</v>
      </c>
      <c r="J1036" s="27">
        <v>318</v>
      </c>
      <c r="K1036" s="27">
        <v>50</v>
      </c>
      <c r="L1036" s="27">
        <v>318</v>
      </c>
      <c r="M1036" s="27" t="s">
        <v>10218</v>
      </c>
    </row>
    <row r="1037" spans="1:13" x14ac:dyDescent="0.35">
      <c r="A1037" s="25" t="s">
        <v>9178</v>
      </c>
      <c r="B1037" s="27" t="s">
        <v>100</v>
      </c>
      <c r="C1037" s="27" t="s">
        <v>777</v>
      </c>
      <c r="D1037" s="27" t="s">
        <v>61</v>
      </c>
      <c r="E1037" s="27" t="s">
        <v>424</v>
      </c>
      <c r="F1037" s="29">
        <v>1.25786163522013E-2</v>
      </c>
      <c r="G1037" s="29">
        <v>3.0986037480523401E-4</v>
      </c>
      <c r="H1037" s="29">
        <v>2.48473723295973E-2</v>
      </c>
      <c r="I1037" s="27">
        <v>4</v>
      </c>
      <c r="J1037" s="27">
        <v>318</v>
      </c>
      <c r="K1037" s="27">
        <v>4</v>
      </c>
      <c r="L1037" s="27">
        <v>318</v>
      </c>
      <c r="M1037" s="27" t="s">
        <v>10219</v>
      </c>
    </row>
    <row r="1038" spans="1:13" x14ac:dyDescent="0.35">
      <c r="A1038" s="25" t="s">
        <v>9178</v>
      </c>
      <c r="B1038" s="27" t="s">
        <v>100</v>
      </c>
      <c r="C1038" s="27" t="s">
        <v>780</v>
      </c>
      <c r="D1038" s="27" t="s">
        <v>61</v>
      </c>
      <c r="E1038" s="27" t="s">
        <v>424</v>
      </c>
      <c r="F1038" s="29">
        <v>3.1446540880503099E-3</v>
      </c>
      <c r="G1038" s="29">
        <v>-3.0189585920072401E-3</v>
      </c>
      <c r="H1038" s="29">
        <v>9.3082667681078698E-3</v>
      </c>
      <c r="I1038" s="27">
        <v>1</v>
      </c>
      <c r="J1038" s="27">
        <v>318</v>
      </c>
      <c r="K1038" s="27">
        <v>1</v>
      </c>
      <c r="L1038" s="27">
        <v>318</v>
      </c>
      <c r="M1038" s="27" t="s">
        <v>10220</v>
      </c>
    </row>
    <row r="1039" spans="1:13" x14ac:dyDescent="0.35">
      <c r="A1039" s="25" t="s">
        <v>9178</v>
      </c>
      <c r="B1039" s="27" t="s">
        <v>106</v>
      </c>
      <c r="C1039" s="27" t="s">
        <v>800</v>
      </c>
      <c r="D1039" s="27" t="s">
        <v>61</v>
      </c>
      <c r="E1039" s="27" t="s">
        <v>404</v>
      </c>
      <c r="F1039" s="29">
        <v>7.3710073710073704E-3</v>
      </c>
      <c r="G1039" s="29">
        <v>-9.5249456505972104E-4</v>
      </c>
      <c r="H1039" s="29">
        <v>1.56945093070745E-2</v>
      </c>
      <c r="I1039" s="27">
        <v>3</v>
      </c>
      <c r="J1039" s="27">
        <v>407</v>
      </c>
      <c r="K1039" s="27">
        <v>3</v>
      </c>
      <c r="L1039" s="27">
        <v>407</v>
      </c>
      <c r="M1039" s="27" t="s">
        <v>10221</v>
      </c>
    </row>
    <row r="1040" spans="1:13" x14ac:dyDescent="0.35">
      <c r="A1040" s="25" t="s">
        <v>9178</v>
      </c>
      <c r="B1040" s="27" t="s">
        <v>106</v>
      </c>
      <c r="C1040" s="27" t="s">
        <v>794</v>
      </c>
      <c r="D1040" s="27" t="s">
        <v>61</v>
      </c>
      <c r="E1040" s="27" t="s">
        <v>404</v>
      </c>
      <c r="F1040" s="29">
        <v>0.319410319410319</v>
      </c>
      <c r="G1040" s="29">
        <v>0.27404057468910697</v>
      </c>
      <c r="H1040" s="29">
        <v>0.36478006413153202</v>
      </c>
      <c r="I1040" s="27">
        <v>130</v>
      </c>
      <c r="J1040" s="27">
        <v>407</v>
      </c>
      <c r="K1040" s="27">
        <v>130</v>
      </c>
      <c r="L1040" s="27">
        <v>407</v>
      </c>
      <c r="M1040" s="27" t="s">
        <v>10222</v>
      </c>
    </row>
    <row r="1041" spans="1:13" x14ac:dyDescent="0.35">
      <c r="A1041" s="25" t="s">
        <v>9178</v>
      </c>
      <c r="B1041" s="27" t="s">
        <v>106</v>
      </c>
      <c r="C1041" s="27" t="s">
        <v>806</v>
      </c>
      <c r="D1041" s="27" t="s">
        <v>61</v>
      </c>
      <c r="E1041" s="27" t="s">
        <v>404</v>
      </c>
      <c r="F1041" s="29">
        <v>1.4742014742014699E-2</v>
      </c>
      <c r="G1041" s="29">
        <v>3.0145918408487401E-3</v>
      </c>
      <c r="H1041" s="29">
        <v>2.6469437643180799E-2</v>
      </c>
      <c r="I1041" s="27">
        <v>6</v>
      </c>
      <c r="J1041" s="27">
        <v>407</v>
      </c>
      <c r="K1041" s="27">
        <v>6</v>
      </c>
      <c r="L1041" s="27">
        <v>407</v>
      </c>
      <c r="M1041" s="27" t="s">
        <v>10223</v>
      </c>
    </row>
    <row r="1042" spans="1:13" x14ac:dyDescent="0.35">
      <c r="A1042" s="25" t="s">
        <v>9178</v>
      </c>
      <c r="B1042" s="27" t="s">
        <v>106</v>
      </c>
      <c r="C1042" s="27" t="s">
        <v>804</v>
      </c>
      <c r="D1042" s="27" t="s">
        <v>61</v>
      </c>
      <c r="E1042" s="27" t="s">
        <v>404</v>
      </c>
      <c r="F1042" s="29">
        <v>2.45700245700246E-3</v>
      </c>
      <c r="G1042" s="29">
        <v>-2.3604539314961001E-3</v>
      </c>
      <c r="H1042" s="29">
        <v>7.27445884550102E-3</v>
      </c>
      <c r="I1042" s="27">
        <v>1</v>
      </c>
      <c r="J1042" s="27">
        <v>407</v>
      </c>
      <c r="K1042" s="27">
        <v>1</v>
      </c>
      <c r="L1042" s="27">
        <v>407</v>
      </c>
      <c r="M1042" s="27" t="s">
        <v>10224</v>
      </c>
    </row>
    <row r="1043" spans="1:13" x14ac:dyDescent="0.35">
      <c r="A1043" s="25" t="s">
        <v>9178</v>
      </c>
      <c r="B1043" s="27" t="s">
        <v>106</v>
      </c>
      <c r="C1043" s="27" t="s">
        <v>808</v>
      </c>
      <c r="D1043" s="27" t="s">
        <v>61</v>
      </c>
      <c r="E1043" s="27" t="s">
        <v>404</v>
      </c>
      <c r="F1043" s="29">
        <v>2.45700245700246E-3</v>
      </c>
      <c r="G1043" s="29">
        <v>-2.3604539314960602E-3</v>
      </c>
      <c r="H1043" s="29">
        <v>7.2744588455009801E-3</v>
      </c>
      <c r="I1043" s="27">
        <v>1</v>
      </c>
      <c r="J1043" s="27">
        <v>407</v>
      </c>
      <c r="K1043" s="27">
        <v>1</v>
      </c>
      <c r="L1043" s="27">
        <v>407</v>
      </c>
      <c r="M1043" s="27" t="s">
        <v>10225</v>
      </c>
    </row>
    <row r="1044" spans="1:13" x14ac:dyDescent="0.35">
      <c r="A1044" s="25" t="s">
        <v>9178</v>
      </c>
      <c r="B1044" s="27" t="s">
        <v>106</v>
      </c>
      <c r="C1044" s="27" t="s">
        <v>790</v>
      </c>
      <c r="D1044" s="27" t="s">
        <v>61</v>
      </c>
      <c r="E1044" s="27" t="s">
        <v>404</v>
      </c>
      <c r="F1044" s="29">
        <v>0.16953316953316999</v>
      </c>
      <c r="G1044" s="29">
        <v>0.13302099737502299</v>
      </c>
      <c r="H1044" s="29">
        <v>0.206045341691316</v>
      </c>
      <c r="I1044" s="27">
        <v>69</v>
      </c>
      <c r="J1044" s="27">
        <v>407</v>
      </c>
      <c r="K1044" s="27">
        <v>69</v>
      </c>
      <c r="L1044" s="27">
        <v>407</v>
      </c>
      <c r="M1044" s="27" t="s">
        <v>10226</v>
      </c>
    </row>
    <row r="1045" spans="1:13" x14ac:dyDescent="0.35">
      <c r="A1045" s="25" t="s">
        <v>9178</v>
      </c>
      <c r="B1045" s="27" t="s">
        <v>106</v>
      </c>
      <c r="C1045" s="27" t="s">
        <v>810</v>
      </c>
      <c r="D1045" s="27" t="s">
        <v>61</v>
      </c>
      <c r="E1045" s="27" t="s">
        <v>404</v>
      </c>
      <c r="F1045" s="29">
        <v>9.8280098280098295E-3</v>
      </c>
      <c r="G1045" s="29">
        <v>2.2876002142318199E-4</v>
      </c>
      <c r="H1045" s="29">
        <v>1.9427259634596499E-2</v>
      </c>
      <c r="I1045" s="27">
        <v>4</v>
      </c>
      <c r="J1045" s="27">
        <v>407</v>
      </c>
      <c r="K1045" s="27">
        <v>4</v>
      </c>
      <c r="L1045" s="27">
        <v>407</v>
      </c>
      <c r="M1045" s="27" t="s">
        <v>10227</v>
      </c>
    </row>
    <row r="1046" spans="1:13" x14ac:dyDescent="0.35">
      <c r="A1046" s="25" t="s">
        <v>9178</v>
      </c>
      <c r="B1046" s="27" t="s">
        <v>106</v>
      </c>
      <c r="C1046" s="27" t="s">
        <v>796</v>
      </c>
      <c r="D1046" s="27" t="s">
        <v>61</v>
      </c>
      <c r="E1046" s="27" t="s">
        <v>404</v>
      </c>
      <c r="F1046" s="29">
        <v>0.32432432432432401</v>
      </c>
      <c r="G1046" s="29">
        <v>0.27877225743888101</v>
      </c>
      <c r="H1046" s="29">
        <v>0.36987639120976801</v>
      </c>
      <c r="I1046" s="27">
        <v>132</v>
      </c>
      <c r="J1046" s="27">
        <v>407</v>
      </c>
      <c r="K1046" s="27">
        <v>132</v>
      </c>
      <c r="L1046" s="27">
        <v>407</v>
      </c>
      <c r="M1046" s="27" t="s">
        <v>10228</v>
      </c>
    </row>
    <row r="1047" spans="1:13" x14ac:dyDescent="0.35">
      <c r="A1047" s="25" t="s">
        <v>9178</v>
      </c>
      <c r="B1047" s="27" t="s">
        <v>106</v>
      </c>
      <c r="C1047" s="27" t="s">
        <v>798</v>
      </c>
      <c r="D1047" s="27" t="s">
        <v>61</v>
      </c>
      <c r="E1047" s="27" t="s">
        <v>404</v>
      </c>
      <c r="F1047" s="29">
        <v>2.7027027027027001E-2</v>
      </c>
      <c r="G1047" s="29">
        <v>1.12473281799542E-2</v>
      </c>
      <c r="H1047" s="29">
        <v>4.28067258740999E-2</v>
      </c>
      <c r="I1047" s="27">
        <v>11</v>
      </c>
      <c r="J1047" s="27">
        <v>407</v>
      </c>
      <c r="K1047" s="27">
        <v>11</v>
      </c>
      <c r="L1047" s="27">
        <v>407</v>
      </c>
      <c r="M1047" s="27" t="s">
        <v>10229</v>
      </c>
    </row>
    <row r="1048" spans="1:13" x14ac:dyDescent="0.35">
      <c r="A1048" s="25" t="s">
        <v>9178</v>
      </c>
      <c r="B1048" s="27" t="s">
        <v>106</v>
      </c>
      <c r="C1048" s="27" t="s">
        <v>783</v>
      </c>
      <c r="D1048" s="27" t="s">
        <v>61</v>
      </c>
      <c r="E1048" s="27" t="s">
        <v>404</v>
      </c>
      <c r="F1048" s="29">
        <v>2.45700245700246E-3</v>
      </c>
      <c r="G1048" s="29">
        <v>-2.3604539314961001E-3</v>
      </c>
      <c r="H1048" s="29">
        <v>7.27445884550102E-3</v>
      </c>
      <c r="I1048" s="27">
        <v>1</v>
      </c>
      <c r="J1048" s="27">
        <v>407</v>
      </c>
      <c r="K1048" s="27">
        <v>1</v>
      </c>
      <c r="L1048" s="27">
        <v>407</v>
      </c>
      <c r="M1048" s="27" t="s">
        <v>10230</v>
      </c>
    </row>
    <row r="1049" spans="1:13" x14ac:dyDescent="0.35">
      <c r="A1049" s="25" t="s">
        <v>9178</v>
      </c>
      <c r="B1049" s="27" t="s">
        <v>106</v>
      </c>
      <c r="C1049" s="27" t="s">
        <v>792</v>
      </c>
      <c r="D1049" s="27" t="s">
        <v>61</v>
      </c>
      <c r="E1049" s="27" t="s">
        <v>404</v>
      </c>
      <c r="F1049" s="29">
        <v>9.8280098280098302E-2</v>
      </c>
      <c r="G1049" s="29">
        <v>6.9312145574354694E-2</v>
      </c>
      <c r="H1049" s="29">
        <v>0.12724805098584199</v>
      </c>
      <c r="I1049" s="27">
        <v>40</v>
      </c>
      <c r="J1049" s="27">
        <v>407</v>
      </c>
      <c r="K1049" s="27">
        <v>40</v>
      </c>
      <c r="L1049" s="27">
        <v>407</v>
      </c>
      <c r="M1049" s="27" t="s">
        <v>10231</v>
      </c>
    </row>
    <row r="1050" spans="1:13" x14ac:dyDescent="0.35">
      <c r="A1050" s="25" t="s">
        <v>9178</v>
      </c>
      <c r="B1050" s="27" t="s">
        <v>106</v>
      </c>
      <c r="C1050" s="27" t="s">
        <v>802</v>
      </c>
      <c r="D1050" s="27" t="s">
        <v>61</v>
      </c>
      <c r="E1050" s="27" t="s">
        <v>404</v>
      </c>
      <c r="F1050" s="29">
        <v>2.2113022113022102E-2</v>
      </c>
      <c r="G1050" s="29">
        <v>7.8037492359940997E-3</v>
      </c>
      <c r="H1050" s="29">
        <v>3.6422294990050098E-2</v>
      </c>
      <c r="I1050" s="27">
        <v>9</v>
      </c>
      <c r="J1050" s="27">
        <v>407</v>
      </c>
      <c r="K1050" s="27">
        <v>9</v>
      </c>
      <c r="L1050" s="27">
        <v>407</v>
      </c>
      <c r="M1050" s="27" t="s">
        <v>10232</v>
      </c>
    </row>
    <row r="1051" spans="1:13" x14ac:dyDescent="0.35">
      <c r="A1051" s="25" t="s">
        <v>9178</v>
      </c>
      <c r="B1051" s="27" t="s">
        <v>106</v>
      </c>
      <c r="C1051" s="27" t="s">
        <v>800</v>
      </c>
      <c r="D1051" s="27" t="s">
        <v>61</v>
      </c>
      <c r="E1051" s="27" t="s">
        <v>407</v>
      </c>
      <c r="F1051" s="29">
        <v>2.94117647058824E-3</v>
      </c>
      <c r="G1051" s="29">
        <v>-2.8242025356075601E-3</v>
      </c>
      <c r="H1051" s="29">
        <v>8.7065554767840302E-3</v>
      </c>
      <c r="I1051" s="27">
        <v>1</v>
      </c>
      <c r="J1051" s="27">
        <v>340</v>
      </c>
      <c r="K1051" s="27">
        <v>1</v>
      </c>
      <c r="L1051" s="27">
        <v>340</v>
      </c>
      <c r="M1051" s="27" t="s">
        <v>10233</v>
      </c>
    </row>
    <row r="1052" spans="1:13" x14ac:dyDescent="0.35">
      <c r="A1052" s="25" t="s">
        <v>9178</v>
      </c>
      <c r="B1052" s="27" t="s">
        <v>106</v>
      </c>
      <c r="C1052" s="27" t="s">
        <v>794</v>
      </c>
      <c r="D1052" s="27" t="s">
        <v>61</v>
      </c>
      <c r="E1052" s="27" t="s">
        <v>407</v>
      </c>
      <c r="F1052" s="29">
        <v>0.155882352941176</v>
      </c>
      <c r="G1052" s="29">
        <v>0.11726283073930401</v>
      </c>
      <c r="H1052" s="29">
        <v>0.19450187514304901</v>
      </c>
      <c r="I1052" s="27">
        <v>53</v>
      </c>
      <c r="J1052" s="27">
        <v>340</v>
      </c>
      <c r="K1052" s="27">
        <v>53</v>
      </c>
      <c r="L1052" s="27">
        <v>340</v>
      </c>
      <c r="M1052" s="27" t="s">
        <v>10234</v>
      </c>
    </row>
    <row r="1053" spans="1:13" x14ac:dyDescent="0.35">
      <c r="A1053" s="25" t="s">
        <v>9178</v>
      </c>
      <c r="B1053" s="27" t="s">
        <v>106</v>
      </c>
      <c r="C1053" s="27" t="s">
        <v>806</v>
      </c>
      <c r="D1053" s="27" t="s">
        <v>61</v>
      </c>
      <c r="E1053" s="27" t="s">
        <v>407</v>
      </c>
      <c r="F1053" s="29">
        <v>5.8823529411764696E-3</v>
      </c>
      <c r="G1053" s="29">
        <v>-2.2590895823789E-3</v>
      </c>
      <c r="H1053" s="29">
        <v>1.40237954647318E-2</v>
      </c>
      <c r="I1053" s="27">
        <v>2</v>
      </c>
      <c r="J1053" s="27">
        <v>340</v>
      </c>
      <c r="K1053" s="27">
        <v>2</v>
      </c>
      <c r="L1053" s="27">
        <v>340</v>
      </c>
      <c r="M1053" s="27" t="s">
        <v>10235</v>
      </c>
    </row>
    <row r="1054" spans="1:13" x14ac:dyDescent="0.35">
      <c r="A1054" s="25" t="s">
        <v>9178</v>
      </c>
      <c r="B1054" s="27" t="s">
        <v>106</v>
      </c>
      <c r="C1054" s="27" t="s">
        <v>808</v>
      </c>
      <c r="D1054" s="27" t="s">
        <v>61</v>
      </c>
      <c r="E1054" s="27" t="s">
        <v>407</v>
      </c>
      <c r="F1054" s="29">
        <v>5.8823529411764696E-3</v>
      </c>
      <c r="G1054" s="29">
        <v>-2.2590895823788801E-3</v>
      </c>
      <c r="H1054" s="29">
        <v>1.40237954647318E-2</v>
      </c>
      <c r="I1054" s="27">
        <v>2</v>
      </c>
      <c r="J1054" s="27">
        <v>340</v>
      </c>
      <c r="K1054" s="27">
        <v>2</v>
      </c>
      <c r="L1054" s="27">
        <v>340</v>
      </c>
      <c r="M1054" s="27" t="s">
        <v>10236</v>
      </c>
    </row>
    <row r="1055" spans="1:13" x14ac:dyDescent="0.35">
      <c r="A1055" s="25" t="s">
        <v>9178</v>
      </c>
      <c r="B1055" s="27" t="s">
        <v>106</v>
      </c>
      <c r="C1055" s="27" t="s">
        <v>790</v>
      </c>
      <c r="D1055" s="27" t="s">
        <v>61</v>
      </c>
      <c r="E1055" s="27" t="s">
        <v>407</v>
      </c>
      <c r="F1055" s="29">
        <v>0.19705882352941201</v>
      </c>
      <c r="G1055" s="29">
        <v>0.15470947458458201</v>
      </c>
      <c r="H1055" s="29">
        <v>0.23940817247424101</v>
      </c>
      <c r="I1055" s="27">
        <v>67</v>
      </c>
      <c r="J1055" s="27">
        <v>340</v>
      </c>
      <c r="K1055" s="27">
        <v>67</v>
      </c>
      <c r="L1055" s="27">
        <v>340</v>
      </c>
      <c r="M1055" s="27" t="s">
        <v>10237</v>
      </c>
    </row>
    <row r="1056" spans="1:13" x14ac:dyDescent="0.35">
      <c r="A1056" s="25" t="s">
        <v>9178</v>
      </c>
      <c r="B1056" s="27" t="s">
        <v>106</v>
      </c>
      <c r="C1056" s="27" t="s">
        <v>810</v>
      </c>
      <c r="D1056" s="27" t="s">
        <v>61</v>
      </c>
      <c r="E1056" s="27" t="s">
        <v>407</v>
      </c>
      <c r="F1056" s="29">
        <v>5.8823529411764696E-3</v>
      </c>
      <c r="G1056" s="29">
        <v>-2.2590895823788901E-3</v>
      </c>
      <c r="H1056" s="29">
        <v>1.40237954647318E-2</v>
      </c>
      <c r="I1056" s="27">
        <v>2</v>
      </c>
      <c r="J1056" s="27">
        <v>340</v>
      </c>
      <c r="K1056" s="27">
        <v>2</v>
      </c>
      <c r="L1056" s="27">
        <v>340</v>
      </c>
      <c r="M1056" s="27" t="s">
        <v>10238</v>
      </c>
    </row>
    <row r="1057" spans="1:13" x14ac:dyDescent="0.35">
      <c r="A1057" s="25" t="s">
        <v>9178</v>
      </c>
      <c r="B1057" s="27" t="s">
        <v>106</v>
      </c>
      <c r="C1057" s="27" t="s">
        <v>796</v>
      </c>
      <c r="D1057" s="27" t="s">
        <v>61</v>
      </c>
      <c r="E1057" s="27" t="s">
        <v>407</v>
      </c>
      <c r="F1057" s="29">
        <v>0.22647058823529401</v>
      </c>
      <c r="G1057" s="29">
        <v>0.18190996564374601</v>
      </c>
      <c r="H1057" s="29">
        <v>0.27103121082684201</v>
      </c>
      <c r="I1057" s="27">
        <v>77</v>
      </c>
      <c r="J1057" s="27">
        <v>340</v>
      </c>
      <c r="K1057" s="27">
        <v>77</v>
      </c>
      <c r="L1057" s="27">
        <v>340</v>
      </c>
      <c r="M1057" s="27" t="s">
        <v>10239</v>
      </c>
    </row>
    <row r="1058" spans="1:13" x14ac:dyDescent="0.35">
      <c r="A1058" s="25" t="s">
        <v>9178</v>
      </c>
      <c r="B1058" s="27" t="s">
        <v>106</v>
      </c>
      <c r="C1058" s="27" t="s">
        <v>798</v>
      </c>
      <c r="D1058" s="27" t="s">
        <v>61</v>
      </c>
      <c r="E1058" s="27" t="s">
        <v>407</v>
      </c>
      <c r="F1058" s="29">
        <v>0.28235294117647097</v>
      </c>
      <c r="G1058" s="29">
        <v>0.234428336079854</v>
      </c>
      <c r="H1058" s="29">
        <v>0.33027754627308697</v>
      </c>
      <c r="I1058" s="27">
        <v>96</v>
      </c>
      <c r="J1058" s="27">
        <v>340</v>
      </c>
      <c r="K1058" s="27">
        <v>96</v>
      </c>
      <c r="L1058" s="27">
        <v>340</v>
      </c>
      <c r="M1058" s="27" t="s">
        <v>10240</v>
      </c>
    </row>
    <row r="1059" spans="1:13" x14ac:dyDescent="0.35">
      <c r="A1059" s="25" t="s">
        <v>9178</v>
      </c>
      <c r="B1059" s="27" t="s">
        <v>106</v>
      </c>
      <c r="C1059" s="27" t="s">
        <v>792</v>
      </c>
      <c r="D1059" s="27" t="s">
        <v>61</v>
      </c>
      <c r="E1059" s="27" t="s">
        <v>407</v>
      </c>
      <c r="F1059" s="29">
        <v>0.05</v>
      </c>
      <c r="G1059" s="29">
        <v>2.6796487359539101E-2</v>
      </c>
      <c r="H1059" s="29">
        <v>7.3203512640460905E-2</v>
      </c>
      <c r="I1059" s="27">
        <v>17</v>
      </c>
      <c r="J1059" s="27">
        <v>340</v>
      </c>
      <c r="K1059" s="27">
        <v>17</v>
      </c>
      <c r="L1059" s="27">
        <v>340</v>
      </c>
      <c r="M1059" s="27" t="s">
        <v>10241</v>
      </c>
    </row>
    <row r="1060" spans="1:13" x14ac:dyDescent="0.35">
      <c r="A1060" s="25" t="s">
        <v>9178</v>
      </c>
      <c r="B1060" s="27" t="s">
        <v>106</v>
      </c>
      <c r="C1060" s="27" t="s">
        <v>802</v>
      </c>
      <c r="D1060" s="27" t="s">
        <v>61</v>
      </c>
      <c r="E1060" s="27" t="s">
        <v>407</v>
      </c>
      <c r="F1060" s="29">
        <v>6.7647058823529393E-2</v>
      </c>
      <c r="G1060" s="29">
        <v>4.0909511739203201E-2</v>
      </c>
      <c r="H1060" s="29">
        <v>9.4384605907855607E-2</v>
      </c>
      <c r="I1060" s="27">
        <v>23</v>
      </c>
      <c r="J1060" s="27">
        <v>340</v>
      </c>
      <c r="K1060" s="27">
        <v>23</v>
      </c>
      <c r="L1060" s="27">
        <v>340</v>
      </c>
      <c r="M1060" s="27" t="s">
        <v>10242</v>
      </c>
    </row>
    <row r="1061" spans="1:13" x14ac:dyDescent="0.35">
      <c r="A1061" s="25" t="s">
        <v>9178</v>
      </c>
      <c r="B1061" s="27" t="s">
        <v>106</v>
      </c>
      <c r="C1061" s="27" t="s">
        <v>794</v>
      </c>
      <c r="D1061" s="27" t="s">
        <v>61</v>
      </c>
      <c r="E1061" s="27" t="s">
        <v>424</v>
      </c>
      <c r="F1061" s="29">
        <v>4.40251572327044E-2</v>
      </c>
      <c r="G1061" s="29">
        <v>2.1440863248246501E-2</v>
      </c>
      <c r="H1061" s="29">
        <v>6.6609451217162302E-2</v>
      </c>
      <c r="I1061" s="27">
        <v>14</v>
      </c>
      <c r="J1061" s="27">
        <v>318</v>
      </c>
      <c r="K1061" s="27">
        <v>14</v>
      </c>
      <c r="L1061" s="27">
        <v>318</v>
      </c>
      <c r="M1061" s="27" t="s">
        <v>10243</v>
      </c>
    </row>
    <row r="1062" spans="1:13" x14ac:dyDescent="0.35">
      <c r="A1062" s="25" t="s">
        <v>9178</v>
      </c>
      <c r="B1062" s="27" t="s">
        <v>106</v>
      </c>
      <c r="C1062" s="27" t="s">
        <v>806</v>
      </c>
      <c r="D1062" s="27" t="s">
        <v>61</v>
      </c>
      <c r="E1062" s="27" t="s">
        <v>424</v>
      </c>
      <c r="F1062" s="29">
        <v>1.88679245283019E-2</v>
      </c>
      <c r="G1062" s="29">
        <v>3.8897588194054E-3</v>
      </c>
      <c r="H1062" s="29">
        <v>3.3846090237198402E-2</v>
      </c>
      <c r="I1062" s="27">
        <v>6</v>
      </c>
      <c r="J1062" s="27">
        <v>318</v>
      </c>
      <c r="K1062" s="27">
        <v>6</v>
      </c>
      <c r="L1062" s="27">
        <v>318</v>
      </c>
      <c r="M1062" s="27" t="s">
        <v>10244</v>
      </c>
    </row>
    <row r="1063" spans="1:13" x14ac:dyDescent="0.35">
      <c r="A1063" s="25" t="s">
        <v>9178</v>
      </c>
      <c r="B1063" s="27" t="s">
        <v>106</v>
      </c>
      <c r="C1063" s="27" t="s">
        <v>804</v>
      </c>
      <c r="D1063" s="27" t="s">
        <v>61</v>
      </c>
      <c r="E1063" s="27" t="s">
        <v>424</v>
      </c>
      <c r="F1063" s="29">
        <v>9.4339622641509396E-3</v>
      </c>
      <c r="G1063" s="29">
        <v>-1.2079975124227201E-3</v>
      </c>
      <c r="H1063" s="29">
        <v>2.00759220407246E-2</v>
      </c>
      <c r="I1063" s="27">
        <v>3</v>
      </c>
      <c r="J1063" s="27">
        <v>318</v>
      </c>
      <c r="K1063" s="27">
        <v>3</v>
      </c>
      <c r="L1063" s="27">
        <v>318</v>
      </c>
      <c r="M1063" s="27" t="s">
        <v>10245</v>
      </c>
    </row>
    <row r="1064" spans="1:13" x14ac:dyDescent="0.35">
      <c r="A1064" s="25" t="s">
        <v>9178</v>
      </c>
      <c r="B1064" s="27" t="s">
        <v>106</v>
      </c>
      <c r="C1064" s="27" t="s">
        <v>790</v>
      </c>
      <c r="D1064" s="27" t="s">
        <v>61</v>
      </c>
      <c r="E1064" s="27" t="s">
        <v>424</v>
      </c>
      <c r="F1064" s="29">
        <v>9.4339622641509396E-3</v>
      </c>
      <c r="G1064" s="29">
        <v>-1.2079975124227201E-3</v>
      </c>
      <c r="H1064" s="29">
        <v>2.00759220407246E-2</v>
      </c>
      <c r="I1064" s="27">
        <v>3</v>
      </c>
      <c r="J1064" s="27">
        <v>318</v>
      </c>
      <c r="K1064" s="27">
        <v>3</v>
      </c>
      <c r="L1064" s="27">
        <v>318</v>
      </c>
      <c r="M1064" s="27" t="s">
        <v>10246</v>
      </c>
    </row>
    <row r="1065" spans="1:13" x14ac:dyDescent="0.35">
      <c r="A1065" s="25" t="s">
        <v>9178</v>
      </c>
      <c r="B1065" s="27" t="s">
        <v>106</v>
      </c>
      <c r="C1065" s="27" t="s">
        <v>810</v>
      </c>
      <c r="D1065" s="27" t="s">
        <v>61</v>
      </c>
      <c r="E1065" s="27" t="s">
        <v>424</v>
      </c>
      <c r="F1065" s="29">
        <v>3.1446540880503099E-3</v>
      </c>
      <c r="G1065" s="29">
        <v>-3.01895859200728E-3</v>
      </c>
      <c r="H1065" s="29">
        <v>9.3082667681079097E-3</v>
      </c>
      <c r="I1065" s="27">
        <v>1</v>
      </c>
      <c r="J1065" s="27">
        <v>318</v>
      </c>
      <c r="K1065" s="27">
        <v>1</v>
      </c>
      <c r="L1065" s="27">
        <v>318</v>
      </c>
      <c r="M1065" s="27" t="s">
        <v>10247</v>
      </c>
    </row>
    <row r="1066" spans="1:13" x14ac:dyDescent="0.35">
      <c r="A1066" s="25" t="s">
        <v>9178</v>
      </c>
      <c r="B1066" s="27" t="s">
        <v>106</v>
      </c>
      <c r="C1066" s="27" t="s">
        <v>796</v>
      </c>
      <c r="D1066" s="27" t="s">
        <v>61</v>
      </c>
      <c r="E1066" s="27" t="s">
        <v>424</v>
      </c>
      <c r="F1066" s="29">
        <v>0.15723270440251599</v>
      </c>
      <c r="G1066" s="29">
        <v>0.11715912755241301</v>
      </c>
      <c r="H1066" s="29">
        <v>0.19730628125261901</v>
      </c>
      <c r="I1066" s="27">
        <v>50</v>
      </c>
      <c r="J1066" s="27">
        <v>318</v>
      </c>
      <c r="K1066" s="27">
        <v>50</v>
      </c>
      <c r="L1066" s="27">
        <v>318</v>
      </c>
      <c r="M1066" s="27" t="s">
        <v>10248</v>
      </c>
    </row>
    <row r="1067" spans="1:13" x14ac:dyDescent="0.35">
      <c r="A1067" s="25" t="s">
        <v>9178</v>
      </c>
      <c r="B1067" s="27" t="s">
        <v>106</v>
      </c>
      <c r="C1067" s="27" t="s">
        <v>798</v>
      </c>
      <c r="D1067" s="27" t="s">
        <v>61</v>
      </c>
      <c r="E1067" s="27" t="s">
        <v>424</v>
      </c>
      <c r="F1067" s="29">
        <v>0.74528301886792503</v>
      </c>
      <c r="G1067" s="29">
        <v>0.69731824610793902</v>
      </c>
      <c r="H1067" s="29">
        <v>0.79324779162791004</v>
      </c>
      <c r="I1067" s="27">
        <v>237</v>
      </c>
      <c r="J1067" s="27">
        <v>318</v>
      </c>
      <c r="K1067" s="27">
        <v>237</v>
      </c>
      <c r="L1067" s="27">
        <v>318</v>
      </c>
      <c r="M1067" s="27" t="s">
        <v>10249</v>
      </c>
    </row>
    <row r="1068" spans="1:13" x14ac:dyDescent="0.35">
      <c r="A1068" s="25" t="s">
        <v>9178</v>
      </c>
      <c r="B1068" s="27" t="s">
        <v>106</v>
      </c>
      <c r="C1068" s="27" t="s">
        <v>792</v>
      </c>
      <c r="D1068" s="27" t="s">
        <v>61</v>
      </c>
      <c r="E1068" s="27" t="s">
        <v>424</v>
      </c>
      <c r="F1068" s="29">
        <v>9.4339622641509396E-3</v>
      </c>
      <c r="G1068" s="29">
        <v>-1.2079975124227201E-3</v>
      </c>
      <c r="H1068" s="29">
        <v>2.00759220407246E-2</v>
      </c>
      <c r="I1068" s="27">
        <v>3</v>
      </c>
      <c r="J1068" s="27">
        <v>318</v>
      </c>
      <c r="K1068" s="27">
        <v>3</v>
      </c>
      <c r="L1068" s="27">
        <v>318</v>
      </c>
      <c r="M1068" s="27" t="s">
        <v>10250</v>
      </c>
    </row>
    <row r="1069" spans="1:13" x14ac:dyDescent="0.35">
      <c r="A1069" s="25" t="s">
        <v>9178</v>
      </c>
      <c r="B1069" s="27" t="s">
        <v>106</v>
      </c>
      <c r="C1069" s="27" t="s">
        <v>802</v>
      </c>
      <c r="D1069" s="27" t="s">
        <v>61</v>
      </c>
      <c r="E1069" s="27" t="s">
        <v>424</v>
      </c>
      <c r="F1069" s="29">
        <v>3.1446540880503099E-3</v>
      </c>
      <c r="G1069" s="29">
        <v>-3.01895859200726E-3</v>
      </c>
      <c r="H1069" s="29">
        <v>9.3082667681078906E-3</v>
      </c>
      <c r="I1069" s="27">
        <v>1</v>
      </c>
      <c r="J1069" s="27">
        <v>318</v>
      </c>
      <c r="K1069" s="27">
        <v>1</v>
      </c>
      <c r="L1069" s="27">
        <v>318</v>
      </c>
      <c r="M1069" s="27" t="s">
        <v>10251</v>
      </c>
    </row>
    <row r="1070" spans="1:13" x14ac:dyDescent="0.35">
      <c r="A1070" s="25" t="s">
        <v>9440</v>
      </c>
      <c r="B1070" s="27" t="s">
        <v>111</v>
      </c>
      <c r="C1070" s="27" t="s">
        <v>812</v>
      </c>
      <c r="D1070" s="27" t="s">
        <v>61</v>
      </c>
      <c r="E1070" s="27" t="s">
        <v>404</v>
      </c>
      <c r="F1070" s="29">
        <v>0.38820638820638798</v>
      </c>
      <c r="G1070" s="29">
        <v>0.34078404688811997</v>
      </c>
      <c r="H1070" s="29">
        <v>0.43562872952465598</v>
      </c>
      <c r="I1070" s="27">
        <v>158</v>
      </c>
      <c r="J1070" s="27">
        <v>407</v>
      </c>
      <c r="K1070" s="27">
        <v>158</v>
      </c>
      <c r="L1070" s="27">
        <v>407</v>
      </c>
      <c r="M1070" s="27" t="s">
        <v>10252</v>
      </c>
    </row>
    <row r="1071" spans="1:13" x14ac:dyDescent="0.35">
      <c r="A1071" s="25" t="s">
        <v>9440</v>
      </c>
      <c r="B1071" s="27" t="s">
        <v>111</v>
      </c>
      <c r="C1071" s="27" t="s">
        <v>814</v>
      </c>
      <c r="D1071" s="27" t="s">
        <v>61</v>
      </c>
      <c r="E1071" s="27" t="s">
        <v>404</v>
      </c>
      <c r="F1071" s="29">
        <v>0.88697788697788704</v>
      </c>
      <c r="G1071" s="29">
        <v>0.85616819958866597</v>
      </c>
      <c r="H1071" s="29">
        <v>0.91778757436710801</v>
      </c>
      <c r="I1071" s="27">
        <v>361</v>
      </c>
      <c r="J1071" s="27">
        <v>407</v>
      </c>
      <c r="K1071" s="27">
        <v>361</v>
      </c>
      <c r="L1071" s="27">
        <v>407</v>
      </c>
      <c r="M1071" s="27" t="s">
        <v>10253</v>
      </c>
    </row>
    <row r="1072" spans="1:13" x14ac:dyDescent="0.35">
      <c r="A1072" s="25" t="s">
        <v>9440</v>
      </c>
      <c r="B1072" s="27" t="s">
        <v>111</v>
      </c>
      <c r="C1072" s="27" t="s">
        <v>816</v>
      </c>
      <c r="D1072" s="27" t="s">
        <v>61</v>
      </c>
      <c r="E1072" s="27" t="s">
        <v>404</v>
      </c>
      <c r="F1072" s="29">
        <v>0.171990171990172</v>
      </c>
      <c r="G1072" s="29">
        <v>0.135268812987628</v>
      </c>
      <c r="H1072" s="29">
        <v>0.208711530992716</v>
      </c>
      <c r="I1072" s="27">
        <v>70</v>
      </c>
      <c r="J1072" s="27">
        <v>407</v>
      </c>
      <c r="K1072" s="27">
        <v>70</v>
      </c>
      <c r="L1072" s="27">
        <v>407</v>
      </c>
      <c r="M1072" s="27" t="s">
        <v>10254</v>
      </c>
    </row>
    <row r="1073" spans="1:13" x14ac:dyDescent="0.35">
      <c r="A1073" s="25" t="s">
        <v>9440</v>
      </c>
      <c r="B1073" s="27" t="s">
        <v>111</v>
      </c>
      <c r="C1073" s="27" t="s">
        <v>818</v>
      </c>
      <c r="D1073" s="27" t="s">
        <v>61</v>
      </c>
      <c r="E1073" s="27" t="s">
        <v>404</v>
      </c>
      <c r="F1073" s="29">
        <v>4.9140049140049102E-2</v>
      </c>
      <c r="G1073" s="29">
        <v>2.8105885159737599E-2</v>
      </c>
      <c r="H1073" s="29">
        <v>7.0174213120360707E-2</v>
      </c>
      <c r="I1073" s="27">
        <v>20</v>
      </c>
      <c r="J1073" s="27">
        <v>407</v>
      </c>
      <c r="K1073" s="27">
        <v>20</v>
      </c>
      <c r="L1073" s="27">
        <v>407</v>
      </c>
      <c r="M1073" s="27" t="s">
        <v>10255</v>
      </c>
    </row>
    <row r="1074" spans="1:13" x14ac:dyDescent="0.35">
      <c r="A1074" s="25" t="s">
        <v>9440</v>
      </c>
      <c r="B1074" s="27" t="s">
        <v>111</v>
      </c>
      <c r="C1074" s="27" t="s">
        <v>820</v>
      </c>
      <c r="D1074" s="27" t="s">
        <v>61</v>
      </c>
      <c r="E1074" s="27" t="s">
        <v>404</v>
      </c>
      <c r="F1074" s="29">
        <v>4.9140049140049104E-3</v>
      </c>
      <c r="G1074" s="29">
        <v>-1.8905117880336901E-3</v>
      </c>
      <c r="H1074" s="29">
        <v>1.17185216160435E-2</v>
      </c>
      <c r="I1074" s="27">
        <v>2</v>
      </c>
      <c r="J1074" s="27">
        <v>407</v>
      </c>
      <c r="K1074" s="27">
        <v>2</v>
      </c>
      <c r="L1074" s="27">
        <v>407</v>
      </c>
      <c r="M1074" s="27" t="s">
        <v>10256</v>
      </c>
    </row>
    <row r="1075" spans="1:13" x14ac:dyDescent="0.35">
      <c r="A1075" s="25" t="s">
        <v>9440</v>
      </c>
      <c r="B1075" s="27" t="s">
        <v>111</v>
      </c>
      <c r="C1075" s="27" t="s">
        <v>822</v>
      </c>
      <c r="D1075" s="27" t="s">
        <v>61</v>
      </c>
      <c r="E1075" s="27" t="s">
        <v>404</v>
      </c>
      <c r="F1075" s="29">
        <v>1.7199017199017199E-2</v>
      </c>
      <c r="G1075" s="29">
        <v>4.5477569223967796E-3</v>
      </c>
      <c r="H1075" s="29">
        <v>2.98502774756376E-2</v>
      </c>
      <c r="I1075" s="27">
        <v>7</v>
      </c>
      <c r="J1075" s="27">
        <v>407</v>
      </c>
      <c r="K1075" s="27">
        <v>7</v>
      </c>
      <c r="L1075" s="27">
        <v>407</v>
      </c>
      <c r="M1075" s="27" t="s">
        <v>10257</v>
      </c>
    </row>
    <row r="1076" spans="1:13" x14ac:dyDescent="0.35">
      <c r="A1076" s="25" t="s">
        <v>9440</v>
      </c>
      <c r="B1076" s="27" t="s">
        <v>111</v>
      </c>
      <c r="C1076" s="27" t="s">
        <v>824</v>
      </c>
      <c r="D1076" s="27" t="s">
        <v>61</v>
      </c>
      <c r="E1076" s="27" t="s">
        <v>404</v>
      </c>
      <c r="F1076" s="29">
        <v>1.22850122850123E-2</v>
      </c>
      <c r="G1076" s="29">
        <v>1.56604849848193E-3</v>
      </c>
      <c r="H1076" s="29">
        <v>2.3003976071542601E-2</v>
      </c>
      <c r="I1076" s="27">
        <v>5</v>
      </c>
      <c r="J1076" s="27">
        <v>407</v>
      </c>
      <c r="K1076" s="27">
        <v>5</v>
      </c>
      <c r="L1076" s="27">
        <v>407</v>
      </c>
      <c r="M1076" s="27" t="s">
        <v>10258</v>
      </c>
    </row>
    <row r="1077" spans="1:13" x14ac:dyDescent="0.35">
      <c r="A1077" s="25" t="s">
        <v>9440</v>
      </c>
      <c r="B1077" s="27" t="s">
        <v>111</v>
      </c>
      <c r="C1077" s="27" t="s">
        <v>826</v>
      </c>
      <c r="D1077" s="27" t="s">
        <v>61</v>
      </c>
      <c r="E1077" s="27" t="s">
        <v>404</v>
      </c>
      <c r="F1077" s="29">
        <v>9.8280098280098295E-3</v>
      </c>
      <c r="G1077" s="29">
        <v>2.2876002142317001E-4</v>
      </c>
      <c r="H1077" s="29">
        <v>1.9427259634596499E-2</v>
      </c>
      <c r="I1077" s="27">
        <v>4</v>
      </c>
      <c r="J1077" s="27">
        <v>407</v>
      </c>
      <c r="K1077" s="27">
        <v>4</v>
      </c>
      <c r="L1077" s="27">
        <v>407</v>
      </c>
      <c r="M1077" s="27" t="s">
        <v>10259</v>
      </c>
    </row>
    <row r="1078" spans="1:13" x14ac:dyDescent="0.35">
      <c r="A1078" s="25" t="s">
        <v>9440</v>
      </c>
      <c r="B1078" s="27" t="s">
        <v>111</v>
      </c>
      <c r="C1078" s="27" t="s">
        <v>828</v>
      </c>
      <c r="D1078" s="27" t="s">
        <v>61</v>
      </c>
      <c r="E1078" s="27" t="s">
        <v>404</v>
      </c>
      <c r="F1078" s="29">
        <v>6.6339066339066305E-2</v>
      </c>
      <c r="G1078" s="29">
        <v>4.2121613907426303E-2</v>
      </c>
      <c r="H1078" s="29">
        <v>9.0556518770706307E-2</v>
      </c>
      <c r="I1078" s="27">
        <v>27</v>
      </c>
      <c r="J1078" s="27">
        <v>407</v>
      </c>
      <c r="K1078" s="27">
        <v>27</v>
      </c>
      <c r="L1078" s="27">
        <v>407</v>
      </c>
      <c r="M1078" s="27" t="s">
        <v>10260</v>
      </c>
    </row>
    <row r="1079" spans="1:13" x14ac:dyDescent="0.35">
      <c r="A1079" s="25" t="s">
        <v>9440</v>
      </c>
      <c r="B1079" s="27" t="s">
        <v>111</v>
      </c>
      <c r="C1079" s="27" t="s">
        <v>830</v>
      </c>
      <c r="D1079" s="27" t="s">
        <v>61</v>
      </c>
      <c r="E1079" s="27" t="s">
        <v>404</v>
      </c>
      <c r="F1079" s="29">
        <v>1.22850122850123E-2</v>
      </c>
      <c r="G1079" s="29">
        <v>1.56604849848195E-3</v>
      </c>
      <c r="H1079" s="29">
        <v>2.3003976071542601E-2</v>
      </c>
      <c r="I1079" s="27">
        <v>5</v>
      </c>
      <c r="J1079" s="27">
        <v>407</v>
      </c>
      <c r="K1079" s="27">
        <v>5</v>
      </c>
      <c r="L1079" s="27">
        <v>407</v>
      </c>
      <c r="M1079" s="27" t="s">
        <v>10261</v>
      </c>
    </row>
    <row r="1080" spans="1:13" x14ac:dyDescent="0.35">
      <c r="A1080" s="25" t="s">
        <v>9440</v>
      </c>
      <c r="B1080" s="27" t="s">
        <v>111</v>
      </c>
      <c r="C1080" s="27" t="s">
        <v>832</v>
      </c>
      <c r="D1080" s="27" t="s">
        <v>61</v>
      </c>
      <c r="E1080" s="27" t="s">
        <v>404</v>
      </c>
      <c r="F1080" s="29">
        <v>5.65110565110565E-2</v>
      </c>
      <c r="G1080" s="29">
        <v>3.4042027490658801E-2</v>
      </c>
      <c r="H1080" s="29">
        <v>7.8980085531454206E-2</v>
      </c>
      <c r="I1080" s="27">
        <v>23</v>
      </c>
      <c r="J1080" s="27">
        <v>407</v>
      </c>
      <c r="K1080" s="27">
        <v>23</v>
      </c>
      <c r="L1080" s="27">
        <v>407</v>
      </c>
      <c r="M1080" s="27" t="s">
        <v>10262</v>
      </c>
    </row>
    <row r="1081" spans="1:13" x14ac:dyDescent="0.35">
      <c r="A1081" s="25" t="s">
        <v>9440</v>
      </c>
      <c r="B1081" s="27" t="s">
        <v>111</v>
      </c>
      <c r="C1081" s="27" t="s">
        <v>834</v>
      </c>
      <c r="D1081" s="27" t="s">
        <v>61</v>
      </c>
      <c r="E1081" s="27" t="s">
        <v>404</v>
      </c>
      <c r="F1081" s="29">
        <v>1.7199017199017199E-2</v>
      </c>
      <c r="G1081" s="29">
        <v>4.5477569223967597E-3</v>
      </c>
      <c r="H1081" s="29">
        <v>2.98502774756376E-2</v>
      </c>
      <c r="I1081" s="27">
        <v>7</v>
      </c>
      <c r="J1081" s="27">
        <v>407</v>
      </c>
      <c r="K1081" s="27">
        <v>7</v>
      </c>
      <c r="L1081" s="27">
        <v>407</v>
      </c>
      <c r="M1081" s="27" t="s">
        <v>10263</v>
      </c>
    </row>
    <row r="1082" spans="1:13" x14ac:dyDescent="0.35">
      <c r="A1082" s="25" t="s">
        <v>9440</v>
      </c>
      <c r="B1082" s="27" t="s">
        <v>111</v>
      </c>
      <c r="C1082" s="27" t="s">
        <v>810</v>
      </c>
      <c r="D1082" s="27" t="s">
        <v>61</v>
      </c>
      <c r="E1082" s="27" t="s">
        <v>404</v>
      </c>
      <c r="F1082" s="29">
        <v>4.4226044226044203E-2</v>
      </c>
      <c r="G1082" s="29">
        <v>2.4219787928854802E-2</v>
      </c>
      <c r="H1082" s="29">
        <v>6.4232300523233601E-2</v>
      </c>
      <c r="I1082" s="27">
        <v>18</v>
      </c>
      <c r="J1082" s="27">
        <v>407</v>
      </c>
      <c r="K1082" s="27">
        <v>18</v>
      </c>
      <c r="L1082" s="27">
        <v>407</v>
      </c>
      <c r="M1082" s="27" t="s">
        <v>10264</v>
      </c>
    </row>
    <row r="1083" spans="1:13" x14ac:dyDescent="0.35">
      <c r="A1083" s="25" t="s">
        <v>9440</v>
      </c>
      <c r="B1083" s="27" t="s">
        <v>111</v>
      </c>
      <c r="C1083" s="27" t="s">
        <v>812</v>
      </c>
      <c r="D1083" s="27" t="s">
        <v>61</v>
      </c>
      <c r="E1083" s="27" t="s">
        <v>407</v>
      </c>
      <c r="F1083" s="29">
        <v>0.44705882352941201</v>
      </c>
      <c r="G1083" s="29">
        <v>0.39412555254189802</v>
      </c>
      <c r="H1083" s="29">
        <v>0.499992094516926</v>
      </c>
      <c r="I1083" s="27">
        <v>152</v>
      </c>
      <c r="J1083" s="27">
        <v>340</v>
      </c>
      <c r="K1083" s="27">
        <v>152</v>
      </c>
      <c r="L1083" s="27">
        <v>340</v>
      </c>
      <c r="M1083" s="27" t="s">
        <v>10265</v>
      </c>
    </row>
    <row r="1084" spans="1:13" x14ac:dyDescent="0.35">
      <c r="A1084" s="25" t="s">
        <v>9440</v>
      </c>
      <c r="B1084" s="27" t="s">
        <v>111</v>
      </c>
      <c r="C1084" s="27" t="s">
        <v>814</v>
      </c>
      <c r="D1084" s="27" t="s">
        <v>61</v>
      </c>
      <c r="E1084" s="27" t="s">
        <v>407</v>
      </c>
      <c r="F1084" s="29">
        <v>0.65</v>
      </c>
      <c r="G1084" s="29">
        <v>0.59921942305840803</v>
      </c>
      <c r="H1084" s="29">
        <v>0.70078057694159201</v>
      </c>
      <c r="I1084" s="27">
        <v>221</v>
      </c>
      <c r="J1084" s="27">
        <v>340</v>
      </c>
      <c r="K1084" s="27">
        <v>221</v>
      </c>
      <c r="L1084" s="27">
        <v>340</v>
      </c>
      <c r="M1084" s="27" t="s">
        <v>10266</v>
      </c>
    </row>
    <row r="1085" spans="1:13" x14ac:dyDescent="0.35">
      <c r="A1085" s="25" t="s">
        <v>9440</v>
      </c>
      <c r="B1085" s="27" t="s">
        <v>111</v>
      </c>
      <c r="C1085" s="27" t="s">
        <v>816</v>
      </c>
      <c r="D1085" s="27" t="s">
        <v>61</v>
      </c>
      <c r="E1085" s="27" t="s">
        <v>407</v>
      </c>
      <c r="F1085" s="29">
        <v>8.5294117647058798E-2</v>
      </c>
      <c r="G1085" s="29">
        <v>5.5556429231382098E-2</v>
      </c>
      <c r="H1085" s="29">
        <v>0.115031806062736</v>
      </c>
      <c r="I1085" s="27">
        <v>29</v>
      </c>
      <c r="J1085" s="27">
        <v>340</v>
      </c>
      <c r="K1085" s="27">
        <v>29</v>
      </c>
      <c r="L1085" s="27">
        <v>340</v>
      </c>
      <c r="M1085" s="27" t="s">
        <v>10267</v>
      </c>
    </row>
    <row r="1086" spans="1:13" x14ac:dyDescent="0.35">
      <c r="A1086" s="25" t="s">
        <v>9440</v>
      </c>
      <c r="B1086" s="27" t="s">
        <v>111</v>
      </c>
      <c r="C1086" s="27" t="s">
        <v>818</v>
      </c>
      <c r="D1086" s="27" t="s">
        <v>61</v>
      </c>
      <c r="E1086" s="27" t="s">
        <v>407</v>
      </c>
      <c r="F1086" s="29">
        <v>1.4705882352941201E-2</v>
      </c>
      <c r="G1086" s="29">
        <v>1.89038636693667E-3</v>
      </c>
      <c r="H1086" s="29">
        <v>2.75213783389457E-2</v>
      </c>
      <c r="I1086" s="27">
        <v>5</v>
      </c>
      <c r="J1086" s="27">
        <v>340</v>
      </c>
      <c r="K1086" s="27">
        <v>5</v>
      </c>
      <c r="L1086" s="27">
        <v>340</v>
      </c>
      <c r="M1086" s="27" t="s">
        <v>10268</v>
      </c>
    </row>
    <row r="1087" spans="1:13" x14ac:dyDescent="0.35">
      <c r="A1087" s="25" t="s">
        <v>9440</v>
      </c>
      <c r="B1087" s="27" t="s">
        <v>111</v>
      </c>
      <c r="C1087" s="27" t="s">
        <v>820</v>
      </c>
      <c r="D1087" s="27" t="s">
        <v>61</v>
      </c>
      <c r="E1087" s="27" t="s">
        <v>407</v>
      </c>
      <c r="F1087" s="29">
        <v>0</v>
      </c>
      <c r="G1087" s="29">
        <v>0</v>
      </c>
      <c r="H1087" s="29">
        <v>0</v>
      </c>
      <c r="I1087" s="27">
        <v>0</v>
      </c>
      <c r="J1087" s="27">
        <v>340</v>
      </c>
      <c r="K1087" s="27">
        <v>0</v>
      </c>
      <c r="L1087" s="27">
        <v>340</v>
      </c>
      <c r="M1087" s="27" t="s">
        <v>10269</v>
      </c>
    </row>
    <row r="1088" spans="1:13" x14ac:dyDescent="0.35">
      <c r="A1088" s="25" t="s">
        <v>9440</v>
      </c>
      <c r="B1088" s="27" t="s">
        <v>111</v>
      </c>
      <c r="C1088" s="27" t="s">
        <v>822</v>
      </c>
      <c r="D1088" s="27" t="s">
        <v>61</v>
      </c>
      <c r="E1088" s="27" t="s">
        <v>407</v>
      </c>
      <c r="F1088" s="29">
        <v>2.94117647058824E-3</v>
      </c>
      <c r="G1088" s="29">
        <v>-2.8242025356074998E-3</v>
      </c>
      <c r="H1088" s="29">
        <v>8.7065554767839694E-3</v>
      </c>
      <c r="I1088" s="27">
        <v>1</v>
      </c>
      <c r="J1088" s="27">
        <v>340</v>
      </c>
      <c r="K1088" s="27">
        <v>1</v>
      </c>
      <c r="L1088" s="27">
        <v>340</v>
      </c>
      <c r="M1088" s="27" t="s">
        <v>10270</v>
      </c>
    </row>
    <row r="1089" spans="1:13" x14ac:dyDescent="0.35">
      <c r="A1089" s="25" t="s">
        <v>9440</v>
      </c>
      <c r="B1089" s="27" t="s">
        <v>111</v>
      </c>
      <c r="C1089" s="27" t="s">
        <v>824</v>
      </c>
      <c r="D1089" s="27" t="s">
        <v>61</v>
      </c>
      <c r="E1089" s="27" t="s">
        <v>407</v>
      </c>
      <c r="F1089" s="29">
        <v>0.120588235294118</v>
      </c>
      <c r="G1089" s="29">
        <v>8.5918100051767907E-2</v>
      </c>
      <c r="H1089" s="29">
        <v>0.15525837053646699</v>
      </c>
      <c r="I1089" s="27">
        <v>41</v>
      </c>
      <c r="J1089" s="27">
        <v>340</v>
      </c>
      <c r="K1089" s="27">
        <v>41</v>
      </c>
      <c r="L1089" s="27">
        <v>340</v>
      </c>
      <c r="M1089" s="27" t="s">
        <v>10271</v>
      </c>
    </row>
    <row r="1090" spans="1:13" x14ac:dyDescent="0.35">
      <c r="A1090" s="25" t="s">
        <v>9440</v>
      </c>
      <c r="B1090" s="27" t="s">
        <v>111</v>
      </c>
      <c r="C1090" s="27" t="s">
        <v>826</v>
      </c>
      <c r="D1090" s="27" t="s">
        <v>61</v>
      </c>
      <c r="E1090" s="27" t="s">
        <v>407</v>
      </c>
      <c r="F1090" s="29">
        <v>5.8823529411764696E-3</v>
      </c>
      <c r="G1090" s="29">
        <v>-2.2590895823788701E-3</v>
      </c>
      <c r="H1090" s="29">
        <v>1.40237954647318E-2</v>
      </c>
      <c r="I1090" s="27">
        <v>2</v>
      </c>
      <c r="J1090" s="27">
        <v>340</v>
      </c>
      <c r="K1090" s="27">
        <v>2</v>
      </c>
      <c r="L1090" s="27">
        <v>340</v>
      </c>
      <c r="M1090" s="27" t="s">
        <v>10272</v>
      </c>
    </row>
    <row r="1091" spans="1:13" x14ac:dyDescent="0.35">
      <c r="A1091" s="25" t="s">
        <v>9440</v>
      </c>
      <c r="B1091" s="27" t="s">
        <v>111</v>
      </c>
      <c r="C1091" s="27" t="s">
        <v>828</v>
      </c>
      <c r="D1091" s="27" t="s">
        <v>61</v>
      </c>
      <c r="E1091" s="27" t="s">
        <v>407</v>
      </c>
      <c r="F1091" s="29">
        <v>1.1764705882352899E-2</v>
      </c>
      <c r="G1091" s="29">
        <v>2.85082303791456E-4</v>
      </c>
      <c r="H1091" s="29">
        <v>2.3244329460914401E-2</v>
      </c>
      <c r="I1091" s="27">
        <v>4</v>
      </c>
      <c r="J1091" s="27">
        <v>340</v>
      </c>
      <c r="K1091" s="27">
        <v>4</v>
      </c>
      <c r="L1091" s="27">
        <v>340</v>
      </c>
      <c r="M1091" s="27" t="s">
        <v>10273</v>
      </c>
    </row>
    <row r="1092" spans="1:13" x14ac:dyDescent="0.35">
      <c r="A1092" s="25" t="s">
        <v>9440</v>
      </c>
      <c r="B1092" s="27" t="s">
        <v>111</v>
      </c>
      <c r="C1092" s="27" t="s">
        <v>830</v>
      </c>
      <c r="D1092" s="27" t="s">
        <v>61</v>
      </c>
      <c r="E1092" s="27" t="s">
        <v>407</v>
      </c>
      <c r="F1092" s="29">
        <v>0.67352941176470604</v>
      </c>
      <c r="G1092" s="29">
        <v>0.62360565669796597</v>
      </c>
      <c r="H1092" s="29">
        <v>0.723453166831446</v>
      </c>
      <c r="I1092" s="27">
        <v>229</v>
      </c>
      <c r="J1092" s="27">
        <v>340</v>
      </c>
      <c r="K1092" s="27">
        <v>229</v>
      </c>
      <c r="L1092" s="27">
        <v>340</v>
      </c>
      <c r="M1092" s="27" t="s">
        <v>10274</v>
      </c>
    </row>
    <row r="1093" spans="1:13" x14ac:dyDescent="0.35">
      <c r="A1093" s="25" t="s">
        <v>9440</v>
      </c>
      <c r="B1093" s="27" t="s">
        <v>111</v>
      </c>
      <c r="C1093" s="27" t="s">
        <v>832</v>
      </c>
      <c r="D1093" s="27" t="s">
        <v>61</v>
      </c>
      <c r="E1093" s="27" t="s">
        <v>407</v>
      </c>
      <c r="F1093" s="29">
        <v>1.1764705882352899E-2</v>
      </c>
      <c r="G1093" s="29">
        <v>2.8508230379153401E-4</v>
      </c>
      <c r="H1093" s="29">
        <v>2.3244329460914301E-2</v>
      </c>
      <c r="I1093" s="27">
        <v>4</v>
      </c>
      <c r="J1093" s="27">
        <v>340</v>
      </c>
      <c r="K1093" s="27">
        <v>4</v>
      </c>
      <c r="L1093" s="27">
        <v>340</v>
      </c>
      <c r="M1093" s="27" t="s">
        <v>10275</v>
      </c>
    </row>
    <row r="1094" spans="1:13" x14ac:dyDescent="0.35">
      <c r="A1094" s="25" t="s">
        <v>9440</v>
      </c>
      <c r="B1094" s="27" t="s">
        <v>111</v>
      </c>
      <c r="C1094" s="27" t="s">
        <v>834</v>
      </c>
      <c r="D1094" s="27" t="s">
        <v>61</v>
      </c>
      <c r="E1094" s="27" t="s">
        <v>407</v>
      </c>
      <c r="F1094" s="29">
        <v>0</v>
      </c>
      <c r="G1094" s="29">
        <v>0</v>
      </c>
      <c r="H1094" s="29">
        <v>0</v>
      </c>
      <c r="I1094" s="27">
        <v>0</v>
      </c>
      <c r="J1094" s="27">
        <v>340</v>
      </c>
      <c r="K1094" s="27">
        <v>0</v>
      </c>
      <c r="L1094" s="27">
        <v>340</v>
      </c>
      <c r="M1094" s="27" t="s">
        <v>10276</v>
      </c>
    </row>
    <row r="1095" spans="1:13" x14ac:dyDescent="0.35">
      <c r="A1095" s="25" t="s">
        <v>9440</v>
      </c>
      <c r="B1095" s="27" t="s">
        <v>111</v>
      </c>
      <c r="C1095" s="27" t="s">
        <v>810</v>
      </c>
      <c r="D1095" s="27" t="s">
        <v>61</v>
      </c>
      <c r="E1095" s="27" t="s">
        <v>407</v>
      </c>
      <c r="F1095" s="29">
        <v>1.1764705882352899E-2</v>
      </c>
      <c r="G1095" s="29">
        <v>2.8508230379151699E-4</v>
      </c>
      <c r="H1095" s="29">
        <v>2.3244329460914401E-2</v>
      </c>
      <c r="I1095" s="27">
        <v>4</v>
      </c>
      <c r="J1095" s="27">
        <v>340</v>
      </c>
      <c r="K1095" s="27">
        <v>4</v>
      </c>
      <c r="L1095" s="27">
        <v>340</v>
      </c>
      <c r="M1095" s="27" t="s">
        <v>10277</v>
      </c>
    </row>
    <row r="1096" spans="1:13" x14ac:dyDescent="0.35">
      <c r="A1096" s="25" t="s">
        <v>9440</v>
      </c>
      <c r="B1096" s="27" t="s">
        <v>111</v>
      </c>
      <c r="C1096" s="27" t="s">
        <v>812</v>
      </c>
      <c r="D1096" s="27" t="s">
        <v>61</v>
      </c>
      <c r="E1096" s="27" t="s">
        <v>424</v>
      </c>
      <c r="F1096" s="29">
        <v>0.20125786163522</v>
      </c>
      <c r="G1096" s="29">
        <v>0.15711987141193801</v>
      </c>
      <c r="H1096" s="29">
        <v>0.24539585185850199</v>
      </c>
      <c r="I1096" s="27">
        <v>64</v>
      </c>
      <c r="J1096" s="27">
        <v>318</v>
      </c>
      <c r="K1096" s="27">
        <v>64</v>
      </c>
      <c r="L1096" s="27">
        <v>318</v>
      </c>
      <c r="M1096" s="27" t="s">
        <v>10278</v>
      </c>
    </row>
    <row r="1097" spans="1:13" x14ac:dyDescent="0.35">
      <c r="A1097" s="25" t="s">
        <v>9440</v>
      </c>
      <c r="B1097" s="27" t="s">
        <v>111</v>
      </c>
      <c r="C1097" s="27" t="s">
        <v>814</v>
      </c>
      <c r="D1097" s="27" t="s">
        <v>61</v>
      </c>
      <c r="E1097" s="27" t="s">
        <v>424</v>
      </c>
      <c r="F1097" s="29">
        <v>0.42767295597484301</v>
      </c>
      <c r="G1097" s="29">
        <v>0.37320879006695601</v>
      </c>
      <c r="H1097" s="29">
        <v>0.482137121882729</v>
      </c>
      <c r="I1097" s="27">
        <v>136</v>
      </c>
      <c r="J1097" s="27">
        <v>318</v>
      </c>
      <c r="K1097" s="27">
        <v>136</v>
      </c>
      <c r="L1097" s="27">
        <v>318</v>
      </c>
      <c r="M1097" s="27" t="s">
        <v>10279</v>
      </c>
    </row>
    <row r="1098" spans="1:13" x14ac:dyDescent="0.35">
      <c r="A1098" s="25" t="s">
        <v>9440</v>
      </c>
      <c r="B1098" s="27" t="s">
        <v>111</v>
      </c>
      <c r="C1098" s="27" t="s">
        <v>816</v>
      </c>
      <c r="D1098" s="27" t="s">
        <v>61</v>
      </c>
      <c r="E1098" s="27" t="s">
        <v>424</v>
      </c>
      <c r="F1098" s="29">
        <v>0</v>
      </c>
      <c r="G1098" s="29">
        <v>0</v>
      </c>
      <c r="H1098" s="29">
        <v>0</v>
      </c>
      <c r="I1098" s="27">
        <v>0</v>
      </c>
      <c r="J1098" s="27">
        <v>318</v>
      </c>
      <c r="K1098" s="27">
        <v>0</v>
      </c>
      <c r="L1098" s="27">
        <v>318</v>
      </c>
      <c r="M1098" s="27" t="s">
        <v>10280</v>
      </c>
    </row>
    <row r="1099" spans="1:13" x14ac:dyDescent="0.35">
      <c r="A1099" s="25" t="s">
        <v>9440</v>
      </c>
      <c r="B1099" s="27" t="s">
        <v>111</v>
      </c>
      <c r="C1099" s="27" t="s">
        <v>818</v>
      </c>
      <c r="D1099" s="27" t="s">
        <v>61</v>
      </c>
      <c r="E1099" s="27" t="s">
        <v>424</v>
      </c>
      <c r="F1099" s="29">
        <v>0</v>
      </c>
      <c r="G1099" s="29">
        <v>0</v>
      </c>
      <c r="H1099" s="29">
        <v>0</v>
      </c>
      <c r="I1099" s="27">
        <v>0</v>
      </c>
      <c r="J1099" s="27">
        <v>318</v>
      </c>
      <c r="K1099" s="27">
        <v>0</v>
      </c>
      <c r="L1099" s="27">
        <v>318</v>
      </c>
      <c r="M1099" s="27" t="s">
        <v>10281</v>
      </c>
    </row>
    <row r="1100" spans="1:13" x14ac:dyDescent="0.35">
      <c r="A1100" s="25" t="s">
        <v>9440</v>
      </c>
      <c r="B1100" s="27" t="s">
        <v>111</v>
      </c>
      <c r="C1100" s="27" t="s">
        <v>820</v>
      </c>
      <c r="D1100" s="27" t="s">
        <v>61</v>
      </c>
      <c r="E1100" s="27" t="s">
        <v>424</v>
      </c>
      <c r="F1100" s="29">
        <v>0</v>
      </c>
      <c r="G1100" s="29">
        <v>0</v>
      </c>
      <c r="H1100" s="29">
        <v>0</v>
      </c>
      <c r="I1100" s="27">
        <v>0</v>
      </c>
      <c r="J1100" s="27">
        <v>318</v>
      </c>
      <c r="K1100" s="27">
        <v>0</v>
      </c>
      <c r="L1100" s="27">
        <v>318</v>
      </c>
      <c r="M1100" s="27" t="s">
        <v>10282</v>
      </c>
    </row>
    <row r="1101" spans="1:13" x14ac:dyDescent="0.35">
      <c r="A1101" s="25" t="s">
        <v>9440</v>
      </c>
      <c r="B1101" s="27" t="s">
        <v>111</v>
      </c>
      <c r="C1101" s="27" t="s">
        <v>822</v>
      </c>
      <c r="D1101" s="27" t="s">
        <v>61</v>
      </c>
      <c r="E1101" s="27" t="s">
        <v>424</v>
      </c>
      <c r="F1101" s="29">
        <v>3.1446540880503099E-3</v>
      </c>
      <c r="G1101" s="29">
        <v>-3.0189585920072401E-3</v>
      </c>
      <c r="H1101" s="29">
        <v>9.3082667681078698E-3</v>
      </c>
      <c r="I1101" s="27">
        <v>1</v>
      </c>
      <c r="J1101" s="27">
        <v>318</v>
      </c>
      <c r="K1101" s="27">
        <v>1</v>
      </c>
      <c r="L1101" s="27">
        <v>318</v>
      </c>
      <c r="M1101" s="27" t="s">
        <v>10283</v>
      </c>
    </row>
    <row r="1102" spans="1:13" x14ac:dyDescent="0.35">
      <c r="A1102" s="25" t="s">
        <v>9440</v>
      </c>
      <c r="B1102" s="27" t="s">
        <v>111</v>
      </c>
      <c r="C1102" s="27" t="s">
        <v>824</v>
      </c>
      <c r="D1102" s="27" t="s">
        <v>61</v>
      </c>
      <c r="E1102" s="27" t="s">
        <v>424</v>
      </c>
      <c r="F1102" s="29">
        <v>0</v>
      </c>
      <c r="G1102" s="29">
        <v>0</v>
      </c>
      <c r="H1102" s="29">
        <v>0</v>
      </c>
      <c r="I1102" s="27">
        <v>0</v>
      </c>
      <c r="J1102" s="27">
        <v>318</v>
      </c>
      <c r="K1102" s="27">
        <v>0</v>
      </c>
      <c r="L1102" s="27">
        <v>318</v>
      </c>
      <c r="M1102" s="27" t="s">
        <v>10284</v>
      </c>
    </row>
    <row r="1103" spans="1:13" x14ac:dyDescent="0.35">
      <c r="A1103" s="25" t="s">
        <v>9440</v>
      </c>
      <c r="B1103" s="27" t="s">
        <v>111</v>
      </c>
      <c r="C1103" s="27" t="s">
        <v>826</v>
      </c>
      <c r="D1103" s="27" t="s">
        <v>61</v>
      </c>
      <c r="E1103" s="27" t="s">
        <v>424</v>
      </c>
      <c r="F1103" s="29">
        <v>0</v>
      </c>
      <c r="G1103" s="29">
        <v>0</v>
      </c>
      <c r="H1103" s="29">
        <v>0</v>
      </c>
      <c r="I1103" s="27">
        <v>0</v>
      </c>
      <c r="J1103" s="27">
        <v>318</v>
      </c>
      <c r="K1103" s="27">
        <v>0</v>
      </c>
      <c r="L1103" s="27">
        <v>318</v>
      </c>
      <c r="M1103" s="27" t="s">
        <v>10285</v>
      </c>
    </row>
    <row r="1104" spans="1:13" x14ac:dyDescent="0.35">
      <c r="A1104" s="25" t="s">
        <v>9440</v>
      </c>
      <c r="B1104" s="27" t="s">
        <v>111</v>
      </c>
      <c r="C1104" s="27" t="s">
        <v>828</v>
      </c>
      <c r="D1104" s="27" t="s">
        <v>61</v>
      </c>
      <c r="E1104" s="27" t="s">
        <v>424</v>
      </c>
      <c r="F1104" s="29">
        <v>0</v>
      </c>
      <c r="G1104" s="29">
        <v>0</v>
      </c>
      <c r="H1104" s="29">
        <v>0</v>
      </c>
      <c r="I1104" s="27">
        <v>0</v>
      </c>
      <c r="J1104" s="27">
        <v>318</v>
      </c>
      <c r="K1104" s="27">
        <v>0</v>
      </c>
      <c r="L1104" s="27">
        <v>318</v>
      </c>
      <c r="M1104" s="27" t="s">
        <v>10286</v>
      </c>
    </row>
    <row r="1105" spans="1:13" x14ac:dyDescent="0.35">
      <c r="A1105" s="25" t="s">
        <v>9440</v>
      </c>
      <c r="B1105" s="27" t="s">
        <v>111</v>
      </c>
      <c r="C1105" s="27" t="s">
        <v>830</v>
      </c>
      <c r="D1105" s="27" t="s">
        <v>61</v>
      </c>
      <c r="E1105" s="27" t="s">
        <v>424</v>
      </c>
      <c r="F1105" s="29">
        <v>0</v>
      </c>
      <c r="G1105" s="29">
        <v>0</v>
      </c>
      <c r="H1105" s="29">
        <v>0</v>
      </c>
      <c r="I1105" s="27">
        <v>0</v>
      </c>
      <c r="J1105" s="27">
        <v>318</v>
      </c>
      <c r="K1105" s="27">
        <v>0</v>
      </c>
      <c r="L1105" s="27">
        <v>318</v>
      </c>
      <c r="M1105" s="27" t="s">
        <v>10287</v>
      </c>
    </row>
    <row r="1106" spans="1:13" x14ac:dyDescent="0.35">
      <c r="A1106" s="25" t="s">
        <v>9440</v>
      </c>
      <c r="B1106" s="27" t="s">
        <v>111</v>
      </c>
      <c r="C1106" s="27" t="s">
        <v>832</v>
      </c>
      <c r="D1106" s="27" t="s">
        <v>61</v>
      </c>
      <c r="E1106" s="27" t="s">
        <v>424</v>
      </c>
      <c r="F1106" s="29">
        <v>0</v>
      </c>
      <c r="G1106" s="29">
        <v>0</v>
      </c>
      <c r="H1106" s="29">
        <v>0</v>
      </c>
      <c r="I1106" s="27">
        <v>0</v>
      </c>
      <c r="J1106" s="27">
        <v>318</v>
      </c>
      <c r="K1106" s="27">
        <v>0</v>
      </c>
      <c r="L1106" s="27">
        <v>318</v>
      </c>
      <c r="M1106" s="27" t="s">
        <v>10288</v>
      </c>
    </row>
    <row r="1107" spans="1:13" x14ac:dyDescent="0.35">
      <c r="A1107" s="25" t="s">
        <v>9440</v>
      </c>
      <c r="B1107" s="27" t="s">
        <v>111</v>
      </c>
      <c r="C1107" s="27" t="s">
        <v>834</v>
      </c>
      <c r="D1107" s="27" t="s">
        <v>61</v>
      </c>
      <c r="E1107" s="27" t="s">
        <v>424</v>
      </c>
      <c r="F1107" s="29">
        <v>0.95911949685534603</v>
      </c>
      <c r="G1107" s="29">
        <v>0.93732096198470205</v>
      </c>
      <c r="H1107" s="29">
        <v>0.98091803172599001</v>
      </c>
      <c r="I1107" s="27">
        <v>305</v>
      </c>
      <c r="J1107" s="27">
        <v>318</v>
      </c>
      <c r="K1107" s="27">
        <v>305</v>
      </c>
      <c r="L1107" s="27">
        <v>318</v>
      </c>
      <c r="M1107" s="27" t="s">
        <v>10289</v>
      </c>
    </row>
    <row r="1108" spans="1:13" x14ac:dyDescent="0.35">
      <c r="A1108" s="25" t="s">
        <v>9440</v>
      </c>
      <c r="B1108" s="27" t="s">
        <v>111</v>
      </c>
      <c r="C1108" s="27" t="s">
        <v>810</v>
      </c>
      <c r="D1108" s="27" t="s">
        <v>61</v>
      </c>
      <c r="E1108" s="27" t="s">
        <v>424</v>
      </c>
      <c r="F1108" s="29">
        <v>1.88679245283019E-2</v>
      </c>
      <c r="G1108" s="29">
        <v>3.88975881940537E-3</v>
      </c>
      <c r="H1108" s="29">
        <v>3.3846090237198402E-2</v>
      </c>
      <c r="I1108" s="27">
        <v>6</v>
      </c>
      <c r="J1108" s="27">
        <v>318</v>
      </c>
      <c r="K1108" s="27">
        <v>6</v>
      </c>
      <c r="L1108" s="27">
        <v>318</v>
      </c>
      <c r="M1108" s="27" t="s">
        <v>10290</v>
      </c>
    </row>
    <row r="1109" spans="1:13" x14ac:dyDescent="0.35">
      <c r="A1109" s="25" t="s">
        <v>9178</v>
      </c>
      <c r="B1109" s="27" t="s">
        <v>117</v>
      </c>
      <c r="C1109" s="27" t="s">
        <v>839</v>
      </c>
      <c r="D1109" s="27" t="s">
        <v>61</v>
      </c>
      <c r="E1109" s="27" t="s">
        <v>404</v>
      </c>
      <c r="F1109" s="29">
        <v>0.40294840294840301</v>
      </c>
      <c r="G1109" s="29">
        <v>0.35521967764196399</v>
      </c>
      <c r="H1109" s="29">
        <v>0.45067712825484102</v>
      </c>
      <c r="I1109" s="27">
        <v>164</v>
      </c>
      <c r="J1109" s="27">
        <v>407</v>
      </c>
      <c r="K1109" s="27">
        <v>164</v>
      </c>
      <c r="L1109" s="27">
        <v>407</v>
      </c>
      <c r="M1109" s="27" t="s">
        <v>10291</v>
      </c>
    </row>
    <row r="1110" spans="1:13" x14ac:dyDescent="0.35">
      <c r="A1110" s="25" t="s">
        <v>9178</v>
      </c>
      <c r="B1110" s="27" t="s">
        <v>117</v>
      </c>
      <c r="C1110" s="27" t="s">
        <v>841</v>
      </c>
      <c r="D1110" s="27" t="s">
        <v>61</v>
      </c>
      <c r="E1110" s="27" t="s">
        <v>404</v>
      </c>
      <c r="F1110" s="29">
        <v>0.25552825552825598</v>
      </c>
      <c r="G1110" s="29">
        <v>0.21308655673482199</v>
      </c>
      <c r="H1110" s="29">
        <v>0.29796995432168899</v>
      </c>
      <c r="I1110" s="27">
        <v>104</v>
      </c>
      <c r="J1110" s="27">
        <v>407</v>
      </c>
      <c r="K1110" s="27">
        <v>104</v>
      </c>
      <c r="L1110" s="27">
        <v>407</v>
      </c>
      <c r="M1110" s="27" t="s">
        <v>10292</v>
      </c>
    </row>
    <row r="1111" spans="1:13" x14ac:dyDescent="0.35">
      <c r="A1111" s="25" t="s">
        <v>9178</v>
      </c>
      <c r="B1111" s="27" t="s">
        <v>117</v>
      </c>
      <c r="C1111" s="27" t="s">
        <v>843</v>
      </c>
      <c r="D1111" s="27" t="s">
        <v>61</v>
      </c>
      <c r="E1111" s="27" t="s">
        <v>404</v>
      </c>
      <c r="F1111" s="29">
        <v>3.6855036855036903E-2</v>
      </c>
      <c r="G1111" s="29">
        <v>1.8521618956776099E-2</v>
      </c>
      <c r="H1111" s="29">
        <v>5.5188454753297603E-2</v>
      </c>
      <c r="I1111" s="27">
        <v>15</v>
      </c>
      <c r="J1111" s="27">
        <v>407</v>
      </c>
      <c r="K1111" s="27">
        <v>15</v>
      </c>
      <c r="L1111" s="27">
        <v>407</v>
      </c>
      <c r="M1111" s="27" t="s">
        <v>10293</v>
      </c>
    </row>
    <row r="1112" spans="1:13" x14ac:dyDescent="0.35">
      <c r="A1112" s="25" t="s">
        <v>9178</v>
      </c>
      <c r="B1112" s="27" t="s">
        <v>117</v>
      </c>
      <c r="C1112" s="27" t="s">
        <v>847</v>
      </c>
      <c r="D1112" s="27" t="s">
        <v>61</v>
      </c>
      <c r="E1112" s="27" t="s">
        <v>404</v>
      </c>
      <c r="F1112" s="29">
        <v>7.3710073710073704E-3</v>
      </c>
      <c r="G1112" s="29">
        <v>-9.52494565059745E-4</v>
      </c>
      <c r="H1112" s="29">
        <v>1.56945093070745E-2</v>
      </c>
      <c r="I1112" s="27">
        <v>3</v>
      </c>
      <c r="J1112" s="27">
        <v>407</v>
      </c>
      <c r="K1112" s="27">
        <v>3</v>
      </c>
      <c r="L1112" s="27">
        <v>407</v>
      </c>
      <c r="M1112" s="27" t="s">
        <v>10294</v>
      </c>
    </row>
    <row r="1113" spans="1:13" x14ac:dyDescent="0.35">
      <c r="A1113" s="25" t="s">
        <v>9178</v>
      </c>
      <c r="B1113" s="27" t="s">
        <v>117</v>
      </c>
      <c r="C1113" s="27" t="s">
        <v>810</v>
      </c>
      <c r="D1113" s="27" t="s">
        <v>61</v>
      </c>
      <c r="E1113" s="27" t="s">
        <v>404</v>
      </c>
      <c r="F1113" s="29">
        <v>9.8280098280098295E-3</v>
      </c>
      <c r="G1113" s="29">
        <v>2.2876002142316901E-4</v>
      </c>
      <c r="H1113" s="29">
        <v>1.9427259634596499E-2</v>
      </c>
      <c r="I1113" s="27">
        <v>4</v>
      </c>
      <c r="J1113" s="27">
        <v>407</v>
      </c>
      <c r="K1113" s="27">
        <v>4</v>
      </c>
      <c r="L1113" s="27">
        <v>407</v>
      </c>
      <c r="M1113" s="27" t="s">
        <v>10295</v>
      </c>
    </row>
    <row r="1114" spans="1:13" x14ac:dyDescent="0.35">
      <c r="A1114" s="25" t="s">
        <v>9178</v>
      </c>
      <c r="B1114" s="27" t="s">
        <v>117</v>
      </c>
      <c r="C1114" s="27" t="s">
        <v>837</v>
      </c>
      <c r="D1114" s="27" t="s">
        <v>61</v>
      </c>
      <c r="E1114" s="27" t="s">
        <v>404</v>
      </c>
      <c r="F1114" s="29">
        <v>0.282555282555283</v>
      </c>
      <c r="G1114" s="29">
        <v>0.23874307656856</v>
      </c>
      <c r="H1114" s="29">
        <v>0.32636748854200498</v>
      </c>
      <c r="I1114" s="27">
        <v>115</v>
      </c>
      <c r="J1114" s="27">
        <v>407</v>
      </c>
      <c r="K1114" s="27">
        <v>115</v>
      </c>
      <c r="L1114" s="27">
        <v>407</v>
      </c>
      <c r="M1114" s="27" t="s">
        <v>10296</v>
      </c>
    </row>
    <row r="1115" spans="1:13" x14ac:dyDescent="0.35">
      <c r="A1115" s="25" t="s">
        <v>9178</v>
      </c>
      <c r="B1115" s="27" t="s">
        <v>117</v>
      </c>
      <c r="C1115" s="27" t="s">
        <v>845</v>
      </c>
      <c r="D1115" s="27" t="s">
        <v>61</v>
      </c>
      <c r="E1115" s="27" t="s">
        <v>404</v>
      </c>
      <c r="F1115" s="29">
        <v>4.9140049140049104E-3</v>
      </c>
      <c r="G1115" s="29">
        <v>-1.8905117880336901E-3</v>
      </c>
      <c r="H1115" s="29">
        <v>1.17185216160435E-2</v>
      </c>
      <c r="I1115" s="27">
        <v>2</v>
      </c>
      <c r="J1115" s="27">
        <v>407</v>
      </c>
      <c r="K1115" s="27">
        <v>2</v>
      </c>
      <c r="L1115" s="27">
        <v>407</v>
      </c>
      <c r="M1115" s="27" t="s">
        <v>10297</v>
      </c>
    </row>
    <row r="1116" spans="1:13" x14ac:dyDescent="0.35">
      <c r="A1116" s="25" t="s">
        <v>9178</v>
      </c>
      <c r="B1116" s="27" t="s">
        <v>117</v>
      </c>
      <c r="C1116" s="27" t="s">
        <v>839</v>
      </c>
      <c r="D1116" s="27" t="s">
        <v>61</v>
      </c>
      <c r="E1116" s="27" t="s">
        <v>407</v>
      </c>
      <c r="F1116" s="29">
        <v>0.55882352941176505</v>
      </c>
      <c r="G1116" s="29">
        <v>0.50596069527646004</v>
      </c>
      <c r="H1116" s="29">
        <v>0.61168636354706896</v>
      </c>
      <c r="I1116" s="27">
        <v>190</v>
      </c>
      <c r="J1116" s="27">
        <v>340</v>
      </c>
      <c r="K1116" s="27">
        <v>190</v>
      </c>
      <c r="L1116" s="27">
        <v>340</v>
      </c>
      <c r="M1116" s="27" t="s">
        <v>10298</v>
      </c>
    </row>
    <row r="1117" spans="1:13" x14ac:dyDescent="0.35">
      <c r="A1117" s="25" t="s">
        <v>9178</v>
      </c>
      <c r="B1117" s="27" t="s">
        <v>117</v>
      </c>
      <c r="C1117" s="27" t="s">
        <v>841</v>
      </c>
      <c r="D1117" s="27" t="s">
        <v>61</v>
      </c>
      <c r="E1117" s="27" t="s">
        <v>407</v>
      </c>
      <c r="F1117" s="29">
        <v>0.21176470588235299</v>
      </c>
      <c r="G1117" s="29">
        <v>0.16826747012568299</v>
      </c>
      <c r="H1117" s="29">
        <v>0.25526194163902199</v>
      </c>
      <c r="I1117" s="27">
        <v>72</v>
      </c>
      <c r="J1117" s="27">
        <v>340</v>
      </c>
      <c r="K1117" s="27">
        <v>72</v>
      </c>
      <c r="L1117" s="27">
        <v>340</v>
      </c>
      <c r="M1117" s="27" t="s">
        <v>10299</v>
      </c>
    </row>
    <row r="1118" spans="1:13" x14ac:dyDescent="0.35">
      <c r="A1118" s="25" t="s">
        <v>9178</v>
      </c>
      <c r="B1118" s="27" t="s">
        <v>117</v>
      </c>
      <c r="C1118" s="27" t="s">
        <v>843</v>
      </c>
      <c r="D1118" s="27" t="s">
        <v>61</v>
      </c>
      <c r="E1118" s="27" t="s">
        <v>407</v>
      </c>
      <c r="F1118" s="29">
        <v>2.64705882352941E-2</v>
      </c>
      <c r="G1118" s="29">
        <v>9.3797538859554802E-3</v>
      </c>
      <c r="H1118" s="29">
        <v>4.3561422584632803E-2</v>
      </c>
      <c r="I1118" s="27">
        <v>9</v>
      </c>
      <c r="J1118" s="27">
        <v>340</v>
      </c>
      <c r="K1118" s="27">
        <v>9</v>
      </c>
      <c r="L1118" s="27">
        <v>340</v>
      </c>
      <c r="M1118" s="27" t="s">
        <v>10300</v>
      </c>
    </row>
    <row r="1119" spans="1:13" x14ac:dyDescent="0.35">
      <c r="A1119" s="25" t="s">
        <v>9178</v>
      </c>
      <c r="B1119" s="27" t="s">
        <v>117</v>
      </c>
      <c r="C1119" s="27" t="s">
        <v>810</v>
      </c>
      <c r="D1119" s="27" t="s">
        <v>61</v>
      </c>
      <c r="E1119" s="27" t="s">
        <v>407</v>
      </c>
      <c r="F1119" s="29">
        <v>2.3529411764705899E-2</v>
      </c>
      <c r="G1119" s="29">
        <v>7.3916964952528696E-3</v>
      </c>
      <c r="H1119" s="29">
        <v>3.9667127034158901E-2</v>
      </c>
      <c r="I1119" s="27">
        <v>8</v>
      </c>
      <c r="J1119" s="27">
        <v>340</v>
      </c>
      <c r="K1119" s="27">
        <v>8</v>
      </c>
      <c r="L1119" s="27">
        <v>340</v>
      </c>
      <c r="M1119" s="27" t="s">
        <v>10301</v>
      </c>
    </row>
    <row r="1120" spans="1:13" x14ac:dyDescent="0.35">
      <c r="A1120" s="25" t="s">
        <v>9178</v>
      </c>
      <c r="B1120" s="27" t="s">
        <v>117</v>
      </c>
      <c r="C1120" s="27" t="s">
        <v>837</v>
      </c>
      <c r="D1120" s="27" t="s">
        <v>61</v>
      </c>
      <c r="E1120" s="27" t="s">
        <v>407</v>
      </c>
      <c r="F1120" s="29">
        <v>0.17941176470588199</v>
      </c>
      <c r="G1120" s="29">
        <v>0.13856148520188499</v>
      </c>
      <c r="H1120" s="29">
        <v>0.22026204420987899</v>
      </c>
      <c r="I1120" s="27">
        <v>61</v>
      </c>
      <c r="J1120" s="27">
        <v>340</v>
      </c>
      <c r="K1120" s="27">
        <v>61</v>
      </c>
      <c r="L1120" s="27">
        <v>340</v>
      </c>
      <c r="M1120" s="27" t="s">
        <v>10302</v>
      </c>
    </row>
    <row r="1121" spans="1:13" x14ac:dyDescent="0.35">
      <c r="A1121" s="25" t="s">
        <v>9178</v>
      </c>
      <c r="B1121" s="27" t="s">
        <v>117</v>
      </c>
      <c r="C1121" s="27" t="s">
        <v>839</v>
      </c>
      <c r="D1121" s="27" t="s">
        <v>61</v>
      </c>
      <c r="E1121" s="27" t="s">
        <v>424</v>
      </c>
      <c r="F1121" s="29">
        <v>0.49371069182389898</v>
      </c>
      <c r="G1121" s="29">
        <v>0.43867195309096801</v>
      </c>
      <c r="H1121" s="29">
        <v>0.54874943055683101</v>
      </c>
      <c r="I1121" s="27">
        <v>157</v>
      </c>
      <c r="J1121" s="27">
        <v>318</v>
      </c>
      <c r="K1121" s="27">
        <v>157</v>
      </c>
      <c r="L1121" s="27">
        <v>318</v>
      </c>
      <c r="M1121" s="27" t="s">
        <v>10303</v>
      </c>
    </row>
    <row r="1122" spans="1:13" x14ac:dyDescent="0.35">
      <c r="A1122" s="25" t="s">
        <v>9178</v>
      </c>
      <c r="B1122" s="27" t="s">
        <v>117</v>
      </c>
      <c r="C1122" s="27" t="s">
        <v>841</v>
      </c>
      <c r="D1122" s="27" t="s">
        <v>61</v>
      </c>
      <c r="E1122" s="27" t="s">
        <v>424</v>
      </c>
      <c r="F1122" s="29">
        <v>0.232704402515723</v>
      </c>
      <c r="G1122" s="29">
        <v>0.186186890137301</v>
      </c>
      <c r="H1122" s="29">
        <v>0.279221914894145</v>
      </c>
      <c r="I1122" s="27">
        <v>74</v>
      </c>
      <c r="J1122" s="27">
        <v>318</v>
      </c>
      <c r="K1122" s="27">
        <v>74</v>
      </c>
      <c r="L1122" s="27">
        <v>318</v>
      </c>
      <c r="M1122" s="27" t="s">
        <v>10304</v>
      </c>
    </row>
    <row r="1123" spans="1:13" x14ac:dyDescent="0.35">
      <c r="A1123" s="25" t="s">
        <v>9178</v>
      </c>
      <c r="B1123" s="27" t="s">
        <v>117</v>
      </c>
      <c r="C1123" s="27" t="s">
        <v>843</v>
      </c>
      <c r="D1123" s="27" t="s">
        <v>61</v>
      </c>
      <c r="E1123" s="27" t="s">
        <v>424</v>
      </c>
      <c r="F1123" s="29">
        <v>6.2893081761006301E-3</v>
      </c>
      <c r="G1123" s="29">
        <v>-2.4135969269001301E-3</v>
      </c>
      <c r="H1123" s="29">
        <v>1.4992213279101401E-2</v>
      </c>
      <c r="I1123" s="27">
        <v>2</v>
      </c>
      <c r="J1123" s="27">
        <v>318</v>
      </c>
      <c r="K1123" s="27">
        <v>2</v>
      </c>
      <c r="L1123" s="27">
        <v>318</v>
      </c>
      <c r="M1123" s="27" t="s">
        <v>10305</v>
      </c>
    </row>
    <row r="1124" spans="1:13" x14ac:dyDescent="0.35">
      <c r="A1124" s="25" t="s">
        <v>9178</v>
      </c>
      <c r="B1124" s="27" t="s">
        <v>117</v>
      </c>
      <c r="C1124" s="27" t="s">
        <v>810</v>
      </c>
      <c r="D1124" s="27" t="s">
        <v>61</v>
      </c>
      <c r="E1124" s="27" t="s">
        <v>424</v>
      </c>
      <c r="F1124" s="29">
        <v>6.2893081761006301E-3</v>
      </c>
      <c r="G1124" s="29">
        <v>-2.4135969269001799E-3</v>
      </c>
      <c r="H1124" s="29">
        <v>1.4992213279101401E-2</v>
      </c>
      <c r="I1124" s="27">
        <v>2</v>
      </c>
      <c r="J1124" s="27">
        <v>318</v>
      </c>
      <c r="K1124" s="27">
        <v>2</v>
      </c>
      <c r="L1124" s="27">
        <v>318</v>
      </c>
      <c r="M1124" s="27" t="s">
        <v>10306</v>
      </c>
    </row>
    <row r="1125" spans="1:13" x14ac:dyDescent="0.35">
      <c r="A1125" s="25" t="s">
        <v>9178</v>
      </c>
      <c r="B1125" s="27" t="s">
        <v>117</v>
      </c>
      <c r="C1125" s="27" t="s">
        <v>837</v>
      </c>
      <c r="D1125" s="27" t="s">
        <v>61</v>
      </c>
      <c r="E1125" s="27" t="s">
        <v>424</v>
      </c>
      <c r="F1125" s="29">
        <v>0.25786163522012601</v>
      </c>
      <c r="G1125" s="29">
        <v>0.209703613694492</v>
      </c>
      <c r="H1125" s="29">
        <v>0.30601965674575998</v>
      </c>
      <c r="I1125" s="27">
        <v>82</v>
      </c>
      <c r="J1125" s="27">
        <v>318</v>
      </c>
      <c r="K1125" s="27">
        <v>82</v>
      </c>
      <c r="L1125" s="27">
        <v>318</v>
      </c>
      <c r="M1125" s="27" t="s">
        <v>10307</v>
      </c>
    </row>
    <row r="1126" spans="1:13" x14ac:dyDescent="0.35">
      <c r="A1126" s="25" t="s">
        <v>9178</v>
      </c>
      <c r="B1126" s="27" t="s">
        <v>117</v>
      </c>
      <c r="C1126" s="27" t="s">
        <v>845</v>
      </c>
      <c r="D1126" s="27" t="s">
        <v>61</v>
      </c>
      <c r="E1126" s="27" t="s">
        <v>424</v>
      </c>
      <c r="F1126" s="29">
        <v>3.1446540880503099E-3</v>
      </c>
      <c r="G1126" s="29">
        <v>-3.0189585920072501E-3</v>
      </c>
      <c r="H1126" s="29">
        <v>9.3082667681078802E-3</v>
      </c>
      <c r="I1126" s="27">
        <v>1</v>
      </c>
      <c r="J1126" s="27">
        <v>318</v>
      </c>
      <c r="K1126" s="27">
        <v>1</v>
      </c>
      <c r="L1126" s="27">
        <v>318</v>
      </c>
      <c r="M1126" s="27" t="s">
        <v>10308</v>
      </c>
    </row>
    <row r="1127" spans="1:13" x14ac:dyDescent="0.35">
      <c r="A1127" s="25" t="s">
        <v>9178</v>
      </c>
      <c r="B1127" s="27" t="s">
        <v>124</v>
      </c>
      <c r="C1127" s="27" t="s">
        <v>401</v>
      </c>
      <c r="D1127" s="27" t="s">
        <v>61</v>
      </c>
      <c r="E1127" s="27" t="s">
        <v>404</v>
      </c>
      <c r="F1127" s="29">
        <v>7.3710073710073704E-3</v>
      </c>
      <c r="G1127" s="29">
        <v>-9.5657347239987004E-4</v>
      </c>
      <c r="H1127" s="29">
        <v>1.56985882144146E-2</v>
      </c>
      <c r="I1127" s="27">
        <v>3</v>
      </c>
      <c r="J1127" s="27">
        <v>407</v>
      </c>
      <c r="K1127" s="27">
        <v>3</v>
      </c>
      <c r="L1127" s="27">
        <v>407</v>
      </c>
      <c r="M1127" s="27" t="s">
        <v>10309</v>
      </c>
    </row>
    <row r="1128" spans="1:13" x14ac:dyDescent="0.35">
      <c r="A1128" s="25" t="s">
        <v>9178</v>
      </c>
      <c r="B1128" s="27" t="s">
        <v>124</v>
      </c>
      <c r="C1128" s="27" t="s">
        <v>399</v>
      </c>
      <c r="D1128" s="27" t="s">
        <v>61</v>
      </c>
      <c r="E1128" s="27" t="s">
        <v>404</v>
      </c>
      <c r="F1128" s="29">
        <v>0.99262899262899296</v>
      </c>
      <c r="G1128" s="29">
        <v>0.98430141178558495</v>
      </c>
      <c r="H1128" s="29">
        <v>1.0009565734724</v>
      </c>
      <c r="I1128" s="27">
        <v>404</v>
      </c>
      <c r="J1128" s="27">
        <v>407</v>
      </c>
      <c r="K1128" s="27">
        <v>404</v>
      </c>
      <c r="L1128" s="27">
        <v>407</v>
      </c>
      <c r="M1128" s="27" t="s">
        <v>10310</v>
      </c>
    </row>
    <row r="1129" spans="1:13" x14ac:dyDescent="0.35">
      <c r="A1129" s="25" t="s">
        <v>9178</v>
      </c>
      <c r="B1129" s="27" t="s">
        <v>124</v>
      </c>
      <c r="C1129" s="27" t="s">
        <v>401</v>
      </c>
      <c r="D1129" s="27" t="s">
        <v>61</v>
      </c>
      <c r="E1129" s="27" t="s">
        <v>407</v>
      </c>
      <c r="F1129" s="29">
        <v>5.9171597633136098E-2</v>
      </c>
      <c r="G1129" s="29">
        <v>3.3965090548358202E-2</v>
      </c>
      <c r="H1129" s="29">
        <v>8.4378104717913904E-2</v>
      </c>
      <c r="I1129" s="27">
        <v>20</v>
      </c>
      <c r="J1129" s="27">
        <v>338</v>
      </c>
      <c r="K1129" s="27">
        <v>20</v>
      </c>
      <c r="L1129" s="27">
        <v>338</v>
      </c>
      <c r="M1129" s="27" t="s">
        <v>10311</v>
      </c>
    </row>
    <row r="1130" spans="1:13" x14ac:dyDescent="0.35">
      <c r="A1130" s="25" t="s">
        <v>9178</v>
      </c>
      <c r="B1130" s="27" t="s">
        <v>124</v>
      </c>
      <c r="C1130" s="27" t="s">
        <v>399</v>
      </c>
      <c r="D1130" s="27" t="s">
        <v>61</v>
      </c>
      <c r="E1130" s="27" t="s">
        <v>407</v>
      </c>
      <c r="F1130" s="29">
        <v>0.94082840236686405</v>
      </c>
      <c r="G1130" s="29">
        <v>0.91562189528208604</v>
      </c>
      <c r="H1130" s="29">
        <v>0.96603490945164205</v>
      </c>
      <c r="I1130" s="27">
        <v>318</v>
      </c>
      <c r="J1130" s="27">
        <v>338</v>
      </c>
      <c r="K1130" s="27">
        <v>318</v>
      </c>
      <c r="L1130" s="27">
        <v>338</v>
      </c>
      <c r="M1130" s="27" t="s">
        <v>10312</v>
      </c>
    </row>
    <row r="1131" spans="1:13" x14ac:dyDescent="0.35">
      <c r="A1131" s="25" t="s">
        <v>9178</v>
      </c>
      <c r="B1131" s="27" t="s">
        <v>124</v>
      </c>
      <c r="C1131" s="27" t="s">
        <v>9179</v>
      </c>
      <c r="D1131" s="27" t="s">
        <v>61</v>
      </c>
      <c r="E1131" s="27" t="s">
        <v>407</v>
      </c>
      <c r="F1131" s="29" t="s">
        <v>9179</v>
      </c>
      <c r="G1131" s="29" t="s">
        <v>9179</v>
      </c>
      <c r="H1131" s="29" t="s">
        <v>9179</v>
      </c>
      <c r="I1131" s="27">
        <v>2</v>
      </c>
      <c r="J1131" s="27" t="s">
        <v>9179</v>
      </c>
      <c r="K1131" s="27" t="s">
        <v>9179</v>
      </c>
      <c r="L1131" s="27" t="s">
        <v>9179</v>
      </c>
      <c r="M1131" s="27" t="s">
        <v>10313</v>
      </c>
    </row>
    <row r="1132" spans="1:13" x14ac:dyDescent="0.35">
      <c r="A1132" s="25" t="s">
        <v>9178</v>
      </c>
      <c r="B1132" s="27" t="s">
        <v>124</v>
      </c>
      <c r="C1132" s="27" t="s">
        <v>9179</v>
      </c>
      <c r="D1132" s="27" t="s">
        <v>61</v>
      </c>
      <c r="E1132" s="27" t="s">
        <v>424</v>
      </c>
      <c r="F1132" s="29" t="s">
        <v>9179</v>
      </c>
      <c r="G1132" s="29" t="s">
        <v>9179</v>
      </c>
      <c r="H1132" s="29" t="s">
        <v>9179</v>
      </c>
      <c r="I1132" s="27">
        <v>318</v>
      </c>
      <c r="J1132" s="27" t="s">
        <v>9179</v>
      </c>
      <c r="K1132" s="27" t="s">
        <v>9179</v>
      </c>
      <c r="L1132" s="27" t="s">
        <v>9179</v>
      </c>
      <c r="M1132" s="27" t="s">
        <v>10314</v>
      </c>
    </row>
    <row r="1133" spans="1:13" x14ac:dyDescent="0.35">
      <c r="A1133" s="25" t="s">
        <v>9178</v>
      </c>
      <c r="B1133" s="27" t="s">
        <v>127</v>
      </c>
      <c r="C1133" s="27" t="s">
        <v>401</v>
      </c>
      <c r="D1133" s="27" t="s">
        <v>61</v>
      </c>
      <c r="E1133" s="27" t="s">
        <v>404</v>
      </c>
      <c r="F1133" s="29">
        <v>0.35891089108910901</v>
      </c>
      <c r="G1133" s="29">
        <v>0.31205986015766302</v>
      </c>
      <c r="H1133" s="29">
        <v>0.405761922020555</v>
      </c>
      <c r="I1133" s="27">
        <v>145</v>
      </c>
      <c r="J1133" s="27">
        <v>404</v>
      </c>
      <c r="K1133" s="27">
        <v>145</v>
      </c>
      <c r="L1133" s="27">
        <v>404</v>
      </c>
      <c r="M1133" s="27" t="s">
        <v>10315</v>
      </c>
    </row>
    <row r="1134" spans="1:13" x14ac:dyDescent="0.35">
      <c r="A1134" s="25" t="s">
        <v>9178</v>
      </c>
      <c r="B1134" s="27" t="s">
        <v>127</v>
      </c>
      <c r="C1134" s="27" t="s">
        <v>399</v>
      </c>
      <c r="D1134" s="27" t="s">
        <v>61</v>
      </c>
      <c r="E1134" s="27" t="s">
        <v>404</v>
      </c>
      <c r="F1134" s="29">
        <v>0.64108910891089099</v>
      </c>
      <c r="G1134" s="29">
        <v>0.59423807797944495</v>
      </c>
      <c r="H1134" s="29">
        <v>0.68794013984233704</v>
      </c>
      <c r="I1134" s="27">
        <v>259</v>
      </c>
      <c r="J1134" s="27">
        <v>404</v>
      </c>
      <c r="K1134" s="27">
        <v>259</v>
      </c>
      <c r="L1134" s="27">
        <v>404</v>
      </c>
      <c r="M1134" s="27" t="s">
        <v>10316</v>
      </c>
    </row>
    <row r="1135" spans="1:13" x14ac:dyDescent="0.35">
      <c r="A1135" s="25" t="s">
        <v>9178</v>
      </c>
      <c r="B1135" s="27" t="s">
        <v>127</v>
      </c>
      <c r="C1135" s="27" t="s">
        <v>9179</v>
      </c>
      <c r="D1135" s="27" t="s">
        <v>61</v>
      </c>
      <c r="E1135" s="27" t="s">
        <v>404</v>
      </c>
      <c r="F1135" s="29" t="s">
        <v>9179</v>
      </c>
      <c r="G1135" s="29" t="s">
        <v>9179</v>
      </c>
      <c r="H1135" s="29" t="s">
        <v>9179</v>
      </c>
      <c r="I1135" s="27">
        <v>3</v>
      </c>
      <c r="J1135" s="27" t="s">
        <v>9179</v>
      </c>
      <c r="K1135" s="27" t="s">
        <v>9179</v>
      </c>
      <c r="L1135" s="27" t="s">
        <v>9179</v>
      </c>
      <c r="M1135" s="27" t="s">
        <v>10317</v>
      </c>
    </row>
    <row r="1136" spans="1:13" x14ac:dyDescent="0.35">
      <c r="A1136" s="25" t="s">
        <v>9178</v>
      </c>
      <c r="B1136" s="27" t="s">
        <v>127</v>
      </c>
      <c r="C1136" s="27" t="s">
        <v>401</v>
      </c>
      <c r="D1136" s="27" t="s">
        <v>61</v>
      </c>
      <c r="E1136" s="27" t="s">
        <v>407</v>
      </c>
      <c r="F1136" s="29">
        <v>0.21562500000000001</v>
      </c>
      <c r="G1136" s="29">
        <v>0.17049204647886099</v>
      </c>
      <c r="H1136" s="29">
        <v>0.26075795352113901</v>
      </c>
      <c r="I1136" s="27">
        <v>69</v>
      </c>
      <c r="J1136" s="27">
        <v>320</v>
      </c>
      <c r="K1136" s="27">
        <v>69</v>
      </c>
      <c r="L1136" s="27">
        <v>320</v>
      </c>
      <c r="M1136" s="27" t="s">
        <v>10318</v>
      </c>
    </row>
    <row r="1137" spans="1:13" x14ac:dyDescent="0.35">
      <c r="A1137" s="25" t="s">
        <v>9178</v>
      </c>
      <c r="B1137" s="27" t="s">
        <v>127</v>
      </c>
      <c r="C1137" s="27" t="s">
        <v>399</v>
      </c>
      <c r="D1137" s="27" t="s">
        <v>61</v>
      </c>
      <c r="E1137" s="27" t="s">
        <v>407</v>
      </c>
      <c r="F1137" s="29">
        <v>0.78437500000000004</v>
      </c>
      <c r="G1137" s="29">
        <v>0.73924204647886105</v>
      </c>
      <c r="H1137" s="29">
        <v>0.82950795352113904</v>
      </c>
      <c r="I1137" s="27">
        <v>251</v>
      </c>
      <c r="J1137" s="27">
        <v>320</v>
      </c>
      <c r="K1137" s="27">
        <v>251</v>
      </c>
      <c r="L1137" s="27">
        <v>320</v>
      </c>
      <c r="M1137" s="27" t="s">
        <v>10319</v>
      </c>
    </row>
    <row r="1138" spans="1:13" x14ac:dyDescent="0.35">
      <c r="A1138" s="25" t="s">
        <v>9178</v>
      </c>
      <c r="B1138" s="27" t="s">
        <v>127</v>
      </c>
      <c r="C1138" s="27" t="s">
        <v>9179</v>
      </c>
      <c r="D1138" s="27" t="s">
        <v>61</v>
      </c>
      <c r="E1138" s="27" t="s">
        <v>407</v>
      </c>
      <c r="F1138" s="29" t="s">
        <v>9179</v>
      </c>
      <c r="G1138" s="29" t="s">
        <v>9179</v>
      </c>
      <c r="H1138" s="29" t="s">
        <v>9179</v>
      </c>
      <c r="I1138" s="27">
        <v>20</v>
      </c>
      <c r="J1138" s="27" t="s">
        <v>9179</v>
      </c>
      <c r="K1138" s="27" t="s">
        <v>9179</v>
      </c>
      <c r="L1138" s="27" t="s">
        <v>9179</v>
      </c>
      <c r="M1138" s="27" t="s">
        <v>10320</v>
      </c>
    </row>
    <row r="1139" spans="1:13" x14ac:dyDescent="0.35">
      <c r="A1139" s="25" t="s">
        <v>9178</v>
      </c>
      <c r="B1139" s="27" t="s">
        <v>127</v>
      </c>
      <c r="C1139" s="27" t="s">
        <v>401</v>
      </c>
      <c r="D1139" s="27" t="s">
        <v>61</v>
      </c>
      <c r="E1139" s="27" t="s">
        <v>424</v>
      </c>
      <c r="F1139" s="29">
        <v>5.3459119496855299E-2</v>
      </c>
      <c r="G1139" s="29">
        <v>2.8694917103832401E-2</v>
      </c>
      <c r="H1139" s="29">
        <v>7.8223321889878294E-2</v>
      </c>
      <c r="I1139" s="27">
        <v>17</v>
      </c>
      <c r="J1139" s="27">
        <v>318</v>
      </c>
      <c r="K1139" s="27">
        <v>17</v>
      </c>
      <c r="L1139" s="27">
        <v>318</v>
      </c>
      <c r="M1139" s="27" t="s">
        <v>10321</v>
      </c>
    </row>
    <row r="1140" spans="1:13" x14ac:dyDescent="0.35">
      <c r="A1140" s="25" t="s">
        <v>9178</v>
      </c>
      <c r="B1140" s="27" t="s">
        <v>127</v>
      </c>
      <c r="C1140" s="27" t="s">
        <v>399</v>
      </c>
      <c r="D1140" s="27" t="s">
        <v>61</v>
      </c>
      <c r="E1140" s="27" t="s">
        <v>424</v>
      </c>
      <c r="F1140" s="29">
        <v>0.946540880503145</v>
      </c>
      <c r="G1140" s="29">
        <v>0.92177667811012198</v>
      </c>
      <c r="H1140" s="29">
        <v>0.97130508289616801</v>
      </c>
      <c r="I1140" s="27">
        <v>301</v>
      </c>
      <c r="J1140" s="27">
        <v>318</v>
      </c>
      <c r="K1140" s="27">
        <v>301</v>
      </c>
      <c r="L1140" s="27">
        <v>318</v>
      </c>
      <c r="M1140" s="27" t="s">
        <v>10322</v>
      </c>
    </row>
    <row r="1141" spans="1:13" x14ac:dyDescent="0.35">
      <c r="A1141" s="25" t="s">
        <v>9178</v>
      </c>
      <c r="B1141" s="27" t="s">
        <v>131</v>
      </c>
      <c r="C1141" s="27" t="s">
        <v>855</v>
      </c>
      <c r="D1141" s="27" t="s">
        <v>61</v>
      </c>
      <c r="E1141" s="27" t="s">
        <v>404</v>
      </c>
      <c r="F1141" s="29">
        <v>6.8965517241379301E-3</v>
      </c>
      <c r="G1141" s="29">
        <v>-6.6513673363518501E-3</v>
      </c>
      <c r="H1141" s="29">
        <v>2.0444470784627699E-2</v>
      </c>
      <c r="I1141" s="27">
        <v>1</v>
      </c>
      <c r="J1141" s="27">
        <v>145</v>
      </c>
      <c r="K1141" s="27">
        <v>1</v>
      </c>
      <c r="L1141" s="27">
        <v>145</v>
      </c>
      <c r="M1141" s="27" t="s">
        <v>10323</v>
      </c>
    </row>
    <row r="1142" spans="1:13" x14ac:dyDescent="0.35">
      <c r="A1142" s="25" t="s">
        <v>9178</v>
      </c>
      <c r="B1142" s="27" t="s">
        <v>131</v>
      </c>
      <c r="C1142" s="27" t="s">
        <v>853</v>
      </c>
      <c r="D1142" s="27" t="s">
        <v>61</v>
      </c>
      <c r="E1142" s="27" t="s">
        <v>404</v>
      </c>
      <c r="F1142" s="29">
        <v>0.86206896551724099</v>
      </c>
      <c r="G1142" s="29">
        <v>0.805619302765201</v>
      </c>
      <c r="H1142" s="29">
        <v>0.91851862826928199</v>
      </c>
      <c r="I1142" s="27">
        <v>125</v>
      </c>
      <c r="J1142" s="27">
        <v>145</v>
      </c>
      <c r="K1142" s="27">
        <v>125</v>
      </c>
      <c r="L1142" s="27">
        <v>145</v>
      </c>
      <c r="M1142" s="27" t="s">
        <v>10324</v>
      </c>
    </row>
    <row r="1143" spans="1:13" x14ac:dyDescent="0.35">
      <c r="A1143" s="25" t="s">
        <v>9178</v>
      </c>
      <c r="B1143" s="27" t="s">
        <v>131</v>
      </c>
      <c r="C1143" s="27" t="s">
        <v>865</v>
      </c>
      <c r="D1143" s="27" t="s">
        <v>61</v>
      </c>
      <c r="E1143" s="27" t="s">
        <v>404</v>
      </c>
      <c r="F1143" s="29">
        <v>4.8275862068965503E-2</v>
      </c>
      <c r="G1143" s="29">
        <v>1.31861414409793E-2</v>
      </c>
      <c r="H1143" s="29">
        <v>8.3365582696951698E-2</v>
      </c>
      <c r="I1143" s="27">
        <v>7</v>
      </c>
      <c r="J1143" s="27">
        <v>145</v>
      </c>
      <c r="K1143" s="27">
        <v>7</v>
      </c>
      <c r="L1143" s="27">
        <v>145</v>
      </c>
      <c r="M1143" s="27" t="s">
        <v>10325</v>
      </c>
    </row>
    <row r="1144" spans="1:13" x14ac:dyDescent="0.35">
      <c r="A1144" s="25" t="s">
        <v>9178</v>
      </c>
      <c r="B1144" s="27" t="s">
        <v>131</v>
      </c>
      <c r="C1144" s="27" t="s">
        <v>857</v>
      </c>
      <c r="D1144" s="27" t="s">
        <v>61</v>
      </c>
      <c r="E1144" s="27" t="s">
        <v>404</v>
      </c>
      <c r="F1144" s="29">
        <v>8.2758620689655199E-2</v>
      </c>
      <c r="G1144" s="29">
        <v>3.7655375475984201E-2</v>
      </c>
      <c r="H1144" s="29">
        <v>0.12786186590332599</v>
      </c>
      <c r="I1144" s="27">
        <v>12</v>
      </c>
      <c r="J1144" s="27">
        <v>145</v>
      </c>
      <c r="K1144" s="27">
        <v>12</v>
      </c>
      <c r="L1144" s="27">
        <v>145</v>
      </c>
      <c r="M1144" s="27" t="s">
        <v>10326</v>
      </c>
    </row>
    <row r="1145" spans="1:13" x14ac:dyDescent="0.35">
      <c r="A1145" s="25" t="s">
        <v>9178</v>
      </c>
      <c r="B1145" s="27" t="s">
        <v>131</v>
      </c>
      <c r="C1145" s="27" t="s">
        <v>9179</v>
      </c>
      <c r="D1145" s="27" t="s">
        <v>61</v>
      </c>
      <c r="E1145" s="27" t="s">
        <v>404</v>
      </c>
      <c r="F1145" s="29" t="s">
        <v>9179</v>
      </c>
      <c r="G1145" s="29" t="s">
        <v>9179</v>
      </c>
      <c r="H1145" s="29" t="s">
        <v>9179</v>
      </c>
      <c r="I1145" s="27">
        <v>262</v>
      </c>
      <c r="J1145" s="27" t="s">
        <v>9179</v>
      </c>
      <c r="K1145" s="27" t="s">
        <v>9179</v>
      </c>
      <c r="L1145" s="27" t="s">
        <v>9179</v>
      </c>
      <c r="M1145" s="27" t="s">
        <v>10327</v>
      </c>
    </row>
    <row r="1146" spans="1:13" x14ac:dyDescent="0.35">
      <c r="A1146" s="25" t="s">
        <v>9178</v>
      </c>
      <c r="B1146" s="27" t="s">
        <v>131</v>
      </c>
      <c r="C1146" s="27" t="s">
        <v>855</v>
      </c>
      <c r="D1146" s="27" t="s">
        <v>61</v>
      </c>
      <c r="E1146" s="27" t="s">
        <v>407</v>
      </c>
      <c r="F1146" s="29">
        <v>1.4492753623188401E-2</v>
      </c>
      <c r="G1146" s="29">
        <v>-1.3868418194570201E-2</v>
      </c>
      <c r="H1146" s="29">
        <v>4.2853925440947002E-2</v>
      </c>
      <c r="I1146" s="27">
        <v>1</v>
      </c>
      <c r="J1146" s="27">
        <v>69</v>
      </c>
      <c r="K1146" s="27">
        <v>1</v>
      </c>
      <c r="L1146" s="27">
        <v>69</v>
      </c>
      <c r="M1146" s="27" t="s">
        <v>10328</v>
      </c>
    </row>
    <row r="1147" spans="1:13" x14ac:dyDescent="0.35">
      <c r="A1147" s="25" t="s">
        <v>9178</v>
      </c>
      <c r="B1147" s="27" t="s">
        <v>131</v>
      </c>
      <c r="C1147" s="27" t="s">
        <v>810</v>
      </c>
      <c r="D1147" s="27" t="s">
        <v>61</v>
      </c>
      <c r="E1147" s="27" t="s">
        <v>407</v>
      </c>
      <c r="F1147" s="29">
        <v>1.4492753623188401E-2</v>
      </c>
      <c r="G1147" s="29">
        <v>-1.3868418194570201E-2</v>
      </c>
      <c r="H1147" s="29">
        <v>4.2853925440947002E-2</v>
      </c>
      <c r="I1147" s="27">
        <v>1</v>
      </c>
      <c r="J1147" s="27">
        <v>69</v>
      </c>
      <c r="K1147" s="27">
        <v>1</v>
      </c>
      <c r="L1147" s="27">
        <v>69</v>
      </c>
      <c r="M1147" s="27" t="s">
        <v>10329</v>
      </c>
    </row>
    <row r="1148" spans="1:13" x14ac:dyDescent="0.35">
      <c r="A1148" s="25" t="s">
        <v>9178</v>
      </c>
      <c r="B1148" s="27" t="s">
        <v>131</v>
      </c>
      <c r="C1148" s="27" t="s">
        <v>853</v>
      </c>
      <c r="D1148" s="27" t="s">
        <v>61</v>
      </c>
      <c r="E1148" s="27" t="s">
        <v>407</v>
      </c>
      <c r="F1148" s="29">
        <v>0.811594202898551</v>
      </c>
      <c r="G1148" s="29">
        <v>0.71879688924210094</v>
      </c>
      <c r="H1148" s="29">
        <v>0.90439151655500005</v>
      </c>
      <c r="I1148" s="27">
        <v>56</v>
      </c>
      <c r="J1148" s="27">
        <v>69</v>
      </c>
      <c r="K1148" s="27">
        <v>56</v>
      </c>
      <c r="L1148" s="27">
        <v>69</v>
      </c>
      <c r="M1148" s="27" t="s">
        <v>10330</v>
      </c>
    </row>
    <row r="1149" spans="1:13" x14ac:dyDescent="0.35">
      <c r="A1149" s="25" t="s">
        <v>9178</v>
      </c>
      <c r="B1149" s="27" t="s">
        <v>131</v>
      </c>
      <c r="C1149" s="27" t="s">
        <v>865</v>
      </c>
      <c r="D1149" s="27" t="s">
        <v>61</v>
      </c>
      <c r="E1149" s="27" t="s">
        <v>407</v>
      </c>
      <c r="F1149" s="29">
        <v>1.4492753623188401E-2</v>
      </c>
      <c r="G1149" s="29">
        <v>-1.3868418194570201E-2</v>
      </c>
      <c r="H1149" s="29">
        <v>4.2853925440947002E-2</v>
      </c>
      <c r="I1149" s="27">
        <v>1</v>
      </c>
      <c r="J1149" s="27">
        <v>69</v>
      </c>
      <c r="K1149" s="27">
        <v>1</v>
      </c>
      <c r="L1149" s="27">
        <v>69</v>
      </c>
      <c r="M1149" s="27" t="s">
        <v>10331</v>
      </c>
    </row>
    <row r="1150" spans="1:13" x14ac:dyDescent="0.35">
      <c r="A1150" s="25" t="s">
        <v>9178</v>
      </c>
      <c r="B1150" s="27" t="s">
        <v>131</v>
      </c>
      <c r="C1150" s="27" t="s">
        <v>857</v>
      </c>
      <c r="D1150" s="27" t="s">
        <v>61</v>
      </c>
      <c r="E1150" s="27" t="s">
        <v>407</v>
      </c>
      <c r="F1150" s="29">
        <v>0.14492753623188401</v>
      </c>
      <c r="G1150" s="29">
        <v>6.1387295887951998E-2</v>
      </c>
      <c r="H1150" s="29">
        <v>0.22846777657581599</v>
      </c>
      <c r="I1150" s="27">
        <v>10</v>
      </c>
      <c r="J1150" s="27">
        <v>69</v>
      </c>
      <c r="K1150" s="27">
        <v>10</v>
      </c>
      <c r="L1150" s="27">
        <v>69</v>
      </c>
      <c r="M1150" s="27" t="s">
        <v>10332</v>
      </c>
    </row>
    <row r="1151" spans="1:13" x14ac:dyDescent="0.35">
      <c r="A1151" s="25" t="s">
        <v>9178</v>
      </c>
      <c r="B1151" s="27" t="s">
        <v>131</v>
      </c>
      <c r="C1151" s="27" t="s">
        <v>9179</v>
      </c>
      <c r="D1151" s="27" t="s">
        <v>61</v>
      </c>
      <c r="E1151" s="27" t="s">
        <v>407</v>
      </c>
      <c r="F1151" s="29" t="s">
        <v>9179</v>
      </c>
      <c r="G1151" s="29" t="s">
        <v>9179</v>
      </c>
      <c r="H1151" s="29" t="s">
        <v>9179</v>
      </c>
      <c r="I1151" s="27">
        <v>271</v>
      </c>
      <c r="J1151" s="27" t="s">
        <v>9179</v>
      </c>
      <c r="K1151" s="27" t="s">
        <v>9179</v>
      </c>
      <c r="L1151" s="27" t="s">
        <v>9179</v>
      </c>
      <c r="M1151" s="27" t="s">
        <v>10333</v>
      </c>
    </row>
    <row r="1152" spans="1:13" x14ac:dyDescent="0.35">
      <c r="A1152" s="25" t="s">
        <v>9178</v>
      </c>
      <c r="B1152" s="27" t="s">
        <v>131</v>
      </c>
      <c r="C1152" s="27" t="s">
        <v>855</v>
      </c>
      <c r="D1152" s="27" t="s">
        <v>61</v>
      </c>
      <c r="E1152" s="27" t="s">
        <v>424</v>
      </c>
      <c r="F1152" s="29">
        <v>0.41176470588235298</v>
      </c>
      <c r="G1152" s="29">
        <v>0.176466297984961</v>
      </c>
      <c r="H1152" s="29">
        <v>0.64706311377974401</v>
      </c>
      <c r="I1152" s="27">
        <v>7</v>
      </c>
      <c r="J1152" s="27">
        <v>17</v>
      </c>
      <c r="K1152" s="27">
        <v>7</v>
      </c>
      <c r="L1152" s="27">
        <v>17</v>
      </c>
      <c r="M1152" s="27" t="s">
        <v>10334</v>
      </c>
    </row>
    <row r="1153" spans="1:13" x14ac:dyDescent="0.35">
      <c r="A1153" s="25" t="s">
        <v>9178</v>
      </c>
      <c r="B1153" s="27" t="s">
        <v>131</v>
      </c>
      <c r="C1153" s="27" t="s">
        <v>853</v>
      </c>
      <c r="D1153" s="27" t="s">
        <v>61</v>
      </c>
      <c r="E1153" s="27" t="s">
        <v>424</v>
      </c>
      <c r="F1153" s="29">
        <v>0.58823529411764697</v>
      </c>
      <c r="G1153" s="29">
        <v>0.35293688622025599</v>
      </c>
      <c r="H1153" s="29">
        <v>0.82353370201503895</v>
      </c>
      <c r="I1153" s="27">
        <v>10</v>
      </c>
      <c r="J1153" s="27">
        <v>17</v>
      </c>
      <c r="K1153" s="27">
        <v>10</v>
      </c>
      <c r="L1153" s="27">
        <v>17</v>
      </c>
      <c r="M1153" s="27" t="s">
        <v>10335</v>
      </c>
    </row>
    <row r="1154" spans="1:13" x14ac:dyDescent="0.35">
      <c r="A1154" s="25" t="s">
        <v>9178</v>
      </c>
      <c r="B1154" s="27" t="s">
        <v>131</v>
      </c>
      <c r="C1154" s="27" t="s">
        <v>9179</v>
      </c>
      <c r="D1154" s="27" t="s">
        <v>61</v>
      </c>
      <c r="E1154" s="27" t="s">
        <v>424</v>
      </c>
      <c r="F1154" s="29" t="s">
        <v>9179</v>
      </c>
      <c r="G1154" s="29" t="s">
        <v>9179</v>
      </c>
      <c r="H1154" s="29" t="s">
        <v>9179</v>
      </c>
      <c r="I1154" s="27">
        <v>301</v>
      </c>
      <c r="J1154" s="27" t="s">
        <v>9179</v>
      </c>
      <c r="K1154" s="27" t="s">
        <v>9179</v>
      </c>
      <c r="L1154" s="27" t="s">
        <v>9179</v>
      </c>
      <c r="M1154" s="27" t="s">
        <v>10336</v>
      </c>
    </row>
    <row r="1155" spans="1:13" x14ac:dyDescent="0.35">
      <c r="A1155" s="25" t="s">
        <v>9178</v>
      </c>
      <c r="B1155" s="27" t="s">
        <v>136</v>
      </c>
      <c r="C1155" s="27" t="s">
        <v>404</v>
      </c>
      <c r="D1155" s="27" t="s">
        <v>61</v>
      </c>
      <c r="E1155" s="27" t="s">
        <v>404</v>
      </c>
      <c r="F1155" s="29">
        <v>0.2</v>
      </c>
      <c r="G1155" s="29">
        <v>0.129395530937327</v>
      </c>
      <c r="H1155" s="29">
        <v>0.27060446906267299</v>
      </c>
      <c r="I1155" s="27">
        <v>25</v>
      </c>
      <c r="J1155" s="27">
        <v>125</v>
      </c>
      <c r="K1155" s="27">
        <v>25</v>
      </c>
      <c r="L1155" s="27">
        <v>125</v>
      </c>
      <c r="M1155" s="27" t="s">
        <v>10337</v>
      </c>
    </row>
    <row r="1156" spans="1:13" x14ac:dyDescent="0.35">
      <c r="A1156" s="25" t="s">
        <v>9178</v>
      </c>
      <c r="B1156" s="27" t="s">
        <v>136</v>
      </c>
      <c r="C1156" s="27" t="s">
        <v>407</v>
      </c>
      <c r="D1156" s="27" t="s">
        <v>61</v>
      </c>
      <c r="E1156" s="27" t="s">
        <v>404</v>
      </c>
      <c r="F1156" s="29">
        <v>9.6000000000000002E-2</v>
      </c>
      <c r="G1156" s="29">
        <v>4.4001354379178903E-2</v>
      </c>
      <c r="H1156" s="29">
        <v>0.14799864562082099</v>
      </c>
      <c r="I1156" s="27">
        <v>12</v>
      </c>
      <c r="J1156" s="27">
        <v>125</v>
      </c>
      <c r="K1156" s="27">
        <v>12</v>
      </c>
      <c r="L1156" s="27">
        <v>125</v>
      </c>
      <c r="M1156" s="27" t="s">
        <v>10338</v>
      </c>
    </row>
    <row r="1157" spans="1:13" x14ac:dyDescent="0.35">
      <c r="A1157" s="25" t="s">
        <v>9178</v>
      </c>
      <c r="B1157" s="27" t="s">
        <v>136</v>
      </c>
      <c r="C1157" s="27" t="s">
        <v>409</v>
      </c>
      <c r="D1157" s="27" t="s">
        <v>61</v>
      </c>
      <c r="E1157" s="27" t="s">
        <v>404</v>
      </c>
      <c r="F1157" s="29">
        <v>0.24</v>
      </c>
      <c r="G1157" s="29">
        <v>0.16461505588747199</v>
      </c>
      <c r="H1157" s="29">
        <v>0.31538494411252799</v>
      </c>
      <c r="I1157" s="27">
        <v>30</v>
      </c>
      <c r="J1157" s="27">
        <v>125</v>
      </c>
      <c r="K1157" s="27">
        <v>30</v>
      </c>
      <c r="L1157" s="27">
        <v>125</v>
      </c>
      <c r="M1157" s="27" t="s">
        <v>10339</v>
      </c>
    </row>
    <row r="1158" spans="1:13" x14ac:dyDescent="0.35">
      <c r="A1158" s="25" t="s">
        <v>9178</v>
      </c>
      <c r="B1158" s="27" t="s">
        <v>136</v>
      </c>
      <c r="C1158" s="27" t="s">
        <v>412</v>
      </c>
      <c r="D1158" s="27" t="s">
        <v>61</v>
      </c>
      <c r="E1158" s="27" t="s">
        <v>404</v>
      </c>
      <c r="F1158" s="29">
        <v>4.8000000000000001E-2</v>
      </c>
      <c r="G1158" s="29">
        <v>1.0267872517664501E-2</v>
      </c>
      <c r="H1158" s="29">
        <v>8.5732127482335593E-2</v>
      </c>
      <c r="I1158" s="27">
        <v>6</v>
      </c>
      <c r="J1158" s="27">
        <v>125</v>
      </c>
      <c r="K1158" s="27">
        <v>6</v>
      </c>
      <c r="L1158" s="27">
        <v>125</v>
      </c>
      <c r="M1158" s="27" t="s">
        <v>10340</v>
      </c>
    </row>
    <row r="1159" spans="1:13" x14ac:dyDescent="0.35">
      <c r="A1159" s="25" t="s">
        <v>9178</v>
      </c>
      <c r="B1159" s="27" t="s">
        <v>136</v>
      </c>
      <c r="C1159" s="27" t="s">
        <v>414</v>
      </c>
      <c r="D1159" s="27" t="s">
        <v>61</v>
      </c>
      <c r="E1159" s="27" t="s">
        <v>404</v>
      </c>
      <c r="F1159" s="29">
        <v>9.6000000000000002E-2</v>
      </c>
      <c r="G1159" s="29">
        <v>4.4001354379178903E-2</v>
      </c>
      <c r="H1159" s="29">
        <v>0.14799864562082099</v>
      </c>
      <c r="I1159" s="27">
        <v>12</v>
      </c>
      <c r="J1159" s="27">
        <v>125</v>
      </c>
      <c r="K1159" s="27">
        <v>12</v>
      </c>
      <c r="L1159" s="27">
        <v>125</v>
      </c>
      <c r="M1159" s="27" t="s">
        <v>10341</v>
      </c>
    </row>
    <row r="1160" spans="1:13" x14ac:dyDescent="0.35">
      <c r="A1160" s="25" t="s">
        <v>9178</v>
      </c>
      <c r="B1160" s="27" t="s">
        <v>136</v>
      </c>
      <c r="C1160" s="27" t="s">
        <v>416</v>
      </c>
      <c r="D1160" s="27" t="s">
        <v>61</v>
      </c>
      <c r="E1160" s="27" t="s">
        <v>404</v>
      </c>
      <c r="F1160" s="29">
        <v>8.0000000000000002E-3</v>
      </c>
      <c r="G1160" s="29">
        <v>-7.7243618681474098E-3</v>
      </c>
      <c r="H1160" s="29">
        <v>2.3724361868147401E-2</v>
      </c>
      <c r="I1160" s="27">
        <v>1</v>
      </c>
      <c r="J1160" s="27">
        <v>125</v>
      </c>
      <c r="K1160" s="27">
        <v>1</v>
      </c>
      <c r="L1160" s="27">
        <v>125</v>
      </c>
      <c r="M1160" s="27" t="s">
        <v>10342</v>
      </c>
    </row>
    <row r="1161" spans="1:13" x14ac:dyDescent="0.35">
      <c r="A1161" s="25" t="s">
        <v>9178</v>
      </c>
      <c r="B1161" s="27" t="s">
        <v>136</v>
      </c>
      <c r="C1161" s="27" t="s">
        <v>418</v>
      </c>
      <c r="D1161" s="27" t="s">
        <v>61</v>
      </c>
      <c r="E1161" s="27" t="s">
        <v>404</v>
      </c>
      <c r="F1161" s="29">
        <v>5.6000000000000001E-2</v>
      </c>
      <c r="G1161" s="29">
        <v>1.54162465578172E-2</v>
      </c>
      <c r="H1161" s="29">
        <v>9.6583753442182799E-2</v>
      </c>
      <c r="I1161" s="27">
        <v>7</v>
      </c>
      <c r="J1161" s="27">
        <v>125</v>
      </c>
      <c r="K1161" s="27">
        <v>7</v>
      </c>
      <c r="L1161" s="27">
        <v>125</v>
      </c>
      <c r="M1161" s="27" t="s">
        <v>10343</v>
      </c>
    </row>
    <row r="1162" spans="1:13" x14ac:dyDescent="0.35">
      <c r="A1162" s="25" t="s">
        <v>9178</v>
      </c>
      <c r="B1162" s="27" t="s">
        <v>136</v>
      </c>
      <c r="C1162" s="27" t="s">
        <v>420</v>
      </c>
      <c r="D1162" s="27" t="s">
        <v>61</v>
      </c>
      <c r="E1162" s="27" t="s">
        <v>404</v>
      </c>
      <c r="F1162" s="29">
        <v>5.6000000000000001E-2</v>
      </c>
      <c r="G1162" s="29">
        <v>1.54162465578172E-2</v>
      </c>
      <c r="H1162" s="29">
        <v>9.6583753442182799E-2</v>
      </c>
      <c r="I1162" s="27">
        <v>7</v>
      </c>
      <c r="J1162" s="27">
        <v>125</v>
      </c>
      <c r="K1162" s="27">
        <v>7</v>
      </c>
      <c r="L1162" s="27">
        <v>125</v>
      </c>
      <c r="M1162" s="27" t="s">
        <v>10344</v>
      </c>
    </row>
    <row r="1163" spans="1:13" x14ac:dyDescent="0.35">
      <c r="A1163" s="25" t="s">
        <v>9178</v>
      </c>
      <c r="B1163" s="27" t="s">
        <v>136</v>
      </c>
      <c r="C1163" s="27" t="s">
        <v>422</v>
      </c>
      <c r="D1163" s="27" t="s">
        <v>61</v>
      </c>
      <c r="E1163" s="27" t="s">
        <v>404</v>
      </c>
      <c r="F1163" s="29">
        <v>7.1999999999999995E-2</v>
      </c>
      <c r="G1163" s="29">
        <v>2.63739957572733E-2</v>
      </c>
      <c r="H1163" s="29">
        <v>0.117626004242727</v>
      </c>
      <c r="I1163" s="27">
        <v>9</v>
      </c>
      <c r="J1163" s="27">
        <v>125</v>
      </c>
      <c r="K1163" s="27">
        <v>9</v>
      </c>
      <c r="L1163" s="27">
        <v>125</v>
      </c>
      <c r="M1163" s="27" t="s">
        <v>10345</v>
      </c>
    </row>
    <row r="1164" spans="1:13" x14ac:dyDescent="0.35">
      <c r="A1164" s="25" t="s">
        <v>9178</v>
      </c>
      <c r="B1164" s="27" t="s">
        <v>136</v>
      </c>
      <c r="C1164" s="27" t="s">
        <v>424</v>
      </c>
      <c r="D1164" s="27" t="s">
        <v>61</v>
      </c>
      <c r="E1164" s="27" t="s">
        <v>404</v>
      </c>
      <c r="F1164" s="29">
        <v>0.128</v>
      </c>
      <c r="G1164" s="29">
        <v>6.9029416166944205E-2</v>
      </c>
      <c r="H1164" s="29">
        <v>0.18697058383305601</v>
      </c>
      <c r="I1164" s="27">
        <v>16</v>
      </c>
      <c r="J1164" s="27">
        <v>125</v>
      </c>
      <c r="K1164" s="27">
        <v>16</v>
      </c>
      <c r="L1164" s="27">
        <v>125</v>
      </c>
      <c r="M1164" s="27" t="s">
        <v>10346</v>
      </c>
    </row>
    <row r="1165" spans="1:13" x14ac:dyDescent="0.35">
      <c r="A1165" s="25" t="s">
        <v>9178</v>
      </c>
      <c r="B1165" s="27" t="s">
        <v>136</v>
      </c>
      <c r="C1165" s="27" t="s">
        <v>9179</v>
      </c>
      <c r="D1165" s="27" t="s">
        <v>61</v>
      </c>
      <c r="E1165" s="27" t="s">
        <v>404</v>
      </c>
      <c r="F1165" s="29" t="s">
        <v>9179</v>
      </c>
      <c r="G1165" s="29" t="s">
        <v>9179</v>
      </c>
      <c r="H1165" s="29" t="s">
        <v>9179</v>
      </c>
      <c r="I1165" s="27">
        <v>282</v>
      </c>
      <c r="J1165" s="27" t="s">
        <v>9179</v>
      </c>
      <c r="K1165" s="27" t="s">
        <v>9179</v>
      </c>
      <c r="L1165" s="27" t="s">
        <v>9179</v>
      </c>
      <c r="M1165" s="27" t="s">
        <v>10347</v>
      </c>
    </row>
    <row r="1166" spans="1:13" x14ac:dyDescent="0.35">
      <c r="A1166" s="25" t="s">
        <v>9178</v>
      </c>
      <c r="B1166" s="27" t="s">
        <v>136</v>
      </c>
      <c r="C1166" s="27" t="s">
        <v>404</v>
      </c>
      <c r="D1166" s="27" t="s">
        <v>61</v>
      </c>
      <c r="E1166" s="27" t="s">
        <v>407</v>
      </c>
      <c r="F1166" s="29">
        <v>0.125</v>
      </c>
      <c r="G1166" s="29">
        <v>3.77847909277578E-2</v>
      </c>
      <c r="H1166" s="29">
        <v>0.21221520907224201</v>
      </c>
      <c r="I1166" s="27">
        <v>7</v>
      </c>
      <c r="J1166" s="27">
        <v>56</v>
      </c>
      <c r="K1166" s="27">
        <v>7</v>
      </c>
      <c r="L1166" s="27">
        <v>56</v>
      </c>
      <c r="M1166" s="27" t="s">
        <v>10348</v>
      </c>
    </row>
    <row r="1167" spans="1:13" x14ac:dyDescent="0.35">
      <c r="A1167" s="25" t="s">
        <v>9178</v>
      </c>
      <c r="B1167" s="27" t="s">
        <v>136</v>
      </c>
      <c r="C1167" s="27" t="s">
        <v>407</v>
      </c>
      <c r="D1167" s="27" t="s">
        <v>61</v>
      </c>
      <c r="E1167" s="27" t="s">
        <v>407</v>
      </c>
      <c r="F1167" s="29">
        <v>0.375</v>
      </c>
      <c r="G1167" s="29">
        <v>0.247330006656266</v>
      </c>
      <c r="H1167" s="29">
        <v>0.50266999334373397</v>
      </c>
      <c r="I1167" s="27">
        <v>21</v>
      </c>
      <c r="J1167" s="27">
        <v>56</v>
      </c>
      <c r="K1167" s="27">
        <v>21</v>
      </c>
      <c r="L1167" s="27">
        <v>56</v>
      </c>
      <c r="M1167" s="27" t="s">
        <v>10349</v>
      </c>
    </row>
    <row r="1168" spans="1:13" x14ac:dyDescent="0.35">
      <c r="A1168" s="25" t="s">
        <v>9178</v>
      </c>
      <c r="B1168" s="27" t="s">
        <v>136</v>
      </c>
      <c r="C1168" s="27" t="s">
        <v>409</v>
      </c>
      <c r="D1168" s="27" t="s">
        <v>61</v>
      </c>
      <c r="E1168" s="27" t="s">
        <v>407</v>
      </c>
      <c r="F1168" s="29">
        <v>0.23214285714285701</v>
      </c>
      <c r="G1168" s="29">
        <v>0.12080289478561999</v>
      </c>
      <c r="H1168" s="29">
        <v>0.34348281950009402</v>
      </c>
      <c r="I1168" s="27">
        <v>13</v>
      </c>
      <c r="J1168" s="27">
        <v>56</v>
      </c>
      <c r="K1168" s="27">
        <v>13</v>
      </c>
      <c r="L1168" s="27">
        <v>56</v>
      </c>
      <c r="M1168" s="27" t="s">
        <v>10350</v>
      </c>
    </row>
    <row r="1169" spans="1:13" x14ac:dyDescent="0.35">
      <c r="A1169" s="25" t="s">
        <v>9178</v>
      </c>
      <c r="B1169" s="27" t="s">
        <v>136</v>
      </c>
      <c r="C1169" s="27" t="s">
        <v>412</v>
      </c>
      <c r="D1169" s="27" t="s">
        <v>61</v>
      </c>
      <c r="E1169" s="27" t="s">
        <v>407</v>
      </c>
      <c r="F1169" s="29">
        <v>3.5714285714285698E-2</v>
      </c>
      <c r="G1169" s="29">
        <v>-1.3224934366320299E-2</v>
      </c>
      <c r="H1169" s="29">
        <v>8.4653505794891795E-2</v>
      </c>
      <c r="I1169" s="27">
        <v>2</v>
      </c>
      <c r="J1169" s="27">
        <v>56</v>
      </c>
      <c r="K1169" s="27">
        <v>2</v>
      </c>
      <c r="L1169" s="27">
        <v>56</v>
      </c>
      <c r="M1169" s="27" t="s">
        <v>10351</v>
      </c>
    </row>
    <row r="1170" spans="1:13" x14ac:dyDescent="0.35">
      <c r="A1170" s="25" t="s">
        <v>9178</v>
      </c>
      <c r="B1170" s="27" t="s">
        <v>136</v>
      </c>
      <c r="C1170" s="27" t="s">
        <v>414</v>
      </c>
      <c r="D1170" s="27" t="s">
        <v>61</v>
      </c>
      <c r="E1170" s="27" t="s">
        <v>407</v>
      </c>
      <c r="F1170" s="29">
        <v>8.9285714285714302E-2</v>
      </c>
      <c r="G1170" s="29">
        <v>1.4086161745982999E-2</v>
      </c>
      <c r="H1170" s="29">
        <v>0.16448526682544601</v>
      </c>
      <c r="I1170" s="27">
        <v>5</v>
      </c>
      <c r="J1170" s="27">
        <v>56</v>
      </c>
      <c r="K1170" s="27">
        <v>5</v>
      </c>
      <c r="L1170" s="27">
        <v>56</v>
      </c>
      <c r="M1170" s="27" t="s">
        <v>10352</v>
      </c>
    </row>
    <row r="1171" spans="1:13" x14ac:dyDescent="0.35">
      <c r="A1171" s="25" t="s">
        <v>9178</v>
      </c>
      <c r="B1171" s="27" t="s">
        <v>136</v>
      </c>
      <c r="C1171" s="27" t="s">
        <v>416</v>
      </c>
      <c r="D1171" s="27" t="s">
        <v>61</v>
      </c>
      <c r="E1171" s="27" t="s">
        <v>407</v>
      </c>
      <c r="F1171" s="29">
        <v>1.7857142857142901E-2</v>
      </c>
      <c r="G1171" s="29">
        <v>-1.70670607069606E-2</v>
      </c>
      <c r="H1171" s="29">
        <v>5.2781346421246399E-2</v>
      </c>
      <c r="I1171" s="27">
        <v>1</v>
      </c>
      <c r="J1171" s="27">
        <v>56</v>
      </c>
      <c r="K1171" s="27">
        <v>1</v>
      </c>
      <c r="L1171" s="27">
        <v>56</v>
      </c>
      <c r="M1171" s="27" t="s">
        <v>10353</v>
      </c>
    </row>
    <row r="1172" spans="1:13" x14ac:dyDescent="0.35">
      <c r="A1172" s="25" t="s">
        <v>9178</v>
      </c>
      <c r="B1172" s="27" t="s">
        <v>136</v>
      </c>
      <c r="C1172" s="27" t="s">
        <v>418</v>
      </c>
      <c r="D1172" s="27" t="s">
        <v>61</v>
      </c>
      <c r="E1172" s="27" t="s">
        <v>407</v>
      </c>
      <c r="F1172" s="29">
        <v>3.5714285714285698E-2</v>
      </c>
      <c r="G1172" s="29">
        <v>-1.3224934366320299E-2</v>
      </c>
      <c r="H1172" s="29">
        <v>8.4653505794891698E-2</v>
      </c>
      <c r="I1172" s="27">
        <v>2</v>
      </c>
      <c r="J1172" s="27">
        <v>56</v>
      </c>
      <c r="K1172" s="27">
        <v>2</v>
      </c>
      <c r="L1172" s="27">
        <v>56</v>
      </c>
      <c r="M1172" s="27" t="s">
        <v>10354</v>
      </c>
    </row>
    <row r="1173" spans="1:13" x14ac:dyDescent="0.35">
      <c r="A1173" s="25" t="s">
        <v>9178</v>
      </c>
      <c r="B1173" s="27" t="s">
        <v>136</v>
      </c>
      <c r="C1173" s="27" t="s">
        <v>422</v>
      </c>
      <c r="D1173" s="27" t="s">
        <v>61</v>
      </c>
      <c r="E1173" s="27" t="s">
        <v>407</v>
      </c>
      <c r="F1173" s="29">
        <v>3.5714285714285698E-2</v>
      </c>
      <c r="G1173" s="29">
        <v>-1.3224934366320299E-2</v>
      </c>
      <c r="H1173" s="29">
        <v>8.4653505794891698E-2</v>
      </c>
      <c r="I1173" s="27">
        <v>2</v>
      </c>
      <c r="J1173" s="27">
        <v>56</v>
      </c>
      <c r="K1173" s="27">
        <v>2</v>
      </c>
      <c r="L1173" s="27">
        <v>56</v>
      </c>
      <c r="M1173" s="27" t="s">
        <v>10355</v>
      </c>
    </row>
    <row r="1174" spans="1:13" x14ac:dyDescent="0.35">
      <c r="A1174" s="25" t="s">
        <v>9178</v>
      </c>
      <c r="B1174" s="27" t="s">
        <v>136</v>
      </c>
      <c r="C1174" s="27" t="s">
        <v>424</v>
      </c>
      <c r="D1174" s="27" t="s">
        <v>61</v>
      </c>
      <c r="E1174" s="27" t="s">
        <v>407</v>
      </c>
      <c r="F1174" s="29">
        <v>5.3571428571428603E-2</v>
      </c>
      <c r="G1174" s="29">
        <v>-5.8090547756539596E-3</v>
      </c>
      <c r="H1174" s="29">
        <v>0.11295191191851101</v>
      </c>
      <c r="I1174" s="27">
        <v>3</v>
      </c>
      <c r="J1174" s="27">
        <v>56</v>
      </c>
      <c r="K1174" s="27">
        <v>3</v>
      </c>
      <c r="L1174" s="27">
        <v>56</v>
      </c>
      <c r="M1174" s="27" t="s">
        <v>10356</v>
      </c>
    </row>
    <row r="1175" spans="1:13" x14ac:dyDescent="0.35">
      <c r="A1175" s="25" t="s">
        <v>9178</v>
      </c>
      <c r="B1175" s="27" t="s">
        <v>136</v>
      </c>
      <c r="C1175" s="27" t="s">
        <v>9179</v>
      </c>
      <c r="D1175" s="27" t="s">
        <v>61</v>
      </c>
      <c r="E1175" s="27" t="s">
        <v>407</v>
      </c>
      <c r="F1175" s="29" t="s">
        <v>9179</v>
      </c>
      <c r="G1175" s="29" t="s">
        <v>9179</v>
      </c>
      <c r="H1175" s="29" t="s">
        <v>9179</v>
      </c>
      <c r="I1175" s="27">
        <v>284</v>
      </c>
      <c r="J1175" s="27" t="s">
        <v>9179</v>
      </c>
      <c r="K1175" s="27" t="s">
        <v>9179</v>
      </c>
      <c r="L1175" s="27" t="s">
        <v>9179</v>
      </c>
      <c r="M1175" s="27" t="s">
        <v>10357</v>
      </c>
    </row>
    <row r="1176" spans="1:13" x14ac:dyDescent="0.35">
      <c r="A1176" s="25" t="s">
        <v>9178</v>
      </c>
      <c r="B1176" s="27" t="s">
        <v>136</v>
      </c>
      <c r="C1176" s="27" t="s">
        <v>422</v>
      </c>
      <c r="D1176" s="27" t="s">
        <v>61</v>
      </c>
      <c r="E1176" s="27" t="s">
        <v>424</v>
      </c>
      <c r="F1176" s="29">
        <v>0.1</v>
      </c>
      <c r="G1176" s="29">
        <v>-8.7218370711094201E-2</v>
      </c>
      <c r="H1176" s="29">
        <v>0.28721837071109402</v>
      </c>
      <c r="I1176" s="27">
        <v>1</v>
      </c>
      <c r="J1176" s="27">
        <v>10</v>
      </c>
      <c r="K1176" s="27">
        <v>1</v>
      </c>
      <c r="L1176" s="27">
        <v>10</v>
      </c>
      <c r="M1176" s="27" t="s">
        <v>10358</v>
      </c>
    </row>
    <row r="1177" spans="1:13" x14ac:dyDescent="0.35">
      <c r="A1177" s="25" t="s">
        <v>9178</v>
      </c>
      <c r="B1177" s="27" t="s">
        <v>136</v>
      </c>
      <c r="C1177" s="27" t="s">
        <v>424</v>
      </c>
      <c r="D1177" s="27" t="s">
        <v>61</v>
      </c>
      <c r="E1177" s="27" t="s">
        <v>424</v>
      </c>
      <c r="F1177" s="29">
        <v>0.9</v>
      </c>
      <c r="G1177" s="29">
        <v>0.71278162928890598</v>
      </c>
      <c r="H1177" s="29">
        <v>1.0872183707110901</v>
      </c>
      <c r="I1177" s="27">
        <v>9</v>
      </c>
      <c r="J1177" s="27">
        <v>10</v>
      </c>
      <c r="K1177" s="27">
        <v>9</v>
      </c>
      <c r="L1177" s="27">
        <v>10</v>
      </c>
      <c r="M1177" s="27" t="s">
        <v>10359</v>
      </c>
    </row>
    <row r="1178" spans="1:13" x14ac:dyDescent="0.35">
      <c r="A1178" s="25" t="s">
        <v>9178</v>
      </c>
      <c r="B1178" s="27" t="s">
        <v>136</v>
      </c>
      <c r="C1178" s="27" t="s">
        <v>9179</v>
      </c>
      <c r="D1178" s="27" t="s">
        <v>61</v>
      </c>
      <c r="E1178" s="27" t="s">
        <v>424</v>
      </c>
      <c r="F1178" s="29" t="s">
        <v>9179</v>
      </c>
      <c r="G1178" s="29" t="s">
        <v>9179</v>
      </c>
      <c r="H1178" s="29" t="s">
        <v>9179</v>
      </c>
      <c r="I1178" s="27">
        <v>308</v>
      </c>
      <c r="J1178" s="27" t="s">
        <v>9179</v>
      </c>
      <c r="K1178" s="27" t="s">
        <v>9179</v>
      </c>
      <c r="L1178" s="27" t="s">
        <v>9179</v>
      </c>
      <c r="M1178" s="27" t="s">
        <v>10360</v>
      </c>
    </row>
    <row r="1179" spans="1:13" x14ac:dyDescent="0.35">
      <c r="A1179" s="25" t="s">
        <v>9178</v>
      </c>
      <c r="B1179" s="27" t="s">
        <v>140</v>
      </c>
      <c r="C1179" s="27" t="s">
        <v>873</v>
      </c>
      <c r="D1179" s="27" t="s">
        <v>61</v>
      </c>
      <c r="E1179" s="27" t="s">
        <v>404</v>
      </c>
      <c r="F1179" s="29">
        <v>1.37931034482759E-2</v>
      </c>
      <c r="G1179" s="29">
        <v>-5.29990496316389E-3</v>
      </c>
      <c r="H1179" s="29">
        <v>3.28861118597156E-2</v>
      </c>
      <c r="I1179" s="27">
        <v>2</v>
      </c>
      <c r="J1179" s="27">
        <v>145</v>
      </c>
      <c r="K1179" s="27">
        <v>2</v>
      </c>
      <c r="L1179" s="27">
        <v>145</v>
      </c>
      <c r="M1179" s="27" t="s">
        <v>10361</v>
      </c>
    </row>
    <row r="1180" spans="1:13" x14ac:dyDescent="0.35">
      <c r="A1180" s="25" t="s">
        <v>9178</v>
      </c>
      <c r="B1180" s="27" t="s">
        <v>140</v>
      </c>
      <c r="C1180" s="27" t="s">
        <v>875</v>
      </c>
      <c r="D1180" s="27" t="s">
        <v>61</v>
      </c>
      <c r="E1180" s="27" t="s">
        <v>404</v>
      </c>
      <c r="F1180" s="29">
        <v>2.06896551724138E-2</v>
      </c>
      <c r="G1180" s="29">
        <v>-2.61250305357853E-3</v>
      </c>
      <c r="H1180" s="29">
        <v>4.3991813398406097E-2</v>
      </c>
      <c r="I1180" s="27">
        <v>3</v>
      </c>
      <c r="J1180" s="27">
        <v>145</v>
      </c>
      <c r="K1180" s="27">
        <v>3</v>
      </c>
      <c r="L1180" s="27">
        <v>145</v>
      </c>
      <c r="M1180" s="27" t="s">
        <v>10362</v>
      </c>
    </row>
    <row r="1181" spans="1:13" x14ac:dyDescent="0.35">
      <c r="A1181" s="25" t="s">
        <v>9178</v>
      </c>
      <c r="B1181" s="27" t="s">
        <v>140</v>
      </c>
      <c r="C1181" s="27" t="s">
        <v>877</v>
      </c>
      <c r="D1181" s="27" t="s">
        <v>61</v>
      </c>
      <c r="E1181" s="27" t="s">
        <v>404</v>
      </c>
      <c r="F1181" s="29">
        <v>3.4482758620689703E-2</v>
      </c>
      <c r="G1181" s="29">
        <v>4.6124047736163997E-3</v>
      </c>
      <c r="H1181" s="29">
        <v>6.4353112467762902E-2</v>
      </c>
      <c r="I1181" s="27">
        <v>5</v>
      </c>
      <c r="J1181" s="27">
        <v>145</v>
      </c>
      <c r="K1181" s="27">
        <v>5</v>
      </c>
      <c r="L1181" s="27">
        <v>145</v>
      </c>
      <c r="M1181" s="27" t="s">
        <v>10363</v>
      </c>
    </row>
    <row r="1182" spans="1:13" x14ac:dyDescent="0.35">
      <c r="A1182" s="25" t="s">
        <v>9178</v>
      </c>
      <c r="B1182" s="27" t="s">
        <v>140</v>
      </c>
      <c r="C1182" s="27" t="s">
        <v>879</v>
      </c>
      <c r="D1182" s="27" t="s">
        <v>61</v>
      </c>
      <c r="E1182" s="27" t="s">
        <v>404</v>
      </c>
      <c r="F1182" s="29">
        <v>2.06896551724138E-2</v>
      </c>
      <c r="G1182" s="29">
        <v>-2.61250305357853E-3</v>
      </c>
      <c r="H1182" s="29">
        <v>4.3991813398406097E-2</v>
      </c>
      <c r="I1182" s="27">
        <v>3</v>
      </c>
      <c r="J1182" s="27">
        <v>145</v>
      </c>
      <c r="K1182" s="27">
        <v>3</v>
      </c>
      <c r="L1182" s="27">
        <v>145</v>
      </c>
      <c r="M1182" s="27" t="s">
        <v>10364</v>
      </c>
    </row>
    <row r="1183" spans="1:13" x14ac:dyDescent="0.35">
      <c r="A1183" s="25" t="s">
        <v>9178</v>
      </c>
      <c r="B1183" s="27" t="s">
        <v>140</v>
      </c>
      <c r="C1183" s="27" t="s">
        <v>883</v>
      </c>
      <c r="D1183" s="27" t="s">
        <v>61</v>
      </c>
      <c r="E1183" s="27" t="s">
        <v>404</v>
      </c>
      <c r="F1183" s="29">
        <v>0.82068965517241399</v>
      </c>
      <c r="G1183" s="29">
        <v>0.75789083247519895</v>
      </c>
      <c r="H1183" s="29">
        <v>0.88348847786962803</v>
      </c>
      <c r="I1183" s="27">
        <v>119</v>
      </c>
      <c r="J1183" s="27">
        <v>145</v>
      </c>
      <c r="K1183" s="27">
        <v>119</v>
      </c>
      <c r="L1183" s="27">
        <v>145</v>
      </c>
      <c r="M1183" s="27" t="s">
        <v>10365</v>
      </c>
    </row>
    <row r="1184" spans="1:13" x14ac:dyDescent="0.35">
      <c r="A1184" s="25" t="s">
        <v>9178</v>
      </c>
      <c r="B1184" s="27" t="s">
        <v>140</v>
      </c>
      <c r="C1184" s="27" t="s">
        <v>881</v>
      </c>
      <c r="D1184" s="27" t="s">
        <v>61</v>
      </c>
      <c r="E1184" s="27" t="s">
        <v>404</v>
      </c>
      <c r="F1184" s="29">
        <v>8.9655172413793102E-2</v>
      </c>
      <c r="G1184" s="29">
        <v>4.2887044151098501E-2</v>
      </c>
      <c r="H1184" s="29">
        <v>0.136423300676488</v>
      </c>
      <c r="I1184" s="27">
        <v>13</v>
      </c>
      <c r="J1184" s="27">
        <v>145</v>
      </c>
      <c r="K1184" s="27">
        <v>13</v>
      </c>
      <c r="L1184" s="27">
        <v>145</v>
      </c>
      <c r="M1184" s="27" t="s">
        <v>10366</v>
      </c>
    </row>
    <row r="1185" spans="1:13" x14ac:dyDescent="0.35">
      <c r="A1185" s="25" t="s">
        <v>9178</v>
      </c>
      <c r="B1185" s="27" t="s">
        <v>140</v>
      </c>
      <c r="C1185" s="27" t="s">
        <v>9179</v>
      </c>
      <c r="D1185" s="27" t="s">
        <v>61</v>
      </c>
      <c r="E1185" s="27" t="s">
        <v>404</v>
      </c>
      <c r="F1185" s="29" t="s">
        <v>9179</v>
      </c>
      <c r="G1185" s="29" t="s">
        <v>9179</v>
      </c>
      <c r="H1185" s="29" t="s">
        <v>9179</v>
      </c>
      <c r="I1185" s="27">
        <v>262</v>
      </c>
      <c r="J1185" s="27" t="s">
        <v>9179</v>
      </c>
      <c r="K1185" s="27" t="s">
        <v>9179</v>
      </c>
      <c r="L1185" s="27" t="s">
        <v>9179</v>
      </c>
      <c r="M1185" s="27" t="s">
        <v>10367</v>
      </c>
    </row>
    <row r="1186" spans="1:13" x14ac:dyDescent="0.35">
      <c r="A1186" s="25" t="s">
        <v>9178</v>
      </c>
      <c r="B1186" s="27" t="s">
        <v>140</v>
      </c>
      <c r="C1186" s="27" t="s">
        <v>873</v>
      </c>
      <c r="D1186" s="27" t="s">
        <v>61</v>
      </c>
      <c r="E1186" s="27" t="s">
        <v>407</v>
      </c>
      <c r="F1186" s="29">
        <v>1.4492753623188401E-2</v>
      </c>
      <c r="G1186" s="29">
        <v>-1.3868418194570201E-2</v>
      </c>
      <c r="H1186" s="29">
        <v>4.2853925440947002E-2</v>
      </c>
      <c r="I1186" s="27">
        <v>1</v>
      </c>
      <c r="J1186" s="27">
        <v>69</v>
      </c>
      <c r="K1186" s="27">
        <v>1</v>
      </c>
      <c r="L1186" s="27">
        <v>69</v>
      </c>
      <c r="M1186" s="27" t="s">
        <v>10368</v>
      </c>
    </row>
    <row r="1187" spans="1:13" x14ac:dyDescent="0.35">
      <c r="A1187" s="25" t="s">
        <v>9178</v>
      </c>
      <c r="B1187" s="27" t="s">
        <v>140</v>
      </c>
      <c r="C1187" s="27" t="s">
        <v>877</v>
      </c>
      <c r="D1187" s="27" t="s">
        <v>61</v>
      </c>
      <c r="E1187" s="27" t="s">
        <v>407</v>
      </c>
      <c r="F1187" s="29">
        <v>1.4492753623188401E-2</v>
      </c>
      <c r="G1187" s="29">
        <v>-1.3868418194570201E-2</v>
      </c>
      <c r="H1187" s="29">
        <v>4.2853925440947002E-2</v>
      </c>
      <c r="I1187" s="27">
        <v>1</v>
      </c>
      <c r="J1187" s="27">
        <v>69</v>
      </c>
      <c r="K1187" s="27">
        <v>1</v>
      </c>
      <c r="L1187" s="27">
        <v>69</v>
      </c>
      <c r="M1187" s="27" t="s">
        <v>10369</v>
      </c>
    </row>
    <row r="1188" spans="1:13" x14ac:dyDescent="0.35">
      <c r="A1188" s="25" t="s">
        <v>9178</v>
      </c>
      <c r="B1188" s="27" t="s">
        <v>140</v>
      </c>
      <c r="C1188" s="27" t="s">
        <v>883</v>
      </c>
      <c r="D1188" s="27" t="s">
        <v>61</v>
      </c>
      <c r="E1188" s="27" t="s">
        <v>407</v>
      </c>
      <c r="F1188" s="29">
        <v>0.78260869565217395</v>
      </c>
      <c r="G1188" s="29">
        <v>0.68472457943109899</v>
      </c>
      <c r="H1188" s="29">
        <v>0.88049281187324901</v>
      </c>
      <c r="I1188" s="27">
        <v>54</v>
      </c>
      <c r="J1188" s="27">
        <v>69</v>
      </c>
      <c r="K1188" s="27">
        <v>54</v>
      </c>
      <c r="L1188" s="27">
        <v>69</v>
      </c>
      <c r="M1188" s="27" t="s">
        <v>10370</v>
      </c>
    </row>
    <row r="1189" spans="1:13" x14ac:dyDescent="0.35">
      <c r="A1189" s="25" t="s">
        <v>9178</v>
      </c>
      <c r="B1189" s="27" t="s">
        <v>140</v>
      </c>
      <c r="C1189" s="27" t="s">
        <v>885</v>
      </c>
      <c r="D1189" s="27" t="s">
        <v>61</v>
      </c>
      <c r="E1189" s="27" t="s">
        <v>407</v>
      </c>
      <c r="F1189" s="29">
        <v>4.3478260869565202E-2</v>
      </c>
      <c r="G1189" s="29">
        <v>-4.9169414390637196E-3</v>
      </c>
      <c r="H1189" s="29">
        <v>9.1873463178194198E-2</v>
      </c>
      <c r="I1189" s="27">
        <v>3</v>
      </c>
      <c r="J1189" s="27">
        <v>69</v>
      </c>
      <c r="K1189" s="27">
        <v>3</v>
      </c>
      <c r="L1189" s="27">
        <v>69</v>
      </c>
      <c r="M1189" s="27" t="s">
        <v>10371</v>
      </c>
    </row>
    <row r="1190" spans="1:13" x14ac:dyDescent="0.35">
      <c r="A1190" s="25" t="s">
        <v>9178</v>
      </c>
      <c r="B1190" s="27" t="s">
        <v>140</v>
      </c>
      <c r="C1190" s="27" t="s">
        <v>881</v>
      </c>
      <c r="D1190" s="27" t="s">
        <v>61</v>
      </c>
      <c r="E1190" s="27" t="s">
        <v>407</v>
      </c>
      <c r="F1190" s="29">
        <v>0.14492753623188401</v>
      </c>
      <c r="G1190" s="29">
        <v>6.1387295887951998E-2</v>
      </c>
      <c r="H1190" s="29">
        <v>0.22846777657581599</v>
      </c>
      <c r="I1190" s="27">
        <v>10</v>
      </c>
      <c r="J1190" s="27">
        <v>69</v>
      </c>
      <c r="K1190" s="27">
        <v>10</v>
      </c>
      <c r="L1190" s="27">
        <v>69</v>
      </c>
      <c r="M1190" s="27" t="s">
        <v>10372</v>
      </c>
    </row>
    <row r="1191" spans="1:13" x14ac:dyDescent="0.35">
      <c r="A1191" s="25" t="s">
        <v>9178</v>
      </c>
      <c r="B1191" s="27" t="s">
        <v>140</v>
      </c>
      <c r="C1191" s="27" t="s">
        <v>9179</v>
      </c>
      <c r="D1191" s="27" t="s">
        <v>61</v>
      </c>
      <c r="E1191" s="27" t="s">
        <v>407</v>
      </c>
      <c r="F1191" s="29" t="s">
        <v>9179</v>
      </c>
      <c r="G1191" s="29" t="s">
        <v>9179</v>
      </c>
      <c r="H1191" s="29" t="s">
        <v>9179</v>
      </c>
      <c r="I1191" s="27">
        <v>271</v>
      </c>
      <c r="J1191" s="27" t="s">
        <v>9179</v>
      </c>
      <c r="K1191" s="27" t="s">
        <v>9179</v>
      </c>
      <c r="L1191" s="27" t="s">
        <v>9179</v>
      </c>
      <c r="M1191" s="27" t="s">
        <v>10373</v>
      </c>
    </row>
    <row r="1192" spans="1:13" x14ac:dyDescent="0.35">
      <c r="A1192" s="25" t="s">
        <v>9178</v>
      </c>
      <c r="B1192" s="27" t="s">
        <v>140</v>
      </c>
      <c r="C1192" s="27" t="s">
        <v>875</v>
      </c>
      <c r="D1192" s="27" t="s">
        <v>61</v>
      </c>
      <c r="E1192" s="27" t="s">
        <v>424</v>
      </c>
      <c r="F1192" s="29">
        <v>5.8823529411764698E-2</v>
      </c>
      <c r="G1192" s="29">
        <v>-5.3670626128153799E-2</v>
      </c>
      <c r="H1192" s="29">
        <v>0.17131768495168301</v>
      </c>
      <c r="I1192" s="27">
        <v>1</v>
      </c>
      <c r="J1192" s="27">
        <v>17</v>
      </c>
      <c r="K1192" s="27">
        <v>1</v>
      </c>
      <c r="L1192" s="27">
        <v>17</v>
      </c>
      <c r="M1192" s="27" t="s">
        <v>10374</v>
      </c>
    </row>
    <row r="1193" spans="1:13" x14ac:dyDescent="0.35">
      <c r="A1193" s="25" t="s">
        <v>9178</v>
      </c>
      <c r="B1193" s="27" t="s">
        <v>140</v>
      </c>
      <c r="C1193" s="27" t="s">
        <v>877</v>
      </c>
      <c r="D1193" s="27" t="s">
        <v>61</v>
      </c>
      <c r="E1193" s="27" t="s">
        <v>424</v>
      </c>
      <c r="F1193" s="29">
        <v>5.8823529411764698E-2</v>
      </c>
      <c r="G1193" s="29">
        <v>-5.3670626128153799E-2</v>
      </c>
      <c r="H1193" s="29">
        <v>0.17131768495168301</v>
      </c>
      <c r="I1193" s="27">
        <v>1</v>
      </c>
      <c r="J1193" s="27">
        <v>17</v>
      </c>
      <c r="K1193" s="27">
        <v>1</v>
      </c>
      <c r="L1193" s="27">
        <v>17</v>
      </c>
      <c r="M1193" s="27" t="s">
        <v>10375</v>
      </c>
    </row>
    <row r="1194" spans="1:13" x14ac:dyDescent="0.35">
      <c r="A1194" s="25" t="s">
        <v>9178</v>
      </c>
      <c r="B1194" s="27" t="s">
        <v>140</v>
      </c>
      <c r="C1194" s="27" t="s">
        <v>879</v>
      </c>
      <c r="D1194" s="27" t="s">
        <v>61</v>
      </c>
      <c r="E1194" s="27" t="s">
        <v>424</v>
      </c>
      <c r="F1194" s="29">
        <v>5.8823529411764698E-2</v>
      </c>
      <c r="G1194" s="29">
        <v>-5.3670626128153799E-2</v>
      </c>
      <c r="H1194" s="29">
        <v>0.17131768495168301</v>
      </c>
      <c r="I1194" s="27">
        <v>1</v>
      </c>
      <c r="J1194" s="27">
        <v>17</v>
      </c>
      <c r="K1194" s="27">
        <v>1</v>
      </c>
      <c r="L1194" s="27">
        <v>17</v>
      </c>
      <c r="M1194" s="27" t="s">
        <v>10376</v>
      </c>
    </row>
    <row r="1195" spans="1:13" x14ac:dyDescent="0.35">
      <c r="A1195" s="25" t="s">
        <v>9178</v>
      </c>
      <c r="B1195" s="27" t="s">
        <v>140</v>
      </c>
      <c r="C1195" s="27" t="s">
        <v>883</v>
      </c>
      <c r="D1195" s="27" t="s">
        <v>61</v>
      </c>
      <c r="E1195" s="27" t="s">
        <v>424</v>
      </c>
      <c r="F1195" s="29">
        <v>0.52941176470588203</v>
      </c>
      <c r="G1195" s="29">
        <v>0.29077562402749102</v>
      </c>
      <c r="H1195" s="29">
        <v>0.76804790538427403</v>
      </c>
      <c r="I1195" s="27">
        <v>9</v>
      </c>
      <c r="J1195" s="27">
        <v>17</v>
      </c>
      <c r="K1195" s="27">
        <v>9</v>
      </c>
      <c r="L1195" s="27">
        <v>17</v>
      </c>
      <c r="M1195" s="27" t="s">
        <v>10377</v>
      </c>
    </row>
    <row r="1196" spans="1:13" x14ac:dyDescent="0.35">
      <c r="A1196" s="25" t="s">
        <v>9178</v>
      </c>
      <c r="B1196" s="27" t="s">
        <v>140</v>
      </c>
      <c r="C1196" s="27" t="s">
        <v>881</v>
      </c>
      <c r="D1196" s="27" t="s">
        <v>61</v>
      </c>
      <c r="E1196" s="27" t="s">
        <v>424</v>
      </c>
      <c r="F1196" s="29">
        <v>0.29411764705882398</v>
      </c>
      <c r="G1196" s="29">
        <v>7.6273651582937904E-2</v>
      </c>
      <c r="H1196" s="29">
        <v>0.51196164253470899</v>
      </c>
      <c r="I1196" s="27">
        <v>5</v>
      </c>
      <c r="J1196" s="27">
        <v>17</v>
      </c>
      <c r="K1196" s="27">
        <v>5</v>
      </c>
      <c r="L1196" s="27">
        <v>17</v>
      </c>
      <c r="M1196" s="27" t="s">
        <v>10378</v>
      </c>
    </row>
    <row r="1197" spans="1:13" x14ac:dyDescent="0.35">
      <c r="A1197" s="25" t="s">
        <v>9178</v>
      </c>
      <c r="B1197" s="27" t="s">
        <v>140</v>
      </c>
      <c r="C1197" s="27" t="s">
        <v>9179</v>
      </c>
      <c r="D1197" s="27" t="s">
        <v>61</v>
      </c>
      <c r="E1197" s="27" t="s">
        <v>424</v>
      </c>
      <c r="F1197" s="29" t="s">
        <v>9179</v>
      </c>
      <c r="G1197" s="29" t="s">
        <v>9179</v>
      </c>
      <c r="H1197" s="29" t="s">
        <v>9179</v>
      </c>
      <c r="I1197" s="27">
        <v>301</v>
      </c>
      <c r="J1197" s="27" t="s">
        <v>9179</v>
      </c>
      <c r="K1197" s="27" t="s">
        <v>9179</v>
      </c>
      <c r="L1197" s="27" t="s">
        <v>9179</v>
      </c>
      <c r="M1197" s="27" t="s">
        <v>10379</v>
      </c>
    </row>
    <row r="1198" spans="1:13" x14ac:dyDescent="0.35">
      <c r="A1198" s="25" t="s">
        <v>9178</v>
      </c>
      <c r="B1198" s="27" t="s">
        <v>143</v>
      </c>
      <c r="C1198" s="27" t="s">
        <v>401</v>
      </c>
      <c r="D1198" s="27" t="s">
        <v>61</v>
      </c>
      <c r="E1198" s="27" t="s">
        <v>404</v>
      </c>
      <c r="F1198" s="29">
        <v>0.83448275862068999</v>
      </c>
      <c r="G1198" s="29">
        <v>0.77364269586702505</v>
      </c>
      <c r="H1198" s="29">
        <v>0.89532282137435504</v>
      </c>
      <c r="I1198" s="27">
        <v>121</v>
      </c>
      <c r="J1198" s="27">
        <v>145</v>
      </c>
      <c r="K1198" s="27">
        <v>121</v>
      </c>
      <c r="L1198" s="27">
        <v>145</v>
      </c>
      <c r="M1198" s="27" t="s">
        <v>10380</v>
      </c>
    </row>
    <row r="1199" spans="1:13" x14ac:dyDescent="0.35">
      <c r="A1199" s="25" t="s">
        <v>9178</v>
      </c>
      <c r="B1199" s="27" t="s">
        <v>143</v>
      </c>
      <c r="C1199" s="27" t="s">
        <v>783</v>
      </c>
      <c r="D1199" s="27" t="s">
        <v>61</v>
      </c>
      <c r="E1199" s="27" t="s">
        <v>404</v>
      </c>
      <c r="F1199" s="29">
        <v>6.8965517241379301E-3</v>
      </c>
      <c r="G1199" s="29">
        <v>-6.6513673363518501E-3</v>
      </c>
      <c r="H1199" s="29">
        <v>2.0444470784627699E-2</v>
      </c>
      <c r="I1199" s="27">
        <v>1</v>
      </c>
      <c r="J1199" s="27">
        <v>145</v>
      </c>
      <c r="K1199" s="27">
        <v>1</v>
      </c>
      <c r="L1199" s="27">
        <v>145</v>
      </c>
      <c r="M1199" s="27" t="s">
        <v>10381</v>
      </c>
    </row>
    <row r="1200" spans="1:13" x14ac:dyDescent="0.35">
      <c r="A1200" s="25" t="s">
        <v>9178</v>
      </c>
      <c r="B1200" s="27" t="s">
        <v>143</v>
      </c>
      <c r="C1200" s="27" t="s">
        <v>399</v>
      </c>
      <c r="D1200" s="27" t="s">
        <v>61</v>
      </c>
      <c r="E1200" s="27" t="s">
        <v>404</v>
      </c>
      <c r="F1200" s="29">
        <v>0.15862068965517201</v>
      </c>
      <c r="G1200" s="29">
        <v>9.8816008313182199E-2</v>
      </c>
      <c r="H1200" s="29">
        <v>0.218425370997163</v>
      </c>
      <c r="I1200" s="27">
        <v>23</v>
      </c>
      <c r="J1200" s="27">
        <v>145</v>
      </c>
      <c r="K1200" s="27">
        <v>23</v>
      </c>
      <c r="L1200" s="27">
        <v>145</v>
      </c>
      <c r="M1200" s="27" t="s">
        <v>10382</v>
      </c>
    </row>
    <row r="1201" spans="1:13" x14ac:dyDescent="0.35">
      <c r="A1201" s="25" t="s">
        <v>9178</v>
      </c>
      <c r="B1201" s="27" t="s">
        <v>143</v>
      </c>
      <c r="C1201" s="27" t="s">
        <v>9179</v>
      </c>
      <c r="D1201" s="27" t="s">
        <v>61</v>
      </c>
      <c r="E1201" s="27" t="s">
        <v>404</v>
      </c>
      <c r="F1201" s="29" t="s">
        <v>9179</v>
      </c>
      <c r="G1201" s="29" t="s">
        <v>9179</v>
      </c>
      <c r="H1201" s="29" t="s">
        <v>9179</v>
      </c>
      <c r="I1201" s="27">
        <v>262</v>
      </c>
      <c r="J1201" s="27" t="s">
        <v>9179</v>
      </c>
      <c r="K1201" s="27" t="s">
        <v>9179</v>
      </c>
      <c r="L1201" s="27" t="s">
        <v>9179</v>
      </c>
      <c r="M1201" s="27" t="s">
        <v>10383</v>
      </c>
    </row>
    <row r="1202" spans="1:13" x14ac:dyDescent="0.35">
      <c r="A1202" s="25" t="s">
        <v>9178</v>
      </c>
      <c r="B1202" s="27" t="s">
        <v>143</v>
      </c>
      <c r="C1202" s="27" t="s">
        <v>888</v>
      </c>
      <c r="D1202" s="27" t="s">
        <v>61</v>
      </c>
      <c r="E1202" s="27" t="s">
        <v>407</v>
      </c>
      <c r="F1202" s="29">
        <v>7.2463768115942004E-2</v>
      </c>
      <c r="G1202" s="29">
        <v>1.09397482489426E-2</v>
      </c>
      <c r="H1202" s="29">
        <v>0.133987787982941</v>
      </c>
      <c r="I1202" s="27">
        <v>5</v>
      </c>
      <c r="J1202" s="27">
        <v>69</v>
      </c>
      <c r="K1202" s="27">
        <v>5</v>
      </c>
      <c r="L1202" s="27">
        <v>69</v>
      </c>
      <c r="M1202" s="27" t="s">
        <v>10384</v>
      </c>
    </row>
    <row r="1203" spans="1:13" x14ac:dyDescent="0.35">
      <c r="A1203" s="25" t="s">
        <v>9178</v>
      </c>
      <c r="B1203" s="27" t="s">
        <v>143</v>
      </c>
      <c r="C1203" s="27" t="s">
        <v>401</v>
      </c>
      <c r="D1203" s="27" t="s">
        <v>61</v>
      </c>
      <c r="E1203" s="27" t="s">
        <v>407</v>
      </c>
      <c r="F1203" s="29">
        <v>0.623188405797101</v>
      </c>
      <c r="G1203" s="29">
        <v>0.50819031867951703</v>
      </c>
      <c r="H1203" s="29">
        <v>0.73818649291468597</v>
      </c>
      <c r="I1203" s="27">
        <v>43</v>
      </c>
      <c r="J1203" s="27">
        <v>69</v>
      </c>
      <c r="K1203" s="27">
        <v>43</v>
      </c>
      <c r="L1203" s="27">
        <v>69</v>
      </c>
      <c r="M1203" s="27" t="s">
        <v>10385</v>
      </c>
    </row>
    <row r="1204" spans="1:13" x14ac:dyDescent="0.35">
      <c r="A1204" s="25" t="s">
        <v>9178</v>
      </c>
      <c r="B1204" s="27" t="s">
        <v>143</v>
      </c>
      <c r="C1204" s="27" t="s">
        <v>783</v>
      </c>
      <c r="D1204" s="27" t="s">
        <v>61</v>
      </c>
      <c r="E1204" s="27" t="s">
        <v>407</v>
      </c>
      <c r="F1204" s="29">
        <v>1.4492753623188401E-2</v>
      </c>
      <c r="G1204" s="29">
        <v>-1.3868418194570201E-2</v>
      </c>
      <c r="H1204" s="29">
        <v>4.2853925440947002E-2</v>
      </c>
      <c r="I1204" s="27">
        <v>1</v>
      </c>
      <c r="J1204" s="27">
        <v>69</v>
      </c>
      <c r="K1204" s="27">
        <v>1</v>
      </c>
      <c r="L1204" s="27">
        <v>69</v>
      </c>
      <c r="M1204" s="27" t="s">
        <v>10386</v>
      </c>
    </row>
    <row r="1205" spans="1:13" x14ac:dyDescent="0.35">
      <c r="A1205" s="25" t="s">
        <v>9178</v>
      </c>
      <c r="B1205" s="27" t="s">
        <v>143</v>
      </c>
      <c r="C1205" s="27" t="s">
        <v>399</v>
      </c>
      <c r="D1205" s="27" t="s">
        <v>61</v>
      </c>
      <c r="E1205" s="27" t="s">
        <v>407</v>
      </c>
      <c r="F1205" s="29">
        <v>0.28985507246376802</v>
      </c>
      <c r="G1205" s="29">
        <v>0.18218803769651901</v>
      </c>
      <c r="H1205" s="29">
        <v>0.397522107231017</v>
      </c>
      <c r="I1205" s="27">
        <v>20</v>
      </c>
      <c r="J1205" s="27">
        <v>69</v>
      </c>
      <c r="K1205" s="27">
        <v>20</v>
      </c>
      <c r="L1205" s="27">
        <v>69</v>
      </c>
      <c r="M1205" s="27" t="s">
        <v>10387</v>
      </c>
    </row>
    <row r="1206" spans="1:13" x14ac:dyDescent="0.35">
      <c r="A1206" s="25" t="s">
        <v>9178</v>
      </c>
      <c r="B1206" s="27" t="s">
        <v>143</v>
      </c>
      <c r="C1206" s="27" t="s">
        <v>9179</v>
      </c>
      <c r="D1206" s="27" t="s">
        <v>61</v>
      </c>
      <c r="E1206" s="27" t="s">
        <v>407</v>
      </c>
      <c r="F1206" s="29" t="s">
        <v>9179</v>
      </c>
      <c r="G1206" s="29" t="s">
        <v>9179</v>
      </c>
      <c r="H1206" s="29" t="s">
        <v>9179</v>
      </c>
      <c r="I1206" s="27">
        <v>271</v>
      </c>
      <c r="J1206" s="27" t="s">
        <v>9179</v>
      </c>
      <c r="K1206" s="27" t="s">
        <v>9179</v>
      </c>
      <c r="L1206" s="27" t="s">
        <v>9179</v>
      </c>
      <c r="M1206" s="27" t="s">
        <v>10388</v>
      </c>
    </row>
    <row r="1207" spans="1:13" x14ac:dyDescent="0.35">
      <c r="A1207" s="25" t="s">
        <v>9178</v>
      </c>
      <c r="B1207" s="27" t="s">
        <v>143</v>
      </c>
      <c r="C1207" s="27" t="s">
        <v>888</v>
      </c>
      <c r="D1207" s="27" t="s">
        <v>61</v>
      </c>
      <c r="E1207" s="27" t="s">
        <v>424</v>
      </c>
      <c r="F1207" s="29">
        <v>5.8823529411764698E-2</v>
      </c>
      <c r="G1207" s="29">
        <v>-5.3670626128153799E-2</v>
      </c>
      <c r="H1207" s="29">
        <v>0.17131768495168301</v>
      </c>
      <c r="I1207" s="27">
        <v>1</v>
      </c>
      <c r="J1207" s="27">
        <v>17</v>
      </c>
      <c r="K1207" s="27">
        <v>1</v>
      </c>
      <c r="L1207" s="27">
        <v>17</v>
      </c>
      <c r="M1207" s="27" t="s">
        <v>10389</v>
      </c>
    </row>
    <row r="1208" spans="1:13" x14ac:dyDescent="0.35">
      <c r="A1208" s="25" t="s">
        <v>9178</v>
      </c>
      <c r="B1208" s="27" t="s">
        <v>143</v>
      </c>
      <c r="C1208" s="27" t="s">
        <v>401</v>
      </c>
      <c r="D1208" s="27" t="s">
        <v>61</v>
      </c>
      <c r="E1208" s="27" t="s">
        <v>424</v>
      </c>
      <c r="F1208" s="29">
        <v>0.70588235294117596</v>
      </c>
      <c r="G1208" s="29">
        <v>0.48803835746529101</v>
      </c>
      <c r="H1208" s="29">
        <v>0.92372634841706203</v>
      </c>
      <c r="I1208" s="27">
        <v>12</v>
      </c>
      <c r="J1208" s="27">
        <v>17</v>
      </c>
      <c r="K1208" s="27">
        <v>12</v>
      </c>
      <c r="L1208" s="27">
        <v>17</v>
      </c>
      <c r="M1208" s="27" t="s">
        <v>10390</v>
      </c>
    </row>
    <row r="1209" spans="1:13" x14ac:dyDescent="0.35">
      <c r="A1209" s="25" t="s">
        <v>9178</v>
      </c>
      <c r="B1209" s="27" t="s">
        <v>143</v>
      </c>
      <c r="C1209" s="27" t="s">
        <v>399</v>
      </c>
      <c r="D1209" s="27" t="s">
        <v>61</v>
      </c>
      <c r="E1209" s="27" t="s">
        <v>424</v>
      </c>
      <c r="F1209" s="29">
        <v>0.23529411764705899</v>
      </c>
      <c r="G1209" s="29">
        <v>3.2492394652460101E-2</v>
      </c>
      <c r="H1209" s="29">
        <v>0.43809584064165802</v>
      </c>
      <c r="I1209" s="27">
        <v>4</v>
      </c>
      <c r="J1209" s="27">
        <v>17</v>
      </c>
      <c r="K1209" s="27">
        <v>4</v>
      </c>
      <c r="L1209" s="27">
        <v>17</v>
      </c>
      <c r="M1209" s="27" t="s">
        <v>10391</v>
      </c>
    </row>
    <row r="1210" spans="1:13" x14ac:dyDescent="0.35">
      <c r="A1210" s="25" t="s">
        <v>9178</v>
      </c>
      <c r="B1210" s="27" t="s">
        <v>143</v>
      </c>
      <c r="C1210" s="27" t="s">
        <v>9179</v>
      </c>
      <c r="D1210" s="27" t="s">
        <v>61</v>
      </c>
      <c r="E1210" s="27" t="s">
        <v>424</v>
      </c>
      <c r="F1210" s="29" t="s">
        <v>9179</v>
      </c>
      <c r="G1210" s="29" t="s">
        <v>9179</v>
      </c>
      <c r="H1210" s="29" t="s">
        <v>9179</v>
      </c>
      <c r="I1210" s="27">
        <v>301</v>
      </c>
      <c r="J1210" s="27" t="s">
        <v>9179</v>
      </c>
      <c r="K1210" s="27" t="s">
        <v>9179</v>
      </c>
      <c r="L1210" s="27" t="s">
        <v>9179</v>
      </c>
      <c r="M1210" s="27" t="s">
        <v>10392</v>
      </c>
    </row>
    <row r="1211" spans="1:13" x14ac:dyDescent="0.35">
      <c r="A1211" s="25" t="s">
        <v>9178</v>
      </c>
      <c r="B1211" s="27" t="s">
        <v>145</v>
      </c>
      <c r="C1211" s="27" t="s">
        <v>401</v>
      </c>
      <c r="D1211" s="27" t="s">
        <v>61</v>
      </c>
      <c r="E1211" s="27" t="s">
        <v>404</v>
      </c>
      <c r="F1211" s="29">
        <v>0.95544554455445496</v>
      </c>
      <c r="G1211" s="29">
        <v>0.93529368287826398</v>
      </c>
      <c r="H1211" s="29">
        <v>0.97559740623064695</v>
      </c>
      <c r="I1211" s="27">
        <v>386</v>
      </c>
      <c r="J1211" s="27">
        <v>404</v>
      </c>
      <c r="K1211" s="27">
        <v>386</v>
      </c>
      <c r="L1211" s="27">
        <v>404</v>
      </c>
      <c r="M1211" s="27" t="s">
        <v>10393</v>
      </c>
    </row>
    <row r="1212" spans="1:13" x14ac:dyDescent="0.35">
      <c r="A1212" s="25" t="s">
        <v>9178</v>
      </c>
      <c r="B1212" s="27" t="s">
        <v>145</v>
      </c>
      <c r="C1212" s="27" t="s">
        <v>783</v>
      </c>
      <c r="D1212" s="27" t="s">
        <v>61</v>
      </c>
      <c r="E1212" s="27" t="s">
        <v>404</v>
      </c>
      <c r="F1212" s="29">
        <v>2.47524752475248E-3</v>
      </c>
      <c r="G1212" s="29">
        <v>-2.3780597860252298E-3</v>
      </c>
      <c r="H1212" s="29">
        <v>7.3285548355301799E-3</v>
      </c>
      <c r="I1212" s="27">
        <v>1</v>
      </c>
      <c r="J1212" s="27">
        <v>404</v>
      </c>
      <c r="K1212" s="27">
        <v>1</v>
      </c>
      <c r="L1212" s="27">
        <v>404</v>
      </c>
      <c r="M1212" s="27" t="s">
        <v>10394</v>
      </c>
    </row>
    <row r="1213" spans="1:13" x14ac:dyDescent="0.35">
      <c r="A1213" s="25" t="s">
        <v>9178</v>
      </c>
      <c r="B1213" s="27" t="s">
        <v>145</v>
      </c>
      <c r="C1213" s="27" t="s">
        <v>399</v>
      </c>
      <c r="D1213" s="27" t="s">
        <v>61</v>
      </c>
      <c r="E1213" s="27" t="s">
        <v>404</v>
      </c>
      <c r="F1213" s="29">
        <v>4.2079207920792103E-2</v>
      </c>
      <c r="G1213" s="29">
        <v>2.2469767000645399E-2</v>
      </c>
      <c r="H1213" s="29">
        <v>6.1688648840938803E-2</v>
      </c>
      <c r="I1213" s="27">
        <v>17</v>
      </c>
      <c r="J1213" s="27">
        <v>404</v>
      </c>
      <c r="K1213" s="27">
        <v>17</v>
      </c>
      <c r="L1213" s="27">
        <v>404</v>
      </c>
      <c r="M1213" s="27" t="s">
        <v>10395</v>
      </c>
    </row>
    <row r="1214" spans="1:13" x14ac:dyDescent="0.35">
      <c r="A1214" s="25" t="s">
        <v>9178</v>
      </c>
      <c r="B1214" s="27" t="s">
        <v>145</v>
      </c>
      <c r="C1214" s="27" t="s">
        <v>9179</v>
      </c>
      <c r="D1214" s="27" t="s">
        <v>61</v>
      </c>
      <c r="E1214" s="27" t="s">
        <v>404</v>
      </c>
      <c r="F1214" s="29" t="s">
        <v>9179</v>
      </c>
      <c r="G1214" s="29" t="s">
        <v>9179</v>
      </c>
      <c r="H1214" s="29" t="s">
        <v>9179</v>
      </c>
      <c r="I1214" s="27">
        <v>3</v>
      </c>
      <c r="J1214" s="27" t="s">
        <v>9179</v>
      </c>
      <c r="K1214" s="27" t="s">
        <v>9179</v>
      </c>
      <c r="L1214" s="27" t="s">
        <v>9179</v>
      </c>
      <c r="M1214" s="27" t="s">
        <v>10396</v>
      </c>
    </row>
    <row r="1215" spans="1:13" x14ac:dyDescent="0.35">
      <c r="A1215" s="25" t="s">
        <v>9178</v>
      </c>
      <c r="B1215" s="27" t="s">
        <v>145</v>
      </c>
      <c r="C1215" s="27" t="s">
        <v>401</v>
      </c>
      <c r="D1215" s="27" t="s">
        <v>61</v>
      </c>
      <c r="E1215" s="27" t="s">
        <v>407</v>
      </c>
      <c r="F1215" s="29">
        <v>0.46562500000000001</v>
      </c>
      <c r="G1215" s="29">
        <v>0.41088263725100199</v>
      </c>
      <c r="H1215" s="29">
        <v>0.52036736274899797</v>
      </c>
      <c r="I1215" s="27">
        <v>149</v>
      </c>
      <c r="J1215" s="27">
        <v>320</v>
      </c>
      <c r="K1215" s="27">
        <v>149</v>
      </c>
      <c r="L1215" s="27">
        <v>320</v>
      </c>
      <c r="M1215" s="27" t="s">
        <v>10397</v>
      </c>
    </row>
    <row r="1216" spans="1:13" x14ac:dyDescent="0.35">
      <c r="A1216" s="25" t="s">
        <v>9178</v>
      </c>
      <c r="B1216" s="27" t="s">
        <v>145</v>
      </c>
      <c r="C1216" s="27" t="s">
        <v>399</v>
      </c>
      <c r="D1216" s="27" t="s">
        <v>61</v>
      </c>
      <c r="E1216" s="27" t="s">
        <v>407</v>
      </c>
      <c r="F1216" s="29">
        <v>0.53437500000000004</v>
      </c>
      <c r="G1216" s="29">
        <v>0.47963263725100203</v>
      </c>
      <c r="H1216" s="29">
        <v>0.58911736274899795</v>
      </c>
      <c r="I1216" s="27">
        <v>171</v>
      </c>
      <c r="J1216" s="27">
        <v>320</v>
      </c>
      <c r="K1216" s="27">
        <v>171</v>
      </c>
      <c r="L1216" s="27">
        <v>320</v>
      </c>
      <c r="M1216" s="27" t="s">
        <v>10398</v>
      </c>
    </row>
    <row r="1217" spans="1:13" x14ac:dyDescent="0.35">
      <c r="A1217" s="25" t="s">
        <v>9178</v>
      </c>
      <c r="B1217" s="27" t="s">
        <v>145</v>
      </c>
      <c r="C1217" s="27" t="s">
        <v>9179</v>
      </c>
      <c r="D1217" s="27" t="s">
        <v>61</v>
      </c>
      <c r="E1217" s="27" t="s">
        <v>407</v>
      </c>
      <c r="F1217" s="29" t="s">
        <v>9179</v>
      </c>
      <c r="G1217" s="29" t="s">
        <v>9179</v>
      </c>
      <c r="H1217" s="29" t="s">
        <v>9179</v>
      </c>
      <c r="I1217" s="27">
        <v>20</v>
      </c>
      <c r="J1217" s="27" t="s">
        <v>9179</v>
      </c>
      <c r="K1217" s="27" t="s">
        <v>9179</v>
      </c>
      <c r="L1217" s="27" t="s">
        <v>9179</v>
      </c>
      <c r="M1217" s="27" t="s">
        <v>10399</v>
      </c>
    </row>
    <row r="1218" spans="1:13" x14ac:dyDescent="0.35">
      <c r="A1218" s="25" t="s">
        <v>9178</v>
      </c>
      <c r="B1218" s="27" t="s">
        <v>145</v>
      </c>
      <c r="C1218" s="27" t="s">
        <v>401</v>
      </c>
      <c r="D1218" s="27" t="s">
        <v>61</v>
      </c>
      <c r="E1218" s="27" t="s">
        <v>424</v>
      </c>
      <c r="F1218" s="29">
        <v>0.92138364779874204</v>
      </c>
      <c r="G1218" s="29">
        <v>0.89175441196285399</v>
      </c>
      <c r="H1218" s="29">
        <v>0.95101288363463099</v>
      </c>
      <c r="I1218" s="27">
        <v>293</v>
      </c>
      <c r="J1218" s="27">
        <v>318</v>
      </c>
      <c r="K1218" s="27">
        <v>293</v>
      </c>
      <c r="L1218" s="27">
        <v>318</v>
      </c>
      <c r="M1218" s="27" t="s">
        <v>10400</v>
      </c>
    </row>
    <row r="1219" spans="1:13" x14ac:dyDescent="0.35">
      <c r="A1219" s="25" t="s">
        <v>9178</v>
      </c>
      <c r="B1219" s="27" t="s">
        <v>145</v>
      </c>
      <c r="C1219" s="27" t="s">
        <v>783</v>
      </c>
      <c r="D1219" s="27" t="s">
        <v>61</v>
      </c>
      <c r="E1219" s="27" t="s">
        <v>424</v>
      </c>
      <c r="F1219" s="29">
        <v>3.1446540880503099E-3</v>
      </c>
      <c r="G1219" s="29">
        <v>-3.0191136788387E-3</v>
      </c>
      <c r="H1219" s="29">
        <v>9.3084218549393302E-3</v>
      </c>
      <c r="I1219" s="27">
        <v>1</v>
      </c>
      <c r="J1219" s="27">
        <v>318</v>
      </c>
      <c r="K1219" s="27">
        <v>1</v>
      </c>
      <c r="L1219" s="27">
        <v>318</v>
      </c>
      <c r="M1219" s="27" t="s">
        <v>10401</v>
      </c>
    </row>
    <row r="1220" spans="1:13" x14ac:dyDescent="0.35">
      <c r="A1220" s="25" t="s">
        <v>9178</v>
      </c>
      <c r="B1220" s="27" t="s">
        <v>145</v>
      </c>
      <c r="C1220" s="27" t="s">
        <v>399</v>
      </c>
      <c r="D1220" s="27" t="s">
        <v>61</v>
      </c>
      <c r="E1220" s="27" t="s">
        <v>424</v>
      </c>
      <c r="F1220" s="29">
        <v>7.54716981132076E-2</v>
      </c>
      <c r="G1220" s="29">
        <v>4.6391596325123498E-2</v>
      </c>
      <c r="H1220" s="29">
        <v>0.104551799901292</v>
      </c>
      <c r="I1220" s="27">
        <v>24</v>
      </c>
      <c r="J1220" s="27">
        <v>318</v>
      </c>
      <c r="K1220" s="27">
        <v>24</v>
      </c>
      <c r="L1220" s="27">
        <v>318</v>
      </c>
      <c r="M1220" s="27" t="s">
        <v>10402</v>
      </c>
    </row>
    <row r="1221" spans="1:13" x14ac:dyDescent="0.35">
      <c r="A1221" s="25" t="s">
        <v>9178</v>
      </c>
      <c r="B1221" s="27" t="s">
        <v>148</v>
      </c>
      <c r="C1221" s="27" t="s">
        <v>899</v>
      </c>
      <c r="D1221" s="27" t="s">
        <v>61</v>
      </c>
      <c r="E1221" s="27" t="s">
        <v>404</v>
      </c>
      <c r="F1221" s="29">
        <v>0.17647058823529399</v>
      </c>
      <c r="G1221" s="29">
        <v>-5.8776232350920797E-3</v>
      </c>
      <c r="H1221" s="29">
        <v>0.35881879970567998</v>
      </c>
      <c r="I1221" s="27">
        <v>3</v>
      </c>
      <c r="J1221" s="27">
        <v>17</v>
      </c>
      <c r="K1221" s="27">
        <v>3</v>
      </c>
      <c r="L1221" s="27">
        <v>17</v>
      </c>
      <c r="M1221" s="27" t="s">
        <v>10403</v>
      </c>
    </row>
    <row r="1222" spans="1:13" x14ac:dyDescent="0.35">
      <c r="A1222" s="25" t="s">
        <v>9178</v>
      </c>
      <c r="B1222" s="27" t="s">
        <v>148</v>
      </c>
      <c r="C1222" s="27" t="s">
        <v>901</v>
      </c>
      <c r="D1222" s="27" t="s">
        <v>61</v>
      </c>
      <c r="E1222" s="27" t="s">
        <v>404</v>
      </c>
      <c r="F1222" s="29">
        <v>0.76470588235294101</v>
      </c>
      <c r="G1222" s="29">
        <v>0.56180752334063</v>
      </c>
      <c r="H1222" s="29">
        <v>0.96760424136525303</v>
      </c>
      <c r="I1222" s="27">
        <v>13</v>
      </c>
      <c r="J1222" s="27">
        <v>17</v>
      </c>
      <c r="K1222" s="27">
        <v>13</v>
      </c>
      <c r="L1222" s="27">
        <v>17</v>
      </c>
      <c r="M1222" s="27" t="s">
        <v>10404</v>
      </c>
    </row>
    <row r="1223" spans="1:13" x14ac:dyDescent="0.35">
      <c r="A1223" s="25" t="s">
        <v>9178</v>
      </c>
      <c r="B1223" s="27" t="s">
        <v>148</v>
      </c>
      <c r="C1223" s="27" t="s">
        <v>895</v>
      </c>
      <c r="D1223" s="27" t="s">
        <v>61</v>
      </c>
      <c r="E1223" s="27" t="s">
        <v>404</v>
      </c>
      <c r="F1223" s="29">
        <v>5.8823529411764698E-2</v>
      </c>
      <c r="G1223" s="29">
        <v>-5.3724230146141499E-2</v>
      </c>
      <c r="H1223" s="29">
        <v>0.17137128896967099</v>
      </c>
      <c r="I1223" s="27">
        <v>1</v>
      </c>
      <c r="J1223" s="27">
        <v>17</v>
      </c>
      <c r="K1223" s="27">
        <v>1</v>
      </c>
      <c r="L1223" s="27">
        <v>17</v>
      </c>
      <c r="M1223" s="27" t="s">
        <v>10405</v>
      </c>
    </row>
    <row r="1224" spans="1:13" x14ac:dyDescent="0.35">
      <c r="A1224" s="25" t="s">
        <v>9178</v>
      </c>
      <c r="B1224" s="27" t="s">
        <v>148</v>
      </c>
      <c r="C1224" s="27" t="s">
        <v>9179</v>
      </c>
      <c r="D1224" s="27" t="s">
        <v>61</v>
      </c>
      <c r="E1224" s="27" t="s">
        <v>404</v>
      </c>
      <c r="F1224" s="29" t="s">
        <v>9179</v>
      </c>
      <c r="G1224" s="29" t="s">
        <v>9179</v>
      </c>
      <c r="H1224" s="29" t="s">
        <v>9179</v>
      </c>
      <c r="I1224" s="27">
        <v>390</v>
      </c>
      <c r="J1224" s="27" t="s">
        <v>9179</v>
      </c>
      <c r="K1224" s="27" t="s">
        <v>9179</v>
      </c>
      <c r="L1224" s="27" t="s">
        <v>9179</v>
      </c>
      <c r="M1224" s="27" t="s">
        <v>10406</v>
      </c>
    </row>
    <row r="1225" spans="1:13" x14ac:dyDescent="0.35">
      <c r="A1225" s="25" t="s">
        <v>9178</v>
      </c>
      <c r="B1225" s="27" t="s">
        <v>148</v>
      </c>
      <c r="C1225" s="27" t="s">
        <v>891</v>
      </c>
      <c r="D1225" s="27" t="s">
        <v>61</v>
      </c>
      <c r="E1225" s="27" t="s">
        <v>407</v>
      </c>
      <c r="F1225" s="29">
        <v>7.0175438596491196E-2</v>
      </c>
      <c r="G1225" s="29">
        <v>3.16502064453223E-2</v>
      </c>
      <c r="H1225" s="29">
        <v>0.10870067074766</v>
      </c>
      <c r="I1225" s="27">
        <v>12</v>
      </c>
      <c r="J1225" s="27">
        <v>171</v>
      </c>
      <c r="K1225" s="27">
        <v>12</v>
      </c>
      <c r="L1225" s="27">
        <v>171</v>
      </c>
      <c r="M1225" s="27" t="s">
        <v>10407</v>
      </c>
    </row>
    <row r="1226" spans="1:13" x14ac:dyDescent="0.35">
      <c r="A1226" s="25" t="s">
        <v>9178</v>
      </c>
      <c r="B1226" s="27" t="s">
        <v>148</v>
      </c>
      <c r="C1226" s="27" t="s">
        <v>899</v>
      </c>
      <c r="D1226" s="27" t="s">
        <v>61</v>
      </c>
      <c r="E1226" s="27" t="s">
        <v>407</v>
      </c>
      <c r="F1226" s="29">
        <v>0.20467836257309899</v>
      </c>
      <c r="G1226" s="29">
        <v>0.143828506461844</v>
      </c>
      <c r="H1226" s="29">
        <v>0.265528218684354</v>
      </c>
      <c r="I1226" s="27">
        <v>35</v>
      </c>
      <c r="J1226" s="27">
        <v>171</v>
      </c>
      <c r="K1226" s="27">
        <v>35</v>
      </c>
      <c r="L1226" s="27">
        <v>171</v>
      </c>
      <c r="M1226" s="27" t="s">
        <v>10408</v>
      </c>
    </row>
    <row r="1227" spans="1:13" x14ac:dyDescent="0.35">
      <c r="A1227" s="25" t="s">
        <v>9178</v>
      </c>
      <c r="B1227" s="27" t="s">
        <v>148</v>
      </c>
      <c r="C1227" s="27" t="s">
        <v>901</v>
      </c>
      <c r="D1227" s="27" t="s">
        <v>61</v>
      </c>
      <c r="E1227" s="27" t="s">
        <v>407</v>
      </c>
      <c r="F1227" s="29">
        <v>7.0175438596491196E-2</v>
      </c>
      <c r="G1227" s="29">
        <v>3.16502064453223E-2</v>
      </c>
      <c r="H1227" s="29">
        <v>0.10870067074766</v>
      </c>
      <c r="I1227" s="27">
        <v>12</v>
      </c>
      <c r="J1227" s="27">
        <v>171</v>
      </c>
      <c r="K1227" s="27">
        <v>12</v>
      </c>
      <c r="L1227" s="27">
        <v>171</v>
      </c>
      <c r="M1227" s="27" t="s">
        <v>10409</v>
      </c>
    </row>
    <row r="1228" spans="1:13" x14ac:dyDescent="0.35">
      <c r="A1228" s="25" t="s">
        <v>9178</v>
      </c>
      <c r="B1228" s="27" t="s">
        <v>148</v>
      </c>
      <c r="C1228" s="27" t="s">
        <v>897</v>
      </c>
      <c r="D1228" s="27" t="s">
        <v>61</v>
      </c>
      <c r="E1228" s="27" t="s">
        <v>407</v>
      </c>
      <c r="F1228" s="29">
        <v>0.30994152046783602</v>
      </c>
      <c r="G1228" s="29">
        <v>0.24019299709605699</v>
      </c>
      <c r="H1228" s="29">
        <v>0.37969004383961602</v>
      </c>
      <c r="I1228" s="27">
        <v>53</v>
      </c>
      <c r="J1228" s="27">
        <v>171</v>
      </c>
      <c r="K1228" s="27">
        <v>53</v>
      </c>
      <c r="L1228" s="27">
        <v>171</v>
      </c>
      <c r="M1228" s="27" t="s">
        <v>10410</v>
      </c>
    </row>
    <row r="1229" spans="1:13" x14ac:dyDescent="0.35">
      <c r="A1229" s="25" t="s">
        <v>9178</v>
      </c>
      <c r="B1229" s="27" t="s">
        <v>148</v>
      </c>
      <c r="C1229" s="27" t="s">
        <v>895</v>
      </c>
      <c r="D1229" s="27" t="s">
        <v>61</v>
      </c>
      <c r="E1229" s="27" t="s">
        <v>407</v>
      </c>
      <c r="F1229" s="29">
        <v>0.21052631578947401</v>
      </c>
      <c r="G1229" s="29">
        <v>0.14904060274414599</v>
      </c>
      <c r="H1229" s="29">
        <v>0.27201202883480102</v>
      </c>
      <c r="I1229" s="27">
        <v>36</v>
      </c>
      <c r="J1229" s="27">
        <v>171</v>
      </c>
      <c r="K1229" s="27">
        <v>36</v>
      </c>
      <c r="L1229" s="27">
        <v>171</v>
      </c>
      <c r="M1229" s="27" t="s">
        <v>10411</v>
      </c>
    </row>
    <row r="1230" spans="1:13" x14ac:dyDescent="0.35">
      <c r="A1230" s="25" t="s">
        <v>9178</v>
      </c>
      <c r="B1230" s="27" t="s">
        <v>148</v>
      </c>
      <c r="C1230" s="27" t="s">
        <v>893</v>
      </c>
      <c r="D1230" s="27" t="s">
        <v>61</v>
      </c>
      <c r="E1230" s="27" t="s">
        <v>407</v>
      </c>
      <c r="F1230" s="29">
        <v>0.13450292397660801</v>
      </c>
      <c r="G1230" s="29">
        <v>8.3045166597537495E-2</v>
      </c>
      <c r="H1230" s="29">
        <v>0.185960681355679</v>
      </c>
      <c r="I1230" s="27">
        <v>23</v>
      </c>
      <c r="J1230" s="27">
        <v>171</v>
      </c>
      <c r="K1230" s="27">
        <v>23</v>
      </c>
      <c r="L1230" s="27">
        <v>171</v>
      </c>
      <c r="M1230" s="27" t="s">
        <v>10412</v>
      </c>
    </row>
    <row r="1231" spans="1:13" x14ac:dyDescent="0.35">
      <c r="A1231" s="25" t="s">
        <v>9178</v>
      </c>
      <c r="B1231" s="27" t="s">
        <v>148</v>
      </c>
      <c r="C1231" s="27" t="s">
        <v>9179</v>
      </c>
      <c r="D1231" s="27" t="s">
        <v>61</v>
      </c>
      <c r="E1231" s="27" t="s">
        <v>407</v>
      </c>
      <c r="F1231" s="29" t="s">
        <v>9179</v>
      </c>
      <c r="G1231" s="29" t="s">
        <v>9179</v>
      </c>
      <c r="H1231" s="29" t="s">
        <v>9179</v>
      </c>
      <c r="I1231" s="27">
        <v>169</v>
      </c>
      <c r="J1231" s="27" t="s">
        <v>9179</v>
      </c>
      <c r="K1231" s="27" t="s">
        <v>9179</v>
      </c>
      <c r="L1231" s="27" t="s">
        <v>9179</v>
      </c>
      <c r="M1231" s="27" t="s">
        <v>10413</v>
      </c>
    </row>
    <row r="1232" spans="1:13" x14ac:dyDescent="0.35">
      <c r="A1232" s="25" t="s">
        <v>9178</v>
      </c>
      <c r="B1232" s="27" t="s">
        <v>148</v>
      </c>
      <c r="C1232" s="27" t="s">
        <v>899</v>
      </c>
      <c r="D1232" s="27" t="s">
        <v>61</v>
      </c>
      <c r="E1232" s="27" t="s">
        <v>424</v>
      </c>
      <c r="F1232" s="29">
        <v>0.125</v>
      </c>
      <c r="G1232" s="29">
        <v>-8.1384991780495408E-3</v>
      </c>
      <c r="H1232" s="29">
        <v>0.25813849917804998</v>
      </c>
      <c r="I1232" s="27">
        <v>3</v>
      </c>
      <c r="J1232" s="27">
        <v>24</v>
      </c>
      <c r="K1232" s="27">
        <v>3</v>
      </c>
      <c r="L1232" s="27">
        <v>24</v>
      </c>
      <c r="M1232" s="27" t="s">
        <v>10414</v>
      </c>
    </row>
    <row r="1233" spans="1:13" x14ac:dyDescent="0.35">
      <c r="A1233" s="25" t="s">
        <v>9178</v>
      </c>
      <c r="B1233" s="27" t="s">
        <v>148</v>
      </c>
      <c r="C1233" s="27" t="s">
        <v>901</v>
      </c>
      <c r="D1233" s="27" t="s">
        <v>61</v>
      </c>
      <c r="E1233" s="27" t="s">
        <v>424</v>
      </c>
      <c r="F1233" s="29">
        <v>0.29166666666666702</v>
      </c>
      <c r="G1233" s="29">
        <v>0.108685301684231</v>
      </c>
      <c r="H1233" s="29">
        <v>0.47464803164910302</v>
      </c>
      <c r="I1233" s="27">
        <v>7</v>
      </c>
      <c r="J1233" s="27">
        <v>24</v>
      </c>
      <c r="K1233" s="27">
        <v>7</v>
      </c>
      <c r="L1233" s="27">
        <v>24</v>
      </c>
      <c r="M1233" s="27" t="s">
        <v>10415</v>
      </c>
    </row>
    <row r="1234" spans="1:13" x14ac:dyDescent="0.35">
      <c r="A1234" s="25" t="s">
        <v>9178</v>
      </c>
      <c r="B1234" s="27" t="s">
        <v>148</v>
      </c>
      <c r="C1234" s="27" t="s">
        <v>897</v>
      </c>
      <c r="D1234" s="27" t="s">
        <v>61</v>
      </c>
      <c r="E1234" s="27" t="s">
        <v>424</v>
      </c>
      <c r="F1234" s="29">
        <v>0.25</v>
      </c>
      <c r="G1234" s="29">
        <v>7.5680785601077702E-2</v>
      </c>
      <c r="H1234" s="29">
        <v>0.42431921439892201</v>
      </c>
      <c r="I1234" s="27">
        <v>6</v>
      </c>
      <c r="J1234" s="27">
        <v>24</v>
      </c>
      <c r="K1234" s="27">
        <v>6</v>
      </c>
      <c r="L1234" s="27">
        <v>24</v>
      </c>
      <c r="M1234" s="27" t="s">
        <v>10416</v>
      </c>
    </row>
    <row r="1235" spans="1:13" x14ac:dyDescent="0.35">
      <c r="A1235" s="25" t="s">
        <v>9178</v>
      </c>
      <c r="B1235" s="27" t="s">
        <v>148</v>
      </c>
      <c r="C1235" s="27" t="s">
        <v>903</v>
      </c>
      <c r="D1235" s="27" t="s">
        <v>61</v>
      </c>
      <c r="E1235" s="27" t="s">
        <v>424</v>
      </c>
      <c r="F1235" s="29">
        <v>4.1666666666666699E-2</v>
      </c>
      <c r="G1235" s="29">
        <v>-3.8778008116178903E-2</v>
      </c>
      <c r="H1235" s="29">
        <v>0.122111341449512</v>
      </c>
      <c r="I1235" s="27">
        <v>1</v>
      </c>
      <c r="J1235" s="27">
        <v>24</v>
      </c>
      <c r="K1235" s="27">
        <v>1</v>
      </c>
      <c r="L1235" s="27">
        <v>24</v>
      </c>
      <c r="M1235" s="27" t="s">
        <v>10417</v>
      </c>
    </row>
    <row r="1236" spans="1:13" x14ac:dyDescent="0.35">
      <c r="A1236" s="25" t="s">
        <v>9178</v>
      </c>
      <c r="B1236" s="27" t="s">
        <v>148</v>
      </c>
      <c r="C1236" s="27" t="s">
        <v>895</v>
      </c>
      <c r="D1236" s="27" t="s">
        <v>61</v>
      </c>
      <c r="E1236" s="27" t="s">
        <v>424</v>
      </c>
      <c r="F1236" s="29">
        <v>0.29166666666666702</v>
      </c>
      <c r="G1236" s="29">
        <v>0.108685301684231</v>
      </c>
      <c r="H1236" s="29">
        <v>0.47464803164910302</v>
      </c>
      <c r="I1236" s="27">
        <v>7</v>
      </c>
      <c r="J1236" s="27">
        <v>24</v>
      </c>
      <c r="K1236" s="27">
        <v>7</v>
      </c>
      <c r="L1236" s="27">
        <v>24</v>
      </c>
      <c r="M1236" s="27" t="s">
        <v>10418</v>
      </c>
    </row>
    <row r="1237" spans="1:13" x14ac:dyDescent="0.35">
      <c r="A1237" s="25" t="s">
        <v>9178</v>
      </c>
      <c r="B1237" s="27" t="s">
        <v>148</v>
      </c>
      <c r="C1237" s="27" t="s">
        <v>9179</v>
      </c>
      <c r="D1237" s="27" t="s">
        <v>61</v>
      </c>
      <c r="E1237" s="27" t="s">
        <v>424</v>
      </c>
      <c r="F1237" s="29" t="s">
        <v>9179</v>
      </c>
      <c r="G1237" s="29" t="s">
        <v>9179</v>
      </c>
      <c r="H1237" s="29" t="s">
        <v>9179</v>
      </c>
      <c r="I1237" s="27">
        <v>294</v>
      </c>
      <c r="J1237" s="27" t="s">
        <v>9179</v>
      </c>
      <c r="K1237" s="27" t="s">
        <v>9179</v>
      </c>
      <c r="L1237" s="27" t="s">
        <v>9179</v>
      </c>
      <c r="M1237" s="27" t="s">
        <v>10419</v>
      </c>
    </row>
    <row r="1238" spans="1:13" x14ac:dyDescent="0.35">
      <c r="A1238" s="25" t="s">
        <v>9440</v>
      </c>
      <c r="B1238" s="27" t="s">
        <v>152</v>
      </c>
      <c r="C1238" s="27" t="s">
        <v>906</v>
      </c>
      <c r="D1238" s="27" t="s">
        <v>61</v>
      </c>
      <c r="E1238" s="27" t="s">
        <v>404</v>
      </c>
      <c r="F1238" s="29">
        <v>0.5</v>
      </c>
      <c r="G1238" s="29">
        <v>0.25345489162393597</v>
      </c>
      <c r="H1238" s="29">
        <v>0.74654510837606403</v>
      </c>
      <c r="I1238" s="27">
        <v>8</v>
      </c>
      <c r="J1238" s="27">
        <v>16</v>
      </c>
      <c r="K1238" s="27">
        <v>8</v>
      </c>
      <c r="L1238" s="27">
        <v>16</v>
      </c>
      <c r="M1238" s="27" t="s">
        <v>10420</v>
      </c>
    </row>
    <row r="1239" spans="1:13" x14ac:dyDescent="0.35">
      <c r="A1239" s="25" t="s">
        <v>9440</v>
      </c>
      <c r="B1239" s="27" t="s">
        <v>152</v>
      </c>
      <c r="C1239" s="27" t="s">
        <v>908</v>
      </c>
      <c r="D1239" s="27" t="s">
        <v>61</v>
      </c>
      <c r="E1239" s="27" t="s">
        <v>404</v>
      </c>
      <c r="F1239" s="29">
        <v>0.25</v>
      </c>
      <c r="G1239" s="29">
        <v>3.6485672967541301E-2</v>
      </c>
      <c r="H1239" s="29">
        <v>0.46351432703245898</v>
      </c>
      <c r="I1239" s="27">
        <v>4</v>
      </c>
      <c r="J1239" s="27">
        <v>16</v>
      </c>
      <c r="K1239" s="27">
        <v>4</v>
      </c>
      <c r="L1239" s="27">
        <v>16</v>
      </c>
      <c r="M1239" s="27" t="s">
        <v>10421</v>
      </c>
    </row>
    <row r="1240" spans="1:13" x14ac:dyDescent="0.35">
      <c r="A1240" s="25" t="s">
        <v>9440</v>
      </c>
      <c r="B1240" s="27" t="s">
        <v>152</v>
      </c>
      <c r="C1240" s="27" t="s">
        <v>910</v>
      </c>
      <c r="D1240" s="27" t="s">
        <v>61</v>
      </c>
      <c r="E1240" s="27" t="s">
        <v>404</v>
      </c>
      <c r="F1240" s="29">
        <v>0</v>
      </c>
      <c r="G1240" s="29">
        <v>0</v>
      </c>
      <c r="H1240" s="29">
        <v>0</v>
      </c>
      <c r="I1240" s="27">
        <v>0</v>
      </c>
      <c r="J1240" s="27">
        <v>16</v>
      </c>
      <c r="K1240" s="27">
        <v>0</v>
      </c>
      <c r="L1240" s="27">
        <v>16</v>
      </c>
      <c r="M1240" s="27" t="s">
        <v>10422</v>
      </c>
    </row>
    <row r="1241" spans="1:13" x14ac:dyDescent="0.35">
      <c r="A1241" s="25" t="s">
        <v>9440</v>
      </c>
      <c r="B1241" s="27" t="s">
        <v>152</v>
      </c>
      <c r="C1241" s="27" t="s">
        <v>912</v>
      </c>
      <c r="D1241" s="27" t="s">
        <v>61</v>
      </c>
      <c r="E1241" s="27" t="s">
        <v>404</v>
      </c>
      <c r="F1241" s="29">
        <v>0</v>
      </c>
      <c r="G1241" s="29">
        <v>0</v>
      </c>
      <c r="H1241" s="29">
        <v>0</v>
      </c>
      <c r="I1241" s="27">
        <v>0</v>
      </c>
      <c r="J1241" s="27">
        <v>16</v>
      </c>
      <c r="K1241" s="27">
        <v>0</v>
      </c>
      <c r="L1241" s="27">
        <v>16</v>
      </c>
      <c r="M1241" s="27" t="s">
        <v>10423</v>
      </c>
    </row>
    <row r="1242" spans="1:13" x14ac:dyDescent="0.35">
      <c r="A1242" s="25" t="s">
        <v>9440</v>
      </c>
      <c r="B1242" s="27" t="s">
        <v>152</v>
      </c>
      <c r="C1242" s="27" t="s">
        <v>914</v>
      </c>
      <c r="D1242" s="27" t="s">
        <v>61</v>
      </c>
      <c r="E1242" s="27" t="s">
        <v>404</v>
      </c>
      <c r="F1242" s="29">
        <v>0.3125</v>
      </c>
      <c r="G1242" s="29">
        <v>8.3946567532575095E-2</v>
      </c>
      <c r="H1242" s="29">
        <v>0.54105343246742499</v>
      </c>
      <c r="I1242" s="27">
        <v>5</v>
      </c>
      <c r="J1242" s="27">
        <v>16</v>
      </c>
      <c r="K1242" s="27">
        <v>5</v>
      </c>
      <c r="L1242" s="27">
        <v>16</v>
      </c>
      <c r="M1242" s="27" t="s">
        <v>10424</v>
      </c>
    </row>
    <row r="1243" spans="1:13" x14ac:dyDescent="0.35">
      <c r="A1243" s="25" t="s">
        <v>9440</v>
      </c>
      <c r="B1243" s="27" t="s">
        <v>152</v>
      </c>
      <c r="C1243" s="27" t="s">
        <v>916</v>
      </c>
      <c r="D1243" s="27" t="s">
        <v>61</v>
      </c>
      <c r="E1243" s="27" t="s">
        <v>404</v>
      </c>
      <c r="F1243" s="29">
        <v>0</v>
      </c>
      <c r="G1243" s="29">
        <v>0</v>
      </c>
      <c r="H1243" s="29">
        <v>0</v>
      </c>
      <c r="I1243" s="27">
        <v>0</v>
      </c>
      <c r="J1243" s="27">
        <v>16</v>
      </c>
      <c r="K1243" s="27">
        <v>0</v>
      </c>
      <c r="L1243" s="27">
        <v>16</v>
      </c>
      <c r="M1243" s="27" t="s">
        <v>10425</v>
      </c>
    </row>
    <row r="1244" spans="1:13" x14ac:dyDescent="0.35">
      <c r="A1244" s="25" t="s">
        <v>9440</v>
      </c>
      <c r="B1244" s="27" t="s">
        <v>152</v>
      </c>
      <c r="C1244" s="27" t="s">
        <v>918</v>
      </c>
      <c r="D1244" s="27" t="s">
        <v>61</v>
      </c>
      <c r="E1244" s="27" t="s">
        <v>404</v>
      </c>
      <c r="F1244" s="29">
        <v>6.25E-2</v>
      </c>
      <c r="G1244" s="29">
        <v>-5.68581373536746E-2</v>
      </c>
      <c r="H1244" s="29">
        <v>0.18185813735367501</v>
      </c>
      <c r="I1244" s="27">
        <v>1</v>
      </c>
      <c r="J1244" s="27">
        <v>16</v>
      </c>
      <c r="K1244" s="27">
        <v>1</v>
      </c>
      <c r="L1244" s="27">
        <v>16</v>
      </c>
      <c r="M1244" s="27" t="s">
        <v>10426</v>
      </c>
    </row>
    <row r="1245" spans="1:13" x14ac:dyDescent="0.35">
      <c r="A1245" s="25" t="s">
        <v>9440</v>
      </c>
      <c r="B1245" s="27" t="s">
        <v>152</v>
      </c>
      <c r="C1245" s="27" t="s">
        <v>810</v>
      </c>
      <c r="D1245" s="27" t="s">
        <v>61</v>
      </c>
      <c r="E1245" s="27" t="s">
        <v>404</v>
      </c>
      <c r="F1245" s="29">
        <v>6.25E-2</v>
      </c>
      <c r="G1245" s="29">
        <v>-5.68581373536746E-2</v>
      </c>
      <c r="H1245" s="29">
        <v>0.18185813735367501</v>
      </c>
      <c r="I1245" s="27">
        <v>1</v>
      </c>
      <c r="J1245" s="27">
        <v>16</v>
      </c>
      <c r="K1245" s="27">
        <v>1</v>
      </c>
      <c r="L1245" s="27">
        <v>16</v>
      </c>
      <c r="M1245" s="27" t="s">
        <v>10427</v>
      </c>
    </row>
    <row r="1246" spans="1:13" x14ac:dyDescent="0.35">
      <c r="A1246" s="25" t="s">
        <v>9440</v>
      </c>
      <c r="B1246" s="27" t="s">
        <v>152</v>
      </c>
      <c r="C1246" s="27" t="s">
        <v>783</v>
      </c>
      <c r="D1246" s="27" t="s">
        <v>61</v>
      </c>
      <c r="E1246" s="27" t="s">
        <v>404</v>
      </c>
      <c r="F1246" s="29">
        <v>0</v>
      </c>
      <c r="G1246" s="29">
        <v>0</v>
      </c>
      <c r="H1246" s="29">
        <v>0</v>
      </c>
      <c r="I1246" s="27">
        <v>0</v>
      </c>
      <c r="J1246" s="27">
        <v>16</v>
      </c>
      <c r="K1246" s="27">
        <v>0</v>
      </c>
      <c r="L1246" s="27">
        <v>16</v>
      </c>
      <c r="M1246" s="27" t="s">
        <v>10428</v>
      </c>
    </row>
    <row r="1247" spans="1:13" x14ac:dyDescent="0.35">
      <c r="A1247" s="25" t="s">
        <v>9440</v>
      </c>
      <c r="B1247" s="27" t="s">
        <v>152</v>
      </c>
      <c r="C1247" s="27" t="s">
        <v>9179</v>
      </c>
      <c r="D1247" s="27" t="s">
        <v>61</v>
      </c>
      <c r="E1247" s="27" t="s">
        <v>404</v>
      </c>
      <c r="F1247" s="29" t="s">
        <v>9179</v>
      </c>
      <c r="G1247" s="29" t="s">
        <v>9179</v>
      </c>
      <c r="H1247" s="29" t="s">
        <v>9179</v>
      </c>
      <c r="I1247" s="27">
        <v>391</v>
      </c>
      <c r="J1247" s="27" t="s">
        <v>9179</v>
      </c>
      <c r="K1247" s="27" t="s">
        <v>9179</v>
      </c>
      <c r="L1247" s="27" t="s">
        <v>9179</v>
      </c>
      <c r="M1247" s="27" t="s">
        <v>10429</v>
      </c>
    </row>
    <row r="1248" spans="1:13" x14ac:dyDescent="0.35">
      <c r="A1248" s="25" t="s">
        <v>9440</v>
      </c>
      <c r="B1248" s="27" t="s">
        <v>152</v>
      </c>
      <c r="C1248" s="27" t="s">
        <v>906</v>
      </c>
      <c r="D1248" s="27" t="s">
        <v>61</v>
      </c>
      <c r="E1248" s="27" t="s">
        <v>407</v>
      </c>
      <c r="F1248" s="29">
        <v>0.35087719298245601</v>
      </c>
      <c r="G1248" s="29">
        <v>0.278894295137182</v>
      </c>
      <c r="H1248" s="29">
        <v>0.42286009082773002</v>
      </c>
      <c r="I1248" s="27">
        <v>60</v>
      </c>
      <c r="J1248" s="27">
        <v>171</v>
      </c>
      <c r="K1248" s="27">
        <v>60</v>
      </c>
      <c r="L1248" s="27">
        <v>171</v>
      </c>
      <c r="M1248" s="27" t="s">
        <v>10430</v>
      </c>
    </row>
    <row r="1249" spans="1:13" x14ac:dyDescent="0.35">
      <c r="A1249" s="25" t="s">
        <v>9440</v>
      </c>
      <c r="B1249" s="27" t="s">
        <v>152</v>
      </c>
      <c r="C1249" s="27" t="s">
        <v>908</v>
      </c>
      <c r="D1249" s="27" t="s">
        <v>61</v>
      </c>
      <c r="E1249" s="27" t="s">
        <v>407</v>
      </c>
      <c r="F1249" s="29">
        <v>0.59064327485380097</v>
      </c>
      <c r="G1249" s="29">
        <v>0.51647777662818695</v>
      </c>
      <c r="H1249" s="29">
        <v>0.66480877307941499</v>
      </c>
      <c r="I1249" s="27">
        <v>101</v>
      </c>
      <c r="J1249" s="27">
        <v>171</v>
      </c>
      <c r="K1249" s="27">
        <v>101</v>
      </c>
      <c r="L1249" s="27">
        <v>171</v>
      </c>
      <c r="M1249" s="27" t="s">
        <v>10431</v>
      </c>
    </row>
    <row r="1250" spans="1:13" x14ac:dyDescent="0.35">
      <c r="A1250" s="25" t="s">
        <v>9440</v>
      </c>
      <c r="B1250" s="27" t="s">
        <v>152</v>
      </c>
      <c r="C1250" s="27" t="s">
        <v>910</v>
      </c>
      <c r="D1250" s="27" t="s">
        <v>61</v>
      </c>
      <c r="E1250" s="27" t="s">
        <v>407</v>
      </c>
      <c r="F1250" s="29">
        <v>0.157894736842105</v>
      </c>
      <c r="G1250" s="29">
        <v>0.10289566761765</v>
      </c>
      <c r="H1250" s="29">
        <v>0.212893806066561</v>
      </c>
      <c r="I1250" s="27">
        <v>27</v>
      </c>
      <c r="J1250" s="27">
        <v>171</v>
      </c>
      <c r="K1250" s="27">
        <v>27</v>
      </c>
      <c r="L1250" s="27">
        <v>171</v>
      </c>
      <c r="M1250" s="27" t="s">
        <v>10432</v>
      </c>
    </row>
    <row r="1251" spans="1:13" x14ac:dyDescent="0.35">
      <c r="A1251" s="25" t="s">
        <v>9440</v>
      </c>
      <c r="B1251" s="27" t="s">
        <v>152</v>
      </c>
      <c r="C1251" s="27" t="s">
        <v>912</v>
      </c>
      <c r="D1251" s="27" t="s">
        <v>61</v>
      </c>
      <c r="E1251" s="27" t="s">
        <v>407</v>
      </c>
      <c r="F1251" s="29">
        <v>0.140350877192982</v>
      </c>
      <c r="G1251" s="29">
        <v>8.7959899887678106E-2</v>
      </c>
      <c r="H1251" s="29">
        <v>0.19274185449828701</v>
      </c>
      <c r="I1251" s="27">
        <v>24</v>
      </c>
      <c r="J1251" s="27">
        <v>171</v>
      </c>
      <c r="K1251" s="27">
        <v>24</v>
      </c>
      <c r="L1251" s="27">
        <v>171</v>
      </c>
      <c r="M1251" s="27" t="s">
        <v>10433</v>
      </c>
    </row>
    <row r="1252" spans="1:13" x14ac:dyDescent="0.35">
      <c r="A1252" s="25" t="s">
        <v>9440</v>
      </c>
      <c r="B1252" s="27" t="s">
        <v>152</v>
      </c>
      <c r="C1252" s="27" t="s">
        <v>914</v>
      </c>
      <c r="D1252" s="27" t="s">
        <v>61</v>
      </c>
      <c r="E1252" s="27" t="s">
        <v>407</v>
      </c>
      <c r="F1252" s="29">
        <v>6.4327485380116997E-2</v>
      </c>
      <c r="G1252" s="29">
        <v>2.73234961773492E-2</v>
      </c>
      <c r="H1252" s="29">
        <v>0.10133147458288499</v>
      </c>
      <c r="I1252" s="27">
        <v>11</v>
      </c>
      <c r="J1252" s="27">
        <v>171</v>
      </c>
      <c r="K1252" s="27">
        <v>11</v>
      </c>
      <c r="L1252" s="27">
        <v>171</v>
      </c>
      <c r="M1252" s="27" t="s">
        <v>10434</v>
      </c>
    </row>
    <row r="1253" spans="1:13" x14ac:dyDescent="0.35">
      <c r="A1253" s="25" t="s">
        <v>9440</v>
      </c>
      <c r="B1253" s="27" t="s">
        <v>152</v>
      </c>
      <c r="C1253" s="27" t="s">
        <v>916</v>
      </c>
      <c r="D1253" s="27" t="s">
        <v>61</v>
      </c>
      <c r="E1253" s="27" t="s">
        <v>407</v>
      </c>
      <c r="F1253" s="29">
        <v>0</v>
      </c>
      <c r="G1253" s="29">
        <v>0</v>
      </c>
      <c r="H1253" s="29">
        <v>0</v>
      </c>
      <c r="I1253" s="27">
        <v>0</v>
      </c>
      <c r="J1253" s="27">
        <v>171</v>
      </c>
      <c r="K1253" s="27">
        <v>0</v>
      </c>
      <c r="L1253" s="27">
        <v>171</v>
      </c>
      <c r="M1253" s="27" t="s">
        <v>10435</v>
      </c>
    </row>
    <row r="1254" spans="1:13" x14ac:dyDescent="0.35">
      <c r="A1254" s="25" t="s">
        <v>9440</v>
      </c>
      <c r="B1254" s="27" t="s">
        <v>152</v>
      </c>
      <c r="C1254" s="27" t="s">
        <v>918</v>
      </c>
      <c r="D1254" s="27" t="s">
        <v>61</v>
      </c>
      <c r="E1254" s="27" t="s">
        <v>407</v>
      </c>
      <c r="F1254" s="29">
        <v>0</v>
      </c>
      <c r="G1254" s="29">
        <v>0</v>
      </c>
      <c r="H1254" s="29">
        <v>0</v>
      </c>
      <c r="I1254" s="27">
        <v>0</v>
      </c>
      <c r="J1254" s="27">
        <v>171</v>
      </c>
      <c r="K1254" s="27">
        <v>0</v>
      </c>
      <c r="L1254" s="27">
        <v>171</v>
      </c>
      <c r="M1254" s="27" t="s">
        <v>10436</v>
      </c>
    </row>
    <row r="1255" spans="1:13" x14ac:dyDescent="0.35">
      <c r="A1255" s="25" t="s">
        <v>9440</v>
      </c>
      <c r="B1255" s="27" t="s">
        <v>152</v>
      </c>
      <c r="C1255" s="27" t="s">
        <v>810</v>
      </c>
      <c r="D1255" s="27" t="s">
        <v>61</v>
      </c>
      <c r="E1255" s="27" t="s">
        <v>407</v>
      </c>
      <c r="F1255" s="29">
        <v>0.12280701754386</v>
      </c>
      <c r="G1255" s="29">
        <v>7.3302197224765206E-2</v>
      </c>
      <c r="H1255" s="29">
        <v>0.17231183786295401</v>
      </c>
      <c r="I1255" s="27">
        <v>21</v>
      </c>
      <c r="J1255" s="27">
        <v>171</v>
      </c>
      <c r="K1255" s="27">
        <v>21</v>
      </c>
      <c r="L1255" s="27">
        <v>171</v>
      </c>
      <c r="M1255" s="27" t="s">
        <v>10437</v>
      </c>
    </row>
    <row r="1256" spans="1:13" x14ac:dyDescent="0.35">
      <c r="A1256" s="25" t="s">
        <v>9440</v>
      </c>
      <c r="B1256" s="27" t="s">
        <v>152</v>
      </c>
      <c r="C1256" s="27" t="s">
        <v>783</v>
      </c>
      <c r="D1256" s="27" t="s">
        <v>61</v>
      </c>
      <c r="E1256" s="27" t="s">
        <v>407</v>
      </c>
      <c r="F1256" s="29">
        <v>0</v>
      </c>
      <c r="G1256" s="29">
        <v>0</v>
      </c>
      <c r="H1256" s="29">
        <v>0</v>
      </c>
      <c r="I1256" s="27">
        <v>0</v>
      </c>
      <c r="J1256" s="27">
        <v>171</v>
      </c>
      <c r="K1256" s="27">
        <v>0</v>
      </c>
      <c r="L1256" s="27">
        <v>171</v>
      </c>
      <c r="M1256" s="27" t="s">
        <v>10438</v>
      </c>
    </row>
    <row r="1257" spans="1:13" x14ac:dyDescent="0.35">
      <c r="A1257" s="25" t="s">
        <v>9440</v>
      </c>
      <c r="B1257" s="27" t="s">
        <v>152</v>
      </c>
      <c r="C1257" s="27" t="s">
        <v>9179</v>
      </c>
      <c r="D1257" s="27" t="s">
        <v>61</v>
      </c>
      <c r="E1257" s="27" t="s">
        <v>407</v>
      </c>
      <c r="F1257" s="29" t="s">
        <v>9179</v>
      </c>
      <c r="G1257" s="29" t="s">
        <v>9179</v>
      </c>
      <c r="H1257" s="29" t="s">
        <v>9179</v>
      </c>
      <c r="I1257" s="27">
        <v>169</v>
      </c>
      <c r="J1257" s="27" t="s">
        <v>9179</v>
      </c>
      <c r="K1257" s="27" t="s">
        <v>9179</v>
      </c>
      <c r="L1257" s="27" t="s">
        <v>9179</v>
      </c>
      <c r="M1257" s="27" t="s">
        <v>10439</v>
      </c>
    </row>
    <row r="1258" spans="1:13" x14ac:dyDescent="0.35">
      <c r="A1258" s="25" t="s">
        <v>9440</v>
      </c>
      <c r="B1258" s="27" t="s">
        <v>152</v>
      </c>
      <c r="C1258" s="27" t="s">
        <v>906</v>
      </c>
      <c r="D1258" s="27" t="s">
        <v>61</v>
      </c>
      <c r="E1258" s="27" t="s">
        <v>424</v>
      </c>
      <c r="F1258" s="29">
        <v>0.27272727272727298</v>
      </c>
      <c r="G1258" s="29">
        <v>8.5448751039496798E-2</v>
      </c>
      <c r="H1258" s="29">
        <v>0.46000579441504902</v>
      </c>
      <c r="I1258" s="27">
        <v>6</v>
      </c>
      <c r="J1258" s="27">
        <v>22</v>
      </c>
      <c r="K1258" s="27">
        <v>6</v>
      </c>
      <c r="L1258" s="27">
        <v>22</v>
      </c>
      <c r="M1258" s="27" t="s">
        <v>10440</v>
      </c>
    </row>
    <row r="1259" spans="1:13" x14ac:dyDescent="0.35">
      <c r="A1259" s="25" t="s">
        <v>9440</v>
      </c>
      <c r="B1259" s="27" t="s">
        <v>152</v>
      </c>
      <c r="C1259" s="27" t="s">
        <v>908</v>
      </c>
      <c r="D1259" s="27" t="s">
        <v>61</v>
      </c>
      <c r="E1259" s="27" t="s">
        <v>424</v>
      </c>
      <c r="F1259" s="29">
        <v>0.77272727272727304</v>
      </c>
      <c r="G1259" s="29">
        <v>0.59650458576934495</v>
      </c>
      <c r="H1259" s="29">
        <v>0.94894995968520002</v>
      </c>
      <c r="I1259" s="27">
        <v>17</v>
      </c>
      <c r="J1259" s="27">
        <v>22</v>
      </c>
      <c r="K1259" s="27">
        <v>17</v>
      </c>
      <c r="L1259" s="27">
        <v>22</v>
      </c>
      <c r="M1259" s="27" t="s">
        <v>10441</v>
      </c>
    </row>
    <row r="1260" spans="1:13" x14ac:dyDescent="0.35">
      <c r="A1260" s="25" t="s">
        <v>9440</v>
      </c>
      <c r="B1260" s="27" t="s">
        <v>152</v>
      </c>
      <c r="C1260" s="27" t="s">
        <v>910</v>
      </c>
      <c r="D1260" s="27" t="s">
        <v>61</v>
      </c>
      <c r="E1260" s="27" t="s">
        <v>424</v>
      </c>
      <c r="F1260" s="29">
        <v>0.36363636363636398</v>
      </c>
      <c r="G1260" s="29">
        <v>0.16135244072975899</v>
      </c>
      <c r="H1260" s="29">
        <v>0.565920286542968</v>
      </c>
      <c r="I1260" s="27">
        <v>8</v>
      </c>
      <c r="J1260" s="27">
        <v>22</v>
      </c>
      <c r="K1260" s="27">
        <v>8</v>
      </c>
      <c r="L1260" s="27">
        <v>22</v>
      </c>
      <c r="M1260" s="27" t="s">
        <v>10442</v>
      </c>
    </row>
    <row r="1261" spans="1:13" x14ac:dyDescent="0.35">
      <c r="A1261" s="25" t="s">
        <v>9440</v>
      </c>
      <c r="B1261" s="27" t="s">
        <v>152</v>
      </c>
      <c r="C1261" s="27" t="s">
        <v>912</v>
      </c>
      <c r="D1261" s="27" t="s">
        <v>61</v>
      </c>
      <c r="E1261" s="27" t="s">
        <v>424</v>
      </c>
      <c r="F1261" s="29">
        <v>4.5454545454545497E-2</v>
      </c>
      <c r="G1261" s="29">
        <v>-4.2136962552600798E-2</v>
      </c>
      <c r="H1261" s="29">
        <v>0.13304605346169199</v>
      </c>
      <c r="I1261" s="27">
        <v>1</v>
      </c>
      <c r="J1261" s="27">
        <v>22</v>
      </c>
      <c r="K1261" s="27">
        <v>1</v>
      </c>
      <c r="L1261" s="27">
        <v>22</v>
      </c>
      <c r="M1261" s="27" t="s">
        <v>10443</v>
      </c>
    </row>
    <row r="1262" spans="1:13" x14ac:dyDescent="0.35">
      <c r="A1262" s="25" t="s">
        <v>9440</v>
      </c>
      <c r="B1262" s="27" t="s">
        <v>152</v>
      </c>
      <c r="C1262" s="27" t="s">
        <v>914</v>
      </c>
      <c r="D1262" s="27" t="s">
        <v>61</v>
      </c>
      <c r="E1262" s="27" t="s">
        <v>424</v>
      </c>
      <c r="F1262" s="29">
        <v>0</v>
      </c>
      <c r="G1262" s="29">
        <v>0</v>
      </c>
      <c r="H1262" s="29">
        <v>0</v>
      </c>
      <c r="I1262" s="27">
        <v>0</v>
      </c>
      <c r="J1262" s="27">
        <v>22</v>
      </c>
      <c r="K1262" s="27">
        <v>0</v>
      </c>
      <c r="L1262" s="27">
        <v>22</v>
      </c>
      <c r="M1262" s="27" t="s">
        <v>10444</v>
      </c>
    </row>
    <row r="1263" spans="1:13" x14ac:dyDescent="0.35">
      <c r="A1263" s="25" t="s">
        <v>9440</v>
      </c>
      <c r="B1263" s="27" t="s">
        <v>152</v>
      </c>
      <c r="C1263" s="27" t="s">
        <v>916</v>
      </c>
      <c r="D1263" s="27" t="s">
        <v>61</v>
      </c>
      <c r="E1263" s="27" t="s">
        <v>424</v>
      </c>
      <c r="F1263" s="29">
        <v>0</v>
      </c>
      <c r="G1263" s="29">
        <v>0</v>
      </c>
      <c r="H1263" s="29">
        <v>0</v>
      </c>
      <c r="I1263" s="27">
        <v>0</v>
      </c>
      <c r="J1263" s="27">
        <v>22</v>
      </c>
      <c r="K1263" s="27">
        <v>0</v>
      </c>
      <c r="L1263" s="27">
        <v>22</v>
      </c>
      <c r="M1263" s="27" t="s">
        <v>10445</v>
      </c>
    </row>
    <row r="1264" spans="1:13" x14ac:dyDescent="0.35">
      <c r="A1264" s="25" t="s">
        <v>9440</v>
      </c>
      <c r="B1264" s="27" t="s">
        <v>152</v>
      </c>
      <c r="C1264" s="27" t="s">
        <v>918</v>
      </c>
      <c r="D1264" s="27" t="s">
        <v>61</v>
      </c>
      <c r="E1264" s="27" t="s">
        <v>424</v>
      </c>
      <c r="F1264" s="29">
        <v>0</v>
      </c>
      <c r="G1264" s="29">
        <v>0</v>
      </c>
      <c r="H1264" s="29">
        <v>0</v>
      </c>
      <c r="I1264" s="27">
        <v>0</v>
      </c>
      <c r="J1264" s="27">
        <v>22</v>
      </c>
      <c r="K1264" s="27">
        <v>0</v>
      </c>
      <c r="L1264" s="27">
        <v>22</v>
      </c>
      <c r="M1264" s="27" t="s">
        <v>10446</v>
      </c>
    </row>
    <row r="1265" spans="1:13" x14ac:dyDescent="0.35">
      <c r="A1265" s="25" t="s">
        <v>9440</v>
      </c>
      <c r="B1265" s="27" t="s">
        <v>152</v>
      </c>
      <c r="C1265" s="27" t="s">
        <v>810</v>
      </c>
      <c r="D1265" s="27" t="s">
        <v>61</v>
      </c>
      <c r="E1265" s="27" t="s">
        <v>424</v>
      </c>
      <c r="F1265" s="29">
        <v>0</v>
      </c>
      <c r="G1265" s="29">
        <v>0</v>
      </c>
      <c r="H1265" s="29">
        <v>0</v>
      </c>
      <c r="I1265" s="27">
        <v>0</v>
      </c>
      <c r="J1265" s="27">
        <v>22</v>
      </c>
      <c r="K1265" s="27">
        <v>0</v>
      </c>
      <c r="L1265" s="27">
        <v>22</v>
      </c>
      <c r="M1265" s="27" t="s">
        <v>10447</v>
      </c>
    </row>
    <row r="1266" spans="1:13" x14ac:dyDescent="0.35">
      <c r="A1266" s="25" t="s">
        <v>9440</v>
      </c>
      <c r="B1266" s="27" t="s">
        <v>152</v>
      </c>
      <c r="C1266" s="27" t="s">
        <v>783</v>
      </c>
      <c r="D1266" s="27" t="s">
        <v>61</v>
      </c>
      <c r="E1266" s="27" t="s">
        <v>424</v>
      </c>
      <c r="F1266" s="29">
        <v>0</v>
      </c>
      <c r="G1266" s="29">
        <v>0</v>
      </c>
      <c r="H1266" s="29">
        <v>0</v>
      </c>
      <c r="I1266" s="27">
        <v>0</v>
      </c>
      <c r="J1266" s="27">
        <v>22</v>
      </c>
      <c r="K1266" s="27">
        <v>0</v>
      </c>
      <c r="L1266" s="27">
        <v>22</v>
      </c>
      <c r="M1266" s="27" t="s">
        <v>10448</v>
      </c>
    </row>
    <row r="1267" spans="1:13" x14ac:dyDescent="0.35">
      <c r="A1267" s="25" t="s">
        <v>9440</v>
      </c>
      <c r="B1267" s="27" t="s">
        <v>152</v>
      </c>
      <c r="C1267" s="27" t="s">
        <v>9179</v>
      </c>
      <c r="D1267" s="27" t="s">
        <v>61</v>
      </c>
      <c r="E1267" s="27" t="s">
        <v>424</v>
      </c>
      <c r="F1267" s="29" t="s">
        <v>9179</v>
      </c>
      <c r="G1267" s="29" t="s">
        <v>9179</v>
      </c>
      <c r="H1267" s="29" t="s">
        <v>9179</v>
      </c>
      <c r="I1267" s="27">
        <v>296</v>
      </c>
      <c r="J1267" s="27" t="s">
        <v>9179</v>
      </c>
      <c r="K1267" s="27" t="s">
        <v>9179</v>
      </c>
      <c r="L1267" s="27" t="s">
        <v>9179</v>
      </c>
      <c r="M1267" s="27" t="s">
        <v>10449</v>
      </c>
    </row>
    <row r="1268" spans="1:13" x14ac:dyDescent="0.35">
      <c r="A1268" s="25" t="s">
        <v>9178</v>
      </c>
      <c r="B1268" s="27" t="s">
        <v>159</v>
      </c>
      <c r="C1268" s="27" t="s">
        <v>401</v>
      </c>
      <c r="D1268" s="27" t="s">
        <v>61</v>
      </c>
      <c r="E1268" s="27" t="s">
        <v>404</v>
      </c>
      <c r="F1268" s="29">
        <v>0.76485148514851498</v>
      </c>
      <c r="G1268" s="29">
        <v>0.723429938513237</v>
      </c>
      <c r="H1268" s="29">
        <v>0.80627303178379295</v>
      </c>
      <c r="I1268" s="27">
        <v>309</v>
      </c>
      <c r="J1268" s="27">
        <v>404</v>
      </c>
      <c r="K1268" s="27">
        <v>309</v>
      </c>
      <c r="L1268" s="27">
        <v>404</v>
      </c>
      <c r="M1268" s="27" t="s">
        <v>10450</v>
      </c>
    </row>
    <row r="1269" spans="1:13" x14ac:dyDescent="0.35">
      <c r="A1269" s="25" t="s">
        <v>9178</v>
      </c>
      <c r="B1269" s="27" t="s">
        <v>159</v>
      </c>
      <c r="C1269" s="27" t="s">
        <v>921</v>
      </c>
      <c r="D1269" s="27" t="s">
        <v>61</v>
      </c>
      <c r="E1269" s="27" t="s">
        <v>404</v>
      </c>
      <c r="F1269" s="29">
        <v>0.14851485148514901</v>
      </c>
      <c r="G1269" s="29">
        <v>0.113782025933147</v>
      </c>
      <c r="H1269" s="29">
        <v>0.18324767703715</v>
      </c>
      <c r="I1269" s="27">
        <v>60</v>
      </c>
      <c r="J1269" s="27">
        <v>404</v>
      </c>
      <c r="K1269" s="27">
        <v>60</v>
      </c>
      <c r="L1269" s="27">
        <v>404</v>
      </c>
      <c r="M1269" s="27" t="s">
        <v>10451</v>
      </c>
    </row>
    <row r="1270" spans="1:13" x14ac:dyDescent="0.35">
      <c r="A1270" s="25" t="s">
        <v>9178</v>
      </c>
      <c r="B1270" s="27" t="s">
        <v>159</v>
      </c>
      <c r="C1270" s="27" t="s">
        <v>399</v>
      </c>
      <c r="D1270" s="27" t="s">
        <v>61</v>
      </c>
      <c r="E1270" s="27" t="s">
        <v>404</v>
      </c>
      <c r="F1270" s="29">
        <v>8.66336633663366E-2</v>
      </c>
      <c r="G1270" s="29">
        <v>5.9158994059004703E-2</v>
      </c>
      <c r="H1270" s="29">
        <v>0.114108332673669</v>
      </c>
      <c r="I1270" s="27">
        <v>35</v>
      </c>
      <c r="J1270" s="27">
        <v>404</v>
      </c>
      <c r="K1270" s="27">
        <v>35</v>
      </c>
      <c r="L1270" s="27">
        <v>404</v>
      </c>
      <c r="M1270" s="27" t="s">
        <v>10452</v>
      </c>
    </row>
    <row r="1271" spans="1:13" x14ac:dyDescent="0.35">
      <c r="A1271" s="25" t="s">
        <v>9178</v>
      </c>
      <c r="B1271" s="27" t="s">
        <v>159</v>
      </c>
      <c r="C1271" s="27" t="s">
        <v>9179</v>
      </c>
      <c r="D1271" s="27" t="s">
        <v>61</v>
      </c>
      <c r="E1271" s="27" t="s">
        <v>404</v>
      </c>
      <c r="F1271" s="29" t="s">
        <v>9179</v>
      </c>
      <c r="G1271" s="29" t="s">
        <v>9179</v>
      </c>
      <c r="H1271" s="29" t="s">
        <v>9179</v>
      </c>
      <c r="I1271" s="27">
        <v>3</v>
      </c>
      <c r="J1271" s="27" t="s">
        <v>9179</v>
      </c>
      <c r="K1271" s="27" t="s">
        <v>9179</v>
      </c>
      <c r="L1271" s="27" t="s">
        <v>9179</v>
      </c>
      <c r="M1271" s="27" t="s">
        <v>10453</v>
      </c>
    </row>
    <row r="1272" spans="1:13" x14ac:dyDescent="0.35">
      <c r="A1272" s="25" t="s">
        <v>9178</v>
      </c>
      <c r="B1272" s="27" t="s">
        <v>159</v>
      </c>
      <c r="C1272" s="27" t="s">
        <v>401</v>
      </c>
      <c r="D1272" s="27" t="s">
        <v>61</v>
      </c>
      <c r="E1272" s="27" t="s">
        <v>407</v>
      </c>
      <c r="F1272" s="29">
        <v>0.33437499999999998</v>
      </c>
      <c r="G1272" s="29">
        <v>0.282600723427476</v>
      </c>
      <c r="H1272" s="29">
        <v>0.38614927657252401</v>
      </c>
      <c r="I1272" s="27">
        <v>107</v>
      </c>
      <c r="J1272" s="27">
        <v>320</v>
      </c>
      <c r="K1272" s="27">
        <v>107</v>
      </c>
      <c r="L1272" s="27">
        <v>320</v>
      </c>
      <c r="M1272" s="27" t="s">
        <v>10454</v>
      </c>
    </row>
    <row r="1273" spans="1:13" x14ac:dyDescent="0.35">
      <c r="A1273" s="25" t="s">
        <v>9178</v>
      </c>
      <c r="B1273" s="27" t="s">
        <v>159</v>
      </c>
      <c r="C1273" s="27" t="s">
        <v>921</v>
      </c>
      <c r="D1273" s="27" t="s">
        <v>61</v>
      </c>
      <c r="E1273" s="27" t="s">
        <v>407</v>
      </c>
      <c r="F1273" s="29">
        <v>0.15625</v>
      </c>
      <c r="G1273" s="29">
        <v>0.116402669400301</v>
      </c>
      <c r="H1273" s="29">
        <v>0.196097330599699</v>
      </c>
      <c r="I1273" s="27">
        <v>50</v>
      </c>
      <c r="J1273" s="27">
        <v>320</v>
      </c>
      <c r="K1273" s="27">
        <v>50</v>
      </c>
      <c r="L1273" s="27">
        <v>320</v>
      </c>
      <c r="M1273" s="27" t="s">
        <v>10455</v>
      </c>
    </row>
    <row r="1274" spans="1:13" x14ac:dyDescent="0.35">
      <c r="A1274" s="25" t="s">
        <v>9178</v>
      </c>
      <c r="B1274" s="27" t="s">
        <v>159</v>
      </c>
      <c r="C1274" s="27" t="s">
        <v>399</v>
      </c>
      <c r="D1274" s="27" t="s">
        <v>61</v>
      </c>
      <c r="E1274" s="27" t="s">
        <v>407</v>
      </c>
      <c r="F1274" s="29">
        <v>0.50937500000000002</v>
      </c>
      <c r="G1274" s="29">
        <v>0.45451245157632503</v>
      </c>
      <c r="H1274" s="29">
        <v>0.56423754842367502</v>
      </c>
      <c r="I1274" s="27">
        <v>163</v>
      </c>
      <c r="J1274" s="27">
        <v>320</v>
      </c>
      <c r="K1274" s="27">
        <v>163</v>
      </c>
      <c r="L1274" s="27">
        <v>320</v>
      </c>
      <c r="M1274" s="27" t="s">
        <v>10456</v>
      </c>
    </row>
    <row r="1275" spans="1:13" x14ac:dyDescent="0.35">
      <c r="A1275" s="25" t="s">
        <v>9178</v>
      </c>
      <c r="B1275" s="27" t="s">
        <v>159</v>
      </c>
      <c r="C1275" s="27" t="s">
        <v>9179</v>
      </c>
      <c r="D1275" s="27" t="s">
        <v>61</v>
      </c>
      <c r="E1275" s="27" t="s">
        <v>407</v>
      </c>
      <c r="F1275" s="29" t="s">
        <v>9179</v>
      </c>
      <c r="G1275" s="29" t="s">
        <v>9179</v>
      </c>
      <c r="H1275" s="29" t="s">
        <v>9179</v>
      </c>
      <c r="I1275" s="27">
        <v>20</v>
      </c>
      <c r="J1275" s="27" t="s">
        <v>9179</v>
      </c>
      <c r="K1275" s="27" t="s">
        <v>9179</v>
      </c>
      <c r="L1275" s="27" t="s">
        <v>9179</v>
      </c>
      <c r="M1275" s="27" t="s">
        <v>10457</v>
      </c>
    </row>
    <row r="1276" spans="1:13" x14ac:dyDescent="0.35">
      <c r="A1276" s="25" t="s">
        <v>9178</v>
      </c>
      <c r="B1276" s="27" t="s">
        <v>159</v>
      </c>
      <c r="C1276" s="27" t="s">
        <v>401</v>
      </c>
      <c r="D1276" s="27" t="s">
        <v>61</v>
      </c>
      <c r="E1276" s="27" t="s">
        <v>424</v>
      </c>
      <c r="F1276" s="29">
        <v>0.786163522012579</v>
      </c>
      <c r="G1276" s="29">
        <v>0.74102564831724205</v>
      </c>
      <c r="H1276" s="29">
        <v>0.83130139570791595</v>
      </c>
      <c r="I1276" s="27">
        <v>250</v>
      </c>
      <c r="J1276" s="27">
        <v>318</v>
      </c>
      <c r="K1276" s="27">
        <v>250</v>
      </c>
      <c r="L1276" s="27">
        <v>318</v>
      </c>
      <c r="M1276" s="27" t="s">
        <v>10458</v>
      </c>
    </row>
    <row r="1277" spans="1:13" x14ac:dyDescent="0.35">
      <c r="A1277" s="25" t="s">
        <v>9178</v>
      </c>
      <c r="B1277" s="27" t="s">
        <v>159</v>
      </c>
      <c r="C1277" s="27" t="s">
        <v>921</v>
      </c>
      <c r="D1277" s="27" t="s">
        <v>61</v>
      </c>
      <c r="E1277" s="27" t="s">
        <v>424</v>
      </c>
      <c r="F1277" s="29">
        <v>0.116352201257862</v>
      </c>
      <c r="G1277" s="29">
        <v>8.1052530211959406E-2</v>
      </c>
      <c r="H1277" s="29">
        <v>0.15165187230376401</v>
      </c>
      <c r="I1277" s="27">
        <v>37</v>
      </c>
      <c r="J1277" s="27">
        <v>318</v>
      </c>
      <c r="K1277" s="27">
        <v>37</v>
      </c>
      <c r="L1277" s="27">
        <v>318</v>
      </c>
      <c r="M1277" s="27" t="s">
        <v>10459</v>
      </c>
    </row>
    <row r="1278" spans="1:13" x14ac:dyDescent="0.35">
      <c r="A1278" s="25" t="s">
        <v>9178</v>
      </c>
      <c r="B1278" s="27" t="s">
        <v>159</v>
      </c>
      <c r="C1278" s="27" t="s">
        <v>399</v>
      </c>
      <c r="D1278" s="27" t="s">
        <v>61</v>
      </c>
      <c r="E1278" s="27" t="s">
        <v>424</v>
      </c>
      <c r="F1278" s="29">
        <v>9.7484276729559796E-2</v>
      </c>
      <c r="G1278" s="29">
        <v>6.4830123108054194E-2</v>
      </c>
      <c r="H1278" s="29">
        <v>0.13013843035106501</v>
      </c>
      <c r="I1278" s="27">
        <v>31</v>
      </c>
      <c r="J1278" s="27">
        <v>318</v>
      </c>
      <c r="K1278" s="27">
        <v>31</v>
      </c>
      <c r="L1278" s="27">
        <v>318</v>
      </c>
      <c r="M1278" s="27" t="s">
        <v>10460</v>
      </c>
    </row>
    <row r="1279" spans="1:13" x14ac:dyDescent="0.35">
      <c r="A1279" s="25" t="s">
        <v>9178</v>
      </c>
      <c r="B1279" s="27" t="s">
        <v>162</v>
      </c>
      <c r="C1279" s="27" t="s">
        <v>888</v>
      </c>
      <c r="D1279" s="27" t="s">
        <v>61</v>
      </c>
      <c r="E1279" s="27" t="s">
        <v>404</v>
      </c>
      <c r="F1279" s="29">
        <v>7.5862068965517199E-2</v>
      </c>
      <c r="G1279" s="29">
        <v>3.2516960996181503E-2</v>
      </c>
      <c r="H1279" s="29">
        <v>0.119207176934853</v>
      </c>
      <c r="I1279" s="27">
        <v>11</v>
      </c>
      <c r="J1279" s="27">
        <v>145</v>
      </c>
      <c r="K1279" s="27">
        <v>11</v>
      </c>
      <c r="L1279" s="27">
        <v>145</v>
      </c>
      <c r="M1279" s="27" t="s">
        <v>10461</v>
      </c>
    </row>
    <row r="1280" spans="1:13" x14ac:dyDescent="0.35">
      <c r="A1280" s="25" t="s">
        <v>9178</v>
      </c>
      <c r="B1280" s="27" t="s">
        <v>162</v>
      </c>
      <c r="C1280" s="27" t="s">
        <v>401</v>
      </c>
      <c r="D1280" s="27" t="s">
        <v>61</v>
      </c>
      <c r="E1280" s="27" t="s">
        <v>404</v>
      </c>
      <c r="F1280" s="29">
        <v>0.82068965517241399</v>
      </c>
      <c r="G1280" s="29">
        <v>0.75789083247519895</v>
      </c>
      <c r="H1280" s="29">
        <v>0.88348847786962803</v>
      </c>
      <c r="I1280" s="27">
        <v>119</v>
      </c>
      <c r="J1280" s="27">
        <v>145</v>
      </c>
      <c r="K1280" s="27">
        <v>119</v>
      </c>
      <c r="L1280" s="27">
        <v>145</v>
      </c>
      <c r="M1280" s="27" t="s">
        <v>10462</v>
      </c>
    </row>
    <row r="1281" spans="1:13" x14ac:dyDescent="0.35">
      <c r="A1281" s="25" t="s">
        <v>9178</v>
      </c>
      <c r="B1281" s="27" t="s">
        <v>162</v>
      </c>
      <c r="C1281" s="27" t="s">
        <v>924</v>
      </c>
      <c r="D1281" s="27" t="s">
        <v>61</v>
      </c>
      <c r="E1281" s="27" t="s">
        <v>404</v>
      </c>
      <c r="F1281" s="29">
        <v>3.4482758620689703E-2</v>
      </c>
      <c r="G1281" s="29">
        <v>4.6124047736164197E-3</v>
      </c>
      <c r="H1281" s="29">
        <v>6.4353112467762902E-2</v>
      </c>
      <c r="I1281" s="27">
        <v>5</v>
      </c>
      <c r="J1281" s="27">
        <v>145</v>
      </c>
      <c r="K1281" s="27">
        <v>5</v>
      </c>
      <c r="L1281" s="27">
        <v>145</v>
      </c>
      <c r="M1281" s="27" t="s">
        <v>10463</v>
      </c>
    </row>
    <row r="1282" spans="1:13" x14ac:dyDescent="0.35">
      <c r="A1282" s="25" t="s">
        <v>9178</v>
      </c>
      <c r="B1282" s="27" t="s">
        <v>162</v>
      </c>
      <c r="C1282" s="27" t="s">
        <v>926</v>
      </c>
      <c r="D1282" s="27" t="s">
        <v>61</v>
      </c>
      <c r="E1282" s="27" t="s">
        <v>404</v>
      </c>
      <c r="F1282" s="29">
        <v>6.8965517241379296E-2</v>
      </c>
      <c r="G1282" s="29">
        <v>2.74836562729712E-2</v>
      </c>
      <c r="H1282" s="29">
        <v>0.11044737820978701</v>
      </c>
      <c r="I1282" s="27">
        <v>10</v>
      </c>
      <c r="J1282" s="27">
        <v>145</v>
      </c>
      <c r="K1282" s="27">
        <v>10</v>
      </c>
      <c r="L1282" s="27">
        <v>145</v>
      </c>
      <c r="M1282" s="27" t="s">
        <v>10464</v>
      </c>
    </row>
    <row r="1283" spans="1:13" x14ac:dyDescent="0.35">
      <c r="A1283" s="25" t="s">
        <v>9178</v>
      </c>
      <c r="B1283" s="27" t="s">
        <v>162</v>
      </c>
      <c r="C1283" s="27" t="s">
        <v>9179</v>
      </c>
      <c r="D1283" s="27" t="s">
        <v>61</v>
      </c>
      <c r="E1283" s="27" t="s">
        <v>404</v>
      </c>
      <c r="F1283" s="29" t="s">
        <v>9179</v>
      </c>
      <c r="G1283" s="29" t="s">
        <v>9179</v>
      </c>
      <c r="H1283" s="29" t="s">
        <v>9179</v>
      </c>
      <c r="I1283" s="27">
        <v>262</v>
      </c>
      <c r="J1283" s="27" t="s">
        <v>9179</v>
      </c>
      <c r="K1283" s="27" t="s">
        <v>9179</v>
      </c>
      <c r="L1283" s="27" t="s">
        <v>9179</v>
      </c>
      <c r="M1283" s="27" t="s">
        <v>10465</v>
      </c>
    </row>
    <row r="1284" spans="1:13" x14ac:dyDescent="0.35">
      <c r="A1284" s="25" t="s">
        <v>9178</v>
      </c>
      <c r="B1284" s="27" t="s">
        <v>162</v>
      </c>
      <c r="C1284" s="27" t="s">
        <v>888</v>
      </c>
      <c r="D1284" s="27" t="s">
        <v>61</v>
      </c>
      <c r="E1284" s="27" t="s">
        <v>407</v>
      </c>
      <c r="F1284" s="29">
        <v>0.202898550724638</v>
      </c>
      <c r="G1284" s="29">
        <v>0.10746192473227301</v>
      </c>
      <c r="H1284" s="29">
        <v>0.29833517671700299</v>
      </c>
      <c r="I1284" s="27">
        <v>14</v>
      </c>
      <c r="J1284" s="27">
        <v>69</v>
      </c>
      <c r="K1284" s="27">
        <v>14</v>
      </c>
      <c r="L1284" s="27">
        <v>69</v>
      </c>
      <c r="M1284" s="27" t="s">
        <v>10466</v>
      </c>
    </row>
    <row r="1285" spans="1:13" x14ac:dyDescent="0.35">
      <c r="A1285" s="25" t="s">
        <v>9178</v>
      </c>
      <c r="B1285" s="27" t="s">
        <v>162</v>
      </c>
      <c r="C1285" s="27" t="s">
        <v>401</v>
      </c>
      <c r="D1285" s="27" t="s">
        <v>61</v>
      </c>
      <c r="E1285" s="27" t="s">
        <v>407</v>
      </c>
      <c r="F1285" s="29">
        <v>0.565217391304348</v>
      </c>
      <c r="G1285" s="29">
        <v>0.44757532460816002</v>
      </c>
      <c r="H1285" s="29">
        <v>0.68285945800053505</v>
      </c>
      <c r="I1285" s="27">
        <v>39</v>
      </c>
      <c r="J1285" s="27">
        <v>69</v>
      </c>
      <c r="K1285" s="27">
        <v>39</v>
      </c>
      <c r="L1285" s="27">
        <v>69</v>
      </c>
      <c r="M1285" s="27" t="s">
        <v>10467</v>
      </c>
    </row>
    <row r="1286" spans="1:13" x14ac:dyDescent="0.35">
      <c r="A1286" s="25" t="s">
        <v>9178</v>
      </c>
      <c r="B1286" s="27" t="s">
        <v>162</v>
      </c>
      <c r="C1286" s="27" t="s">
        <v>924</v>
      </c>
      <c r="D1286" s="27" t="s">
        <v>61</v>
      </c>
      <c r="E1286" s="27" t="s">
        <v>407</v>
      </c>
      <c r="F1286" s="29">
        <v>0.13043478260869601</v>
      </c>
      <c r="G1286" s="29">
        <v>5.0512736387055598E-2</v>
      </c>
      <c r="H1286" s="29">
        <v>0.21035682883033599</v>
      </c>
      <c r="I1286" s="27">
        <v>9</v>
      </c>
      <c r="J1286" s="27">
        <v>69</v>
      </c>
      <c r="K1286" s="27">
        <v>9</v>
      </c>
      <c r="L1286" s="27">
        <v>69</v>
      </c>
      <c r="M1286" s="27" t="s">
        <v>10468</v>
      </c>
    </row>
    <row r="1287" spans="1:13" x14ac:dyDescent="0.35">
      <c r="A1287" s="25" t="s">
        <v>9178</v>
      </c>
      <c r="B1287" s="27" t="s">
        <v>162</v>
      </c>
      <c r="C1287" s="27" t="s">
        <v>926</v>
      </c>
      <c r="D1287" s="27" t="s">
        <v>61</v>
      </c>
      <c r="E1287" s="27" t="s">
        <v>407</v>
      </c>
      <c r="F1287" s="29">
        <v>0.101449275362319</v>
      </c>
      <c r="G1287" s="29">
        <v>2.9799541872361598E-2</v>
      </c>
      <c r="H1287" s="29">
        <v>0.173099008852276</v>
      </c>
      <c r="I1287" s="27">
        <v>7</v>
      </c>
      <c r="J1287" s="27">
        <v>69</v>
      </c>
      <c r="K1287" s="27">
        <v>7</v>
      </c>
      <c r="L1287" s="27">
        <v>69</v>
      </c>
      <c r="M1287" s="27" t="s">
        <v>10469</v>
      </c>
    </row>
    <row r="1288" spans="1:13" x14ac:dyDescent="0.35">
      <c r="A1288" s="25" t="s">
        <v>9178</v>
      </c>
      <c r="B1288" s="27" t="s">
        <v>162</v>
      </c>
      <c r="C1288" s="27" t="s">
        <v>9179</v>
      </c>
      <c r="D1288" s="27" t="s">
        <v>61</v>
      </c>
      <c r="E1288" s="27" t="s">
        <v>407</v>
      </c>
      <c r="F1288" s="29" t="s">
        <v>9179</v>
      </c>
      <c r="G1288" s="29" t="s">
        <v>9179</v>
      </c>
      <c r="H1288" s="29" t="s">
        <v>9179</v>
      </c>
      <c r="I1288" s="27">
        <v>271</v>
      </c>
      <c r="J1288" s="27" t="s">
        <v>9179</v>
      </c>
      <c r="K1288" s="27" t="s">
        <v>9179</v>
      </c>
      <c r="L1288" s="27" t="s">
        <v>9179</v>
      </c>
      <c r="M1288" s="27" t="s">
        <v>10470</v>
      </c>
    </row>
    <row r="1289" spans="1:13" x14ac:dyDescent="0.35">
      <c r="A1289" s="25" t="s">
        <v>9178</v>
      </c>
      <c r="B1289" s="27" t="s">
        <v>162</v>
      </c>
      <c r="C1289" s="27" t="s">
        <v>888</v>
      </c>
      <c r="D1289" s="27" t="s">
        <v>61</v>
      </c>
      <c r="E1289" s="27" t="s">
        <v>424</v>
      </c>
      <c r="F1289" s="29">
        <v>0.17647058823529399</v>
      </c>
      <c r="G1289" s="29">
        <v>-5.7907747998493797E-3</v>
      </c>
      <c r="H1289" s="29">
        <v>0.358731951270438</v>
      </c>
      <c r="I1289" s="27">
        <v>3</v>
      </c>
      <c r="J1289" s="27">
        <v>17</v>
      </c>
      <c r="K1289" s="27">
        <v>3</v>
      </c>
      <c r="L1289" s="27">
        <v>17</v>
      </c>
      <c r="M1289" s="27" t="s">
        <v>10471</v>
      </c>
    </row>
    <row r="1290" spans="1:13" x14ac:dyDescent="0.35">
      <c r="A1290" s="25" t="s">
        <v>9178</v>
      </c>
      <c r="B1290" s="27" t="s">
        <v>162</v>
      </c>
      <c r="C1290" s="27" t="s">
        <v>401</v>
      </c>
      <c r="D1290" s="27" t="s">
        <v>61</v>
      </c>
      <c r="E1290" s="27" t="s">
        <v>424</v>
      </c>
      <c r="F1290" s="29">
        <v>0.70588235294117596</v>
      </c>
      <c r="G1290" s="29">
        <v>0.48803835746529101</v>
      </c>
      <c r="H1290" s="29">
        <v>0.92372634841706203</v>
      </c>
      <c r="I1290" s="27">
        <v>12</v>
      </c>
      <c r="J1290" s="27">
        <v>17</v>
      </c>
      <c r="K1290" s="27">
        <v>12</v>
      </c>
      <c r="L1290" s="27">
        <v>17</v>
      </c>
      <c r="M1290" s="27" t="s">
        <v>10472</v>
      </c>
    </row>
    <row r="1291" spans="1:13" x14ac:dyDescent="0.35">
      <c r="A1291" s="25" t="s">
        <v>9178</v>
      </c>
      <c r="B1291" s="27" t="s">
        <v>162</v>
      </c>
      <c r="C1291" s="27" t="s">
        <v>926</v>
      </c>
      <c r="D1291" s="27" t="s">
        <v>61</v>
      </c>
      <c r="E1291" s="27" t="s">
        <v>424</v>
      </c>
      <c r="F1291" s="29">
        <v>0.11764705882352899</v>
      </c>
      <c r="G1291" s="29">
        <v>-3.6391907618240897E-2</v>
      </c>
      <c r="H1291" s="29">
        <v>0.2716860252653</v>
      </c>
      <c r="I1291" s="27">
        <v>2</v>
      </c>
      <c r="J1291" s="27">
        <v>17</v>
      </c>
      <c r="K1291" s="27">
        <v>2</v>
      </c>
      <c r="L1291" s="27">
        <v>17</v>
      </c>
      <c r="M1291" s="27" t="s">
        <v>10473</v>
      </c>
    </row>
    <row r="1292" spans="1:13" x14ac:dyDescent="0.35">
      <c r="A1292" s="25" t="s">
        <v>9178</v>
      </c>
      <c r="B1292" s="27" t="s">
        <v>162</v>
      </c>
      <c r="C1292" s="27" t="s">
        <v>9179</v>
      </c>
      <c r="D1292" s="27" t="s">
        <v>61</v>
      </c>
      <c r="E1292" s="27" t="s">
        <v>424</v>
      </c>
      <c r="F1292" s="29" t="s">
        <v>9179</v>
      </c>
      <c r="G1292" s="29" t="s">
        <v>9179</v>
      </c>
      <c r="H1292" s="29" t="s">
        <v>9179</v>
      </c>
      <c r="I1292" s="27">
        <v>301</v>
      </c>
      <c r="J1292" s="27" t="s">
        <v>9179</v>
      </c>
      <c r="K1292" s="27" t="s">
        <v>9179</v>
      </c>
      <c r="L1292" s="27" t="s">
        <v>9179</v>
      </c>
      <c r="M1292" s="27" t="s">
        <v>10474</v>
      </c>
    </row>
    <row r="1293" spans="1:13" x14ac:dyDescent="0.35">
      <c r="A1293" s="25" t="s">
        <v>9178</v>
      </c>
      <c r="B1293" s="27" t="s">
        <v>165</v>
      </c>
      <c r="C1293" s="27" t="s">
        <v>888</v>
      </c>
      <c r="D1293" s="27" t="s">
        <v>61</v>
      </c>
      <c r="E1293" s="27" t="s">
        <v>404</v>
      </c>
      <c r="F1293" s="29">
        <v>0.64236111111111105</v>
      </c>
      <c r="G1293" s="29">
        <v>0.58686095213312905</v>
      </c>
      <c r="H1293" s="29">
        <v>0.69786127008909304</v>
      </c>
      <c r="I1293" s="27">
        <v>185</v>
      </c>
      <c r="J1293" s="27">
        <v>288</v>
      </c>
      <c r="K1293" s="27">
        <v>185</v>
      </c>
      <c r="L1293" s="27">
        <v>288</v>
      </c>
      <c r="M1293" s="27" t="s">
        <v>10475</v>
      </c>
    </row>
    <row r="1294" spans="1:13" x14ac:dyDescent="0.35">
      <c r="A1294" s="25" t="s">
        <v>9178</v>
      </c>
      <c r="B1294" s="27" t="s">
        <v>165</v>
      </c>
      <c r="C1294" s="27" t="s">
        <v>930</v>
      </c>
      <c r="D1294" s="27" t="s">
        <v>61</v>
      </c>
      <c r="E1294" s="27" t="s">
        <v>404</v>
      </c>
      <c r="F1294" s="29">
        <v>2.0833333333333301E-2</v>
      </c>
      <c r="G1294" s="29">
        <v>4.2950689655754199E-3</v>
      </c>
      <c r="H1294" s="29">
        <v>3.7371597701091198E-2</v>
      </c>
      <c r="I1294" s="27">
        <v>6</v>
      </c>
      <c r="J1294" s="27">
        <v>288</v>
      </c>
      <c r="K1294" s="27">
        <v>6</v>
      </c>
      <c r="L1294" s="27">
        <v>288</v>
      </c>
      <c r="M1294" s="27" t="s">
        <v>10476</v>
      </c>
    </row>
    <row r="1295" spans="1:13" x14ac:dyDescent="0.35">
      <c r="A1295" s="25" t="s">
        <v>9178</v>
      </c>
      <c r="B1295" s="27" t="s">
        <v>165</v>
      </c>
      <c r="C1295" s="27" t="s">
        <v>810</v>
      </c>
      <c r="D1295" s="27" t="s">
        <v>61</v>
      </c>
      <c r="E1295" s="27" t="s">
        <v>404</v>
      </c>
      <c r="F1295" s="29">
        <v>6.9444444444444397E-3</v>
      </c>
      <c r="G1295" s="29">
        <v>-2.6714074362509102E-3</v>
      </c>
      <c r="H1295" s="29">
        <v>1.6560296325139799E-2</v>
      </c>
      <c r="I1295" s="27">
        <v>2</v>
      </c>
      <c r="J1295" s="27">
        <v>288</v>
      </c>
      <c r="K1295" s="27">
        <v>2</v>
      </c>
      <c r="L1295" s="27">
        <v>288</v>
      </c>
      <c r="M1295" s="27" t="s">
        <v>10477</v>
      </c>
    </row>
    <row r="1296" spans="1:13" x14ac:dyDescent="0.35">
      <c r="A1296" s="25" t="s">
        <v>9178</v>
      </c>
      <c r="B1296" s="27" t="s">
        <v>165</v>
      </c>
      <c r="C1296" s="27" t="s">
        <v>936</v>
      </c>
      <c r="D1296" s="27" t="s">
        <v>61</v>
      </c>
      <c r="E1296" s="27" t="s">
        <v>404</v>
      </c>
      <c r="F1296" s="29">
        <v>9.7222222222222196E-2</v>
      </c>
      <c r="G1296" s="29">
        <v>6.2917378892286102E-2</v>
      </c>
      <c r="H1296" s="29">
        <v>0.13152706555215801</v>
      </c>
      <c r="I1296" s="27">
        <v>28</v>
      </c>
      <c r="J1296" s="27">
        <v>288</v>
      </c>
      <c r="K1296" s="27">
        <v>28</v>
      </c>
      <c r="L1296" s="27">
        <v>288</v>
      </c>
      <c r="M1296" s="27" t="s">
        <v>10478</v>
      </c>
    </row>
    <row r="1297" spans="1:13" x14ac:dyDescent="0.35">
      <c r="A1297" s="25" t="s">
        <v>9178</v>
      </c>
      <c r="B1297" s="27" t="s">
        <v>165</v>
      </c>
      <c r="C1297" s="27" t="s">
        <v>783</v>
      </c>
      <c r="D1297" s="27" t="s">
        <v>61</v>
      </c>
      <c r="E1297" s="27" t="s">
        <v>404</v>
      </c>
      <c r="F1297" s="29">
        <v>3.8194444444444399E-2</v>
      </c>
      <c r="G1297" s="29">
        <v>1.6000935237645598E-2</v>
      </c>
      <c r="H1297" s="29">
        <v>6.0387953651243297E-2</v>
      </c>
      <c r="I1297" s="27">
        <v>11</v>
      </c>
      <c r="J1297" s="27">
        <v>288</v>
      </c>
      <c r="K1297" s="27">
        <v>11</v>
      </c>
      <c r="L1297" s="27">
        <v>288</v>
      </c>
      <c r="M1297" s="27" t="s">
        <v>10479</v>
      </c>
    </row>
    <row r="1298" spans="1:13" x14ac:dyDescent="0.35">
      <c r="A1298" s="25" t="s">
        <v>9178</v>
      </c>
      <c r="B1298" s="27" t="s">
        <v>165</v>
      </c>
      <c r="C1298" s="27" t="s">
        <v>934</v>
      </c>
      <c r="D1298" s="27" t="s">
        <v>61</v>
      </c>
      <c r="E1298" s="27" t="s">
        <v>404</v>
      </c>
      <c r="F1298" s="29">
        <v>0.15972222222222199</v>
      </c>
      <c r="G1298" s="29">
        <v>0.11730166690902299</v>
      </c>
      <c r="H1298" s="29">
        <v>0.20214277753542101</v>
      </c>
      <c r="I1298" s="27">
        <v>46</v>
      </c>
      <c r="J1298" s="27">
        <v>288</v>
      </c>
      <c r="K1298" s="27">
        <v>46</v>
      </c>
      <c r="L1298" s="27">
        <v>288</v>
      </c>
      <c r="M1298" s="27" t="s">
        <v>10480</v>
      </c>
    </row>
    <row r="1299" spans="1:13" x14ac:dyDescent="0.35">
      <c r="A1299" s="25" t="s">
        <v>9178</v>
      </c>
      <c r="B1299" s="27" t="s">
        <v>165</v>
      </c>
      <c r="C1299" s="27" t="s">
        <v>932</v>
      </c>
      <c r="D1299" s="27" t="s">
        <v>61</v>
      </c>
      <c r="E1299" s="27" t="s">
        <v>404</v>
      </c>
      <c r="F1299" s="29">
        <v>3.4722222222222203E-2</v>
      </c>
      <c r="G1299" s="29">
        <v>1.3523379705814E-2</v>
      </c>
      <c r="H1299" s="29">
        <v>5.5921064738630399E-2</v>
      </c>
      <c r="I1299" s="27">
        <v>10</v>
      </c>
      <c r="J1299" s="27">
        <v>288</v>
      </c>
      <c r="K1299" s="27">
        <v>10</v>
      </c>
      <c r="L1299" s="27">
        <v>288</v>
      </c>
      <c r="M1299" s="27" t="s">
        <v>10481</v>
      </c>
    </row>
    <row r="1300" spans="1:13" x14ac:dyDescent="0.35">
      <c r="A1300" s="25" t="s">
        <v>9178</v>
      </c>
      <c r="B1300" s="27" t="s">
        <v>165</v>
      </c>
      <c r="C1300" s="27" t="s">
        <v>9179</v>
      </c>
      <c r="D1300" s="27" t="s">
        <v>61</v>
      </c>
      <c r="E1300" s="27" t="s">
        <v>404</v>
      </c>
      <c r="F1300" s="29" t="s">
        <v>9179</v>
      </c>
      <c r="G1300" s="29" t="s">
        <v>9179</v>
      </c>
      <c r="H1300" s="29" t="s">
        <v>9179</v>
      </c>
      <c r="I1300" s="27">
        <v>119</v>
      </c>
      <c r="J1300" s="27" t="s">
        <v>9179</v>
      </c>
      <c r="K1300" s="27" t="s">
        <v>9179</v>
      </c>
      <c r="L1300" s="27" t="s">
        <v>9179</v>
      </c>
      <c r="M1300" s="27" t="s">
        <v>10482</v>
      </c>
    </row>
    <row r="1301" spans="1:13" x14ac:dyDescent="0.35">
      <c r="A1301" s="25" t="s">
        <v>9178</v>
      </c>
      <c r="B1301" s="27" t="s">
        <v>165</v>
      </c>
      <c r="C1301" s="27" t="s">
        <v>888</v>
      </c>
      <c r="D1301" s="27" t="s">
        <v>61</v>
      </c>
      <c r="E1301" s="27" t="s">
        <v>407</v>
      </c>
      <c r="F1301" s="29">
        <v>0.31182795698924698</v>
      </c>
      <c r="G1301" s="29">
        <v>0.25732972441159402</v>
      </c>
      <c r="H1301" s="29">
        <v>0.3663261895669</v>
      </c>
      <c r="I1301" s="27">
        <v>87</v>
      </c>
      <c r="J1301" s="27">
        <v>279</v>
      </c>
      <c r="K1301" s="27">
        <v>87</v>
      </c>
      <c r="L1301" s="27">
        <v>279</v>
      </c>
      <c r="M1301" s="27" t="s">
        <v>10483</v>
      </c>
    </row>
    <row r="1302" spans="1:13" x14ac:dyDescent="0.35">
      <c r="A1302" s="25" t="s">
        <v>9178</v>
      </c>
      <c r="B1302" s="27" t="s">
        <v>165</v>
      </c>
      <c r="C1302" s="27" t="s">
        <v>930</v>
      </c>
      <c r="D1302" s="27" t="s">
        <v>61</v>
      </c>
      <c r="E1302" s="27" t="s">
        <v>407</v>
      </c>
      <c r="F1302" s="29">
        <v>0.17204301075268799</v>
      </c>
      <c r="G1302" s="29">
        <v>0.12764139379463799</v>
      </c>
      <c r="H1302" s="29">
        <v>0.216444627710738</v>
      </c>
      <c r="I1302" s="27">
        <v>48</v>
      </c>
      <c r="J1302" s="27">
        <v>279</v>
      </c>
      <c r="K1302" s="27">
        <v>48</v>
      </c>
      <c r="L1302" s="27">
        <v>279</v>
      </c>
      <c r="M1302" s="27" t="s">
        <v>10484</v>
      </c>
    </row>
    <row r="1303" spans="1:13" x14ac:dyDescent="0.35">
      <c r="A1303" s="25" t="s">
        <v>9178</v>
      </c>
      <c r="B1303" s="27" t="s">
        <v>165</v>
      </c>
      <c r="C1303" s="27" t="s">
        <v>810</v>
      </c>
      <c r="D1303" s="27" t="s">
        <v>61</v>
      </c>
      <c r="E1303" s="27" t="s">
        <v>407</v>
      </c>
      <c r="F1303" s="29">
        <v>8.6021505376344107E-2</v>
      </c>
      <c r="G1303" s="29">
        <v>5.3034120437926602E-2</v>
      </c>
      <c r="H1303" s="29">
        <v>0.119008890314762</v>
      </c>
      <c r="I1303" s="27">
        <v>24</v>
      </c>
      <c r="J1303" s="27">
        <v>279</v>
      </c>
      <c r="K1303" s="27">
        <v>24</v>
      </c>
      <c r="L1303" s="27">
        <v>279</v>
      </c>
      <c r="M1303" s="27" t="s">
        <v>10485</v>
      </c>
    </row>
    <row r="1304" spans="1:13" x14ac:dyDescent="0.35">
      <c r="A1304" s="25" t="s">
        <v>9178</v>
      </c>
      <c r="B1304" s="27" t="s">
        <v>165</v>
      </c>
      <c r="C1304" s="27" t="s">
        <v>936</v>
      </c>
      <c r="D1304" s="27" t="s">
        <v>61</v>
      </c>
      <c r="E1304" s="27" t="s">
        <v>407</v>
      </c>
      <c r="F1304" s="29">
        <v>0.351254480286738</v>
      </c>
      <c r="G1304" s="29">
        <v>0.29509481605037102</v>
      </c>
      <c r="H1304" s="29">
        <v>0.40741414452310598</v>
      </c>
      <c r="I1304" s="27">
        <v>98</v>
      </c>
      <c r="J1304" s="27">
        <v>279</v>
      </c>
      <c r="K1304" s="27">
        <v>98</v>
      </c>
      <c r="L1304" s="27">
        <v>279</v>
      </c>
      <c r="M1304" s="27" t="s">
        <v>10486</v>
      </c>
    </row>
    <row r="1305" spans="1:13" x14ac:dyDescent="0.35">
      <c r="A1305" s="25" t="s">
        <v>9178</v>
      </c>
      <c r="B1305" s="27" t="s">
        <v>165</v>
      </c>
      <c r="C1305" s="27" t="s">
        <v>783</v>
      </c>
      <c r="D1305" s="27" t="s">
        <v>61</v>
      </c>
      <c r="E1305" s="27" t="s">
        <v>407</v>
      </c>
      <c r="F1305" s="29">
        <v>1.4336917562724E-2</v>
      </c>
      <c r="G1305" s="29">
        <v>3.5172276746817799E-4</v>
      </c>
      <c r="H1305" s="29">
        <v>2.8322112357979899E-2</v>
      </c>
      <c r="I1305" s="27">
        <v>4</v>
      </c>
      <c r="J1305" s="27">
        <v>279</v>
      </c>
      <c r="K1305" s="27">
        <v>4</v>
      </c>
      <c r="L1305" s="27">
        <v>279</v>
      </c>
      <c r="M1305" s="27" t="s">
        <v>10487</v>
      </c>
    </row>
    <row r="1306" spans="1:13" x14ac:dyDescent="0.35">
      <c r="A1306" s="25" t="s">
        <v>9178</v>
      </c>
      <c r="B1306" s="27" t="s">
        <v>165</v>
      </c>
      <c r="C1306" s="27" t="s">
        <v>934</v>
      </c>
      <c r="D1306" s="27" t="s">
        <v>61</v>
      </c>
      <c r="E1306" s="27" t="s">
        <v>407</v>
      </c>
      <c r="F1306" s="29">
        <v>2.5089605734767002E-2</v>
      </c>
      <c r="G1306" s="29">
        <v>6.6901214961896504E-3</v>
      </c>
      <c r="H1306" s="29">
        <v>4.34890899733444E-2</v>
      </c>
      <c r="I1306" s="27">
        <v>7</v>
      </c>
      <c r="J1306" s="27">
        <v>279</v>
      </c>
      <c r="K1306" s="27">
        <v>7</v>
      </c>
      <c r="L1306" s="27">
        <v>279</v>
      </c>
      <c r="M1306" s="27" t="s">
        <v>10488</v>
      </c>
    </row>
    <row r="1307" spans="1:13" x14ac:dyDescent="0.35">
      <c r="A1307" s="25" t="s">
        <v>9178</v>
      </c>
      <c r="B1307" s="27" t="s">
        <v>165</v>
      </c>
      <c r="C1307" s="27" t="s">
        <v>932</v>
      </c>
      <c r="D1307" s="27" t="s">
        <v>61</v>
      </c>
      <c r="E1307" s="27" t="s">
        <v>407</v>
      </c>
      <c r="F1307" s="29">
        <v>3.9426523297491002E-2</v>
      </c>
      <c r="G1307" s="29">
        <v>1.65317727009862E-2</v>
      </c>
      <c r="H1307" s="29">
        <v>6.2321273893995797E-2</v>
      </c>
      <c r="I1307" s="27">
        <v>11</v>
      </c>
      <c r="J1307" s="27">
        <v>279</v>
      </c>
      <c r="K1307" s="27">
        <v>11</v>
      </c>
      <c r="L1307" s="27">
        <v>279</v>
      </c>
      <c r="M1307" s="27" t="s">
        <v>10489</v>
      </c>
    </row>
    <row r="1308" spans="1:13" x14ac:dyDescent="0.35">
      <c r="A1308" s="25" t="s">
        <v>9178</v>
      </c>
      <c r="B1308" s="27" t="s">
        <v>165</v>
      </c>
      <c r="C1308" s="27" t="s">
        <v>9179</v>
      </c>
      <c r="D1308" s="27" t="s">
        <v>61</v>
      </c>
      <c r="E1308" s="27" t="s">
        <v>407</v>
      </c>
      <c r="F1308" s="29" t="s">
        <v>9179</v>
      </c>
      <c r="G1308" s="29" t="s">
        <v>9179</v>
      </c>
      <c r="H1308" s="29" t="s">
        <v>9179</v>
      </c>
      <c r="I1308" s="27">
        <v>61</v>
      </c>
      <c r="J1308" s="27" t="s">
        <v>9179</v>
      </c>
      <c r="K1308" s="27" t="s">
        <v>9179</v>
      </c>
      <c r="L1308" s="27" t="s">
        <v>9179</v>
      </c>
      <c r="M1308" s="27" t="s">
        <v>10490</v>
      </c>
    </row>
    <row r="1309" spans="1:13" x14ac:dyDescent="0.35">
      <c r="A1309" s="25" t="s">
        <v>9178</v>
      </c>
      <c r="B1309" s="27" t="s">
        <v>165</v>
      </c>
      <c r="C1309" s="27" t="s">
        <v>930</v>
      </c>
      <c r="D1309" s="27" t="s">
        <v>61</v>
      </c>
      <c r="E1309" s="27" t="s">
        <v>424</v>
      </c>
      <c r="F1309" s="29">
        <v>1</v>
      </c>
      <c r="G1309" s="29">
        <v>1</v>
      </c>
      <c r="H1309" s="29">
        <v>1</v>
      </c>
      <c r="I1309" s="27">
        <v>2</v>
      </c>
      <c r="J1309" s="27">
        <v>2</v>
      </c>
      <c r="K1309" s="27">
        <v>2</v>
      </c>
      <c r="L1309" s="27">
        <v>2</v>
      </c>
      <c r="M1309" s="27" t="s">
        <v>10491</v>
      </c>
    </row>
    <row r="1310" spans="1:13" x14ac:dyDescent="0.35">
      <c r="A1310" s="25" t="s">
        <v>9178</v>
      </c>
      <c r="B1310" s="27" t="s">
        <v>165</v>
      </c>
      <c r="C1310" s="27" t="s">
        <v>9179</v>
      </c>
      <c r="D1310" s="27" t="s">
        <v>61</v>
      </c>
      <c r="E1310" s="27" t="s">
        <v>424</v>
      </c>
      <c r="F1310" s="29" t="s">
        <v>9179</v>
      </c>
      <c r="G1310" s="29" t="s">
        <v>9179</v>
      </c>
      <c r="H1310" s="29" t="s">
        <v>9179</v>
      </c>
      <c r="I1310" s="27">
        <v>316</v>
      </c>
      <c r="J1310" s="27" t="s">
        <v>9179</v>
      </c>
      <c r="K1310" s="27" t="s">
        <v>9179</v>
      </c>
      <c r="L1310" s="27" t="s">
        <v>9179</v>
      </c>
      <c r="M1310" s="27" t="s">
        <v>10492</v>
      </c>
    </row>
    <row r="1311" spans="1:13" x14ac:dyDescent="0.35">
      <c r="A1311" s="25" t="s">
        <v>9178</v>
      </c>
      <c r="B1311" s="27" t="s">
        <v>172</v>
      </c>
      <c r="C1311" s="27" t="s">
        <v>888</v>
      </c>
      <c r="D1311" s="27" t="s">
        <v>61</v>
      </c>
      <c r="E1311" s="27" t="s">
        <v>404</v>
      </c>
      <c r="F1311" s="29">
        <v>1.7199017199017199E-2</v>
      </c>
      <c r="G1311" s="29">
        <v>4.5477569223966703E-3</v>
      </c>
      <c r="H1311" s="29">
        <v>2.9850277475637701E-2</v>
      </c>
      <c r="I1311" s="27">
        <v>7</v>
      </c>
      <c r="J1311" s="27">
        <v>407</v>
      </c>
      <c r="K1311" s="27">
        <v>7</v>
      </c>
      <c r="L1311" s="27">
        <v>407</v>
      </c>
      <c r="M1311" s="27" t="s">
        <v>10493</v>
      </c>
    </row>
    <row r="1312" spans="1:13" x14ac:dyDescent="0.35">
      <c r="A1312" s="25" t="s">
        <v>9178</v>
      </c>
      <c r="B1312" s="27" t="s">
        <v>172</v>
      </c>
      <c r="C1312" s="27" t="s">
        <v>401</v>
      </c>
      <c r="D1312" s="27" t="s">
        <v>61</v>
      </c>
      <c r="E1312" s="27" t="s">
        <v>404</v>
      </c>
      <c r="F1312" s="29">
        <v>0.43734643734643702</v>
      </c>
      <c r="G1312" s="29">
        <v>0.38907585733108901</v>
      </c>
      <c r="H1312" s="29">
        <v>0.48561701736178597</v>
      </c>
      <c r="I1312" s="27">
        <v>178</v>
      </c>
      <c r="J1312" s="27">
        <v>407</v>
      </c>
      <c r="K1312" s="27">
        <v>178</v>
      </c>
      <c r="L1312" s="27">
        <v>407</v>
      </c>
      <c r="M1312" s="27" t="s">
        <v>10494</v>
      </c>
    </row>
    <row r="1313" spans="1:13" x14ac:dyDescent="0.35">
      <c r="A1313" s="25" t="s">
        <v>9178</v>
      </c>
      <c r="B1313" s="27" t="s">
        <v>172</v>
      </c>
      <c r="C1313" s="27" t="s">
        <v>399</v>
      </c>
      <c r="D1313" s="27" t="s">
        <v>61</v>
      </c>
      <c r="E1313" s="27" t="s">
        <v>404</v>
      </c>
      <c r="F1313" s="29">
        <v>0.54545454545454497</v>
      </c>
      <c r="G1313" s="29">
        <v>0.49700194100914202</v>
      </c>
      <c r="H1313" s="29">
        <v>0.59390714989994897</v>
      </c>
      <c r="I1313" s="27">
        <v>222</v>
      </c>
      <c r="J1313" s="27">
        <v>407</v>
      </c>
      <c r="K1313" s="27">
        <v>222</v>
      </c>
      <c r="L1313" s="27">
        <v>407</v>
      </c>
      <c r="M1313" s="27" t="s">
        <v>10495</v>
      </c>
    </row>
    <row r="1314" spans="1:13" x14ac:dyDescent="0.35">
      <c r="A1314" s="25" t="s">
        <v>9178</v>
      </c>
      <c r="B1314" s="27" t="s">
        <v>172</v>
      </c>
      <c r="C1314" s="27" t="s">
        <v>888</v>
      </c>
      <c r="D1314" s="27" t="s">
        <v>61</v>
      </c>
      <c r="E1314" s="27" t="s">
        <v>407</v>
      </c>
      <c r="F1314" s="29">
        <v>1.1764705882352899E-2</v>
      </c>
      <c r="G1314" s="29">
        <v>2.8508230379154599E-4</v>
      </c>
      <c r="H1314" s="29">
        <v>2.3244329460914301E-2</v>
      </c>
      <c r="I1314" s="27">
        <v>4</v>
      </c>
      <c r="J1314" s="27">
        <v>340</v>
      </c>
      <c r="K1314" s="27">
        <v>4</v>
      </c>
      <c r="L1314" s="27">
        <v>340</v>
      </c>
      <c r="M1314" s="27" t="s">
        <v>10496</v>
      </c>
    </row>
    <row r="1315" spans="1:13" x14ac:dyDescent="0.35">
      <c r="A1315" s="25" t="s">
        <v>9178</v>
      </c>
      <c r="B1315" s="27" t="s">
        <v>172</v>
      </c>
      <c r="C1315" s="27" t="s">
        <v>401</v>
      </c>
      <c r="D1315" s="27" t="s">
        <v>61</v>
      </c>
      <c r="E1315" s="27" t="s">
        <v>407</v>
      </c>
      <c r="F1315" s="29">
        <v>0.44411764705882401</v>
      </c>
      <c r="G1315" s="29">
        <v>0.39121865598120398</v>
      </c>
      <c r="H1315" s="29">
        <v>0.49701663813644298</v>
      </c>
      <c r="I1315" s="27">
        <v>151</v>
      </c>
      <c r="J1315" s="27">
        <v>340</v>
      </c>
      <c r="K1315" s="27">
        <v>151</v>
      </c>
      <c r="L1315" s="27">
        <v>340</v>
      </c>
      <c r="M1315" s="27" t="s">
        <v>10497</v>
      </c>
    </row>
    <row r="1316" spans="1:13" x14ac:dyDescent="0.35">
      <c r="A1316" s="25" t="s">
        <v>9178</v>
      </c>
      <c r="B1316" s="27" t="s">
        <v>172</v>
      </c>
      <c r="C1316" s="27" t="s">
        <v>399</v>
      </c>
      <c r="D1316" s="27" t="s">
        <v>61</v>
      </c>
      <c r="E1316" s="27" t="s">
        <v>407</v>
      </c>
      <c r="F1316" s="29">
        <v>0.54411764705882304</v>
      </c>
      <c r="G1316" s="29">
        <v>0.49109276312849098</v>
      </c>
      <c r="H1316" s="29">
        <v>0.59714253098915604</v>
      </c>
      <c r="I1316" s="27">
        <v>185</v>
      </c>
      <c r="J1316" s="27">
        <v>340</v>
      </c>
      <c r="K1316" s="27">
        <v>185</v>
      </c>
      <c r="L1316" s="27">
        <v>340</v>
      </c>
      <c r="M1316" s="27" t="s">
        <v>10498</v>
      </c>
    </row>
    <row r="1317" spans="1:13" x14ac:dyDescent="0.35">
      <c r="A1317" s="25" t="s">
        <v>9178</v>
      </c>
      <c r="B1317" s="27" t="s">
        <v>172</v>
      </c>
      <c r="C1317" s="27" t="s">
        <v>401</v>
      </c>
      <c r="D1317" s="27" t="s">
        <v>61</v>
      </c>
      <c r="E1317" s="27" t="s">
        <v>424</v>
      </c>
      <c r="F1317" s="29">
        <v>0.19496855345912001</v>
      </c>
      <c r="G1317" s="29">
        <v>0.15135499361962701</v>
      </c>
      <c r="H1317" s="29">
        <v>0.23858211329861201</v>
      </c>
      <c r="I1317" s="27">
        <v>62</v>
      </c>
      <c r="J1317" s="27">
        <v>318</v>
      </c>
      <c r="K1317" s="27">
        <v>62</v>
      </c>
      <c r="L1317" s="27">
        <v>318</v>
      </c>
      <c r="M1317" s="27" t="s">
        <v>10499</v>
      </c>
    </row>
    <row r="1318" spans="1:13" x14ac:dyDescent="0.35">
      <c r="A1318" s="25" t="s">
        <v>9178</v>
      </c>
      <c r="B1318" s="27" t="s">
        <v>172</v>
      </c>
      <c r="C1318" s="27" t="s">
        <v>399</v>
      </c>
      <c r="D1318" s="27" t="s">
        <v>61</v>
      </c>
      <c r="E1318" s="27" t="s">
        <v>424</v>
      </c>
      <c r="F1318" s="29">
        <v>0.80503144654088099</v>
      </c>
      <c r="G1318" s="29">
        <v>0.76141788670138899</v>
      </c>
      <c r="H1318" s="29">
        <v>0.84864500638037299</v>
      </c>
      <c r="I1318" s="27">
        <v>256</v>
      </c>
      <c r="J1318" s="27">
        <v>318</v>
      </c>
      <c r="K1318" s="27">
        <v>256</v>
      </c>
      <c r="L1318" s="27">
        <v>318</v>
      </c>
      <c r="M1318" s="27" t="s">
        <v>10500</v>
      </c>
    </row>
    <row r="1319" spans="1:13" x14ac:dyDescent="0.35">
      <c r="A1319" s="25" t="s">
        <v>9440</v>
      </c>
      <c r="B1319" s="27" t="s">
        <v>175</v>
      </c>
      <c r="C1319" s="27" t="s">
        <v>939</v>
      </c>
      <c r="D1319" s="27" t="s">
        <v>61</v>
      </c>
      <c r="E1319" s="27" t="s">
        <v>404</v>
      </c>
      <c r="F1319" s="29">
        <v>0.42506142506142502</v>
      </c>
      <c r="G1319" s="29">
        <v>0.376956919489083</v>
      </c>
      <c r="H1319" s="29">
        <v>0.473165930633767</v>
      </c>
      <c r="I1319" s="27">
        <v>173</v>
      </c>
      <c r="J1319" s="27">
        <v>407</v>
      </c>
      <c r="K1319" s="27">
        <v>173</v>
      </c>
      <c r="L1319" s="27">
        <v>407</v>
      </c>
      <c r="M1319" s="27" t="s">
        <v>10501</v>
      </c>
    </row>
    <row r="1320" spans="1:13" x14ac:dyDescent="0.35">
      <c r="A1320" s="25" t="s">
        <v>9440</v>
      </c>
      <c r="B1320" s="27" t="s">
        <v>175</v>
      </c>
      <c r="C1320" s="27" t="s">
        <v>941</v>
      </c>
      <c r="D1320" s="27" t="s">
        <v>61</v>
      </c>
      <c r="E1320" s="27" t="s">
        <v>404</v>
      </c>
      <c r="F1320" s="29">
        <v>0.34398034398034399</v>
      </c>
      <c r="G1320" s="29">
        <v>0.29775560968220299</v>
      </c>
      <c r="H1320" s="29">
        <v>0.390205078278485</v>
      </c>
      <c r="I1320" s="27">
        <v>140</v>
      </c>
      <c r="J1320" s="27">
        <v>407</v>
      </c>
      <c r="K1320" s="27">
        <v>140</v>
      </c>
      <c r="L1320" s="27">
        <v>407</v>
      </c>
      <c r="M1320" s="27" t="s">
        <v>10502</v>
      </c>
    </row>
    <row r="1321" spans="1:13" x14ac:dyDescent="0.35">
      <c r="A1321" s="25" t="s">
        <v>9440</v>
      </c>
      <c r="B1321" s="27" t="s">
        <v>175</v>
      </c>
      <c r="C1321" s="27" t="s">
        <v>943</v>
      </c>
      <c r="D1321" s="27" t="s">
        <v>61</v>
      </c>
      <c r="E1321" s="27" t="s">
        <v>404</v>
      </c>
      <c r="F1321" s="29">
        <v>5.1597051597051601E-2</v>
      </c>
      <c r="G1321" s="29">
        <v>3.0071312372375199E-2</v>
      </c>
      <c r="H1321" s="29">
        <v>7.3122790821727998E-2</v>
      </c>
      <c r="I1321" s="27">
        <v>21</v>
      </c>
      <c r="J1321" s="27">
        <v>407</v>
      </c>
      <c r="K1321" s="27">
        <v>21</v>
      </c>
      <c r="L1321" s="27">
        <v>407</v>
      </c>
      <c r="M1321" s="27" t="s">
        <v>10503</v>
      </c>
    </row>
    <row r="1322" spans="1:13" x14ac:dyDescent="0.35">
      <c r="A1322" s="25" t="s">
        <v>9440</v>
      </c>
      <c r="B1322" s="27" t="s">
        <v>175</v>
      </c>
      <c r="C1322" s="27" t="s">
        <v>945</v>
      </c>
      <c r="D1322" s="27" t="s">
        <v>61</v>
      </c>
      <c r="E1322" s="27" t="s">
        <v>404</v>
      </c>
      <c r="F1322" s="29">
        <v>0.638820638820639</v>
      </c>
      <c r="G1322" s="29">
        <v>0.59207941101359796</v>
      </c>
      <c r="H1322" s="29">
        <v>0.68556186662768004</v>
      </c>
      <c r="I1322" s="27">
        <v>260</v>
      </c>
      <c r="J1322" s="27">
        <v>407</v>
      </c>
      <c r="K1322" s="27">
        <v>260</v>
      </c>
      <c r="L1322" s="27">
        <v>407</v>
      </c>
      <c r="M1322" s="27" t="s">
        <v>10504</v>
      </c>
    </row>
    <row r="1323" spans="1:13" x14ac:dyDescent="0.35">
      <c r="A1323" s="25" t="s">
        <v>9440</v>
      </c>
      <c r="B1323" s="27" t="s">
        <v>175</v>
      </c>
      <c r="C1323" s="27" t="s">
        <v>947</v>
      </c>
      <c r="D1323" s="27" t="s">
        <v>61</v>
      </c>
      <c r="E1323" s="27" t="s">
        <v>404</v>
      </c>
      <c r="F1323" s="29">
        <v>0.184275184275184</v>
      </c>
      <c r="G1323" s="29">
        <v>0.14654799520676901</v>
      </c>
      <c r="H1323" s="29">
        <v>0.22200237334360001</v>
      </c>
      <c r="I1323" s="27">
        <v>75</v>
      </c>
      <c r="J1323" s="27">
        <v>407</v>
      </c>
      <c r="K1323" s="27">
        <v>75</v>
      </c>
      <c r="L1323" s="27">
        <v>407</v>
      </c>
      <c r="M1323" s="27" t="s">
        <v>10505</v>
      </c>
    </row>
    <row r="1324" spans="1:13" x14ac:dyDescent="0.35">
      <c r="A1324" s="25" t="s">
        <v>9440</v>
      </c>
      <c r="B1324" s="27" t="s">
        <v>175</v>
      </c>
      <c r="C1324" s="27" t="s">
        <v>949</v>
      </c>
      <c r="D1324" s="27" t="s">
        <v>61</v>
      </c>
      <c r="E1324" s="27" t="s">
        <v>404</v>
      </c>
      <c r="F1324" s="29">
        <v>5.1597051597051601E-2</v>
      </c>
      <c r="G1324" s="29">
        <v>3.00713123723753E-2</v>
      </c>
      <c r="H1324" s="29">
        <v>7.3122790821727901E-2</v>
      </c>
      <c r="I1324" s="27">
        <v>21</v>
      </c>
      <c r="J1324" s="27">
        <v>407</v>
      </c>
      <c r="K1324" s="27">
        <v>21</v>
      </c>
      <c r="L1324" s="27">
        <v>407</v>
      </c>
      <c r="M1324" s="27" t="s">
        <v>10506</v>
      </c>
    </row>
    <row r="1325" spans="1:13" x14ac:dyDescent="0.35">
      <c r="A1325" s="25" t="s">
        <v>9440</v>
      </c>
      <c r="B1325" s="27" t="s">
        <v>175</v>
      </c>
      <c r="C1325" s="27" t="s">
        <v>951</v>
      </c>
      <c r="D1325" s="27" t="s">
        <v>61</v>
      </c>
      <c r="E1325" s="27" t="s">
        <v>404</v>
      </c>
      <c r="F1325" s="29">
        <v>4.9140049140049102E-2</v>
      </c>
      <c r="G1325" s="29">
        <v>2.8105885159737599E-2</v>
      </c>
      <c r="H1325" s="29">
        <v>7.0174213120360707E-2</v>
      </c>
      <c r="I1325" s="27">
        <v>20</v>
      </c>
      <c r="J1325" s="27">
        <v>407</v>
      </c>
      <c r="K1325" s="27">
        <v>20</v>
      </c>
      <c r="L1325" s="27">
        <v>407</v>
      </c>
      <c r="M1325" s="27" t="s">
        <v>10507</v>
      </c>
    </row>
    <row r="1326" spans="1:13" x14ac:dyDescent="0.35">
      <c r="A1326" s="25" t="s">
        <v>9440</v>
      </c>
      <c r="B1326" s="27" t="s">
        <v>175</v>
      </c>
      <c r="C1326" s="27" t="s">
        <v>953</v>
      </c>
      <c r="D1326" s="27" t="s">
        <v>61</v>
      </c>
      <c r="E1326" s="27" t="s">
        <v>404</v>
      </c>
      <c r="F1326" s="29">
        <v>0.12530712530712501</v>
      </c>
      <c r="G1326" s="29">
        <v>9.30916263593594E-2</v>
      </c>
      <c r="H1326" s="29">
        <v>0.157522624254891</v>
      </c>
      <c r="I1326" s="27">
        <v>51</v>
      </c>
      <c r="J1326" s="27">
        <v>407</v>
      </c>
      <c r="K1326" s="27">
        <v>51</v>
      </c>
      <c r="L1326" s="27">
        <v>407</v>
      </c>
      <c r="M1326" s="27" t="s">
        <v>10508</v>
      </c>
    </row>
    <row r="1327" spans="1:13" x14ac:dyDescent="0.35">
      <c r="A1327" s="25" t="s">
        <v>9440</v>
      </c>
      <c r="B1327" s="27" t="s">
        <v>175</v>
      </c>
      <c r="C1327" s="27" t="s">
        <v>955</v>
      </c>
      <c r="D1327" s="27" t="s">
        <v>61</v>
      </c>
      <c r="E1327" s="27" t="s">
        <v>404</v>
      </c>
      <c r="F1327" s="29">
        <v>3.9312039312039297E-2</v>
      </c>
      <c r="G1327" s="29">
        <v>2.04015335160634E-2</v>
      </c>
      <c r="H1327" s="29">
        <v>5.8222545108015201E-2</v>
      </c>
      <c r="I1327" s="27">
        <v>16</v>
      </c>
      <c r="J1327" s="27">
        <v>407</v>
      </c>
      <c r="K1327" s="27">
        <v>16</v>
      </c>
      <c r="L1327" s="27">
        <v>407</v>
      </c>
      <c r="M1327" s="27" t="s">
        <v>10509</v>
      </c>
    </row>
    <row r="1328" spans="1:13" x14ac:dyDescent="0.35">
      <c r="A1328" s="25" t="s">
        <v>9440</v>
      </c>
      <c r="B1328" s="27" t="s">
        <v>175</v>
      </c>
      <c r="C1328" s="27" t="s">
        <v>957</v>
      </c>
      <c r="D1328" s="27" t="s">
        <v>61</v>
      </c>
      <c r="E1328" s="27" t="s">
        <v>404</v>
      </c>
      <c r="F1328" s="29">
        <v>4.9140049140049104E-3</v>
      </c>
      <c r="G1328" s="29">
        <v>-1.8905117880336901E-3</v>
      </c>
      <c r="H1328" s="29">
        <v>1.17185216160435E-2</v>
      </c>
      <c r="I1328" s="27">
        <v>2</v>
      </c>
      <c r="J1328" s="27">
        <v>407</v>
      </c>
      <c r="K1328" s="27">
        <v>2</v>
      </c>
      <c r="L1328" s="27">
        <v>407</v>
      </c>
      <c r="M1328" s="27" t="s">
        <v>10510</v>
      </c>
    </row>
    <row r="1329" spans="1:13" x14ac:dyDescent="0.35">
      <c r="A1329" s="25" t="s">
        <v>9440</v>
      </c>
      <c r="B1329" s="27" t="s">
        <v>175</v>
      </c>
      <c r="C1329" s="27" t="s">
        <v>959</v>
      </c>
      <c r="D1329" s="27" t="s">
        <v>61</v>
      </c>
      <c r="E1329" s="27" t="s">
        <v>404</v>
      </c>
      <c r="F1329" s="29">
        <v>9.8280098280098295E-3</v>
      </c>
      <c r="G1329" s="29">
        <v>2.28760021423167E-4</v>
      </c>
      <c r="H1329" s="29">
        <v>1.9427259634596499E-2</v>
      </c>
      <c r="I1329" s="27">
        <v>4</v>
      </c>
      <c r="J1329" s="27">
        <v>407</v>
      </c>
      <c r="K1329" s="27">
        <v>4</v>
      </c>
      <c r="L1329" s="27">
        <v>407</v>
      </c>
      <c r="M1329" s="27" t="s">
        <v>10511</v>
      </c>
    </row>
    <row r="1330" spans="1:13" x14ac:dyDescent="0.35">
      <c r="A1330" s="25" t="s">
        <v>9440</v>
      </c>
      <c r="B1330" s="27" t="s">
        <v>175</v>
      </c>
      <c r="C1330" s="27" t="s">
        <v>961</v>
      </c>
      <c r="D1330" s="27" t="s">
        <v>61</v>
      </c>
      <c r="E1330" s="27" t="s">
        <v>404</v>
      </c>
      <c r="F1330" s="29">
        <v>3.4398034398034398E-2</v>
      </c>
      <c r="G1330" s="29">
        <v>1.6663692864076901E-2</v>
      </c>
      <c r="H1330" s="29">
        <v>5.2132375931991902E-2</v>
      </c>
      <c r="I1330" s="27">
        <v>14</v>
      </c>
      <c r="J1330" s="27">
        <v>407</v>
      </c>
      <c r="K1330" s="27">
        <v>14</v>
      </c>
      <c r="L1330" s="27">
        <v>407</v>
      </c>
      <c r="M1330" s="27" t="s">
        <v>10512</v>
      </c>
    </row>
    <row r="1331" spans="1:13" x14ac:dyDescent="0.35">
      <c r="A1331" s="25" t="s">
        <v>9440</v>
      </c>
      <c r="B1331" s="27" t="s">
        <v>175</v>
      </c>
      <c r="C1331" s="27" t="s">
        <v>963</v>
      </c>
      <c r="D1331" s="27" t="s">
        <v>61</v>
      </c>
      <c r="E1331" s="27" t="s">
        <v>404</v>
      </c>
      <c r="F1331" s="29">
        <v>1.4742014742014699E-2</v>
      </c>
      <c r="G1331" s="29">
        <v>3.0145918408486399E-3</v>
      </c>
      <c r="H1331" s="29">
        <v>2.6469437643180799E-2</v>
      </c>
      <c r="I1331" s="27">
        <v>6</v>
      </c>
      <c r="J1331" s="27">
        <v>407</v>
      </c>
      <c r="K1331" s="27">
        <v>6</v>
      </c>
      <c r="L1331" s="27">
        <v>407</v>
      </c>
      <c r="M1331" s="27" t="s">
        <v>10513</v>
      </c>
    </row>
    <row r="1332" spans="1:13" x14ac:dyDescent="0.35">
      <c r="A1332" s="25" t="s">
        <v>9440</v>
      </c>
      <c r="B1332" s="27" t="s">
        <v>175</v>
      </c>
      <c r="C1332" s="27" t="s">
        <v>965</v>
      </c>
      <c r="D1332" s="27" t="s">
        <v>61</v>
      </c>
      <c r="E1332" s="27" t="s">
        <v>404</v>
      </c>
      <c r="F1332" s="29">
        <v>2.2113022113022102E-2</v>
      </c>
      <c r="G1332" s="29">
        <v>7.8037492359940902E-3</v>
      </c>
      <c r="H1332" s="29">
        <v>3.6422294990050098E-2</v>
      </c>
      <c r="I1332" s="27">
        <v>9</v>
      </c>
      <c r="J1332" s="27">
        <v>407</v>
      </c>
      <c r="K1332" s="27">
        <v>9</v>
      </c>
      <c r="L1332" s="27">
        <v>407</v>
      </c>
      <c r="M1332" s="27" t="s">
        <v>10514</v>
      </c>
    </row>
    <row r="1333" spans="1:13" x14ac:dyDescent="0.35">
      <c r="A1333" s="25" t="s">
        <v>9440</v>
      </c>
      <c r="B1333" s="27" t="s">
        <v>175</v>
      </c>
      <c r="C1333" s="27" t="s">
        <v>967</v>
      </c>
      <c r="D1333" s="27" t="s">
        <v>61</v>
      </c>
      <c r="E1333" s="27" t="s">
        <v>404</v>
      </c>
      <c r="F1333" s="29">
        <v>0.115479115479115</v>
      </c>
      <c r="G1333" s="29">
        <v>8.4379504657891E-2</v>
      </c>
      <c r="H1333" s="29">
        <v>0.14657872630034</v>
      </c>
      <c r="I1333" s="27">
        <v>47</v>
      </c>
      <c r="J1333" s="27">
        <v>407</v>
      </c>
      <c r="K1333" s="27">
        <v>47</v>
      </c>
      <c r="L1333" s="27">
        <v>407</v>
      </c>
      <c r="M1333" s="27" t="s">
        <v>10515</v>
      </c>
    </row>
    <row r="1334" spans="1:13" x14ac:dyDescent="0.35">
      <c r="A1334" s="25" t="s">
        <v>9440</v>
      </c>
      <c r="B1334" s="27" t="s">
        <v>175</v>
      </c>
      <c r="C1334" s="27" t="s">
        <v>969</v>
      </c>
      <c r="D1334" s="27" t="s">
        <v>61</v>
      </c>
      <c r="E1334" s="27" t="s">
        <v>404</v>
      </c>
      <c r="F1334" s="29">
        <v>0.162162162162162</v>
      </c>
      <c r="G1334" s="29">
        <v>0.126294428828813</v>
      </c>
      <c r="H1334" s="29">
        <v>0.198029895495512</v>
      </c>
      <c r="I1334" s="27">
        <v>66</v>
      </c>
      <c r="J1334" s="27">
        <v>407</v>
      </c>
      <c r="K1334" s="27">
        <v>66</v>
      </c>
      <c r="L1334" s="27">
        <v>407</v>
      </c>
      <c r="M1334" s="27" t="s">
        <v>10516</v>
      </c>
    </row>
    <row r="1335" spans="1:13" x14ac:dyDescent="0.35">
      <c r="A1335" s="25" t="s">
        <v>9440</v>
      </c>
      <c r="B1335" s="27" t="s">
        <v>175</v>
      </c>
      <c r="C1335" s="27" t="s">
        <v>971</v>
      </c>
      <c r="D1335" s="27" t="s">
        <v>61</v>
      </c>
      <c r="E1335" s="27" t="s">
        <v>404</v>
      </c>
      <c r="F1335" s="29">
        <v>5.8968058968058998E-2</v>
      </c>
      <c r="G1335" s="29">
        <v>3.6045675011496497E-2</v>
      </c>
      <c r="H1335" s="29">
        <v>8.1890442924621401E-2</v>
      </c>
      <c r="I1335" s="27">
        <v>24</v>
      </c>
      <c r="J1335" s="27">
        <v>407</v>
      </c>
      <c r="K1335" s="27">
        <v>24</v>
      </c>
      <c r="L1335" s="27">
        <v>407</v>
      </c>
      <c r="M1335" s="27" t="s">
        <v>10517</v>
      </c>
    </row>
    <row r="1336" spans="1:13" x14ac:dyDescent="0.35">
      <c r="A1336" s="25" t="s">
        <v>9440</v>
      </c>
      <c r="B1336" s="27" t="s">
        <v>175</v>
      </c>
      <c r="C1336" s="27" t="s">
        <v>973</v>
      </c>
      <c r="D1336" s="27" t="s">
        <v>61</v>
      </c>
      <c r="E1336" s="27" t="s">
        <v>404</v>
      </c>
      <c r="F1336" s="29">
        <v>0.18181818181818199</v>
      </c>
      <c r="G1336" s="29">
        <v>0.14428695579869699</v>
      </c>
      <c r="H1336" s="29">
        <v>0.21934940783766699</v>
      </c>
      <c r="I1336" s="27">
        <v>74</v>
      </c>
      <c r="J1336" s="27">
        <v>407</v>
      </c>
      <c r="K1336" s="27">
        <v>74</v>
      </c>
      <c r="L1336" s="27">
        <v>407</v>
      </c>
      <c r="M1336" s="27" t="s">
        <v>10518</v>
      </c>
    </row>
    <row r="1337" spans="1:13" x14ac:dyDescent="0.35">
      <c r="A1337" s="25" t="s">
        <v>9440</v>
      </c>
      <c r="B1337" s="27" t="s">
        <v>175</v>
      </c>
      <c r="C1337" s="27" t="s">
        <v>975</v>
      </c>
      <c r="D1337" s="27" t="s">
        <v>61</v>
      </c>
      <c r="E1337" s="27" t="s">
        <v>404</v>
      </c>
      <c r="F1337" s="29">
        <v>2.2113022113022102E-2</v>
      </c>
      <c r="G1337" s="29">
        <v>7.8037492359941396E-3</v>
      </c>
      <c r="H1337" s="29">
        <v>3.6422294990050098E-2</v>
      </c>
      <c r="I1337" s="27">
        <v>9</v>
      </c>
      <c r="J1337" s="27">
        <v>407</v>
      </c>
      <c r="K1337" s="27">
        <v>9</v>
      </c>
      <c r="L1337" s="27">
        <v>407</v>
      </c>
      <c r="M1337" s="27" t="s">
        <v>10519</v>
      </c>
    </row>
    <row r="1338" spans="1:13" x14ac:dyDescent="0.35">
      <c r="A1338" s="25" t="s">
        <v>9440</v>
      </c>
      <c r="B1338" s="27" t="s">
        <v>175</v>
      </c>
      <c r="C1338" s="27" t="s">
        <v>977</v>
      </c>
      <c r="D1338" s="27" t="s">
        <v>61</v>
      </c>
      <c r="E1338" s="27" t="s">
        <v>404</v>
      </c>
      <c r="F1338" s="29">
        <v>0.186732186732187</v>
      </c>
      <c r="G1338" s="29">
        <v>0.148811554631436</v>
      </c>
      <c r="H1338" s="29">
        <v>0.224652818832938</v>
      </c>
      <c r="I1338" s="27">
        <v>76</v>
      </c>
      <c r="J1338" s="27">
        <v>407</v>
      </c>
      <c r="K1338" s="27">
        <v>76</v>
      </c>
      <c r="L1338" s="27">
        <v>407</v>
      </c>
      <c r="M1338" s="27" t="s">
        <v>10520</v>
      </c>
    </row>
    <row r="1339" spans="1:13" x14ac:dyDescent="0.35">
      <c r="A1339" s="25" t="s">
        <v>9440</v>
      </c>
      <c r="B1339" s="27" t="s">
        <v>175</v>
      </c>
      <c r="C1339" s="27" t="s">
        <v>979</v>
      </c>
      <c r="D1339" s="27" t="s">
        <v>61</v>
      </c>
      <c r="E1339" s="27" t="s">
        <v>404</v>
      </c>
      <c r="F1339" s="29">
        <v>4.9140049140049102E-2</v>
      </c>
      <c r="G1339" s="29">
        <v>2.8105885159737599E-2</v>
      </c>
      <c r="H1339" s="29">
        <v>7.0174213120360707E-2</v>
      </c>
      <c r="I1339" s="27">
        <v>20</v>
      </c>
      <c r="J1339" s="27">
        <v>407</v>
      </c>
      <c r="K1339" s="27">
        <v>20</v>
      </c>
      <c r="L1339" s="27">
        <v>407</v>
      </c>
      <c r="M1339" s="27" t="s">
        <v>10521</v>
      </c>
    </row>
    <row r="1340" spans="1:13" x14ac:dyDescent="0.35">
      <c r="A1340" s="25" t="s">
        <v>9440</v>
      </c>
      <c r="B1340" s="27" t="s">
        <v>175</v>
      </c>
      <c r="C1340" s="27" t="s">
        <v>810</v>
      </c>
      <c r="D1340" s="27" t="s">
        <v>61</v>
      </c>
      <c r="E1340" s="27" t="s">
        <v>404</v>
      </c>
      <c r="F1340" s="29">
        <v>0</v>
      </c>
      <c r="G1340" s="29">
        <v>0</v>
      </c>
      <c r="H1340" s="29">
        <v>0</v>
      </c>
      <c r="I1340" s="27">
        <v>0</v>
      </c>
      <c r="J1340" s="27">
        <v>407</v>
      </c>
      <c r="K1340" s="27">
        <v>0</v>
      </c>
      <c r="L1340" s="27">
        <v>407</v>
      </c>
      <c r="M1340" s="27" t="s">
        <v>10522</v>
      </c>
    </row>
    <row r="1341" spans="1:13" x14ac:dyDescent="0.35">
      <c r="A1341" s="25" t="s">
        <v>9440</v>
      </c>
      <c r="B1341" s="27" t="s">
        <v>175</v>
      </c>
      <c r="C1341" s="27" t="s">
        <v>790</v>
      </c>
      <c r="D1341" s="27" t="s">
        <v>61</v>
      </c>
      <c r="E1341" s="27" t="s">
        <v>404</v>
      </c>
      <c r="F1341" s="29">
        <v>1.9656019656019701E-2</v>
      </c>
      <c r="G1341" s="29">
        <v>6.1481700599905296E-3</v>
      </c>
      <c r="H1341" s="29">
        <v>3.3163869252048797E-2</v>
      </c>
      <c r="I1341" s="27">
        <v>8</v>
      </c>
      <c r="J1341" s="27">
        <v>407</v>
      </c>
      <c r="K1341" s="27">
        <v>8</v>
      </c>
      <c r="L1341" s="27">
        <v>407</v>
      </c>
      <c r="M1341" s="27" t="s">
        <v>10523</v>
      </c>
    </row>
    <row r="1342" spans="1:13" x14ac:dyDescent="0.35">
      <c r="A1342" s="25" t="s">
        <v>9440</v>
      </c>
      <c r="B1342" s="27" t="s">
        <v>175</v>
      </c>
      <c r="C1342" s="27" t="s">
        <v>783</v>
      </c>
      <c r="D1342" s="27" t="s">
        <v>61</v>
      </c>
      <c r="E1342" s="27" t="s">
        <v>404</v>
      </c>
      <c r="F1342" s="29">
        <v>2.45700245700246E-3</v>
      </c>
      <c r="G1342" s="29">
        <v>-2.3604539314961001E-3</v>
      </c>
      <c r="H1342" s="29">
        <v>7.27445884550102E-3</v>
      </c>
      <c r="I1342" s="27">
        <v>1</v>
      </c>
      <c r="J1342" s="27">
        <v>407</v>
      </c>
      <c r="K1342" s="27">
        <v>1</v>
      </c>
      <c r="L1342" s="27">
        <v>407</v>
      </c>
      <c r="M1342" s="27" t="s">
        <v>10524</v>
      </c>
    </row>
    <row r="1343" spans="1:13" x14ac:dyDescent="0.35">
      <c r="A1343" s="25" t="s">
        <v>9440</v>
      </c>
      <c r="B1343" s="27" t="s">
        <v>175</v>
      </c>
      <c r="C1343" s="27" t="s">
        <v>981</v>
      </c>
      <c r="D1343" s="27" t="s">
        <v>61</v>
      </c>
      <c r="E1343" s="27" t="s">
        <v>404</v>
      </c>
      <c r="F1343" s="29">
        <v>0.105651105651106</v>
      </c>
      <c r="G1343" s="29">
        <v>7.5739502199933403E-2</v>
      </c>
      <c r="H1343" s="29">
        <v>0.135562709102278</v>
      </c>
      <c r="I1343" s="27">
        <v>43</v>
      </c>
      <c r="J1343" s="27">
        <v>407</v>
      </c>
      <c r="K1343" s="27">
        <v>43</v>
      </c>
      <c r="L1343" s="27">
        <v>407</v>
      </c>
      <c r="M1343" s="27" t="s">
        <v>10525</v>
      </c>
    </row>
    <row r="1344" spans="1:13" x14ac:dyDescent="0.35">
      <c r="A1344" s="25" t="s">
        <v>9440</v>
      </c>
      <c r="B1344" s="27" t="s">
        <v>175</v>
      </c>
      <c r="C1344" s="27" t="s">
        <v>939</v>
      </c>
      <c r="D1344" s="27" t="s">
        <v>61</v>
      </c>
      <c r="E1344" s="27" t="s">
        <v>407</v>
      </c>
      <c r="F1344" s="29">
        <v>0.35882352941176499</v>
      </c>
      <c r="G1344" s="29">
        <v>0.307757019743647</v>
      </c>
      <c r="H1344" s="29">
        <v>0.40989003907988297</v>
      </c>
      <c r="I1344" s="27">
        <v>122</v>
      </c>
      <c r="J1344" s="27">
        <v>340</v>
      </c>
      <c r="K1344" s="27">
        <v>122</v>
      </c>
      <c r="L1344" s="27">
        <v>340</v>
      </c>
      <c r="M1344" s="27" t="s">
        <v>10526</v>
      </c>
    </row>
    <row r="1345" spans="1:13" x14ac:dyDescent="0.35">
      <c r="A1345" s="25" t="s">
        <v>9440</v>
      </c>
      <c r="B1345" s="27" t="s">
        <v>175</v>
      </c>
      <c r="C1345" s="27" t="s">
        <v>941</v>
      </c>
      <c r="D1345" s="27" t="s">
        <v>61</v>
      </c>
      <c r="E1345" s="27" t="s">
        <v>407</v>
      </c>
      <c r="F1345" s="29">
        <v>0.39411764705882402</v>
      </c>
      <c r="G1345" s="29">
        <v>0.34209241541288898</v>
      </c>
      <c r="H1345" s="29">
        <v>0.44614287870475799</v>
      </c>
      <c r="I1345" s="27">
        <v>134</v>
      </c>
      <c r="J1345" s="27">
        <v>340</v>
      </c>
      <c r="K1345" s="27">
        <v>134</v>
      </c>
      <c r="L1345" s="27">
        <v>340</v>
      </c>
      <c r="M1345" s="27" t="s">
        <v>10527</v>
      </c>
    </row>
    <row r="1346" spans="1:13" x14ac:dyDescent="0.35">
      <c r="A1346" s="25" t="s">
        <v>9440</v>
      </c>
      <c r="B1346" s="27" t="s">
        <v>175</v>
      </c>
      <c r="C1346" s="27" t="s">
        <v>943</v>
      </c>
      <c r="D1346" s="27" t="s">
        <v>61</v>
      </c>
      <c r="E1346" s="27" t="s">
        <v>407</v>
      </c>
      <c r="F1346" s="29">
        <v>1.7647058823529401E-2</v>
      </c>
      <c r="G1346" s="29">
        <v>3.62935525185529E-3</v>
      </c>
      <c r="H1346" s="29">
        <v>3.1664762395203501E-2</v>
      </c>
      <c r="I1346" s="27">
        <v>6</v>
      </c>
      <c r="J1346" s="27">
        <v>340</v>
      </c>
      <c r="K1346" s="27">
        <v>6</v>
      </c>
      <c r="L1346" s="27">
        <v>340</v>
      </c>
      <c r="M1346" s="27" t="s">
        <v>10528</v>
      </c>
    </row>
    <row r="1347" spans="1:13" x14ac:dyDescent="0.35">
      <c r="A1347" s="25" t="s">
        <v>9440</v>
      </c>
      <c r="B1347" s="27" t="s">
        <v>175</v>
      </c>
      <c r="C1347" s="27" t="s">
        <v>945</v>
      </c>
      <c r="D1347" s="27" t="s">
        <v>61</v>
      </c>
      <c r="E1347" s="27" t="s">
        <v>407</v>
      </c>
      <c r="F1347" s="29">
        <v>0.55000000000000004</v>
      </c>
      <c r="G1347" s="29">
        <v>0.49703432249050999</v>
      </c>
      <c r="H1347" s="29">
        <v>0.60296567750949004</v>
      </c>
      <c r="I1347" s="27">
        <v>187</v>
      </c>
      <c r="J1347" s="27">
        <v>340</v>
      </c>
      <c r="K1347" s="27">
        <v>187</v>
      </c>
      <c r="L1347" s="27">
        <v>340</v>
      </c>
      <c r="M1347" s="27" t="s">
        <v>10529</v>
      </c>
    </row>
    <row r="1348" spans="1:13" x14ac:dyDescent="0.35">
      <c r="A1348" s="25" t="s">
        <v>9440</v>
      </c>
      <c r="B1348" s="27" t="s">
        <v>175</v>
      </c>
      <c r="C1348" s="27" t="s">
        <v>947</v>
      </c>
      <c r="D1348" s="27" t="s">
        <v>61</v>
      </c>
      <c r="E1348" s="27" t="s">
        <v>407</v>
      </c>
      <c r="F1348" s="29">
        <v>9.7058823529411795E-2</v>
      </c>
      <c r="G1348" s="29">
        <v>6.5541148673243205E-2</v>
      </c>
      <c r="H1348" s="29">
        <v>0.12857649838558</v>
      </c>
      <c r="I1348" s="27">
        <v>33</v>
      </c>
      <c r="J1348" s="27">
        <v>340</v>
      </c>
      <c r="K1348" s="27">
        <v>33</v>
      </c>
      <c r="L1348" s="27">
        <v>340</v>
      </c>
      <c r="M1348" s="27" t="s">
        <v>10530</v>
      </c>
    </row>
    <row r="1349" spans="1:13" x14ac:dyDescent="0.35">
      <c r="A1349" s="25" t="s">
        <v>9440</v>
      </c>
      <c r="B1349" s="27" t="s">
        <v>175</v>
      </c>
      <c r="C1349" s="27" t="s">
        <v>949</v>
      </c>
      <c r="D1349" s="27" t="s">
        <v>61</v>
      </c>
      <c r="E1349" s="27" t="s">
        <v>407</v>
      </c>
      <c r="F1349" s="29">
        <v>8.5294117647058798E-2</v>
      </c>
      <c r="G1349" s="29">
        <v>5.5556429231382203E-2</v>
      </c>
      <c r="H1349" s="29">
        <v>0.115031806062735</v>
      </c>
      <c r="I1349" s="27">
        <v>29</v>
      </c>
      <c r="J1349" s="27">
        <v>340</v>
      </c>
      <c r="K1349" s="27">
        <v>29</v>
      </c>
      <c r="L1349" s="27">
        <v>340</v>
      </c>
      <c r="M1349" s="27" t="s">
        <v>10531</v>
      </c>
    </row>
    <row r="1350" spans="1:13" x14ac:dyDescent="0.35">
      <c r="A1350" s="25" t="s">
        <v>9440</v>
      </c>
      <c r="B1350" s="27" t="s">
        <v>175</v>
      </c>
      <c r="C1350" s="27" t="s">
        <v>951</v>
      </c>
      <c r="D1350" s="27" t="s">
        <v>61</v>
      </c>
      <c r="E1350" s="27" t="s">
        <v>407</v>
      </c>
      <c r="F1350" s="29">
        <v>6.7647058823529393E-2</v>
      </c>
      <c r="G1350" s="29">
        <v>4.0909511739203298E-2</v>
      </c>
      <c r="H1350" s="29">
        <v>9.4384605907855607E-2</v>
      </c>
      <c r="I1350" s="27">
        <v>23</v>
      </c>
      <c r="J1350" s="27">
        <v>340</v>
      </c>
      <c r="K1350" s="27">
        <v>23</v>
      </c>
      <c r="L1350" s="27">
        <v>340</v>
      </c>
      <c r="M1350" s="27" t="s">
        <v>10532</v>
      </c>
    </row>
    <row r="1351" spans="1:13" x14ac:dyDescent="0.35">
      <c r="A1351" s="25" t="s">
        <v>9440</v>
      </c>
      <c r="B1351" s="27" t="s">
        <v>175</v>
      </c>
      <c r="C1351" s="27" t="s">
        <v>953</v>
      </c>
      <c r="D1351" s="27" t="s">
        <v>61</v>
      </c>
      <c r="E1351" s="27" t="s">
        <v>407</v>
      </c>
      <c r="F1351" s="29">
        <v>0.11764705882352899</v>
      </c>
      <c r="G1351" s="29">
        <v>8.3345122509813699E-2</v>
      </c>
      <c r="H1351" s="29">
        <v>0.151948995137245</v>
      </c>
      <c r="I1351" s="27">
        <v>40</v>
      </c>
      <c r="J1351" s="27">
        <v>340</v>
      </c>
      <c r="K1351" s="27">
        <v>40</v>
      </c>
      <c r="L1351" s="27">
        <v>340</v>
      </c>
      <c r="M1351" s="27" t="s">
        <v>10533</v>
      </c>
    </row>
    <row r="1352" spans="1:13" x14ac:dyDescent="0.35">
      <c r="A1352" s="25" t="s">
        <v>9440</v>
      </c>
      <c r="B1352" s="27" t="s">
        <v>175</v>
      </c>
      <c r="C1352" s="27" t="s">
        <v>955</v>
      </c>
      <c r="D1352" s="27" t="s">
        <v>61</v>
      </c>
      <c r="E1352" s="27" t="s">
        <v>407</v>
      </c>
      <c r="F1352" s="29">
        <v>6.4705882352941196E-2</v>
      </c>
      <c r="G1352" s="29">
        <v>3.8514832111888803E-2</v>
      </c>
      <c r="H1352" s="29">
        <v>9.0896932593993604E-2</v>
      </c>
      <c r="I1352" s="27">
        <v>22</v>
      </c>
      <c r="J1352" s="27">
        <v>340</v>
      </c>
      <c r="K1352" s="27">
        <v>22</v>
      </c>
      <c r="L1352" s="27">
        <v>340</v>
      </c>
      <c r="M1352" s="27" t="s">
        <v>10534</v>
      </c>
    </row>
    <row r="1353" spans="1:13" x14ac:dyDescent="0.35">
      <c r="A1353" s="25" t="s">
        <v>9440</v>
      </c>
      <c r="B1353" s="27" t="s">
        <v>175</v>
      </c>
      <c r="C1353" s="27" t="s">
        <v>957</v>
      </c>
      <c r="D1353" s="27" t="s">
        <v>61</v>
      </c>
      <c r="E1353" s="27" t="s">
        <v>407</v>
      </c>
      <c r="F1353" s="29">
        <v>2.0588235294117602E-2</v>
      </c>
      <c r="G1353" s="29">
        <v>5.4700678895167202E-3</v>
      </c>
      <c r="H1353" s="29">
        <v>3.5706402698718602E-2</v>
      </c>
      <c r="I1353" s="27">
        <v>7</v>
      </c>
      <c r="J1353" s="27">
        <v>340</v>
      </c>
      <c r="K1353" s="27">
        <v>7</v>
      </c>
      <c r="L1353" s="27">
        <v>340</v>
      </c>
      <c r="M1353" s="27" t="s">
        <v>10535</v>
      </c>
    </row>
    <row r="1354" spans="1:13" x14ac:dyDescent="0.35">
      <c r="A1354" s="25" t="s">
        <v>9440</v>
      </c>
      <c r="B1354" s="27" t="s">
        <v>175</v>
      </c>
      <c r="C1354" s="27" t="s">
        <v>959</v>
      </c>
      <c r="D1354" s="27" t="s">
        <v>61</v>
      </c>
      <c r="E1354" s="27" t="s">
        <v>407</v>
      </c>
      <c r="F1354" s="29">
        <v>5.8823529411764696E-3</v>
      </c>
      <c r="G1354" s="29">
        <v>-2.2590895823788901E-3</v>
      </c>
      <c r="H1354" s="29">
        <v>1.40237954647318E-2</v>
      </c>
      <c r="I1354" s="27">
        <v>2</v>
      </c>
      <c r="J1354" s="27">
        <v>340</v>
      </c>
      <c r="K1354" s="27">
        <v>2</v>
      </c>
      <c r="L1354" s="27">
        <v>340</v>
      </c>
      <c r="M1354" s="27" t="s">
        <v>10536</v>
      </c>
    </row>
    <row r="1355" spans="1:13" x14ac:dyDescent="0.35">
      <c r="A1355" s="25" t="s">
        <v>9440</v>
      </c>
      <c r="B1355" s="27" t="s">
        <v>175</v>
      </c>
      <c r="C1355" s="27" t="s">
        <v>961</v>
      </c>
      <c r="D1355" s="27" t="s">
        <v>61</v>
      </c>
      <c r="E1355" s="27" t="s">
        <v>407</v>
      </c>
      <c r="F1355" s="29">
        <v>2.64705882352941E-2</v>
      </c>
      <c r="G1355" s="29">
        <v>9.3797538859555895E-3</v>
      </c>
      <c r="H1355" s="29">
        <v>4.3561422584632699E-2</v>
      </c>
      <c r="I1355" s="27">
        <v>9</v>
      </c>
      <c r="J1355" s="27">
        <v>340</v>
      </c>
      <c r="K1355" s="27">
        <v>9</v>
      </c>
      <c r="L1355" s="27">
        <v>340</v>
      </c>
      <c r="M1355" s="27" t="s">
        <v>10537</v>
      </c>
    </row>
    <row r="1356" spans="1:13" x14ac:dyDescent="0.35">
      <c r="A1356" s="25" t="s">
        <v>9440</v>
      </c>
      <c r="B1356" s="27" t="s">
        <v>175</v>
      </c>
      <c r="C1356" s="27" t="s">
        <v>963</v>
      </c>
      <c r="D1356" s="27" t="s">
        <v>61</v>
      </c>
      <c r="E1356" s="27" t="s">
        <v>407</v>
      </c>
      <c r="F1356" s="29">
        <v>1.7647058823529401E-2</v>
      </c>
      <c r="G1356" s="29">
        <v>3.6293552518552701E-3</v>
      </c>
      <c r="H1356" s="29">
        <v>3.1664762395203501E-2</v>
      </c>
      <c r="I1356" s="27">
        <v>6</v>
      </c>
      <c r="J1356" s="27">
        <v>340</v>
      </c>
      <c r="K1356" s="27">
        <v>6</v>
      </c>
      <c r="L1356" s="27">
        <v>340</v>
      </c>
      <c r="M1356" s="27" t="s">
        <v>10538</v>
      </c>
    </row>
    <row r="1357" spans="1:13" x14ac:dyDescent="0.35">
      <c r="A1357" s="25" t="s">
        <v>9440</v>
      </c>
      <c r="B1357" s="27" t="s">
        <v>175</v>
      </c>
      <c r="C1357" s="27" t="s">
        <v>965</v>
      </c>
      <c r="D1357" s="27" t="s">
        <v>61</v>
      </c>
      <c r="E1357" s="27" t="s">
        <v>407</v>
      </c>
      <c r="F1357" s="29">
        <v>2.94117647058824E-3</v>
      </c>
      <c r="G1357" s="29">
        <v>-2.8242025356075501E-3</v>
      </c>
      <c r="H1357" s="29">
        <v>8.7065554767840198E-3</v>
      </c>
      <c r="I1357" s="27">
        <v>1</v>
      </c>
      <c r="J1357" s="27">
        <v>340</v>
      </c>
      <c r="K1357" s="27">
        <v>1</v>
      </c>
      <c r="L1357" s="27">
        <v>340</v>
      </c>
      <c r="M1357" s="27" t="s">
        <v>10539</v>
      </c>
    </row>
    <row r="1358" spans="1:13" x14ac:dyDescent="0.35">
      <c r="A1358" s="25" t="s">
        <v>9440</v>
      </c>
      <c r="B1358" s="27" t="s">
        <v>175</v>
      </c>
      <c r="C1358" s="27" t="s">
        <v>967</v>
      </c>
      <c r="D1358" s="27" t="s">
        <v>61</v>
      </c>
      <c r="E1358" s="27" t="s">
        <v>407</v>
      </c>
      <c r="F1358" s="29">
        <v>8.8235294117647092E-3</v>
      </c>
      <c r="G1358" s="29">
        <v>-1.1328993575187799E-3</v>
      </c>
      <c r="H1358" s="29">
        <v>1.87799581810482E-2</v>
      </c>
      <c r="I1358" s="27">
        <v>3</v>
      </c>
      <c r="J1358" s="27">
        <v>340</v>
      </c>
      <c r="K1358" s="27">
        <v>3</v>
      </c>
      <c r="L1358" s="27">
        <v>340</v>
      </c>
      <c r="M1358" s="27" t="s">
        <v>10540</v>
      </c>
    </row>
    <row r="1359" spans="1:13" x14ac:dyDescent="0.35">
      <c r="A1359" s="25" t="s">
        <v>9440</v>
      </c>
      <c r="B1359" s="27" t="s">
        <v>175</v>
      </c>
      <c r="C1359" s="27" t="s">
        <v>969</v>
      </c>
      <c r="D1359" s="27" t="s">
        <v>61</v>
      </c>
      <c r="E1359" s="27" t="s">
        <v>407</v>
      </c>
      <c r="F1359" s="29">
        <v>6.4705882352941196E-2</v>
      </c>
      <c r="G1359" s="29">
        <v>3.8514832111888803E-2</v>
      </c>
      <c r="H1359" s="29">
        <v>9.0896932593993507E-2</v>
      </c>
      <c r="I1359" s="27">
        <v>22</v>
      </c>
      <c r="J1359" s="27">
        <v>340</v>
      </c>
      <c r="K1359" s="27">
        <v>22</v>
      </c>
      <c r="L1359" s="27">
        <v>340</v>
      </c>
      <c r="M1359" s="27" t="s">
        <v>10541</v>
      </c>
    </row>
    <row r="1360" spans="1:13" x14ac:dyDescent="0.35">
      <c r="A1360" s="25" t="s">
        <v>9440</v>
      </c>
      <c r="B1360" s="27" t="s">
        <v>175</v>
      </c>
      <c r="C1360" s="27" t="s">
        <v>971</v>
      </c>
      <c r="D1360" s="27" t="s">
        <v>61</v>
      </c>
      <c r="E1360" s="27" t="s">
        <v>407</v>
      </c>
      <c r="F1360" s="29">
        <v>3.5294117647058802E-2</v>
      </c>
      <c r="G1360" s="29">
        <v>1.56489581965116E-2</v>
      </c>
      <c r="H1360" s="29">
        <v>5.4939277097606098E-2</v>
      </c>
      <c r="I1360" s="27">
        <v>12</v>
      </c>
      <c r="J1360" s="27">
        <v>340</v>
      </c>
      <c r="K1360" s="27">
        <v>12</v>
      </c>
      <c r="L1360" s="27">
        <v>340</v>
      </c>
      <c r="M1360" s="27" t="s">
        <v>10542</v>
      </c>
    </row>
    <row r="1361" spans="1:13" x14ac:dyDescent="0.35">
      <c r="A1361" s="25" t="s">
        <v>9440</v>
      </c>
      <c r="B1361" s="27" t="s">
        <v>175</v>
      </c>
      <c r="C1361" s="27" t="s">
        <v>973</v>
      </c>
      <c r="D1361" s="27" t="s">
        <v>61</v>
      </c>
      <c r="E1361" s="27" t="s">
        <v>407</v>
      </c>
      <c r="F1361" s="29">
        <v>0.129411764705882</v>
      </c>
      <c r="G1361" s="29">
        <v>9.3676236397967294E-2</v>
      </c>
      <c r="H1361" s="29">
        <v>0.16514729301379699</v>
      </c>
      <c r="I1361" s="27">
        <v>44</v>
      </c>
      <c r="J1361" s="27">
        <v>340</v>
      </c>
      <c r="K1361" s="27">
        <v>44</v>
      </c>
      <c r="L1361" s="27">
        <v>340</v>
      </c>
      <c r="M1361" s="27" t="s">
        <v>10543</v>
      </c>
    </row>
    <row r="1362" spans="1:13" x14ac:dyDescent="0.35">
      <c r="A1362" s="25" t="s">
        <v>9440</v>
      </c>
      <c r="B1362" s="27" t="s">
        <v>175</v>
      </c>
      <c r="C1362" s="27" t="s">
        <v>975</v>
      </c>
      <c r="D1362" s="27" t="s">
        <v>61</v>
      </c>
      <c r="E1362" s="27" t="s">
        <v>407</v>
      </c>
      <c r="F1362" s="29">
        <v>3.5294117647058802E-2</v>
      </c>
      <c r="G1362" s="29">
        <v>1.56489581965116E-2</v>
      </c>
      <c r="H1362" s="29">
        <v>5.4939277097606098E-2</v>
      </c>
      <c r="I1362" s="27">
        <v>12</v>
      </c>
      <c r="J1362" s="27">
        <v>340</v>
      </c>
      <c r="K1362" s="27">
        <v>12</v>
      </c>
      <c r="L1362" s="27">
        <v>340</v>
      </c>
      <c r="M1362" s="27" t="s">
        <v>10544</v>
      </c>
    </row>
    <row r="1363" spans="1:13" x14ac:dyDescent="0.35">
      <c r="A1363" s="25" t="s">
        <v>9440</v>
      </c>
      <c r="B1363" s="27" t="s">
        <v>175</v>
      </c>
      <c r="C1363" s="27" t="s">
        <v>977</v>
      </c>
      <c r="D1363" s="27" t="s">
        <v>61</v>
      </c>
      <c r="E1363" s="27" t="s">
        <v>407</v>
      </c>
      <c r="F1363" s="29">
        <v>0.152941176470588</v>
      </c>
      <c r="G1363" s="29">
        <v>0.114621138658524</v>
      </c>
      <c r="H1363" s="29">
        <v>0.191261214282652</v>
      </c>
      <c r="I1363" s="27">
        <v>52</v>
      </c>
      <c r="J1363" s="27">
        <v>340</v>
      </c>
      <c r="K1363" s="27">
        <v>52</v>
      </c>
      <c r="L1363" s="27">
        <v>340</v>
      </c>
      <c r="M1363" s="27" t="s">
        <v>10545</v>
      </c>
    </row>
    <row r="1364" spans="1:13" x14ac:dyDescent="0.35">
      <c r="A1364" s="25" t="s">
        <v>9440</v>
      </c>
      <c r="B1364" s="27" t="s">
        <v>175</v>
      </c>
      <c r="C1364" s="27" t="s">
        <v>979</v>
      </c>
      <c r="D1364" s="27" t="s">
        <v>61</v>
      </c>
      <c r="E1364" s="27" t="s">
        <v>407</v>
      </c>
      <c r="F1364" s="29">
        <v>0.114705882352941</v>
      </c>
      <c r="G1364" s="29">
        <v>8.0779030329628201E-2</v>
      </c>
      <c r="H1364" s="29">
        <v>0.14863273437625399</v>
      </c>
      <c r="I1364" s="27">
        <v>39</v>
      </c>
      <c r="J1364" s="27">
        <v>340</v>
      </c>
      <c r="K1364" s="27">
        <v>39</v>
      </c>
      <c r="L1364" s="27">
        <v>340</v>
      </c>
      <c r="M1364" s="27" t="s">
        <v>10546</v>
      </c>
    </row>
    <row r="1365" spans="1:13" x14ac:dyDescent="0.35">
      <c r="A1365" s="25" t="s">
        <v>9440</v>
      </c>
      <c r="B1365" s="27" t="s">
        <v>175</v>
      </c>
      <c r="C1365" s="27" t="s">
        <v>810</v>
      </c>
      <c r="D1365" s="27" t="s">
        <v>61</v>
      </c>
      <c r="E1365" s="27" t="s">
        <v>407</v>
      </c>
      <c r="F1365" s="29">
        <v>1.7647058823529401E-2</v>
      </c>
      <c r="G1365" s="29">
        <v>3.6293552518552501E-3</v>
      </c>
      <c r="H1365" s="29">
        <v>3.1664762395203598E-2</v>
      </c>
      <c r="I1365" s="27">
        <v>6</v>
      </c>
      <c r="J1365" s="27">
        <v>340</v>
      </c>
      <c r="K1365" s="27">
        <v>6</v>
      </c>
      <c r="L1365" s="27">
        <v>340</v>
      </c>
      <c r="M1365" s="27" t="s">
        <v>10547</v>
      </c>
    </row>
    <row r="1366" spans="1:13" x14ac:dyDescent="0.35">
      <c r="A1366" s="25" t="s">
        <v>9440</v>
      </c>
      <c r="B1366" s="27" t="s">
        <v>175</v>
      </c>
      <c r="C1366" s="27" t="s">
        <v>790</v>
      </c>
      <c r="D1366" s="27" t="s">
        <v>61</v>
      </c>
      <c r="E1366" s="27" t="s">
        <v>407</v>
      </c>
      <c r="F1366" s="29">
        <v>1.7647058823529401E-2</v>
      </c>
      <c r="G1366" s="29">
        <v>3.6293552518553E-3</v>
      </c>
      <c r="H1366" s="29">
        <v>3.1664762395203501E-2</v>
      </c>
      <c r="I1366" s="27">
        <v>6</v>
      </c>
      <c r="J1366" s="27">
        <v>340</v>
      </c>
      <c r="K1366" s="27">
        <v>6</v>
      </c>
      <c r="L1366" s="27">
        <v>340</v>
      </c>
      <c r="M1366" s="27" t="s">
        <v>10548</v>
      </c>
    </row>
    <row r="1367" spans="1:13" x14ac:dyDescent="0.35">
      <c r="A1367" s="25" t="s">
        <v>9440</v>
      </c>
      <c r="B1367" s="27" t="s">
        <v>175</v>
      </c>
      <c r="C1367" s="27" t="s">
        <v>783</v>
      </c>
      <c r="D1367" s="27" t="s">
        <v>61</v>
      </c>
      <c r="E1367" s="27" t="s">
        <v>407</v>
      </c>
      <c r="F1367" s="29">
        <v>5.8823529411764696E-3</v>
      </c>
      <c r="G1367" s="29">
        <v>-2.25908958237891E-3</v>
      </c>
      <c r="H1367" s="29">
        <v>1.40237954647318E-2</v>
      </c>
      <c r="I1367" s="27">
        <v>2</v>
      </c>
      <c r="J1367" s="27">
        <v>340</v>
      </c>
      <c r="K1367" s="27">
        <v>2</v>
      </c>
      <c r="L1367" s="27">
        <v>340</v>
      </c>
      <c r="M1367" s="27" t="s">
        <v>10549</v>
      </c>
    </row>
    <row r="1368" spans="1:13" x14ac:dyDescent="0.35">
      <c r="A1368" s="25" t="s">
        <v>9440</v>
      </c>
      <c r="B1368" s="27" t="s">
        <v>175</v>
      </c>
      <c r="C1368" s="27" t="s">
        <v>981</v>
      </c>
      <c r="D1368" s="27" t="s">
        <v>61</v>
      </c>
      <c r="E1368" s="27" t="s">
        <v>407</v>
      </c>
      <c r="F1368" s="29">
        <v>3.5294117647058802E-2</v>
      </c>
      <c r="G1368" s="29">
        <v>1.56489581965116E-2</v>
      </c>
      <c r="H1368" s="29">
        <v>5.4939277097606098E-2</v>
      </c>
      <c r="I1368" s="27">
        <v>12</v>
      </c>
      <c r="J1368" s="27">
        <v>340</v>
      </c>
      <c r="K1368" s="27">
        <v>12</v>
      </c>
      <c r="L1368" s="27">
        <v>340</v>
      </c>
      <c r="M1368" s="27" t="s">
        <v>10550</v>
      </c>
    </row>
    <row r="1369" spans="1:13" x14ac:dyDescent="0.35">
      <c r="A1369" s="25" t="s">
        <v>9440</v>
      </c>
      <c r="B1369" s="27" t="s">
        <v>175</v>
      </c>
      <c r="C1369" s="27" t="s">
        <v>939</v>
      </c>
      <c r="D1369" s="27" t="s">
        <v>61</v>
      </c>
      <c r="E1369" s="27" t="s">
        <v>424</v>
      </c>
      <c r="F1369" s="29">
        <v>0.553459119496855</v>
      </c>
      <c r="G1369" s="29">
        <v>0.49873154322158703</v>
      </c>
      <c r="H1369" s="29">
        <v>0.60818669577212303</v>
      </c>
      <c r="I1369" s="27">
        <v>176</v>
      </c>
      <c r="J1369" s="27">
        <v>318</v>
      </c>
      <c r="K1369" s="27">
        <v>176</v>
      </c>
      <c r="L1369" s="27">
        <v>318</v>
      </c>
      <c r="M1369" s="27" t="s">
        <v>10551</v>
      </c>
    </row>
    <row r="1370" spans="1:13" x14ac:dyDescent="0.35">
      <c r="A1370" s="25" t="s">
        <v>9440</v>
      </c>
      <c r="B1370" s="27" t="s">
        <v>175</v>
      </c>
      <c r="C1370" s="27" t="s">
        <v>941</v>
      </c>
      <c r="D1370" s="27" t="s">
        <v>61</v>
      </c>
      <c r="E1370" s="27" t="s">
        <v>424</v>
      </c>
      <c r="F1370" s="29">
        <v>0.22641509433962301</v>
      </c>
      <c r="G1370" s="29">
        <v>0.18034283495338199</v>
      </c>
      <c r="H1370" s="29">
        <v>0.27248735372586302</v>
      </c>
      <c r="I1370" s="27">
        <v>72</v>
      </c>
      <c r="J1370" s="27">
        <v>318</v>
      </c>
      <c r="K1370" s="27">
        <v>72</v>
      </c>
      <c r="L1370" s="27">
        <v>318</v>
      </c>
      <c r="M1370" s="27" t="s">
        <v>10552</v>
      </c>
    </row>
    <row r="1371" spans="1:13" x14ac:dyDescent="0.35">
      <c r="A1371" s="25" t="s">
        <v>9440</v>
      </c>
      <c r="B1371" s="27" t="s">
        <v>175</v>
      </c>
      <c r="C1371" s="27" t="s">
        <v>943</v>
      </c>
      <c r="D1371" s="27" t="s">
        <v>61</v>
      </c>
      <c r="E1371" s="27" t="s">
        <v>424</v>
      </c>
      <c r="F1371" s="29">
        <v>3.1446540880503099E-3</v>
      </c>
      <c r="G1371" s="29">
        <v>-3.0189585920072899E-3</v>
      </c>
      <c r="H1371" s="29">
        <v>9.3082667681079201E-3</v>
      </c>
      <c r="I1371" s="27">
        <v>1</v>
      </c>
      <c r="J1371" s="27">
        <v>318</v>
      </c>
      <c r="K1371" s="27">
        <v>1</v>
      </c>
      <c r="L1371" s="27">
        <v>318</v>
      </c>
      <c r="M1371" s="27" t="s">
        <v>10553</v>
      </c>
    </row>
    <row r="1372" spans="1:13" x14ac:dyDescent="0.35">
      <c r="A1372" s="25" t="s">
        <v>9440</v>
      </c>
      <c r="B1372" s="27" t="s">
        <v>175</v>
      </c>
      <c r="C1372" s="27" t="s">
        <v>945</v>
      </c>
      <c r="D1372" s="27" t="s">
        <v>61</v>
      </c>
      <c r="E1372" s="27" t="s">
        <v>424</v>
      </c>
      <c r="F1372" s="29">
        <v>0.767295597484277</v>
      </c>
      <c r="G1372" s="29">
        <v>0.72077808510585495</v>
      </c>
      <c r="H1372" s="29">
        <v>0.81381310986269895</v>
      </c>
      <c r="I1372" s="27">
        <v>244</v>
      </c>
      <c r="J1372" s="27">
        <v>318</v>
      </c>
      <c r="K1372" s="27">
        <v>244</v>
      </c>
      <c r="L1372" s="27">
        <v>318</v>
      </c>
      <c r="M1372" s="27" t="s">
        <v>10554</v>
      </c>
    </row>
    <row r="1373" spans="1:13" x14ac:dyDescent="0.35">
      <c r="A1373" s="25" t="s">
        <v>9440</v>
      </c>
      <c r="B1373" s="27" t="s">
        <v>175</v>
      </c>
      <c r="C1373" s="27" t="s">
        <v>947</v>
      </c>
      <c r="D1373" s="27" t="s">
        <v>61</v>
      </c>
      <c r="E1373" s="27" t="s">
        <v>424</v>
      </c>
      <c r="F1373" s="29">
        <v>0</v>
      </c>
      <c r="G1373" s="29">
        <v>0</v>
      </c>
      <c r="H1373" s="29">
        <v>0</v>
      </c>
      <c r="I1373" s="27">
        <v>0</v>
      </c>
      <c r="J1373" s="27">
        <v>318</v>
      </c>
      <c r="K1373" s="27">
        <v>0</v>
      </c>
      <c r="L1373" s="27">
        <v>318</v>
      </c>
      <c r="M1373" s="27" t="s">
        <v>10555</v>
      </c>
    </row>
    <row r="1374" spans="1:13" x14ac:dyDescent="0.35">
      <c r="A1374" s="25" t="s">
        <v>9440</v>
      </c>
      <c r="B1374" s="27" t="s">
        <v>175</v>
      </c>
      <c r="C1374" s="27" t="s">
        <v>949</v>
      </c>
      <c r="D1374" s="27" t="s">
        <v>61</v>
      </c>
      <c r="E1374" s="27" t="s">
        <v>424</v>
      </c>
      <c r="F1374" s="29">
        <v>3.45911949685535E-2</v>
      </c>
      <c r="G1374" s="29">
        <v>1.4473823320046099E-2</v>
      </c>
      <c r="H1374" s="29">
        <v>5.4708566617060798E-2</v>
      </c>
      <c r="I1374" s="27">
        <v>11</v>
      </c>
      <c r="J1374" s="27">
        <v>318</v>
      </c>
      <c r="K1374" s="27">
        <v>11</v>
      </c>
      <c r="L1374" s="27">
        <v>318</v>
      </c>
      <c r="M1374" s="27" t="s">
        <v>10556</v>
      </c>
    </row>
    <row r="1375" spans="1:13" x14ac:dyDescent="0.35">
      <c r="A1375" s="25" t="s">
        <v>9440</v>
      </c>
      <c r="B1375" s="27" t="s">
        <v>175</v>
      </c>
      <c r="C1375" s="27" t="s">
        <v>951</v>
      </c>
      <c r="D1375" s="27" t="s">
        <v>61</v>
      </c>
      <c r="E1375" s="27" t="s">
        <v>424</v>
      </c>
      <c r="F1375" s="29">
        <v>3.1446540880503099E-3</v>
      </c>
      <c r="G1375" s="29">
        <v>-3.0189585920072999E-3</v>
      </c>
      <c r="H1375" s="29">
        <v>9.3082667681079201E-3</v>
      </c>
      <c r="I1375" s="27">
        <v>1</v>
      </c>
      <c r="J1375" s="27">
        <v>318</v>
      </c>
      <c r="K1375" s="27">
        <v>1</v>
      </c>
      <c r="L1375" s="27">
        <v>318</v>
      </c>
      <c r="M1375" s="27" t="s">
        <v>10557</v>
      </c>
    </row>
    <row r="1376" spans="1:13" x14ac:dyDescent="0.35">
      <c r="A1376" s="25" t="s">
        <v>9440</v>
      </c>
      <c r="B1376" s="27" t="s">
        <v>175</v>
      </c>
      <c r="C1376" s="27" t="s">
        <v>953</v>
      </c>
      <c r="D1376" s="27" t="s">
        <v>61</v>
      </c>
      <c r="E1376" s="27" t="s">
        <v>424</v>
      </c>
      <c r="F1376" s="29">
        <v>1.88679245283019E-2</v>
      </c>
      <c r="G1376" s="29">
        <v>3.8897588194054199E-3</v>
      </c>
      <c r="H1376" s="29">
        <v>3.3846090237198402E-2</v>
      </c>
      <c r="I1376" s="27">
        <v>6</v>
      </c>
      <c r="J1376" s="27">
        <v>318</v>
      </c>
      <c r="K1376" s="27">
        <v>6</v>
      </c>
      <c r="L1376" s="27">
        <v>318</v>
      </c>
      <c r="M1376" s="27" t="s">
        <v>10558</v>
      </c>
    </row>
    <row r="1377" spans="1:13" x14ac:dyDescent="0.35">
      <c r="A1377" s="25" t="s">
        <v>9440</v>
      </c>
      <c r="B1377" s="27" t="s">
        <v>175</v>
      </c>
      <c r="C1377" s="27" t="s">
        <v>955</v>
      </c>
      <c r="D1377" s="27" t="s">
        <v>61</v>
      </c>
      <c r="E1377" s="27" t="s">
        <v>424</v>
      </c>
      <c r="F1377" s="29">
        <v>9.4339622641509396E-3</v>
      </c>
      <c r="G1377" s="29">
        <v>-1.2079975124227101E-3</v>
      </c>
      <c r="H1377" s="29">
        <v>2.00759220407246E-2</v>
      </c>
      <c r="I1377" s="27">
        <v>3</v>
      </c>
      <c r="J1377" s="27">
        <v>318</v>
      </c>
      <c r="K1377" s="27">
        <v>3</v>
      </c>
      <c r="L1377" s="27">
        <v>318</v>
      </c>
      <c r="M1377" s="27" t="s">
        <v>10559</v>
      </c>
    </row>
    <row r="1378" spans="1:13" x14ac:dyDescent="0.35">
      <c r="A1378" s="25" t="s">
        <v>9440</v>
      </c>
      <c r="B1378" s="27" t="s">
        <v>175</v>
      </c>
      <c r="C1378" s="27" t="s">
        <v>957</v>
      </c>
      <c r="D1378" s="27" t="s">
        <v>61</v>
      </c>
      <c r="E1378" s="27" t="s">
        <v>424</v>
      </c>
      <c r="F1378" s="29">
        <v>0</v>
      </c>
      <c r="G1378" s="29">
        <v>0</v>
      </c>
      <c r="H1378" s="29">
        <v>0</v>
      </c>
      <c r="I1378" s="27">
        <v>0</v>
      </c>
      <c r="J1378" s="27">
        <v>318</v>
      </c>
      <c r="K1378" s="27">
        <v>0</v>
      </c>
      <c r="L1378" s="27">
        <v>318</v>
      </c>
      <c r="M1378" s="27" t="s">
        <v>10560</v>
      </c>
    </row>
    <row r="1379" spans="1:13" x14ac:dyDescent="0.35">
      <c r="A1379" s="25" t="s">
        <v>9440</v>
      </c>
      <c r="B1379" s="27" t="s">
        <v>175</v>
      </c>
      <c r="C1379" s="27" t="s">
        <v>959</v>
      </c>
      <c r="D1379" s="27" t="s">
        <v>61</v>
      </c>
      <c r="E1379" s="27" t="s">
        <v>424</v>
      </c>
      <c r="F1379" s="29">
        <v>0</v>
      </c>
      <c r="G1379" s="29">
        <v>0</v>
      </c>
      <c r="H1379" s="29">
        <v>0</v>
      </c>
      <c r="I1379" s="27">
        <v>0</v>
      </c>
      <c r="J1379" s="27">
        <v>318</v>
      </c>
      <c r="K1379" s="27">
        <v>0</v>
      </c>
      <c r="L1379" s="27">
        <v>318</v>
      </c>
      <c r="M1379" s="27" t="s">
        <v>10561</v>
      </c>
    </row>
    <row r="1380" spans="1:13" x14ac:dyDescent="0.35">
      <c r="A1380" s="25" t="s">
        <v>9440</v>
      </c>
      <c r="B1380" s="27" t="s">
        <v>175</v>
      </c>
      <c r="C1380" s="27" t="s">
        <v>961</v>
      </c>
      <c r="D1380" s="27" t="s">
        <v>61</v>
      </c>
      <c r="E1380" s="27" t="s">
        <v>424</v>
      </c>
      <c r="F1380" s="29">
        <v>6.2893081761006301E-3</v>
      </c>
      <c r="G1380" s="29">
        <v>-2.4135969269001301E-3</v>
      </c>
      <c r="H1380" s="29">
        <v>1.4992213279101401E-2</v>
      </c>
      <c r="I1380" s="27">
        <v>2</v>
      </c>
      <c r="J1380" s="27">
        <v>318</v>
      </c>
      <c r="K1380" s="27">
        <v>2</v>
      </c>
      <c r="L1380" s="27">
        <v>318</v>
      </c>
      <c r="M1380" s="27" t="s">
        <v>10562</v>
      </c>
    </row>
    <row r="1381" spans="1:13" x14ac:dyDescent="0.35">
      <c r="A1381" s="25" t="s">
        <v>9440</v>
      </c>
      <c r="B1381" s="27" t="s">
        <v>175</v>
      </c>
      <c r="C1381" s="27" t="s">
        <v>963</v>
      </c>
      <c r="D1381" s="27" t="s">
        <v>61</v>
      </c>
      <c r="E1381" s="27" t="s">
        <v>424</v>
      </c>
      <c r="F1381" s="29">
        <v>3.1446540880503099E-3</v>
      </c>
      <c r="G1381" s="29">
        <v>-3.0189585920072401E-3</v>
      </c>
      <c r="H1381" s="29">
        <v>9.3082667681078698E-3</v>
      </c>
      <c r="I1381" s="27">
        <v>1</v>
      </c>
      <c r="J1381" s="27">
        <v>318</v>
      </c>
      <c r="K1381" s="27">
        <v>1</v>
      </c>
      <c r="L1381" s="27">
        <v>318</v>
      </c>
      <c r="M1381" s="27" t="s">
        <v>10563</v>
      </c>
    </row>
    <row r="1382" spans="1:13" x14ac:dyDescent="0.35">
      <c r="A1382" s="25" t="s">
        <v>9440</v>
      </c>
      <c r="B1382" s="27" t="s">
        <v>175</v>
      </c>
      <c r="C1382" s="27" t="s">
        <v>965</v>
      </c>
      <c r="D1382" s="27" t="s">
        <v>61</v>
      </c>
      <c r="E1382" s="27" t="s">
        <v>424</v>
      </c>
      <c r="F1382" s="29">
        <v>1.57232704402516E-2</v>
      </c>
      <c r="G1382" s="29">
        <v>2.02824385130789E-3</v>
      </c>
      <c r="H1382" s="29">
        <v>2.9418297029195201E-2</v>
      </c>
      <c r="I1382" s="27">
        <v>5</v>
      </c>
      <c r="J1382" s="27">
        <v>318</v>
      </c>
      <c r="K1382" s="27">
        <v>5</v>
      </c>
      <c r="L1382" s="27">
        <v>318</v>
      </c>
      <c r="M1382" s="27" t="s">
        <v>10564</v>
      </c>
    </row>
    <row r="1383" spans="1:13" x14ac:dyDescent="0.35">
      <c r="A1383" s="25" t="s">
        <v>9440</v>
      </c>
      <c r="B1383" s="27" t="s">
        <v>175</v>
      </c>
      <c r="C1383" s="27" t="s">
        <v>967</v>
      </c>
      <c r="D1383" s="27" t="s">
        <v>61</v>
      </c>
      <c r="E1383" s="27" t="s">
        <v>424</v>
      </c>
      <c r="F1383" s="29">
        <v>0</v>
      </c>
      <c r="G1383" s="29">
        <v>0</v>
      </c>
      <c r="H1383" s="29">
        <v>0</v>
      </c>
      <c r="I1383" s="27">
        <v>0</v>
      </c>
      <c r="J1383" s="27">
        <v>318</v>
      </c>
      <c r="K1383" s="27">
        <v>0</v>
      </c>
      <c r="L1383" s="27">
        <v>318</v>
      </c>
      <c r="M1383" s="27" t="s">
        <v>10565</v>
      </c>
    </row>
    <row r="1384" spans="1:13" x14ac:dyDescent="0.35">
      <c r="A1384" s="25" t="s">
        <v>9440</v>
      </c>
      <c r="B1384" s="27" t="s">
        <v>175</v>
      </c>
      <c r="C1384" s="27" t="s">
        <v>969</v>
      </c>
      <c r="D1384" s="27" t="s">
        <v>61</v>
      </c>
      <c r="E1384" s="27" t="s">
        <v>424</v>
      </c>
      <c r="F1384" s="29">
        <v>0.19496855345912001</v>
      </c>
      <c r="G1384" s="29">
        <v>0.15135499361962701</v>
      </c>
      <c r="H1384" s="29">
        <v>0.23858211329861201</v>
      </c>
      <c r="I1384" s="27">
        <v>62</v>
      </c>
      <c r="J1384" s="27">
        <v>318</v>
      </c>
      <c r="K1384" s="27">
        <v>62</v>
      </c>
      <c r="L1384" s="27">
        <v>318</v>
      </c>
      <c r="M1384" s="27" t="s">
        <v>10566</v>
      </c>
    </row>
    <row r="1385" spans="1:13" x14ac:dyDescent="0.35">
      <c r="A1385" s="25" t="s">
        <v>9440</v>
      </c>
      <c r="B1385" s="27" t="s">
        <v>175</v>
      </c>
      <c r="C1385" s="27" t="s">
        <v>971</v>
      </c>
      <c r="D1385" s="27" t="s">
        <v>61</v>
      </c>
      <c r="E1385" s="27" t="s">
        <v>424</v>
      </c>
      <c r="F1385" s="29">
        <v>0.25786163522012601</v>
      </c>
      <c r="G1385" s="29">
        <v>0.209703613694492</v>
      </c>
      <c r="H1385" s="29">
        <v>0.30601965674575998</v>
      </c>
      <c r="I1385" s="27">
        <v>82</v>
      </c>
      <c r="J1385" s="27">
        <v>318</v>
      </c>
      <c r="K1385" s="27">
        <v>82</v>
      </c>
      <c r="L1385" s="27">
        <v>318</v>
      </c>
      <c r="M1385" s="27" t="s">
        <v>10567</v>
      </c>
    </row>
    <row r="1386" spans="1:13" x14ac:dyDescent="0.35">
      <c r="A1386" s="25" t="s">
        <v>9440</v>
      </c>
      <c r="B1386" s="27" t="s">
        <v>175</v>
      </c>
      <c r="C1386" s="27" t="s">
        <v>973</v>
      </c>
      <c r="D1386" s="27" t="s">
        <v>61</v>
      </c>
      <c r="E1386" s="27" t="s">
        <v>424</v>
      </c>
      <c r="F1386" s="29">
        <v>0.182389937106918</v>
      </c>
      <c r="G1386" s="29">
        <v>0.13987844195530699</v>
      </c>
      <c r="H1386" s="29">
        <v>0.22490143225852999</v>
      </c>
      <c r="I1386" s="27">
        <v>58</v>
      </c>
      <c r="J1386" s="27">
        <v>318</v>
      </c>
      <c r="K1386" s="27">
        <v>58</v>
      </c>
      <c r="L1386" s="27">
        <v>318</v>
      </c>
      <c r="M1386" s="27" t="s">
        <v>10568</v>
      </c>
    </row>
    <row r="1387" spans="1:13" x14ac:dyDescent="0.35">
      <c r="A1387" s="25" t="s">
        <v>9440</v>
      </c>
      <c r="B1387" s="27" t="s">
        <v>175</v>
      </c>
      <c r="C1387" s="27" t="s">
        <v>975</v>
      </c>
      <c r="D1387" s="27" t="s">
        <v>61</v>
      </c>
      <c r="E1387" s="27" t="s">
        <v>424</v>
      </c>
      <c r="F1387" s="29">
        <v>5.0314465408804999E-2</v>
      </c>
      <c r="G1387" s="29">
        <v>2.62503904547833E-2</v>
      </c>
      <c r="H1387" s="29">
        <v>7.4378540362826803E-2</v>
      </c>
      <c r="I1387" s="27">
        <v>16</v>
      </c>
      <c r="J1387" s="27">
        <v>318</v>
      </c>
      <c r="K1387" s="27">
        <v>16</v>
      </c>
      <c r="L1387" s="27">
        <v>318</v>
      </c>
      <c r="M1387" s="27" t="s">
        <v>10569</v>
      </c>
    </row>
    <row r="1388" spans="1:13" x14ac:dyDescent="0.35">
      <c r="A1388" s="25" t="s">
        <v>9440</v>
      </c>
      <c r="B1388" s="27" t="s">
        <v>175</v>
      </c>
      <c r="C1388" s="27" t="s">
        <v>977</v>
      </c>
      <c r="D1388" s="27" t="s">
        <v>61</v>
      </c>
      <c r="E1388" s="27" t="s">
        <v>424</v>
      </c>
      <c r="F1388" s="29">
        <v>0.30188679245283001</v>
      </c>
      <c r="G1388" s="29">
        <v>0.25134882020616001</v>
      </c>
      <c r="H1388" s="29">
        <v>0.35242476469950101</v>
      </c>
      <c r="I1388" s="27">
        <v>96</v>
      </c>
      <c r="J1388" s="27">
        <v>318</v>
      </c>
      <c r="K1388" s="27">
        <v>96</v>
      </c>
      <c r="L1388" s="27">
        <v>318</v>
      </c>
      <c r="M1388" s="27" t="s">
        <v>10570</v>
      </c>
    </row>
    <row r="1389" spans="1:13" x14ac:dyDescent="0.35">
      <c r="A1389" s="25" t="s">
        <v>9440</v>
      </c>
      <c r="B1389" s="27" t="s">
        <v>175</v>
      </c>
      <c r="C1389" s="27" t="s">
        <v>979</v>
      </c>
      <c r="D1389" s="27" t="s">
        <v>61</v>
      </c>
      <c r="E1389" s="27" t="s">
        <v>424</v>
      </c>
      <c r="F1389" s="29">
        <v>0.21698113207547201</v>
      </c>
      <c r="G1389" s="29">
        <v>0.1716047435484</v>
      </c>
      <c r="H1389" s="29">
        <v>0.26235752060254403</v>
      </c>
      <c r="I1389" s="27">
        <v>69</v>
      </c>
      <c r="J1389" s="27">
        <v>318</v>
      </c>
      <c r="K1389" s="27">
        <v>69</v>
      </c>
      <c r="L1389" s="27">
        <v>318</v>
      </c>
      <c r="M1389" s="27" t="s">
        <v>10571</v>
      </c>
    </row>
    <row r="1390" spans="1:13" x14ac:dyDescent="0.35">
      <c r="A1390" s="25" t="s">
        <v>9440</v>
      </c>
      <c r="B1390" s="27" t="s">
        <v>175</v>
      </c>
      <c r="C1390" s="27" t="s">
        <v>810</v>
      </c>
      <c r="D1390" s="27" t="s">
        <v>61</v>
      </c>
      <c r="E1390" s="27" t="s">
        <v>424</v>
      </c>
      <c r="F1390" s="29">
        <v>9.4339622641509396E-3</v>
      </c>
      <c r="G1390" s="29">
        <v>-1.2079975124227201E-3</v>
      </c>
      <c r="H1390" s="29">
        <v>2.00759220407246E-2</v>
      </c>
      <c r="I1390" s="27">
        <v>3</v>
      </c>
      <c r="J1390" s="27">
        <v>318</v>
      </c>
      <c r="K1390" s="27">
        <v>3</v>
      </c>
      <c r="L1390" s="27">
        <v>318</v>
      </c>
      <c r="M1390" s="27" t="s">
        <v>10572</v>
      </c>
    </row>
    <row r="1391" spans="1:13" x14ac:dyDescent="0.35">
      <c r="A1391" s="25" t="s">
        <v>9440</v>
      </c>
      <c r="B1391" s="27" t="s">
        <v>175</v>
      </c>
      <c r="C1391" s="27" t="s">
        <v>790</v>
      </c>
      <c r="D1391" s="27" t="s">
        <v>61</v>
      </c>
      <c r="E1391" s="27" t="s">
        <v>424</v>
      </c>
      <c r="F1391" s="29">
        <v>9.4339622641509396E-3</v>
      </c>
      <c r="G1391" s="29">
        <v>-1.20799751242273E-3</v>
      </c>
      <c r="H1391" s="29">
        <v>2.00759220407246E-2</v>
      </c>
      <c r="I1391" s="27">
        <v>3</v>
      </c>
      <c r="J1391" s="27">
        <v>318</v>
      </c>
      <c r="K1391" s="27">
        <v>3</v>
      </c>
      <c r="L1391" s="27">
        <v>318</v>
      </c>
      <c r="M1391" s="27" t="s">
        <v>10573</v>
      </c>
    </row>
    <row r="1392" spans="1:13" x14ac:dyDescent="0.35">
      <c r="A1392" s="25" t="s">
        <v>9440</v>
      </c>
      <c r="B1392" s="27" t="s">
        <v>175</v>
      </c>
      <c r="C1392" s="27" t="s">
        <v>783</v>
      </c>
      <c r="D1392" s="27" t="s">
        <v>61</v>
      </c>
      <c r="E1392" s="27" t="s">
        <v>424</v>
      </c>
      <c r="F1392" s="29">
        <v>0</v>
      </c>
      <c r="G1392" s="29">
        <v>0</v>
      </c>
      <c r="H1392" s="29">
        <v>0</v>
      </c>
      <c r="I1392" s="27">
        <v>0</v>
      </c>
      <c r="J1392" s="27">
        <v>318</v>
      </c>
      <c r="K1392" s="27">
        <v>0</v>
      </c>
      <c r="L1392" s="27">
        <v>318</v>
      </c>
      <c r="M1392" s="27" t="s">
        <v>10574</v>
      </c>
    </row>
    <row r="1393" spans="1:13" x14ac:dyDescent="0.35">
      <c r="A1393" s="25" t="s">
        <v>9440</v>
      </c>
      <c r="B1393" s="27" t="s">
        <v>175</v>
      </c>
      <c r="C1393" s="27" t="s">
        <v>981</v>
      </c>
      <c r="D1393" s="27" t="s">
        <v>61</v>
      </c>
      <c r="E1393" s="27" t="s">
        <v>424</v>
      </c>
      <c r="F1393" s="29">
        <v>8.4905660377358499E-2</v>
      </c>
      <c r="G1393" s="29">
        <v>5.4220098116215198E-2</v>
      </c>
      <c r="H1393" s="29">
        <v>0.11559122263850199</v>
      </c>
      <c r="I1393" s="27">
        <v>27</v>
      </c>
      <c r="J1393" s="27">
        <v>318</v>
      </c>
      <c r="K1393" s="27">
        <v>27</v>
      </c>
      <c r="L1393" s="27">
        <v>318</v>
      </c>
      <c r="M1393" s="27" t="s">
        <v>10575</v>
      </c>
    </row>
    <row r="1394" spans="1:13" x14ac:dyDescent="0.35">
      <c r="A1394" s="25" t="s">
        <v>9178</v>
      </c>
      <c r="B1394" s="27" t="s">
        <v>185</v>
      </c>
      <c r="C1394" s="27" t="s">
        <v>985</v>
      </c>
      <c r="D1394" s="27" t="s">
        <v>61</v>
      </c>
      <c r="E1394" s="27" t="s">
        <v>404</v>
      </c>
      <c r="F1394" s="29">
        <v>0.76412776412776395</v>
      </c>
      <c r="G1394" s="29">
        <v>0.72281630011034403</v>
      </c>
      <c r="H1394" s="29">
        <v>0.80543922814518498</v>
      </c>
      <c r="I1394" s="27">
        <v>311</v>
      </c>
      <c r="J1394" s="27">
        <v>407</v>
      </c>
      <c r="K1394" s="27">
        <v>311</v>
      </c>
      <c r="L1394" s="27">
        <v>407</v>
      </c>
      <c r="M1394" s="27" t="s">
        <v>10576</v>
      </c>
    </row>
    <row r="1395" spans="1:13" x14ac:dyDescent="0.35">
      <c r="A1395" s="25" t="s">
        <v>9178</v>
      </c>
      <c r="B1395" s="27" t="s">
        <v>185</v>
      </c>
      <c r="C1395" s="27" t="s">
        <v>989</v>
      </c>
      <c r="D1395" s="27" t="s">
        <v>61</v>
      </c>
      <c r="E1395" s="27" t="s">
        <v>404</v>
      </c>
      <c r="F1395" s="29">
        <v>0.100737100737101</v>
      </c>
      <c r="G1395" s="29">
        <v>7.1449267298224206E-2</v>
      </c>
      <c r="H1395" s="29">
        <v>0.13002493417597699</v>
      </c>
      <c r="I1395" s="27">
        <v>41</v>
      </c>
      <c r="J1395" s="27">
        <v>407</v>
      </c>
      <c r="K1395" s="27">
        <v>41</v>
      </c>
      <c r="L1395" s="27">
        <v>407</v>
      </c>
      <c r="M1395" s="27" t="s">
        <v>10577</v>
      </c>
    </row>
    <row r="1396" spans="1:13" x14ac:dyDescent="0.35">
      <c r="A1396" s="25" t="s">
        <v>9178</v>
      </c>
      <c r="B1396" s="27" t="s">
        <v>185</v>
      </c>
      <c r="C1396" s="27" t="s">
        <v>888</v>
      </c>
      <c r="D1396" s="27" t="s">
        <v>61</v>
      </c>
      <c r="E1396" s="27" t="s">
        <v>404</v>
      </c>
      <c r="F1396" s="29">
        <v>2.45700245700246E-3</v>
      </c>
      <c r="G1396" s="29">
        <v>-2.3604539314961101E-3</v>
      </c>
      <c r="H1396" s="29">
        <v>7.27445884550102E-3</v>
      </c>
      <c r="I1396" s="27">
        <v>1</v>
      </c>
      <c r="J1396" s="27">
        <v>407</v>
      </c>
      <c r="K1396" s="27">
        <v>1</v>
      </c>
      <c r="L1396" s="27">
        <v>407</v>
      </c>
      <c r="M1396" s="27" t="s">
        <v>10578</v>
      </c>
    </row>
    <row r="1397" spans="1:13" x14ac:dyDescent="0.35">
      <c r="A1397" s="25" t="s">
        <v>9178</v>
      </c>
      <c r="B1397" s="27" t="s">
        <v>185</v>
      </c>
      <c r="C1397" s="27" t="s">
        <v>987</v>
      </c>
      <c r="D1397" s="27" t="s">
        <v>61</v>
      </c>
      <c r="E1397" s="27" t="s">
        <v>404</v>
      </c>
      <c r="F1397" s="29">
        <v>0.12530712530712501</v>
      </c>
      <c r="G1397" s="29">
        <v>9.30916263593594E-2</v>
      </c>
      <c r="H1397" s="29">
        <v>0.157522624254891</v>
      </c>
      <c r="I1397" s="27">
        <v>51</v>
      </c>
      <c r="J1397" s="27">
        <v>407</v>
      </c>
      <c r="K1397" s="27">
        <v>51</v>
      </c>
      <c r="L1397" s="27">
        <v>407</v>
      </c>
      <c r="M1397" s="27" t="s">
        <v>10579</v>
      </c>
    </row>
    <row r="1398" spans="1:13" x14ac:dyDescent="0.35">
      <c r="A1398" s="25" t="s">
        <v>9178</v>
      </c>
      <c r="B1398" s="27" t="s">
        <v>185</v>
      </c>
      <c r="C1398" s="27" t="s">
        <v>993</v>
      </c>
      <c r="D1398" s="27" t="s">
        <v>61</v>
      </c>
      <c r="E1398" s="27" t="s">
        <v>404</v>
      </c>
      <c r="F1398" s="29">
        <v>4.9140049140049104E-3</v>
      </c>
      <c r="G1398" s="29">
        <v>-1.8905117880336901E-3</v>
      </c>
      <c r="H1398" s="29">
        <v>1.17185216160435E-2</v>
      </c>
      <c r="I1398" s="27">
        <v>2</v>
      </c>
      <c r="J1398" s="27">
        <v>407</v>
      </c>
      <c r="K1398" s="27">
        <v>2</v>
      </c>
      <c r="L1398" s="27">
        <v>407</v>
      </c>
      <c r="M1398" s="27" t="s">
        <v>10580</v>
      </c>
    </row>
    <row r="1399" spans="1:13" x14ac:dyDescent="0.35">
      <c r="A1399" s="25" t="s">
        <v>9178</v>
      </c>
      <c r="B1399" s="27" t="s">
        <v>185</v>
      </c>
      <c r="C1399" s="27" t="s">
        <v>991</v>
      </c>
      <c r="D1399" s="27" t="s">
        <v>61</v>
      </c>
      <c r="E1399" s="27" t="s">
        <v>404</v>
      </c>
      <c r="F1399" s="29">
        <v>2.45700245700246E-3</v>
      </c>
      <c r="G1399" s="29">
        <v>-2.3604539314961101E-3</v>
      </c>
      <c r="H1399" s="29">
        <v>7.2744588455010296E-3</v>
      </c>
      <c r="I1399" s="27">
        <v>1</v>
      </c>
      <c r="J1399" s="27">
        <v>407</v>
      </c>
      <c r="K1399" s="27">
        <v>1</v>
      </c>
      <c r="L1399" s="27">
        <v>407</v>
      </c>
      <c r="M1399" s="27" t="s">
        <v>10581</v>
      </c>
    </row>
    <row r="1400" spans="1:13" x14ac:dyDescent="0.35">
      <c r="A1400" s="25" t="s">
        <v>9178</v>
      </c>
      <c r="B1400" s="27" t="s">
        <v>185</v>
      </c>
      <c r="C1400" s="27" t="s">
        <v>985</v>
      </c>
      <c r="D1400" s="27" t="s">
        <v>61</v>
      </c>
      <c r="E1400" s="27" t="s">
        <v>407</v>
      </c>
      <c r="F1400" s="29">
        <v>0.83235294117647096</v>
      </c>
      <c r="G1400" s="29">
        <v>0.79258266023989399</v>
      </c>
      <c r="H1400" s="29">
        <v>0.87212322211304805</v>
      </c>
      <c r="I1400" s="27">
        <v>283</v>
      </c>
      <c r="J1400" s="27">
        <v>340</v>
      </c>
      <c r="K1400" s="27">
        <v>283</v>
      </c>
      <c r="L1400" s="27">
        <v>340</v>
      </c>
      <c r="M1400" s="27" t="s">
        <v>10582</v>
      </c>
    </row>
    <row r="1401" spans="1:13" x14ac:dyDescent="0.35">
      <c r="A1401" s="25" t="s">
        <v>9178</v>
      </c>
      <c r="B1401" s="27" t="s">
        <v>185</v>
      </c>
      <c r="C1401" s="27" t="s">
        <v>989</v>
      </c>
      <c r="D1401" s="27" t="s">
        <v>61</v>
      </c>
      <c r="E1401" s="27" t="s">
        <v>407</v>
      </c>
      <c r="F1401" s="29">
        <v>4.7058823529411799E-2</v>
      </c>
      <c r="G1401" s="29">
        <v>2.45132903872586E-2</v>
      </c>
      <c r="H1401" s="29">
        <v>6.9604356671565004E-2</v>
      </c>
      <c r="I1401" s="27">
        <v>16</v>
      </c>
      <c r="J1401" s="27">
        <v>340</v>
      </c>
      <c r="K1401" s="27">
        <v>16</v>
      </c>
      <c r="L1401" s="27">
        <v>340</v>
      </c>
      <c r="M1401" s="27" t="s">
        <v>10583</v>
      </c>
    </row>
    <row r="1402" spans="1:13" x14ac:dyDescent="0.35">
      <c r="A1402" s="25" t="s">
        <v>9178</v>
      </c>
      <c r="B1402" s="27" t="s">
        <v>185</v>
      </c>
      <c r="C1402" s="27" t="s">
        <v>987</v>
      </c>
      <c r="D1402" s="27" t="s">
        <v>61</v>
      </c>
      <c r="E1402" s="27" t="s">
        <v>407</v>
      </c>
      <c r="F1402" s="29">
        <v>0.114705882352941</v>
      </c>
      <c r="G1402" s="29">
        <v>8.0779030329628201E-2</v>
      </c>
      <c r="H1402" s="29">
        <v>0.14863273437625399</v>
      </c>
      <c r="I1402" s="27">
        <v>39</v>
      </c>
      <c r="J1402" s="27">
        <v>340</v>
      </c>
      <c r="K1402" s="27">
        <v>39</v>
      </c>
      <c r="L1402" s="27">
        <v>340</v>
      </c>
      <c r="M1402" s="27" t="s">
        <v>10584</v>
      </c>
    </row>
    <row r="1403" spans="1:13" x14ac:dyDescent="0.35">
      <c r="A1403" s="25" t="s">
        <v>9178</v>
      </c>
      <c r="B1403" s="27" t="s">
        <v>185</v>
      </c>
      <c r="C1403" s="27" t="s">
        <v>993</v>
      </c>
      <c r="D1403" s="27" t="s">
        <v>61</v>
      </c>
      <c r="E1403" s="27" t="s">
        <v>407</v>
      </c>
      <c r="F1403" s="29">
        <v>5.8823529411764696E-3</v>
      </c>
      <c r="G1403" s="29">
        <v>-2.2590895823789E-3</v>
      </c>
      <c r="H1403" s="29">
        <v>1.40237954647318E-2</v>
      </c>
      <c r="I1403" s="27">
        <v>2</v>
      </c>
      <c r="J1403" s="27">
        <v>340</v>
      </c>
      <c r="K1403" s="27">
        <v>2</v>
      </c>
      <c r="L1403" s="27">
        <v>340</v>
      </c>
      <c r="M1403" s="27" t="s">
        <v>10585</v>
      </c>
    </row>
    <row r="1404" spans="1:13" x14ac:dyDescent="0.35">
      <c r="A1404" s="25" t="s">
        <v>9178</v>
      </c>
      <c r="B1404" s="27" t="s">
        <v>185</v>
      </c>
      <c r="C1404" s="27" t="s">
        <v>985</v>
      </c>
      <c r="D1404" s="27" t="s">
        <v>61</v>
      </c>
      <c r="E1404" s="27" t="s">
        <v>424</v>
      </c>
      <c r="F1404" s="29">
        <v>0.69811320754716999</v>
      </c>
      <c r="G1404" s="29">
        <v>0.64757523530049999</v>
      </c>
      <c r="H1404" s="29">
        <v>0.74865117979383999</v>
      </c>
      <c r="I1404" s="27">
        <v>222</v>
      </c>
      <c r="J1404" s="27">
        <v>318</v>
      </c>
      <c r="K1404" s="27">
        <v>222</v>
      </c>
      <c r="L1404" s="27">
        <v>318</v>
      </c>
      <c r="M1404" s="27" t="s">
        <v>10586</v>
      </c>
    </row>
    <row r="1405" spans="1:13" x14ac:dyDescent="0.35">
      <c r="A1405" s="25" t="s">
        <v>9178</v>
      </c>
      <c r="B1405" s="27" t="s">
        <v>185</v>
      </c>
      <c r="C1405" s="27" t="s">
        <v>989</v>
      </c>
      <c r="D1405" s="27" t="s">
        <v>61</v>
      </c>
      <c r="E1405" s="27" t="s">
        <v>424</v>
      </c>
      <c r="F1405" s="29">
        <v>7.54716981132076E-2</v>
      </c>
      <c r="G1405" s="29">
        <v>4.6392328010841602E-2</v>
      </c>
      <c r="H1405" s="29">
        <v>0.104551068215574</v>
      </c>
      <c r="I1405" s="27">
        <v>24</v>
      </c>
      <c r="J1405" s="27">
        <v>318</v>
      </c>
      <c r="K1405" s="27">
        <v>24</v>
      </c>
      <c r="L1405" s="27">
        <v>318</v>
      </c>
      <c r="M1405" s="27" t="s">
        <v>10587</v>
      </c>
    </row>
    <row r="1406" spans="1:13" x14ac:dyDescent="0.35">
      <c r="A1406" s="25" t="s">
        <v>9178</v>
      </c>
      <c r="B1406" s="27" t="s">
        <v>185</v>
      </c>
      <c r="C1406" s="27" t="s">
        <v>987</v>
      </c>
      <c r="D1406" s="27" t="s">
        <v>61</v>
      </c>
      <c r="E1406" s="27" t="s">
        <v>424</v>
      </c>
      <c r="F1406" s="29">
        <v>0.223270440251572</v>
      </c>
      <c r="G1406" s="29">
        <v>0.177426349896003</v>
      </c>
      <c r="H1406" s="29">
        <v>0.26911453060714202</v>
      </c>
      <c r="I1406" s="27">
        <v>71</v>
      </c>
      <c r="J1406" s="27">
        <v>318</v>
      </c>
      <c r="K1406" s="27">
        <v>71</v>
      </c>
      <c r="L1406" s="27">
        <v>318</v>
      </c>
      <c r="M1406" s="27" t="s">
        <v>10588</v>
      </c>
    </row>
    <row r="1407" spans="1:13" x14ac:dyDescent="0.35">
      <c r="A1407" s="25" t="s">
        <v>9178</v>
      </c>
      <c r="B1407" s="27" t="s">
        <v>185</v>
      </c>
      <c r="C1407" s="27" t="s">
        <v>991</v>
      </c>
      <c r="D1407" s="27" t="s">
        <v>61</v>
      </c>
      <c r="E1407" s="27" t="s">
        <v>424</v>
      </c>
      <c r="F1407" s="29">
        <v>3.1446540880503099E-3</v>
      </c>
      <c r="G1407" s="29">
        <v>-3.01895859200728E-3</v>
      </c>
      <c r="H1407" s="29">
        <v>9.3082667681079097E-3</v>
      </c>
      <c r="I1407" s="27">
        <v>1</v>
      </c>
      <c r="J1407" s="27">
        <v>318</v>
      </c>
      <c r="K1407" s="27">
        <v>1</v>
      </c>
      <c r="L1407" s="27">
        <v>318</v>
      </c>
      <c r="M1407" s="27" t="s">
        <v>10589</v>
      </c>
    </row>
    <row r="1408" spans="1:13" x14ac:dyDescent="0.35">
      <c r="A1408" s="25" t="s">
        <v>9178</v>
      </c>
      <c r="B1408" s="27" t="s">
        <v>187</v>
      </c>
      <c r="C1408" s="27" t="s">
        <v>985</v>
      </c>
      <c r="D1408" s="27" t="s">
        <v>61</v>
      </c>
      <c r="E1408" s="27" t="s">
        <v>404</v>
      </c>
      <c r="F1408" s="29">
        <v>0.67567567567567599</v>
      </c>
      <c r="G1408" s="29">
        <v>0.63012360879023199</v>
      </c>
      <c r="H1408" s="29">
        <v>0.72122774256111899</v>
      </c>
      <c r="I1408" s="27">
        <v>275</v>
      </c>
      <c r="J1408" s="27">
        <v>407</v>
      </c>
      <c r="K1408" s="27">
        <v>275</v>
      </c>
      <c r="L1408" s="27">
        <v>407</v>
      </c>
      <c r="M1408" s="27" t="s">
        <v>10590</v>
      </c>
    </row>
    <row r="1409" spans="1:13" x14ac:dyDescent="0.35">
      <c r="A1409" s="25" t="s">
        <v>9178</v>
      </c>
      <c r="B1409" s="27" t="s">
        <v>187</v>
      </c>
      <c r="C1409" s="27" t="s">
        <v>989</v>
      </c>
      <c r="D1409" s="27" t="s">
        <v>61</v>
      </c>
      <c r="E1409" s="27" t="s">
        <v>404</v>
      </c>
      <c r="F1409" s="29">
        <v>0.12776412776412799</v>
      </c>
      <c r="G1409" s="29">
        <v>9.52800438790255E-2</v>
      </c>
      <c r="H1409" s="29">
        <v>0.16024821164923</v>
      </c>
      <c r="I1409" s="27">
        <v>52</v>
      </c>
      <c r="J1409" s="27">
        <v>407</v>
      </c>
      <c r="K1409" s="27">
        <v>52</v>
      </c>
      <c r="L1409" s="27">
        <v>407</v>
      </c>
      <c r="M1409" s="27" t="s">
        <v>10591</v>
      </c>
    </row>
    <row r="1410" spans="1:13" x14ac:dyDescent="0.35">
      <c r="A1410" s="25" t="s">
        <v>9178</v>
      </c>
      <c r="B1410" s="27" t="s">
        <v>187</v>
      </c>
      <c r="C1410" s="27" t="s">
        <v>987</v>
      </c>
      <c r="D1410" s="27" t="s">
        <v>61</v>
      </c>
      <c r="E1410" s="27" t="s">
        <v>404</v>
      </c>
      <c r="F1410" s="29">
        <v>0.184275184275184</v>
      </c>
      <c r="G1410" s="29">
        <v>0.14654799520676901</v>
      </c>
      <c r="H1410" s="29">
        <v>0.22200237334360001</v>
      </c>
      <c r="I1410" s="27">
        <v>75</v>
      </c>
      <c r="J1410" s="27">
        <v>407</v>
      </c>
      <c r="K1410" s="27">
        <v>75</v>
      </c>
      <c r="L1410" s="27">
        <v>407</v>
      </c>
      <c r="M1410" s="27" t="s">
        <v>10592</v>
      </c>
    </row>
    <row r="1411" spans="1:13" x14ac:dyDescent="0.35">
      <c r="A1411" s="25" t="s">
        <v>9178</v>
      </c>
      <c r="B1411" s="27" t="s">
        <v>187</v>
      </c>
      <c r="C1411" s="27" t="s">
        <v>993</v>
      </c>
      <c r="D1411" s="27" t="s">
        <v>61</v>
      </c>
      <c r="E1411" s="27" t="s">
        <v>404</v>
      </c>
      <c r="F1411" s="29">
        <v>4.9140049140049104E-3</v>
      </c>
      <c r="G1411" s="29">
        <v>-1.8905117880336901E-3</v>
      </c>
      <c r="H1411" s="29">
        <v>1.17185216160435E-2</v>
      </c>
      <c r="I1411" s="27">
        <v>2</v>
      </c>
      <c r="J1411" s="27">
        <v>407</v>
      </c>
      <c r="K1411" s="27">
        <v>2</v>
      </c>
      <c r="L1411" s="27">
        <v>407</v>
      </c>
      <c r="M1411" s="27" t="s">
        <v>10593</v>
      </c>
    </row>
    <row r="1412" spans="1:13" x14ac:dyDescent="0.35">
      <c r="A1412" s="25" t="s">
        <v>9178</v>
      </c>
      <c r="B1412" s="27" t="s">
        <v>187</v>
      </c>
      <c r="C1412" s="27" t="s">
        <v>991</v>
      </c>
      <c r="D1412" s="27" t="s">
        <v>61</v>
      </c>
      <c r="E1412" s="27" t="s">
        <v>404</v>
      </c>
      <c r="F1412" s="29">
        <v>7.3710073710073704E-3</v>
      </c>
      <c r="G1412" s="29">
        <v>-9.5249456505974402E-4</v>
      </c>
      <c r="H1412" s="29">
        <v>1.56945093070745E-2</v>
      </c>
      <c r="I1412" s="27">
        <v>3</v>
      </c>
      <c r="J1412" s="27">
        <v>407</v>
      </c>
      <c r="K1412" s="27">
        <v>3</v>
      </c>
      <c r="L1412" s="27">
        <v>407</v>
      </c>
      <c r="M1412" s="27" t="s">
        <v>10594</v>
      </c>
    </row>
    <row r="1413" spans="1:13" x14ac:dyDescent="0.35">
      <c r="A1413" s="25" t="s">
        <v>9178</v>
      </c>
      <c r="B1413" s="27" t="s">
        <v>187</v>
      </c>
      <c r="C1413" s="27" t="s">
        <v>985</v>
      </c>
      <c r="D1413" s="27" t="s">
        <v>61</v>
      </c>
      <c r="E1413" s="27" t="s">
        <v>407</v>
      </c>
      <c r="F1413" s="29">
        <v>0.58235294117647096</v>
      </c>
      <c r="G1413" s="29">
        <v>0.52984744334909195</v>
      </c>
      <c r="H1413" s="29">
        <v>0.63485843900384997</v>
      </c>
      <c r="I1413" s="27">
        <v>198</v>
      </c>
      <c r="J1413" s="27">
        <v>340</v>
      </c>
      <c r="K1413" s="27">
        <v>198</v>
      </c>
      <c r="L1413" s="27">
        <v>340</v>
      </c>
      <c r="M1413" s="27" t="s">
        <v>10595</v>
      </c>
    </row>
    <row r="1414" spans="1:13" x14ac:dyDescent="0.35">
      <c r="A1414" s="25" t="s">
        <v>9178</v>
      </c>
      <c r="B1414" s="27" t="s">
        <v>187</v>
      </c>
      <c r="C1414" s="27" t="s">
        <v>989</v>
      </c>
      <c r="D1414" s="27" t="s">
        <v>61</v>
      </c>
      <c r="E1414" s="27" t="s">
        <v>407</v>
      </c>
      <c r="F1414" s="29">
        <v>0.123529411764706</v>
      </c>
      <c r="G1414" s="29">
        <v>8.8497745849856493E-2</v>
      </c>
      <c r="H1414" s="29">
        <v>0.15856107767955499</v>
      </c>
      <c r="I1414" s="27">
        <v>42</v>
      </c>
      <c r="J1414" s="27">
        <v>340</v>
      </c>
      <c r="K1414" s="27">
        <v>42</v>
      </c>
      <c r="L1414" s="27">
        <v>340</v>
      </c>
      <c r="M1414" s="27" t="s">
        <v>10596</v>
      </c>
    </row>
    <row r="1415" spans="1:13" x14ac:dyDescent="0.35">
      <c r="A1415" s="25" t="s">
        <v>9178</v>
      </c>
      <c r="B1415" s="27" t="s">
        <v>187</v>
      </c>
      <c r="C1415" s="27" t="s">
        <v>888</v>
      </c>
      <c r="D1415" s="27" t="s">
        <v>61</v>
      </c>
      <c r="E1415" s="27" t="s">
        <v>407</v>
      </c>
      <c r="F1415" s="29">
        <v>1.4705882352941201E-2</v>
      </c>
      <c r="G1415" s="29">
        <v>1.89038636693668E-3</v>
      </c>
      <c r="H1415" s="29">
        <v>2.75213783389457E-2</v>
      </c>
      <c r="I1415" s="27">
        <v>5</v>
      </c>
      <c r="J1415" s="27">
        <v>340</v>
      </c>
      <c r="K1415" s="27">
        <v>5</v>
      </c>
      <c r="L1415" s="27">
        <v>340</v>
      </c>
      <c r="M1415" s="27" t="s">
        <v>10597</v>
      </c>
    </row>
    <row r="1416" spans="1:13" x14ac:dyDescent="0.35">
      <c r="A1416" s="25" t="s">
        <v>9178</v>
      </c>
      <c r="B1416" s="27" t="s">
        <v>187</v>
      </c>
      <c r="C1416" s="27" t="s">
        <v>987</v>
      </c>
      <c r="D1416" s="27" t="s">
        <v>61</v>
      </c>
      <c r="E1416" s="27" t="s">
        <v>407</v>
      </c>
      <c r="F1416" s="29">
        <v>0.25</v>
      </c>
      <c r="G1416" s="29">
        <v>0.20389929506521301</v>
      </c>
      <c r="H1416" s="29">
        <v>0.29610070493478702</v>
      </c>
      <c r="I1416" s="27">
        <v>85</v>
      </c>
      <c r="J1416" s="27">
        <v>340</v>
      </c>
      <c r="K1416" s="27">
        <v>85</v>
      </c>
      <c r="L1416" s="27">
        <v>340</v>
      </c>
      <c r="M1416" s="27" t="s">
        <v>10598</v>
      </c>
    </row>
    <row r="1417" spans="1:13" x14ac:dyDescent="0.35">
      <c r="A1417" s="25" t="s">
        <v>9178</v>
      </c>
      <c r="B1417" s="27" t="s">
        <v>187</v>
      </c>
      <c r="C1417" s="27" t="s">
        <v>993</v>
      </c>
      <c r="D1417" s="27" t="s">
        <v>61</v>
      </c>
      <c r="E1417" s="27" t="s">
        <v>407</v>
      </c>
      <c r="F1417" s="29">
        <v>2.64705882352941E-2</v>
      </c>
      <c r="G1417" s="29">
        <v>9.37975388595556E-3</v>
      </c>
      <c r="H1417" s="29">
        <v>4.3561422584632699E-2</v>
      </c>
      <c r="I1417" s="27">
        <v>9</v>
      </c>
      <c r="J1417" s="27">
        <v>340</v>
      </c>
      <c r="K1417" s="27">
        <v>9</v>
      </c>
      <c r="L1417" s="27">
        <v>340</v>
      </c>
      <c r="M1417" s="27" t="s">
        <v>10599</v>
      </c>
    </row>
    <row r="1418" spans="1:13" x14ac:dyDescent="0.35">
      <c r="A1418" s="25" t="s">
        <v>9178</v>
      </c>
      <c r="B1418" s="27" t="s">
        <v>187</v>
      </c>
      <c r="C1418" s="27" t="s">
        <v>991</v>
      </c>
      <c r="D1418" s="27" t="s">
        <v>61</v>
      </c>
      <c r="E1418" s="27" t="s">
        <v>407</v>
      </c>
      <c r="F1418" s="29">
        <v>2.94117647058824E-3</v>
      </c>
      <c r="G1418" s="29">
        <v>-2.8242025356075302E-3</v>
      </c>
      <c r="H1418" s="29">
        <v>8.7065554767840007E-3</v>
      </c>
      <c r="I1418" s="27">
        <v>1</v>
      </c>
      <c r="J1418" s="27">
        <v>340</v>
      </c>
      <c r="K1418" s="27">
        <v>1</v>
      </c>
      <c r="L1418" s="27">
        <v>340</v>
      </c>
      <c r="M1418" s="27" t="s">
        <v>10600</v>
      </c>
    </row>
    <row r="1419" spans="1:13" x14ac:dyDescent="0.35">
      <c r="A1419" s="25" t="s">
        <v>9178</v>
      </c>
      <c r="B1419" s="27" t="s">
        <v>187</v>
      </c>
      <c r="C1419" s="27" t="s">
        <v>985</v>
      </c>
      <c r="D1419" s="27" t="s">
        <v>61</v>
      </c>
      <c r="E1419" s="27" t="s">
        <v>424</v>
      </c>
      <c r="F1419" s="29">
        <v>0.34591194968553501</v>
      </c>
      <c r="G1419" s="29">
        <v>0.293547840602703</v>
      </c>
      <c r="H1419" s="29">
        <v>0.39827605876836603</v>
      </c>
      <c r="I1419" s="27">
        <v>110</v>
      </c>
      <c r="J1419" s="27">
        <v>318</v>
      </c>
      <c r="K1419" s="27">
        <v>110</v>
      </c>
      <c r="L1419" s="27">
        <v>318</v>
      </c>
      <c r="M1419" s="27" t="s">
        <v>10601</v>
      </c>
    </row>
    <row r="1420" spans="1:13" x14ac:dyDescent="0.35">
      <c r="A1420" s="25" t="s">
        <v>9178</v>
      </c>
      <c r="B1420" s="27" t="s">
        <v>187</v>
      </c>
      <c r="C1420" s="27" t="s">
        <v>989</v>
      </c>
      <c r="D1420" s="27" t="s">
        <v>61</v>
      </c>
      <c r="E1420" s="27" t="s">
        <v>424</v>
      </c>
      <c r="F1420" s="29">
        <v>0.23899371069182401</v>
      </c>
      <c r="G1420" s="29">
        <v>0.192045376434158</v>
      </c>
      <c r="H1420" s="29">
        <v>0.28594204494948999</v>
      </c>
      <c r="I1420" s="27">
        <v>76</v>
      </c>
      <c r="J1420" s="27">
        <v>318</v>
      </c>
      <c r="K1420" s="27">
        <v>76</v>
      </c>
      <c r="L1420" s="27">
        <v>318</v>
      </c>
      <c r="M1420" s="27" t="s">
        <v>10602</v>
      </c>
    </row>
    <row r="1421" spans="1:13" x14ac:dyDescent="0.35">
      <c r="A1421" s="25" t="s">
        <v>9178</v>
      </c>
      <c r="B1421" s="27" t="s">
        <v>187</v>
      </c>
      <c r="C1421" s="27" t="s">
        <v>888</v>
      </c>
      <c r="D1421" s="27" t="s">
        <v>61</v>
      </c>
      <c r="E1421" s="27" t="s">
        <v>424</v>
      </c>
      <c r="F1421" s="29">
        <v>3.1446540880503099E-3</v>
      </c>
      <c r="G1421" s="29">
        <v>-3.01895859200726E-3</v>
      </c>
      <c r="H1421" s="29">
        <v>9.3082667681078906E-3</v>
      </c>
      <c r="I1421" s="27">
        <v>1</v>
      </c>
      <c r="J1421" s="27">
        <v>318</v>
      </c>
      <c r="K1421" s="27">
        <v>1</v>
      </c>
      <c r="L1421" s="27">
        <v>318</v>
      </c>
      <c r="M1421" s="27" t="s">
        <v>10603</v>
      </c>
    </row>
    <row r="1422" spans="1:13" x14ac:dyDescent="0.35">
      <c r="A1422" s="25" t="s">
        <v>9178</v>
      </c>
      <c r="B1422" s="27" t="s">
        <v>187</v>
      </c>
      <c r="C1422" s="27" t="s">
        <v>987</v>
      </c>
      <c r="D1422" s="27" t="s">
        <v>61</v>
      </c>
      <c r="E1422" s="27" t="s">
        <v>424</v>
      </c>
      <c r="F1422" s="29">
        <v>0.39622641509433998</v>
      </c>
      <c r="G1422" s="29">
        <v>0.342381884435349</v>
      </c>
      <c r="H1422" s="29">
        <v>0.45007094575333101</v>
      </c>
      <c r="I1422" s="27">
        <v>126</v>
      </c>
      <c r="J1422" s="27">
        <v>318</v>
      </c>
      <c r="K1422" s="27">
        <v>126</v>
      </c>
      <c r="L1422" s="27">
        <v>318</v>
      </c>
      <c r="M1422" s="27" t="s">
        <v>10604</v>
      </c>
    </row>
    <row r="1423" spans="1:13" x14ac:dyDescent="0.35">
      <c r="A1423" s="25" t="s">
        <v>9178</v>
      </c>
      <c r="B1423" s="27" t="s">
        <v>187</v>
      </c>
      <c r="C1423" s="27" t="s">
        <v>993</v>
      </c>
      <c r="D1423" s="27" t="s">
        <v>61</v>
      </c>
      <c r="E1423" s="27" t="s">
        <v>424</v>
      </c>
      <c r="F1423" s="29">
        <v>3.1446540880503099E-3</v>
      </c>
      <c r="G1423" s="29">
        <v>-3.0189585920072501E-3</v>
      </c>
      <c r="H1423" s="29">
        <v>9.3082667681078802E-3</v>
      </c>
      <c r="I1423" s="27">
        <v>1</v>
      </c>
      <c r="J1423" s="27">
        <v>318</v>
      </c>
      <c r="K1423" s="27">
        <v>1</v>
      </c>
      <c r="L1423" s="27">
        <v>318</v>
      </c>
      <c r="M1423" s="27" t="s">
        <v>10605</v>
      </c>
    </row>
    <row r="1424" spans="1:13" x14ac:dyDescent="0.35">
      <c r="A1424" s="25" t="s">
        <v>9178</v>
      </c>
      <c r="B1424" s="27" t="s">
        <v>187</v>
      </c>
      <c r="C1424" s="27" t="s">
        <v>991</v>
      </c>
      <c r="D1424" s="27" t="s">
        <v>61</v>
      </c>
      <c r="E1424" s="27" t="s">
        <v>424</v>
      </c>
      <c r="F1424" s="29">
        <v>1.25786163522013E-2</v>
      </c>
      <c r="G1424" s="29">
        <v>3.0986037480523602E-4</v>
      </c>
      <c r="H1424" s="29">
        <v>2.48473723295973E-2</v>
      </c>
      <c r="I1424" s="27">
        <v>4</v>
      </c>
      <c r="J1424" s="27">
        <v>318</v>
      </c>
      <c r="K1424" s="27">
        <v>4</v>
      </c>
      <c r="L1424" s="27">
        <v>318</v>
      </c>
      <c r="M1424" s="27" t="s">
        <v>10606</v>
      </c>
    </row>
    <row r="1425" spans="1:13" x14ac:dyDescent="0.35">
      <c r="A1425" s="25" t="s">
        <v>9178</v>
      </c>
      <c r="B1425" s="27" t="s">
        <v>189</v>
      </c>
      <c r="C1425" s="27" t="s">
        <v>985</v>
      </c>
      <c r="D1425" s="27" t="s">
        <v>61</v>
      </c>
      <c r="E1425" s="27" t="s">
        <v>404</v>
      </c>
      <c r="F1425" s="29">
        <v>0.10319410319410301</v>
      </c>
      <c r="G1425" s="29">
        <v>7.3591776147691704E-2</v>
      </c>
      <c r="H1425" s="29">
        <v>0.13279643024051499</v>
      </c>
      <c r="I1425" s="27">
        <v>42</v>
      </c>
      <c r="J1425" s="27">
        <v>407</v>
      </c>
      <c r="K1425" s="27">
        <v>42</v>
      </c>
      <c r="L1425" s="27">
        <v>407</v>
      </c>
      <c r="M1425" s="27" t="s">
        <v>10607</v>
      </c>
    </row>
    <row r="1426" spans="1:13" x14ac:dyDescent="0.35">
      <c r="A1426" s="25" t="s">
        <v>9178</v>
      </c>
      <c r="B1426" s="27" t="s">
        <v>189</v>
      </c>
      <c r="C1426" s="27" t="s">
        <v>989</v>
      </c>
      <c r="D1426" s="27" t="s">
        <v>61</v>
      </c>
      <c r="E1426" s="27" t="s">
        <v>404</v>
      </c>
      <c r="F1426" s="29">
        <v>0.33906633906633898</v>
      </c>
      <c r="G1426" s="29">
        <v>0.29300140454499901</v>
      </c>
      <c r="H1426" s="29">
        <v>0.38513127358767901</v>
      </c>
      <c r="I1426" s="27">
        <v>138</v>
      </c>
      <c r="J1426" s="27">
        <v>407</v>
      </c>
      <c r="K1426" s="27">
        <v>138</v>
      </c>
      <c r="L1426" s="27">
        <v>407</v>
      </c>
      <c r="M1426" s="27" t="s">
        <v>10608</v>
      </c>
    </row>
    <row r="1427" spans="1:13" x14ac:dyDescent="0.35">
      <c r="A1427" s="25" t="s">
        <v>9178</v>
      </c>
      <c r="B1427" s="27" t="s">
        <v>189</v>
      </c>
      <c r="C1427" s="27" t="s">
        <v>888</v>
      </c>
      <c r="D1427" s="27" t="s">
        <v>61</v>
      </c>
      <c r="E1427" s="27" t="s">
        <v>404</v>
      </c>
      <c r="F1427" s="29">
        <v>1.7199017199017199E-2</v>
      </c>
      <c r="G1427" s="29">
        <v>4.5477569223966703E-3</v>
      </c>
      <c r="H1427" s="29">
        <v>2.9850277475637701E-2</v>
      </c>
      <c r="I1427" s="27">
        <v>7</v>
      </c>
      <c r="J1427" s="27">
        <v>407</v>
      </c>
      <c r="K1427" s="27">
        <v>7</v>
      </c>
      <c r="L1427" s="27">
        <v>407</v>
      </c>
      <c r="M1427" s="27" t="s">
        <v>10609</v>
      </c>
    </row>
    <row r="1428" spans="1:13" x14ac:dyDescent="0.35">
      <c r="A1428" s="25" t="s">
        <v>9178</v>
      </c>
      <c r="B1428" s="27" t="s">
        <v>189</v>
      </c>
      <c r="C1428" s="27" t="s">
        <v>987</v>
      </c>
      <c r="D1428" s="27" t="s">
        <v>61</v>
      </c>
      <c r="E1428" s="27" t="s">
        <v>404</v>
      </c>
      <c r="F1428" s="29">
        <v>4.4226044226044203E-2</v>
      </c>
      <c r="G1428" s="29">
        <v>2.4219787928854802E-2</v>
      </c>
      <c r="H1428" s="29">
        <v>6.4232300523233601E-2</v>
      </c>
      <c r="I1428" s="27">
        <v>18</v>
      </c>
      <c r="J1428" s="27">
        <v>407</v>
      </c>
      <c r="K1428" s="27">
        <v>18</v>
      </c>
      <c r="L1428" s="27">
        <v>407</v>
      </c>
      <c r="M1428" s="27" t="s">
        <v>10610</v>
      </c>
    </row>
    <row r="1429" spans="1:13" x14ac:dyDescent="0.35">
      <c r="A1429" s="25" t="s">
        <v>9178</v>
      </c>
      <c r="B1429" s="27" t="s">
        <v>189</v>
      </c>
      <c r="C1429" s="27" t="s">
        <v>993</v>
      </c>
      <c r="D1429" s="27" t="s">
        <v>61</v>
      </c>
      <c r="E1429" s="27" t="s">
        <v>404</v>
      </c>
      <c r="F1429" s="29">
        <v>8.8452088452088407E-2</v>
      </c>
      <c r="G1429" s="29">
        <v>6.0821318936582602E-2</v>
      </c>
      <c r="H1429" s="29">
        <v>0.116082857967594</v>
      </c>
      <c r="I1429" s="27">
        <v>36</v>
      </c>
      <c r="J1429" s="27">
        <v>407</v>
      </c>
      <c r="K1429" s="27">
        <v>36</v>
      </c>
      <c r="L1429" s="27">
        <v>407</v>
      </c>
      <c r="M1429" s="27" t="s">
        <v>10611</v>
      </c>
    </row>
    <row r="1430" spans="1:13" x14ac:dyDescent="0.35">
      <c r="A1430" s="25" t="s">
        <v>9178</v>
      </c>
      <c r="B1430" s="27" t="s">
        <v>189</v>
      </c>
      <c r="C1430" s="27" t="s">
        <v>991</v>
      </c>
      <c r="D1430" s="27" t="s">
        <v>61</v>
      </c>
      <c r="E1430" s="27" t="s">
        <v>404</v>
      </c>
      <c r="F1430" s="29">
        <v>0.40786240786240802</v>
      </c>
      <c r="G1430" s="29">
        <v>0.36004155246813702</v>
      </c>
      <c r="H1430" s="29">
        <v>0.45568326325667902</v>
      </c>
      <c r="I1430" s="27">
        <v>166</v>
      </c>
      <c r="J1430" s="27">
        <v>407</v>
      </c>
      <c r="K1430" s="27">
        <v>166</v>
      </c>
      <c r="L1430" s="27">
        <v>407</v>
      </c>
      <c r="M1430" s="27" t="s">
        <v>10612</v>
      </c>
    </row>
    <row r="1431" spans="1:13" x14ac:dyDescent="0.35">
      <c r="A1431" s="25" t="s">
        <v>9178</v>
      </c>
      <c r="B1431" s="27" t="s">
        <v>189</v>
      </c>
      <c r="C1431" s="27" t="s">
        <v>985</v>
      </c>
      <c r="D1431" s="27" t="s">
        <v>61</v>
      </c>
      <c r="E1431" s="27" t="s">
        <v>407</v>
      </c>
      <c r="F1431" s="29">
        <v>5.29411764705882E-2</v>
      </c>
      <c r="G1431" s="29">
        <v>2.91019476818394E-2</v>
      </c>
      <c r="H1431" s="29">
        <v>7.6780405259337006E-2</v>
      </c>
      <c r="I1431" s="27">
        <v>18</v>
      </c>
      <c r="J1431" s="27">
        <v>340</v>
      </c>
      <c r="K1431" s="27">
        <v>18</v>
      </c>
      <c r="L1431" s="27">
        <v>340</v>
      </c>
      <c r="M1431" s="27" t="s">
        <v>10613</v>
      </c>
    </row>
    <row r="1432" spans="1:13" x14ac:dyDescent="0.35">
      <c r="A1432" s="25" t="s">
        <v>9178</v>
      </c>
      <c r="B1432" s="27" t="s">
        <v>189</v>
      </c>
      <c r="C1432" s="27" t="s">
        <v>989</v>
      </c>
      <c r="D1432" s="27" t="s">
        <v>61</v>
      </c>
      <c r="E1432" s="27" t="s">
        <v>407</v>
      </c>
      <c r="F1432" s="29">
        <v>0.19411764705882401</v>
      </c>
      <c r="G1432" s="29">
        <v>0.152008614629315</v>
      </c>
      <c r="H1432" s="29">
        <v>0.23622667948833201</v>
      </c>
      <c r="I1432" s="27">
        <v>66</v>
      </c>
      <c r="J1432" s="27">
        <v>340</v>
      </c>
      <c r="K1432" s="27">
        <v>66</v>
      </c>
      <c r="L1432" s="27">
        <v>340</v>
      </c>
      <c r="M1432" s="27" t="s">
        <v>10614</v>
      </c>
    </row>
    <row r="1433" spans="1:13" x14ac:dyDescent="0.35">
      <c r="A1433" s="25" t="s">
        <v>9178</v>
      </c>
      <c r="B1433" s="27" t="s">
        <v>189</v>
      </c>
      <c r="C1433" s="27" t="s">
        <v>888</v>
      </c>
      <c r="D1433" s="27" t="s">
        <v>61</v>
      </c>
      <c r="E1433" s="27" t="s">
        <v>407</v>
      </c>
      <c r="F1433" s="29">
        <v>0.126470588235294</v>
      </c>
      <c r="G1433" s="29">
        <v>9.1083855523575397E-2</v>
      </c>
      <c r="H1433" s="29">
        <v>0.16185732094701299</v>
      </c>
      <c r="I1433" s="27">
        <v>43</v>
      </c>
      <c r="J1433" s="27">
        <v>340</v>
      </c>
      <c r="K1433" s="27">
        <v>43</v>
      </c>
      <c r="L1433" s="27">
        <v>340</v>
      </c>
      <c r="M1433" s="27" t="s">
        <v>10615</v>
      </c>
    </row>
    <row r="1434" spans="1:13" x14ac:dyDescent="0.35">
      <c r="A1434" s="25" t="s">
        <v>9178</v>
      </c>
      <c r="B1434" s="27" t="s">
        <v>189</v>
      </c>
      <c r="C1434" s="27" t="s">
        <v>987</v>
      </c>
      <c r="D1434" s="27" t="s">
        <v>61</v>
      </c>
      <c r="E1434" s="27" t="s">
        <v>407</v>
      </c>
      <c r="F1434" s="29">
        <v>8.8235294117647106E-2</v>
      </c>
      <c r="G1434" s="29">
        <v>5.8037898583852901E-2</v>
      </c>
      <c r="H1434" s="29">
        <v>0.11843268965144101</v>
      </c>
      <c r="I1434" s="27">
        <v>30</v>
      </c>
      <c r="J1434" s="27">
        <v>340</v>
      </c>
      <c r="K1434" s="27">
        <v>30</v>
      </c>
      <c r="L1434" s="27">
        <v>340</v>
      </c>
      <c r="M1434" s="27" t="s">
        <v>10616</v>
      </c>
    </row>
    <row r="1435" spans="1:13" x14ac:dyDescent="0.35">
      <c r="A1435" s="25" t="s">
        <v>9178</v>
      </c>
      <c r="B1435" s="27" t="s">
        <v>189</v>
      </c>
      <c r="C1435" s="27" t="s">
        <v>993</v>
      </c>
      <c r="D1435" s="27" t="s">
        <v>61</v>
      </c>
      <c r="E1435" s="27" t="s">
        <v>407</v>
      </c>
      <c r="F1435" s="29">
        <v>0.1</v>
      </c>
      <c r="G1435" s="29">
        <v>6.8060494715282804E-2</v>
      </c>
      <c r="H1435" s="29">
        <v>0.13193950528471701</v>
      </c>
      <c r="I1435" s="27">
        <v>34</v>
      </c>
      <c r="J1435" s="27">
        <v>340</v>
      </c>
      <c r="K1435" s="27">
        <v>34</v>
      </c>
      <c r="L1435" s="27">
        <v>340</v>
      </c>
      <c r="M1435" s="27" t="s">
        <v>10617</v>
      </c>
    </row>
    <row r="1436" spans="1:13" x14ac:dyDescent="0.35">
      <c r="A1436" s="25" t="s">
        <v>9178</v>
      </c>
      <c r="B1436" s="27" t="s">
        <v>189</v>
      </c>
      <c r="C1436" s="27" t="s">
        <v>991</v>
      </c>
      <c r="D1436" s="27" t="s">
        <v>61</v>
      </c>
      <c r="E1436" s="27" t="s">
        <v>407</v>
      </c>
      <c r="F1436" s="29">
        <v>0.438235294117647</v>
      </c>
      <c r="G1436" s="29">
        <v>0.38541049781138897</v>
      </c>
      <c r="H1436" s="29">
        <v>0.49106009042390503</v>
      </c>
      <c r="I1436" s="27">
        <v>149</v>
      </c>
      <c r="J1436" s="27">
        <v>340</v>
      </c>
      <c r="K1436" s="27">
        <v>149</v>
      </c>
      <c r="L1436" s="27">
        <v>340</v>
      </c>
      <c r="M1436" s="27" t="s">
        <v>10618</v>
      </c>
    </row>
    <row r="1437" spans="1:13" x14ac:dyDescent="0.35">
      <c r="A1437" s="25" t="s">
        <v>9178</v>
      </c>
      <c r="B1437" s="27" t="s">
        <v>189</v>
      </c>
      <c r="C1437" s="27" t="s">
        <v>985</v>
      </c>
      <c r="D1437" s="27" t="s">
        <v>61</v>
      </c>
      <c r="E1437" s="27" t="s">
        <v>424</v>
      </c>
      <c r="F1437" s="29">
        <v>1.57232704402516E-2</v>
      </c>
      <c r="G1437" s="29">
        <v>2.0282438513079099E-3</v>
      </c>
      <c r="H1437" s="29">
        <v>2.9418297029195201E-2</v>
      </c>
      <c r="I1437" s="27">
        <v>5</v>
      </c>
      <c r="J1437" s="27">
        <v>318</v>
      </c>
      <c r="K1437" s="27">
        <v>5</v>
      </c>
      <c r="L1437" s="27">
        <v>318</v>
      </c>
      <c r="M1437" s="27" t="s">
        <v>10619</v>
      </c>
    </row>
    <row r="1438" spans="1:13" x14ac:dyDescent="0.35">
      <c r="A1438" s="25" t="s">
        <v>9178</v>
      </c>
      <c r="B1438" s="27" t="s">
        <v>189</v>
      </c>
      <c r="C1438" s="27" t="s">
        <v>989</v>
      </c>
      <c r="D1438" s="27" t="s">
        <v>61</v>
      </c>
      <c r="E1438" s="27" t="s">
        <v>424</v>
      </c>
      <c r="F1438" s="29">
        <v>0.179245283018868</v>
      </c>
      <c r="G1438" s="29">
        <v>0.13702089242179299</v>
      </c>
      <c r="H1438" s="29">
        <v>0.221469673615943</v>
      </c>
      <c r="I1438" s="27">
        <v>57</v>
      </c>
      <c r="J1438" s="27">
        <v>318</v>
      </c>
      <c r="K1438" s="27">
        <v>57</v>
      </c>
      <c r="L1438" s="27">
        <v>318</v>
      </c>
      <c r="M1438" s="27" t="s">
        <v>10620</v>
      </c>
    </row>
    <row r="1439" spans="1:13" x14ac:dyDescent="0.35">
      <c r="A1439" s="25" t="s">
        <v>9178</v>
      </c>
      <c r="B1439" s="27" t="s">
        <v>189</v>
      </c>
      <c r="C1439" s="27" t="s">
        <v>888</v>
      </c>
      <c r="D1439" s="27" t="s">
        <v>61</v>
      </c>
      <c r="E1439" s="27" t="s">
        <v>424</v>
      </c>
      <c r="F1439" s="29">
        <v>3.45911949685535E-2</v>
      </c>
      <c r="G1439" s="29">
        <v>1.44738233200462E-2</v>
      </c>
      <c r="H1439" s="29">
        <v>5.4708566617060701E-2</v>
      </c>
      <c r="I1439" s="27">
        <v>11</v>
      </c>
      <c r="J1439" s="27">
        <v>318</v>
      </c>
      <c r="K1439" s="27">
        <v>11</v>
      </c>
      <c r="L1439" s="27">
        <v>318</v>
      </c>
      <c r="M1439" s="27" t="s">
        <v>10621</v>
      </c>
    </row>
    <row r="1440" spans="1:13" x14ac:dyDescent="0.35">
      <c r="A1440" s="25" t="s">
        <v>9178</v>
      </c>
      <c r="B1440" s="27" t="s">
        <v>189</v>
      </c>
      <c r="C1440" s="27" t="s">
        <v>987</v>
      </c>
      <c r="D1440" s="27" t="s">
        <v>61</v>
      </c>
      <c r="E1440" s="27" t="s">
        <v>424</v>
      </c>
      <c r="F1440" s="29">
        <v>5.6603773584905703E-2</v>
      </c>
      <c r="G1440" s="29">
        <v>3.1164624016212301E-2</v>
      </c>
      <c r="H1440" s="29">
        <v>8.2042923153598998E-2</v>
      </c>
      <c r="I1440" s="27">
        <v>18</v>
      </c>
      <c r="J1440" s="27">
        <v>318</v>
      </c>
      <c r="K1440" s="27">
        <v>18</v>
      </c>
      <c r="L1440" s="27">
        <v>318</v>
      </c>
      <c r="M1440" s="27" t="s">
        <v>10622</v>
      </c>
    </row>
    <row r="1441" spans="1:13" x14ac:dyDescent="0.35">
      <c r="A1441" s="25" t="s">
        <v>9178</v>
      </c>
      <c r="B1441" s="27" t="s">
        <v>189</v>
      </c>
      <c r="C1441" s="27" t="s">
        <v>993</v>
      </c>
      <c r="D1441" s="27" t="s">
        <v>61</v>
      </c>
      <c r="E1441" s="27" t="s">
        <v>424</v>
      </c>
      <c r="F1441" s="29">
        <v>0.191823899371069</v>
      </c>
      <c r="G1441" s="29">
        <v>0.148479080945188</v>
      </c>
      <c r="H1441" s="29">
        <v>0.235168717796951</v>
      </c>
      <c r="I1441" s="27">
        <v>61</v>
      </c>
      <c r="J1441" s="27">
        <v>318</v>
      </c>
      <c r="K1441" s="27">
        <v>61</v>
      </c>
      <c r="L1441" s="27">
        <v>318</v>
      </c>
      <c r="M1441" s="27" t="s">
        <v>10623</v>
      </c>
    </row>
    <row r="1442" spans="1:13" x14ac:dyDescent="0.35">
      <c r="A1442" s="25" t="s">
        <v>9178</v>
      </c>
      <c r="B1442" s="27" t="s">
        <v>189</v>
      </c>
      <c r="C1442" s="27" t="s">
        <v>991</v>
      </c>
      <c r="D1442" s="27" t="s">
        <v>61</v>
      </c>
      <c r="E1442" s="27" t="s">
        <v>424</v>
      </c>
      <c r="F1442" s="29">
        <v>0.52201257861635197</v>
      </c>
      <c r="G1442" s="29">
        <v>0.46702285374080099</v>
      </c>
      <c r="H1442" s="29">
        <v>0.57700230349190296</v>
      </c>
      <c r="I1442" s="27">
        <v>166</v>
      </c>
      <c r="J1442" s="27">
        <v>318</v>
      </c>
      <c r="K1442" s="27">
        <v>166</v>
      </c>
      <c r="L1442" s="27">
        <v>318</v>
      </c>
      <c r="M1442" s="27" t="s">
        <v>10624</v>
      </c>
    </row>
    <row r="1443" spans="1:13" x14ac:dyDescent="0.35">
      <c r="A1443" s="25" t="s">
        <v>9178</v>
      </c>
      <c r="B1443" s="27" t="s">
        <v>191</v>
      </c>
      <c r="C1443" s="27" t="s">
        <v>985</v>
      </c>
      <c r="D1443" s="27" t="s">
        <v>61</v>
      </c>
      <c r="E1443" s="27" t="s">
        <v>404</v>
      </c>
      <c r="F1443" s="29">
        <v>0.70270270270270296</v>
      </c>
      <c r="G1443" s="29">
        <v>0.65822621572755002</v>
      </c>
      <c r="H1443" s="29">
        <v>0.74717918967785502</v>
      </c>
      <c r="I1443" s="27">
        <v>286</v>
      </c>
      <c r="J1443" s="27">
        <v>407</v>
      </c>
      <c r="K1443" s="27">
        <v>286</v>
      </c>
      <c r="L1443" s="27">
        <v>407</v>
      </c>
      <c r="M1443" s="27" t="s">
        <v>10625</v>
      </c>
    </row>
    <row r="1444" spans="1:13" x14ac:dyDescent="0.35">
      <c r="A1444" s="25" t="s">
        <v>9178</v>
      </c>
      <c r="B1444" s="27" t="s">
        <v>191</v>
      </c>
      <c r="C1444" s="27" t="s">
        <v>989</v>
      </c>
      <c r="D1444" s="27" t="s">
        <v>61</v>
      </c>
      <c r="E1444" s="27" t="s">
        <v>404</v>
      </c>
      <c r="F1444" s="29">
        <v>0.13022113022112999</v>
      </c>
      <c r="G1444" s="29">
        <v>9.7472409411098998E-2</v>
      </c>
      <c r="H1444" s="29">
        <v>0.16296985103116099</v>
      </c>
      <c r="I1444" s="27">
        <v>53</v>
      </c>
      <c r="J1444" s="27">
        <v>407</v>
      </c>
      <c r="K1444" s="27">
        <v>53</v>
      </c>
      <c r="L1444" s="27">
        <v>407</v>
      </c>
      <c r="M1444" s="27" t="s">
        <v>10626</v>
      </c>
    </row>
    <row r="1445" spans="1:13" x14ac:dyDescent="0.35">
      <c r="A1445" s="25" t="s">
        <v>9178</v>
      </c>
      <c r="B1445" s="27" t="s">
        <v>191</v>
      </c>
      <c r="C1445" s="27" t="s">
        <v>888</v>
      </c>
      <c r="D1445" s="27" t="s">
        <v>61</v>
      </c>
      <c r="E1445" s="27" t="s">
        <v>404</v>
      </c>
      <c r="F1445" s="29">
        <v>1.22850122850123E-2</v>
      </c>
      <c r="G1445" s="29">
        <v>1.56604849848193E-3</v>
      </c>
      <c r="H1445" s="29">
        <v>2.3003976071542601E-2</v>
      </c>
      <c r="I1445" s="27">
        <v>5</v>
      </c>
      <c r="J1445" s="27">
        <v>407</v>
      </c>
      <c r="K1445" s="27">
        <v>5</v>
      </c>
      <c r="L1445" s="27">
        <v>407</v>
      </c>
      <c r="M1445" s="27" t="s">
        <v>10627</v>
      </c>
    </row>
    <row r="1446" spans="1:13" x14ac:dyDescent="0.35">
      <c r="A1446" s="25" t="s">
        <v>9178</v>
      </c>
      <c r="B1446" s="27" t="s">
        <v>191</v>
      </c>
      <c r="C1446" s="27" t="s">
        <v>987</v>
      </c>
      <c r="D1446" s="27" t="s">
        <v>61</v>
      </c>
      <c r="E1446" s="27" t="s">
        <v>404</v>
      </c>
      <c r="F1446" s="29">
        <v>0.12285012285012301</v>
      </c>
      <c r="G1446" s="29">
        <v>9.0907256440064796E-2</v>
      </c>
      <c r="H1446" s="29">
        <v>0.15479298926018101</v>
      </c>
      <c r="I1446" s="27">
        <v>50</v>
      </c>
      <c r="J1446" s="27">
        <v>407</v>
      </c>
      <c r="K1446" s="27">
        <v>50</v>
      </c>
      <c r="L1446" s="27">
        <v>407</v>
      </c>
      <c r="M1446" s="27" t="s">
        <v>10628</v>
      </c>
    </row>
    <row r="1447" spans="1:13" x14ac:dyDescent="0.35">
      <c r="A1447" s="25" t="s">
        <v>9178</v>
      </c>
      <c r="B1447" s="27" t="s">
        <v>191</v>
      </c>
      <c r="C1447" s="27" t="s">
        <v>993</v>
      </c>
      <c r="D1447" s="27" t="s">
        <v>61</v>
      </c>
      <c r="E1447" s="27" t="s">
        <v>404</v>
      </c>
      <c r="F1447" s="29">
        <v>1.4742014742014699E-2</v>
      </c>
      <c r="G1447" s="29">
        <v>3.0145918408486499E-3</v>
      </c>
      <c r="H1447" s="29">
        <v>2.6469437643180799E-2</v>
      </c>
      <c r="I1447" s="27">
        <v>6</v>
      </c>
      <c r="J1447" s="27">
        <v>407</v>
      </c>
      <c r="K1447" s="27">
        <v>6</v>
      </c>
      <c r="L1447" s="27">
        <v>407</v>
      </c>
      <c r="M1447" s="27" t="s">
        <v>10629</v>
      </c>
    </row>
    <row r="1448" spans="1:13" x14ac:dyDescent="0.35">
      <c r="A1448" s="25" t="s">
        <v>9178</v>
      </c>
      <c r="B1448" s="27" t="s">
        <v>191</v>
      </c>
      <c r="C1448" s="27" t="s">
        <v>991</v>
      </c>
      <c r="D1448" s="27" t="s">
        <v>61</v>
      </c>
      <c r="E1448" s="27" t="s">
        <v>404</v>
      </c>
      <c r="F1448" s="29">
        <v>1.7199017199017199E-2</v>
      </c>
      <c r="G1448" s="29">
        <v>4.5477569223966903E-3</v>
      </c>
      <c r="H1448" s="29">
        <v>2.9850277475637701E-2</v>
      </c>
      <c r="I1448" s="27">
        <v>7</v>
      </c>
      <c r="J1448" s="27">
        <v>407</v>
      </c>
      <c r="K1448" s="27">
        <v>7</v>
      </c>
      <c r="L1448" s="27">
        <v>407</v>
      </c>
      <c r="M1448" s="27" t="s">
        <v>10630</v>
      </c>
    </row>
    <row r="1449" spans="1:13" x14ac:dyDescent="0.35">
      <c r="A1449" s="25" t="s">
        <v>9178</v>
      </c>
      <c r="B1449" s="27" t="s">
        <v>191</v>
      </c>
      <c r="C1449" s="27" t="s">
        <v>985</v>
      </c>
      <c r="D1449" s="27" t="s">
        <v>61</v>
      </c>
      <c r="E1449" s="27" t="s">
        <v>407</v>
      </c>
      <c r="F1449" s="29">
        <v>0.52647058823529402</v>
      </c>
      <c r="G1449" s="29">
        <v>0.473312730962416</v>
      </c>
      <c r="H1449" s="29">
        <v>0.57962844550817205</v>
      </c>
      <c r="I1449" s="27">
        <v>179</v>
      </c>
      <c r="J1449" s="27">
        <v>340</v>
      </c>
      <c r="K1449" s="27">
        <v>179</v>
      </c>
      <c r="L1449" s="27">
        <v>340</v>
      </c>
      <c r="M1449" s="27" t="s">
        <v>10631</v>
      </c>
    </row>
    <row r="1450" spans="1:13" x14ac:dyDescent="0.35">
      <c r="A1450" s="25" t="s">
        <v>9178</v>
      </c>
      <c r="B1450" s="27" t="s">
        <v>191</v>
      </c>
      <c r="C1450" s="27" t="s">
        <v>989</v>
      </c>
      <c r="D1450" s="27" t="s">
        <v>61</v>
      </c>
      <c r="E1450" s="27" t="s">
        <v>407</v>
      </c>
      <c r="F1450" s="29">
        <v>9.1176470588235303E-2</v>
      </c>
      <c r="G1450" s="29">
        <v>6.0529461306167501E-2</v>
      </c>
      <c r="H1450" s="29">
        <v>0.12182347987030299</v>
      </c>
      <c r="I1450" s="27">
        <v>31</v>
      </c>
      <c r="J1450" s="27">
        <v>340</v>
      </c>
      <c r="K1450" s="27">
        <v>31</v>
      </c>
      <c r="L1450" s="27">
        <v>340</v>
      </c>
      <c r="M1450" s="27" t="s">
        <v>10632</v>
      </c>
    </row>
    <row r="1451" spans="1:13" x14ac:dyDescent="0.35">
      <c r="A1451" s="25" t="s">
        <v>9178</v>
      </c>
      <c r="B1451" s="27" t="s">
        <v>191</v>
      </c>
      <c r="C1451" s="27" t="s">
        <v>888</v>
      </c>
      <c r="D1451" s="27" t="s">
        <v>61</v>
      </c>
      <c r="E1451" s="27" t="s">
        <v>407</v>
      </c>
      <c r="F1451" s="29">
        <v>2.9411764705882401E-2</v>
      </c>
      <c r="G1451" s="29">
        <v>1.1423677548285299E-2</v>
      </c>
      <c r="H1451" s="29">
        <v>4.7399851863479399E-2</v>
      </c>
      <c r="I1451" s="27">
        <v>10</v>
      </c>
      <c r="J1451" s="27">
        <v>340</v>
      </c>
      <c r="K1451" s="27">
        <v>10</v>
      </c>
      <c r="L1451" s="27">
        <v>340</v>
      </c>
      <c r="M1451" s="27" t="s">
        <v>10633</v>
      </c>
    </row>
    <row r="1452" spans="1:13" x14ac:dyDescent="0.35">
      <c r="A1452" s="25" t="s">
        <v>9178</v>
      </c>
      <c r="B1452" s="27" t="s">
        <v>191</v>
      </c>
      <c r="C1452" s="27" t="s">
        <v>987</v>
      </c>
      <c r="D1452" s="27" t="s">
        <v>61</v>
      </c>
      <c r="E1452" s="27" t="s">
        <v>407</v>
      </c>
      <c r="F1452" s="29">
        <v>0.28529411764705898</v>
      </c>
      <c r="G1452" s="29">
        <v>0.2372193695625</v>
      </c>
      <c r="H1452" s="29">
        <v>0.333368865731618</v>
      </c>
      <c r="I1452" s="27">
        <v>97</v>
      </c>
      <c r="J1452" s="27">
        <v>340</v>
      </c>
      <c r="K1452" s="27">
        <v>97</v>
      </c>
      <c r="L1452" s="27">
        <v>340</v>
      </c>
      <c r="M1452" s="27" t="s">
        <v>10634</v>
      </c>
    </row>
    <row r="1453" spans="1:13" x14ac:dyDescent="0.35">
      <c r="A1453" s="25" t="s">
        <v>9178</v>
      </c>
      <c r="B1453" s="27" t="s">
        <v>191</v>
      </c>
      <c r="C1453" s="27" t="s">
        <v>993</v>
      </c>
      <c r="D1453" s="27" t="s">
        <v>61</v>
      </c>
      <c r="E1453" s="27" t="s">
        <v>407</v>
      </c>
      <c r="F1453" s="29">
        <v>3.8235294117647103E-2</v>
      </c>
      <c r="G1453" s="29">
        <v>1.78191573809191E-2</v>
      </c>
      <c r="H1453" s="29">
        <v>5.8651430854374999E-2</v>
      </c>
      <c r="I1453" s="27">
        <v>13</v>
      </c>
      <c r="J1453" s="27">
        <v>340</v>
      </c>
      <c r="K1453" s="27">
        <v>13</v>
      </c>
      <c r="L1453" s="27">
        <v>340</v>
      </c>
      <c r="M1453" s="27" t="s">
        <v>10635</v>
      </c>
    </row>
    <row r="1454" spans="1:13" x14ac:dyDescent="0.35">
      <c r="A1454" s="25" t="s">
        <v>9178</v>
      </c>
      <c r="B1454" s="27" t="s">
        <v>191</v>
      </c>
      <c r="C1454" s="27" t="s">
        <v>991</v>
      </c>
      <c r="D1454" s="27" t="s">
        <v>61</v>
      </c>
      <c r="E1454" s="27" t="s">
        <v>407</v>
      </c>
      <c r="F1454" s="29">
        <v>2.9411764705882401E-2</v>
      </c>
      <c r="G1454" s="29">
        <v>1.1423677548285299E-2</v>
      </c>
      <c r="H1454" s="29">
        <v>4.7399851863479399E-2</v>
      </c>
      <c r="I1454" s="27">
        <v>10</v>
      </c>
      <c r="J1454" s="27">
        <v>340</v>
      </c>
      <c r="K1454" s="27">
        <v>10</v>
      </c>
      <c r="L1454" s="27">
        <v>340</v>
      </c>
      <c r="M1454" s="27" t="s">
        <v>10636</v>
      </c>
    </row>
    <row r="1455" spans="1:13" x14ac:dyDescent="0.35">
      <c r="A1455" s="25" t="s">
        <v>9178</v>
      </c>
      <c r="B1455" s="27" t="s">
        <v>191</v>
      </c>
      <c r="C1455" s="27" t="s">
        <v>985</v>
      </c>
      <c r="D1455" s="27" t="s">
        <v>61</v>
      </c>
      <c r="E1455" s="27" t="s">
        <v>424</v>
      </c>
      <c r="F1455" s="29">
        <v>0.79245283018867896</v>
      </c>
      <c r="G1455" s="29">
        <v>0.74780730388651395</v>
      </c>
      <c r="H1455" s="29">
        <v>0.83709835649084496</v>
      </c>
      <c r="I1455" s="27">
        <v>252</v>
      </c>
      <c r="J1455" s="27">
        <v>318</v>
      </c>
      <c r="K1455" s="27">
        <v>252</v>
      </c>
      <c r="L1455" s="27">
        <v>318</v>
      </c>
      <c r="M1455" s="27" t="s">
        <v>10637</v>
      </c>
    </row>
    <row r="1456" spans="1:13" x14ac:dyDescent="0.35">
      <c r="A1456" s="25" t="s">
        <v>9178</v>
      </c>
      <c r="B1456" s="27" t="s">
        <v>191</v>
      </c>
      <c r="C1456" s="27" t="s">
        <v>989</v>
      </c>
      <c r="D1456" s="27" t="s">
        <v>61</v>
      </c>
      <c r="E1456" s="27" t="s">
        <v>424</v>
      </c>
      <c r="F1456" s="29">
        <v>2.83018867924528E-2</v>
      </c>
      <c r="G1456" s="29">
        <v>1.0045862571641501E-2</v>
      </c>
      <c r="H1456" s="29">
        <v>4.6557911013264203E-2</v>
      </c>
      <c r="I1456" s="27">
        <v>9</v>
      </c>
      <c r="J1456" s="27">
        <v>318</v>
      </c>
      <c r="K1456" s="27">
        <v>9</v>
      </c>
      <c r="L1456" s="27">
        <v>318</v>
      </c>
      <c r="M1456" s="27" t="s">
        <v>10638</v>
      </c>
    </row>
    <row r="1457" spans="1:13" x14ac:dyDescent="0.35">
      <c r="A1457" s="25" t="s">
        <v>9178</v>
      </c>
      <c r="B1457" s="27" t="s">
        <v>191</v>
      </c>
      <c r="C1457" s="27" t="s">
        <v>888</v>
      </c>
      <c r="D1457" s="27" t="s">
        <v>61</v>
      </c>
      <c r="E1457" s="27" t="s">
        <v>424</v>
      </c>
      <c r="F1457" s="29">
        <v>3.1446540880503099E-3</v>
      </c>
      <c r="G1457" s="29">
        <v>-3.0189585920072899E-3</v>
      </c>
      <c r="H1457" s="29">
        <v>9.3082667681079201E-3</v>
      </c>
      <c r="I1457" s="27">
        <v>1</v>
      </c>
      <c r="J1457" s="27">
        <v>318</v>
      </c>
      <c r="K1457" s="27">
        <v>1</v>
      </c>
      <c r="L1457" s="27">
        <v>318</v>
      </c>
      <c r="M1457" s="27" t="s">
        <v>10639</v>
      </c>
    </row>
    <row r="1458" spans="1:13" x14ac:dyDescent="0.35">
      <c r="A1458" s="25" t="s">
        <v>9178</v>
      </c>
      <c r="B1458" s="27" t="s">
        <v>191</v>
      </c>
      <c r="C1458" s="27" t="s">
        <v>987</v>
      </c>
      <c r="D1458" s="27" t="s">
        <v>61</v>
      </c>
      <c r="E1458" s="27" t="s">
        <v>424</v>
      </c>
      <c r="F1458" s="29">
        <v>0.15094339622641501</v>
      </c>
      <c r="G1458" s="29">
        <v>0.111533235177923</v>
      </c>
      <c r="H1458" s="29">
        <v>0.19035355727490699</v>
      </c>
      <c r="I1458" s="27">
        <v>48</v>
      </c>
      <c r="J1458" s="27">
        <v>318</v>
      </c>
      <c r="K1458" s="27">
        <v>48</v>
      </c>
      <c r="L1458" s="27">
        <v>318</v>
      </c>
      <c r="M1458" s="27" t="s">
        <v>10640</v>
      </c>
    </row>
    <row r="1459" spans="1:13" x14ac:dyDescent="0.35">
      <c r="A1459" s="25" t="s">
        <v>9178</v>
      </c>
      <c r="B1459" s="27" t="s">
        <v>191</v>
      </c>
      <c r="C1459" s="27" t="s">
        <v>993</v>
      </c>
      <c r="D1459" s="27" t="s">
        <v>61</v>
      </c>
      <c r="E1459" s="27" t="s">
        <v>424</v>
      </c>
      <c r="F1459" s="29">
        <v>1.88679245283019E-2</v>
      </c>
      <c r="G1459" s="29">
        <v>3.8897588194054E-3</v>
      </c>
      <c r="H1459" s="29">
        <v>3.3846090237198402E-2</v>
      </c>
      <c r="I1459" s="27">
        <v>6</v>
      </c>
      <c r="J1459" s="27">
        <v>318</v>
      </c>
      <c r="K1459" s="27">
        <v>6</v>
      </c>
      <c r="L1459" s="27">
        <v>318</v>
      </c>
      <c r="M1459" s="27" t="s">
        <v>10641</v>
      </c>
    </row>
    <row r="1460" spans="1:13" x14ac:dyDescent="0.35">
      <c r="A1460" s="25" t="s">
        <v>9178</v>
      </c>
      <c r="B1460" s="27" t="s">
        <v>191</v>
      </c>
      <c r="C1460" s="27" t="s">
        <v>991</v>
      </c>
      <c r="D1460" s="27" t="s">
        <v>61</v>
      </c>
      <c r="E1460" s="27" t="s">
        <v>424</v>
      </c>
      <c r="F1460" s="29">
        <v>6.2893081761006301E-3</v>
      </c>
      <c r="G1460" s="29">
        <v>-2.4135969269001101E-3</v>
      </c>
      <c r="H1460" s="29">
        <v>1.4992213279101401E-2</v>
      </c>
      <c r="I1460" s="27">
        <v>2</v>
      </c>
      <c r="J1460" s="27">
        <v>318</v>
      </c>
      <c r="K1460" s="27">
        <v>2</v>
      </c>
      <c r="L1460" s="27">
        <v>318</v>
      </c>
      <c r="M1460" s="27" t="s">
        <v>10642</v>
      </c>
    </row>
    <row r="1461" spans="1:13" x14ac:dyDescent="0.35">
      <c r="A1461" s="25" t="s">
        <v>9178</v>
      </c>
      <c r="B1461" s="27" t="s">
        <v>193</v>
      </c>
      <c r="C1461" s="27" t="s">
        <v>985</v>
      </c>
      <c r="D1461" s="27" t="s">
        <v>61</v>
      </c>
      <c r="E1461" s="27" t="s">
        <v>404</v>
      </c>
      <c r="F1461" s="29">
        <v>0.47665847665847699</v>
      </c>
      <c r="G1461" s="29">
        <v>0.428057450204959</v>
      </c>
      <c r="H1461" s="29">
        <v>0.52525950311199399</v>
      </c>
      <c r="I1461" s="27">
        <v>194</v>
      </c>
      <c r="J1461" s="27">
        <v>407</v>
      </c>
      <c r="K1461" s="27">
        <v>194</v>
      </c>
      <c r="L1461" s="27">
        <v>407</v>
      </c>
      <c r="M1461" s="27" t="s">
        <v>10643</v>
      </c>
    </row>
    <row r="1462" spans="1:13" x14ac:dyDescent="0.35">
      <c r="A1462" s="25" t="s">
        <v>9178</v>
      </c>
      <c r="B1462" s="27" t="s">
        <v>193</v>
      </c>
      <c r="C1462" s="27" t="s">
        <v>989</v>
      </c>
      <c r="D1462" s="27" t="s">
        <v>61</v>
      </c>
      <c r="E1462" s="27" t="s">
        <v>404</v>
      </c>
      <c r="F1462" s="29">
        <v>0.24324324324324301</v>
      </c>
      <c r="G1462" s="29">
        <v>0.20149408433039601</v>
      </c>
      <c r="H1462" s="29">
        <v>0.28499240215609101</v>
      </c>
      <c r="I1462" s="27">
        <v>99</v>
      </c>
      <c r="J1462" s="27">
        <v>407</v>
      </c>
      <c r="K1462" s="27">
        <v>99</v>
      </c>
      <c r="L1462" s="27">
        <v>407</v>
      </c>
      <c r="M1462" s="27" t="s">
        <v>10644</v>
      </c>
    </row>
    <row r="1463" spans="1:13" x14ac:dyDescent="0.35">
      <c r="A1463" s="25" t="s">
        <v>9178</v>
      </c>
      <c r="B1463" s="27" t="s">
        <v>193</v>
      </c>
      <c r="C1463" s="27" t="s">
        <v>888</v>
      </c>
      <c r="D1463" s="27" t="s">
        <v>61</v>
      </c>
      <c r="E1463" s="27" t="s">
        <v>404</v>
      </c>
      <c r="F1463" s="29">
        <v>2.9484029484029499E-2</v>
      </c>
      <c r="G1463" s="29">
        <v>1.3023494511584801E-2</v>
      </c>
      <c r="H1463" s="29">
        <v>4.5944564456474199E-2</v>
      </c>
      <c r="I1463" s="27">
        <v>12</v>
      </c>
      <c r="J1463" s="27">
        <v>407</v>
      </c>
      <c r="K1463" s="27">
        <v>12</v>
      </c>
      <c r="L1463" s="27">
        <v>407</v>
      </c>
      <c r="M1463" s="27" t="s">
        <v>10645</v>
      </c>
    </row>
    <row r="1464" spans="1:13" x14ac:dyDescent="0.35">
      <c r="A1464" s="25" t="s">
        <v>9178</v>
      </c>
      <c r="B1464" s="27" t="s">
        <v>193</v>
      </c>
      <c r="C1464" s="27" t="s">
        <v>987</v>
      </c>
      <c r="D1464" s="27" t="s">
        <v>61</v>
      </c>
      <c r="E1464" s="27" t="s">
        <v>404</v>
      </c>
      <c r="F1464" s="29">
        <v>0.100737100737101</v>
      </c>
      <c r="G1464" s="29">
        <v>7.1449267298224206E-2</v>
      </c>
      <c r="H1464" s="29">
        <v>0.13002493417597699</v>
      </c>
      <c r="I1464" s="27">
        <v>41</v>
      </c>
      <c r="J1464" s="27">
        <v>407</v>
      </c>
      <c r="K1464" s="27">
        <v>41</v>
      </c>
      <c r="L1464" s="27">
        <v>407</v>
      </c>
      <c r="M1464" s="27" t="s">
        <v>10646</v>
      </c>
    </row>
    <row r="1465" spans="1:13" x14ac:dyDescent="0.35">
      <c r="A1465" s="25" t="s">
        <v>9178</v>
      </c>
      <c r="B1465" s="27" t="s">
        <v>193</v>
      </c>
      <c r="C1465" s="27" t="s">
        <v>993</v>
      </c>
      <c r="D1465" s="27" t="s">
        <v>61</v>
      </c>
      <c r="E1465" s="27" t="s">
        <v>404</v>
      </c>
      <c r="F1465" s="29">
        <v>9.5823095823095797E-2</v>
      </c>
      <c r="G1465" s="29">
        <v>6.7180591466472803E-2</v>
      </c>
      <c r="H1465" s="29">
        <v>0.124465600179719</v>
      </c>
      <c r="I1465" s="27">
        <v>39</v>
      </c>
      <c r="J1465" s="27">
        <v>407</v>
      </c>
      <c r="K1465" s="27">
        <v>39</v>
      </c>
      <c r="L1465" s="27">
        <v>407</v>
      </c>
      <c r="M1465" s="27" t="s">
        <v>10647</v>
      </c>
    </row>
    <row r="1466" spans="1:13" x14ac:dyDescent="0.35">
      <c r="A1466" s="25" t="s">
        <v>9178</v>
      </c>
      <c r="B1466" s="27" t="s">
        <v>193</v>
      </c>
      <c r="C1466" s="27" t="s">
        <v>991</v>
      </c>
      <c r="D1466" s="27" t="s">
        <v>61</v>
      </c>
      <c r="E1466" s="27" t="s">
        <v>404</v>
      </c>
      <c r="F1466" s="29">
        <v>5.4054054054054099E-2</v>
      </c>
      <c r="G1466" s="29">
        <v>3.2050315293901101E-2</v>
      </c>
      <c r="H1466" s="29">
        <v>7.6057792814207006E-2</v>
      </c>
      <c r="I1466" s="27">
        <v>22</v>
      </c>
      <c r="J1466" s="27">
        <v>407</v>
      </c>
      <c r="K1466" s="27">
        <v>22</v>
      </c>
      <c r="L1466" s="27">
        <v>407</v>
      </c>
      <c r="M1466" s="27" t="s">
        <v>10648</v>
      </c>
    </row>
    <row r="1467" spans="1:13" x14ac:dyDescent="0.35">
      <c r="A1467" s="25" t="s">
        <v>9178</v>
      </c>
      <c r="B1467" s="27" t="s">
        <v>193</v>
      </c>
      <c r="C1467" s="27" t="s">
        <v>985</v>
      </c>
      <c r="D1467" s="27" t="s">
        <v>61</v>
      </c>
      <c r="E1467" s="27" t="s">
        <v>407</v>
      </c>
      <c r="F1467" s="29">
        <v>0.23235294117647101</v>
      </c>
      <c r="G1467" s="29">
        <v>0.18738926488086799</v>
      </c>
      <c r="H1467" s="29">
        <v>0.27731661747207298</v>
      </c>
      <c r="I1467" s="27">
        <v>79</v>
      </c>
      <c r="J1467" s="27">
        <v>340</v>
      </c>
      <c r="K1467" s="27">
        <v>79</v>
      </c>
      <c r="L1467" s="27">
        <v>340</v>
      </c>
      <c r="M1467" s="27" t="s">
        <v>10649</v>
      </c>
    </row>
    <row r="1468" spans="1:13" x14ac:dyDescent="0.35">
      <c r="A1468" s="25" t="s">
        <v>9178</v>
      </c>
      <c r="B1468" s="27" t="s">
        <v>193</v>
      </c>
      <c r="C1468" s="27" t="s">
        <v>989</v>
      </c>
      <c r="D1468" s="27" t="s">
        <v>61</v>
      </c>
      <c r="E1468" s="27" t="s">
        <v>407</v>
      </c>
      <c r="F1468" s="29">
        <v>0.17647058823529399</v>
      </c>
      <c r="G1468" s="29">
        <v>0.13588398984594499</v>
      </c>
      <c r="H1468" s="29">
        <v>0.21705718662464299</v>
      </c>
      <c r="I1468" s="27">
        <v>60</v>
      </c>
      <c r="J1468" s="27">
        <v>340</v>
      </c>
      <c r="K1468" s="27">
        <v>60</v>
      </c>
      <c r="L1468" s="27">
        <v>340</v>
      </c>
      <c r="M1468" s="27" t="s">
        <v>10650</v>
      </c>
    </row>
    <row r="1469" spans="1:13" x14ac:dyDescent="0.35">
      <c r="A1469" s="25" t="s">
        <v>9178</v>
      </c>
      <c r="B1469" s="27" t="s">
        <v>193</v>
      </c>
      <c r="C1469" s="27" t="s">
        <v>888</v>
      </c>
      <c r="D1469" s="27" t="s">
        <v>61</v>
      </c>
      <c r="E1469" s="27" t="s">
        <v>407</v>
      </c>
      <c r="F1469" s="29">
        <v>7.9411764705882307E-2</v>
      </c>
      <c r="G1469" s="29">
        <v>5.0625715455293097E-2</v>
      </c>
      <c r="H1469" s="29">
        <v>0.108197813956472</v>
      </c>
      <c r="I1469" s="27">
        <v>27</v>
      </c>
      <c r="J1469" s="27">
        <v>340</v>
      </c>
      <c r="K1469" s="27">
        <v>27</v>
      </c>
      <c r="L1469" s="27">
        <v>340</v>
      </c>
      <c r="M1469" s="27" t="s">
        <v>10651</v>
      </c>
    </row>
    <row r="1470" spans="1:13" x14ac:dyDescent="0.35">
      <c r="A1470" s="25" t="s">
        <v>9178</v>
      </c>
      <c r="B1470" s="27" t="s">
        <v>193</v>
      </c>
      <c r="C1470" s="27" t="s">
        <v>987</v>
      </c>
      <c r="D1470" s="27" t="s">
        <v>61</v>
      </c>
      <c r="E1470" s="27" t="s">
        <v>407</v>
      </c>
      <c r="F1470" s="29">
        <v>0.13235294117647101</v>
      </c>
      <c r="G1470" s="29">
        <v>9.6274706587245407E-2</v>
      </c>
      <c r="H1470" s="29">
        <v>0.168431175765696</v>
      </c>
      <c r="I1470" s="27">
        <v>45</v>
      </c>
      <c r="J1470" s="27">
        <v>340</v>
      </c>
      <c r="K1470" s="27">
        <v>45</v>
      </c>
      <c r="L1470" s="27">
        <v>340</v>
      </c>
      <c r="M1470" s="27" t="s">
        <v>10652</v>
      </c>
    </row>
    <row r="1471" spans="1:13" x14ac:dyDescent="0.35">
      <c r="A1471" s="25" t="s">
        <v>9178</v>
      </c>
      <c r="B1471" s="27" t="s">
        <v>193</v>
      </c>
      <c r="C1471" s="27" t="s">
        <v>993</v>
      </c>
      <c r="D1471" s="27" t="s">
        <v>61</v>
      </c>
      <c r="E1471" s="27" t="s">
        <v>407</v>
      </c>
      <c r="F1471" s="29">
        <v>0.252941176470588</v>
      </c>
      <c r="G1471" s="29">
        <v>0.20666109687822601</v>
      </c>
      <c r="H1471" s="29">
        <v>0.29922125606295102</v>
      </c>
      <c r="I1471" s="27">
        <v>86</v>
      </c>
      <c r="J1471" s="27">
        <v>340</v>
      </c>
      <c r="K1471" s="27">
        <v>86</v>
      </c>
      <c r="L1471" s="27">
        <v>340</v>
      </c>
      <c r="M1471" s="27" t="s">
        <v>10653</v>
      </c>
    </row>
    <row r="1472" spans="1:13" x14ac:dyDescent="0.35">
      <c r="A1472" s="25" t="s">
        <v>9178</v>
      </c>
      <c r="B1472" s="27" t="s">
        <v>193</v>
      </c>
      <c r="C1472" s="27" t="s">
        <v>991</v>
      </c>
      <c r="D1472" s="27" t="s">
        <v>61</v>
      </c>
      <c r="E1472" s="27" t="s">
        <v>407</v>
      </c>
      <c r="F1472" s="29">
        <v>0.123529411764706</v>
      </c>
      <c r="G1472" s="29">
        <v>8.8497745849856493E-2</v>
      </c>
      <c r="H1472" s="29">
        <v>0.15856107767955499</v>
      </c>
      <c r="I1472" s="27">
        <v>42</v>
      </c>
      <c r="J1472" s="27">
        <v>340</v>
      </c>
      <c r="K1472" s="27">
        <v>42</v>
      </c>
      <c r="L1472" s="27">
        <v>340</v>
      </c>
      <c r="M1472" s="27" t="s">
        <v>10654</v>
      </c>
    </row>
    <row r="1473" spans="1:13" x14ac:dyDescent="0.35">
      <c r="A1473" s="25" t="s">
        <v>9178</v>
      </c>
      <c r="B1473" s="27" t="s">
        <v>193</v>
      </c>
      <c r="C1473" s="27" t="s">
        <v>783</v>
      </c>
      <c r="D1473" s="27" t="s">
        <v>61</v>
      </c>
      <c r="E1473" s="27" t="s">
        <v>407</v>
      </c>
      <c r="F1473" s="29">
        <v>2.94117647058824E-3</v>
      </c>
      <c r="G1473" s="29">
        <v>-2.8242025356074998E-3</v>
      </c>
      <c r="H1473" s="29">
        <v>8.7065554767839694E-3</v>
      </c>
      <c r="I1473" s="27">
        <v>1</v>
      </c>
      <c r="J1473" s="27">
        <v>340</v>
      </c>
      <c r="K1473" s="27">
        <v>1</v>
      </c>
      <c r="L1473" s="27">
        <v>340</v>
      </c>
      <c r="M1473" s="27" t="s">
        <v>10655</v>
      </c>
    </row>
    <row r="1474" spans="1:13" x14ac:dyDescent="0.35">
      <c r="A1474" s="25" t="s">
        <v>9178</v>
      </c>
      <c r="B1474" s="27" t="s">
        <v>193</v>
      </c>
      <c r="C1474" s="27" t="s">
        <v>985</v>
      </c>
      <c r="D1474" s="27" t="s">
        <v>61</v>
      </c>
      <c r="E1474" s="27" t="s">
        <v>424</v>
      </c>
      <c r="F1474" s="29">
        <v>3.1446540880503099E-3</v>
      </c>
      <c r="G1474" s="29">
        <v>-3.0189585920072899E-3</v>
      </c>
      <c r="H1474" s="29">
        <v>9.3082667681079201E-3</v>
      </c>
      <c r="I1474" s="27">
        <v>1</v>
      </c>
      <c r="J1474" s="27">
        <v>318</v>
      </c>
      <c r="K1474" s="27">
        <v>1</v>
      </c>
      <c r="L1474" s="27">
        <v>318</v>
      </c>
      <c r="M1474" s="27" t="s">
        <v>10656</v>
      </c>
    </row>
    <row r="1475" spans="1:13" x14ac:dyDescent="0.35">
      <c r="A1475" s="25" t="s">
        <v>9178</v>
      </c>
      <c r="B1475" s="27" t="s">
        <v>193</v>
      </c>
      <c r="C1475" s="27" t="s">
        <v>989</v>
      </c>
      <c r="D1475" s="27" t="s">
        <v>61</v>
      </c>
      <c r="E1475" s="27" t="s">
        <v>424</v>
      </c>
      <c r="F1475" s="29">
        <v>9.7484276729559796E-2</v>
      </c>
      <c r="G1475" s="29">
        <v>6.4830944720647404E-2</v>
      </c>
      <c r="H1475" s="29">
        <v>0.13013760873847199</v>
      </c>
      <c r="I1475" s="27">
        <v>31</v>
      </c>
      <c r="J1475" s="27">
        <v>318</v>
      </c>
      <c r="K1475" s="27">
        <v>31</v>
      </c>
      <c r="L1475" s="27">
        <v>318</v>
      </c>
      <c r="M1475" s="27" t="s">
        <v>10657</v>
      </c>
    </row>
    <row r="1476" spans="1:13" x14ac:dyDescent="0.35">
      <c r="A1476" s="25" t="s">
        <v>9178</v>
      </c>
      <c r="B1476" s="27" t="s">
        <v>193</v>
      </c>
      <c r="C1476" s="27" t="s">
        <v>888</v>
      </c>
      <c r="D1476" s="27" t="s">
        <v>61</v>
      </c>
      <c r="E1476" s="27" t="s">
        <v>424</v>
      </c>
      <c r="F1476" s="29">
        <v>2.20125786163522E-2</v>
      </c>
      <c r="G1476" s="29">
        <v>5.8602581196943596E-3</v>
      </c>
      <c r="H1476" s="29">
        <v>3.8164899113009999E-2</v>
      </c>
      <c r="I1476" s="27">
        <v>7</v>
      </c>
      <c r="J1476" s="27">
        <v>318</v>
      </c>
      <c r="K1476" s="27">
        <v>7</v>
      </c>
      <c r="L1476" s="27">
        <v>318</v>
      </c>
      <c r="M1476" s="27" t="s">
        <v>10658</v>
      </c>
    </row>
    <row r="1477" spans="1:13" x14ac:dyDescent="0.35">
      <c r="A1477" s="25" t="s">
        <v>9178</v>
      </c>
      <c r="B1477" s="27" t="s">
        <v>193</v>
      </c>
      <c r="C1477" s="27" t="s">
        <v>987</v>
      </c>
      <c r="D1477" s="27" t="s">
        <v>61</v>
      </c>
      <c r="E1477" s="27" t="s">
        <v>424</v>
      </c>
      <c r="F1477" s="29">
        <v>1.25786163522013E-2</v>
      </c>
      <c r="G1477" s="29">
        <v>3.0986037480523401E-4</v>
      </c>
      <c r="H1477" s="29">
        <v>2.48473723295973E-2</v>
      </c>
      <c r="I1477" s="27">
        <v>4</v>
      </c>
      <c r="J1477" s="27">
        <v>318</v>
      </c>
      <c r="K1477" s="27">
        <v>4</v>
      </c>
      <c r="L1477" s="27">
        <v>318</v>
      </c>
      <c r="M1477" s="27" t="s">
        <v>10659</v>
      </c>
    </row>
    <row r="1478" spans="1:13" x14ac:dyDescent="0.35">
      <c r="A1478" s="25" t="s">
        <v>9178</v>
      </c>
      <c r="B1478" s="27" t="s">
        <v>193</v>
      </c>
      <c r="C1478" s="27" t="s">
        <v>993</v>
      </c>
      <c r="D1478" s="27" t="s">
        <v>61</v>
      </c>
      <c r="E1478" s="27" t="s">
        <v>424</v>
      </c>
      <c r="F1478" s="29">
        <v>0.46540880503144699</v>
      </c>
      <c r="G1478" s="29">
        <v>0.41049759332735403</v>
      </c>
      <c r="H1478" s="29">
        <v>0.52032001673553996</v>
      </c>
      <c r="I1478" s="27">
        <v>148</v>
      </c>
      <c r="J1478" s="27">
        <v>318</v>
      </c>
      <c r="K1478" s="27">
        <v>148</v>
      </c>
      <c r="L1478" s="27">
        <v>318</v>
      </c>
      <c r="M1478" s="27" t="s">
        <v>10660</v>
      </c>
    </row>
    <row r="1479" spans="1:13" x14ac:dyDescent="0.35">
      <c r="A1479" s="25" t="s">
        <v>9178</v>
      </c>
      <c r="B1479" s="27" t="s">
        <v>193</v>
      </c>
      <c r="C1479" s="27" t="s">
        <v>991</v>
      </c>
      <c r="D1479" s="27" t="s">
        <v>61</v>
      </c>
      <c r="E1479" s="27" t="s">
        <v>424</v>
      </c>
      <c r="F1479" s="29">
        <v>0.39937106918239001</v>
      </c>
      <c r="G1479" s="29">
        <v>0.34545425126453499</v>
      </c>
      <c r="H1479" s="29">
        <v>0.45328788710024498</v>
      </c>
      <c r="I1479" s="27">
        <v>127</v>
      </c>
      <c r="J1479" s="27">
        <v>318</v>
      </c>
      <c r="K1479" s="27">
        <v>127</v>
      </c>
      <c r="L1479" s="27">
        <v>318</v>
      </c>
      <c r="M1479" s="27" t="s">
        <v>10661</v>
      </c>
    </row>
    <row r="1480" spans="1:13" x14ac:dyDescent="0.35">
      <c r="A1480" s="25" t="s">
        <v>9178</v>
      </c>
      <c r="B1480" s="27" t="s">
        <v>195</v>
      </c>
      <c r="C1480" s="27" t="s">
        <v>985</v>
      </c>
      <c r="D1480" s="27" t="s">
        <v>61</v>
      </c>
      <c r="E1480" s="27" t="s">
        <v>404</v>
      </c>
      <c r="F1480" s="29">
        <v>0.226044226044226</v>
      </c>
      <c r="G1480" s="29">
        <v>0.18534333046227</v>
      </c>
      <c r="H1480" s="29">
        <v>0.26674512162618202</v>
      </c>
      <c r="I1480" s="27">
        <v>92</v>
      </c>
      <c r="J1480" s="27">
        <v>407</v>
      </c>
      <c r="K1480" s="27">
        <v>92</v>
      </c>
      <c r="L1480" s="27">
        <v>407</v>
      </c>
      <c r="M1480" s="27" t="s">
        <v>10662</v>
      </c>
    </row>
    <row r="1481" spans="1:13" x14ac:dyDescent="0.35">
      <c r="A1481" s="25" t="s">
        <v>9178</v>
      </c>
      <c r="B1481" s="27" t="s">
        <v>195</v>
      </c>
      <c r="C1481" s="27" t="s">
        <v>989</v>
      </c>
      <c r="D1481" s="27" t="s">
        <v>61</v>
      </c>
      <c r="E1481" s="27" t="s">
        <v>404</v>
      </c>
      <c r="F1481" s="29">
        <v>0.30221130221130199</v>
      </c>
      <c r="G1481" s="29">
        <v>0.25752581466520802</v>
      </c>
      <c r="H1481" s="29">
        <v>0.34689678975739602</v>
      </c>
      <c r="I1481" s="27">
        <v>123</v>
      </c>
      <c r="J1481" s="27">
        <v>407</v>
      </c>
      <c r="K1481" s="27">
        <v>123</v>
      </c>
      <c r="L1481" s="27">
        <v>407</v>
      </c>
      <c r="M1481" s="27" t="s">
        <v>10663</v>
      </c>
    </row>
    <row r="1482" spans="1:13" x14ac:dyDescent="0.35">
      <c r="A1482" s="25" t="s">
        <v>9178</v>
      </c>
      <c r="B1482" s="27" t="s">
        <v>195</v>
      </c>
      <c r="C1482" s="27" t="s">
        <v>888</v>
      </c>
      <c r="D1482" s="27" t="s">
        <v>61</v>
      </c>
      <c r="E1482" s="27" t="s">
        <v>404</v>
      </c>
      <c r="F1482" s="29">
        <v>3.19410319410319E-2</v>
      </c>
      <c r="G1482" s="29">
        <v>1.4830064613262601E-2</v>
      </c>
      <c r="H1482" s="29">
        <v>4.9051999268801202E-2</v>
      </c>
      <c r="I1482" s="27">
        <v>13</v>
      </c>
      <c r="J1482" s="27">
        <v>407</v>
      </c>
      <c r="K1482" s="27">
        <v>13</v>
      </c>
      <c r="L1482" s="27">
        <v>407</v>
      </c>
      <c r="M1482" s="27" t="s">
        <v>10664</v>
      </c>
    </row>
    <row r="1483" spans="1:13" x14ac:dyDescent="0.35">
      <c r="A1483" s="25" t="s">
        <v>9178</v>
      </c>
      <c r="B1483" s="27" t="s">
        <v>195</v>
      </c>
      <c r="C1483" s="27" t="s">
        <v>987</v>
      </c>
      <c r="D1483" s="27" t="s">
        <v>61</v>
      </c>
      <c r="E1483" s="27" t="s">
        <v>404</v>
      </c>
      <c r="F1483" s="29">
        <v>0.21867321867321901</v>
      </c>
      <c r="G1483" s="29">
        <v>0.17845124862317099</v>
      </c>
      <c r="H1483" s="29">
        <v>0.258895188723266</v>
      </c>
      <c r="I1483" s="27">
        <v>89</v>
      </c>
      <c r="J1483" s="27">
        <v>407</v>
      </c>
      <c r="K1483" s="27">
        <v>89</v>
      </c>
      <c r="L1483" s="27">
        <v>407</v>
      </c>
      <c r="M1483" s="27" t="s">
        <v>10665</v>
      </c>
    </row>
    <row r="1484" spans="1:13" x14ac:dyDescent="0.35">
      <c r="A1484" s="25" t="s">
        <v>9178</v>
      </c>
      <c r="B1484" s="27" t="s">
        <v>195</v>
      </c>
      <c r="C1484" s="27" t="s">
        <v>993</v>
      </c>
      <c r="D1484" s="27" t="s">
        <v>61</v>
      </c>
      <c r="E1484" s="27" t="s">
        <v>404</v>
      </c>
      <c r="F1484" s="29">
        <v>9.0909090909090898E-2</v>
      </c>
      <c r="G1484" s="29">
        <v>6.2934966689598706E-2</v>
      </c>
      <c r="H1484" s="29">
        <v>0.11888321512858301</v>
      </c>
      <c r="I1484" s="27">
        <v>37</v>
      </c>
      <c r="J1484" s="27">
        <v>407</v>
      </c>
      <c r="K1484" s="27">
        <v>37</v>
      </c>
      <c r="L1484" s="27">
        <v>407</v>
      </c>
      <c r="M1484" s="27" t="s">
        <v>10666</v>
      </c>
    </row>
    <row r="1485" spans="1:13" x14ac:dyDescent="0.35">
      <c r="A1485" s="25" t="s">
        <v>9178</v>
      </c>
      <c r="B1485" s="27" t="s">
        <v>195</v>
      </c>
      <c r="C1485" s="27" t="s">
        <v>991</v>
      </c>
      <c r="D1485" s="27" t="s">
        <v>61</v>
      </c>
      <c r="E1485" s="27" t="s">
        <v>404</v>
      </c>
      <c r="F1485" s="29">
        <v>0.13022113022112999</v>
      </c>
      <c r="G1485" s="29">
        <v>9.7472409411098998E-2</v>
      </c>
      <c r="H1485" s="29">
        <v>0.16296985103116099</v>
      </c>
      <c r="I1485" s="27">
        <v>53</v>
      </c>
      <c r="J1485" s="27">
        <v>407</v>
      </c>
      <c r="K1485" s="27">
        <v>53</v>
      </c>
      <c r="L1485" s="27">
        <v>407</v>
      </c>
      <c r="M1485" s="27" t="s">
        <v>10667</v>
      </c>
    </row>
    <row r="1486" spans="1:13" x14ac:dyDescent="0.35">
      <c r="A1486" s="25" t="s">
        <v>9178</v>
      </c>
      <c r="B1486" s="27" t="s">
        <v>195</v>
      </c>
      <c r="C1486" s="27" t="s">
        <v>985</v>
      </c>
      <c r="D1486" s="27" t="s">
        <v>61</v>
      </c>
      <c r="E1486" s="27" t="s">
        <v>407</v>
      </c>
      <c r="F1486" s="29">
        <v>0.38235294117647101</v>
      </c>
      <c r="G1486" s="29">
        <v>0.33061497688205999</v>
      </c>
      <c r="H1486" s="29">
        <v>0.43409090547088103</v>
      </c>
      <c r="I1486" s="27">
        <v>130</v>
      </c>
      <c r="J1486" s="27">
        <v>340</v>
      </c>
      <c r="K1486" s="27">
        <v>130</v>
      </c>
      <c r="L1486" s="27">
        <v>340</v>
      </c>
      <c r="M1486" s="27" t="s">
        <v>10668</v>
      </c>
    </row>
    <row r="1487" spans="1:13" x14ac:dyDescent="0.35">
      <c r="A1487" s="25" t="s">
        <v>9178</v>
      </c>
      <c r="B1487" s="27" t="s">
        <v>195</v>
      </c>
      <c r="C1487" s="27" t="s">
        <v>989</v>
      </c>
      <c r="D1487" s="27" t="s">
        <v>61</v>
      </c>
      <c r="E1487" s="27" t="s">
        <v>407</v>
      </c>
      <c r="F1487" s="29">
        <v>0.19411764705882401</v>
      </c>
      <c r="G1487" s="29">
        <v>0.152008614629315</v>
      </c>
      <c r="H1487" s="29">
        <v>0.23622667948833201</v>
      </c>
      <c r="I1487" s="27">
        <v>66</v>
      </c>
      <c r="J1487" s="27">
        <v>340</v>
      </c>
      <c r="K1487" s="27">
        <v>66</v>
      </c>
      <c r="L1487" s="27">
        <v>340</v>
      </c>
      <c r="M1487" s="27" t="s">
        <v>10669</v>
      </c>
    </row>
    <row r="1488" spans="1:13" x14ac:dyDescent="0.35">
      <c r="A1488" s="25" t="s">
        <v>9178</v>
      </c>
      <c r="B1488" s="27" t="s">
        <v>195</v>
      </c>
      <c r="C1488" s="27" t="s">
        <v>888</v>
      </c>
      <c r="D1488" s="27" t="s">
        <v>61</v>
      </c>
      <c r="E1488" s="27" t="s">
        <v>407</v>
      </c>
      <c r="F1488" s="29">
        <v>3.8235294117647103E-2</v>
      </c>
      <c r="G1488" s="29">
        <v>1.78191573809191E-2</v>
      </c>
      <c r="H1488" s="29">
        <v>5.8651430854374999E-2</v>
      </c>
      <c r="I1488" s="27">
        <v>13</v>
      </c>
      <c r="J1488" s="27">
        <v>340</v>
      </c>
      <c r="K1488" s="27">
        <v>13</v>
      </c>
      <c r="L1488" s="27">
        <v>340</v>
      </c>
      <c r="M1488" s="27" t="s">
        <v>10670</v>
      </c>
    </row>
    <row r="1489" spans="1:13" x14ac:dyDescent="0.35">
      <c r="A1489" s="25" t="s">
        <v>9178</v>
      </c>
      <c r="B1489" s="27" t="s">
        <v>195</v>
      </c>
      <c r="C1489" s="27" t="s">
        <v>987</v>
      </c>
      <c r="D1489" s="27" t="s">
        <v>61</v>
      </c>
      <c r="E1489" s="27" t="s">
        <v>407</v>
      </c>
      <c r="F1489" s="29">
        <v>0.23823529411764699</v>
      </c>
      <c r="G1489" s="29">
        <v>0.192880791903844</v>
      </c>
      <c r="H1489" s="29">
        <v>0.28358979633144998</v>
      </c>
      <c r="I1489" s="27">
        <v>81</v>
      </c>
      <c r="J1489" s="27">
        <v>340</v>
      </c>
      <c r="K1489" s="27">
        <v>81</v>
      </c>
      <c r="L1489" s="27">
        <v>340</v>
      </c>
      <c r="M1489" s="27" t="s">
        <v>10671</v>
      </c>
    </row>
    <row r="1490" spans="1:13" x14ac:dyDescent="0.35">
      <c r="A1490" s="25" t="s">
        <v>9178</v>
      </c>
      <c r="B1490" s="27" t="s">
        <v>195</v>
      </c>
      <c r="C1490" s="27" t="s">
        <v>993</v>
      </c>
      <c r="D1490" s="27" t="s">
        <v>61</v>
      </c>
      <c r="E1490" s="27" t="s">
        <v>407</v>
      </c>
      <c r="F1490" s="29">
        <v>9.1176470588235303E-2</v>
      </c>
      <c r="G1490" s="29">
        <v>6.0529461306167501E-2</v>
      </c>
      <c r="H1490" s="29">
        <v>0.12182347987030299</v>
      </c>
      <c r="I1490" s="27">
        <v>31</v>
      </c>
      <c r="J1490" s="27">
        <v>340</v>
      </c>
      <c r="K1490" s="27">
        <v>31</v>
      </c>
      <c r="L1490" s="27">
        <v>340</v>
      </c>
      <c r="M1490" s="27" t="s">
        <v>10672</v>
      </c>
    </row>
    <row r="1491" spans="1:13" x14ac:dyDescent="0.35">
      <c r="A1491" s="25" t="s">
        <v>9178</v>
      </c>
      <c r="B1491" s="27" t="s">
        <v>195</v>
      </c>
      <c r="C1491" s="27" t="s">
        <v>991</v>
      </c>
      <c r="D1491" s="27" t="s">
        <v>61</v>
      </c>
      <c r="E1491" s="27" t="s">
        <v>407</v>
      </c>
      <c r="F1491" s="29">
        <v>5.5882352941176501E-2</v>
      </c>
      <c r="G1491" s="29">
        <v>3.14279350208337E-2</v>
      </c>
      <c r="H1491" s="29">
        <v>8.0336770861519205E-2</v>
      </c>
      <c r="I1491" s="27">
        <v>19</v>
      </c>
      <c r="J1491" s="27">
        <v>340</v>
      </c>
      <c r="K1491" s="27">
        <v>19</v>
      </c>
      <c r="L1491" s="27">
        <v>340</v>
      </c>
      <c r="M1491" s="27" t="s">
        <v>10673</v>
      </c>
    </row>
    <row r="1492" spans="1:13" x14ac:dyDescent="0.35">
      <c r="A1492" s="25" t="s">
        <v>9178</v>
      </c>
      <c r="B1492" s="27" t="s">
        <v>195</v>
      </c>
      <c r="C1492" s="27" t="s">
        <v>985</v>
      </c>
      <c r="D1492" s="27" t="s">
        <v>61</v>
      </c>
      <c r="E1492" s="27" t="s">
        <v>424</v>
      </c>
      <c r="F1492" s="29">
        <v>0.38993710691823902</v>
      </c>
      <c r="G1492" s="29">
        <v>0.336244138282079</v>
      </c>
      <c r="H1492" s="29">
        <v>0.44363007555439898</v>
      </c>
      <c r="I1492" s="27">
        <v>124</v>
      </c>
      <c r="J1492" s="27">
        <v>318</v>
      </c>
      <c r="K1492" s="27">
        <v>124</v>
      </c>
      <c r="L1492" s="27">
        <v>318</v>
      </c>
      <c r="M1492" s="27" t="s">
        <v>10674</v>
      </c>
    </row>
    <row r="1493" spans="1:13" x14ac:dyDescent="0.35">
      <c r="A1493" s="25" t="s">
        <v>9178</v>
      </c>
      <c r="B1493" s="27" t="s">
        <v>195</v>
      </c>
      <c r="C1493" s="27" t="s">
        <v>989</v>
      </c>
      <c r="D1493" s="27" t="s">
        <v>61</v>
      </c>
      <c r="E1493" s="27" t="s">
        <v>424</v>
      </c>
      <c r="F1493" s="29">
        <v>0.10377358490565999</v>
      </c>
      <c r="G1493" s="29">
        <v>7.0200974649099204E-2</v>
      </c>
      <c r="H1493" s="29">
        <v>0.13734619516222199</v>
      </c>
      <c r="I1493" s="27">
        <v>33</v>
      </c>
      <c r="J1493" s="27">
        <v>318</v>
      </c>
      <c r="K1493" s="27">
        <v>33</v>
      </c>
      <c r="L1493" s="27">
        <v>318</v>
      </c>
      <c r="M1493" s="27" t="s">
        <v>10675</v>
      </c>
    </row>
    <row r="1494" spans="1:13" x14ac:dyDescent="0.35">
      <c r="A1494" s="25" t="s">
        <v>9178</v>
      </c>
      <c r="B1494" s="27" t="s">
        <v>195</v>
      </c>
      <c r="C1494" s="27" t="s">
        <v>888</v>
      </c>
      <c r="D1494" s="27" t="s">
        <v>61</v>
      </c>
      <c r="E1494" s="27" t="s">
        <v>424</v>
      </c>
      <c r="F1494" s="29">
        <v>3.1446540880503099E-3</v>
      </c>
      <c r="G1494" s="29">
        <v>-3.0189585920072999E-3</v>
      </c>
      <c r="H1494" s="29">
        <v>9.3082667681079305E-3</v>
      </c>
      <c r="I1494" s="27">
        <v>1</v>
      </c>
      <c r="J1494" s="27">
        <v>318</v>
      </c>
      <c r="K1494" s="27">
        <v>1</v>
      </c>
      <c r="L1494" s="27">
        <v>318</v>
      </c>
      <c r="M1494" s="27" t="s">
        <v>10676</v>
      </c>
    </row>
    <row r="1495" spans="1:13" x14ac:dyDescent="0.35">
      <c r="A1495" s="25" t="s">
        <v>9178</v>
      </c>
      <c r="B1495" s="27" t="s">
        <v>195</v>
      </c>
      <c r="C1495" s="27" t="s">
        <v>987</v>
      </c>
      <c r="D1495" s="27" t="s">
        <v>61</v>
      </c>
      <c r="E1495" s="27" t="s">
        <v>424</v>
      </c>
      <c r="F1495" s="29">
        <v>0.22641509433962301</v>
      </c>
      <c r="G1495" s="29">
        <v>0.18034283495338199</v>
      </c>
      <c r="H1495" s="29">
        <v>0.27248735372586302</v>
      </c>
      <c r="I1495" s="27">
        <v>72</v>
      </c>
      <c r="J1495" s="27">
        <v>318</v>
      </c>
      <c r="K1495" s="27">
        <v>72</v>
      </c>
      <c r="L1495" s="27">
        <v>318</v>
      </c>
      <c r="M1495" s="27" t="s">
        <v>10677</v>
      </c>
    </row>
    <row r="1496" spans="1:13" x14ac:dyDescent="0.35">
      <c r="A1496" s="25" t="s">
        <v>9178</v>
      </c>
      <c r="B1496" s="27" t="s">
        <v>195</v>
      </c>
      <c r="C1496" s="27" t="s">
        <v>993</v>
      </c>
      <c r="D1496" s="27" t="s">
        <v>61</v>
      </c>
      <c r="E1496" s="27" t="s">
        <v>424</v>
      </c>
      <c r="F1496" s="29">
        <v>0.16666666666666699</v>
      </c>
      <c r="G1496" s="29">
        <v>0.125639967149243</v>
      </c>
      <c r="H1496" s="29">
        <v>0.20769336618409001</v>
      </c>
      <c r="I1496" s="27">
        <v>53</v>
      </c>
      <c r="J1496" s="27">
        <v>318</v>
      </c>
      <c r="K1496" s="27">
        <v>53</v>
      </c>
      <c r="L1496" s="27">
        <v>318</v>
      </c>
      <c r="M1496" s="27" t="s">
        <v>10678</v>
      </c>
    </row>
    <row r="1497" spans="1:13" x14ac:dyDescent="0.35">
      <c r="A1497" s="25" t="s">
        <v>9178</v>
      </c>
      <c r="B1497" s="27" t="s">
        <v>195</v>
      </c>
      <c r="C1497" s="27" t="s">
        <v>991</v>
      </c>
      <c r="D1497" s="27" t="s">
        <v>61</v>
      </c>
      <c r="E1497" s="27" t="s">
        <v>424</v>
      </c>
      <c r="F1497" s="29">
        <v>0.110062893081761</v>
      </c>
      <c r="G1497" s="29">
        <v>7.5609424658931806E-2</v>
      </c>
      <c r="H1497" s="29">
        <v>0.14451636150458999</v>
      </c>
      <c r="I1497" s="27">
        <v>35</v>
      </c>
      <c r="J1497" s="27">
        <v>318</v>
      </c>
      <c r="K1497" s="27">
        <v>35</v>
      </c>
      <c r="L1497" s="27">
        <v>318</v>
      </c>
      <c r="M1497" s="27" t="s">
        <v>10679</v>
      </c>
    </row>
    <row r="1498" spans="1:13" x14ac:dyDescent="0.35">
      <c r="A1498" s="25" t="s">
        <v>9178</v>
      </c>
      <c r="B1498" s="27" t="s">
        <v>197</v>
      </c>
      <c r="C1498" s="27" t="s">
        <v>985</v>
      </c>
      <c r="D1498" s="27" t="s">
        <v>61</v>
      </c>
      <c r="E1498" s="27" t="s">
        <v>404</v>
      </c>
      <c r="F1498" s="29">
        <v>0.27764127764127799</v>
      </c>
      <c r="G1498" s="29">
        <v>0.23406324077805599</v>
      </c>
      <c r="H1498" s="29">
        <v>0.32121931450449898</v>
      </c>
      <c r="I1498" s="27">
        <v>113</v>
      </c>
      <c r="J1498" s="27">
        <v>407</v>
      </c>
      <c r="K1498" s="27">
        <v>113</v>
      </c>
      <c r="L1498" s="27">
        <v>407</v>
      </c>
      <c r="M1498" s="27" t="s">
        <v>10680</v>
      </c>
    </row>
    <row r="1499" spans="1:13" x14ac:dyDescent="0.35">
      <c r="A1499" s="25" t="s">
        <v>9178</v>
      </c>
      <c r="B1499" s="27" t="s">
        <v>197</v>
      </c>
      <c r="C1499" s="27" t="s">
        <v>989</v>
      </c>
      <c r="D1499" s="27" t="s">
        <v>61</v>
      </c>
      <c r="E1499" s="27" t="s">
        <v>404</v>
      </c>
      <c r="F1499" s="29">
        <v>0.35135135135135098</v>
      </c>
      <c r="G1499" s="29">
        <v>0.30489717576467901</v>
      </c>
      <c r="H1499" s="29">
        <v>0.39780552693802301</v>
      </c>
      <c r="I1499" s="27">
        <v>143</v>
      </c>
      <c r="J1499" s="27">
        <v>407</v>
      </c>
      <c r="K1499" s="27">
        <v>143</v>
      </c>
      <c r="L1499" s="27">
        <v>407</v>
      </c>
      <c r="M1499" s="27" t="s">
        <v>10681</v>
      </c>
    </row>
    <row r="1500" spans="1:13" x14ac:dyDescent="0.35">
      <c r="A1500" s="25" t="s">
        <v>9178</v>
      </c>
      <c r="B1500" s="27" t="s">
        <v>197</v>
      </c>
      <c r="C1500" s="27" t="s">
        <v>888</v>
      </c>
      <c r="D1500" s="27" t="s">
        <v>61</v>
      </c>
      <c r="E1500" s="27" t="s">
        <v>404</v>
      </c>
      <c r="F1500" s="29">
        <v>3.6855036855036903E-2</v>
      </c>
      <c r="G1500" s="29">
        <v>1.8521618956775999E-2</v>
      </c>
      <c r="H1500" s="29">
        <v>5.5188454753297797E-2</v>
      </c>
      <c r="I1500" s="27">
        <v>15</v>
      </c>
      <c r="J1500" s="27">
        <v>407</v>
      </c>
      <c r="K1500" s="27">
        <v>15</v>
      </c>
      <c r="L1500" s="27">
        <v>407</v>
      </c>
      <c r="M1500" s="27" t="s">
        <v>10682</v>
      </c>
    </row>
    <row r="1501" spans="1:13" x14ac:dyDescent="0.35">
      <c r="A1501" s="25" t="s">
        <v>9178</v>
      </c>
      <c r="B1501" s="27" t="s">
        <v>197</v>
      </c>
      <c r="C1501" s="27" t="s">
        <v>987</v>
      </c>
      <c r="D1501" s="27" t="s">
        <v>61</v>
      </c>
      <c r="E1501" s="27" t="s">
        <v>404</v>
      </c>
      <c r="F1501" s="29">
        <v>0.15479115479115499</v>
      </c>
      <c r="G1501" s="29">
        <v>0.119594266403376</v>
      </c>
      <c r="H1501" s="29">
        <v>0.189988043178934</v>
      </c>
      <c r="I1501" s="27">
        <v>63</v>
      </c>
      <c r="J1501" s="27">
        <v>407</v>
      </c>
      <c r="K1501" s="27">
        <v>63</v>
      </c>
      <c r="L1501" s="27">
        <v>407</v>
      </c>
      <c r="M1501" s="27" t="s">
        <v>10683</v>
      </c>
    </row>
    <row r="1502" spans="1:13" x14ac:dyDescent="0.35">
      <c r="A1502" s="25" t="s">
        <v>9178</v>
      </c>
      <c r="B1502" s="27" t="s">
        <v>197</v>
      </c>
      <c r="C1502" s="27" t="s">
        <v>993</v>
      </c>
      <c r="D1502" s="27" t="s">
        <v>61</v>
      </c>
      <c r="E1502" s="27" t="s">
        <v>404</v>
      </c>
      <c r="F1502" s="29">
        <v>5.4054054054054099E-2</v>
      </c>
      <c r="G1502" s="29">
        <v>3.2050315293901198E-2</v>
      </c>
      <c r="H1502" s="29">
        <v>7.6057792814206895E-2</v>
      </c>
      <c r="I1502" s="27">
        <v>22</v>
      </c>
      <c r="J1502" s="27">
        <v>407</v>
      </c>
      <c r="K1502" s="27">
        <v>22</v>
      </c>
      <c r="L1502" s="27">
        <v>407</v>
      </c>
      <c r="M1502" s="27" t="s">
        <v>10684</v>
      </c>
    </row>
    <row r="1503" spans="1:13" x14ac:dyDescent="0.35">
      <c r="A1503" s="25" t="s">
        <v>9178</v>
      </c>
      <c r="B1503" s="27" t="s">
        <v>197</v>
      </c>
      <c r="C1503" s="27" t="s">
        <v>991</v>
      </c>
      <c r="D1503" s="27" t="s">
        <v>61</v>
      </c>
      <c r="E1503" s="27" t="s">
        <v>404</v>
      </c>
      <c r="F1503" s="29">
        <v>0.12530712530712501</v>
      </c>
      <c r="G1503" s="29">
        <v>9.30916263593594E-2</v>
      </c>
      <c r="H1503" s="29">
        <v>0.157522624254891</v>
      </c>
      <c r="I1503" s="27">
        <v>51</v>
      </c>
      <c r="J1503" s="27">
        <v>407</v>
      </c>
      <c r="K1503" s="27">
        <v>51</v>
      </c>
      <c r="L1503" s="27">
        <v>407</v>
      </c>
      <c r="M1503" s="27" t="s">
        <v>10685</v>
      </c>
    </row>
    <row r="1504" spans="1:13" x14ac:dyDescent="0.35">
      <c r="A1504" s="25" t="s">
        <v>9178</v>
      </c>
      <c r="B1504" s="27" t="s">
        <v>197</v>
      </c>
      <c r="C1504" s="27" t="s">
        <v>985</v>
      </c>
      <c r="D1504" s="27" t="s">
        <v>61</v>
      </c>
      <c r="E1504" s="27" t="s">
        <v>407</v>
      </c>
      <c r="F1504" s="29">
        <v>8.8235294117647106E-2</v>
      </c>
      <c r="G1504" s="29">
        <v>5.8037898583852901E-2</v>
      </c>
      <c r="H1504" s="29">
        <v>0.11843268965144101</v>
      </c>
      <c r="I1504" s="27">
        <v>30</v>
      </c>
      <c r="J1504" s="27">
        <v>340</v>
      </c>
      <c r="K1504" s="27">
        <v>30</v>
      </c>
      <c r="L1504" s="27">
        <v>340</v>
      </c>
      <c r="M1504" s="27" t="s">
        <v>10686</v>
      </c>
    </row>
    <row r="1505" spans="1:13" x14ac:dyDescent="0.35">
      <c r="A1505" s="25" t="s">
        <v>9178</v>
      </c>
      <c r="B1505" s="27" t="s">
        <v>197</v>
      </c>
      <c r="C1505" s="27" t="s">
        <v>989</v>
      </c>
      <c r="D1505" s="27" t="s">
        <v>61</v>
      </c>
      <c r="E1505" s="27" t="s">
        <v>407</v>
      </c>
      <c r="F1505" s="29">
        <v>0.25</v>
      </c>
      <c r="G1505" s="29">
        <v>0.20389929506521301</v>
      </c>
      <c r="H1505" s="29">
        <v>0.29610070493478702</v>
      </c>
      <c r="I1505" s="27">
        <v>85</v>
      </c>
      <c r="J1505" s="27">
        <v>340</v>
      </c>
      <c r="K1505" s="27">
        <v>85</v>
      </c>
      <c r="L1505" s="27">
        <v>340</v>
      </c>
      <c r="M1505" s="27" t="s">
        <v>10687</v>
      </c>
    </row>
    <row r="1506" spans="1:13" x14ac:dyDescent="0.35">
      <c r="A1506" s="25" t="s">
        <v>9178</v>
      </c>
      <c r="B1506" s="27" t="s">
        <v>197</v>
      </c>
      <c r="C1506" s="27" t="s">
        <v>888</v>
      </c>
      <c r="D1506" s="27" t="s">
        <v>61</v>
      </c>
      <c r="E1506" s="27" t="s">
        <v>407</v>
      </c>
      <c r="F1506" s="29">
        <v>0.14411764705882399</v>
      </c>
      <c r="G1506" s="29">
        <v>0.10672617632638901</v>
      </c>
      <c r="H1506" s="29">
        <v>0.181509117791258</v>
      </c>
      <c r="I1506" s="27">
        <v>49</v>
      </c>
      <c r="J1506" s="27">
        <v>340</v>
      </c>
      <c r="K1506" s="27">
        <v>49</v>
      </c>
      <c r="L1506" s="27">
        <v>340</v>
      </c>
      <c r="M1506" s="27" t="s">
        <v>10688</v>
      </c>
    </row>
    <row r="1507" spans="1:13" x14ac:dyDescent="0.35">
      <c r="A1507" s="25" t="s">
        <v>9178</v>
      </c>
      <c r="B1507" s="27" t="s">
        <v>197</v>
      </c>
      <c r="C1507" s="27" t="s">
        <v>987</v>
      </c>
      <c r="D1507" s="27" t="s">
        <v>61</v>
      </c>
      <c r="E1507" s="27" t="s">
        <v>407</v>
      </c>
      <c r="F1507" s="29">
        <v>0.14705882352941199</v>
      </c>
      <c r="G1507" s="29">
        <v>0.10935268885433801</v>
      </c>
      <c r="H1507" s="29">
        <v>0.18476495820448599</v>
      </c>
      <c r="I1507" s="27">
        <v>50</v>
      </c>
      <c r="J1507" s="27">
        <v>340</v>
      </c>
      <c r="K1507" s="27">
        <v>50</v>
      </c>
      <c r="L1507" s="27">
        <v>340</v>
      </c>
      <c r="M1507" s="27" t="s">
        <v>10689</v>
      </c>
    </row>
    <row r="1508" spans="1:13" x14ac:dyDescent="0.35">
      <c r="A1508" s="25" t="s">
        <v>9178</v>
      </c>
      <c r="B1508" s="27" t="s">
        <v>197</v>
      </c>
      <c r="C1508" s="27" t="s">
        <v>993</v>
      </c>
      <c r="D1508" s="27" t="s">
        <v>61</v>
      </c>
      <c r="E1508" s="27" t="s">
        <v>407</v>
      </c>
      <c r="F1508" s="29">
        <v>0.16470588235294101</v>
      </c>
      <c r="G1508" s="29">
        <v>0.125216422191847</v>
      </c>
      <c r="H1508" s="29">
        <v>0.20419534251403501</v>
      </c>
      <c r="I1508" s="27">
        <v>56</v>
      </c>
      <c r="J1508" s="27">
        <v>340</v>
      </c>
      <c r="K1508" s="27">
        <v>56</v>
      </c>
      <c r="L1508" s="27">
        <v>340</v>
      </c>
      <c r="M1508" s="27" t="s">
        <v>10690</v>
      </c>
    </row>
    <row r="1509" spans="1:13" x14ac:dyDescent="0.35">
      <c r="A1509" s="25" t="s">
        <v>9178</v>
      </c>
      <c r="B1509" s="27" t="s">
        <v>197</v>
      </c>
      <c r="C1509" s="27" t="s">
        <v>991</v>
      </c>
      <c r="D1509" s="27" t="s">
        <v>61</v>
      </c>
      <c r="E1509" s="27" t="s">
        <v>407</v>
      </c>
      <c r="F1509" s="29">
        <v>0.20588235294117599</v>
      </c>
      <c r="G1509" s="29">
        <v>0.162833764521571</v>
      </c>
      <c r="H1509" s="29">
        <v>0.248930941360782</v>
      </c>
      <c r="I1509" s="27">
        <v>70</v>
      </c>
      <c r="J1509" s="27">
        <v>340</v>
      </c>
      <c r="K1509" s="27">
        <v>70</v>
      </c>
      <c r="L1509" s="27">
        <v>340</v>
      </c>
      <c r="M1509" s="27" t="s">
        <v>10691</v>
      </c>
    </row>
    <row r="1510" spans="1:13" x14ac:dyDescent="0.35">
      <c r="A1510" s="25" t="s">
        <v>9178</v>
      </c>
      <c r="B1510" s="27" t="s">
        <v>197</v>
      </c>
      <c r="C1510" s="27" t="s">
        <v>985</v>
      </c>
      <c r="D1510" s="27" t="s">
        <v>61</v>
      </c>
      <c r="E1510" s="27" t="s">
        <v>424</v>
      </c>
      <c r="F1510" s="29">
        <v>2.83018867924528E-2</v>
      </c>
      <c r="G1510" s="29">
        <v>1.0045862571641501E-2</v>
      </c>
      <c r="H1510" s="29">
        <v>4.6557911013264203E-2</v>
      </c>
      <c r="I1510" s="27">
        <v>9</v>
      </c>
      <c r="J1510" s="27">
        <v>318</v>
      </c>
      <c r="K1510" s="27">
        <v>9</v>
      </c>
      <c r="L1510" s="27">
        <v>318</v>
      </c>
      <c r="M1510" s="27" t="s">
        <v>10692</v>
      </c>
    </row>
    <row r="1511" spans="1:13" x14ac:dyDescent="0.35">
      <c r="A1511" s="25" t="s">
        <v>9178</v>
      </c>
      <c r="B1511" s="27" t="s">
        <v>197</v>
      </c>
      <c r="C1511" s="27" t="s">
        <v>989</v>
      </c>
      <c r="D1511" s="27" t="s">
        <v>61</v>
      </c>
      <c r="E1511" s="27" t="s">
        <v>424</v>
      </c>
      <c r="F1511" s="29">
        <v>0.24213836477987399</v>
      </c>
      <c r="G1511" s="29">
        <v>0.194979907134883</v>
      </c>
      <c r="H1511" s="29">
        <v>0.28929682242486499</v>
      </c>
      <c r="I1511" s="27">
        <v>77</v>
      </c>
      <c r="J1511" s="27">
        <v>318</v>
      </c>
      <c r="K1511" s="27">
        <v>77</v>
      </c>
      <c r="L1511" s="27">
        <v>318</v>
      </c>
      <c r="M1511" s="27" t="s">
        <v>10693</v>
      </c>
    </row>
    <row r="1512" spans="1:13" x14ac:dyDescent="0.35">
      <c r="A1512" s="25" t="s">
        <v>9178</v>
      </c>
      <c r="B1512" s="27" t="s">
        <v>197</v>
      </c>
      <c r="C1512" s="27" t="s">
        <v>888</v>
      </c>
      <c r="D1512" s="27" t="s">
        <v>61</v>
      </c>
      <c r="E1512" s="27" t="s">
        <v>424</v>
      </c>
      <c r="F1512" s="29">
        <v>6.2893081761006303E-2</v>
      </c>
      <c r="G1512" s="29">
        <v>3.6167397168593303E-2</v>
      </c>
      <c r="H1512" s="29">
        <v>8.9618766353419296E-2</v>
      </c>
      <c r="I1512" s="27">
        <v>20</v>
      </c>
      <c r="J1512" s="27">
        <v>318</v>
      </c>
      <c r="K1512" s="27">
        <v>20</v>
      </c>
      <c r="L1512" s="27">
        <v>318</v>
      </c>
      <c r="M1512" s="27" t="s">
        <v>10694</v>
      </c>
    </row>
    <row r="1513" spans="1:13" x14ac:dyDescent="0.35">
      <c r="A1513" s="25" t="s">
        <v>9178</v>
      </c>
      <c r="B1513" s="27" t="s">
        <v>197</v>
      </c>
      <c r="C1513" s="27" t="s">
        <v>987</v>
      </c>
      <c r="D1513" s="27" t="s">
        <v>61</v>
      </c>
      <c r="E1513" s="27" t="s">
        <v>424</v>
      </c>
      <c r="F1513" s="29">
        <v>8.17610062893082E-2</v>
      </c>
      <c r="G1513" s="29">
        <v>5.1597362145855898E-2</v>
      </c>
      <c r="H1513" s="29">
        <v>0.11192465043276</v>
      </c>
      <c r="I1513" s="27">
        <v>26</v>
      </c>
      <c r="J1513" s="27">
        <v>318</v>
      </c>
      <c r="K1513" s="27">
        <v>26</v>
      </c>
      <c r="L1513" s="27">
        <v>318</v>
      </c>
      <c r="M1513" s="27" t="s">
        <v>10695</v>
      </c>
    </row>
    <row r="1514" spans="1:13" x14ac:dyDescent="0.35">
      <c r="A1514" s="25" t="s">
        <v>9178</v>
      </c>
      <c r="B1514" s="27" t="s">
        <v>197</v>
      </c>
      <c r="C1514" s="27" t="s">
        <v>993</v>
      </c>
      <c r="D1514" s="27" t="s">
        <v>61</v>
      </c>
      <c r="E1514" s="27" t="s">
        <v>424</v>
      </c>
      <c r="F1514" s="29">
        <v>0.26415094339622602</v>
      </c>
      <c r="G1514" s="29">
        <v>0.215616139347655</v>
      </c>
      <c r="H1514" s="29">
        <v>0.31268574744479799</v>
      </c>
      <c r="I1514" s="27">
        <v>84</v>
      </c>
      <c r="J1514" s="27">
        <v>318</v>
      </c>
      <c r="K1514" s="27">
        <v>84</v>
      </c>
      <c r="L1514" s="27">
        <v>318</v>
      </c>
      <c r="M1514" s="27" t="s">
        <v>10696</v>
      </c>
    </row>
    <row r="1515" spans="1:13" x14ac:dyDescent="0.35">
      <c r="A1515" s="25" t="s">
        <v>9178</v>
      </c>
      <c r="B1515" s="27" t="s">
        <v>197</v>
      </c>
      <c r="C1515" s="27" t="s">
        <v>991</v>
      </c>
      <c r="D1515" s="27" t="s">
        <v>61</v>
      </c>
      <c r="E1515" s="27" t="s">
        <v>424</v>
      </c>
      <c r="F1515" s="29">
        <v>0.320754716981132</v>
      </c>
      <c r="G1515" s="29">
        <v>0.26937015364178202</v>
      </c>
      <c r="H1515" s="29">
        <v>0.37213928032048199</v>
      </c>
      <c r="I1515" s="27">
        <v>102</v>
      </c>
      <c r="J1515" s="27">
        <v>318</v>
      </c>
      <c r="K1515" s="27">
        <v>102</v>
      </c>
      <c r="L1515" s="27">
        <v>318</v>
      </c>
      <c r="M1515" s="27" t="s">
        <v>10697</v>
      </c>
    </row>
    <row r="1516" spans="1:13" x14ac:dyDescent="0.35">
      <c r="A1516" s="25" t="s">
        <v>9178</v>
      </c>
      <c r="B1516" s="27" t="s">
        <v>199</v>
      </c>
      <c r="C1516" s="27" t="s">
        <v>985</v>
      </c>
      <c r="D1516" s="27" t="s">
        <v>61</v>
      </c>
      <c r="E1516" s="27" t="s">
        <v>404</v>
      </c>
      <c r="F1516" s="29">
        <v>0.53316953316953297</v>
      </c>
      <c r="G1516" s="29">
        <v>0.484622639937417</v>
      </c>
      <c r="H1516" s="29">
        <v>0.58171642640165</v>
      </c>
      <c r="I1516" s="27">
        <v>217</v>
      </c>
      <c r="J1516" s="27">
        <v>407</v>
      </c>
      <c r="K1516" s="27">
        <v>217</v>
      </c>
      <c r="L1516" s="27">
        <v>407</v>
      </c>
      <c r="M1516" s="27" t="s">
        <v>10698</v>
      </c>
    </row>
    <row r="1517" spans="1:13" x14ac:dyDescent="0.35">
      <c r="A1517" s="25" t="s">
        <v>9178</v>
      </c>
      <c r="B1517" s="27" t="s">
        <v>199</v>
      </c>
      <c r="C1517" s="27" t="s">
        <v>989</v>
      </c>
      <c r="D1517" s="27" t="s">
        <v>61</v>
      </c>
      <c r="E1517" s="27" t="s">
        <v>404</v>
      </c>
      <c r="F1517" s="29">
        <v>0.20393120393120401</v>
      </c>
      <c r="G1517" s="29">
        <v>0.16472395895525199</v>
      </c>
      <c r="H1517" s="29">
        <v>0.243138448907156</v>
      </c>
      <c r="I1517" s="27">
        <v>83</v>
      </c>
      <c r="J1517" s="27">
        <v>407</v>
      </c>
      <c r="K1517" s="27">
        <v>83</v>
      </c>
      <c r="L1517" s="27">
        <v>407</v>
      </c>
      <c r="M1517" s="27" t="s">
        <v>10699</v>
      </c>
    </row>
    <row r="1518" spans="1:13" x14ac:dyDescent="0.35">
      <c r="A1518" s="25" t="s">
        <v>9178</v>
      </c>
      <c r="B1518" s="27" t="s">
        <v>199</v>
      </c>
      <c r="C1518" s="27" t="s">
        <v>888</v>
      </c>
      <c r="D1518" s="27" t="s">
        <v>61</v>
      </c>
      <c r="E1518" s="27" t="s">
        <v>404</v>
      </c>
      <c r="F1518" s="29">
        <v>4.9140049140049104E-3</v>
      </c>
      <c r="G1518" s="29">
        <v>-1.8905117880337E-3</v>
      </c>
      <c r="H1518" s="29">
        <v>1.17185216160435E-2</v>
      </c>
      <c r="I1518" s="27">
        <v>2</v>
      </c>
      <c r="J1518" s="27">
        <v>407</v>
      </c>
      <c r="K1518" s="27">
        <v>2</v>
      </c>
      <c r="L1518" s="27">
        <v>407</v>
      </c>
      <c r="M1518" s="27" t="s">
        <v>10700</v>
      </c>
    </row>
    <row r="1519" spans="1:13" x14ac:dyDescent="0.35">
      <c r="A1519" s="25" t="s">
        <v>9178</v>
      </c>
      <c r="B1519" s="27" t="s">
        <v>199</v>
      </c>
      <c r="C1519" s="27" t="s">
        <v>987</v>
      </c>
      <c r="D1519" s="27" t="s">
        <v>61</v>
      </c>
      <c r="E1519" s="27" t="s">
        <v>404</v>
      </c>
      <c r="F1519" s="29">
        <v>0.23341523341523299</v>
      </c>
      <c r="G1519" s="29">
        <v>0.192253479242421</v>
      </c>
      <c r="H1519" s="29">
        <v>0.274576987588046</v>
      </c>
      <c r="I1519" s="27">
        <v>95</v>
      </c>
      <c r="J1519" s="27">
        <v>407</v>
      </c>
      <c r="K1519" s="27">
        <v>95</v>
      </c>
      <c r="L1519" s="27">
        <v>407</v>
      </c>
      <c r="M1519" s="27" t="s">
        <v>10701</v>
      </c>
    </row>
    <row r="1520" spans="1:13" x14ac:dyDescent="0.35">
      <c r="A1520" s="25" t="s">
        <v>9178</v>
      </c>
      <c r="B1520" s="27" t="s">
        <v>199</v>
      </c>
      <c r="C1520" s="27" t="s">
        <v>993</v>
      </c>
      <c r="D1520" s="27" t="s">
        <v>61</v>
      </c>
      <c r="E1520" s="27" t="s">
        <v>404</v>
      </c>
      <c r="F1520" s="29">
        <v>7.3710073710073704E-3</v>
      </c>
      <c r="G1520" s="29">
        <v>-9.5249456505972299E-4</v>
      </c>
      <c r="H1520" s="29">
        <v>1.56945093070745E-2</v>
      </c>
      <c r="I1520" s="27">
        <v>3</v>
      </c>
      <c r="J1520" s="27">
        <v>407</v>
      </c>
      <c r="K1520" s="27">
        <v>3</v>
      </c>
      <c r="L1520" s="27">
        <v>407</v>
      </c>
      <c r="M1520" s="27" t="s">
        <v>10702</v>
      </c>
    </row>
    <row r="1521" spans="1:13" x14ac:dyDescent="0.35">
      <c r="A1521" s="25" t="s">
        <v>9178</v>
      </c>
      <c r="B1521" s="27" t="s">
        <v>199</v>
      </c>
      <c r="C1521" s="27" t="s">
        <v>991</v>
      </c>
      <c r="D1521" s="27" t="s">
        <v>61</v>
      </c>
      <c r="E1521" s="27" t="s">
        <v>404</v>
      </c>
      <c r="F1521" s="29">
        <v>1.7199017199017199E-2</v>
      </c>
      <c r="G1521" s="29">
        <v>4.5477569223967102E-3</v>
      </c>
      <c r="H1521" s="29">
        <v>2.9850277475637701E-2</v>
      </c>
      <c r="I1521" s="27">
        <v>7</v>
      </c>
      <c r="J1521" s="27">
        <v>407</v>
      </c>
      <c r="K1521" s="27">
        <v>7</v>
      </c>
      <c r="L1521" s="27">
        <v>407</v>
      </c>
      <c r="M1521" s="27" t="s">
        <v>10703</v>
      </c>
    </row>
    <row r="1522" spans="1:13" x14ac:dyDescent="0.35">
      <c r="A1522" s="25" t="s">
        <v>9178</v>
      </c>
      <c r="B1522" s="27" t="s">
        <v>199</v>
      </c>
      <c r="C1522" s="27" t="s">
        <v>985</v>
      </c>
      <c r="D1522" s="27" t="s">
        <v>61</v>
      </c>
      <c r="E1522" s="27" t="s">
        <v>407</v>
      </c>
      <c r="F1522" s="29">
        <v>0.57058823529411795</v>
      </c>
      <c r="G1522" s="29">
        <v>0.51788887953045304</v>
      </c>
      <c r="H1522" s="29">
        <v>0.62328759105778297</v>
      </c>
      <c r="I1522" s="27">
        <v>194</v>
      </c>
      <c r="J1522" s="27">
        <v>340</v>
      </c>
      <c r="K1522" s="27">
        <v>194</v>
      </c>
      <c r="L1522" s="27">
        <v>340</v>
      </c>
      <c r="M1522" s="27" t="s">
        <v>10704</v>
      </c>
    </row>
    <row r="1523" spans="1:13" x14ac:dyDescent="0.35">
      <c r="A1523" s="25" t="s">
        <v>9178</v>
      </c>
      <c r="B1523" s="27" t="s">
        <v>199</v>
      </c>
      <c r="C1523" s="27" t="s">
        <v>989</v>
      </c>
      <c r="D1523" s="27" t="s">
        <v>61</v>
      </c>
      <c r="E1523" s="27" t="s">
        <v>407</v>
      </c>
      <c r="F1523" s="29">
        <v>0.129411764705882</v>
      </c>
      <c r="G1523" s="29">
        <v>9.3676236397967294E-2</v>
      </c>
      <c r="H1523" s="29">
        <v>0.16514729301379699</v>
      </c>
      <c r="I1523" s="27">
        <v>44</v>
      </c>
      <c r="J1523" s="27">
        <v>340</v>
      </c>
      <c r="K1523" s="27">
        <v>44</v>
      </c>
      <c r="L1523" s="27">
        <v>340</v>
      </c>
      <c r="M1523" s="27" t="s">
        <v>10705</v>
      </c>
    </row>
    <row r="1524" spans="1:13" x14ac:dyDescent="0.35">
      <c r="A1524" s="25" t="s">
        <v>9178</v>
      </c>
      <c r="B1524" s="27" t="s">
        <v>199</v>
      </c>
      <c r="C1524" s="27" t="s">
        <v>888</v>
      </c>
      <c r="D1524" s="27" t="s">
        <v>61</v>
      </c>
      <c r="E1524" s="27" t="s">
        <v>407</v>
      </c>
      <c r="F1524" s="29">
        <v>1.7647058823529401E-2</v>
      </c>
      <c r="G1524" s="29">
        <v>3.6293552518552601E-3</v>
      </c>
      <c r="H1524" s="29">
        <v>3.1664762395203598E-2</v>
      </c>
      <c r="I1524" s="27">
        <v>6</v>
      </c>
      <c r="J1524" s="27">
        <v>340</v>
      </c>
      <c r="K1524" s="27">
        <v>6</v>
      </c>
      <c r="L1524" s="27">
        <v>340</v>
      </c>
      <c r="M1524" s="27" t="s">
        <v>10706</v>
      </c>
    </row>
    <row r="1525" spans="1:13" x14ac:dyDescent="0.35">
      <c r="A1525" s="25" t="s">
        <v>9178</v>
      </c>
      <c r="B1525" s="27" t="s">
        <v>199</v>
      </c>
      <c r="C1525" s="27" t="s">
        <v>987</v>
      </c>
      <c r="D1525" s="27" t="s">
        <v>61</v>
      </c>
      <c r="E1525" s="27" t="s">
        <v>407</v>
      </c>
      <c r="F1525" s="29">
        <v>0.26176470588235301</v>
      </c>
      <c r="G1525" s="29">
        <v>0.21496319459250501</v>
      </c>
      <c r="H1525" s="29">
        <v>0.30856621717220101</v>
      </c>
      <c r="I1525" s="27">
        <v>89</v>
      </c>
      <c r="J1525" s="27">
        <v>340</v>
      </c>
      <c r="K1525" s="27">
        <v>89</v>
      </c>
      <c r="L1525" s="27">
        <v>340</v>
      </c>
      <c r="M1525" s="27" t="s">
        <v>10707</v>
      </c>
    </row>
    <row r="1526" spans="1:13" x14ac:dyDescent="0.35">
      <c r="A1526" s="25" t="s">
        <v>9178</v>
      </c>
      <c r="B1526" s="27" t="s">
        <v>199</v>
      </c>
      <c r="C1526" s="27" t="s">
        <v>993</v>
      </c>
      <c r="D1526" s="27" t="s">
        <v>61</v>
      </c>
      <c r="E1526" s="27" t="s">
        <v>407</v>
      </c>
      <c r="F1526" s="29">
        <v>1.4705882352941201E-2</v>
      </c>
      <c r="G1526" s="29">
        <v>1.89038636693668E-3</v>
      </c>
      <c r="H1526" s="29">
        <v>2.75213783389457E-2</v>
      </c>
      <c r="I1526" s="27">
        <v>5</v>
      </c>
      <c r="J1526" s="27">
        <v>340</v>
      </c>
      <c r="K1526" s="27">
        <v>5</v>
      </c>
      <c r="L1526" s="27">
        <v>340</v>
      </c>
      <c r="M1526" s="27" t="s">
        <v>10708</v>
      </c>
    </row>
    <row r="1527" spans="1:13" x14ac:dyDescent="0.35">
      <c r="A1527" s="25" t="s">
        <v>9178</v>
      </c>
      <c r="B1527" s="27" t="s">
        <v>199</v>
      </c>
      <c r="C1527" s="27" t="s">
        <v>991</v>
      </c>
      <c r="D1527" s="27" t="s">
        <v>61</v>
      </c>
      <c r="E1527" s="27" t="s">
        <v>407</v>
      </c>
      <c r="F1527" s="29">
        <v>5.8823529411764696E-3</v>
      </c>
      <c r="G1527" s="29">
        <v>-2.25908958237891E-3</v>
      </c>
      <c r="H1527" s="29">
        <v>1.40237954647318E-2</v>
      </c>
      <c r="I1527" s="27">
        <v>2</v>
      </c>
      <c r="J1527" s="27">
        <v>340</v>
      </c>
      <c r="K1527" s="27">
        <v>2</v>
      </c>
      <c r="L1527" s="27">
        <v>340</v>
      </c>
      <c r="M1527" s="27" t="s">
        <v>10709</v>
      </c>
    </row>
    <row r="1528" spans="1:13" x14ac:dyDescent="0.35">
      <c r="A1528" s="25" t="s">
        <v>9178</v>
      </c>
      <c r="B1528" s="27" t="s">
        <v>199</v>
      </c>
      <c r="C1528" s="27" t="s">
        <v>985</v>
      </c>
      <c r="D1528" s="27" t="s">
        <v>61</v>
      </c>
      <c r="E1528" s="27" t="s">
        <v>424</v>
      </c>
      <c r="F1528" s="29">
        <v>0.48113207547169801</v>
      </c>
      <c r="G1528" s="29">
        <v>0.42612818655110601</v>
      </c>
      <c r="H1528" s="29">
        <v>0.53613596439229005</v>
      </c>
      <c r="I1528" s="27">
        <v>153</v>
      </c>
      <c r="J1528" s="27">
        <v>318</v>
      </c>
      <c r="K1528" s="27">
        <v>153</v>
      </c>
      <c r="L1528" s="27">
        <v>318</v>
      </c>
      <c r="M1528" s="27" t="s">
        <v>10710</v>
      </c>
    </row>
    <row r="1529" spans="1:13" x14ac:dyDescent="0.35">
      <c r="A1529" s="25" t="s">
        <v>9178</v>
      </c>
      <c r="B1529" s="27" t="s">
        <v>199</v>
      </c>
      <c r="C1529" s="27" t="s">
        <v>989</v>
      </c>
      <c r="D1529" s="27" t="s">
        <v>61</v>
      </c>
      <c r="E1529" s="27" t="s">
        <v>424</v>
      </c>
      <c r="F1529" s="29">
        <v>0.179245283018868</v>
      </c>
      <c r="G1529" s="29">
        <v>0.13702089242179299</v>
      </c>
      <c r="H1529" s="29">
        <v>0.221469673615943</v>
      </c>
      <c r="I1529" s="27">
        <v>57</v>
      </c>
      <c r="J1529" s="27">
        <v>318</v>
      </c>
      <c r="K1529" s="27">
        <v>57</v>
      </c>
      <c r="L1529" s="27">
        <v>318</v>
      </c>
      <c r="M1529" s="27" t="s">
        <v>10711</v>
      </c>
    </row>
    <row r="1530" spans="1:13" x14ac:dyDescent="0.35">
      <c r="A1530" s="25" t="s">
        <v>9178</v>
      </c>
      <c r="B1530" s="27" t="s">
        <v>199</v>
      </c>
      <c r="C1530" s="27" t="s">
        <v>987</v>
      </c>
      <c r="D1530" s="27" t="s">
        <v>61</v>
      </c>
      <c r="E1530" s="27" t="s">
        <v>424</v>
      </c>
      <c r="F1530" s="29">
        <v>0.32389937106918198</v>
      </c>
      <c r="G1530" s="29">
        <v>0.272383203029814</v>
      </c>
      <c r="H1530" s="29">
        <v>0.37541553910855102</v>
      </c>
      <c r="I1530" s="27">
        <v>103</v>
      </c>
      <c r="J1530" s="27">
        <v>318</v>
      </c>
      <c r="K1530" s="27">
        <v>103</v>
      </c>
      <c r="L1530" s="27">
        <v>318</v>
      </c>
      <c r="M1530" s="27" t="s">
        <v>10712</v>
      </c>
    </row>
    <row r="1531" spans="1:13" x14ac:dyDescent="0.35">
      <c r="A1531" s="25" t="s">
        <v>9178</v>
      </c>
      <c r="B1531" s="27" t="s">
        <v>199</v>
      </c>
      <c r="C1531" s="27" t="s">
        <v>993</v>
      </c>
      <c r="D1531" s="27" t="s">
        <v>61</v>
      </c>
      <c r="E1531" s="27" t="s">
        <v>424</v>
      </c>
      <c r="F1531" s="29">
        <v>6.2893081761006301E-3</v>
      </c>
      <c r="G1531" s="29">
        <v>-2.41359692690016E-3</v>
      </c>
      <c r="H1531" s="29">
        <v>1.4992213279101401E-2</v>
      </c>
      <c r="I1531" s="27">
        <v>2</v>
      </c>
      <c r="J1531" s="27">
        <v>318</v>
      </c>
      <c r="K1531" s="27">
        <v>2</v>
      </c>
      <c r="L1531" s="27">
        <v>318</v>
      </c>
      <c r="M1531" s="27" t="s">
        <v>10713</v>
      </c>
    </row>
    <row r="1532" spans="1:13" x14ac:dyDescent="0.35">
      <c r="A1532" s="25" t="s">
        <v>9178</v>
      </c>
      <c r="B1532" s="27" t="s">
        <v>199</v>
      </c>
      <c r="C1532" s="27" t="s">
        <v>991</v>
      </c>
      <c r="D1532" s="27" t="s">
        <v>61</v>
      </c>
      <c r="E1532" s="27" t="s">
        <v>424</v>
      </c>
      <c r="F1532" s="29">
        <v>9.4339622641509396E-3</v>
      </c>
      <c r="G1532" s="29">
        <v>-1.2079975124227201E-3</v>
      </c>
      <c r="H1532" s="29">
        <v>2.00759220407246E-2</v>
      </c>
      <c r="I1532" s="27">
        <v>3</v>
      </c>
      <c r="J1532" s="27">
        <v>318</v>
      </c>
      <c r="K1532" s="27">
        <v>3</v>
      </c>
      <c r="L1532" s="27">
        <v>318</v>
      </c>
      <c r="M1532" s="27" t="s">
        <v>10714</v>
      </c>
    </row>
    <row r="1533" spans="1:13" x14ac:dyDescent="0.35">
      <c r="A1533" s="25" t="s">
        <v>9178</v>
      </c>
      <c r="B1533" s="27" t="s">
        <v>201</v>
      </c>
      <c r="C1533" s="27" t="s">
        <v>985</v>
      </c>
      <c r="D1533" s="27" t="s">
        <v>61</v>
      </c>
      <c r="E1533" s="27" t="s">
        <v>404</v>
      </c>
      <c r="F1533" s="29">
        <v>0.58230958230958196</v>
      </c>
      <c r="G1533" s="29">
        <v>0.53431928851571098</v>
      </c>
      <c r="H1533" s="29">
        <v>0.63029987610345395</v>
      </c>
      <c r="I1533" s="27">
        <v>237</v>
      </c>
      <c r="J1533" s="27">
        <v>407</v>
      </c>
      <c r="K1533" s="27">
        <v>237</v>
      </c>
      <c r="L1533" s="27">
        <v>407</v>
      </c>
      <c r="M1533" s="27" t="s">
        <v>10715</v>
      </c>
    </row>
    <row r="1534" spans="1:13" x14ac:dyDescent="0.35">
      <c r="A1534" s="25" t="s">
        <v>9178</v>
      </c>
      <c r="B1534" s="27" t="s">
        <v>201</v>
      </c>
      <c r="C1534" s="27" t="s">
        <v>989</v>
      </c>
      <c r="D1534" s="27" t="s">
        <v>61</v>
      </c>
      <c r="E1534" s="27" t="s">
        <v>404</v>
      </c>
      <c r="F1534" s="29">
        <v>0.171990171990172</v>
      </c>
      <c r="G1534" s="29">
        <v>0.135268812987628</v>
      </c>
      <c r="H1534" s="29">
        <v>0.208711530992716</v>
      </c>
      <c r="I1534" s="27">
        <v>70</v>
      </c>
      <c r="J1534" s="27">
        <v>407</v>
      </c>
      <c r="K1534" s="27">
        <v>70</v>
      </c>
      <c r="L1534" s="27">
        <v>407</v>
      </c>
      <c r="M1534" s="27" t="s">
        <v>10716</v>
      </c>
    </row>
    <row r="1535" spans="1:13" x14ac:dyDescent="0.35">
      <c r="A1535" s="25" t="s">
        <v>9178</v>
      </c>
      <c r="B1535" s="27" t="s">
        <v>201</v>
      </c>
      <c r="C1535" s="27" t="s">
        <v>987</v>
      </c>
      <c r="D1535" s="27" t="s">
        <v>61</v>
      </c>
      <c r="E1535" s="27" t="s">
        <v>404</v>
      </c>
      <c r="F1535" s="29">
        <v>0.21867321867321901</v>
      </c>
      <c r="G1535" s="29">
        <v>0.17845124862317099</v>
      </c>
      <c r="H1535" s="29">
        <v>0.258895188723266</v>
      </c>
      <c r="I1535" s="27">
        <v>89</v>
      </c>
      <c r="J1535" s="27">
        <v>407</v>
      </c>
      <c r="K1535" s="27">
        <v>89</v>
      </c>
      <c r="L1535" s="27">
        <v>407</v>
      </c>
      <c r="M1535" s="27" t="s">
        <v>10717</v>
      </c>
    </row>
    <row r="1536" spans="1:13" x14ac:dyDescent="0.35">
      <c r="A1536" s="25" t="s">
        <v>9178</v>
      </c>
      <c r="B1536" s="27" t="s">
        <v>201</v>
      </c>
      <c r="C1536" s="27" t="s">
        <v>993</v>
      </c>
      <c r="D1536" s="27" t="s">
        <v>61</v>
      </c>
      <c r="E1536" s="27" t="s">
        <v>404</v>
      </c>
      <c r="F1536" s="29">
        <v>9.8280098280098295E-3</v>
      </c>
      <c r="G1536" s="29">
        <v>2.2876002142315299E-4</v>
      </c>
      <c r="H1536" s="29">
        <v>1.9427259634596499E-2</v>
      </c>
      <c r="I1536" s="27">
        <v>4</v>
      </c>
      <c r="J1536" s="27">
        <v>407</v>
      </c>
      <c r="K1536" s="27">
        <v>4</v>
      </c>
      <c r="L1536" s="27">
        <v>407</v>
      </c>
      <c r="M1536" s="27" t="s">
        <v>10718</v>
      </c>
    </row>
    <row r="1537" spans="1:13" x14ac:dyDescent="0.35">
      <c r="A1537" s="25" t="s">
        <v>9178</v>
      </c>
      <c r="B1537" s="27" t="s">
        <v>201</v>
      </c>
      <c r="C1537" s="27" t="s">
        <v>991</v>
      </c>
      <c r="D1537" s="27" t="s">
        <v>61</v>
      </c>
      <c r="E1537" s="27" t="s">
        <v>404</v>
      </c>
      <c r="F1537" s="29">
        <v>1.7199017199017199E-2</v>
      </c>
      <c r="G1537" s="29">
        <v>4.5477569223966504E-3</v>
      </c>
      <c r="H1537" s="29">
        <v>2.9850277475637801E-2</v>
      </c>
      <c r="I1537" s="27">
        <v>7</v>
      </c>
      <c r="J1537" s="27">
        <v>407</v>
      </c>
      <c r="K1537" s="27">
        <v>7</v>
      </c>
      <c r="L1537" s="27">
        <v>407</v>
      </c>
      <c r="M1537" s="27" t="s">
        <v>10719</v>
      </c>
    </row>
    <row r="1538" spans="1:13" x14ac:dyDescent="0.35">
      <c r="A1538" s="25" t="s">
        <v>9178</v>
      </c>
      <c r="B1538" s="27" t="s">
        <v>201</v>
      </c>
      <c r="C1538" s="27" t="s">
        <v>985</v>
      </c>
      <c r="D1538" s="27" t="s">
        <v>61</v>
      </c>
      <c r="E1538" s="27" t="s">
        <v>407</v>
      </c>
      <c r="F1538" s="29">
        <v>0.52058823529411802</v>
      </c>
      <c r="G1538" s="29">
        <v>0.46740087353649101</v>
      </c>
      <c r="H1538" s="29">
        <v>0.57377559705174497</v>
      </c>
      <c r="I1538" s="27">
        <v>177</v>
      </c>
      <c r="J1538" s="27">
        <v>340</v>
      </c>
      <c r="K1538" s="27">
        <v>177</v>
      </c>
      <c r="L1538" s="27">
        <v>340</v>
      </c>
      <c r="M1538" s="27" t="s">
        <v>10720</v>
      </c>
    </row>
    <row r="1539" spans="1:13" x14ac:dyDescent="0.35">
      <c r="A1539" s="25" t="s">
        <v>9178</v>
      </c>
      <c r="B1539" s="27" t="s">
        <v>201</v>
      </c>
      <c r="C1539" s="27" t="s">
        <v>989</v>
      </c>
      <c r="D1539" s="27" t="s">
        <v>61</v>
      </c>
      <c r="E1539" s="27" t="s">
        <v>407</v>
      </c>
      <c r="F1539" s="29">
        <v>0.20294117647058799</v>
      </c>
      <c r="G1539" s="29">
        <v>0.16012210907723501</v>
      </c>
      <c r="H1539" s="29">
        <v>0.24576024386394099</v>
      </c>
      <c r="I1539" s="27">
        <v>69</v>
      </c>
      <c r="J1539" s="27">
        <v>340</v>
      </c>
      <c r="K1539" s="27">
        <v>69</v>
      </c>
      <c r="L1539" s="27">
        <v>340</v>
      </c>
      <c r="M1539" s="27" t="s">
        <v>10721</v>
      </c>
    </row>
    <row r="1540" spans="1:13" x14ac:dyDescent="0.35">
      <c r="A1540" s="25" t="s">
        <v>9178</v>
      </c>
      <c r="B1540" s="27" t="s">
        <v>201</v>
      </c>
      <c r="C1540" s="27" t="s">
        <v>888</v>
      </c>
      <c r="D1540" s="27" t="s">
        <v>61</v>
      </c>
      <c r="E1540" s="27" t="s">
        <v>407</v>
      </c>
      <c r="F1540" s="29">
        <v>1.7647058823529401E-2</v>
      </c>
      <c r="G1540" s="29">
        <v>3.6293552518552601E-3</v>
      </c>
      <c r="H1540" s="29">
        <v>3.1664762395203598E-2</v>
      </c>
      <c r="I1540" s="27">
        <v>6</v>
      </c>
      <c r="J1540" s="27">
        <v>340</v>
      </c>
      <c r="K1540" s="27">
        <v>6</v>
      </c>
      <c r="L1540" s="27">
        <v>340</v>
      </c>
      <c r="M1540" s="27" t="s">
        <v>10722</v>
      </c>
    </row>
    <row r="1541" spans="1:13" x14ac:dyDescent="0.35">
      <c r="A1541" s="25" t="s">
        <v>9178</v>
      </c>
      <c r="B1541" s="27" t="s">
        <v>201</v>
      </c>
      <c r="C1541" s="27" t="s">
        <v>987</v>
      </c>
      <c r="D1541" s="27" t="s">
        <v>61</v>
      </c>
      <c r="E1541" s="27" t="s">
        <v>407</v>
      </c>
      <c r="F1541" s="29">
        <v>0.223529411764706</v>
      </c>
      <c r="G1541" s="29">
        <v>0.179175005220339</v>
      </c>
      <c r="H1541" s="29">
        <v>0.26788381830907299</v>
      </c>
      <c r="I1541" s="27">
        <v>76</v>
      </c>
      <c r="J1541" s="27">
        <v>340</v>
      </c>
      <c r="K1541" s="27">
        <v>76</v>
      </c>
      <c r="L1541" s="27">
        <v>340</v>
      </c>
      <c r="M1541" s="27" t="s">
        <v>10723</v>
      </c>
    </row>
    <row r="1542" spans="1:13" x14ac:dyDescent="0.35">
      <c r="A1542" s="25" t="s">
        <v>9178</v>
      </c>
      <c r="B1542" s="27" t="s">
        <v>201</v>
      </c>
      <c r="C1542" s="27" t="s">
        <v>993</v>
      </c>
      <c r="D1542" s="27" t="s">
        <v>61</v>
      </c>
      <c r="E1542" s="27" t="s">
        <v>407</v>
      </c>
      <c r="F1542" s="29">
        <v>1.7647058823529401E-2</v>
      </c>
      <c r="G1542" s="29">
        <v>3.6293552518552601E-3</v>
      </c>
      <c r="H1542" s="29">
        <v>3.1664762395203598E-2</v>
      </c>
      <c r="I1542" s="27">
        <v>6</v>
      </c>
      <c r="J1542" s="27">
        <v>340</v>
      </c>
      <c r="K1542" s="27">
        <v>6</v>
      </c>
      <c r="L1542" s="27">
        <v>340</v>
      </c>
      <c r="M1542" s="27" t="s">
        <v>10724</v>
      </c>
    </row>
    <row r="1543" spans="1:13" x14ac:dyDescent="0.35">
      <c r="A1543" s="25" t="s">
        <v>9178</v>
      </c>
      <c r="B1543" s="27" t="s">
        <v>201</v>
      </c>
      <c r="C1543" s="27" t="s">
        <v>991</v>
      </c>
      <c r="D1543" s="27" t="s">
        <v>61</v>
      </c>
      <c r="E1543" s="27" t="s">
        <v>407</v>
      </c>
      <c r="F1543" s="29">
        <v>1.7647058823529401E-2</v>
      </c>
      <c r="G1543" s="29">
        <v>3.6293552518552202E-3</v>
      </c>
      <c r="H1543" s="29">
        <v>3.1664762395203598E-2</v>
      </c>
      <c r="I1543" s="27">
        <v>6</v>
      </c>
      <c r="J1543" s="27">
        <v>340</v>
      </c>
      <c r="K1543" s="27">
        <v>6</v>
      </c>
      <c r="L1543" s="27">
        <v>340</v>
      </c>
      <c r="M1543" s="27" t="s">
        <v>10725</v>
      </c>
    </row>
    <row r="1544" spans="1:13" x14ac:dyDescent="0.35">
      <c r="A1544" s="25" t="s">
        <v>9178</v>
      </c>
      <c r="B1544" s="27" t="s">
        <v>201</v>
      </c>
      <c r="C1544" s="27" t="s">
        <v>985</v>
      </c>
      <c r="D1544" s="27" t="s">
        <v>61</v>
      </c>
      <c r="E1544" s="27" t="s">
        <v>424</v>
      </c>
      <c r="F1544" s="29">
        <v>0.58176100628930805</v>
      </c>
      <c r="G1544" s="29">
        <v>0.52745881022021501</v>
      </c>
      <c r="H1544" s="29">
        <v>0.63606320235840097</v>
      </c>
      <c r="I1544" s="27">
        <v>185</v>
      </c>
      <c r="J1544" s="27">
        <v>318</v>
      </c>
      <c r="K1544" s="27">
        <v>185</v>
      </c>
      <c r="L1544" s="27">
        <v>318</v>
      </c>
      <c r="M1544" s="27" t="s">
        <v>10726</v>
      </c>
    </row>
    <row r="1545" spans="1:13" x14ac:dyDescent="0.35">
      <c r="A1545" s="25" t="s">
        <v>9178</v>
      </c>
      <c r="B1545" s="27" t="s">
        <v>201</v>
      </c>
      <c r="C1545" s="27" t="s">
        <v>989</v>
      </c>
      <c r="D1545" s="27" t="s">
        <v>61</v>
      </c>
      <c r="E1545" s="27" t="s">
        <v>424</v>
      </c>
      <c r="F1545" s="29">
        <v>0.17610062893081799</v>
      </c>
      <c r="G1545" s="29">
        <v>0.13416816635997</v>
      </c>
      <c r="H1545" s="29">
        <v>0.218033091501665</v>
      </c>
      <c r="I1545" s="27">
        <v>56</v>
      </c>
      <c r="J1545" s="27">
        <v>318</v>
      </c>
      <c r="K1545" s="27">
        <v>56</v>
      </c>
      <c r="L1545" s="27">
        <v>318</v>
      </c>
      <c r="M1545" s="27" t="s">
        <v>10727</v>
      </c>
    </row>
    <row r="1546" spans="1:13" x14ac:dyDescent="0.35">
      <c r="A1546" s="25" t="s">
        <v>9178</v>
      </c>
      <c r="B1546" s="27" t="s">
        <v>201</v>
      </c>
      <c r="C1546" s="27" t="s">
        <v>987</v>
      </c>
      <c r="D1546" s="27" t="s">
        <v>61</v>
      </c>
      <c r="E1546" s="27" t="s">
        <v>424</v>
      </c>
      <c r="F1546" s="29">
        <v>0.22955974842767299</v>
      </c>
      <c r="G1546" s="29">
        <v>0.18326303294948099</v>
      </c>
      <c r="H1546" s="29">
        <v>0.27585646390586499</v>
      </c>
      <c r="I1546" s="27">
        <v>73</v>
      </c>
      <c r="J1546" s="27">
        <v>318</v>
      </c>
      <c r="K1546" s="27">
        <v>73</v>
      </c>
      <c r="L1546" s="27">
        <v>318</v>
      </c>
      <c r="M1546" s="27" t="s">
        <v>10728</v>
      </c>
    </row>
    <row r="1547" spans="1:13" x14ac:dyDescent="0.35">
      <c r="A1547" s="25" t="s">
        <v>9178</v>
      </c>
      <c r="B1547" s="27" t="s">
        <v>201</v>
      </c>
      <c r="C1547" s="27" t="s">
        <v>991</v>
      </c>
      <c r="D1547" s="27" t="s">
        <v>61</v>
      </c>
      <c r="E1547" s="27" t="s">
        <v>424</v>
      </c>
      <c r="F1547" s="29">
        <v>1.25786163522013E-2</v>
      </c>
      <c r="G1547" s="29">
        <v>3.0986037480522702E-4</v>
      </c>
      <c r="H1547" s="29">
        <v>2.48473723295973E-2</v>
      </c>
      <c r="I1547" s="27">
        <v>4</v>
      </c>
      <c r="J1547" s="27">
        <v>318</v>
      </c>
      <c r="K1547" s="27">
        <v>4</v>
      </c>
      <c r="L1547" s="27">
        <v>318</v>
      </c>
      <c r="M1547" s="27" t="s">
        <v>10729</v>
      </c>
    </row>
    <row r="1548" spans="1:13" x14ac:dyDescent="0.35">
      <c r="A1548" s="25" t="s">
        <v>9178</v>
      </c>
      <c r="B1548" s="27" t="s">
        <v>203</v>
      </c>
      <c r="C1548" s="27" t="s">
        <v>985</v>
      </c>
      <c r="D1548" s="27" t="s">
        <v>61</v>
      </c>
      <c r="E1548" s="27" t="s">
        <v>404</v>
      </c>
      <c r="F1548" s="29">
        <v>0.42260442260442299</v>
      </c>
      <c r="G1548" s="29">
        <v>0.37453676825201798</v>
      </c>
      <c r="H1548" s="29">
        <v>0.470672076956827</v>
      </c>
      <c r="I1548" s="27">
        <v>172</v>
      </c>
      <c r="J1548" s="27">
        <v>407</v>
      </c>
      <c r="K1548" s="27">
        <v>172</v>
      </c>
      <c r="L1548" s="27">
        <v>407</v>
      </c>
      <c r="M1548" s="27" t="s">
        <v>10730</v>
      </c>
    </row>
    <row r="1549" spans="1:13" x14ac:dyDescent="0.35">
      <c r="A1549" s="25" t="s">
        <v>9178</v>
      </c>
      <c r="B1549" s="27" t="s">
        <v>203</v>
      </c>
      <c r="C1549" s="27" t="s">
        <v>989</v>
      </c>
      <c r="D1549" s="27" t="s">
        <v>61</v>
      </c>
      <c r="E1549" s="27" t="s">
        <v>404</v>
      </c>
      <c r="F1549" s="29">
        <v>0.27764127764127799</v>
      </c>
      <c r="G1549" s="29">
        <v>0.23406324077805599</v>
      </c>
      <c r="H1549" s="29">
        <v>0.32121931450449898</v>
      </c>
      <c r="I1549" s="27">
        <v>113</v>
      </c>
      <c r="J1549" s="27">
        <v>407</v>
      </c>
      <c r="K1549" s="27">
        <v>113</v>
      </c>
      <c r="L1549" s="27">
        <v>407</v>
      </c>
      <c r="M1549" s="27" t="s">
        <v>10731</v>
      </c>
    </row>
    <row r="1550" spans="1:13" x14ac:dyDescent="0.35">
      <c r="A1550" s="25" t="s">
        <v>9178</v>
      </c>
      <c r="B1550" s="27" t="s">
        <v>203</v>
      </c>
      <c r="C1550" s="27" t="s">
        <v>987</v>
      </c>
      <c r="D1550" s="27" t="s">
        <v>61</v>
      </c>
      <c r="E1550" s="27" t="s">
        <v>404</v>
      </c>
      <c r="F1550" s="29">
        <v>0.25798525798525801</v>
      </c>
      <c r="G1550" s="29">
        <v>0.21541043058577899</v>
      </c>
      <c r="H1550" s="29">
        <v>0.300560085384737</v>
      </c>
      <c r="I1550" s="27">
        <v>105</v>
      </c>
      <c r="J1550" s="27">
        <v>407</v>
      </c>
      <c r="K1550" s="27">
        <v>105</v>
      </c>
      <c r="L1550" s="27">
        <v>407</v>
      </c>
      <c r="M1550" s="27" t="s">
        <v>10732</v>
      </c>
    </row>
    <row r="1551" spans="1:13" x14ac:dyDescent="0.35">
      <c r="A1551" s="25" t="s">
        <v>9178</v>
      </c>
      <c r="B1551" s="27" t="s">
        <v>203</v>
      </c>
      <c r="C1551" s="27" t="s">
        <v>993</v>
      </c>
      <c r="D1551" s="27" t="s">
        <v>61</v>
      </c>
      <c r="E1551" s="27" t="s">
        <v>404</v>
      </c>
      <c r="F1551" s="29">
        <v>2.45700245700246E-3</v>
      </c>
      <c r="G1551" s="29">
        <v>-2.3604539314960901E-3</v>
      </c>
      <c r="H1551" s="29">
        <v>7.2744588455010096E-3</v>
      </c>
      <c r="I1551" s="27">
        <v>1</v>
      </c>
      <c r="J1551" s="27">
        <v>407</v>
      </c>
      <c r="K1551" s="27">
        <v>1</v>
      </c>
      <c r="L1551" s="27">
        <v>407</v>
      </c>
      <c r="M1551" s="27" t="s">
        <v>10733</v>
      </c>
    </row>
    <row r="1552" spans="1:13" x14ac:dyDescent="0.35">
      <c r="A1552" s="25" t="s">
        <v>9178</v>
      </c>
      <c r="B1552" s="27" t="s">
        <v>203</v>
      </c>
      <c r="C1552" s="27" t="s">
        <v>991</v>
      </c>
      <c r="D1552" s="27" t="s">
        <v>61</v>
      </c>
      <c r="E1552" s="27" t="s">
        <v>404</v>
      </c>
      <c r="F1552" s="29">
        <v>3.9312039312039297E-2</v>
      </c>
      <c r="G1552" s="29">
        <v>2.0401533516063299E-2</v>
      </c>
      <c r="H1552" s="29">
        <v>5.8222545108015299E-2</v>
      </c>
      <c r="I1552" s="27">
        <v>16</v>
      </c>
      <c r="J1552" s="27">
        <v>407</v>
      </c>
      <c r="K1552" s="27">
        <v>16</v>
      </c>
      <c r="L1552" s="27">
        <v>407</v>
      </c>
      <c r="M1552" s="27" t="s">
        <v>10734</v>
      </c>
    </row>
    <row r="1553" spans="1:13" x14ac:dyDescent="0.35">
      <c r="A1553" s="25" t="s">
        <v>9178</v>
      </c>
      <c r="B1553" s="27" t="s">
        <v>203</v>
      </c>
      <c r="C1553" s="27" t="s">
        <v>985</v>
      </c>
      <c r="D1553" s="27" t="s">
        <v>61</v>
      </c>
      <c r="E1553" s="27" t="s">
        <v>407</v>
      </c>
      <c r="F1553" s="29">
        <v>0.35294117647058798</v>
      </c>
      <c r="G1553" s="29">
        <v>0.30206318283174199</v>
      </c>
      <c r="H1553" s="29">
        <v>0.40381917010943402</v>
      </c>
      <c r="I1553" s="27">
        <v>120</v>
      </c>
      <c r="J1553" s="27">
        <v>340</v>
      </c>
      <c r="K1553" s="27">
        <v>120</v>
      </c>
      <c r="L1553" s="27">
        <v>340</v>
      </c>
      <c r="M1553" s="27" t="s">
        <v>10735</v>
      </c>
    </row>
    <row r="1554" spans="1:13" x14ac:dyDescent="0.35">
      <c r="A1554" s="25" t="s">
        <v>9178</v>
      </c>
      <c r="B1554" s="27" t="s">
        <v>203</v>
      </c>
      <c r="C1554" s="27" t="s">
        <v>989</v>
      </c>
      <c r="D1554" s="27" t="s">
        <v>61</v>
      </c>
      <c r="E1554" s="27" t="s">
        <v>407</v>
      </c>
      <c r="F1554" s="29">
        <v>0.24117647058823499</v>
      </c>
      <c r="G1554" s="29">
        <v>0.19563104208134599</v>
      </c>
      <c r="H1554" s="29">
        <v>0.28672189909512502</v>
      </c>
      <c r="I1554" s="27">
        <v>82</v>
      </c>
      <c r="J1554" s="27">
        <v>340</v>
      </c>
      <c r="K1554" s="27">
        <v>82</v>
      </c>
      <c r="L1554" s="27">
        <v>340</v>
      </c>
      <c r="M1554" s="27" t="s">
        <v>10736</v>
      </c>
    </row>
    <row r="1555" spans="1:13" x14ac:dyDescent="0.35">
      <c r="A1555" s="25" t="s">
        <v>9178</v>
      </c>
      <c r="B1555" s="27" t="s">
        <v>203</v>
      </c>
      <c r="C1555" s="27" t="s">
        <v>888</v>
      </c>
      <c r="D1555" s="27" t="s">
        <v>61</v>
      </c>
      <c r="E1555" s="27" t="s">
        <v>407</v>
      </c>
      <c r="F1555" s="29">
        <v>1.4705882352941201E-2</v>
      </c>
      <c r="G1555" s="29">
        <v>1.89038636693668E-3</v>
      </c>
      <c r="H1555" s="29">
        <v>2.75213783389457E-2</v>
      </c>
      <c r="I1555" s="27">
        <v>5</v>
      </c>
      <c r="J1555" s="27">
        <v>340</v>
      </c>
      <c r="K1555" s="27">
        <v>5</v>
      </c>
      <c r="L1555" s="27">
        <v>340</v>
      </c>
      <c r="M1555" s="27" t="s">
        <v>10737</v>
      </c>
    </row>
    <row r="1556" spans="1:13" x14ac:dyDescent="0.35">
      <c r="A1556" s="25" t="s">
        <v>9178</v>
      </c>
      <c r="B1556" s="27" t="s">
        <v>203</v>
      </c>
      <c r="C1556" s="27" t="s">
        <v>987</v>
      </c>
      <c r="D1556" s="27" t="s">
        <v>61</v>
      </c>
      <c r="E1556" s="27" t="s">
        <v>407</v>
      </c>
      <c r="F1556" s="29">
        <v>0.34705882352941197</v>
      </c>
      <c r="G1556" s="29">
        <v>0.29637778517657598</v>
      </c>
      <c r="H1556" s="29">
        <v>0.39773986188224802</v>
      </c>
      <c r="I1556" s="27">
        <v>118</v>
      </c>
      <c r="J1556" s="27">
        <v>340</v>
      </c>
      <c r="K1556" s="27">
        <v>118</v>
      </c>
      <c r="L1556" s="27">
        <v>340</v>
      </c>
      <c r="M1556" s="27" t="s">
        <v>10738</v>
      </c>
    </row>
    <row r="1557" spans="1:13" x14ac:dyDescent="0.35">
      <c r="A1557" s="25" t="s">
        <v>9178</v>
      </c>
      <c r="B1557" s="27" t="s">
        <v>203</v>
      </c>
      <c r="C1557" s="27" t="s">
        <v>993</v>
      </c>
      <c r="D1557" s="27" t="s">
        <v>61</v>
      </c>
      <c r="E1557" s="27" t="s">
        <v>407</v>
      </c>
      <c r="F1557" s="29">
        <v>2.0588235294117602E-2</v>
      </c>
      <c r="G1557" s="29">
        <v>5.4700678895167002E-3</v>
      </c>
      <c r="H1557" s="29">
        <v>3.5706402698718602E-2</v>
      </c>
      <c r="I1557" s="27">
        <v>7</v>
      </c>
      <c r="J1557" s="27">
        <v>340</v>
      </c>
      <c r="K1557" s="27">
        <v>7</v>
      </c>
      <c r="L1557" s="27">
        <v>340</v>
      </c>
      <c r="M1557" s="27" t="s">
        <v>10739</v>
      </c>
    </row>
    <row r="1558" spans="1:13" x14ac:dyDescent="0.35">
      <c r="A1558" s="25" t="s">
        <v>9178</v>
      </c>
      <c r="B1558" s="27" t="s">
        <v>203</v>
      </c>
      <c r="C1558" s="27" t="s">
        <v>991</v>
      </c>
      <c r="D1558" s="27" t="s">
        <v>61</v>
      </c>
      <c r="E1558" s="27" t="s">
        <v>407</v>
      </c>
      <c r="F1558" s="29">
        <v>2.0588235294117602E-2</v>
      </c>
      <c r="G1558" s="29">
        <v>5.4700678895167098E-3</v>
      </c>
      <c r="H1558" s="29">
        <v>3.5706402698718602E-2</v>
      </c>
      <c r="I1558" s="27">
        <v>7</v>
      </c>
      <c r="J1558" s="27">
        <v>340</v>
      </c>
      <c r="K1558" s="27">
        <v>7</v>
      </c>
      <c r="L1558" s="27">
        <v>340</v>
      </c>
      <c r="M1558" s="27" t="s">
        <v>10740</v>
      </c>
    </row>
    <row r="1559" spans="1:13" x14ac:dyDescent="0.35">
      <c r="A1559" s="25" t="s">
        <v>9178</v>
      </c>
      <c r="B1559" s="27" t="s">
        <v>203</v>
      </c>
      <c r="C1559" s="27" t="s">
        <v>783</v>
      </c>
      <c r="D1559" s="27" t="s">
        <v>61</v>
      </c>
      <c r="E1559" s="27" t="s">
        <v>407</v>
      </c>
      <c r="F1559" s="29">
        <v>2.94117647058824E-3</v>
      </c>
      <c r="G1559" s="29">
        <v>-2.8242025356074998E-3</v>
      </c>
      <c r="H1559" s="29">
        <v>8.7065554767839694E-3</v>
      </c>
      <c r="I1559" s="27">
        <v>1</v>
      </c>
      <c r="J1559" s="27">
        <v>340</v>
      </c>
      <c r="K1559" s="27">
        <v>1</v>
      </c>
      <c r="L1559" s="27">
        <v>340</v>
      </c>
      <c r="M1559" s="27" t="s">
        <v>10741</v>
      </c>
    </row>
    <row r="1560" spans="1:13" x14ac:dyDescent="0.35">
      <c r="A1560" s="25" t="s">
        <v>9178</v>
      </c>
      <c r="B1560" s="27" t="s">
        <v>203</v>
      </c>
      <c r="C1560" s="27" t="s">
        <v>985</v>
      </c>
      <c r="D1560" s="27" t="s">
        <v>61</v>
      </c>
      <c r="E1560" s="27" t="s">
        <v>424</v>
      </c>
      <c r="F1560" s="29">
        <v>0.19811320754716999</v>
      </c>
      <c r="G1560" s="29">
        <v>0.15423528332478201</v>
      </c>
      <c r="H1560" s="29">
        <v>0.241991131769557</v>
      </c>
      <c r="I1560" s="27">
        <v>63</v>
      </c>
      <c r="J1560" s="27">
        <v>318</v>
      </c>
      <c r="K1560" s="27">
        <v>63</v>
      </c>
      <c r="L1560" s="27">
        <v>318</v>
      </c>
      <c r="M1560" s="27" t="s">
        <v>10742</v>
      </c>
    </row>
    <row r="1561" spans="1:13" x14ac:dyDescent="0.35">
      <c r="A1561" s="25" t="s">
        <v>9178</v>
      </c>
      <c r="B1561" s="27" t="s">
        <v>203</v>
      </c>
      <c r="C1561" s="27" t="s">
        <v>989</v>
      </c>
      <c r="D1561" s="27" t="s">
        <v>61</v>
      </c>
      <c r="E1561" s="27" t="s">
        <v>424</v>
      </c>
      <c r="F1561" s="29">
        <v>0.31446540880503099</v>
      </c>
      <c r="G1561" s="29">
        <v>0.26335210472592702</v>
      </c>
      <c r="H1561" s="29">
        <v>0.36557871288413601</v>
      </c>
      <c r="I1561" s="27">
        <v>100</v>
      </c>
      <c r="J1561" s="27">
        <v>318</v>
      </c>
      <c r="K1561" s="27">
        <v>100</v>
      </c>
      <c r="L1561" s="27">
        <v>318</v>
      </c>
      <c r="M1561" s="27" t="s">
        <v>10743</v>
      </c>
    </row>
    <row r="1562" spans="1:13" x14ac:dyDescent="0.35">
      <c r="A1562" s="25" t="s">
        <v>9178</v>
      </c>
      <c r="B1562" s="27" t="s">
        <v>203</v>
      </c>
      <c r="C1562" s="27" t="s">
        <v>987</v>
      </c>
      <c r="D1562" s="27" t="s">
        <v>61</v>
      </c>
      <c r="E1562" s="27" t="s">
        <v>424</v>
      </c>
      <c r="F1562" s="29">
        <v>0.42767295597484301</v>
      </c>
      <c r="G1562" s="29">
        <v>0.37320879006695601</v>
      </c>
      <c r="H1562" s="29">
        <v>0.482137121882729</v>
      </c>
      <c r="I1562" s="27">
        <v>136</v>
      </c>
      <c r="J1562" s="27">
        <v>318</v>
      </c>
      <c r="K1562" s="27">
        <v>136</v>
      </c>
      <c r="L1562" s="27">
        <v>318</v>
      </c>
      <c r="M1562" s="27" t="s">
        <v>10744</v>
      </c>
    </row>
    <row r="1563" spans="1:13" x14ac:dyDescent="0.35">
      <c r="A1563" s="25" t="s">
        <v>9178</v>
      </c>
      <c r="B1563" s="27" t="s">
        <v>203</v>
      </c>
      <c r="C1563" s="27" t="s">
        <v>991</v>
      </c>
      <c r="D1563" s="27" t="s">
        <v>61</v>
      </c>
      <c r="E1563" s="27" t="s">
        <v>424</v>
      </c>
      <c r="F1563" s="29">
        <v>5.9748427672956003E-2</v>
      </c>
      <c r="G1563" s="29">
        <v>3.3655782799168303E-2</v>
      </c>
      <c r="H1563" s="29">
        <v>8.5841072546743696E-2</v>
      </c>
      <c r="I1563" s="27">
        <v>19</v>
      </c>
      <c r="J1563" s="27">
        <v>318</v>
      </c>
      <c r="K1563" s="27">
        <v>19</v>
      </c>
      <c r="L1563" s="27">
        <v>318</v>
      </c>
      <c r="M1563" s="27" t="s">
        <v>10745</v>
      </c>
    </row>
    <row r="1564" spans="1:13" x14ac:dyDescent="0.35">
      <c r="A1564" s="25" t="s">
        <v>9178</v>
      </c>
      <c r="B1564" s="27" t="s">
        <v>205</v>
      </c>
      <c r="C1564" s="27" t="s">
        <v>985</v>
      </c>
      <c r="D1564" s="27" t="s">
        <v>61</v>
      </c>
      <c r="E1564" s="27" t="s">
        <v>404</v>
      </c>
      <c r="F1564" s="29">
        <v>0.34643734643734603</v>
      </c>
      <c r="G1564" s="29">
        <v>0.300134770825075</v>
      </c>
      <c r="H1564" s="29">
        <v>0.392739922049618</v>
      </c>
      <c r="I1564" s="27">
        <v>141</v>
      </c>
      <c r="J1564" s="27">
        <v>407</v>
      </c>
      <c r="K1564" s="27">
        <v>141</v>
      </c>
      <c r="L1564" s="27">
        <v>407</v>
      </c>
      <c r="M1564" s="27" t="s">
        <v>10746</v>
      </c>
    </row>
    <row r="1565" spans="1:13" x14ac:dyDescent="0.35">
      <c r="A1565" s="25" t="s">
        <v>9178</v>
      </c>
      <c r="B1565" s="27" t="s">
        <v>205</v>
      </c>
      <c r="C1565" s="27" t="s">
        <v>989</v>
      </c>
      <c r="D1565" s="27" t="s">
        <v>61</v>
      </c>
      <c r="E1565" s="27" t="s">
        <v>404</v>
      </c>
      <c r="F1565" s="29">
        <v>0.35626535626535599</v>
      </c>
      <c r="G1565" s="29">
        <v>0.30966498016926403</v>
      </c>
      <c r="H1565" s="29">
        <v>0.40286573236144901</v>
      </c>
      <c r="I1565" s="27">
        <v>145</v>
      </c>
      <c r="J1565" s="27">
        <v>407</v>
      </c>
      <c r="K1565" s="27">
        <v>145</v>
      </c>
      <c r="L1565" s="27">
        <v>407</v>
      </c>
      <c r="M1565" s="27" t="s">
        <v>10747</v>
      </c>
    </row>
    <row r="1566" spans="1:13" x14ac:dyDescent="0.35">
      <c r="A1566" s="25" t="s">
        <v>9178</v>
      </c>
      <c r="B1566" s="27" t="s">
        <v>205</v>
      </c>
      <c r="C1566" s="27" t="s">
        <v>987</v>
      </c>
      <c r="D1566" s="27" t="s">
        <v>61</v>
      </c>
      <c r="E1566" s="27" t="s">
        <v>404</v>
      </c>
      <c r="F1566" s="29">
        <v>0.24570024570024601</v>
      </c>
      <c r="G1566" s="29">
        <v>0.20380893366108499</v>
      </c>
      <c r="H1566" s="29">
        <v>0.28759155773940698</v>
      </c>
      <c r="I1566" s="27">
        <v>100</v>
      </c>
      <c r="J1566" s="27">
        <v>407</v>
      </c>
      <c r="K1566" s="27">
        <v>100</v>
      </c>
      <c r="L1566" s="27">
        <v>407</v>
      </c>
      <c r="M1566" s="27" t="s">
        <v>10748</v>
      </c>
    </row>
    <row r="1567" spans="1:13" x14ac:dyDescent="0.35">
      <c r="A1567" s="25" t="s">
        <v>9178</v>
      </c>
      <c r="B1567" s="27" t="s">
        <v>205</v>
      </c>
      <c r="C1567" s="27" t="s">
        <v>991</v>
      </c>
      <c r="D1567" s="27" t="s">
        <v>61</v>
      </c>
      <c r="E1567" s="27" t="s">
        <v>404</v>
      </c>
      <c r="F1567" s="29">
        <v>5.1597051597051601E-2</v>
      </c>
      <c r="G1567" s="29">
        <v>3.0071312372375199E-2</v>
      </c>
      <c r="H1567" s="29">
        <v>7.3122790821727998E-2</v>
      </c>
      <c r="I1567" s="27">
        <v>21</v>
      </c>
      <c r="J1567" s="27">
        <v>407</v>
      </c>
      <c r="K1567" s="27">
        <v>21</v>
      </c>
      <c r="L1567" s="27">
        <v>407</v>
      </c>
      <c r="M1567" s="27" t="s">
        <v>10749</v>
      </c>
    </row>
    <row r="1568" spans="1:13" x14ac:dyDescent="0.35">
      <c r="A1568" s="25" t="s">
        <v>9178</v>
      </c>
      <c r="B1568" s="27" t="s">
        <v>205</v>
      </c>
      <c r="C1568" s="27" t="s">
        <v>985</v>
      </c>
      <c r="D1568" s="27" t="s">
        <v>61</v>
      </c>
      <c r="E1568" s="27" t="s">
        <v>407</v>
      </c>
      <c r="F1568" s="29">
        <v>0.21176470588235299</v>
      </c>
      <c r="G1568" s="29">
        <v>0.16826747012568299</v>
      </c>
      <c r="H1568" s="29">
        <v>0.25526194163902199</v>
      </c>
      <c r="I1568" s="27">
        <v>72</v>
      </c>
      <c r="J1568" s="27">
        <v>340</v>
      </c>
      <c r="K1568" s="27">
        <v>72</v>
      </c>
      <c r="L1568" s="27">
        <v>340</v>
      </c>
      <c r="M1568" s="27" t="s">
        <v>10750</v>
      </c>
    </row>
    <row r="1569" spans="1:13" x14ac:dyDescent="0.35">
      <c r="A1569" s="25" t="s">
        <v>9178</v>
      </c>
      <c r="B1569" s="27" t="s">
        <v>205</v>
      </c>
      <c r="C1569" s="27" t="s">
        <v>989</v>
      </c>
      <c r="D1569" s="27" t="s">
        <v>61</v>
      </c>
      <c r="E1569" s="27" t="s">
        <v>407</v>
      </c>
      <c r="F1569" s="29">
        <v>0.317647058823529</v>
      </c>
      <c r="G1569" s="29">
        <v>0.26808105758065098</v>
      </c>
      <c r="H1569" s="29">
        <v>0.36721306006640703</v>
      </c>
      <c r="I1569" s="27">
        <v>108</v>
      </c>
      <c r="J1569" s="27">
        <v>340</v>
      </c>
      <c r="K1569" s="27">
        <v>108</v>
      </c>
      <c r="L1569" s="27">
        <v>340</v>
      </c>
      <c r="M1569" s="27" t="s">
        <v>10751</v>
      </c>
    </row>
    <row r="1570" spans="1:13" x14ac:dyDescent="0.35">
      <c r="A1570" s="25" t="s">
        <v>9178</v>
      </c>
      <c r="B1570" s="27" t="s">
        <v>205</v>
      </c>
      <c r="C1570" s="27" t="s">
        <v>888</v>
      </c>
      <c r="D1570" s="27" t="s">
        <v>61</v>
      </c>
      <c r="E1570" s="27" t="s">
        <v>407</v>
      </c>
      <c r="F1570" s="29">
        <v>1.7647058823529401E-2</v>
      </c>
      <c r="G1570" s="29">
        <v>3.6293552518552102E-3</v>
      </c>
      <c r="H1570" s="29">
        <v>3.1664762395203598E-2</v>
      </c>
      <c r="I1570" s="27">
        <v>6</v>
      </c>
      <c r="J1570" s="27">
        <v>340</v>
      </c>
      <c r="K1570" s="27">
        <v>6</v>
      </c>
      <c r="L1570" s="27">
        <v>340</v>
      </c>
      <c r="M1570" s="27" t="s">
        <v>10752</v>
      </c>
    </row>
    <row r="1571" spans="1:13" x14ac:dyDescent="0.35">
      <c r="A1571" s="25" t="s">
        <v>9178</v>
      </c>
      <c r="B1571" s="27" t="s">
        <v>205</v>
      </c>
      <c r="C1571" s="27" t="s">
        <v>987</v>
      </c>
      <c r="D1571" s="27" t="s">
        <v>61</v>
      </c>
      <c r="E1571" s="27" t="s">
        <v>407</v>
      </c>
      <c r="F1571" s="29">
        <v>0.39705882352941202</v>
      </c>
      <c r="G1571" s="29">
        <v>0.344966728035763</v>
      </c>
      <c r="H1571" s="29">
        <v>0.44915091902305998</v>
      </c>
      <c r="I1571" s="27">
        <v>135</v>
      </c>
      <c r="J1571" s="27">
        <v>340</v>
      </c>
      <c r="K1571" s="27">
        <v>135</v>
      </c>
      <c r="L1571" s="27">
        <v>340</v>
      </c>
      <c r="M1571" s="27" t="s">
        <v>10753</v>
      </c>
    </row>
    <row r="1572" spans="1:13" x14ac:dyDescent="0.35">
      <c r="A1572" s="25" t="s">
        <v>9178</v>
      </c>
      <c r="B1572" s="27" t="s">
        <v>205</v>
      </c>
      <c r="C1572" s="27" t="s">
        <v>993</v>
      </c>
      <c r="D1572" s="27" t="s">
        <v>61</v>
      </c>
      <c r="E1572" s="27" t="s">
        <v>407</v>
      </c>
      <c r="F1572" s="29">
        <v>1.7647058823529401E-2</v>
      </c>
      <c r="G1572" s="29">
        <v>3.6293552518552501E-3</v>
      </c>
      <c r="H1572" s="29">
        <v>3.1664762395203598E-2</v>
      </c>
      <c r="I1572" s="27">
        <v>6</v>
      </c>
      <c r="J1572" s="27">
        <v>340</v>
      </c>
      <c r="K1572" s="27">
        <v>6</v>
      </c>
      <c r="L1572" s="27">
        <v>340</v>
      </c>
      <c r="M1572" s="27" t="s">
        <v>10754</v>
      </c>
    </row>
    <row r="1573" spans="1:13" x14ac:dyDescent="0.35">
      <c r="A1573" s="25" t="s">
        <v>9178</v>
      </c>
      <c r="B1573" s="27" t="s">
        <v>205</v>
      </c>
      <c r="C1573" s="27" t="s">
        <v>991</v>
      </c>
      <c r="D1573" s="27" t="s">
        <v>61</v>
      </c>
      <c r="E1573" s="27" t="s">
        <v>407</v>
      </c>
      <c r="F1573" s="29">
        <v>3.5294117647058802E-2</v>
      </c>
      <c r="G1573" s="29">
        <v>1.56489581965116E-2</v>
      </c>
      <c r="H1573" s="29">
        <v>5.4939277097606098E-2</v>
      </c>
      <c r="I1573" s="27">
        <v>12</v>
      </c>
      <c r="J1573" s="27">
        <v>340</v>
      </c>
      <c r="K1573" s="27">
        <v>12</v>
      </c>
      <c r="L1573" s="27">
        <v>340</v>
      </c>
      <c r="M1573" s="27" t="s">
        <v>10755</v>
      </c>
    </row>
    <row r="1574" spans="1:13" x14ac:dyDescent="0.35">
      <c r="A1574" s="25" t="s">
        <v>9178</v>
      </c>
      <c r="B1574" s="27" t="s">
        <v>205</v>
      </c>
      <c r="C1574" s="27" t="s">
        <v>783</v>
      </c>
      <c r="D1574" s="27" t="s">
        <v>61</v>
      </c>
      <c r="E1574" s="27" t="s">
        <v>407</v>
      </c>
      <c r="F1574" s="29">
        <v>2.94117647058824E-3</v>
      </c>
      <c r="G1574" s="29">
        <v>-2.8242025356074998E-3</v>
      </c>
      <c r="H1574" s="29">
        <v>8.7065554767839694E-3</v>
      </c>
      <c r="I1574" s="27">
        <v>1</v>
      </c>
      <c r="J1574" s="27">
        <v>340</v>
      </c>
      <c r="K1574" s="27">
        <v>1</v>
      </c>
      <c r="L1574" s="27">
        <v>340</v>
      </c>
      <c r="M1574" s="27" t="s">
        <v>10756</v>
      </c>
    </row>
    <row r="1575" spans="1:13" x14ac:dyDescent="0.35">
      <c r="A1575" s="25" t="s">
        <v>9178</v>
      </c>
      <c r="B1575" s="27" t="s">
        <v>205</v>
      </c>
      <c r="C1575" s="27" t="s">
        <v>985</v>
      </c>
      <c r="D1575" s="27" t="s">
        <v>61</v>
      </c>
      <c r="E1575" s="27" t="s">
        <v>424</v>
      </c>
      <c r="F1575" s="29">
        <v>0.10062893081761</v>
      </c>
      <c r="G1575" s="29">
        <v>6.7510960348158705E-2</v>
      </c>
      <c r="H1575" s="29">
        <v>0.13374690128706099</v>
      </c>
      <c r="I1575" s="27">
        <v>32</v>
      </c>
      <c r="J1575" s="27">
        <v>318</v>
      </c>
      <c r="K1575" s="27">
        <v>32</v>
      </c>
      <c r="L1575" s="27">
        <v>318</v>
      </c>
      <c r="M1575" s="27" t="s">
        <v>10757</v>
      </c>
    </row>
    <row r="1576" spans="1:13" x14ac:dyDescent="0.35">
      <c r="A1576" s="25" t="s">
        <v>9178</v>
      </c>
      <c r="B1576" s="27" t="s">
        <v>205</v>
      </c>
      <c r="C1576" s="27" t="s">
        <v>989</v>
      </c>
      <c r="D1576" s="27" t="s">
        <v>61</v>
      </c>
      <c r="E1576" s="27" t="s">
        <v>424</v>
      </c>
      <c r="F1576" s="29">
        <v>0.36477987421383701</v>
      </c>
      <c r="G1576" s="29">
        <v>0.31178786476936798</v>
      </c>
      <c r="H1576" s="29">
        <v>0.41777188365830498</v>
      </c>
      <c r="I1576" s="27">
        <v>116</v>
      </c>
      <c r="J1576" s="27">
        <v>318</v>
      </c>
      <c r="K1576" s="27">
        <v>116</v>
      </c>
      <c r="L1576" s="27">
        <v>318</v>
      </c>
      <c r="M1576" s="27" t="s">
        <v>10758</v>
      </c>
    </row>
    <row r="1577" spans="1:13" x14ac:dyDescent="0.35">
      <c r="A1577" s="25" t="s">
        <v>9178</v>
      </c>
      <c r="B1577" s="27" t="s">
        <v>205</v>
      </c>
      <c r="C1577" s="27" t="s">
        <v>987</v>
      </c>
      <c r="D1577" s="27" t="s">
        <v>61</v>
      </c>
      <c r="E1577" s="27" t="s">
        <v>424</v>
      </c>
      <c r="F1577" s="29">
        <v>0.39937106918239001</v>
      </c>
      <c r="G1577" s="29">
        <v>0.34545425126453499</v>
      </c>
      <c r="H1577" s="29">
        <v>0.45328788710024498</v>
      </c>
      <c r="I1577" s="27">
        <v>127</v>
      </c>
      <c r="J1577" s="27">
        <v>318</v>
      </c>
      <c r="K1577" s="27">
        <v>127</v>
      </c>
      <c r="L1577" s="27">
        <v>318</v>
      </c>
      <c r="M1577" s="27" t="s">
        <v>10759</v>
      </c>
    </row>
    <row r="1578" spans="1:13" x14ac:dyDescent="0.35">
      <c r="A1578" s="25" t="s">
        <v>9178</v>
      </c>
      <c r="B1578" s="27" t="s">
        <v>205</v>
      </c>
      <c r="C1578" s="27" t="s">
        <v>993</v>
      </c>
      <c r="D1578" s="27" t="s">
        <v>61</v>
      </c>
      <c r="E1578" s="27" t="s">
        <v>424</v>
      </c>
      <c r="F1578" s="29">
        <v>9.4339622641509396E-3</v>
      </c>
      <c r="G1578" s="29">
        <v>-1.20799751242273E-3</v>
      </c>
      <c r="H1578" s="29">
        <v>2.00759220407246E-2</v>
      </c>
      <c r="I1578" s="27">
        <v>3</v>
      </c>
      <c r="J1578" s="27">
        <v>318</v>
      </c>
      <c r="K1578" s="27">
        <v>3</v>
      </c>
      <c r="L1578" s="27">
        <v>318</v>
      </c>
      <c r="M1578" s="27" t="s">
        <v>10760</v>
      </c>
    </row>
    <row r="1579" spans="1:13" x14ac:dyDescent="0.35">
      <c r="A1579" s="25" t="s">
        <v>9178</v>
      </c>
      <c r="B1579" s="27" t="s">
        <v>205</v>
      </c>
      <c r="C1579" s="27" t="s">
        <v>991</v>
      </c>
      <c r="D1579" s="27" t="s">
        <v>61</v>
      </c>
      <c r="E1579" s="27" t="s">
        <v>424</v>
      </c>
      <c r="F1579" s="29">
        <v>0.12578616352201299</v>
      </c>
      <c r="G1579" s="29">
        <v>8.9280680224458397E-2</v>
      </c>
      <c r="H1579" s="29">
        <v>0.16229164681956701</v>
      </c>
      <c r="I1579" s="27">
        <v>40</v>
      </c>
      <c r="J1579" s="27">
        <v>318</v>
      </c>
      <c r="K1579" s="27">
        <v>40</v>
      </c>
      <c r="L1579" s="27">
        <v>318</v>
      </c>
      <c r="M1579" s="27" t="s">
        <v>10761</v>
      </c>
    </row>
    <row r="1580" spans="1:13" x14ac:dyDescent="0.35">
      <c r="A1580" s="25" t="s">
        <v>9178</v>
      </c>
      <c r="B1580" s="27" t="s">
        <v>207</v>
      </c>
      <c r="C1580" s="27" t="s">
        <v>985</v>
      </c>
      <c r="D1580" s="27" t="s">
        <v>61</v>
      </c>
      <c r="E1580" s="27" t="s">
        <v>404</v>
      </c>
      <c r="F1580" s="29">
        <v>0.54791154791154795</v>
      </c>
      <c r="G1580" s="29">
        <v>0.49948136402930798</v>
      </c>
      <c r="H1580" s="29">
        <v>0.59634173179378802</v>
      </c>
      <c r="I1580" s="27">
        <v>223</v>
      </c>
      <c r="J1580" s="27">
        <v>407</v>
      </c>
      <c r="K1580" s="27">
        <v>223</v>
      </c>
      <c r="L1580" s="27">
        <v>407</v>
      </c>
      <c r="M1580" s="27" t="s">
        <v>10762</v>
      </c>
    </row>
    <row r="1581" spans="1:13" x14ac:dyDescent="0.35">
      <c r="A1581" s="25" t="s">
        <v>9178</v>
      </c>
      <c r="B1581" s="27" t="s">
        <v>207</v>
      </c>
      <c r="C1581" s="27" t="s">
        <v>989</v>
      </c>
      <c r="D1581" s="27" t="s">
        <v>61</v>
      </c>
      <c r="E1581" s="27" t="s">
        <v>404</v>
      </c>
      <c r="F1581" s="29">
        <v>0.19164619164619201</v>
      </c>
      <c r="G1581" s="29">
        <v>0.15334608129298299</v>
      </c>
      <c r="H1581" s="29">
        <v>0.2299463019994</v>
      </c>
      <c r="I1581" s="27">
        <v>78</v>
      </c>
      <c r="J1581" s="27">
        <v>407</v>
      </c>
      <c r="K1581" s="27">
        <v>78</v>
      </c>
      <c r="L1581" s="27">
        <v>407</v>
      </c>
      <c r="M1581" s="27" t="s">
        <v>10763</v>
      </c>
    </row>
    <row r="1582" spans="1:13" x14ac:dyDescent="0.35">
      <c r="A1582" s="25" t="s">
        <v>9178</v>
      </c>
      <c r="B1582" s="27" t="s">
        <v>207</v>
      </c>
      <c r="C1582" s="27" t="s">
        <v>888</v>
      </c>
      <c r="D1582" s="27" t="s">
        <v>61</v>
      </c>
      <c r="E1582" s="27" t="s">
        <v>404</v>
      </c>
      <c r="F1582" s="29">
        <v>9.8280098280098295E-3</v>
      </c>
      <c r="G1582" s="29">
        <v>2.2876002142318801E-4</v>
      </c>
      <c r="H1582" s="29">
        <v>1.9427259634596499E-2</v>
      </c>
      <c r="I1582" s="27">
        <v>4</v>
      </c>
      <c r="J1582" s="27">
        <v>407</v>
      </c>
      <c r="K1582" s="27">
        <v>4</v>
      </c>
      <c r="L1582" s="27">
        <v>407</v>
      </c>
      <c r="M1582" s="27" t="s">
        <v>10764</v>
      </c>
    </row>
    <row r="1583" spans="1:13" x14ac:dyDescent="0.35">
      <c r="A1583" s="25" t="s">
        <v>9178</v>
      </c>
      <c r="B1583" s="27" t="s">
        <v>207</v>
      </c>
      <c r="C1583" s="27" t="s">
        <v>987</v>
      </c>
      <c r="D1583" s="27" t="s">
        <v>61</v>
      </c>
      <c r="E1583" s="27" t="s">
        <v>404</v>
      </c>
      <c r="F1583" s="29">
        <v>0.226044226044226</v>
      </c>
      <c r="G1583" s="29">
        <v>0.18534333046227</v>
      </c>
      <c r="H1583" s="29">
        <v>0.26674512162618202</v>
      </c>
      <c r="I1583" s="27">
        <v>92</v>
      </c>
      <c r="J1583" s="27">
        <v>407</v>
      </c>
      <c r="K1583" s="27">
        <v>92</v>
      </c>
      <c r="L1583" s="27">
        <v>407</v>
      </c>
      <c r="M1583" s="27" t="s">
        <v>10765</v>
      </c>
    </row>
    <row r="1584" spans="1:13" x14ac:dyDescent="0.35">
      <c r="A1584" s="25" t="s">
        <v>9178</v>
      </c>
      <c r="B1584" s="27" t="s">
        <v>207</v>
      </c>
      <c r="C1584" s="27" t="s">
        <v>993</v>
      </c>
      <c r="D1584" s="27" t="s">
        <v>61</v>
      </c>
      <c r="E1584" s="27" t="s">
        <v>404</v>
      </c>
      <c r="F1584" s="29">
        <v>1.4742014742014699E-2</v>
      </c>
      <c r="G1584" s="29">
        <v>3.01459184084861E-3</v>
      </c>
      <c r="H1584" s="29">
        <v>2.6469437643180899E-2</v>
      </c>
      <c r="I1584" s="27">
        <v>6</v>
      </c>
      <c r="J1584" s="27">
        <v>407</v>
      </c>
      <c r="K1584" s="27">
        <v>6</v>
      </c>
      <c r="L1584" s="27">
        <v>407</v>
      </c>
      <c r="M1584" s="27" t="s">
        <v>10766</v>
      </c>
    </row>
    <row r="1585" spans="1:13" x14ac:dyDescent="0.35">
      <c r="A1585" s="25" t="s">
        <v>9178</v>
      </c>
      <c r="B1585" s="27" t="s">
        <v>207</v>
      </c>
      <c r="C1585" s="27" t="s">
        <v>991</v>
      </c>
      <c r="D1585" s="27" t="s">
        <v>61</v>
      </c>
      <c r="E1585" s="27" t="s">
        <v>404</v>
      </c>
      <c r="F1585" s="29">
        <v>9.8280098280098295E-3</v>
      </c>
      <c r="G1585" s="29">
        <v>2.28760021423186E-4</v>
      </c>
      <c r="H1585" s="29">
        <v>1.9427259634596499E-2</v>
      </c>
      <c r="I1585" s="27">
        <v>4</v>
      </c>
      <c r="J1585" s="27">
        <v>407</v>
      </c>
      <c r="K1585" s="27">
        <v>4</v>
      </c>
      <c r="L1585" s="27">
        <v>407</v>
      </c>
      <c r="M1585" s="27" t="s">
        <v>10767</v>
      </c>
    </row>
    <row r="1586" spans="1:13" x14ac:dyDescent="0.35">
      <c r="A1586" s="25" t="s">
        <v>9178</v>
      </c>
      <c r="B1586" s="27" t="s">
        <v>207</v>
      </c>
      <c r="C1586" s="27" t="s">
        <v>985</v>
      </c>
      <c r="D1586" s="27" t="s">
        <v>61</v>
      </c>
      <c r="E1586" s="27" t="s">
        <v>407</v>
      </c>
      <c r="F1586" s="29">
        <v>0.435294117647059</v>
      </c>
      <c r="G1586" s="29">
        <v>0.38250924412279402</v>
      </c>
      <c r="H1586" s="29">
        <v>0.48807899117132397</v>
      </c>
      <c r="I1586" s="27">
        <v>148</v>
      </c>
      <c r="J1586" s="27">
        <v>340</v>
      </c>
      <c r="K1586" s="27">
        <v>148</v>
      </c>
      <c r="L1586" s="27">
        <v>340</v>
      </c>
      <c r="M1586" s="27" t="s">
        <v>10768</v>
      </c>
    </row>
    <row r="1587" spans="1:13" x14ac:dyDescent="0.35">
      <c r="A1587" s="25" t="s">
        <v>9178</v>
      </c>
      <c r="B1587" s="27" t="s">
        <v>207</v>
      </c>
      <c r="C1587" s="27" t="s">
        <v>989</v>
      </c>
      <c r="D1587" s="27" t="s">
        <v>61</v>
      </c>
      <c r="E1587" s="27" t="s">
        <v>407</v>
      </c>
      <c r="F1587" s="29">
        <v>0.223529411764706</v>
      </c>
      <c r="G1587" s="29">
        <v>0.179175005220339</v>
      </c>
      <c r="H1587" s="29">
        <v>0.26788381830907299</v>
      </c>
      <c r="I1587" s="27">
        <v>76</v>
      </c>
      <c r="J1587" s="27">
        <v>340</v>
      </c>
      <c r="K1587" s="27">
        <v>76</v>
      </c>
      <c r="L1587" s="27">
        <v>340</v>
      </c>
      <c r="M1587" s="27" t="s">
        <v>10769</v>
      </c>
    </row>
    <row r="1588" spans="1:13" x14ac:dyDescent="0.35">
      <c r="A1588" s="25" t="s">
        <v>9178</v>
      </c>
      <c r="B1588" s="27" t="s">
        <v>207</v>
      </c>
      <c r="C1588" s="27" t="s">
        <v>888</v>
      </c>
      <c r="D1588" s="27" t="s">
        <v>61</v>
      </c>
      <c r="E1588" s="27" t="s">
        <v>407</v>
      </c>
      <c r="F1588" s="29">
        <v>4.11764705882353E-2</v>
      </c>
      <c r="G1588" s="29">
        <v>2.0022064785606301E-2</v>
      </c>
      <c r="H1588" s="29">
        <v>6.23308763908643E-2</v>
      </c>
      <c r="I1588" s="27">
        <v>14</v>
      </c>
      <c r="J1588" s="27">
        <v>340</v>
      </c>
      <c r="K1588" s="27">
        <v>14</v>
      </c>
      <c r="L1588" s="27">
        <v>340</v>
      </c>
      <c r="M1588" s="27" t="s">
        <v>10770</v>
      </c>
    </row>
    <row r="1589" spans="1:13" x14ac:dyDescent="0.35">
      <c r="A1589" s="25" t="s">
        <v>9178</v>
      </c>
      <c r="B1589" s="27" t="s">
        <v>207</v>
      </c>
      <c r="C1589" s="27" t="s">
        <v>987</v>
      </c>
      <c r="D1589" s="27" t="s">
        <v>61</v>
      </c>
      <c r="E1589" s="27" t="s">
        <v>407</v>
      </c>
      <c r="F1589" s="29">
        <v>0.17058823529411801</v>
      </c>
      <c r="G1589" s="29">
        <v>0.130541550987822</v>
      </c>
      <c r="H1589" s="29">
        <v>0.210634919600413</v>
      </c>
      <c r="I1589" s="27">
        <v>58</v>
      </c>
      <c r="J1589" s="27">
        <v>340</v>
      </c>
      <c r="K1589" s="27">
        <v>58</v>
      </c>
      <c r="L1589" s="27">
        <v>340</v>
      </c>
      <c r="M1589" s="27" t="s">
        <v>10771</v>
      </c>
    </row>
    <row r="1590" spans="1:13" x14ac:dyDescent="0.35">
      <c r="A1590" s="25" t="s">
        <v>9178</v>
      </c>
      <c r="B1590" s="27" t="s">
        <v>207</v>
      </c>
      <c r="C1590" s="27" t="s">
        <v>993</v>
      </c>
      <c r="D1590" s="27" t="s">
        <v>61</v>
      </c>
      <c r="E1590" s="27" t="s">
        <v>407</v>
      </c>
      <c r="F1590" s="29">
        <v>7.3529411764705899E-2</v>
      </c>
      <c r="G1590" s="29">
        <v>4.5741667426894499E-2</v>
      </c>
      <c r="H1590" s="29">
        <v>0.101317156102517</v>
      </c>
      <c r="I1590" s="27">
        <v>25</v>
      </c>
      <c r="J1590" s="27">
        <v>340</v>
      </c>
      <c r="K1590" s="27">
        <v>25</v>
      </c>
      <c r="L1590" s="27">
        <v>340</v>
      </c>
      <c r="M1590" s="27" t="s">
        <v>10772</v>
      </c>
    </row>
    <row r="1591" spans="1:13" x14ac:dyDescent="0.35">
      <c r="A1591" s="25" t="s">
        <v>9178</v>
      </c>
      <c r="B1591" s="27" t="s">
        <v>207</v>
      </c>
      <c r="C1591" s="27" t="s">
        <v>991</v>
      </c>
      <c r="D1591" s="27" t="s">
        <v>61</v>
      </c>
      <c r="E1591" s="27" t="s">
        <v>407</v>
      </c>
      <c r="F1591" s="29">
        <v>5.5882352941176501E-2</v>
      </c>
      <c r="G1591" s="29">
        <v>3.1427935020833603E-2</v>
      </c>
      <c r="H1591" s="29">
        <v>8.0336770861519399E-2</v>
      </c>
      <c r="I1591" s="27">
        <v>19</v>
      </c>
      <c r="J1591" s="27">
        <v>340</v>
      </c>
      <c r="K1591" s="27">
        <v>19</v>
      </c>
      <c r="L1591" s="27">
        <v>340</v>
      </c>
      <c r="M1591" s="27" t="s">
        <v>10773</v>
      </c>
    </row>
    <row r="1592" spans="1:13" x14ac:dyDescent="0.35">
      <c r="A1592" s="25" t="s">
        <v>9178</v>
      </c>
      <c r="B1592" s="27" t="s">
        <v>207</v>
      </c>
      <c r="C1592" s="27" t="s">
        <v>985</v>
      </c>
      <c r="D1592" s="27" t="s">
        <v>61</v>
      </c>
      <c r="E1592" s="27" t="s">
        <v>424</v>
      </c>
      <c r="F1592" s="29">
        <v>0.32704402515723302</v>
      </c>
      <c r="G1592" s="29">
        <v>0.27539890821441299</v>
      </c>
      <c r="H1592" s="29">
        <v>0.378689142100053</v>
      </c>
      <c r="I1592" s="27">
        <v>104</v>
      </c>
      <c r="J1592" s="27">
        <v>318</v>
      </c>
      <c r="K1592" s="27">
        <v>104</v>
      </c>
      <c r="L1592" s="27">
        <v>318</v>
      </c>
      <c r="M1592" s="27" t="s">
        <v>10774</v>
      </c>
    </row>
    <row r="1593" spans="1:13" x14ac:dyDescent="0.35">
      <c r="A1593" s="25" t="s">
        <v>9178</v>
      </c>
      <c r="B1593" s="27" t="s">
        <v>207</v>
      </c>
      <c r="C1593" s="27" t="s">
        <v>989</v>
      </c>
      <c r="D1593" s="27" t="s">
        <v>61</v>
      </c>
      <c r="E1593" s="27" t="s">
        <v>424</v>
      </c>
      <c r="F1593" s="29">
        <v>0.20125786163522</v>
      </c>
      <c r="G1593" s="29">
        <v>0.15711987141193801</v>
      </c>
      <c r="H1593" s="29">
        <v>0.24539585185850199</v>
      </c>
      <c r="I1593" s="27">
        <v>64</v>
      </c>
      <c r="J1593" s="27">
        <v>318</v>
      </c>
      <c r="K1593" s="27">
        <v>64</v>
      </c>
      <c r="L1593" s="27">
        <v>318</v>
      </c>
      <c r="M1593" s="27" t="s">
        <v>10775</v>
      </c>
    </row>
    <row r="1594" spans="1:13" x14ac:dyDescent="0.35">
      <c r="A1594" s="25" t="s">
        <v>9178</v>
      </c>
      <c r="B1594" s="27" t="s">
        <v>207</v>
      </c>
      <c r="C1594" s="27" t="s">
        <v>888</v>
      </c>
      <c r="D1594" s="27" t="s">
        <v>61</v>
      </c>
      <c r="E1594" s="27" t="s">
        <v>424</v>
      </c>
      <c r="F1594" s="29">
        <v>6.2893081761006301E-3</v>
      </c>
      <c r="G1594" s="29">
        <v>-2.41359692690016E-3</v>
      </c>
      <c r="H1594" s="29">
        <v>1.4992213279101401E-2</v>
      </c>
      <c r="I1594" s="27">
        <v>2</v>
      </c>
      <c r="J1594" s="27">
        <v>318</v>
      </c>
      <c r="K1594" s="27">
        <v>2</v>
      </c>
      <c r="L1594" s="27">
        <v>318</v>
      </c>
      <c r="M1594" s="27" t="s">
        <v>10776</v>
      </c>
    </row>
    <row r="1595" spans="1:13" x14ac:dyDescent="0.35">
      <c r="A1595" s="25" t="s">
        <v>9178</v>
      </c>
      <c r="B1595" s="27" t="s">
        <v>207</v>
      </c>
      <c r="C1595" s="27" t="s">
        <v>987</v>
      </c>
      <c r="D1595" s="27" t="s">
        <v>61</v>
      </c>
      <c r="E1595" s="27" t="s">
        <v>424</v>
      </c>
      <c r="F1595" s="29">
        <v>0.26100628930817599</v>
      </c>
      <c r="G1595" s="29">
        <v>0.21265827007985399</v>
      </c>
      <c r="H1595" s="29">
        <v>0.30935430853649798</v>
      </c>
      <c r="I1595" s="27">
        <v>83</v>
      </c>
      <c r="J1595" s="27">
        <v>318</v>
      </c>
      <c r="K1595" s="27">
        <v>83</v>
      </c>
      <c r="L1595" s="27">
        <v>318</v>
      </c>
      <c r="M1595" s="27" t="s">
        <v>10777</v>
      </c>
    </row>
    <row r="1596" spans="1:13" x14ac:dyDescent="0.35">
      <c r="A1596" s="25" t="s">
        <v>9178</v>
      </c>
      <c r="B1596" s="27" t="s">
        <v>207</v>
      </c>
      <c r="C1596" s="27" t="s">
        <v>993</v>
      </c>
      <c r="D1596" s="27" t="s">
        <v>61</v>
      </c>
      <c r="E1596" s="27" t="s">
        <v>424</v>
      </c>
      <c r="F1596" s="29">
        <v>3.1446540880503103E-2</v>
      </c>
      <c r="G1596" s="29">
        <v>1.2234165341508599E-2</v>
      </c>
      <c r="H1596" s="29">
        <v>5.0658916419497699E-2</v>
      </c>
      <c r="I1596" s="27">
        <v>10</v>
      </c>
      <c r="J1596" s="27">
        <v>318</v>
      </c>
      <c r="K1596" s="27">
        <v>10</v>
      </c>
      <c r="L1596" s="27">
        <v>318</v>
      </c>
      <c r="M1596" s="27" t="s">
        <v>10778</v>
      </c>
    </row>
    <row r="1597" spans="1:13" x14ac:dyDescent="0.35">
      <c r="A1597" s="25" t="s">
        <v>9178</v>
      </c>
      <c r="B1597" s="27" t="s">
        <v>207</v>
      </c>
      <c r="C1597" s="27" t="s">
        <v>991</v>
      </c>
      <c r="D1597" s="27" t="s">
        <v>61</v>
      </c>
      <c r="E1597" s="27" t="s">
        <v>424</v>
      </c>
      <c r="F1597" s="29">
        <v>0.17295597484276701</v>
      </c>
      <c r="G1597" s="29">
        <v>0.131320365229012</v>
      </c>
      <c r="H1597" s="29">
        <v>0.21459158445652299</v>
      </c>
      <c r="I1597" s="27">
        <v>55</v>
      </c>
      <c r="J1597" s="27">
        <v>318</v>
      </c>
      <c r="K1597" s="27">
        <v>55</v>
      </c>
      <c r="L1597" s="27">
        <v>318</v>
      </c>
      <c r="M1597" s="27" t="s">
        <v>10779</v>
      </c>
    </row>
    <row r="1598" spans="1:13" x14ac:dyDescent="0.35">
      <c r="A1598" s="25" t="s">
        <v>9178</v>
      </c>
      <c r="B1598" s="27" t="s">
        <v>209</v>
      </c>
      <c r="C1598" s="27" t="s">
        <v>985</v>
      </c>
      <c r="D1598" s="27" t="s">
        <v>61</v>
      </c>
      <c r="E1598" s="27" t="s">
        <v>404</v>
      </c>
      <c r="F1598" s="29">
        <v>0.20884520884520899</v>
      </c>
      <c r="G1598" s="29">
        <v>0.169291048142624</v>
      </c>
      <c r="H1598" s="29">
        <v>0.24839936954779401</v>
      </c>
      <c r="I1598" s="27">
        <v>85</v>
      </c>
      <c r="J1598" s="27">
        <v>407</v>
      </c>
      <c r="K1598" s="27">
        <v>85</v>
      </c>
      <c r="L1598" s="27">
        <v>407</v>
      </c>
      <c r="M1598" s="27" t="s">
        <v>10780</v>
      </c>
    </row>
    <row r="1599" spans="1:13" x14ac:dyDescent="0.35">
      <c r="A1599" s="25" t="s">
        <v>9178</v>
      </c>
      <c r="B1599" s="27" t="s">
        <v>209</v>
      </c>
      <c r="C1599" s="27" t="s">
        <v>989</v>
      </c>
      <c r="D1599" s="27" t="s">
        <v>61</v>
      </c>
      <c r="E1599" s="27" t="s">
        <v>404</v>
      </c>
      <c r="F1599" s="29">
        <v>0.464373464373464</v>
      </c>
      <c r="G1599" s="29">
        <v>0.41584305845485797</v>
      </c>
      <c r="H1599" s="29">
        <v>0.51290387029206996</v>
      </c>
      <c r="I1599" s="27">
        <v>189</v>
      </c>
      <c r="J1599" s="27">
        <v>407</v>
      </c>
      <c r="K1599" s="27">
        <v>189</v>
      </c>
      <c r="L1599" s="27">
        <v>407</v>
      </c>
      <c r="M1599" s="27" t="s">
        <v>10781</v>
      </c>
    </row>
    <row r="1600" spans="1:13" x14ac:dyDescent="0.35">
      <c r="A1600" s="25" t="s">
        <v>9178</v>
      </c>
      <c r="B1600" s="27" t="s">
        <v>209</v>
      </c>
      <c r="C1600" s="27" t="s">
        <v>888</v>
      </c>
      <c r="D1600" s="27" t="s">
        <v>61</v>
      </c>
      <c r="E1600" s="27" t="s">
        <v>404</v>
      </c>
      <c r="F1600" s="29">
        <v>4.9140049140049104E-3</v>
      </c>
      <c r="G1600" s="29">
        <v>-1.8905117880337E-3</v>
      </c>
      <c r="H1600" s="29">
        <v>1.17185216160435E-2</v>
      </c>
      <c r="I1600" s="27">
        <v>2</v>
      </c>
      <c r="J1600" s="27">
        <v>407</v>
      </c>
      <c r="K1600" s="27">
        <v>2</v>
      </c>
      <c r="L1600" s="27">
        <v>407</v>
      </c>
      <c r="M1600" s="27" t="s">
        <v>10782</v>
      </c>
    </row>
    <row r="1601" spans="1:13" x14ac:dyDescent="0.35">
      <c r="A1601" s="25" t="s">
        <v>9178</v>
      </c>
      <c r="B1601" s="27" t="s">
        <v>209</v>
      </c>
      <c r="C1601" s="27" t="s">
        <v>987</v>
      </c>
      <c r="D1601" s="27" t="s">
        <v>61</v>
      </c>
      <c r="E1601" s="27" t="s">
        <v>404</v>
      </c>
      <c r="F1601" s="29">
        <v>0.115479115479115</v>
      </c>
      <c r="G1601" s="29">
        <v>8.4379504657891E-2</v>
      </c>
      <c r="H1601" s="29">
        <v>0.14657872630034</v>
      </c>
      <c r="I1601" s="27">
        <v>47</v>
      </c>
      <c r="J1601" s="27">
        <v>407</v>
      </c>
      <c r="K1601" s="27">
        <v>47</v>
      </c>
      <c r="L1601" s="27">
        <v>407</v>
      </c>
      <c r="M1601" s="27" t="s">
        <v>10783</v>
      </c>
    </row>
    <row r="1602" spans="1:13" x14ac:dyDescent="0.35">
      <c r="A1602" s="25" t="s">
        <v>9178</v>
      </c>
      <c r="B1602" s="27" t="s">
        <v>209</v>
      </c>
      <c r="C1602" s="27" t="s">
        <v>993</v>
      </c>
      <c r="D1602" s="27" t="s">
        <v>61</v>
      </c>
      <c r="E1602" s="27" t="s">
        <v>404</v>
      </c>
      <c r="F1602" s="29">
        <v>7.3710073710073704E-3</v>
      </c>
      <c r="G1602" s="29">
        <v>-9.52494565059718E-4</v>
      </c>
      <c r="H1602" s="29">
        <v>1.56945093070745E-2</v>
      </c>
      <c r="I1602" s="27">
        <v>3</v>
      </c>
      <c r="J1602" s="27">
        <v>407</v>
      </c>
      <c r="K1602" s="27">
        <v>3</v>
      </c>
      <c r="L1602" s="27">
        <v>407</v>
      </c>
      <c r="M1602" s="27" t="s">
        <v>10784</v>
      </c>
    </row>
    <row r="1603" spans="1:13" x14ac:dyDescent="0.35">
      <c r="A1603" s="25" t="s">
        <v>9178</v>
      </c>
      <c r="B1603" s="27" t="s">
        <v>209</v>
      </c>
      <c r="C1603" s="27" t="s">
        <v>991</v>
      </c>
      <c r="D1603" s="27" t="s">
        <v>61</v>
      </c>
      <c r="E1603" s="27" t="s">
        <v>404</v>
      </c>
      <c r="F1603" s="29">
        <v>0.199017199017199</v>
      </c>
      <c r="G1603" s="29">
        <v>0.160165851677946</v>
      </c>
      <c r="H1603" s="29">
        <v>0.23786854635645199</v>
      </c>
      <c r="I1603" s="27">
        <v>81</v>
      </c>
      <c r="J1603" s="27">
        <v>407</v>
      </c>
      <c r="K1603" s="27">
        <v>81</v>
      </c>
      <c r="L1603" s="27">
        <v>407</v>
      </c>
      <c r="M1603" s="27" t="s">
        <v>10785</v>
      </c>
    </row>
    <row r="1604" spans="1:13" x14ac:dyDescent="0.35">
      <c r="A1604" s="25" t="s">
        <v>9178</v>
      </c>
      <c r="B1604" s="27" t="s">
        <v>209</v>
      </c>
      <c r="C1604" s="27" t="s">
        <v>985</v>
      </c>
      <c r="D1604" s="27" t="s">
        <v>61</v>
      </c>
      <c r="E1604" s="27" t="s">
        <v>407</v>
      </c>
      <c r="F1604" s="29">
        <v>8.2352941176470601E-2</v>
      </c>
      <c r="G1604" s="29">
        <v>5.3085528858578403E-2</v>
      </c>
      <c r="H1604" s="29">
        <v>0.111620353494363</v>
      </c>
      <c r="I1604" s="27">
        <v>28</v>
      </c>
      <c r="J1604" s="27">
        <v>340</v>
      </c>
      <c r="K1604" s="27">
        <v>28</v>
      </c>
      <c r="L1604" s="27">
        <v>340</v>
      </c>
      <c r="M1604" s="27" t="s">
        <v>10786</v>
      </c>
    </row>
    <row r="1605" spans="1:13" x14ac:dyDescent="0.35">
      <c r="A1605" s="25" t="s">
        <v>9178</v>
      </c>
      <c r="B1605" s="27" t="s">
        <v>209</v>
      </c>
      <c r="C1605" s="27" t="s">
        <v>989</v>
      </c>
      <c r="D1605" s="27" t="s">
        <v>61</v>
      </c>
      <c r="E1605" s="27" t="s">
        <v>407</v>
      </c>
      <c r="F1605" s="29">
        <v>0.46764705882352903</v>
      </c>
      <c r="G1605" s="29">
        <v>0.41452610520137101</v>
      </c>
      <c r="H1605" s="29">
        <v>0.52076801244568705</v>
      </c>
      <c r="I1605" s="27">
        <v>159</v>
      </c>
      <c r="J1605" s="27">
        <v>340</v>
      </c>
      <c r="K1605" s="27">
        <v>159</v>
      </c>
      <c r="L1605" s="27">
        <v>340</v>
      </c>
      <c r="M1605" s="27" t="s">
        <v>10787</v>
      </c>
    </row>
    <row r="1606" spans="1:13" x14ac:dyDescent="0.35">
      <c r="A1606" s="25" t="s">
        <v>9178</v>
      </c>
      <c r="B1606" s="27" t="s">
        <v>209</v>
      </c>
      <c r="C1606" s="27" t="s">
        <v>888</v>
      </c>
      <c r="D1606" s="27" t="s">
        <v>61</v>
      </c>
      <c r="E1606" s="27" t="s">
        <v>407</v>
      </c>
      <c r="F1606" s="29">
        <v>2.0588235294117602E-2</v>
      </c>
      <c r="G1606" s="29">
        <v>5.4700678895167002E-3</v>
      </c>
      <c r="H1606" s="29">
        <v>3.5706402698718602E-2</v>
      </c>
      <c r="I1606" s="27">
        <v>7</v>
      </c>
      <c r="J1606" s="27">
        <v>340</v>
      </c>
      <c r="K1606" s="27">
        <v>7</v>
      </c>
      <c r="L1606" s="27">
        <v>340</v>
      </c>
      <c r="M1606" s="27" t="s">
        <v>10788</v>
      </c>
    </row>
    <row r="1607" spans="1:13" x14ac:dyDescent="0.35">
      <c r="A1607" s="25" t="s">
        <v>9178</v>
      </c>
      <c r="B1607" s="27" t="s">
        <v>209</v>
      </c>
      <c r="C1607" s="27" t="s">
        <v>987</v>
      </c>
      <c r="D1607" s="27" t="s">
        <v>61</v>
      </c>
      <c r="E1607" s="27" t="s">
        <v>407</v>
      </c>
      <c r="F1607" s="29">
        <v>0.19705882352941201</v>
      </c>
      <c r="G1607" s="29">
        <v>0.15470947458458201</v>
      </c>
      <c r="H1607" s="29">
        <v>0.23940817247424101</v>
      </c>
      <c r="I1607" s="27">
        <v>67</v>
      </c>
      <c r="J1607" s="27">
        <v>340</v>
      </c>
      <c r="K1607" s="27">
        <v>67</v>
      </c>
      <c r="L1607" s="27">
        <v>340</v>
      </c>
      <c r="M1607" s="27" t="s">
        <v>10789</v>
      </c>
    </row>
    <row r="1608" spans="1:13" x14ac:dyDescent="0.35">
      <c r="A1608" s="25" t="s">
        <v>9178</v>
      </c>
      <c r="B1608" s="27" t="s">
        <v>209</v>
      </c>
      <c r="C1608" s="27" t="s">
        <v>993</v>
      </c>
      <c r="D1608" s="27" t="s">
        <v>61</v>
      </c>
      <c r="E1608" s="27" t="s">
        <v>407</v>
      </c>
      <c r="F1608" s="29">
        <v>2.64705882352941E-2</v>
      </c>
      <c r="G1608" s="29">
        <v>9.3797538859554802E-3</v>
      </c>
      <c r="H1608" s="29">
        <v>4.3561422584632699E-2</v>
      </c>
      <c r="I1608" s="27">
        <v>9</v>
      </c>
      <c r="J1608" s="27">
        <v>340</v>
      </c>
      <c r="K1608" s="27">
        <v>9</v>
      </c>
      <c r="L1608" s="27">
        <v>340</v>
      </c>
      <c r="M1608" s="27" t="s">
        <v>10790</v>
      </c>
    </row>
    <row r="1609" spans="1:13" x14ac:dyDescent="0.35">
      <c r="A1609" s="25" t="s">
        <v>9178</v>
      </c>
      <c r="B1609" s="27" t="s">
        <v>209</v>
      </c>
      <c r="C1609" s="27" t="s">
        <v>991</v>
      </c>
      <c r="D1609" s="27" t="s">
        <v>61</v>
      </c>
      <c r="E1609" s="27" t="s">
        <v>407</v>
      </c>
      <c r="F1609" s="29">
        <v>0.20588235294117599</v>
      </c>
      <c r="G1609" s="29">
        <v>0.162833764521571</v>
      </c>
      <c r="H1609" s="29">
        <v>0.248930941360782</v>
      </c>
      <c r="I1609" s="27">
        <v>70</v>
      </c>
      <c r="J1609" s="27">
        <v>340</v>
      </c>
      <c r="K1609" s="27">
        <v>70</v>
      </c>
      <c r="L1609" s="27">
        <v>340</v>
      </c>
      <c r="M1609" s="27" t="s">
        <v>10791</v>
      </c>
    </row>
    <row r="1610" spans="1:13" x14ac:dyDescent="0.35">
      <c r="A1610" s="25" t="s">
        <v>9178</v>
      </c>
      <c r="B1610" s="27" t="s">
        <v>209</v>
      </c>
      <c r="C1610" s="27" t="s">
        <v>985</v>
      </c>
      <c r="D1610" s="27" t="s">
        <v>61</v>
      </c>
      <c r="E1610" s="27" t="s">
        <v>424</v>
      </c>
      <c r="F1610" s="29">
        <v>4.71698113207547E-2</v>
      </c>
      <c r="G1610" s="29">
        <v>2.3831326756875101E-2</v>
      </c>
      <c r="H1610" s="29">
        <v>7.0508295884634406E-2</v>
      </c>
      <c r="I1610" s="27">
        <v>15</v>
      </c>
      <c r="J1610" s="27">
        <v>318</v>
      </c>
      <c r="K1610" s="27">
        <v>15</v>
      </c>
      <c r="L1610" s="27">
        <v>318</v>
      </c>
      <c r="M1610" s="27" t="s">
        <v>10792</v>
      </c>
    </row>
    <row r="1611" spans="1:13" x14ac:dyDescent="0.35">
      <c r="A1611" s="25" t="s">
        <v>9178</v>
      </c>
      <c r="B1611" s="27" t="s">
        <v>209</v>
      </c>
      <c r="C1611" s="27" t="s">
        <v>989</v>
      </c>
      <c r="D1611" s="27" t="s">
        <v>61</v>
      </c>
      <c r="E1611" s="27" t="s">
        <v>424</v>
      </c>
      <c r="F1611" s="29">
        <v>0.393081761006289</v>
      </c>
      <c r="G1611" s="29">
        <v>0.339311843542347</v>
      </c>
      <c r="H1611" s="29">
        <v>0.44685167847023199</v>
      </c>
      <c r="I1611" s="27">
        <v>125</v>
      </c>
      <c r="J1611" s="27">
        <v>318</v>
      </c>
      <c r="K1611" s="27">
        <v>125</v>
      </c>
      <c r="L1611" s="27">
        <v>318</v>
      </c>
      <c r="M1611" s="27" t="s">
        <v>10793</v>
      </c>
    </row>
    <row r="1612" spans="1:13" x14ac:dyDescent="0.35">
      <c r="A1612" s="25" t="s">
        <v>9178</v>
      </c>
      <c r="B1612" s="27" t="s">
        <v>209</v>
      </c>
      <c r="C1612" s="27" t="s">
        <v>888</v>
      </c>
      <c r="D1612" s="27" t="s">
        <v>61</v>
      </c>
      <c r="E1612" s="27" t="s">
        <v>424</v>
      </c>
      <c r="F1612" s="29">
        <v>3.1446540880503099E-3</v>
      </c>
      <c r="G1612" s="29">
        <v>-3.01895859200728E-3</v>
      </c>
      <c r="H1612" s="29">
        <v>9.3082667681079097E-3</v>
      </c>
      <c r="I1612" s="27">
        <v>1</v>
      </c>
      <c r="J1612" s="27">
        <v>318</v>
      </c>
      <c r="K1612" s="27">
        <v>1</v>
      </c>
      <c r="L1612" s="27">
        <v>318</v>
      </c>
      <c r="M1612" s="27" t="s">
        <v>10794</v>
      </c>
    </row>
    <row r="1613" spans="1:13" x14ac:dyDescent="0.35">
      <c r="A1613" s="25" t="s">
        <v>9178</v>
      </c>
      <c r="B1613" s="27" t="s">
        <v>209</v>
      </c>
      <c r="C1613" s="27" t="s">
        <v>987</v>
      </c>
      <c r="D1613" s="27" t="s">
        <v>61</v>
      </c>
      <c r="E1613" s="27" t="s">
        <v>424</v>
      </c>
      <c r="F1613" s="29">
        <v>0.31132075471698101</v>
      </c>
      <c r="G1613" s="29">
        <v>0.26034714803592401</v>
      </c>
      <c r="H1613" s="29">
        <v>0.362294361398038</v>
      </c>
      <c r="I1613" s="27">
        <v>99</v>
      </c>
      <c r="J1613" s="27">
        <v>318</v>
      </c>
      <c r="K1613" s="27">
        <v>99</v>
      </c>
      <c r="L1613" s="27">
        <v>318</v>
      </c>
      <c r="M1613" s="27" t="s">
        <v>10795</v>
      </c>
    </row>
    <row r="1614" spans="1:13" x14ac:dyDescent="0.35">
      <c r="A1614" s="25" t="s">
        <v>9178</v>
      </c>
      <c r="B1614" s="27" t="s">
        <v>209</v>
      </c>
      <c r="C1614" s="27" t="s">
        <v>993</v>
      </c>
      <c r="D1614" s="27" t="s">
        <v>61</v>
      </c>
      <c r="E1614" s="27" t="s">
        <v>424</v>
      </c>
      <c r="F1614" s="29">
        <v>3.77358490566038E-2</v>
      </c>
      <c r="G1614" s="29">
        <v>1.67581889170819E-2</v>
      </c>
      <c r="H1614" s="29">
        <v>5.8713509196125599E-2</v>
      </c>
      <c r="I1614" s="27">
        <v>12</v>
      </c>
      <c r="J1614" s="27">
        <v>318</v>
      </c>
      <c r="K1614" s="27">
        <v>12</v>
      </c>
      <c r="L1614" s="27">
        <v>318</v>
      </c>
      <c r="M1614" s="27" t="s">
        <v>10796</v>
      </c>
    </row>
    <row r="1615" spans="1:13" x14ac:dyDescent="0.35">
      <c r="A1615" s="25" t="s">
        <v>9178</v>
      </c>
      <c r="B1615" s="27" t="s">
        <v>209</v>
      </c>
      <c r="C1615" s="27" t="s">
        <v>991</v>
      </c>
      <c r="D1615" s="27" t="s">
        <v>61</v>
      </c>
      <c r="E1615" s="27" t="s">
        <v>424</v>
      </c>
      <c r="F1615" s="29">
        <v>0.20754716981132099</v>
      </c>
      <c r="G1615" s="29">
        <v>0.16290164350915501</v>
      </c>
      <c r="H1615" s="29">
        <v>0.25219269611348599</v>
      </c>
      <c r="I1615" s="27">
        <v>66</v>
      </c>
      <c r="J1615" s="27">
        <v>318</v>
      </c>
      <c r="K1615" s="27">
        <v>66</v>
      </c>
      <c r="L1615" s="27">
        <v>318</v>
      </c>
      <c r="M1615" s="27" t="s">
        <v>10797</v>
      </c>
    </row>
    <row r="1616" spans="1:13" x14ac:dyDescent="0.35">
      <c r="A1616" s="25" t="s">
        <v>9178</v>
      </c>
      <c r="B1616" s="27" t="s">
        <v>211</v>
      </c>
      <c r="C1616" s="27" t="s">
        <v>985</v>
      </c>
      <c r="D1616" s="27" t="s">
        <v>61</v>
      </c>
      <c r="E1616" s="27" t="s">
        <v>404</v>
      </c>
      <c r="F1616" s="29">
        <v>0.74201474201474205</v>
      </c>
      <c r="G1616" s="29">
        <v>0.699439914615263</v>
      </c>
      <c r="H1616" s="29">
        <v>0.78458956941422098</v>
      </c>
      <c r="I1616" s="27">
        <v>302</v>
      </c>
      <c r="J1616" s="27">
        <v>407</v>
      </c>
      <c r="K1616" s="27">
        <v>302</v>
      </c>
      <c r="L1616" s="27">
        <v>407</v>
      </c>
      <c r="M1616" s="27" t="s">
        <v>10798</v>
      </c>
    </row>
    <row r="1617" spans="1:13" x14ac:dyDescent="0.35">
      <c r="A1617" s="25" t="s">
        <v>9178</v>
      </c>
      <c r="B1617" s="27" t="s">
        <v>211</v>
      </c>
      <c r="C1617" s="27" t="s">
        <v>989</v>
      </c>
      <c r="D1617" s="27" t="s">
        <v>61</v>
      </c>
      <c r="E1617" s="27" t="s">
        <v>404</v>
      </c>
      <c r="F1617" s="29">
        <v>0.113022113022113</v>
      </c>
      <c r="G1617" s="29">
        <v>8.2212425632891606E-2</v>
      </c>
      <c r="H1617" s="29">
        <v>0.143831800411334</v>
      </c>
      <c r="I1617" s="27">
        <v>46</v>
      </c>
      <c r="J1617" s="27">
        <v>407</v>
      </c>
      <c r="K1617" s="27">
        <v>46</v>
      </c>
      <c r="L1617" s="27">
        <v>407</v>
      </c>
      <c r="M1617" s="27" t="s">
        <v>10799</v>
      </c>
    </row>
    <row r="1618" spans="1:13" x14ac:dyDescent="0.35">
      <c r="A1618" s="25" t="s">
        <v>9178</v>
      </c>
      <c r="B1618" s="27" t="s">
        <v>211</v>
      </c>
      <c r="C1618" s="27" t="s">
        <v>888</v>
      </c>
      <c r="D1618" s="27" t="s">
        <v>61</v>
      </c>
      <c r="E1618" s="27" t="s">
        <v>404</v>
      </c>
      <c r="F1618" s="29">
        <v>2.45700245700246E-3</v>
      </c>
      <c r="G1618" s="29">
        <v>-2.3604539314961101E-3</v>
      </c>
      <c r="H1618" s="29">
        <v>7.27445884550102E-3</v>
      </c>
      <c r="I1618" s="27">
        <v>1</v>
      </c>
      <c r="J1618" s="27">
        <v>407</v>
      </c>
      <c r="K1618" s="27">
        <v>1</v>
      </c>
      <c r="L1618" s="27">
        <v>407</v>
      </c>
      <c r="M1618" s="27" t="s">
        <v>10800</v>
      </c>
    </row>
    <row r="1619" spans="1:13" x14ac:dyDescent="0.35">
      <c r="A1619" s="25" t="s">
        <v>9178</v>
      </c>
      <c r="B1619" s="27" t="s">
        <v>211</v>
      </c>
      <c r="C1619" s="27" t="s">
        <v>987</v>
      </c>
      <c r="D1619" s="27" t="s">
        <v>61</v>
      </c>
      <c r="E1619" s="27" t="s">
        <v>404</v>
      </c>
      <c r="F1619" s="29">
        <v>0.14004914004913999</v>
      </c>
      <c r="G1619" s="29">
        <v>0.10627951605906701</v>
      </c>
      <c r="H1619" s="29">
        <v>0.17381876403921301</v>
      </c>
      <c r="I1619" s="27">
        <v>57</v>
      </c>
      <c r="J1619" s="27">
        <v>407</v>
      </c>
      <c r="K1619" s="27">
        <v>57</v>
      </c>
      <c r="L1619" s="27">
        <v>407</v>
      </c>
      <c r="M1619" s="27" t="s">
        <v>10801</v>
      </c>
    </row>
    <row r="1620" spans="1:13" x14ac:dyDescent="0.35">
      <c r="A1620" s="25" t="s">
        <v>9178</v>
      </c>
      <c r="B1620" s="27" t="s">
        <v>211</v>
      </c>
      <c r="C1620" s="27" t="s">
        <v>991</v>
      </c>
      <c r="D1620" s="27" t="s">
        <v>61</v>
      </c>
      <c r="E1620" s="27" t="s">
        <v>404</v>
      </c>
      <c r="F1620" s="29">
        <v>2.45700245700246E-3</v>
      </c>
      <c r="G1620" s="29">
        <v>-2.3604539314961101E-3</v>
      </c>
      <c r="H1620" s="29">
        <v>7.2744588455010296E-3</v>
      </c>
      <c r="I1620" s="27">
        <v>1</v>
      </c>
      <c r="J1620" s="27">
        <v>407</v>
      </c>
      <c r="K1620" s="27">
        <v>1</v>
      </c>
      <c r="L1620" s="27">
        <v>407</v>
      </c>
      <c r="M1620" s="27" t="s">
        <v>10802</v>
      </c>
    </row>
    <row r="1621" spans="1:13" x14ac:dyDescent="0.35">
      <c r="A1621" s="25" t="s">
        <v>9178</v>
      </c>
      <c r="B1621" s="27" t="s">
        <v>211</v>
      </c>
      <c r="C1621" s="27" t="s">
        <v>985</v>
      </c>
      <c r="D1621" s="27" t="s">
        <v>61</v>
      </c>
      <c r="E1621" s="27" t="s">
        <v>407</v>
      </c>
      <c r="F1621" s="29">
        <v>0.84411764705882397</v>
      </c>
      <c r="G1621" s="29">
        <v>0.80549812485695105</v>
      </c>
      <c r="H1621" s="29">
        <v>0.88273716926069601</v>
      </c>
      <c r="I1621" s="27">
        <v>287</v>
      </c>
      <c r="J1621" s="27">
        <v>340</v>
      </c>
      <c r="K1621" s="27">
        <v>287</v>
      </c>
      <c r="L1621" s="27">
        <v>340</v>
      </c>
      <c r="M1621" s="27" t="s">
        <v>10803</v>
      </c>
    </row>
    <row r="1622" spans="1:13" x14ac:dyDescent="0.35">
      <c r="A1622" s="25" t="s">
        <v>9178</v>
      </c>
      <c r="B1622" s="27" t="s">
        <v>211</v>
      </c>
      <c r="C1622" s="27" t="s">
        <v>989</v>
      </c>
      <c r="D1622" s="27" t="s">
        <v>61</v>
      </c>
      <c r="E1622" s="27" t="s">
        <v>407</v>
      </c>
      <c r="F1622" s="29">
        <v>5.5882352941176501E-2</v>
      </c>
      <c r="G1622" s="29">
        <v>3.1427935020833603E-2</v>
      </c>
      <c r="H1622" s="29">
        <v>8.0336770861519302E-2</v>
      </c>
      <c r="I1622" s="27">
        <v>19</v>
      </c>
      <c r="J1622" s="27">
        <v>340</v>
      </c>
      <c r="K1622" s="27">
        <v>19</v>
      </c>
      <c r="L1622" s="27">
        <v>340</v>
      </c>
      <c r="M1622" s="27" t="s">
        <v>10804</v>
      </c>
    </row>
    <row r="1623" spans="1:13" x14ac:dyDescent="0.35">
      <c r="A1623" s="25" t="s">
        <v>9178</v>
      </c>
      <c r="B1623" s="27" t="s">
        <v>211</v>
      </c>
      <c r="C1623" s="27" t="s">
        <v>888</v>
      </c>
      <c r="D1623" s="27" t="s">
        <v>61</v>
      </c>
      <c r="E1623" s="27" t="s">
        <v>407</v>
      </c>
      <c r="F1623" s="29">
        <v>2.94117647058824E-3</v>
      </c>
      <c r="G1623" s="29">
        <v>-2.8242025356075102E-3</v>
      </c>
      <c r="H1623" s="29">
        <v>8.7065554767839799E-3</v>
      </c>
      <c r="I1623" s="27">
        <v>1</v>
      </c>
      <c r="J1623" s="27">
        <v>340</v>
      </c>
      <c r="K1623" s="27">
        <v>1</v>
      </c>
      <c r="L1623" s="27">
        <v>340</v>
      </c>
      <c r="M1623" s="27" t="s">
        <v>10805</v>
      </c>
    </row>
    <row r="1624" spans="1:13" x14ac:dyDescent="0.35">
      <c r="A1624" s="25" t="s">
        <v>9178</v>
      </c>
      <c r="B1624" s="27" t="s">
        <v>211</v>
      </c>
      <c r="C1624" s="27" t="s">
        <v>987</v>
      </c>
      <c r="D1624" s="27" t="s">
        <v>61</v>
      </c>
      <c r="E1624" s="27" t="s">
        <v>407</v>
      </c>
      <c r="F1624" s="29">
        <v>9.41176470588235E-2</v>
      </c>
      <c r="G1624" s="29">
        <v>6.3030679451157798E-2</v>
      </c>
      <c r="H1624" s="29">
        <v>0.12520461466648899</v>
      </c>
      <c r="I1624" s="27">
        <v>32</v>
      </c>
      <c r="J1624" s="27">
        <v>340</v>
      </c>
      <c r="K1624" s="27">
        <v>32</v>
      </c>
      <c r="L1624" s="27">
        <v>340</v>
      </c>
      <c r="M1624" s="27" t="s">
        <v>10806</v>
      </c>
    </row>
    <row r="1625" spans="1:13" x14ac:dyDescent="0.35">
      <c r="A1625" s="25" t="s">
        <v>9178</v>
      </c>
      <c r="B1625" s="27" t="s">
        <v>211</v>
      </c>
      <c r="C1625" s="27" t="s">
        <v>991</v>
      </c>
      <c r="D1625" s="27" t="s">
        <v>61</v>
      </c>
      <c r="E1625" s="27" t="s">
        <v>407</v>
      </c>
      <c r="F1625" s="29">
        <v>2.94117647058824E-3</v>
      </c>
      <c r="G1625" s="29">
        <v>-2.8242025356075401E-3</v>
      </c>
      <c r="H1625" s="29">
        <v>8.7065554767840093E-3</v>
      </c>
      <c r="I1625" s="27">
        <v>1</v>
      </c>
      <c r="J1625" s="27">
        <v>340</v>
      </c>
      <c r="K1625" s="27">
        <v>1</v>
      </c>
      <c r="L1625" s="27">
        <v>340</v>
      </c>
      <c r="M1625" s="27" t="s">
        <v>10807</v>
      </c>
    </row>
    <row r="1626" spans="1:13" x14ac:dyDescent="0.35">
      <c r="A1626" s="25" t="s">
        <v>9178</v>
      </c>
      <c r="B1626" s="27" t="s">
        <v>211</v>
      </c>
      <c r="C1626" s="27" t="s">
        <v>985</v>
      </c>
      <c r="D1626" s="27" t="s">
        <v>61</v>
      </c>
      <c r="E1626" s="27" t="s">
        <v>424</v>
      </c>
      <c r="F1626" s="29">
        <v>0.77044025157232698</v>
      </c>
      <c r="G1626" s="29">
        <v>0.72414353609413495</v>
      </c>
      <c r="H1626" s="29">
        <v>0.81673696705051901</v>
      </c>
      <c r="I1626" s="27">
        <v>245</v>
      </c>
      <c r="J1626" s="27">
        <v>318</v>
      </c>
      <c r="K1626" s="27">
        <v>245</v>
      </c>
      <c r="L1626" s="27">
        <v>318</v>
      </c>
      <c r="M1626" s="27" t="s">
        <v>10808</v>
      </c>
    </row>
    <row r="1627" spans="1:13" x14ac:dyDescent="0.35">
      <c r="A1627" s="25" t="s">
        <v>9178</v>
      </c>
      <c r="B1627" s="27" t="s">
        <v>211</v>
      </c>
      <c r="C1627" s="27" t="s">
        <v>989</v>
      </c>
      <c r="D1627" s="27" t="s">
        <v>61</v>
      </c>
      <c r="E1627" s="27" t="s">
        <v>424</v>
      </c>
      <c r="F1627" s="29">
        <v>3.77358490566038E-2</v>
      </c>
      <c r="G1627" s="29">
        <v>1.67581889170819E-2</v>
      </c>
      <c r="H1627" s="29">
        <v>5.8713509196125599E-2</v>
      </c>
      <c r="I1627" s="27">
        <v>12</v>
      </c>
      <c r="J1627" s="27">
        <v>318</v>
      </c>
      <c r="K1627" s="27">
        <v>12</v>
      </c>
      <c r="L1627" s="27">
        <v>318</v>
      </c>
      <c r="M1627" s="27" t="s">
        <v>10809</v>
      </c>
    </row>
    <row r="1628" spans="1:13" x14ac:dyDescent="0.35">
      <c r="A1628" s="25" t="s">
        <v>9178</v>
      </c>
      <c r="B1628" s="27" t="s">
        <v>211</v>
      </c>
      <c r="C1628" s="27" t="s">
        <v>987</v>
      </c>
      <c r="D1628" s="27" t="s">
        <v>61</v>
      </c>
      <c r="E1628" s="27" t="s">
        <v>424</v>
      </c>
      <c r="F1628" s="29">
        <v>0.191823899371069</v>
      </c>
      <c r="G1628" s="29">
        <v>0.148479080945188</v>
      </c>
      <c r="H1628" s="29">
        <v>0.235168717796951</v>
      </c>
      <c r="I1628" s="27">
        <v>61</v>
      </c>
      <c r="J1628" s="27">
        <v>318</v>
      </c>
      <c r="K1628" s="27">
        <v>61</v>
      </c>
      <c r="L1628" s="27">
        <v>318</v>
      </c>
      <c r="M1628" s="27" t="s">
        <v>10810</v>
      </c>
    </row>
    <row r="1629" spans="1:13" x14ac:dyDescent="0.35">
      <c r="A1629" s="25" t="s">
        <v>9178</v>
      </c>
      <c r="B1629" s="27" t="s">
        <v>213</v>
      </c>
      <c r="C1629" s="27" t="s">
        <v>985</v>
      </c>
      <c r="D1629" s="27" t="s">
        <v>61</v>
      </c>
      <c r="E1629" s="27" t="s">
        <v>404</v>
      </c>
      <c r="F1629" s="29">
        <v>0.294840294840295</v>
      </c>
      <c r="G1629" s="29">
        <v>0.25047060974993701</v>
      </c>
      <c r="H1629" s="29">
        <v>0.33920997993065299</v>
      </c>
      <c r="I1629" s="27">
        <v>120</v>
      </c>
      <c r="J1629" s="27">
        <v>407</v>
      </c>
      <c r="K1629" s="27">
        <v>120</v>
      </c>
      <c r="L1629" s="27">
        <v>407</v>
      </c>
      <c r="M1629" s="27" t="s">
        <v>10811</v>
      </c>
    </row>
    <row r="1630" spans="1:13" x14ac:dyDescent="0.35">
      <c r="A1630" s="25" t="s">
        <v>9178</v>
      </c>
      <c r="B1630" s="27" t="s">
        <v>213</v>
      </c>
      <c r="C1630" s="27" t="s">
        <v>989</v>
      </c>
      <c r="D1630" s="27" t="s">
        <v>61</v>
      </c>
      <c r="E1630" s="27" t="s">
        <v>404</v>
      </c>
      <c r="F1630" s="29">
        <v>0.27518427518427502</v>
      </c>
      <c r="G1630" s="29">
        <v>0.23172576897750199</v>
      </c>
      <c r="H1630" s="29">
        <v>0.31864278139104901</v>
      </c>
      <c r="I1630" s="27">
        <v>112</v>
      </c>
      <c r="J1630" s="27">
        <v>407</v>
      </c>
      <c r="K1630" s="27">
        <v>112</v>
      </c>
      <c r="L1630" s="27">
        <v>407</v>
      </c>
      <c r="M1630" s="27" t="s">
        <v>10812</v>
      </c>
    </row>
    <row r="1631" spans="1:13" x14ac:dyDescent="0.35">
      <c r="A1631" s="25" t="s">
        <v>9178</v>
      </c>
      <c r="B1631" s="27" t="s">
        <v>213</v>
      </c>
      <c r="C1631" s="27" t="s">
        <v>888</v>
      </c>
      <c r="D1631" s="27" t="s">
        <v>61</v>
      </c>
      <c r="E1631" s="27" t="s">
        <v>404</v>
      </c>
      <c r="F1631" s="29">
        <v>1.9656019656019701E-2</v>
      </c>
      <c r="G1631" s="29">
        <v>6.1481700599905903E-3</v>
      </c>
      <c r="H1631" s="29">
        <v>3.31638692520487E-2</v>
      </c>
      <c r="I1631" s="27">
        <v>8</v>
      </c>
      <c r="J1631" s="27">
        <v>407</v>
      </c>
      <c r="K1631" s="27">
        <v>8</v>
      </c>
      <c r="L1631" s="27">
        <v>407</v>
      </c>
      <c r="M1631" s="27" t="s">
        <v>10813</v>
      </c>
    </row>
    <row r="1632" spans="1:13" x14ac:dyDescent="0.35">
      <c r="A1632" s="25" t="s">
        <v>9178</v>
      </c>
      <c r="B1632" s="27" t="s">
        <v>213</v>
      </c>
      <c r="C1632" s="27" t="s">
        <v>987</v>
      </c>
      <c r="D1632" s="27" t="s">
        <v>61</v>
      </c>
      <c r="E1632" s="27" t="s">
        <v>404</v>
      </c>
      <c r="F1632" s="29">
        <v>0.22358722358722399</v>
      </c>
      <c r="G1632" s="29">
        <v>0.18304393129063801</v>
      </c>
      <c r="H1632" s="29">
        <v>0.26413051588380898</v>
      </c>
      <c r="I1632" s="27">
        <v>91</v>
      </c>
      <c r="J1632" s="27">
        <v>407</v>
      </c>
      <c r="K1632" s="27">
        <v>91</v>
      </c>
      <c r="L1632" s="27">
        <v>407</v>
      </c>
      <c r="M1632" s="27" t="s">
        <v>10814</v>
      </c>
    </row>
    <row r="1633" spans="1:13" x14ac:dyDescent="0.35">
      <c r="A1633" s="25" t="s">
        <v>9178</v>
      </c>
      <c r="B1633" s="27" t="s">
        <v>213</v>
      </c>
      <c r="C1633" s="27" t="s">
        <v>993</v>
      </c>
      <c r="D1633" s="27" t="s">
        <v>61</v>
      </c>
      <c r="E1633" s="27" t="s">
        <v>404</v>
      </c>
      <c r="F1633" s="29">
        <v>2.45700245700246E-2</v>
      </c>
      <c r="G1633" s="29">
        <v>9.5056873702767802E-3</v>
      </c>
      <c r="H1633" s="29">
        <v>3.9634361769772301E-2</v>
      </c>
      <c r="I1633" s="27">
        <v>10</v>
      </c>
      <c r="J1633" s="27">
        <v>407</v>
      </c>
      <c r="K1633" s="27">
        <v>10</v>
      </c>
      <c r="L1633" s="27">
        <v>407</v>
      </c>
      <c r="M1633" s="27" t="s">
        <v>10815</v>
      </c>
    </row>
    <row r="1634" spans="1:13" x14ac:dyDescent="0.35">
      <c r="A1634" s="25" t="s">
        <v>9178</v>
      </c>
      <c r="B1634" s="27" t="s">
        <v>213</v>
      </c>
      <c r="C1634" s="27" t="s">
        <v>991</v>
      </c>
      <c r="D1634" s="27" t="s">
        <v>61</v>
      </c>
      <c r="E1634" s="27" t="s">
        <v>404</v>
      </c>
      <c r="F1634" s="29">
        <v>0.162162162162162</v>
      </c>
      <c r="G1634" s="29">
        <v>0.126294428828813</v>
      </c>
      <c r="H1634" s="29">
        <v>0.198029895495512</v>
      </c>
      <c r="I1634" s="27">
        <v>66</v>
      </c>
      <c r="J1634" s="27">
        <v>407</v>
      </c>
      <c r="K1634" s="27">
        <v>66</v>
      </c>
      <c r="L1634" s="27">
        <v>407</v>
      </c>
      <c r="M1634" s="27" t="s">
        <v>10816</v>
      </c>
    </row>
    <row r="1635" spans="1:13" x14ac:dyDescent="0.35">
      <c r="A1635" s="25" t="s">
        <v>9178</v>
      </c>
      <c r="B1635" s="27" t="s">
        <v>213</v>
      </c>
      <c r="C1635" s="27" t="s">
        <v>985</v>
      </c>
      <c r="D1635" s="27" t="s">
        <v>61</v>
      </c>
      <c r="E1635" s="27" t="s">
        <v>407</v>
      </c>
      <c r="F1635" s="29">
        <v>0.152941176470588</v>
      </c>
      <c r="G1635" s="29">
        <v>0.114621138658524</v>
      </c>
      <c r="H1635" s="29">
        <v>0.191261214282652</v>
      </c>
      <c r="I1635" s="27">
        <v>52</v>
      </c>
      <c r="J1635" s="27">
        <v>340</v>
      </c>
      <c r="K1635" s="27">
        <v>52</v>
      </c>
      <c r="L1635" s="27">
        <v>340</v>
      </c>
      <c r="M1635" s="27" t="s">
        <v>10817</v>
      </c>
    </row>
    <row r="1636" spans="1:13" x14ac:dyDescent="0.35">
      <c r="A1636" s="25" t="s">
        <v>9178</v>
      </c>
      <c r="B1636" s="27" t="s">
        <v>213</v>
      </c>
      <c r="C1636" s="27" t="s">
        <v>989</v>
      </c>
      <c r="D1636" s="27" t="s">
        <v>61</v>
      </c>
      <c r="E1636" s="27" t="s">
        <v>407</v>
      </c>
      <c r="F1636" s="29">
        <v>0.35</v>
      </c>
      <c r="G1636" s="29">
        <v>0.29921942305840799</v>
      </c>
      <c r="H1636" s="29">
        <v>0.40078057694159203</v>
      </c>
      <c r="I1636" s="27">
        <v>119</v>
      </c>
      <c r="J1636" s="27">
        <v>340</v>
      </c>
      <c r="K1636" s="27">
        <v>119</v>
      </c>
      <c r="L1636" s="27">
        <v>340</v>
      </c>
      <c r="M1636" s="27" t="s">
        <v>10818</v>
      </c>
    </row>
    <row r="1637" spans="1:13" x14ac:dyDescent="0.35">
      <c r="A1637" s="25" t="s">
        <v>9178</v>
      </c>
      <c r="B1637" s="27" t="s">
        <v>213</v>
      </c>
      <c r="C1637" s="27" t="s">
        <v>888</v>
      </c>
      <c r="D1637" s="27" t="s">
        <v>61</v>
      </c>
      <c r="E1637" s="27" t="s">
        <v>407</v>
      </c>
      <c r="F1637" s="29">
        <v>8.8235294117647106E-2</v>
      </c>
      <c r="G1637" s="29">
        <v>5.8037898583852998E-2</v>
      </c>
      <c r="H1637" s="29">
        <v>0.11843268965144101</v>
      </c>
      <c r="I1637" s="27">
        <v>30</v>
      </c>
      <c r="J1637" s="27">
        <v>340</v>
      </c>
      <c r="K1637" s="27">
        <v>30</v>
      </c>
      <c r="L1637" s="27">
        <v>340</v>
      </c>
      <c r="M1637" s="27" t="s">
        <v>10819</v>
      </c>
    </row>
    <row r="1638" spans="1:13" x14ac:dyDescent="0.35">
      <c r="A1638" s="25" t="s">
        <v>9178</v>
      </c>
      <c r="B1638" s="27" t="s">
        <v>213</v>
      </c>
      <c r="C1638" s="27" t="s">
        <v>987</v>
      </c>
      <c r="D1638" s="27" t="s">
        <v>61</v>
      </c>
      <c r="E1638" s="27" t="s">
        <v>407</v>
      </c>
      <c r="F1638" s="29">
        <v>0.15</v>
      </c>
      <c r="G1638" s="29">
        <v>0.11198438482768799</v>
      </c>
      <c r="H1638" s="29">
        <v>0.188015615172312</v>
      </c>
      <c r="I1638" s="27">
        <v>51</v>
      </c>
      <c r="J1638" s="27">
        <v>340</v>
      </c>
      <c r="K1638" s="27">
        <v>51</v>
      </c>
      <c r="L1638" s="27">
        <v>340</v>
      </c>
      <c r="M1638" s="27" t="s">
        <v>10820</v>
      </c>
    </row>
    <row r="1639" spans="1:13" x14ac:dyDescent="0.35">
      <c r="A1639" s="25" t="s">
        <v>9178</v>
      </c>
      <c r="B1639" s="27" t="s">
        <v>213</v>
      </c>
      <c r="C1639" s="27" t="s">
        <v>993</v>
      </c>
      <c r="D1639" s="27" t="s">
        <v>61</v>
      </c>
      <c r="E1639" s="27" t="s">
        <v>407</v>
      </c>
      <c r="F1639" s="29">
        <v>0.126470588235294</v>
      </c>
      <c r="G1639" s="29">
        <v>9.1083855523575397E-2</v>
      </c>
      <c r="H1639" s="29">
        <v>0.16185732094701299</v>
      </c>
      <c r="I1639" s="27">
        <v>43</v>
      </c>
      <c r="J1639" s="27">
        <v>340</v>
      </c>
      <c r="K1639" s="27">
        <v>43</v>
      </c>
      <c r="L1639" s="27">
        <v>340</v>
      </c>
      <c r="M1639" s="27" t="s">
        <v>10821</v>
      </c>
    </row>
    <row r="1640" spans="1:13" x14ac:dyDescent="0.35">
      <c r="A1640" s="25" t="s">
        <v>9178</v>
      </c>
      <c r="B1640" s="27" t="s">
        <v>213</v>
      </c>
      <c r="C1640" s="27" t="s">
        <v>991</v>
      </c>
      <c r="D1640" s="27" t="s">
        <v>61</v>
      </c>
      <c r="E1640" s="27" t="s">
        <v>407</v>
      </c>
      <c r="F1640" s="29">
        <v>0.129411764705882</v>
      </c>
      <c r="G1640" s="29">
        <v>9.3676236397967294E-2</v>
      </c>
      <c r="H1640" s="29">
        <v>0.16514729301379699</v>
      </c>
      <c r="I1640" s="27">
        <v>44</v>
      </c>
      <c r="J1640" s="27">
        <v>340</v>
      </c>
      <c r="K1640" s="27">
        <v>44</v>
      </c>
      <c r="L1640" s="27">
        <v>340</v>
      </c>
      <c r="M1640" s="27" t="s">
        <v>10822</v>
      </c>
    </row>
    <row r="1641" spans="1:13" x14ac:dyDescent="0.35">
      <c r="A1641" s="25" t="s">
        <v>9178</v>
      </c>
      <c r="B1641" s="27" t="s">
        <v>213</v>
      </c>
      <c r="C1641" s="27" t="s">
        <v>783</v>
      </c>
      <c r="D1641" s="27" t="s">
        <v>61</v>
      </c>
      <c r="E1641" s="27" t="s">
        <v>407</v>
      </c>
      <c r="F1641" s="29">
        <v>2.94117647058824E-3</v>
      </c>
      <c r="G1641" s="29">
        <v>-2.8242025356075601E-3</v>
      </c>
      <c r="H1641" s="29">
        <v>8.7065554767840302E-3</v>
      </c>
      <c r="I1641" s="27">
        <v>1</v>
      </c>
      <c r="J1641" s="27">
        <v>340</v>
      </c>
      <c r="K1641" s="27">
        <v>1</v>
      </c>
      <c r="L1641" s="27">
        <v>340</v>
      </c>
      <c r="M1641" s="27" t="s">
        <v>10823</v>
      </c>
    </row>
    <row r="1642" spans="1:13" x14ac:dyDescent="0.35">
      <c r="A1642" s="25" t="s">
        <v>9178</v>
      </c>
      <c r="B1642" s="27" t="s">
        <v>213</v>
      </c>
      <c r="C1642" s="27" t="s">
        <v>985</v>
      </c>
      <c r="D1642" s="27" t="s">
        <v>61</v>
      </c>
      <c r="E1642" s="27" t="s">
        <v>424</v>
      </c>
      <c r="F1642" s="29">
        <v>9.4339622641509396E-3</v>
      </c>
      <c r="G1642" s="29">
        <v>-1.2079975124227201E-3</v>
      </c>
      <c r="H1642" s="29">
        <v>2.00759220407246E-2</v>
      </c>
      <c r="I1642" s="27">
        <v>3</v>
      </c>
      <c r="J1642" s="27">
        <v>318</v>
      </c>
      <c r="K1642" s="27">
        <v>3</v>
      </c>
      <c r="L1642" s="27">
        <v>318</v>
      </c>
      <c r="M1642" s="27" t="s">
        <v>10824</v>
      </c>
    </row>
    <row r="1643" spans="1:13" x14ac:dyDescent="0.35">
      <c r="A1643" s="25" t="s">
        <v>9178</v>
      </c>
      <c r="B1643" s="27" t="s">
        <v>213</v>
      </c>
      <c r="C1643" s="27" t="s">
        <v>989</v>
      </c>
      <c r="D1643" s="27" t="s">
        <v>61</v>
      </c>
      <c r="E1643" s="27" t="s">
        <v>424</v>
      </c>
      <c r="F1643" s="29">
        <v>0.31761006289308202</v>
      </c>
      <c r="G1643" s="29">
        <v>0.26635978050963399</v>
      </c>
      <c r="H1643" s="29">
        <v>0.36886034527653</v>
      </c>
      <c r="I1643" s="27">
        <v>101</v>
      </c>
      <c r="J1643" s="27">
        <v>318</v>
      </c>
      <c r="K1643" s="27">
        <v>101</v>
      </c>
      <c r="L1643" s="27">
        <v>318</v>
      </c>
      <c r="M1643" s="27" t="s">
        <v>10825</v>
      </c>
    </row>
    <row r="1644" spans="1:13" x14ac:dyDescent="0.35">
      <c r="A1644" s="25" t="s">
        <v>9178</v>
      </c>
      <c r="B1644" s="27" t="s">
        <v>213</v>
      </c>
      <c r="C1644" s="27" t="s">
        <v>888</v>
      </c>
      <c r="D1644" s="27" t="s">
        <v>61</v>
      </c>
      <c r="E1644" s="27" t="s">
        <v>424</v>
      </c>
      <c r="F1644" s="29">
        <v>2.83018867924528E-2</v>
      </c>
      <c r="G1644" s="29">
        <v>1.0045862571641501E-2</v>
      </c>
      <c r="H1644" s="29">
        <v>4.6557911013264203E-2</v>
      </c>
      <c r="I1644" s="27">
        <v>9</v>
      </c>
      <c r="J1644" s="27">
        <v>318</v>
      </c>
      <c r="K1644" s="27">
        <v>9</v>
      </c>
      <c r="L1644" s="27">
        <v>318</v>
      </c>
      <c r="M1644" s="27" t="s">
        <v>10826</v>
      </c>
    </row>
    <row r="1645" spans="1:13" x14ac:dyDescent="0.35">
      <c r="A1645" s="25" t="s">
        <v>9178</v>
      </c>
      <c r="B1645" s="27" t="s">
        <v>213</v>
      </c>
      <c r="C1645" s="27" t="s">
        <v>987</v>
      </c>
      <c r="D1645" s="27" t="s">
        <v>61</v>
      </c>
      <c r="E1645" s="27" t="s">
        <v>424</v>
      </c>
      <c r="F1645" s="29">
        <v>9.1194968553459099E-2</v>
      </c>
      <c r="G1645" s="29">
        <v>5.9502677978324502E-2</v>
      </c>
      <c r="H1645" s="29">
        <v>0.122887259128594</v>
      </c>
      <c r="I1645" s="27">
        <v>29</v>
      </c>
      <c r="J1645" s="27">
        <v>318</v>
      </c>
      <c r="K1645" s="27">
        <v>29</v>
      </c>
      <c r="L1645" s="27">
        <v>318</v>
      </c>
      <c r="M1645" s="27" t="s">
        <v>10827</v>
      </c>
    </row>
    <row r="1646" spans="1:13" x14ac:dyDescent="0.35">
      <c r="A1646" s="25" t="s">
        <v>9178</v>
      </c>
      <c r="B1646" s="27" t="s">
        <v>213</v>
      </c>
      <c r="C1646" s="27" t="s">
        <v>993</v>
      </c>
      <c r="D1646" s="27" t="s">
        <v>61</v>
      </c>
      <c r="E1646" s="27" t="s">
        <v>424</v>
      </c>
      <c r="F1646" s="29">
        <v>0.21698113207547201</v>
      </c>
      <c r="G1646" s="29">
        <v>0.1716047435484</v>
      </c>
      <c r="H1646" s="29">
        <v>0.26235752060254403</v>
      </c>
      <c r="I1646" s="27">
        <v>69</v>
      </c>
      <c r="J1646" s="27">
        <v>318</v>
      </c>
      <c r="K1646" s="27">
        <v>69</v>
      </c>
      <c r="L1646" s="27">
        <v>318</v>
      </c>
      <c r="M1646" s="27" t="s">
        <v>10828</v>
      </c>
    </row>
    <row r="1647" spans="1:13" x14ac:dyDescent="0.35">
      <c r="A1647" s="25" t="s">
        <v>9178</v>
      </c>
      <c r="B1647" s="27" t="s">
        <v>213</v>
      </c>
      <c r="C1647" s="27" t="s">
        <v>991</v>
      </c>
      <c r="D1647" s="27" t="s">
        <v>61</v>
      </c>
      <c r="E1647" s="27" t="s">
        <v>424</v>
      </c>
      <c r="F1647" s="29">
        <v>0.33647798742138402</v>
      </c>
      <c r="G1647" s="29">
        <v>0.28446176306856502</v>
      </c>
      <c r="H1647" s="29">
        <v>0.38849421177420201</v>
      </c>
      <c r="I1647" s="27">
        <v>107</v>
      </c>
      <c r="J1647" s="27">
        <v>318</v>
      </c>
      <c r="K1647" s="27">
        <v>107</v>
      </c>
      <c r="L1647" s="27">
        <v>318</v>
      </c>
      <c r="M1647" s="27" t="s">
        <v>10829</v>
      </c>
    </row>
    <row r="1648" spans="1:13" x14ac:dyDescent="0.35">
      <c r="A1648" s="25" t="s">
        <v>9178</v>
      </c>
      <c r="B1648" s="27" t="s">
        <v>215</v>
      </c>
      <c r="C1648" s="27" t="s">
        <v>985</v>
      </c>
      <c r="D1648" s="27" t="s">
        <v>61</v>
      </c>
      <c r="E1648" s="27" t="s">
        <v>404</v>
      </c>
      <c r="F1648" s="29">
        <v>0.80098280098280095</v>
      </c>
      <c r="G1648" s="29">
        <v>0.76213145364354795</v>
      </c>
      <c r="H1648" s="29">
        <v>0.83983414832205405</v>
      </c>
      <c r="I1648" s="27">
        <v>326</v>
      </c>
      <c r="J1648" s="27">
        <v>407</v>
      </c>
      <c r="K1648" s="27">
        <v>326</v>
      </c>
      <c r="L1648" s="27">
        <v>407</v>
      </c>
      <c r="M1648" s="27" t="s">
        <v>10830</v>
      </c>
    </row>
    <row r="1649" spans="1:13" x14ac:dyDescent="0.35">
      <c r="A1649" s="25" t="s">
        <v>9178</v>
      </c>
      <c r="B1649" s="27" t="s">
        <v>215</v>
      </c>
      <c r="C1649" s="27" t="s">
        <v>989</v>
      </c>
      <c r="D1649" s="27" t="s">
        <v>61</v>
      </c>
      <c r="E1649" s="27" t="s">
        <v>404</v>
      </c>
      <c r="F1649" s="29">
        <v>0.12285012285012301</v>
      </c>
      <c r="G1649" s="29">
        <v>9.0907256440064796E-2</v>
      </c>
      <c r="H1649" s="29">
        <v>0.15479298926018101</v>
      </c>
      <c r="I1649" s="27">
        <v>50</v>
      </c>
      <c r="J1649" s="27">
        <v>407</v>
      </c>
      <c r="K1649" s="27">
        <v>50</v>
      </c>
      <c r="L1649" s="27">
        <v>407</v>
      </c>
      <c r="M1649" s="27" t="s">
        <v>10831</v>
      </c>
    </row>
    <row r="1650" spans="1:13" x14ac:dyDescent="0.35">
      <c r="A1650" s="25" t="s">
        <v>9178</v>
      </c>
      <c r="B1650" s="27" t="s">
        <v>215</v>
      </c>
      <c r="C1650" s="27" t="s">
        <v>888</v>
      </c>
      <c r="D1650" s="27" t="s">
        <v>61</v>
      </c>
      <c r="E1650" s="27" t="s">
        <v>404</v>
      </c>
      <c r="F1650" s="29">
        <v>7.3710073710073704E-3</v>
      </c>
      <c r="G1650" s="29">
        <v>-9.5249456505967995E-4</v>
      </c>
      <c r="H1650" s="29">
        <v>1.5694509307074399E-2</v>
      </c>
      <c r="I1650" s="27">
        <v>3</v>
      </c>
      <c r="J1650" s="27">
        <v>407</v>
      </c>
      <c r="K1650" s="27">
        <v>3</v>
      </c>
      <c r="L1650" s="27">
        <v>407</v>
      </c>
      <c r="M1650" s="27" t="s">
        <v>10832</v>
      </c>
    </row>
    <row r="1651" spans="1:13" x14ac:dyDescent="0.35">
      <c r="A1651" s="25" t="s">
        <v>9178</v>
      </c>
      <c r="B1651" s="27" t="s">
        <v>215</v>
      </c>
      <c r="C1651" s="27" t="s">
        <v>987</v>
      </c>
      <c r="D1651" s="27" t="s">
        <v>61</v>
      </c>
      <c r="E1651" s="27" t="s">
        <v>404</v>
      </c>
      <c r="F1651" s="29">
        <v>6.8796068796068796E-2</v>
      </c>
      <c r="G1651" s="29">
        <v>4.4166693546908602E-2</v>
      </c>
      <c r="H1651" s="29">
        <v>9.3425444045228997E-2</v>
      </c>
      <c r="I1651" s="27">
        <v>28</v>
      </c>
      <c r="J1651" s="27">
        <v>407</v>
      </c>
      <c r="K1651" s="27">
        <v>28</v>
      </c>
      <c r="L1651" s="27">
        <v>407</v>
      </c>
      <c r="M1651" s="27" t="s">
        <v>10833</v>
      </c>
    </row>
    <row r="1652" spans="1:13" x14ac:dyDescent="0.35">
      <c r="A1652" s="25" t="s">
        <v>9178</v>
      </c>
      <c r="B1652" s="27" t="s">
        <v>215</v>
      </c>
      <c r="C1652" s="27" t="s">
        <v>985</v>
      </c>
      <c r="D1652" s="27" t="s">
        <v>61</v>
      </c>
      <c r="E1652" s="27" t="s">
        <v>407</v>
      </c>
      <c r="F1652" s="29">
        <v>0.876470588235294</v>
      </c>
      <c r="G1652" s="29">
        <v>0.84143892232044504</v>
      </c>
      <c r="H1652" s="29">
        <v>0.91150225415014396</v>
      </c>
      <c r="I1652" s="27">
        <v>298</v>
      </c>
      <c r="J1652" s="27">
        <v>340</v>
      </c>
      <c r="K1652" s="27">
        <v>298</v>
      </c>
      <c r="L1652" s="27">
        <v>340</v>
      </c>
      <c r="M1652" s="27" t="s">
        <v>10834</v>
      </c>
    </row>
    <row r="1653" spans="1:13" x14ac:dyDescent="0.35">
      <c r="A1653" s="25" t="s">
        <v>9178</v>
      </c>
      <c r="B1653" s="27" t="s">
        <v>215</v>
      </c>
      <c r="C1653" s="27" t="s">
        <v>989</v>
      </c>
      <c r="D1653" s="27" t="s">
        <v>61</v>
      </c>
      <c r="E1653" s="27" t="s">
        <v>407</v>
      </c>
      <c r="F1653" s="29">
        <v>2.9411764705882401E-2</v>
      </c>
      <c r="G1653" s="29">
        <v>1.1423677548285299E-2</v>
      </c>
      <c r="H1653" s="29">
        <v>4.7399851863479399E-2</v>
      </c>
      <c r="I1653" s="27">
        <v>10</v>
      </c>
      <c r="J1653" s="27">
        <v>340</v>
      </c>
      <c r="K1653" s="27">
        <v>10</v>
      </c>
      <c r="L1653" s="27">
        <v>340</v>
      </c>
      <c r="M1653" s="27" t="s">
        <v>10835</v>
      </c>
    </row>
    <row r="1654" spans="1:13" x14ac:dyDescent="0.35">
      <c r="A1654" s="25" t="s">
        <v>9178</v>
      </c>
      <c r="B1654" s="27" t="s">
        <v>215</v>
      </c>
      <c r="C1654" s="27" t="s">
        <v>888</v>
      </c>
      <c r="D1654" s="27" t="s">
        <v>61</v>
      </c>
      <c r="E1654" s="27" t="s">
        <v>407</v>
      </c>
      <c r="F1654" s="29">
        <v>1.1764705882352899E-2</v>
      </c>
      <c r="G1654" s="29">
        <v>2.8508230379154501E-4</v>
      </c>
      <c r="H1654" s="29">
        <v>2.3244329460914301E-2</v>
      </c>
      <c r="I1654" s="27">
        <v>4</v>
      </c>
      <c r="J1654" s="27">
        <v>340</v>
      </c>
      <c r="K1654" s="27">
        <v>4</v>
      </c>
      <c r="L1654" s="27">
        <v>340</v>
      </c>
      <c r="M1654" s="27" t="s">
        <v>10836</v>
      </c>
    </row>
    <row r="1655" spans="1:13" x14ac:dyDescent="0.35">
      <c r="A1655" s="25" t="s">
        <v>9178</v>
      </c>
      <c r="B1655" s="27" t="s">
        <v>215</v>
      </c>
      <c r="C1655" s="27" t="s">
        <v>987</v>
      </c>
      <c r="D1655" s="27" t="s">
        <v>61</v>
      </c>
      <c r="E1655" s="27" t="s">
        <v>407</v>
      </c>
      <c r="F1655" s="29">
        <v>7.9411764705882307E-2</v>
      </c>
      <c r="G1655" s="29">
        <v>5.0625715455293097E-2</v>
      </c>
      <c r="H1655" s="29">
        <v>0.108197813956472</v>
      </c>
      <c r="I1655" s="27">
        <v>27</v>
      </c>
      <c r="J1655" s="27">
        <v>340</v>
      </c>
      <c r="K1655" s="27">
        <v>27</v>
      </c>
      <c r="L1655" s="27">
        <v>340</v>
      </c>
      <c r="M1655" s="27" t="s">
        <v>10837</v>
      </c>
    </row>
    <row r="1656" spans="1:13" x14ac:dyDescent="0.35">
      <c r="A1656" s="25" t="s">
        <v>9178</v>
      </c>
      <c r="B1656" s="27" t="s">
        <v>215</v>
      </c>
      <c r="C1656" s="27" t="s">
        <v>993</v>
      </c>
      <c r="D1656" s="27" t="s">
        <v>61</v>
      </c>
      <c r="E1656" s="27" t="s">
        <v>407</v>
      </c>
      <c r="F1656" s="29">
        <v>2.94117647058824E-3</v>
      </c>
      <c r="G1656" s="29">
        <v>-2.8242025356075102E-3</v>
      </c>
      <c r="H1656" s="29">
        <v>8.7065554767839799E-3</v>
      </c>
      <c r="I1656" s="27">
        <v>1</v>
      </c>
      <c r="J1656" s="27">
        <v>340</v>
      </c>
      <c r="K1656" s="27">
        <v>1</v>
      </c>
      <c r="L1656" s="27">
        <v>340</v>
      </c>
      <c r="M1656" s="27" t="s">
        <v>10838</v>
      </c>
    </row>
    <row r="1657" spans="1:13" x14ac:dyDescent="0.35">
      <c r="A1657" s="25" t="s">
        <v>9178</v>
      </c>
      <c r="B1657" s="27" t="s">
        <v>215</v>
      </c>
      <c r="C1657" s="27" t="s">
        <v>985</v>
      </c>
      <c r="D1657" s="27" t="s">
        <v>61</v>
      </c>
      <c r="E1657" s="27" t="s">
        <v>424</v>
      </c>
      <c r="F1657" s="29">
        <v>0.732704402515723</v>
      </c>
      <c r="G1657" s="29">
        <v>0.68398598957506496</v>
      </c>
      <c r="H1657" s="29">
        <v>0.78142281545638204</v>
      </c>
      <c r="I1657" s="27">
        <v>233</v>
      </c>
      <c r="J1657" s="27">
        <v>318</v>
      </c>
      <c r="K1657" s="27">
        <v>233</v>
      </c>
      <c r="L1657" s="27">
        <v>318</v>
      </c>
      <c r="M1657" s="27" t="s">
        <v>10839</v>
      </c>
    </row>
    <row r="1658" spans="1:13" x14ac:dyDescent="0.35">
      <c r="A1658" s="25" t="s">
        <v>9178</v>
      </c>
      <c r="B1658" s="27" t="s">
        <v>215</v>
      </c>
      <c r="C1658" s="27" t="s">
        <v>989</v>
      </c>
      <c r="D1658" s="27" t="s">
        <v>61</v>
      </c>
      <c r="E1658" s="27" t="s">
        <v>424</v>
      </c>
      <c r="F1658" s="29">
        <v>3.77358490566038E-2</v>
      </c>
      <c r="G1658" s="29">
        <v>1.6758188917082001E-2</v>
      </c>
      <c r="H1658" s="29">
        <v>5.8713509196125599E-2</v>
      </c>
      <c r="I1658" s="27">
        <v>12</v>
      </c>
      <c r="J1658" s="27">
        <v>318</v>
      </c>
      <c r="K1658" s="27">
        <v>12</v>
      </c>
      <c r="L1658" s="27">
        <v>318</v>
      </c>
      <c r="M1658" s="27" t="s">
        <v>10840</v>
      </c>
    </row>
    <row r="1659" spans="1:13" x14ac:dyDescent="0.35">
      <c r="A1659" s="25" t="s">
        <v>9178</v>
      </c>
      <c r="B1659" s="27" t="s">
        <v>215</v>
      </c>
      <c r="C1659" s="27" t="s">
        <v>987</v>
      </c>
      <c r="D1659" s="27" t="s">
        <v>61</v>
      </c>
      <c r="E1659" s="27" t="s">
        <v>424</v>
      </c>
      <c r="F1659" s="29">
        <v>0.19811320754716999</v>
      </c>
      <c r="G1659" s="29">
        <v>0.15423528332478201</v>
      </c>
      <c r="H1659" s="29">
        <v>0.241991131769557</v>
      </c>
      <c r="I1659" s="27">
        <v>63</v>
      </c>
      <c r="J1659" s="27">
        <v>318</v>
      </c>
      <c r="K1659" s="27">
        <v>63</v>
      </c>
      <c r="L1659" s="27">
        <v>318</v>
      </c>
      <c r="M1659" s="27" t="s">
        <v>10841</v>
      </c>
    </row>
    <row r="1660" spans="1:13" x14ac:dyDescent="0.35">
      <c r="A1660" s="25" t="s">
        <v>9178</v>
      </c>
      <c r="B1660" s="27" t="s">
        <v>215</v>
      </c>
      <c r="C1660" s="27" t="s">
        <v>991</v>
      </c>
      <c r="D1660" s="27" t="s">
        <v>61</v>
      </c>
      <c r="E1660" s="27" t="s">
        <v>424</v>
      </c>
      <c r="F1660" s="29">
        <v>2.83018867924528E-2</v>
      </c>
      <c r="G1660" s="29">
        <v>1.0045862571641501E-2</v>
      </c>
      <c r="H1660" s="29">
        <v>4.6557911013264203E-2</v>
      </c>
      <c r="I1660" s="27">
        <v>9</v>
      </c>
      <c r="J1660" s="27">
        <v>318</v>
      </c>
      <c r="K1660" s="27">
        <v>9</v>
      </c>
      <c r="L1660" s="27">
        <v>318</v>
      </c>
      <c r="M1660" s="27" t="s">
        <v>10842</v>
      </c>
    </row>
    <row r="1661" spans="1:13" x14ac:dyDescent="0.35">
      <c r="A1661" s="25" t="s">
        <v>9178</v>
      </c>
      <c r="B1661" s="27" t="s">
        <v>215</v>
      </c>
      <c r="C1661" s="27" t="s">
        <v>783</v>
      </c>
      <c r="D1661" s="27" t="s">
        <v>61</v>
      </c>
      <c r="E1661" s="27" t="s">
        <v>424</v>
      </c>
      <c r="F1661" s="29">
        <v>3.1446540880503099E-3</v>
      </c>
      <c r="G1661" s="29">
        <v>-3.0189585920072401E-3</v>
      </c>
      <c r="H1661" s="29">
        <v>9.3082667681078698E-3</v>
      </c>
      <c r="I1661" s="27">
        <v>1</v>
      </c>
      <c r="J1661" s="27">
        <v>318</v>
      </c>
      <c r="K1661" s="27">
        <v>1</v>
      </c>
      <c r="L1661" s="27">
        <v>318</v>
      </c>
      <c r="M1661" s="27" t="s">
        <v>10843</v>
      </c>
    </row>
    <row r="1662" spans="1:13" x14ac:dyDescent="0.35">
      <c r="A1662" s="25" t="s">
        <v>9178</v>
      </c>
      <c r="B1662" s="27" t="s">
        <v>219</v>
      </c>
      <c r="C1662" s="27" t="s">
        <v>888</v>
      </c>
      <c r="D1662" s="27" t="s">
        <v>61</v>
      </c>
      <c r="E1662" s="27" t="s">
        <v>404</v>
      </c>
      <c r="F1662" s="29">
        <v>2.45700245700246E-3</v>
      </c>
      <c r="G1662" s="29">
        <v>-2.3604539314960801E-3</v>
      </c>
      <c r="H1662" s="29">
        <v>7.2744588455009897E-3</v>
      </c>
      <c r="I1662" s="27">
        <v>1</v>
      </c>
      <c r="J1662" s="27">
        <v>407</v>
      </c>
      <c r="K1662" s="27">
        <v>1</v>
      </c>
      <c r="L1662" s="27">
        <v>407</v>
      </c>
      <c r="M1662" s="27" t="s">
        <v>10844</v>
      </c>
    </row>
    <row r="1663" spans="1:13" x14ac:dyDescent="0.35">
      <c r="A1663" s="25" t="s">
        <v>9178</v>
      </c>
      <c r="B1663" s="27" t="s">
        <v>219</v>
      </c>
      <c r="C1663" s="27" t="s">
        <v>401</v>
      </c>
      <c r="D1663" s="27" t="s">
        <v>61</v>
      </c>
      <c r="E1663" s="27" t="s">
        <v>404</v>
      </c>
      <c r="F1663" s="29">
        <v>0.16707616707616699</v>
      </c>
      <c r="G1663" s="29">
        <v>0.130775961844561</v>
      </c>
      <c r="H1663" s="29">
        <v>0.203376372307773</v>
      </c>
      <c r="I1663" s="27">
        <v>68</v>
      </c>
      <c r="J1663" s="27">
        <v>407</v>
      </c>
      <c r="K1663" s="27">
        <v>68</v>
      </c>
      <c r="L1663" s="27">
        <v>407</v>
      </c>
      <c r="M1663" s="27" t="s">
        <v>10845</v>
      </c>
    </row>
    <row r="1664" spans="1:13" x14ac:dyDescent="0.35">
      <c r="A1664" s="25" t="s">
        <v>9178</v>
      </c>
      <c r="B1664" s="27" t="s">
        <v>219</v>
      </c>
      <c r="C1664" s="27" t="s">
        <v>399</v>
      </c>
      <c r="D1664" s="27" t="s">
        <v>61</v>
      </c>
      <c r="E1664" s="27" t="s">
        <v>404</v>
      </c>
      <c r="F1664" s="29">
        <v>0.83046683046683001</v>
      </c>
      <c r="G1664" s="29">
        <v>0.79395465830868395</v>
      </c>
      <c r="H1664" s="29">
        <v>0.86697900262497696</v>
      </c>
      <c r="I1664" s="27">
        <v>338</v>
      </c>
      <c r="J1664" s="27">
        <v>407</v>
      </c>
      <c r="K1664" s="27">
        <v>338</v>
      </c>
      <c r="L1664" s="27">
        <v>407</v>
      </c>
      <c r="M1664" s="27" t="s">
        <v>10846</v>
      </c>
    </row>
    <row r="1665" spans="1:13" x14ac:dyDescent="0.35">
      <c r="A1665" s="25" t="s">
        <v>9178</v>
      </c>
      <c r="B1665" s="27" t="s">
        <v>219</v>
      </c>
      <c r="C1665" s="27" t="s">
        <v>888</v>
      </c>
      <c r="D1665" s="27" t="s">
        <v>61</v>
      </c>
      <c r="E1665" s="27" t="s">
        <v>407</v>
      </c>
      <c r="F1665" s="29">
        <v>2.94117647058824E-3</v>
      </c>
      <c r="G1665" s="29">
        <v>-2.8242025356075302E-3</v>
      </c>
      <c r="H1665" s="29">
        <v>8.7065554767840007E-3</v>
      </c>
      <c r="I1665" s="27">
        <v>1</v>
      </c>
      <c r="J1665" s="27">
        <v>340</v>
      </c>
      <c r="K1665" s="27">
        <v>1</v>
      </c>
      <c r="L1665" s="27">
        <v>340</v>
      </c>
      <c r="M1665" s="27" t="s">
        <v>10847</v>
      </c>
    </row>
    <row r="1666" spans="1:13" x14ac:dyDescent="0.35">
      <c r="A1666" s="25" t="s">
        <v>9178</v>
      </c>
      <c r="B1666" s="27" t="s">
        <v>219</v>
      </c>
      <c r="C1666" s="27" t="s">
        <v>401</v>
      </c>
      <c r="D1666" s="27" t="s">
        <v>61</v>
      </c>
      <c r="E1666" s="27" t="s">
        <v>407</v>
      </c>
      <c r="F1666" s="29">
        <v>6.4705882352941196E-2</v>
      </c>
      <c r="G1666" s="29">
        <v>3.8514832111888803E-2</v>
      </c>
      <c r="H1666" s="29">
        <v>9.0896932593993604E-2</v>
      </c>
      <c r="I1666" s="27">
        <v>22</v>
      </c>
      <c r="J1666" s="27">
        <v>340</v>
      </c>
      <c r="K1666" s="27">
        <v>22</v>
      </c>
      <c r="L1666" s="27">
        <v>340</v>
      </c>
      <c r="M1666" s="27" t="s">
        <v>10848</v>
      </c>
    </row>
    <row r="1667" spans="1:13" x14ac:dyDescent="0.35">
      <c r="A1667" s="25" t="s">
        <v>9178</v>
      </c>
      <c r="B1667" s="27" t="s">
        <v>219</v>
      </c>
      <c r="C1667" s="27" t="s">
        <v>399</v>
      </c>
      <c r="D1667" s="27" t="s">
        <v>61</v>
      </c>
      <c r="E1667" s="27" t="s">
        <v>407</v>
      </c>
      <c r="F1667" s="29">
        <v>0.93235294117647105</v>
      </c>
      <c r="G1667" s="29">
        <v>0.90561539409214398</v>
      </c>
      <c r="H1667" s="29">
        <v>0.95909048826079701</v>
      </c>
      <c r="I1667" s="27">
        <v>317</v>
      </c>
      <c r="J1667" s="27">
        <v>340</v>
      </c>
      <c r="K1667" s="27">
        <v>317</v>
      </c>
      <c r="L1667" s="27">
        <v>340</v>
      </c>
      <c r="M1667" s="27" t="s">
        <v>10849</v>
      </c>
    </row>
    <row r="1668" spans="1:13" x14ac:dyDescent="0.35">
      <c r="A1668" s="25" t="s">
        <v>9178</v>
      </c>
      <c r="B1668" s="27" t="s">
        <v>219</v>
      </c>
      <c r="C1668" s="27" t="s">
        <v>888</v>
      </c>
      <c r="D1668" s="27" t="s">
        <v>61</v>
      </c>
      <c r="E1668" s="27" t="s">
        <v>424</v>
      </c>
      <c r="F1668" s="29">
        <v>6.2893081761006301E-3</v>
      </c>
      <c r="G1668" s="29">
        <v>-2.41359692690015E-3</v>
      </c>
      <c r="H1668" s="29">
        <v>1.4992213279101401E-2</v>
      </c>
      <c r="I1668" s="27">
        <v>2</v>
      </c>
      <c r="J1668" s="27">
        <v>318</v>
      </c>
      <c r="K1668" s="27">
        <v>2</v>
      </c>
      <c r="L1668" s="27">
        <v>318</v>
      </c>
      <c r="M1668" s="27" t="s">
        <v>10850</v>
      </c>
    </row>
    <row r="1669" spans="1:13" x14ac:dyDescent="0.35">
      <c r="A1669" s="25" t="s">
        <v>9178</v>
      </c>
      <c r="B1669" s="27" t="s">
        <v>219</v>
      </c>
      <c r="C1669" s="27" t="s">
        <v>399</v>
      </c>
      <c r="D1669" s="27" t="s">
        <v>61</v>
      </c>
      <c r="E1669" s="27" t="s">
        <v>424</v>
      </c>
      <c r="F1669" s="29">
        <v>0.99371069182389904</v>
      </c>
      <c r="G1669" s="29">
        <v>0.98500778672089895</v>
      </c>
      <c r="H1669" s="29">
        <v>1.0024135969268999</v>
      </c>
      <c r="I1669" s="27">
        <v>316</v>
      </c>
      <c r="J1669" s="27">
        <v>318</v>
      </c>
      <c r="K1669" s="27">
        <v>316</v>
      </c>
      <c r="L1669" s="27">
        <v>318</v>
      </c>
      <c r="M1669" s="27" t="s">
        <v>10851</v>
      </c>
    </row>
    <row r="1670" spans="1:13" x14ac:dyDescent="0.35">
      <c r="A1670" s="25" t="s">
        <v>9440</v>
      </c>
      <c r="B1670" s="27" t="s">
        <v>226</v>
      </c>
      <c r="C1670" s="27" t="s">
        <v>945</v>
      </c>
      <c r="D1670" s="27" t="s">
        <v>61</v>
      </c>
      <c r="E1670" s="27" t="s">
        <v>404</v>
      </c>
      <c r="F1670" s="29">
        <v>0.72781065088757402</v>
      </c>
      <c r="G1670" s="29">
        <v>0.68027923663780199</v>
      </c>
      <c r="H1670" s="29">
        <v>0.77534206513734605</v>
      </c>
      <c r="I1670" s="27">
        <v>246</v>
      </c>
      <c r="J1670" s="27">
        <v>338</v>
      </c>
      <c r="K1670" s="27">
        <v>246</v>
      </c>
      <c r="L1670" s="27">
        <v>338</v>
      </c>
      <c r="M1670" s="27" t="s">
        <v>10852</v>
      </c>
    </row>
    <row r="1671" spans="1:13" x14ac:dyDescent="0.35">
      <c r="A1671" s="25" t="s">
        <v>9440</v>
      </c>
      <c r="B1671" s="27" t="s">
        <v>226</v>
      </c>
      <c r="C1671" s="27" t="s">
        <v>947</v>
      </c>
      <c r="D1671" s="27" t="s">
        <v>61</v>
      </c>
      <c r="E1671" s="27" t="s">
        <v>404</v>
      </c>
      <c r="F1671" s="29">
        <v>0.21597633136094699</v>
      </c>
      <c r="G1671" s="29">
        <v>0.17203192153261601</v>
      </c>
      <c r="H1671" s="29">
        <v>0.25992074118927699</v>
      </c>
      <c r="I1671" s="27">
        <v>73</v>
      </c>
      <c r="J1671" s="27">
        <v>338</v>
      </c>
      <c r="K1671" s="27">
        <v>73</v>
      </c>
      <c r="L1671" s="27">
        <v>338</v>
      </c>
      <c r="M1671" s="27" t="s">
        <v>10853</v>
      </c>
    </row>
    <row r="1672" spans="1:13" x14ac:dyDescent="0.35">
      <c r="A1672" s="25" t="s">
        <v>9440</v>
      </c>
      <c r="B1672" s="27" t="s">
        <v>226</v>
      </c>
      <c r="C1672" s="27" t="s">
        <v>996</v>
      </c>
      <c r="D1672" s="27" t="s">
        <v>61</v>
      </c>
      <c r="E1672" s="27" t="s">
        <v>404</v>
      </c>
      <c r="F1672" s="29">
        <v>0.24852071005917201</v>
      </c>
      <c r="G1672" s="29">
        <v>0.20237027806723801</v>
      </c>
      <c r="H1672" s="29">
        <v>0.29467114205110501</v>
      </c>
      <c r="I1672" s="27">
        <v>84</v>
      </c>
      <c r="J1672" s="27">
        <v>338</v>
      </c>
      <c r="K1672" s="27">
        <v>84</v>
      </c>
      <c r="L1672" s="27">
        <v>338</v>
      </c>
      <c r="M1672" s="27" t="s">
        <v>10854</v>
      </c>
    </row>
    <row r="1673" spans="1:13" x14ac:dyDescent="0.35">
      <c r="A1673" s="25" t="s">
        <v>9440</v>
      </c>
      <c r="B1673" s="27" t="s">
        <v>226</v>
      </c>
      <c r="C1673" s="27" t="s">
        <v>998</v>
      </c>
      <c r="D1673" s="27" t="s">
        <v>61</v>
      </c>
      <c r="E1673" s="27" t="s">
        <v>404</v>
      </c>
      <c r="F1673" s="29">
        <v>8.2840236686390498E-2</v>
      </c>
      <c r="G1673" s="29">
        <v>5.3404213804535097E-2</v>
      </c>
      <c r="H1673" s="29">
        <v>0.112276259568246</v>
      </c>
      <c r="I1673" s="27">
        <v>28</v>
      </c>
      <c r="J1673" s="27">
        <v>338</v>
      </c>
      <c r="K1673" s="27">
        <v>28</v>
      </c>
      <c r="L1673" s="27">
        <v>338</v>
      </c>
      <c r="M1673" s="27" t="s">
        <v>10855</v>
      </c>
    </row>
    <row r="1674" spans="1:13" x14ac:dyDescent="0.35">
      <c r="A1674" s="25" t="s">
        <v>9440</v>
      </c>
      <c r="B1674" s="27" t="s">
        <v>226</v>
      </c>
      <c r="C1674" s="27" t="s">
        <v>967</v>
      </c>
      <c r="D1674" s="27" t="s">
        <v>61</v>
      </c>
      <c r="E1674" s="27" t="s">
        <v>404</v>
      </c>
      <c r="F1674" s="29">
        <v>8.5798816568047304E-2</v>
      </c>
      <c r="G1674" s="29">
        <v>5.58901185405637E-2</v>
      </c>
      <c r="H1674" s="29">
        <v>0.115707514595531</v>
      </c>
      <c r="I1674" s="27">
        <v>29</v>
      </c>
      <c r="J1674" s="27">
        <v>338</v>
      </c>
      <c r="K1674" s="27">
        <v>29</v>
      </c>
      <c r="L1674" s="27">
        <v>338</v>
      </c>
      <c r="M1674" s="27" t="s">
        <v>10856</v>
      </c>
    </row>
    <row r="1675" spans="1:13" x14ac:dyDescent="0.35">
      <c r="A1675" s="25" t="s">
        <v>9440</v>
      </c>
      <c r="B1675" s="27" t="s">
        <v>226</v>
      </c>
      <c r="C1675" s="27" t="s">
        <v>1000</v>
      </c>
      <c r="D1675" s="27" t="s">
        <v>61</v>
      </c>
      <c r="E1675" s="27" t="s">
        <v>404</v>
      </c>
      <c r="F1675" s="29">
        <v>0.31952662721893499</v>
      </c>
      <c r="G1675" s="29">
        <v>0.26973055764971299</v>
      </c>
      <c r="H1675" s="29">
        <v>0.36932269678815699</v>
      </c>
      <c r="I1675" s="27">
        <v>108</v>
      </c>
      <c r="J1675" s="27">
        <v>338</v>
      </c>
      <c r="K1675" s="27">
        <v>108</v>
      </c>
      <c r="L1675" s="27">
        <v>338</v>
      </c>
      <c r="M1675" s="27" t="s">
        <v>10857</v>
      </c>
    </row>
    <row r="1676" spans="1:13" x14ac:dyDescent="0.35">
      <c r="A1676" s="25" t="s">
        <v>9440</v>
      </c>
      <c r="B1676" s="27" t="s">
        <v>226</v>
      </c>
      <c r="C1676" s="27" t="s">
        <v>1002</v>
      </c>
      <c r="D1676" s="27" t="s">
        <v>61</v>
      </c>
      <c r="E1676" s="27" t="s">
        <v>404</v>
      </c>
      <c r="F1676" s="29">
        <v>2.3668639053254399E-2</v>
      </c>
      <c r="G1676" s="29">
        <v>7.4348001211611498E-3</v>
      </c>
      <c r="H1676" s="29">
        <v>3.9902477985347698E-2</v>
      </c>
      <c r="I1676" s="27">
        <v>8</v>
      </c>
      <c r="J1676" s="27">
        <v>338</v>
      </c>
      <c r="K1676" s="27">
        <v>8</v>
      </c>
      <c r="L1676" s="27">
        <v>338</v>
      </c>
      <c r="M1676" s="27" t="s">
        <v>10858</v>
      </c>
    </row>
    <row r="1677" spans="1:13" x14ac:dyDescent="0.35">
      <c r="A1677" s="25" t="s">
        <v>9440</v>
      </c>
      <c r="B1677" s="27" t="s">
        <v>226</v>
      </c>
      <c r="C1677" s="27" t="s">
        <v>971</v>
      </c>
      <c r="D1677" s="27" t="s">
        <v>61</v>
      </c>
      <c r="E1677" s="27" t="s">
        <v>404</v>
      </c>
      <c r="F1677" s="29">
        <v>0.109467455621302</v>
      </c>
      <c r="G1677" s="29">
        <v>7.6124554916679799E-2</v>
      </c>
      <c r="H1677" s="29">
        <v>0.14281035632592401</v>
      </c>
      <c r="I1677" s="27">
        <v>37</v>
      </c>
      <c r="J1677" s="27">
        <v>338</v>
      </c>
      <c r="K1677" s="27">
        <v>37</v>
      </c>
      <c r="L1677" s="27">
        <v>338</v>
      </c>
      <c r="M1677" s="27" t="s">
        <v>10859</v>
      </c>
    </row>
    <row r="1678" spans="1:13" x14ac:dyDescent="0.35">
      <c r="A1678" s="25" t="s">
        <v>9440</v>
      </c>
      <c r="B1678" s="27" t="s">
        <v>226</v>
      </c>
      <c r="C1678" s="27" t="s">
        <v>1004</v>
      </c>
      <c r="D1678" s="27" t="s">
        <v>61</v>
      </c>
      <c r="E1678" s="27" t="s">
        <v>404</v>
      </c>
      <c r="F1678" s="29">
        <v>7.9881656804733706E-2</v>
      </c>
      <c r="G1678" s="29">
        <v>5.0929471760047501E-2</v>
      </c>
      <c r="H1678" s="29">
        <v>0.10883384184941999</v>
      </c>
      <c r="I1678" s="27">
        <v>27</v>
      </c>
      <c r="J1678" s="27">
        <v>338</v>
      </c>
      <c r="K1678" s="27">
        <v>27</v>
      </c>
      <c r="L1678" s="27">
        <v>338</v>
      </c>
      <c r="M1678" s="27" t="s">
        <v>10860</v>
      </c>
    </row>
    <row r="1679" spans="1:13" x14ac:dyDescent="0.35">
      <c r="A1679" s="25" t="s">
        <v>9440</v>
      </c>
      <c r="B1679" s="27" t="s">
        <v>226</v>
      </c>
      <c r="C1679" s="27" t="s">
        <v>969</v>
      </c>
      <c r="D1679" s="27" t="s">
        <v>61</v>
      </c>
      <c r="E1679" s="27" t="s">
        <v>404</v>
      </c>
      <c r="F1679" s="29">
        <v>0.127218934911243</v>
      </c>
      <c r="G1679" s="29">
        <v>9.1634136896649995E-2</v>
      </c>
      <c r="H1679" s="29">
        <v>0.162803732925835</v>
      </c>
      <c r="I1679" s="27">
        <v>43</v>
      </c>
      <c r="J1679" s="27">
        <v>338</v>
      </c>
      <c r="K1679" s="27">
        <v>43</v>
      </c>
      <c r="L1679" s="27">
        <v>338</v>
      </c>
      <c r="M1679" s="27" t="s">
        <v>10861</v>
      </c>
    </row>
    <row r="1680" spans="1:13" x14ac:dyDescent="0.35">
      <c r="A1680" s="25" t="s">
        <v>9440</v>
      </c>
      <c r="B1680" s="27" t="s">
        <v>226</v>
      </c>
      <c r="C1680" s="27" t="s">
        <v>973</v>
      </c>
      <c r="D1680" s="27" t="s">
        <v>61</v>
      </c>
      <c r="E1680" s="27" t="s">
        <v>404</v>
      </c>
      <c r="F1680" s="29">
        <v>0.207100591715976</v>
      </c>
      <c r="G1680" s="29">
        <v>0.163825730247804</v>
      </c>
      <c r="H1680" s="29">
        <v>0.250375453184149</v>
      </c>
      <c r="I1680" s="27">
        <v>70</v>
      </c>
      <c r="J1680" s="27">
        <v>338</v>
      </c>
      <c r="K1680" s="27">
        <v>70</v>
      </c>
      <c r="L1680" s="27">
        <v>338</v>
      </c>
      <c r="M1680" s="27" t="s">
        <v>10862</v>
      </c>
    </row>
    <row r="1681" spans="1:13" x14ac:dyDescent="0.35">
      <c r="A1681" s="25" t="s">
        <v>9440</v>
      </c>
      <c r="B1681" s="27" t="s">
        <v>226</v>
      </c>
      <c r="C1681" s="27" t="s">
        <v>977</v>
      </c>
      <c r="D1681" s="27" t="s">
        <v>61</v>
      </c>
      <c r="E1681" s="27" t="s">
        <v>404</v>
      </c>
      <c r="F1681" s="29">
        <v>0.112426035502959</v>
      </c>
      <c r="G1681" s="29">
        <v>7.8691736114576999E-2</v>
      </c>
      <c r="H1681" s="29">
        <v>0.14616033489134</v>
      </c>
      <c r="I1681" s="27">
        <v>38</v>
      </c>
      <c r="J1681" s="27">
        <v>338</v>
      </c>
      <c r="K1681" s="27">
        <v>38</v>
      </c>
      <c r="L1681" s="27">
        <v>338</v>
      </c>
      <c r="M1681" s="27" t="s">
        <v>10863</v>
      </c>
    </row>
    <row r="1682" spans="1:13" x14ac:dyDescent="0.35">
      <c r="A1682" s="25" t="s">
        <v>9440</v>
      </c>
      <c r="B1682" s="27" t="s">
        <v>226</v>
      </c>
      <c r="C1682" s="27" t="s">
        <v>979</v>
      </c>
      <c r="D1682" s="27" t="s">
        <v>61</v>
      </c>
      <c r="E1682" s="27" t="s">
        <v>404</v>
      </c>
      <c r="F1682" s="29">
        <v>5.0295857988165701E-2</v>
      </c>
      <c r="G1682" s="29">
        <v>2.69561055002219E-2</v>
      </c>
      <c r="H1682" s="29">
        <v>7.3635610476109406E-2</v>
      </c>
      <c r="I1682" s="27">
        <v>17</v>
      </c>
      <c r="J1682" s="27">
        <v>338</v>
      </c>
      <c r="K1682" s="27">
        <v>17</v>
      </c>
      <c r="L1682" s="27">
        <v>338</v>
      </c>
      <c r="M1682" s="27" t="s">
        <v>10864</v>
      </c>
    </row>
    <row r="1683" spans="1:13" x14ac:dyDescent="0.35">
      <c r="A1683" s="25" t="s">
        <v>9440</v>
      </c>
      <c r="B1683" s="27" t="s">
        <v>226</v>
      </c>
      <c r="C1683" s="27" t="s">
        <v>941</v>
      </c>
      <c r="D1683" s="27" t="s">
        <v>61</v>
      </c>
      <c r="E1683" s="27" t="s">
        <v>404</v>
      </c>
      <c r="F1683" s="29">
        <v>4.4378698224852103E-2</v>
      </c>
      <c r="G1683" s="29">
        <v>2.2386625653795698E-2</v>
      </c>
      <c r="H1683" s="29">
        <v>6.6370770795908501E-2</v>
      </c>
      <c r="I1683" s="27">
        <v>15</v>
      </c>
      <c r="J1683" s="27">
        <v>338</v>
      </c>
      <c r="K1683" s="27">
        <v>15</v>
      </c>
      <c r="L1683" s="27">
        <v>338</v>
      </c>
      <c r="M1683" s="27" t="s">
        <v>10865</v>
      </c>
    </row>
    <row r="1684" spans="1:13" x14ac:dyDescent="0.35">
      <c r="A1684" s="25" t="s">
        <v>9440</v>
      </c>
      <c r="B1684" s="27" t="s">
        <v>226</v>
      </c>
      <c r="C1684" s="27" t="s">
        <v>939</v>
      </c>
      <c r="D1684" s="27" t="s">
        <v>61</v>
      </c>
      <c r="E1684" s="27" t="s">
        <v>404</v>
      </c>
      <c r="F1684" s="29">
        <v>4.7337278106508902E-2</v>
      </c>
      <c r="G1684" s="29">
        <v>2.4659150408103798E-2</v>
      </c>
      <c r="H1684" s="29">
        <v>7.0015405804913999E-2</v>
      </c>
      <c r="I1684" s="27">
        <v>16</v>
      </c>
      <c r="J1684" s="27">
        <v>338</v>
      </c>
      <c r="K1684" s="27">
        <v>16</v>
      </c>
      <c r="L1684" s="27">
        <v>338</v>
      </c>
      <c r="M1684" s="27" t="s">
        <v>10866</v>
      </c>
    </row>
    <row r="1685" spans="1:13" x14ac:dyDescent="0.35">
      <c r="A1685" s="25" t="s">
        <v>9440</v>
      </c>
      <c r="B1685" s="27" t="s">
        <v>226</v>
      </c>
      <c r="C1685" s="27" t="s">
        <v>943</v>
      </c>
      <c r="D1685" s="27" t="s">
        <v>61</v>
      </c>
      <c r="E1685" s="27" t="s">
        <v>404</v>
      </c>
      <c r="F1685" s="29">
        <v>2.9585798816567999E-3</v>
      </c>
      <c r="G1685" s="29">
        <v>-2.8415032689178298E-3</v>
      </c>
      <c r="H1685" s="29">
        <v>8.7586630322314396E-3</v>
      </c>
      <c r="I1685" s="27">
        <v>1</v>
      </c>
      <c r="J1685" s="27">
        <v>338</v>
      </c>
      <c r="K1685" s="27">
        <v>1</v>
      </c>
      <c r="L1685" s="27">
        <v>338</v>
      </c>
      <c r="M1685" s="27" t="s">
        <v>10867</v>
      </c>
    </row>
    <row r="1686" spans="1:13" x14ac:dyDescent="0.35">
      <c r="A1686" s="25" t="s">
        <v>9440</v>
      </c>
      <c r="B1686" s="27" t="s">
        <v>226</v>
      </c>
      <c r="C1686" s="27" t="s">
        <v>810</v>
      </c>
      <c r="D1686" s="27" t="s">
        <v>61</v>
      </c>
      <c r="E1686" s="27" t="s">
        <v>404</v>
      </c>
      <c r="F1686" s="29">
        <v>0</v>
      </c>
      <c r="G1686" s="29">
        <v>0</v>
      </c>
      <c r="H1686" s="29">
        <v>0</v>
      </c>
      <c r="I1686" s="27">
        <v>0</v>
      </c>
      <c r="J1686" s="27">
        <v>338</v>
      </c>
      <c r="K1686" s="27">
        <v>0</v>
      </c>
      <c r="L1686" s="27">
        <v>338</v>
      </c>
      <c r="M1686" s="27" t="s">
        <v>10868</v>
      </c>
    </row>
    <row r="1687" spans="1:13" x14ac:dyDescent="0.35">
      <c r="A1687" s="25" t="s">
        <v>9440</v>
      </c>
      <c r="B1687" s="27" t="s">
        <v>226</v>
      </c>
      <c r="C1687" s="27" t="s">
        <v>888</v>
      </c>
      <c r="D1687" s="27" t="s">
        <v>61</v>
      </c>
      <c r="E1687" s="27" t="s">
        <v>404</v>
      </c>
      <c r="F1687" s="29">
        <v>2.9585798816567999E-3</v>
      </c>
      <c r="G1687" s="29">
        <v>-2.8415032689178199E-3</v>
      </c>
      <c r="H1687" s="29">
        <v>8.7586630322314292E-3</v>
      </c>
      <c r="I1687" s="27">
        <v>1</v>
      </c>
      <c r="J1687" s="27">
        <v>338</v>
      </c>
      <c r="K1687" s="27">
        <v>1</v>
      </c>
      <c r="L1687" s="27">
        <v>338</v>
      </c>
      <c r="M1687" s="27" t="s">
        <v>10869</v>
      </c>
    </row>
    <row r="1688" spans="1:13" x14ac:dyDescent="0.35">
      <c r="A1688" s="25" t="s">
        <v>9440</v>
      </c>
      <c r="B1688" s="27" t="s">
        <v>226</v>
      </c>
      <c r="C1688" s="27" t="s">
        <v>783</v>
      </c>
      <c r="D1688" s="27" t="s">
        <v>61</v>
      </c>
      <c r="E1688" s="27" t="s">
        <v>404</v>
      </c>
      <c r="F1688" s="29">
        <v>0</v>
      </c>
      <c r="G1688" s="29">
        <v>0</v>
      </c>
      <c r="H1688" s="29">
        <v>0</v>
      </c>
      <c r="I1688" s="27">
        <v>0</v>
      </c>
      <c r="J1688" s="27">
        <v>338</v>
      </c>
      <c r="K1688" s="27">
        <v>0</v>
      </c>
      <c r="L1688" s="27">
        <v>338</v>
      </c>
      <c r="M1688" s="27" t="s">
        <v>10870</v>
      </c>
    </row>
    <row r="1689" spans="1:13" x14ac:dyDescent="0.35">
      <c r="A1689" s="25" t="s">
        <v>9440</v>
      </c>
      <c r="B1689" s="27" t="s">
        <v>226</v>
      </c>
      <c r="C1689" s="27" t="s">
        <v>9179</v>
      </c>
      <c r="D1689" s="27" t="s">
        <v>61</v>
      </c>
      <c r="E1689" s="27" t="s">
        <v>404</v>
      </c>
      <c r="F1689" s="29" t="s">
        <v>9179</v>
      </c>
      <c r="G1689" s="29" t="s">
        <v>9179</v>
      </c>
      <c r="H1689" s="29" t="s">
        <v>9179</v>
      </c>
      <c r="I1689" s="27">
        <v>69</v>
      </c>
      <c r="J1689" s="27" t="s">
        <v>9179</v>
      </c>
      <c r="K1689" s="27" t="s">
        <v>9179</v>
      </c>
      <c r="L1689" s="27" t="s">
        <v>9179</v>
      </c>
      <c r="M1689" s="27" t="s">
        <v>10871</v>
      </c>
    </row>
    <row r="1690" spans="1:13" x14ac:dyDescent="0.35">
      <c r="A1690" s="25" t="s">
        <v>9440</v>
      </c>
      <c r="B1690" s="27" t="s">
        <v>226</v>
      </c>
      <c r="C1690" s="27" t="s">
        <v>945</v>
      </c>
      <c r="D1690" s="27" t="s">
        <v>61</v>
      </c>
      <c r="E1690" s="27" t="s">
        <v>407</v>
      </c>
      <c r="F1690" s="29">
        <v>0.65615141955835998</v>
      </c>
      <c r="G1690" s="29">
        <v>0.60377324691416101</v>
      </c>
      <c r="H1690" s="29">
        <v>0.70852959220255896</v>
      </c>
      <c r="I1690" s="27">
        <v>208</v>
      </c>
      <c r="J1690" s="27">
        <v>317</v>
      </c>
      <c r="K1690" s="27">
        <v>208</v>
      </c>
      <c r="L1690" s="27">
        <v>317</v>
      </c>
      <c r="M1690" s="27" t="s">
        <v>10872</v>
      </c>
    </row>
    <row r="1691" spans="1:13" x14ac:dyDescent="0.35">
      <c r="A1691" s="25" t="s">
        <v>9440</v>
      </c>
      <c r="B1691" s="27" t="s">
        <v>226</v>
      </c>
      <c r="C1691" s="27" t="s">
        <v>947</v>
      </c>
      <c r="D1691" s="27" t="s">
        <v>61</v>
      </c>
      <c r="E1691" s="27" t="s">
        <v>407</v>
      </c>
      <c r="F1691" s="29">
        <v>0.1198738170347</v>
      </c>
      <c r="G1691" s="29">
        <v>8.4055982462711995E-2</v>
      </c>
      <c r="H1691" s="29">
        <v>0.15569165160668899</v>
      </c>
      <c r="I1691" s="27">
        <v>38</v>
      </c>
      <c r="J1691" s="27">
        <v>317</v>
      </c>
      <c r="K1691" s="27">
        <v>38</v>
      </c>
      <c r="L1691" s="27">
        <v>317</v>
      </c>
      <c r="M1691" s="27" t="s">
        <v>10873</v>
      </c>
    </row>
    <row r="1692" spans="1:13" x14ac:dyDescent="0.35">
      <c r="A1692" s="25" t="s">
        <v>9440</v>
      </c>
      <c r="B1692" s="27" t="s">
        <v>226</v>
      </c>
      <c r="C1692" s="27" t="s">
        <v>996</v>
      </c>
      <c r="D1692" s="27" t="s">
        <v>61</v>
      </c>
      <c r="E1692" s="27" t="s">
        <v>407</v>
      </c>
      <c r="F1692" s="29">
        <v>0.29968454258675098</v>
      </c>
      <c r="G1692" s="29">
        <v>0.249166825521735</v>
      </c>
      <c r="H1692" s="29">
        <v>0.35020225965176599</v>
      </c>
      <c r="I1692" s="27">
        <v>95</v>
      </c>
      <c r="J1692" s="27">
        <v>317</v>
      </c>
      <c r="K1692" s="27">
        <v>95</v>
      </c>
      <c r="L1692" s="27">
        <v>317</v>
      </c>
      <c r="M1692" s="27" t="s">
        <v>10874</v>
      </c>
    </row>
    <row r="1693" spans="1:13" x14ac:dyDescent="0.35">
      <c r="A1693" s="25" t="s">
        <v>9440</v>
      </c>
      <c r="B1693" s="27" t="s">
        <v>226</v>
      </c>
      <c r="C1693" s="27" t="s">
        <v>998</v>
      </c>
      <c r="D1693" s="27" t="s">
        <v>61</v>
      </c>
      <c r="E1693" s="27" t="s">
        <v>407</v>
      </c>
      <c r="F1693" s="29">
        <v>0.12933753943217699</v>
      </c>
      <c r="G1693" s="29">
        <v>9.2333264776750495E-2</v>
      </c>
      <c r="H1693" s="29">
        <v>0.16634181408760301</v>
      </c>
      <c r="I1693" s="27">
        <v>41</v>
      </c>
      <c r="J1693" s="27">
        <v>317</v>
      </c>
      <c r="K1693" s="27">
        <v>41</v>
      </c>
      <c r="L1693" s="27">
        <v>317</v>
      </c>
      <c r="M1693" s="27" t="s">
        <v>10875</v>
      </c>
    </row>
    <row r="1694" spans="1:13" x14ac:dyDescent="0.35">
      <c r="A1694" s="25" t="s">
        <v>9440</v>
      </c>
      <c r="B1694" s="27" t="s">
        <v>226</v>
      </c>
      <c r="C1694" s="27" t="s">
        <v>967</v>
      </c>
      <c r="D1694" s="27" t="s">
        <v>61</v>
      </c>
      <c r="E1694" s="27" t="s">
        <v>407</v>
      </c>
      <c r="F1694" s="29">
        <v>2.20820189274448E-2</v>
      </c>
      <c r="G1694" s="29">
        <v>5.8775316834236502E-3</v>
      </c>
      <c r="H1694" s="29">
        <v>3.8286506171465902E-2</v>
      </c>
      <c r="I1694" s="27">
        <v>7</v>
      </c>
      <c r="J1694" s="27">
        <v>317</v>
      </c>
      <c r="K1694" s="27">
        <v>7</v>
      </c>
      <c r="L1694" s="27">
        <v>317</v>
      </c>
      <c r="M1694" s="27" t="s">
        <v>10876</v>
      </c>
    </row>
    <row r="1695" spans="1:13" x14ac:dyDescent="0.35">
      <c r="A1695" s="25" t="s">
        <v>9440</v>
      </c>
      <c r="B1695" s="27" t="s">
        <v>226</v>
      </c>
      <c r="C1695" s="27" t="s">
        <v>1000</v>
      </c>
      <c r="D1695" s="27" t="s">
        <v>61</v>
      </c>
      <c r="E1695" s="27" t="s">
        <v>407</v>
      </c>
      <c r="F1695" s="29">
        <v>0.110410094637224</v>
      </c>
      <c r="G1695" s="29">
        <v>7.5850869005278099E-2</v>
      </c>
      <c r="H1695" s="29">
        <v>0.14496932026917</v>
      </c>
      <c r="I1695" s="27">
        <v>35</v>
      </c>
      <c r="J1695" s="27">
        <v>317</v>
      </c>
      <c r="K1695" s="27">
        <v>35</v>
      </c>
      <c r="L1695" s="27">
        <v>317</v>
      </c>
      <c r="M1695" s="27" t="s">
        <v>10877</v>
      </c>
    </row>
    <row r="1696" spans="1:13" x14ac:dyDescent="0.35">
      <c r="A1696" s="25" t="s">
        <v>9440</v>
      </c>
      <c r="B1696" s="27" t="s">
        <v>226</v>
      </c>
      <c r="C1696" s="27" t="s">
        <v>1002</v>
      </c>
      <c r="D1696" s="27" t="s">
        <v>61</v>
      </c>
      <c r="E1696" s="27" t="s">
        <v>407</v>
      </c>
      <c r="F1696" s="29">
        <v>2.5236593059936901E-2</v>
      </c>
      <c r="G1696" s="29">
        <v>7.9412309353785997E-3</v>
      </c>
      <c r="H1696" s="29">
        <v>4.25319551844952E-2</v>
      </c>
      <c r="I1696" s="27">
        <v>8</v>
      </c>
      <c r="J1696" s="27">
        <v>317</v>
      </c>
      <c r="K1696" s="27">
        <v>8</v>
      </c>
      <c r="L1696" s="27">
        <v>317</v>
      </c>
      <c r="M1696" s="27" t="s">
        <v>10878</v>
      </c>
    </row>
    <row r="1697" spans="1:13" x14ac:dyDescent="0.35">
      <c r="A1697" s="25" t="s">
        <v>9440</v>
      </c>
      <c r="B1697" s="27" t="s">
        <v>226</v>
      </c>
      <c r="C1697" s="27" t="s">
        <v>971</v>
      </c>
      <c r="D1697" s="27" t="s">
        <v>61</v>
      </c>
      <c r="E1697" s="27" t="s">
        <v>407</v>
      </c>
      <c r="F1697" s="29">
        <v>0.173501577287066</v>
      </c>
      <c r="G1697" s="29">
        <v>0.13174379585715301</v>
      </c>
      <c r="H1697" s="29">
        <v>0.21525935871697999</v>
      </c>
      <c r="I1697" s="27">
        <v>55</v>
      </c>
      <c r="J1697" s="27">
        <v>317</v>
      </c>
      <c r="K1697" s="27">
        <v>55</v>
      </c>
      <c r="L1697" s="27">
        <v>317</v>
      </c>
      <c r="M1697" s="27" t="s">
        <v>10879</v>
      </c>
    </row>
    <row r="1698" spans="1:13" x14ac:dyDescent="0.35">
      <c r="A1698" s="25" t="s">
        <v>9440</v>
      </c>
      <c r="B1698" s="27" t="s">
        <v>226</v>
      </c>
      <c r="C1698" s="27" t="s">
        <v>1004</v>
      </c>
      <c r="D1698" s="27" t="s">
        <v>61</v>
      </c>
      <c r="E1698" s="27" t="s">
        <v>407</v>
      </c>
      <c r="F1698" s="29">
        <v>7.5709779179810699E-2</v>
      </c>
      <c r="G1698" s="29">
        <v>4.6539213078227497E-2</v>
      </c>
      <c r="H1698" s="29">
        <v>0.10488034528139401</v>
      </c>
      <c r="I1698" s="27">
        <v>24</v>
      </c>
      <c r="J1698" s="27">
        <v>317</v>
      </c>
      <c r="K1698" s="27">
        <v>24</v>
      </c>
      <c r="L1698" s="27">
        <v>317</v>
      </c>
      <c r="M1698" s="27" t="s">
        <v>10880</v>
      </c>
    </row>
    <row r="1699" spans="1:13" x14ac:dyDescent="0.35">
      <c r="A1699" s="25" t="s">
        <v>9440</v>
      </c>
      <c r="B1699" s="27" t="s">
        <v>226</v>
      </c>
      <c r="C1699" s="27" t="s">
        <v>969</v>
      </c>
      <c r="D1699" s="27" t="s">
        <v>61</v>
      </c>
      <c r="E1699" s="27" t="s">
        <v>407</v>
      </c>
      <c r="F1699" s="29">
        <v>0.15457413249211399</v>
      </c>
      <c r="G1699" s="29">
        <v>0.114711051373845</v>
      </c>
      <c r="H1699" s="29">
        <v>0.19443721361038199</v>
      </c>
      <c r="I1699" s="27">
        <v>49</v>
      </c>
      <c r="J1699" s="27">
        <v>317</v>
      </c>
      <c r="K1699" s="27">
        <v>49</v>
      </c>
      <c r="L1699" s="27">
        <v>317</v>
      </c>
      <c r="M1699" s="27" t="s">
        <v>10881</v>
      </c>
    </row>
    <row r="1700" spans="1:13" x14ac:dyDescent="0.35">
      <c r="A1700" s="25" t="s">
        <v>9440</v>
      </c>
      <c r="B1700" s="27" t="s">
        <v>226</v>
      </c>
      <c r="C1700" s="27" t="s">
        <v>973</v>
      </c>
      <c r="D1700" s="27" t="s">
        <v>61</v>
      </c>
      <c r="E1700" s="27" t="s">
        <v>407</v>
      </c>
      <c r="F1700" s="29">
        <v>0.17981072555204999</v>
      </c>
      <c r="G1700" s="29">
        <v>0.13746305476700599</v>
      </c>
      <c r="H1700" s="29">
        <v>0.222158396337095</v>
      </c>
      <c r="I1700" s="27">
        <v>57</v>
      </c>
      <c r="J1700" s="27">
        <v>317</v>
      </c>
      <c r="K1700" s="27">
        <v>57</v>
      </c>
      <c r="L1700" s="27">
        <v>317</v>
      </c>
      <c r="M1700" s="27" t="s">
        <v>10882</v>
      </c>
    </row>
    <row r="1701" spans="1:13" x14ac:dyDescent="0.35">
      <c r="A1701" s="25" t="s">
        <v>9440</v>
      </c>
      <c r="B1701" s="27" t="s">
        <v>226</v>
      </c>
      <c r="C1701" s="27" t="s">
        <v>977</v>
      </c>
      <c r="D1701" s="27" t="s">
        <v>61</v>
      </c>
      <c r="E1701" s="27" t="s">
        <v>407</v>
      </c>
      <c r="F1701" s="29">
        <v>0.23659305993690899</v>
      </c>
      <c r="G1701" s="29">
        <v>0.189728586573011</v>
      </c>
      <c r="H1701" s="29">
        <v>0.28345753330080597</v>
      </c>
      <c r="I1701" s="27">
        <v>75</v>
      </c>
      <c r="J1701" s="27">
        <v>317</v>
      </c>
      <c r="K1701" s="27">
        <v>75</v>
      </c>
      <c r="L1701" s="27">
        <v>317</v>
      </c>
      <c r="M1701" s="27" t="s">
        <v>10883</v>
      </c>
    </row>
    <row r="1702" spans="1:13" x14ac:dyDescent="0.35">
      <c r="A1702" s="25" t="s">
        <v>9440</v>
      </c>
      <c r="B1702" s="27" t="s">
        <v>226</v>
      </c>
      <c r="C1702" s="27" t="s">
        <v>979</v>
      </c>
      <c r="D1702" s="27" t="s">
        <v>61</v>
      </c>
      <c r="E1702" s="27" t="s">
        <v>407</v>
      </c>
      <c r="F1702" s="29">
        <v>0.16088328075709801</v>
      </c>
      <c r="G1702" s="29">
        <v>0.120366835730294</v>
      </c>
      <c r="H1702" s="29">
        <v>0.201399725783902</v>
      </c>
      <c r="I1702" s="27">
        <v>51</v>
      </c>
      <c r="J1702" s="27">
        <v>317</v>
      </c>
      <c r="K1702" s="27">
        <v>51</v>
      </c>
      <c r="L1702" s="27">
        <v>317</v>
      </c>
      <c r="M1702" s="27" t="s">
        <v>10884</v>
      </c>
    </row>
    <row r="1703" spans="1:13" x14ac:dyDescent="0.35">
      <c r="A1703" s="25" t="s">
        <v>9440</v>
      </c>
      <c r="B1703" s="27" t="s">
        <v>226</v>
      </c>
      <c r="C1703" s="27" t="s">
        <v>941</v>
      </c>
      <c r="D1703" s="27" t="s">
        <v>61</v>
      </c>
      <c r="E1703" s="27" t="s">
        <v>407</v>
      </c>
      <c r="F1703" s="29">
        <v>0.13880126182965299</v>
      </c>
      <c r="G1703" s="29">
        <v>0.10067597777400999</v>
      </c>
      <c r="H1703" s="29">
        <v>0.17692654588529499</v>
      </c>
      <c r="I1703" s="27">
        <v>44</v>
      </c>
      <c r="J1703" s="27">
        <v>317</v>
      </c>
      <c r="K1703" s="27">
        <v>44</v>
      </c>
      <c r="L1703" s="27">
        <v>317</v>
      </c>
      <c r="M1703" s="27" t="s">
        <v>10885</v>
      </c>
    </row>
    <row r="1704" spans="1:13" x14ac:dyDescent="0.35">
      <c r="A1704" s="25" t="s">
        <v>9440</v>
      </c>
      <c r="B1704" s="27" t="s">
        <v>226</v>
      </c>
      <c r="C1704" s="27" t="s">
        <v>939</v>
      </c>
      <c r="D1704" s="27" t="s">
        <v>61</v>
      </c>
      <c r="E1704" s="27" t="s">
        <v>407</v>
      </c>
      <c r="F1704" s="29">
        <v>0.148264984227129</v>
      </c>
      <c r="G1704" s="29">
        <v>0.10907850571637299</v>
      </c>
      <c r="H1704" s="29">
        <v>0.18745146273788499</v>
      </c>
      <c r="I1704" s="27">
        <v>47</v>
      </c>
      <c r="J1704" s="27">
        <v>317</v>
      </c>
      <c r="K1704" s="27">
        <v>47</v>
      </c>
      <c r="L1704" s="27">
        <v>317</v>
      </c>
      <c r="M1704" s="27" t="s">
        <v>10886</v>
      </c>
    </row>
    <row r="1705" spans="1:13" x14ac:dyDescent="0.35">
      <c r="A1705" s="25" t="s">
        <v>9440</v>
      </c>
      <c r="B1705" s="27" t="s">
        <v>226</v>
      </c>
      <c r="C1705" s="27" t="s">
        <v>943</v>
      </c>
      <c r="D1705" s="27" t="s">
        <v>61</v>
      </c>
      <c r="E1705" s="27" t="s">
        <v>407</v>
      </c>
      <c r="F1705" s="29">
        <v>3.15457413249211E-3</v>
      </c>
      <c r="G1705" s="29">
        <v>-3.0291337824194299E-3</v>
      </c>
      <c r="H1705" s="29">
        <v>9.3382820474036607E-3</v>
      </c>
      <c r="I1705" s="27">
        <v>1</v>
      </c>
      <c r="J1705" s="27">
        <v>317</v>
      </c>
      <c r="K1705" s="27">
        <v>1</v>
      </c>
      <c r="L1705" s="27">
        <v>317</v>
      </c>
      <c r="M1705" s="27" t="s">
        <v>10887</v>
      </c>
    </row>
    <row r="1706" spans="1:13" x14ac:dyDescent="0.35">
      <c r="A1706" s="25" t="s">
        <v>9440</v>
      </c>
      <c r="B1706" s="27" t="s">
        <v>226</v>
      </c>
      <c r="C1706" s="27" t="s">
        <v>810</v>
      </c>
      <c r="D1706" s="27" t="s">
        <v>61</v>
      </c>
      <c r="E1706" s="27" t="s">
        <v>407</v>
      </c>
      <c r="F1706" s="29">
        <v>3.15457413249211E-3</v>
      </c>
      <c r="G1706" s="29">
        <v>-3.0291337824194398E-3</v>
      </c>
      <c r="H1706" s="29">
        <v>9.3382820474036607E-3</v>
      </c>
      <c r="I1706" s="27">
        <v>1</v>
      </c>
      <c r="J1706" s="27">
        <v>317</v>
      </c>
      <c r="K1706" s="27">
        <v>1</v>
      </c>
      <c r="L1706" s="27">
        <v>317</v>
      </c>
      <c r="M1706" s="27" t="s">
        <v>10888</v>
      </c>
    </row>
    <row r="1707" spans="1:13" x14ac:dyDescent="0.35">
      <c r="A1707" s="25" t="s">
        <v>9440</v>
      </c>
      <c r="B1707" s="27" t="s">
        <v>226</v>
      </c>
      <c r="C1707" s="27" t="s">
        <v>888</v>
      </c>
      <c r="D1707" s="27" t="s">
        <v>61</v>
      </c>
      <c r="E1707" s="27" t="s">
        <v>407</v>
      </c>
      <c r="F1707" s="29">
        <v>6.3091482649842304E-3</v>
      </c>
      <c r="G1707" s="29">
        <v>-2.4220872119700399E-3</v>
      </c>
      <c r="H1707" s="29">
        <v>1.5040383741938499E-2</v>
      </c>
      <c r="I1707" s="27">
        <v>2</v>
      </c>
      <c r="J1707" s="27">
        <v>317</v>
      </c>
      <c r="K1707" s="27">
        <v>2</v>
      </c>
      <c r="L1707" s="27">
        <v>317</v>
      </c>
      <c r="M1707" s="27" t="s">
        <v>10889</v>
      </c>
    </row>
    <row r="1708" spans="1:13" x14ac:dyDescent="0.35">
      <c r="A1708" s="25" t="s">
        <v>9440</v>
      </c>
      <c r="B1708" s="27" t="s">
        <v>226</v>
      </c>
      <c r="C1708" s="27" t="s">
        <v>783</v>
      </c>
      <c r="D1708" s="27" t="s">
        <v>61</v>
      </c>
      <c r="E1708" s="27" t="s">
        <v>407</v>
      </c>
      <c r="F1708" s="29">
        <v>0</v>
      </c>
      <c r="G1708" s="29">
        <v>0</v>
      </c>
      <c r="H1708" s="29">
        <v>0</v>
      </c>
      <c r="I1708" s="27">
        <v>0</v>
      </c>
      <c r="J1708" s="27">
        <v>317</v>
      </c>
      <c r="K1708" s="27">
        <v>0</v>
      </c>
      <c r="L1708" s="27">
        <v>317</v>
      </c>
      <c r="M1708" s="27" t="s">
        <v>10890</v>
      </c>
    </row>
    <row r="1709" spans="1:13" x14ac:dyDescent="0.35">
      <c r="A1709" s="25" t="s">
        <v>9440</v>
      </c>
      <c r="B1709" s="27" t="s">
        <v>226</v>
      </c>
      <c r="C1709" s="27" t="s">
        <v>9179</v>
      </c>
      <c r="D1709" s="27" t="s">
        <v>61</v>
      </c>
      <c r="E1709" s="27" t="s">
        <v>407</v>
      </c>
      <c r="F1709" s="29" t="s">
        <v>9179</v>
      </c>
      <c r="G1709" s="29" t="s">
        <v>9179</v>
      </c>
      <c r="H1709" s="29" t="s">
        <v>9179</v>
      </c>
      <c r="I1709" s="27">
        <v>23</v>
      </c>
      <c r="J1709" s="27" t="s">
        <v>9179</v>
      </c>
      <c r="K1709" s="27" t="s">
        <v>9179</v>
      </c>
      <c r="L1709" s="27" t="s">
        <v>9179</v>
      </c>
      <c r="M1709" s="27" t="s">
        <v>10891</v>
      </c>
    </row>
    <row r="1710" spans="1:13" x14ac:dyDescent="0.35">
      <c r="A1710" s="25" t="s">
        <v>9440</v>
      </c>
      <c r="B1710" s="27" t="s">
        <v>226</v>
      </c>
      <c r="C1710" s="27" t="s">
        <v>945</v>
      </c>
      <c r="D1710" s="27" t="s">
        <v>61</v>
      </c>
      <c r="E1710" s="27" t="s">
        <v>424</v>
      </c>
      <c r="F1710" s="29">
        <v>0.816455696202532</v>
      </c>
      <c r="G1710" s="29">
        <v>0.77370063371393005</v>
      </c>
      <c r="H1710" s="29">
        <v>0.85921075869113295</v>
      </c>
      <c r="I1710" s="27">
        <v>258</v>
      </c>
      <c r="J1710" s="27">
        <v>316</v>
      </c>
      <c r="K1710" s="27">
        <v>258</v>
      </c>
      <c r="L1710" s="27">
        <v>316</v>
      </c>
      <c r="M1710" s="27" t="s">
        <v>10892</v>
      </c>
    </row>
    <row r="1711" spans="1:13" x14ac:dyDescent="0.35">
      <c r="A1711" s="25" t="s">
        <v>9440</v>
      </c>
      <c r="B1711" s="27" t="s">
        <v>226</v>
      </c>
      <c r="C1711" s="27" t="s">
        <v>947</v>
      </c>
      <c r="D1711" s="27" t="s">
        <v>61</v>
      </c>
      <c r="E1711" s="27" t="s">
        <v>424</v>
      </c>
      <c r="F1711" s="29">
        <v>6.3291139240506302E-3</v>
      </c>
      <c r="G1711" s="29">
        <v>-2.42966405104792E-3</v>
      </c>
      <c r="H1711" s="29">
        <v>1.50878918991492E-2</v>
      </c>
      <c r="I1711" s="27">
        <v>2</v>
      </c>
      <c r="J1711" s="27">
        <v>316</v>
      </c>
      <c r="K1711" s="27">
        <v>2</v>
      </c>
      <c r="L1711" s="27">
        <v>316</v>
      </c>
      <c r="M1711" s="27" t="s">
        <v>10893</v>
      </c>
    </row>
    <row r="1712" spans="1:13" x14ac:dyDescent="0.35">
      <c r="A1712" s="25" t="s">
        <v>9440</v>
      </c>
      <c r="B1712" s="27" t="s">
        <v>226</v>
      </c>
      <c r="C1712" s="27" t="s">
        <v>996</v>
      </c>
      <c r="D1712" s="27" t="s">
        <v>61</v>
      </c>
      <c r="E1712" s="27" t="s">
        <v>424</v>
      </c>
      <c r="F1712" s="29">
        <v>0.174050632911392</v>
      </c>
      <c r="G1712" s="29">
        <v>0.13217462297655999</v>
      </c>
      <c r="H1712" s="29">
        <v>0.21592664284622501</v>
      </c>
      <c r="I1712" s="27">
        <v>55</v>
      </c>
      <c r="J1712" s="27">
        <v>316</v>
      </c>
      <c r="K1712" s="27">
        <v>55</v>
      </c>
      <c r="L1712" s="27">
        <v>316</v>
      </c>
      <c r="M1712" s="27" t="s">
        <v>10894</v>
      </c>
    </row>
    <row r="1713" spans="1:13" x14ac:dyDescent="0.35">
      <c r="A1713" s="25" t="s">
        <v>9440</v>
      </c>
      <c r="B1713" s="27" t="s">
        <v>226</v>
      </c>
      <c r="C1713" s="27" t="s">
        <v>998</v>
      </c>
      <c r="D1713" s="27" t="s">
        <v>61</v>
      </c>
      <c r="E1713" s="27" t="s">
        <v>424</v>
      </c>
      <c r="F1713" s="29">
        <v>6.6455696202531597E-2</v>
      </c>
      <c r="G1713" s="29">
        <v>3.89460914215932E-2</v>
      </c>
      <c r="H1713" s="29">
        <v>9.3965300983470099E-2</v>
      </c>
      <c r="I1713" s="27">
        <v>21</v>
      </c>
      <c r="J1713" s="27">
        <v>316</v>
      </c>
      <c r="K1713" s="27">
        <v>21</v>
      </c>
      <c r="L1713" s="27">
        <v>316</v>
      </c>
      <c r="M1713" s="27" t="s">
        <v>10895</v>
      </c>
    </row>
    <row r="1714" spans="1:13" x14ac:dyDescent="0.35">
      <c r="A1714" s="25" t="s">
        <v>9440</v>
      </c>
      <c r="B1714" s="27" t="s">
        <v>226</v>
      </c>
      <c r="C1714" s="27" t="s">
        <v>967</v>
      </c>
      <c r="D1714" s="27" t="s">
        <v>61</v>
      </c>
      <c r="E1714" s="27" t="s">
        <v>424</v>
      </c>
      <c r="F1714" s="29">
        <v>0</v>
      </c>
      <c r="G1714" s="29">
        <v>0</v>
      </c>
      <c r="H1714" s="29">
        <v>0</v>
      </c>
      <c r="I1714" s="27">
        <v>0</v>
      </c>
      <c r="J1714" s="27">
        <v>316</v>
      </c>
      <c r="K1714" s="27">
        <v>0</v>
      </c>
      <c r="L1714" s="27">
        <v>316</v>
      </c>
      <c r="M1714" s="27" t="s">
        <v>10896</v>
      </c>
    </row>
    <row r="1715" spans="1:13" x14ac:dyDescent="0.35">
      <c r="A1715" s="25" t="s">
        <v>9440</v>
      </c>
      <c r="B1715" s="27" t="s">
        <v>226</v>
      </c>
      <c r="C1715" s="27" t="s">
        <v>1000</v>
      </c>
      <c r="D1715" s="27" t="s">
        <v>61</v>
      </c>
      <c r="E1715" s="27" t="s">
        <v>424</v>
      </c>
      <c r="F1715" s="29">
        <v>3.1645569620253199E-3</v>
      </c>
      <c r="G1715" s="29">
        <v>-3.0386885876306602E-3</v>
      </c>
      <c r="H1715" s="29">
        <v>9.3678025116812908E-3</v>
      </c>
      <c r="I1715" s="27">
        <v>1</v>
      </c>
      <c r="J1715" s="27">
        <v>316</v>
      </c>
      <c r="K1715" s="27">
        <v>1</v>
      </c>
      <c r="L1715" s="27">
        <v>316</v>
      </c>
      <c r="M1715" s="27" t="s">
        <v>10897</v>
      </c>
    </row>
    <row r="1716" spans="1:13" x14ac:dyDescent="0.35">
      <c r="A1716" s="25" t="s">
        <v>9440</v>
      </c>
      <c r="B1716" s="27" t="s">
        <v>226</v>
      </c>
      <c r="C1716" s="27" t="s">
        <v>1002</v>
      </c>
      <c r="D1716" s="27" t="s">
        <v>61</v>
      </c>
      <c r="E1716" s="27" t="s">
        <v>424</v>
      </c>
      <c r="F1716" s="29">
        <v>0</v>
      </c>
      <c r="G1716" s="29">
        <v>0</v>
      </c>
      <c r="H1716" s="29">
        <v>0</v>
      </c>
      <c r="I1716" s="27">
        <v>0</v>
      </c>
      <c r="J1716" s="27">
        <v>316</v>
      </c>
      <c r="K1716" s="27">
        <v>0</v>
      </c>
      <c r="L1716" s="27">
        <v>316</v>
      </c>
      <c r="M1716" s="27" t="s">
        <v>10898</v>
      </c>
    </row>
    <row r="1717" spans="1:13" x14ac:dyDescent="0.35">
      <c r="A1717" s="25" t="s">
        <v>9440</v>
      </c>
      <c r="B1717" s="27" t="s">
        <v>226</v>
      </c>
      <c r="C1717" s="27" t="s">
        <v>971</v>
      </c>
      <c r="D1717" s="27" t="s">
        <v>61</v>
      </c>
      <c r="E1717" s="27" t="s">
        <v>424</v>
      </c>
      <c r="F1717" s="29">
        <v>0.370253164556962</v>
      </c>
      <c r="G1717" s="29">
        <v>0.316921742409706</v>
      </c>
      <c r="H1717" s="29">
        <v>0.423584586704218</v>
      </c>
      <c r="I1717" s="27">
        <v>117</v>
      </c>
      <c r="J1717" s="27">
        <v>316</v>
      </c>
      <c r="K1717" s="27">
        <v>117</v>
      </c>
      <c r="L1717" s="27">
        <v>316</v>
      </c>
      <c r="M1717" s="27" t="s">
        <v>10899</v>
      </c>
    </row>
    <row r="1718" spans="1:13" x14ac:dyDescent="0.35">
      <c r="A1718" s="25" t="s">
        <v>9440</v>
      </c>
      <c r="B1718" s="27" t="s">
        <v>226</v>
      </c>
      <c r="C1718" s="27" t="s">
        <v>1004</v>
      </c>
      <c r="D1718" s="27" t="s">
        <v>61</v>
      </c>
      <c r="E1718" s="27" t="s">
        <v>424</v>
      </c>
      <c r="F1718" s="29">
        <v>0.110759493670886</v>
      </c>
      <c r="G1718" s="29">
        <v>7.6097712359410596E-2</v>
      </c>
      <c r="H1718" s="29">
        <v>0.14542127498236199</v>
      </c>
      <c r="I1718" s="27">
        <v>35</v>
      </c>
      <c r="J1718" s="27">
        <v>316</v>
      </c>
      <c r="K1718" s="27">
        <v>35</v>
      </c>
      <c r="L1718" s="27">
        <v>316</v>
      </c>
      <c r="M1718" s="27" t="s">
        <v>10900</v>
      </c>
    </row>
    <row r="1719" spans="1:13" x14ac:dyDescent="0.35">
      <c r="A1719" s="25" t="s">
        <v>9440</v>
      </c>
      <c r="B1719" s="27" t="s">
        <v>226</v>
      </c>
      <c r="C1719" s="27" t="s">
        <v>969</v>
      </c>
      <c r="D1719" s="27" t="s">
        <v>61</v>
      </c>
      <c r="E1719" s="27" t="s">
        <v>424</v>
      </c>
      <c r="F1719" s="29">
        <v>0.294303797468354</v>
      </c>
      <c r="G1719" s="29">
        <v>0.243970242890168</v>
      </c>
      <c r="H1719" s="29">
        <v>0.34463735204654</v>
      </c>
      <c r="I1719" s="27">
        <v>93</v>
      </c>
      <c r="J1719" s="27">
        <v>316</v>
      </c>
      <c r="K1719" s="27">
        <v>93</v>
      </c>
      <c r="L1719" s="27">
        <v>316</v>
      </c>
      <c r="M1719" s="27" t="s">
        <v>10901</v>
      </c>
    </row>
    <row r="1720" spans="1:13" x14ac:dyDescent="0.35">
      <c r="A1720" s="25" t="s">
        <v>9440</v>
      </c>
      <c r="B1720" s="27" t="s">
        <v>226</v>
      </c>
      <c r="C1720" s="27" t="s">
        <v>973</v>
      </c>
      <c r="D1720" s="27" t="s">
        <v>61</v>
      </c>
      <c r="E1720" s="27" t="s">
        <v>424</v>
      </c>
      <c r="F1720" s="29">
        <v>0.281645569620253</v>
      </c>
      <c r="G1720" s="29">
        <v>0.23196670889850399</v>
      </c>
      <c r="H1720" s="29">
        <v>0.33132443034200298</v>
      </c>
      <c r="I1720" s="27">
        <v>89</v>
      </c>
      <c r="J1720" s="27">
        <v>316</v>
      </c>
      <c r="K1720" s="27">
        <v>89</v>
      </c>
      <c r="L1720" s="27">
        <v>316</v>
      </c>
      <c r="M1720" s="27" t="s">
        <v>10902</v>
      </c>
    </row>
    <row r="1721" spans="1:13" x14ac:dyDescent="0.35">
      <c r="A1721" s="25" t="s">
        <v>9440</v>
      </c>
      <c r="B1721" s="27" t="s">
        <v>226</v>
      </c>
      <c r="C1721" s="27" t="s">
        <v>977</v>
      </c>
      <c r="D1721" s="27" t="s">
        <v>61</v>
      </c>
      <c r="E1721" s="27" t="s">
        <v>424</v>
      </c>
      <c r="F1721" s="29">
        <v>0.436708860759494</v>
      </c>
      <c r="G1721" s="29">
        <v>0.38192996920441802</v>
      </c>
      <c r="H1721" s="29">
        <v>0.49148775231456998</v>
      </c>
      <c r="I1721" s="27">
        <v>138</v>
      </c>
      <c r="J1721" s="27">
        <v>316</v>
      </c>
      <c r="K1721" s="27">
        <v>138</v>
      </c>
      <c r="L1721" s="27">
        <v>316</v>
      </c>
      <c r="M1721" s="27" t="s">
        <v>10903</v>
      </c>
    </row>
    <row r="1722" spans="1:13" x14ac:dyDescent="0.35">
      <c r="A1722" s="25" t="s">
        <v>9440</v>
      </c>
      <c r="B1722" s="27" t="s">
        <v>226</v>
      </c>
      <c r="C1722" s="27" t="s">
        <v>979</v>
      </c>
      <c r="D1722" s="27" t="s">
        <v>61</v>
      </c>
      <c r="E1722" s="27" t="s">
        <v>424</v>
      </c>
      <c r="F1722" s="29">
        <v>0.218354430379747</v>
      </c>
      <c r="G1722" s="29">
        <v>0.17272587513514401</v>
      </c>
      <c r="H1722" s="29">
        <v>0.26398298562435002</v>
      </c>
      <c r="I1722" s="27">
        <v>69</v>
      </c>
      <c r="J1722" s="27">
        <v>316</v>
      </c>
      <c r="K1722" s="27">
        <v>69</v>
      </c>
      <c r="L1722" s="27">
        <v>316</v>
      </c>
      <c r="M1722" s="27" t="s">
        <v>10904</v>
      </c>
    </row>
    <row r="1723" spans="1:13" x14ac:dyDescent="0.35">
      <c r="A1723" s="25" t="s">
        <v>9440</v>
      </c>
      <c r="B1723" s="27" t="s">
        <v>226</v>
      </c>
      <c r="C1723" s="27" t="s">
        <v>941</v>
      </c>
      <c r="D1723" s="27" t="s">
        <v>61</v>
      </c>
      <c r="E1723" s="27" t="s">
        <v>424</v>
      </c>
      <c r="F1723" s="29">
        <v>8.8607594936708903E-2</v>
      </c>
      <c r="G1723" s="29">
        <v>5.7221379221163202E-2</v>
      </c>
      <c r="H1723" s="29">
        <v>0.11999381065225399</v>
      </c>
      <c r="I1723" s="27">
        <v>28</v>
      </c>
      <c r="J1723" s="27">
        <v>316</v>
      </c>
      <c r="K1723" s="27">
        <v>28</v>
      </c>
      <c r="L1723" s="27">
        <v>316</v>
      </c>
      <c r="M1723" s="27" t="s">
        <v>10905</v>
      </c>
    </row>
    <row r="1724" spans="1:13" x14ac:dyDescent="0.35">
      <c r="A1724" s="25" t="s">
        <v>9440</v>
      </c>
      <c r="B1724" s="27" t="s">
        <v>226</v>
      </c>
      <c r="C1724" s="27" t="s">
        <v>939</v>
      </c>
      <c r="D1724" s="27" t="s">
        <v>61</v>
      </c>
      <c r="E1724" s="27" t="s">
        <v>424</v>
      </c>
      <c r="F1724" s="29">
        <v>0.259493670886076</v>
      </c>
      <c r="G1724" s="29">
        <v>0.21107882534560601</v>
      </c>
      <c r="H1724" s="29">
        <v>0.30790851642654599</v>
      </c>
      <c r="I1724" s="27">
        <v>82</v>
      </c>
      <c r="J1724" s="27">
        <v>316</v>
      </c>
      <c r="K1724" s="27">
        <v>82</v>
      </c>
      <c r="L1724" s="27">
        <v>316</v>
      </c>
      <c r="M1724" s="27" t="s">
        <v>10906</v>
      </c>
    </row>
    <row r="1725" spans="1:13" x14ac:dyDescent="0.35">
      <c r="A1725" s="25" t="s">
        <v>9440</v>
      </c>
      <c r="B1725" s="27" t="s">
        <v>226</v>
      </c>
      <c r="C1725" s="27" t="s">
        <v>943</v>
      </c>
      <c r="D1725" s="27" t="s">
        <v>61</v>
      </c>
      <c r="E1725" s="27" t="s">
        <v>424</v>
      </c>
      <c r="F1725" s="29">
        <v>0</v>
      </c>
      <c r="G1725" s="29">
        <v>0</v>
      </c>
      <c r="H1725" s="29">
        <v>0</v>
      </c>
      <c r="I1725" s="27">
        <v>0</v>
      </c>
      <c r="J1725" s="27">
        <v>316</v>
      </c>
      <c r="K1725" s="27">
        <v>0</v>
      </c>
      <c r="L1725" s="27">
        <v>316</v>
      </c>
      <c r="M1725" s="27" t="s">
        <v>10907</v>
      </c>
    </row>
    <row r="1726" spans="1:13" x14ac:dyDescent="0.35">
      <c r="A1726" s="25" t="s">
        <v>9440</v>
      </c>
      <c r="B1726" s="27" t="s">
        <v>226</v>
      </c>
      <c r="C1726" s="27" t="s">
        <v>810</v>
      </c>
      <c r="D1726" s="27" t="s">
        <v>61</v>
      </c>
      <c r="E1726" s="27" t="s">
        <v>424</v>
      </c>
      <c r="F1726" s="29">
        <v>3.1645569620253199E-3</v>
      </c>
      <c r="G1726" s="29">
        <v>-3.0386885876306901E-3</v>
      </c>
      <c r="H1726" s="29">
        <v>9.3678025116813307E-3</v>
      </c>
      <c r="I1726" s="27">
        <v>1</v>
      </c>
      <c r="J1726" s="27">
        <v>316</v>
      </c>
      <c r="K1726" s="27">
        <v>1</v>
      </c>
      <c r="L1726" s="27">
        <v>316</v>
      </c>
      <c r="M1726" s="27" t="s">
        <v>10908</v>
      </c>
    </row>
    <row r="1727" spans="1:13" x14ac:dyDescent="0.35">
      <c r="A1727" s="25" t="s">
        <v>9440</v>
      </c>
      <c r="B1727" s="27" t="s">
        <v>226</v>
      </c>
      <c r="C1727" s="27" t="s">
        <v>888</v>
      </c>
      <c r="D1727" s="27" t="s">
        <v>61</v>
      </c>
      <c r="E1727" s="27" t="s">
        <v>424</v>
      </c>
      <c r="F1727" s="29">
        <v>0</v>
      </c>
      <c r="G1727" s="29">
        <v>0</v>
      </c>
      <c r="H1727" s="29">
        <v>0</v>
      </c>
      <c r="I1727" s="27">
        <v>0</v>
      </c>
      <c r="J1727" s="27">
        <v>316</v>
      </c>
      <c r="K1727" s="27">
        <v>0</v>
      </c>
      <c r="L1727" s="27">
        <v>316</v>
      </c>
      <c r="M1727" s="27" t="s">
        <v>10909</v>
      </c>
    </row>
    <row r="1728" spans="1:13" x14ac:dyDescent="0.35">
      <c r="A1728" s="25" t="s">
        <v>9440</v>
      </c>
      <c r="B1728" s="27" t="s">
        <v>226</v>
      </c>
      <c r="C1728" s="27" t="s">
        <v>783</v>
      </c>
      <c r="D1728" s="27" t="s">
        <v>61</v>
      </c>
      <c r="E1728" s="27" t="s">
        <v>424</v>
      </c>
      <c r="F1728" s="29">
        <v>0</v>
      </c>
      <c r="G1728" s="29">
        <v>0</v>
      </c>
      <c r="H1728" s="29">
        <v>0</v>
      </c>
      <c r="I1728" s="27">
        <v>0</v>
      </c>
      <c r="J1728" s="27">
        <v>316</v>
      </c>
      <c r="K1728" s="27">
        <v>0</v>
      </c>
      <c r="L1728" s="27">
        <v>316</v>
      </c>
      <c r="M1728" s="27" t="s">
        <v>10910</v>
      </c>
    </row>
    <row r="1729" spans="1:13" x14ac:dyDescent="0.35">
      <c r="A1729" s="25" t="s">
        <v>9440</v>
      </c>
      <c r="B1729" s="27" t="s">
        <v>226</v>
      </c>
      <c r="C1729" s="27" t="s">
        <v>9179</v>
      </c>
      <c r="D1729" s="27" t="s">
        <v>61</v>
      </c>
      <c r="E1729" s="27" t="s">
        <v>424</v>
      </c>
      <c r="F1729" s="29" t="s">
        <v>9179</v>
      </c>
      <c r="G1729" s="29" t="s">
        <v>9179</v>
      </c>
      <c r="H1729" s="29" t="s">
        <v>9179</v>
      </c>
      <c r="I1729" s="27">
        <v>2</v>
      </c>
      <c r="J1729" s="27" t="s">
        <v>9179</v>
      </c>
      <c r="K1729" s="27" t="s">
        <v>9179</v>
      </c>
      <c r="L1729" s="27" t="s">
        <v>9179</v>
      </c>
      <c r="M1729" s="27" t="s">
        <v>10911</v>
      </c>
    </row>
    <row r="1730" spans="1:13" x14ac:dyDescent="0.35">
      <c r="A1730" s="25" t="s">
        <v>9178</v>
      </c>
      <c r="B1730" s="27" t="s">
        <v>232</v>
      </c>
      <c r="C1730" s="27" t="s">
        <v>888</v>
      </c>
      <c r="D1730" s="27" t="s">
        <v>61</v>
      </c>
      <c r="E1730" s="27" t="s">
        <v>404</v>
      </c>
      <c r="F1730" s="29">
        <v>0.15976331360946699</v>
      </c>
      <c r="G1730" s="29">
        <v>0.120636424527412</v>
      </c>
      <c r="H1730" s="29">
        <v>0.19889020269152299</v>
      </c>
      <c r="I1730" s="27">
        <v>54</v>
      </c>
      <c r="J1730" s="27">
        <v>338</v>
      </c>
      <c r="K1730" s="27">
        <v>54</v>
      </c>
      <c r="L1730" s="27">
        <v>338</v>
      </c>
      <c r="M1730" s="27" t="s">
        <v>10912</v>
      </c>
    </row>
    <row r="1731" spans="1:13" x14ac:dyDescent="0.35">
      <c r="A1731" s="25" t="s">
        <v>9178</v>
      </c>
      <c r="B1731" s="27" t="s">
        <v>232</v>
      </c>
      <c r="C1731" s="27" t="s">
        <v>401</v>
      </c>
      <c r="D1731" s="27" t="s">
        <v>61</v>
      </c>
      <c r="E1731" s="27" t="s">
        <v>404</v>
      </c>
      <c r="F1731" s="29">
        <v>1.4792899408284E-2</v>
      </c>
      <c r="G1731" s="29">
        <v>1.9007185859706199E-3</v>
      </c>
      <c r="H1731" s="29">
        <v>2.76850802305974E-2</v>
      </c>
      <c r="I1731" s="27">
        <v>5</v>
      </c>
      <c r="J1731" s="27">
        <v>338</v>
      </c>
      <c r="K1731" s="27">
        <v>5</v>
      </c>
      <c r="L1731" s="27">
        <v>338</v>
      </c>
      <c r="M1731" s="27" t="s">
        <v>10913</v>
      </c>
    </row>
    <row r="1732" spans="1:13" x14ac:dyDescent="0.35">
      <c r="A1732" s="25" t="s">
        <v>9178</v>
      </c>
      <c r="B1732" s="27" t="s">
        <v>232</v>
      </c>
      <c r="C1732" s="27" t="s">
        <v>399</v>
      </c>
      <c r="D1732" s="27" t="s">
        <v>61</v>
      </c>
      <c r="E1732" s="27" t="s">
        <v>404</v>
      </c>
      <c r="F1732" s="29">
        <v>0.82544378698224896</v>
      </c>
      <c r="G1732" s="29">
        <v>0.784907181642723</v>
      </c>
      <c r="H1732" s="29">
        <v>0.86598039232177404</v>
      </c>
      <c r="I1732" s="27">
        <v>279</v>
      </c>
      <c r="J1732" s="27">
        <v>338</v>
      </c>
      <c r="K1732" s="27">
        <v>279</v>
      </c>
      <c r="L1732" s="27">
        <v>338</v>
      </c>
      <c r="M1732" s="27" t="s">
        <v>10914</v>
      </c>
    </row>
    <row r="1733" spans="1:13" x14ac:dyDescent="0.35">
      <c r="A1733" s="25" t="s">
        <v>9178</v>
      </c>
      <c r="B1733" s="27" t="s">
        <v>232</v>
      </c>
      <c r="C1733" s="27" t="s">
        <v>9179</v>
      </c>
      <c r="D1733" s="27" t="s">
        <v>61</v>
      </c>
      <c r="E1733" s="27" t="s">
        <v>404</v>
      </c>
      <c r="F1733" s="29" t="s">
        <v>9179</v>
      </c>
      <c r="G1733" s="29" t="s">
        <v>9179</v>
      </c>
      <c r="H1733" s="29" t="s">
        <v>9179</v>
      </c>
      <c r="I1733" s="27">
        <v>69</v>
      </c>
      <c r="J1733" s="27" t="s">
        <v>9179</v>
      </c>
      <c r="K1733" s="27" t="s">
        <v>9179</v>
      </c>
      <c r="L1733" s="27" t="s">
        <v>9179</v>
      </c>
      <c r="M1733" s="27" t="s">
        <v>10915</v>
      </c>
    </row>
    <row r="1734" spans="1:13" x14ac:dyDescent="0.35">
      <c r="A1734" s="25" t="s">
        <v>9178</v>
      </c>
      <c r="B1734" s="27" t="s">
        <v>232</v>
      </c>
      <c r="C1734" s="27" t="s">
        <v>888</v>
      </c>
      <c r="D1734" s="27" t="s">
        <v>61</v>
      </c>
      <c r="E1734" s="27" t="s">
        <v>407</v>
      </c>
      <c r="F1734" s="29">
        <v>0.10094637223974801</v>
      </c>
      <c r="G1734" s="29">
        <v>6.77261261338791E-2</v>
      </c>
      <c r="H1734" s="29">
        <v>0.134166618345616</v>
      </c>
      <c r="I1734" s="27">
        <v>32</v>
      </c>
      <c r="J1734" s="27">
        <v>317</v>
      </c>
      <c r="K1734" s="27">
        <v>32</v>
      </c>
      <c r="L1734" s="27">
        <v>317</v>
      </c>
      <c r="M1734" s="27" t="s">
        <v>10916</v>
      </c>
    </row>
    <row r="1735" spans="1:13" x14ac:dyDescent="0.35">
      <c r="A1735" s="25" t="s">
        <v>9178</v>
      </c>
      <c r="B1735" s="27" t="s">
        <v>232</v>
      </c>
      <c r="C1735" s="27" t="s">
        <v>401</v>
      </c>
      <c r="D1735" s="27" t="s">
        <v>61</v>
      </c>
      <c r="E1735" s="27" t="s">
        <v>407</v>
      </c>
      <c r="F1735" s="29">
        <v>9.4637223974763408E-3</v>
      </c>
      <c r="G1735" s="29">
        <v>-1.21282611462517E-3</v>
      </c>
      <c r="H1735" s="29">
        <v>2.0140270909577901E-2</v>
      </c>
      <c r="I1735" s="27">
        <v>3</v>
      </c>
      <c r="J1735" s="27">
        <v>317</v>
      </c>
      <c r="K1735" s="27">
        <v>3</v>
      </c>
      <c r="L1735" s="27">
        <v>317</v>
      </c>
      <c r="M1735" s="27" t="s">
        <v>10917</v>
      </c>
    </row>
    <row r="1736" spans="1:13" x14ac:dyDescent="0.35">
      <c r="A1736" s="25" t="s">
        <v>9178</v>
      </c>
      <c r="B1736" s="27" t="s">
        <v>232</v>
      </c>
      <c r="C1736" s="27" t="s">
        <v>399</v>
      </c>
      <c r="D1736" s="27" t="s">
        <v>61</v>
      </c>
      <c r="E1736" s="27" t="s">
        <v>407</v>
      </c>
      <c r="F1736" s="29">
        <v>0.88958990536277605</v>
      </c>
      <c r="G1736" s="29">
        <v>0.85503067973083002</v>
      </c>
      <c r="H1736" s="29">
        <v>0.92414913099472196</v>
      </c>
      <c r="I1736" s="27">
        <v>282</v>
      </c>
      <c r="J1736" s="27">
        <v>317</v>
      </c>
      <c r="K1736" s="27">
        <v>282</v>
      </c>
      <c r="L1736" s="27">
        <v>317</v>
      </c>
      <c r="M1736" s="27" t="s">
        <v>10918</v>
      </c>
    </row>
    <row r="1737" spans="1:13" x14ac:dyDescent="0.35">
      <c r="A1737" s="25" t="s">
        <v>9178</v>
      </c>
      <c r="B1737" s="27" t="s">
        <v>232</v>
      </c>
      <c r="C1737" s="27" t="s">
        <v>9179</v>
      </c>
      <c r="D1737" s="27" t="s">
        <v>61</v>
      </c>
      <c r="E1737" s="27" t="s">
        <v>407</v>
      </c>
      <c r="F1737" s="29" t="s">
        <v>9179</v>
      </c>
      <c r="G1737" s="29" t="s">
        <v>9179</v>
      </c>
      <c r="H1737" s="29" t="s">
        <v>9179</v>
      </c>
      <c r="I1737" s="27">
        <v>23</v>
      </c>
      <c r="J1737" s="27" t="s">
        <v>9179</v>
      </c>
      <c r="K1737" s="27" t="s">
        <v>9179</v>
      </c>
      <c r="L1737" s="27" t="s">
        <v>9179</v>
      </c>
      <c r="M1737" s="27" t="s">
        <v>10919</v>
      </c>
    </row>
    <row r="1738" spans="1:13" x14ac:dyDescent="0.35">
      <c r="A1738" s="25" t="s">
        <v>9178</v>
      </c>
      <c r="B1738" s="27" t="s">
        <v>232</v>
      </c>
      <c r="C1738" s="27" t="s">
        <v>888</v>
      </c>
      <c r="D1738" s="27" t="s">
        <v>61</v>
      </c>
      <c r="E1738" s="27" t="s">
        <v>424</v>
      </c>
      <c r="F1738" s="29">
        <v>0.117088607594937</v>
      </c>
      <c r="G1738" s="29">
        <v>8.1577300387361204E-2</v>
      </c>
      <c r="H1738" s="29">
        <v>0.152599914802512</v>
      </c>
      <c r="I1738" s="27">
        <v>37</v>
      </c>
      <c r="J1738" s="27">
        <v>316</v>
      </c>
      <c r="K1738" s="27">
        <v>37</v>
      </c>
      <c r="L1738" s="27">
        <v>316</v>
      </c>
      <c r="M1738" s="27" t="s">
        <v>10920</v>
      </c>
    </row>
    <row r="1739" spans="1:13" x14ac:dyDescent="0.35">
      <c r="A1739" s="25" t="s">
        <v>9178</v>
      </c>
      <c r="B1739" s="27" t="s">
        <v>232</v>
      </c>
      <c r="C1739" s="27" t="s">
        <v>401</v>
      </c>
      <c r="D1739" s="27" t="s">
        <v>61</v>
      </c>
      <c r="E1739" s="27" t="s">
        <v>424</v>
      </c>
      <c r="F1739" s="29">
        <v>3.1645569620253199E-3</v>
      </c>
      <c r="G1739" s="29">
        <v>-3.0386885876306398E-3</v>
      </c>
      <c r="H1739" s="29">
        <v>9.36780251168127E-3</v>
      </c>
      <c r="I1739" s="27">
        <v>1</v>
      </c>
      <c r="J1739" s="27">
        <v>316</v>
      </c>
      <c r="K1739" s="27">
        <v>1</v>
      </c>
      <c r="L1739" s="27">
        <v>316</v>
      </c>
      <c r="M1739" s="27" t="s">
        <v>10921</v>
      </c>
    </row>
    <row r="1740" spans="1:13" x14ac:dyDescent="0.35">
      <c r="A1740" s="25" t="s">
        <v>9178</v>
      </c>
      <c r="B1740" s="27" t="s">
        <v>232</v>
      </c>
      <c r="C1740" s="27" t="s">
        <v>783</v>
      </c>
      <c r="D1740" s="27" t="s">
        <v>61</v>
      </c>
      <c r="E1740" s="27" t="s">
        <v>424</v>
      </c>
      <c r="F1740" s="29">
        <v>3.1645569620253199E-3</v>
      </c>
      <c r="G1740" s="29">
        <v>-3.0386885876306701E-3</v>
      </c>
      <c r="H1740" s="29">
        <v>9.3678025116812995E-3</v>
      </c>
      <c r="I1740" s="27">
        <v>1</v>
      </c>
      <c r="J1740" s="27">
        <v>316</v>
      </c>
      <c r="K1740" s="27">
        <v>1</v>
      </c>
      <c r="L1740" s="27">
        <v>316</v>
      </c>
      <c r="M1740" s="27" t="s">
        <v>10922</v>
      </c>
    </row>
    <row r="1741" spans="1:13" x14ac:dyDescent="0.35">
      <c r="A1741" s="25" t="s">
        <v>9178</v>
      </c>
      <c r="B1741" s="27" t="s">
        <v>232</v>
      </c>
      <c r="C1741" s="27" t="s">
        <v>399</v>
      </c>
      <c r="D1741" s="27" t="s">
        <v>61</v>
      </c>
      <c r="E1741" s="27" t="s">
        <v>424</v>
      </c>
      <c r="F1741" s="29">
        <v>0.876582278481013</v>
      </c>
      <c r="G1741" s="29">
        <v>0.84025474733491401</v>
      </c>
      <c r="H1741" s="29">
        <v>0.91290980962711099</v>
      </c>
      <c r="I1741" s="27">
        <v>277</v>
      </c>
      <c r="J1741" s="27">
        <v>316</v>
      </c>
      <c r="K1741" s="27">
        <v>277</v>
      </c>
      <c r="L1741" s="27">
        <v>316</v>
      </c>
      <c r="M1741" s="27" t="s">
        <v>10923</v>
      </c>
    </row>
    <row r="1742" spans="1:13" x14ac:dyDescent="0.35">
      <c r="A1742" s="25" t="s">
        <v>9178</v>
      </c>
      <c r="B1742" s="27" t="s">
        <v>232</v>
      </c>
      <c r="C1742" s="27" t="s">
        <v>9179</v>
      </c>
      <c r="D1742" s="27" t="s">
        <v>61</v>
      </c>
      <c r="E1742" s="27" t="s">
        <v>424</v>
      </c>
      <c r="F1742" s="29" t="s">
        <v>9179</v>
      </c>
      <c r="G1742" s="29" t="s">
        <v>9179</v>
      </c>
      <c r="H1742" s="29" t="s">
        <v>9179</v>
      </c>
      <c r="I1742" s="27">
        <v>2</v>
      </c>
      <c r="J1742" s="27" t="s">
        <v>9179</v>
      </c>
      <c r="K1742" s="27" t="s">
        <v>9179</v>
      </c>
      <c r="L1742" s="27" t="s">
        <v>9179</v>
      </c>
      <c r="M1742" s="27" t="s">
        <v>10924</v>
      </c>
    </row>
    <row r="1743" spans="1:13" x14ac:dyDescent="0.35">
      <c r="A1743" s="25" t="s">
        <v>9440</v>
      </c>
      <c r="B1743" s="27" t="s">
        <v>235</v>
      </c>
      <c r="C1743" s="27" t="s">
        <v>855</v>
      </c>
      <c r="D1743" s="27" t="s">
        <v>61</v>
      </c>
      <c r="E1743" s="27" t="s">
        <v>404</v>
      </c>
      <c r="F1743" s="29">
        <v>0.91039426523297495</v>
      </c>
      <c r="G1743" s="29">
        <v>0.87681578007001804</v>
      </c>
      <c r="H1743" s="29">
        <v>0.94397275039593198</v>
      </c>
      <c r="I1743" s="27">
        <v>254</v>
      </c>
      <c r="J1743" s="27">
        <v>279</v>
      </c>
      <c r="K1743" s="27">
        <v>254</v>
      </c>
      <c r="L1743" s="27">
        <v>279</v>
      </c>
      <c r="M1743" s="27" t="s">
        <v>10925</v>
      </c>
    </row>
    <row r="1744" spans="1:13" x14ac:dyDescent="0.35">
      <c r="A1744" s="25" t="s">
        <v>9440</v>
      </c>
      <c r="B1744" s="27" t="s">
        <v>235</v>
      </c>
      <c r="C1744" s="27" t="s">
        <v>857</v>
      </c>
      <c r="D1744" s="27" t="s">
        <v>61</v>
      </c>
      <c r="E1744" s="27" t="s">
        <v>404</v>
      </c>
      <c r="F1744" s="29">
        <v>0.74910394265233005</v>
      </c>
      <c r="G1744" s="29">
        <v>0.69813608252904202</v>
      </c>
      <c r="H1744" s="29">
        <v>0.80007180277561796</v>
      </c>
      <c r="I1744" s="27">
        <v>209</v>
      </c>
      <c r="J1744" s="27">
        <v>279</v>
      </c>
      <c r="K1744" s="27">
        <v>209</v>
      </c>
      <c r="L1744" s="27">
        <v>279</v>
      </c>
      <c r="M1744" s="27" t="s">
        <v>10926</v>
      </c>
    </row>
    <row r="1745" spans="1:13" x14ac:dyDescent="0.35">
      <c r="A1745" s="25" t="s">
        <v>9440</v>
      </c>
      <c r="B1745" s="27" t="s">
        <v>235</v>
      </c>
      <c r="C1745" s="27" t="s">
        <v>853</v>
      </c>
      <c r="D1745" s="27" t="s">
        <v>61</v>
      </c>
      <c r="E1745" s="27" t="s">
        <v>404</v>
      </c>
      <c r="F1745" s="29">
        <v>3.2258064516128997E-2</v>
      </c>
      <c r="G1745" s="29">
        <v>1.14861094752889E-2</v>
      </c>
      <c r="H1745" s="29">
        <v>5.3030019556969198E-2</v>
      </c>
      <c r="I1745" s="27">
        <v>9</v>
      </c>
      <c r="J1745" s="27">
        <v>279</v>
      </c>
      <c r="K1745" s="27">
        <v>9</v>
      </c>
      <c r="L1745" s="27">
        <v>279</v>
      </c>
      <c r="M1745" s="27" t="s">
        <v>10927</v>
      </c>
    </row>
    <row r="1746" spans="1:13" x14ac:dyDescent="0.35">
      <c r="A1746" s="25" t="s">
        <v>9440</v>
      </c>
      <c r="B1746" s="27" t="s">
        <v>235</v>
      </c>
      <c r="C1746" s="27" t="s">
        <v>936</v>
      </c>
      <c r="D1746" s="27" t="s">
        <v>61</v>
      </c>
      <c r="E1746" s="27" t="s">
        <v>404</v>
      </c>
      <c r="F1746" s="29">
        <v>2.1505376344085999E-2</v>
      </c>
      <c r="G1746" s="29">
        <v>4.4511828604574298E-3</v>
      </c>
      <c r="H1746" s="29">
        <v>3.85595698277146E-2</v>
      </c>
      <c r="I1746" s="27">
        <v>6</v>
      </c>
      <c r="J1746" s="27">
        <v>279</v>
      </c>
      <c r="K1746" s="27">
        <v>6</v>
      </c>
      <c r="L1746" s="27">
        <v>279</v>
      </c>
      <c r="M1746" s="27" t="s">
        <v>10928</v>
      </c>
    </row>
    <row r="1747" spans="1:13" x14ac:dyDescent="0.35">
      <c r="A1747" s="25" t="s">
        <v>9440</v>
      </c>
      <c r="B1747" s="27" t="s">
        <v>235</v>
      </c>
      <c r="C1747" s="27" t="s">
        <v>888</v>
      </c>
      <c r="D1747" s="27" t="s">
        <v>61</v>
      </c>
      <c r="E1747" s="27" t="s">
        <v>404</v>
      </c>
      <c r="F1747" s="29">
        <v>1.7921146953405E-2</v>
      </c>
      <c r="G1747" s="29">
        <v>2.3243822363974002E-3</v>
      </c>
      <c r="H1747" s="29">
        <v>3.3517911670412598E-2</v>
      </c>
      <c r="I1747" s="27">
        <v>5</v>
      </c>
      <c r="J1747" s="27">
        <v>279</v>
      </c>
      <c r="K1747" s="27">
        <v>5</v>
      </c>
      <c r="L1747" s="27">
        <v>279</v>
      </c>
      <c r="M1747" s="27" t="s">
        <v>10929</v>
      </c>
    </row>
    <row r="1748" spans="1:13" x14ac:dyDescent="0.35">
      <c r="A1748" s="25" t="s">
        <v>9440</v>
      </c>
      <c r="B1748" s="27" t="s">
        <v>235</v>
      </c>
      <c r="C1748" s="27" t="s">
        <v>783</v>
      </c>
      <c r="D1748" s="27" t="s">
        <v>61</v>
      </c>
      <c r="E1748" s="27" t="s">
        <v>404</v>
      </c>
      <c r="F1748" s="29">
        <v>0</v>
      </c>
      <c r="G1748" s="29">
        <v>0</v>
      </c>
      <c r="H1748" s="29">
        <v>0</v>
      </c>
      <c r="I1748" s="27">
        <v>0</v>
      </c>
      <c r="J1748" s="27">
        <v>279</v>
      </c>
      <c r="K1748" s="27">
        <v>0</v>
      </c>
      <c r="L1748" s="27">
        <v>279</v>
      </c>
      <c r="M1748" s="27" t="s">
        <v>10930</v>
      </c>
    </row>
    <row r="1749" spans="1:13" x14ac:dyDescent="0.35">
      <c r="A1749" s="25" t="s">
        <v>9440</v>
      </c>
      <c r="B1749" s="27" t="s">
        <v>235</v>
      </c>
      <c r="C1749" s="27" t="s">
        <v>9179</v>
      </c>
      <c r="D1749" s="27" t="s">
        <v>61</v>
      </c>
      <c r="E1749" s="27" t="s">
        <v>404</v>
      </c>
      <c r="F1749" s="29" t="s">
        <v>9179</v>
      </c>
      <c r="G1749" s="29" t="s">
        <v>9179</v>
      </c>
      <c r="H1749" s="29" t="s">
        <v>9179</v>
      </c>
      <c r="I1749" s="27">
        <v>128</v>
      </c>
      <c r="J1749" s="27" t="s">
        <v>9179</v>
      </c>
      <c r="K1749" s="27" t="s">
        <v>9179</v>
      </c>
      <c r="L1749" s="27" t="s">
        <v>9179</v>
      </c>
      <c r="M1749" s="27" t="s">
        <v>10931</v>
      </c>
    </row>
    <row r="1750" spans="1:13" x14ac:dyDescent="0.35">
      <c r="A1750" s="25" t="s">
        <v>9440</v>
      </c>
      <c r="B1750" s="27" t="s">
        <v>235</v>
      </c>
      <c r="C1750" s="27" t="s">
        <v>855</v>
      </c>
      <c r="D1750" s="27" t="s">
        <v>61</v>
      </c>
      <c r="E1750" s="27" t="s">
        <v>407</v>
      </c>
      <c r="F1750" s="29">
        <v>0.74468085106382997</v>
      </c>
      <c r="G1750" s="29">
        <v>0.69369111368585801</v>
      </c>
      <c r="H1750" s="29">
        <v>0.79567058844180205</v>
      </c>
      <c r="I1750" s="27">
        <v>210</v>
      </c>
      <c r="J1750" s="27">
        <v>282</v>
      </c>
      <c r="K1750" s="27">
        <v>210</v>
      </c>
      <c r="L1750" s="27">
        <v>282</v>
      </c>
      <c r="M1750" s="27" t="s">
        <v>10932</v>
      </c>
    </row>
    <row r="1751" spans="1:13" x14ac:dyDescent="0.35">
      <c r="A1751" s="25" t="s">
        <v>9440</v>
      </c>
      <c r="B1751" s="27" t="s">
        <v>235</v>
      </c>
      <c r="C1751" s="27" t="s">
        <v>857</v>
      </c>
      <c r="D1751" s="27" t="s">
        <v>61</v>
      </c>
      <c r="E1751" s="27" t="s">
        <v>407</v>
      </c>
      <c r="F1751" s="29">
        <v>0.74113475177304999</v>
      </c>
      <c r="G1751" s="29">
        <v>0.68991453021990501</v>
      </c>
      <c r="H1751" s="29">
        <v>0.79235497332619398</v>
      </c>
      <c r="I1751" s="27">
        <v>209</v>
      </c>
      <c r="J1751" s="27">
        <v>282</v>
      </c>
      <c r="K1751" s="27">
        <v>209</v>
      </c>
      <c r="L1751" s="27">
        <v>282</v>
      </c>
      <c r="M1751" s="27" t="s">
        <v>10933</v>
      </c>
    </row>
    <row r="1752" spans="1:13" x14ac:dyDescent="0.35">
      <c r="A1752" s="25" t="s">
        <v>9440</v>
      </c>
      <c r="B1752" s="27" t="s">
        <v>235</v>
      </c>
      <c r="C1752" s="27" t="s">
        <v>853</v>
      </c>
      <c r="D1752" s="27" t="s">
        <v>61</v>
      </c>
      <c r="E1752" s="27" t="s">
        <v>407</v>
      </c>
      <c r="F1752" s="29">
        <v>3.1914893617021302E-2</v>
      </c>
      <c r="G1752" s="29">
        <v>1.13602733540582E-2</v>
      </c>
      <c r="H1752" s="29">
        <v>5.2469513879984303E-2</v>
      </c>
      <c r="I1752" s="27">
        <v>9</v>
      </c>
      <c r="J1752" s="27">
        <v>282</v>
      </c>
      <c r="K1752" s="27">
        <v>9</v>
      </c>
      <c r="L1752" s="27">
        <v>282</v>
      </c>
      <c r="M1752" s="27" t="s">
        <v>10934</v>
      </c>
    </row>
    <row r="1753" spans="1:13" x14ac:dyDescent="0.35">
      <c r="A1753" s="25" t="s">
        <v>9440</v>
      </c>
      <c r="B1753" s="27" t="s">
        <v>235</v>
      </c>
      <c r="C1753" s="27" t="s">
        <v>936</v>
      </c>
      <c r="D1753" s="27" t="s">
        <v>61</v>
      </c>
      <c r="E1753" s="27" t="s">
        <v>407</v>
      </c>
      <c r="F1753" s="29">
        <v>1.0638297872340399E-2</v>
      </c>
      <c r="G1753" s="29">
        <v>-1.3586178662768501E-3</v>
      </c>
      <c r="H1753" s="29">
        <v>2.2635213610957699E-2</v>
      </c>
      <c r="I1753" s="27">
        <v>3</v>
      </c>
      <c r="J1753" s="27">
        <v>282</v>
      </c>
      <c r="K1753" s="27">
        <v>3</v>
      </c>
      <c r="L1753" s="27">
        <v>282</v>
      </c>
      <c r="M1753" s="27" t="s">
        <v>10935</v>
      </c>
    </row>
    <row r="1754" spans="1:13" x14ac:dyDescent="0.35">
      <c r="A1754" s="25" t="s">
        <v>9440</v>
      </c>
      <c r="B1754" s="27" t="s">
        <v>235</v>
      </c>
      <c r="C1754" s="27" t="s">
        <v>888</v>
      </c>
      <c r="D1754" s="27" t="s">
        <v>61</v>
      </c>
      <c r="E1754" s="27" t="s">
        <v>407</v>
      </c>
      <c r="F1754" s="29">
        <v>5.31914893617021E-2</v>
      </c>
      <c r="G1754" s="29">
        <v>2.6948812078607901E-2</v>
      </c>
      <c r="H1754" s="29">
        <v>7.94341666447963E-2</v>
      </c>
      <c r="I1754" s="27">
        <v>15</v>
      </c>
      <c r="J1754" s="27">
        <v>282</v>
      </c>
      <c r="K1754" s="27">
        <v>15</v>
      </c>
      <c r="L1754" s="27">
        <v>282</v>
      </c>
      <c r="M1754" s="27" t="s">
        <v>10936</v>
      </c>
    </row>
    <row r="1755" spans="1:13" x14ac:dyDescent="0.35">
      <c r="A1755" s="25" t="s">
        <v>9440</v>
      </c>
      <c r="B1755" s="27" t="s">
        <v>235</v>
      </c>
      <c r="C1755" s="27" t="s">
        <v>783</v>
      </c>
      <c r="D1755" s="27" t="s">
        <v>61</v>
      </c>
      <c r="E1755" s="27" t="s">
        <v>407</v>
      </c>
      <c r="F1755" s="29">
        <v>0</v>
      </c>
      <c r="G1755" s="29">
        <v>0</v>
      </c>
      <c r="H1755" s="29">
        <v>0</v>
      </c>
      <c r="I1755" s="27">
        <v>0</v>
      </c>
      <c r="J1755" s="27">
        <v>282</v>
      </c>
      <c r="K1755" s="27">
        <v>0</v>
      </c>
      <c r="L1755" s="27">
        <v>282</v>
      </c>
      <c r="M1755" s="27" t="s">
        <v>10937</v>
      </c>
    </row>
    <row r="1756" spans="1:13" x14ac:dyDescent="0.35">
      <c r="A1756" s="25" t="s">
        <v>9440</v>
      </c>
      <c r="B1756" s="27" t="s">
        <v>235</v>
      </c>
      <c r="C1756" s="27" t="s">
        <v>9179</v>
      </c>
      <c r="D1756" s="27" t="s">
        <v>61</v>
      </c>
      <c r="E1756" s="27" t="s">
        <v>407</v>
      </c>
      <c r="F1756" s="29" t="s">
        <v>9179</v>
      </c>
      <c r="G1756" s="29" t="s">
        <v>9179</v>
      </c>
      <c r="H1756" s="29" t="s">
        <v>9179</v>
      </c>
      <c r="I1756" s="27">
        <v>58</v>
      </c>
      <c r="J1756" s="27" t="s">
        <v>9179</v>
      </c>
      <c r="K1756" s="27" t="s">
        <v>9179</v>
      </c>
      <c r="L1756" s="27" t="s">
        <v>9179</v>
      </c>
      <c r="M1756" s="27" t="s">
        <v>10938</v>
      </c>
    </row>
    <row r="1757" spans="1:13" x14ac:dyDescent="0.35">
      <c r="A1757" s="25" t="s">
        <v>9440</v>
      </c>
      <c r="B1757" s="27" t="s">
        <v>235</v>
      </c>
      <c r="C1757" s="27" t="s">
        <v>855</v>
      </c>
      <c r="D1757" s="27" t="s">
        <v>61</v>
      </c>
      <c r="E1757" s="27" t="s">
        <v>424</v>
      </c>
      <c r="F1757" s="29">
        <v>0.99277978339350204</v>
      </c>
      <c r="G1757" s="29">
        <v>0.98279031831066799</v>
      </c>
      <c r="H1757" s="29">
        <v>1.00276924847634</v>
      </c>
      <c r="I1757" s="27">
        <v>275</v>
      </c>
      <c r="J1757" s="27">
        <v>277</v>
      </c>
      <c r="K1757" s="27">
        <v>275</v>
      </c>
      <c r="L1757" s="27">
        <v>277</v>
      </c>
      <c r="M1757" s="27" t="s">
        <v>10939</v>
      </c>
    </row>
    <row r="1758" spans="1:13" x14ac:dyDescent="0.35">
      <c r="A1758" s="25" t="s">
        <v>9440</v>
      </c>
      <c r="B1758" s="27" t="s">
        <v>235</v>
      </c>
      <c r="C1758" s="27" t="s">
        <v>857</v>
      </c>
      <c r="D1758" s="27" t="s">
        <v>61</v>
      </c>
      <c r="E1758" s="27" t="s">
        <v>424</v>
      </c>
      <c r="F1758" s="29">
        <v>0.40794223826714798</v>
      </c>
      <c r="G1758" s="29">
        <v>0.34995638740575102</v>
      </c>
      <c r="H1758" s="29">
        <v>0.465928089128545</v>
      </c>
      <c r="I1758" s="27">
        <v>113</v>
      </c>
      <c r="J1758" s="27">
        <v>277</v>
      </c>
      <c r="K1758" s="27">
        <v>113</v>
      </c>
      <c r="L1758" s="27">
        <v>277</v>
      </c>
      <c r="M1758" s="27" t="s">
        <v>10940</v>
      </c>
    </row>
    <row r="1759" spans="1:13" x14ac:dyDescent="0.35">
      <c r="A1759" s="25" t="s">
        <v>9440</v>
      </c>
      <c r="B1759" s="27" t="s">
        <v>235</v>
      </c>
      <c r="C1759" s="27" t="s">
        <v>853</v>
      </c>
      <c r="D1759" s="27" t="s">
        <v>61</v>
      </c>
      <c r="E1759" s="27" t="s">
        <v>424</v>
      </c>
      <c r="F1759" s="29">
        <v>7.2202166064982004E-3</v>
      </c>
      <c r="G1759" s="29">
        <v>-2.76924847633612E-3</v>
      </c>
      <c r="H1759" s="29">
        <v>1.7209681689332498E-2</v>
      </c>
      <c r="I1759" s="27">
        <v>2</v>
      </c>
      <c r="J1759" s="27">
        <v>277</v>
      </c>
      <c r="K1759" s="27">
        <v>2</v>
      </c>
      <c r="L1759" s="27">
        <v>277</v>
      </c>
      <c r="M1759" s="27" t="s">
        <v>10941</v>
      </c>
    </row>
    <row r="1760" spans="1:13" x14ac:dyDescent="0.35">
      <c r="A1760" s="25" t="s">
        <v>9440</v>
      </c>
      <c r="B1760" s="27" t="s">
        <v>235</v>
      </c>
      <c r="C1760" s="27" t="s">
        <v>936</v>
      </c>
      <c r="D1760" s="27" t="s">
        <v>61</v>
      </c>
      <c r="E1760" s="27" t="s">
        <v>424</v>
      </c>
      <c r="F1760" s="29">
        <v>0</v>
      </c>
      <c r="G1760" s="29">
        <v>0</v>
      </c>
      <c r="H1760" s="29">
        <v>0</v>
      </c>
      <c r="I1760" s="27">
        <v>0</v>
      </c>
      <c r="J1760" s="27">
        <v>277</v>
      </c>
      <c r="K1760" s="27">
        <v>0</v>
      </c>
      <c r="L1760" s="27">
        <v>277</v>
      </c>
      <c r="M1760" s="27" t="s">
        <v>10942</v>
      </c>
    </row>
    <row r="1761" spans="1:13" x14ac:dyDescent="0.35">
      <c r="A1761" s="25" t="s">
        <v>9440</v>
      </c>
      <c r="B1761" s="27" t="s">
        <v>235</v>
      </c>
      <c r="C1761" s="27" t="s">
        <v>888</v>
      </c>
      <c r="D1761" s="27" t="s">
        <v>61</v>
      </c>
      <c r="E1761" s="27" t="s">
        <v>424</v>
      </c>
      <c r="F1761" s="29">
        <v>7.2202166064982004E-3</v>
      </c>
      <c r="G1761" s="29">
        <v>-2.7692484763361101E-3</v>
      </c>
      <c r="H1761" s="29">
        <v>1.7209681689332498E-2</v>
      </c>
      <c r="I1761" s="27">
        <v>2</v>
      </c>
      <c r="J1761" s="27">
        <v>277</v>
      </c>
      <c r="K1761" s="27">
        <v>2</v>
      </c>
      <c r="L1761" s="27">
        <v>277</v>
      </c>
      <c r="M1761" s="27" t="s">
        <v>10943</v>
      </c>
    </row>
    <row r="1762" spans="1:13" x14ac:dyDescent="0.35">
      <c r="A1762" s="25" t="s">
        <v>9440</v>
      </c>
      <c r="B1762" s="27" t="s">
        <v>235</v>
      </c>
      <c r="C1762" s="27" t="s">
        <v>783</v>
      </c>
      <c r="D1762" s="27" t="s">
        <v>61</v>
      </c>
      <c r="E1762" s="27" t="s">
        <v>424</v>
      </c>
      <c r="F1762" s="29">
        <v>0</v>
      </c>
      <c r="G1762" s="29">
        <v>0</v>
      </c>
      <c r="H1762" s="29">
        <v>0</v>
      </c>
      <c r="I1762" s="27">
        <v>0</v>
      </c>
      <c r="J1762" s="27">
        <v>277</v>
      </c>
      <c r="K1762" s="27">
        <v>0</v>
      </c>
      <c r="L1762" s="27">
        <v>277</v>
      </c>
      <c r="M1762" s="27" t="s">
        <v>10944</v>
      </c>
    </row>
    <row r="1763" spans="1:13" x14ac:dyDescent="0.35">
      <c r="A1763" s="25" t="s">
        <v>9440</v>
      </c>
      <c r="B1763" s="27" t="s">
        <v>235</v>
      </c>
      <c r="C1763" s="27" t="s">
        <v>9179</v>
      </c>
      <c r="D1763" s="27" t="s">
        <v>61</v>
      </c>
      <c r="E1763" s="27" t="s">
        <v>424</v>
      </c>
      <c r="F1763" s="29" t="s">
        <v>9179</v>
      </c>
      <c r="G1763" s="29" t="s">
        <v>9179</v>
      </c>
      <c r="H1763" s="29" t="s">
        <v>9179</v>
      </c>
      <c r="I1763" s="27">
        <v>41</v>
      </c>
      <c r="J1763" s="27" t="s">
        <v>9179</v>
      </c>
      <c r="K1763" s="27" t="s">
        <v>9179</v>
      </c>
      <c r="L1763" s="27" t="s">
        <v>9179</v>
      </c>
      <c r="M1763" s="27" t="s">
        <v>10945</v>
      </c>
    </row>
    <row r="1764" spans="1:13" x14ac:dyDescent="0.35">
      <c r="A1764" s="25" t="s">
        <v>9178</v>
      </c>
      <c r="B1764" s="27" t="s">
        <v>240</v>
      </c>
      <c r="C1764" s="27" t="s">
        <v>888</v>
      </c>
      <c r="D1764" s="27" t="s">
        <v>61</v>
      </c>
      <c r="E1764" s="27" t="s">
        <v>404</v>
      </c>
      <c r="F1764" s="29">
        <v>0.14201183431952699</v>
      </c>
      <c r="G1764" s="29">
        <v>0.104735011718585</v>
      </c>
      <c r="H1764" s="29">
        <v>0.179288656920468</v>
      </c>
      <c r="I1764" s="27">
        <v>48</v>
      </c>
      <c r="J1764" s="27">
        <v>338</v>
      </c>
      <c r="K1764" s="27">
        <v>48</v>
      </c>
      <c r="L1764" s="27">
        <v>338</v>
      </c>
      <c r="M1764" s="27" t="s">
        <v>10946</v>
      </c>
    </row>
    <row r="1765" spans="1:13" x14ac:dyDescent="0.35">
      <c r="A1765" s="25" t="s">
        <v>9178</v>
      </c>
      <c r="B1765" s="27" t="s">
        <v>240</v>
      </c>
      <c r="C1765" s="27" t="s">
        <v>401</v>
      </c>
      <c r="D1765" s="27" t="s">
        <v>61</v>
      </c>
      <c r="E1765" s="27" t="s">
        <v>404</v>
      </c>
      <c r="F1765" s="29">
        <v>0.171597633136095</v>
      </c>
      <c r="G1765" s="29">
        <v>0.131334062913219</v>
      </c>
      <c r="H1765" s="29">
        <v>0.21186120335896999</v>
      </c>
      <c r="I1765" s="27">
        <v>58</v>
      </c>
      <c r="J1765" s="27">
        <v>338</v>
      </c>
      <c r="K1765" s="27">
        <v>58</v>
      </c>
      <c r="L1765" s="27">
        <v>338</v>
      </c>
      <c r="M1765" s="27" t="s">
        <v>10947</v>
      </c>
    </row>
    <row r="1766" spans="1:13" x14ac:dyDescent="0.35">
      <c r="A1766" s="25" t="s">
        <v>9178</v>
      </c>
      <c r="B1766" s="27" t="s">
        <v>240</v>
      </c>
      <c r="C1766" s="27" t="s">
        <v>399</v>
      </c>
      <c r="D1766" s="27" t="s">
        <v>61</v>
      </c>
      <c r="E1766" s="27" t="s">
        <v>404</v>
      </c>
      <c r="F1766" s="29">
        <v>0.68639053254437898</v>
      </c>
      <c r="G1766" s="29">
        <v>0.63684366595298203</v>
      </c>
      <c r="H1766" s="29">
        <v>0.73593739913577505</v>
      </c>
      <c r="I1766" s="27">
        <v>232</v>
      </c>
      <c r="J1766" s="27">
        <v>338</v>
      </c>
      <c r="K1766" s="27">
        <v>232</v>
      </c>
      <c r="L1766" s="27">
        <v>338</v>
      </c>
      <c r="M1766" s="27" t="s">
        <v>10948</v>
      </c>
    </row>
    <row r="1767" spans="1:13" x14ac:dyDescent="0.35">
      <c r="A1767" s="25" t="s">
        <v>9178</v>
      </c>
      <c r="B1767" s="27" t="s">
        <v>240</v>
      </c>
      <c r="C1767" s="27" t="s">
        <v>9179</v>
      </c>
      <c r="D1767" s="27" t="s">
        <v>61</v>
      </c>
      <c r="E1767" s="27" t="s">
        <v>404</v>
      </c>
      <c r="F1767" s="29" t="s">
        <v>9179</v>
      </c>
      <c r="G1767" s="29" t="s">
        <v>9179</v>
      </c>
      <c r="H1767" s="29" t="s">
        <v>9179</v>
      </c>
      <c r="I1767" s="27">
        <v>69</v>
      </c>
      <c r="J1767" s="27" t="s">
        <v>9179</v>
      </c>
      <c r="K1767" s="27" t="s">
        <v>9179</v>
      </c>
      <c r="L1767" s="27" t="s">
        <v>9179</v>
      </c>
      <c r="M1767" s="27" t="s">
        <v>10949</v>
      </c>
    </row>
    <row r="1768" spans="1:13" x14ac:dyDescent="0.35">
      <c r="A1768" s="25" t="s">
        <v>9178</v>
      </c>
      <c r="B1768" s="27" t="s">
        <v>240</v>
      </c>
      <c r="C1768" s="27" t="s">
        <v>888</v>
      </c>
      <c r="D1768" s="27" t="s">
        <v>61</v>
      </c>
      <c r="E1768" s="27" t="s">
        <v>407</v>
      </c>
      <c r="F1768" s="29">
        <v>4.7318611987381701E-2</v>
      </c>
      <c r="G1768" s="29">
        <v>2.3905748799180601E-2</v>
      </c>
      <c r="H1768" s="29">
        <v>7.07314751755828E-2</v>
      </c>
      <c r="I1768" s="27">
        <v>15</v>
      </c>
      <c r="J1768" s="27">
        <v>317</v>
      </c>
      <c r="K1768" s="27">
        <v>15</v>
      </c>
      <c r="L1768" s="27">
        <v>317</v>
      </c>
      <c r="M1768" s="27" t="s">
        <v>10950</v>
      </c>
    </row>
    <row r="1769" spans="1:13" x14ac:dyDescent="0.35">
      <c r="A1769" s="25" t="s">
        <v>9178</v>
      </c>
      <c r="B1769" s="27" t="s">
        <v>240</v>
      </c>
      <c r="C1769" s="27" t="s">
        <v>401</v>
      </c>
      <c r="D1769" s="27" t="s">
        <v>61</v>
      </c>
      <c r="E1769" s="27" t="s">
        <v>407</v>
      </c>
      <c r="F1769" s="29">
        <v>6.3091482649842295E-2</v>
      </c>
      <c r="G1769" s="29">
        <v>3.6281369379538297E-2</v>
      </c>
      <c r="H1769" s="29">
        <v>8.9901595920146196E-2</v>
      </c>
      <c r="I1769" s="27">
        <v>20</v>
      </c>
      <c r="J1769" s="27">
        <v>317</v>
      </c>
      <c r="K1769" s="27">
        <v>20</v>
      </c>
      <c r="L1769" s="27">
        <v>317</v>
      </c>
      <c r="M1769" s="27" t="s">
        <v>10951</v>
      </c>
    </row>
    <row r="1770" spans="1:13" x14ac:dyDescent="0.35">
      <c r="A1770" s="25" t="s">
        <v>9178</v>
      </c>
      <c r="B1770" s="27" t="s">
        <v>240</v>
      </c>
      <c r="C1770" s="27" t="s">
        <v>399</v>
      </c>
      <c r="D1770" s="27" t="s">
        <v>61</v>
      </c>
      <c r="E1770" s="27" t="s">
        <v>407</v>
      </c>
      <c r="F1770" s="29">
        <v>0.88958990536277605</v>
      </c>
      <c r="G1770" s="29">
        <v>0.85503067973083002</v>
      </c>
      <c r="H1770" s="29">
        <v>0.92414913099472196</v>
      </c>
      <c r="I1770" s="27">
        <v>282</v>
      </c>
      <c r="J1770" s="27">
        <v>317</v>
      </c>
      <c r="K1770" s="27">
        <v>282</v>
      </c>
      <c r="L1770" s="27">
        <v>317</v>
      </c>
      <c r="M1770" s="27" t="s">
        <v>10952</v>
      </c>
    </row>
    <row r="1771" spans="1:13" x14ac:dyDescent="0.35">
      <c r="A1771" s="25" t="s">
        <v>9178</v>
      </c>
      <c r="B1771" s="27" t="s">
        <v>240</v>
      </c>
      <c r="C1771" s="27" t="s">
        <v>9179</v>
      </c>
      <c r="D1771" s="27" t="s">
        <v>61</v>
      </c>
      <c r="E1771" s="27" t="s">
        <v>407</v>
      </c>
      <c r="F1771" s="29" t="s">
        <v>9179</v>
      </c>
      <c r="G1771" s="29" t="s">
        <v>9179</v>
      </c>
      <c r="H1771" s="29" t="s">
        <v>9179</v>
      </c>
      <c r="I1771" s="27">
        <v>23</v>
      </c>
      <c r="J1771" s="27" t="s">
        <v>9179</v>
      </c>
      <c r="K1771" s="27" t="s">
        <v>9179</v>
      </c>
      <c r="L1771" s="27" t="s">
        <v>9179</v>
      </c>
      <c r="M1771" s="27" t="s">
        <v>10953</v>
      </c>
    </row>
    <row r="1772" spans="1:13" x14ac:dyDescent="0.35">
      <c r="A1772" s="25" t="s">
        <v>9178</v>
      </c>
      <c r="B1772" s="27" t="s">
        <v>240</v>
      </c>
      <c r="C1772" s="27" t="s">
        <v>888</v>
      </c>
      <c r="D1772" s="27" t="s">
        <v>61</v>
      </c>
      <c r="E1772" s="27" t="s">
        <v>424</v>
      </c>
      <c r="F1772" s="29">
        <v>9.49367088607595E-2</v>
      </c>
      <c r="G1772" s="29">
        <v>6.2561890560247094E-2</v>
      </c>
      <c r="H1772" s="29">
        <v>0.127311527161272</v>
      </c>
      <c r="I1772" s="27">
        <v>30</v>
      </c>
      <c r="J1772" s="27">
        <v>316</v>
      </c>
      <c r="K1772" s="27">
        <v>30</v>
      </c>
      <c r="L1772" s="27">
        <v>316</v>
      </c>
      <c r="M1772" s="27" t="s">
        <v>10954</v>
      </c>
    </row>
    <row r="1773" spans="1:13" x14ac:dyDescent="0.35">
      <c r="A1773" s="25" t="s">
        <v>9178</v>
      </c>
      <c r="B1773" s="27" t="s">
        <v>240</v>
      </c>
      <c r="C1773" s="27" t="s">
        <v>401</v>
      </c>
      <c r="D1773" s="27" t="s">
        <v>61</v>
      </c>
      <c r="E1773" s="27" t="s">
        <v>424</v>
      </c>
      <c r="F1773" s="29">
        <v>3.7974683544303799E-2</v>
      </c>
      <c r="G1773" s="29">
        <v>1.6864543686703402E-2</v>
      </c>
      <c r="H1773" s="29">
        <v>5.9084823401904199E-2</v>
      </c>
      <c r="I1773" s="27">
        <v>12</v>
      </c>
      <c r="J1773" s="27">
        <v>316</v>
      </c>
      <c r="K1773" s="27">
        <v>12</v>
      </c>
      <c r="L1773" s="27">
        <v>316</v>
      </c>
      <c r="M1773" s="27" t="s">
        <v>10955</v>
      </c>
    </row>
    <row r="1774" spans="1:13" x14ac:dyDescent="0.35">
      <c r="A1774" s="25" t="s">
        <v>9178</v>
      </c>
      <c r="B1774" s="27" t="s">
        <v>240</v>
      </c>
      <c r="C1774" s="27" t="s">
        <v>399</v>
      </c>
      <c r="D1774" s="27" t="s">
        <v>61</v>
      </c>
      <c r="E1774" s="27" t="s">
        <v>424</v>
      </c>
      <c r="F1774" s="29">
        <v>0.867088607594937</v>
      </c>
      <c r="G1774" s="29">
        <v>0.82959444811070804</v>
      </c>
      <c r="H1774" s="29">
        <v>0.90458276707916496</v>
      </c>
      <c r="I1774" s="27">
        <v>274</v>
      </c>
      <c r="J1774" s="27">
        <v>316</v>
      </c>
      <c r="K1774" s="27">
        <v>274</v>
      </c>
      <c r="L1774" s="27">
        <v>316</v>
      </c>
      <c r="M1774" s="27" t="s">
        <v>10956</v>
      </c>
    </row>
    <row r="1775" spans="1:13" x14ac:dyDescent="0.35">
      <c r="A1775" s="25" t="s">
        <v>9178</v>
      </c>
      <c r="B1775" s="27" t="s">
        <v>240</v>
      </c>
      <c r="C1775" s="27" t="s">
        <v>9179</v>
      </c>
      <c r="D1775" s="27" t="s">
        <v>61</v>
      </c>
      <c r="E1775" s="27" t="s">
        <v>424</v>
      </c>
      <c r="F1775" s="29" t="s">
        <v>9179</v>
      </c>
      <c r="G1775" s="29" t="s">
        <v>9179</v>
      </c>
      <c r="H1775" s="29" t="s">
        <v>9179</v>
      </c>
      <c r="I1775" s="27">
        <v>2</v>
      </c>
      <c r="J1775" s="27" t="s">
        <v>9179</v>
      </c>
      <c r="K1775" s="27" t="s">
        <v>9179</v>
      </c>
      <c r="L1775" s="27" t="s">
        <v>9179</v>
      </c>
      <c r="M1775" s="27" t="s">
        <v>10957</v>
      </c>
    </row>
    <row r="1776" spans="1:13" x14ac:dyDescent="0.35">
      <c r="A1776" s="25" t="s">
        <v>9440</v>
      </c>
      <c r="B1776" s="27" t="s">
        <v>243</v>
      </c>
      <c r="C1776" s="27" t="s">
        <v>1021</v>
      </c>
      <c r="D1776" s="27" t="s">
        <v>61</v>
      </c>
      <c r="E1776" s="27" t="s">
        <v>404</v>
      </c>
      <c r="F1776" s="29">
        <v>0.648745519713262</v>
      </c>
      <c r="G1776" s="29">
        <v>0.59262436962675902</v>
      </c>
      <c r="H1776" s="29">
        <v>0.70486666979976398</v>
      </c>
      <c r="I1776" s="27">
        <v>181</v>
      </c>
      <c r="J1776" s="27">
        <v>279</v>
      </c>
      <c r="K1776" s="27">
        <v>181</v>
      </c>
      <c r="L1776" s="27">
        <v>279</v>
      </c>
      <c r="M1776" s="27" t="s">
        <v>10958</v>
      </c>
    </row>
    <row r="1777" spans="1:13" x14ac:dyDescent="0.35">
      <c r="A1777" s="25" t="s">
        <v>9440</v>
      </c>
      <c r="B1777" s="27" t="s">
        <v>243</v>
      </c>
      <c r="C1777" s="27" t="s">
        <v>1023</v>
      </c>
      <c r="D1777" s="27" t="s">
        <v>61</v>
      </c>
      <c r="E1777" s="27" t="s">
        <v>404</v>
      </c>
      <c r="F1777" s="29">
        <v>0.53046594982078898</v>
      </c>
      <c r="G1777" s="29">
        <v>0.47179261909220999</v>
      </c>
      <c r="H1777" s="29">
        <v>0.58913928054936704</v>
      </c>
      <c r="I1777" s="27">
        <v>148</v>
      </c>
      <c r="J1777" s="27">
        <v>279</v>
      </c>
      <c r="K1777" s="27">
        <v>148</v>
      </c>
      <c r="L1777" s="27">
        <v>279</v>
      </c>
      <c r="M1777" s="27" t="s">
        <v>10959</v>
      </c>
    </row>
    <row r="1778" spans="1:13" x14ac:dyDescent="0.35">
      <c r="A1778" s="25" t="s">
        <v>9440</v>
      </c>
      <c r="B1778" s="27" t="s">
        <v>243</v>
      </c>
      <c r="C1778" s="27" t="s">
        <v>1025</v>
      </c>
      <c r="D1778" s="27" t="s">
        <v>61</v>
      </c>
      <c r="E1778" s="27" t="s">
        <v>404</v>
      </c>
      <c r="F1778" s="29">
        <v>0.318996415770609</v>
      </c>
      <c r="G1778" s="29">
        <v>0.26420077107998702</v>
      </c>
      <c r="H1778" s="29">
        <v>0.37379206046123198</v>
      </c>
      <c r="I1778" s="27">
        <v>89</v>
      </c>
      <c r="J1778" s="27">
        <v>279</v>
      </c>
      <c r="K1778" s="27">
        <v>89</v>
      </c>
      <c r="L1778" s="27">
        <v>279</v>
      </c>
      <c r="M1778" s="27" t="s">
        <v>10960</v>
      </c>
    </row>
    <row r="1779" spans="1:13" x14ac:dyDescent="0.35">
      <c r="A1779" s="25" t="s">
        <v>9440</v>
      </c>
      <c r="B1779" s="27" t="s">
        <v>243</v>
      </c>
      <c r="C1779" s="27" t="s">
        <v>1027</v>
      </c>
      <c r="D1779" s="27" t="s">
        <v>61</v>
      </c>
      <c r="E1779" s="27" t="s">
        <v>404</v>
      </c>
      <c r="F1779" s="29">
        <v>2.1505376344085999E-2</v>
      </c>
      <c r="G1779" s="29">
        <v>4.4511828604575001E-3</v>
      </c>
      <c r="H1779" s="29">
        <v>3.85595698277146E-2</v>
      </c>
      <c r="I1779" s="27">
        <v>6</v>
      </c>
      <c r="J1779" s="27">
        <v>279</v>
      </c>
      <c r="K1779" s="27">
        <v>6</v>
      </c>
      <c r="L1779" s="27">
        <v>279</v>
      </c>
      <c r="M1779" s="27" t="s">
        <v>10961</v>
      </c>
    </row>
    <row r="1780" spans="1:13" x14ac:dyDescent="0.35">
      <c r="A1780" s="25" t="s">
        <v>9440</v>
      </c>
      <c r="B1780" s="27" t="s">
        <v>243</v>
      </c>
      <c r="C1780" s="27" t="s">
        <v>1029</v>
      </c>
      <c r="D1780" s="27" t="s">
        <v>61</v>
      </c>
      <c r="E1780" s="27" t="s">
        <v>404</v>
      </c>
      <c r="F1780" s="29">
        <v>7.1684587813620098E-3</v>
      </c>
      <c r="G1780" s="29">
        <v>-2.7496557593797099E-3</v>
      </c>
      <c r="H1780" s="29">
        <v>1.7086573322103699E-2</v>
      </c>
      <c r="I1780" s="27">
        <v>2</v>
      </c>
      <c r="J1780" s="27">
        <v>279</v>
      </c>
      <c r="K1780" s="27">
        <v>2</v>
      </c>
      <c r="L1780" s="27">
        <v>279</v>
      </c>
      <c r="M1780" s="27" t="s">
        <v>10962</v>
      </c>
    </row>
    <row r="1781" spans="1:13" x14ac:dyDescent="0.35">
      <c r="A1781" s="25" t="s">
        <v>9440</v>
      </c>
      <c r="B1781" s="27" t="s">
        <v>243</v>
      </c>
      <c r="C1781" s="27" t="s">
        <v>1031</v>
      </c>
      <c r="D1781" s="27" t="s">
        <v>61</v>
      </c>
      <c r="E1781" s="27" t="s">
        <v>404</v>
      </c>
      <c r="F1781" s="29">
        <v>6.4516129032258104E-2</v>
      </c>
      <c r="G1781" s="29">
        <v>3.5633897619915297E-2</v>
      </c>
      <c r="H1781" s="29">
        <v>9.33983604446008E-2</v>
      </c>
      <c r="I1781" s="27">
        <v>18</v>
      </c>
      <c r="J1781" s="27">
        <v>279</v>
      </c>
      <c r="K1781" s="27">
        <v>18</v>
      </c>
      <c r="L1781" s="27">
        <v>279</v>
      </c>
      <c r="M1781" s="27" t="s">
        <v>10963</v>
      </c>
    </row>
    <row r="1782" spans="1:13" x14ac:dyDescent="0.35">
      <c r="A1782" s="25" t="s">
        <v>9440</v>
      </c>
      <c r="B1782" s="27" t="s">
        <v>243</v>
      </c>
      <c r="C1782" s="27" t="s">
        <v>1033</v>
      </c>
      <c r="D1782" s="27" t="s">
        <v>61</v>
      </c>
      <c r="E1782" s="27" t="s">
        <v>404</v>
      </c>
      <c r="F1782" s="29">
        <v>0</v>
      </c>
      <c r="G1782" s="29">
        <v>0</v>
      </c>
      <c r="H1782" s="29">
        <v>0</v>
      </c>
      <c r="I1782" s="27">
        <v>0</v>
      </c>
      <c r="J1782" s="27">
        <v>279</v>
      </c>
      <c r="K1782" s="27">
        <v>0</v>
      </c>
      <c r="L1782" s="27">
        <v>279</v>
      </c>
      <c r="M1782" s="27" t="s">
        <v>10964</v>
      </c>
    </row>
    <row r="1783" spans="1:13" x14ac:dyDescent="0.35">
      <c r="A1783" s="25" t="s">
        <v>9440</v>
      </c>
      <c r="B1783" s="27" t="s">
        <v>243</v>
      </c>
      <c r="C1783" s="27" t="s">
        <v>810</v>
      </c>
      <c r="D1783" s="27" t="s">
        <v>61</v>
      </c>
      <c r="E1783" s="27" t="s">
        <v>404</v>
      </c>
      <c r="F1783" s="29">
        <v>3.5842293906809999E-2</v>
      </c>
      <c r="G1783" s="29">
        <v>1.3987315731564901E-2</v>
      </c>
      <c r="H1783" s="29">
        <v>5.7697272082055197E-2</v>
      </c>
      <c r="I1783" s="27">
        <v>10</v>
      </c>
      <c r="J1783" s="27">
        <v>279</v>
      </c>
      <c r="K1783" s="27">
        <v>10</v>
      </c>
      <c r="L1783" s="27">
        <v>279</v>
      </c>
      <c r="M1783" s="27" t="s">
        <v>10965</v>
      </c>
    </row>
    <row r="1784" spans="1:13" x14ac:dyDescent="0.35">
      <c r="A1784" s="25" t="s">
        <v>9440</v>
      </c>
      <c r="B1784" s="27" t="s">
        <v>243</v>
      </c>
      <c r="C1784" s="27" t="s">
        <v>888</v>
      </c>
      <c r="D1784" s="27" t="s">
        <v>61</v>
      </c>
      <c r="E1784" s="27" t="s">
        <v>404</v>
      </c>
      <c r="F1784" s="29">
        <v>0.15770609318996401</v>
      </c>
      <c r="G1784" s="29">
        <v>0.114857703360378</v>
      </c>
      <c r="H1784" s="29">
        <v>0.20055448301955001</v>
      </c>
      <c r="I1784" s="27">
        <v>44</v>
      </c>
      <c r="J1784" s="27">
        <v>279</v>
      </c>
      <c r="K1784" s="27">
        <v>44</v>
      </c>
      <c r="L1784" s="27">
        <v>279</v>
      </c>
      <c r="M1784" s="27" t="s">
        <v>10966</v>
      </c>
    </row>
    <row r="1785" spans="1:13" x14ac:dyDescent="0.35">
      <c r="A1785" s="25" t="s">
        <v>9440</v>
      </c>
      <c r="B1785" s="27" t="s">
        <v>243</v>
      </c>
      <c r="C1785" s="27" t="s">
        <v>783</v>
      </c>
      <c r="D1785" s="27" t="s">
        <v>61</v>
      </c>
      <c r="E1785" s="27" t="s">
        <v>404</v>
      </c>
      <c r="F1785" s="29">
        <v>0</v>
      </c>
      <c r="G1785" s="29">
        <v>0</v>
      </c>
      <c r="H1785" s="29">
        <v>0</v>
      </c>
      <c r="I1785" s="27">
        <v>0</v>
      </c>
      <c r="J1785" s="27">
        <v>279</v>
      </c>
      <c r="K1785" s="27">
        <v>0</v>
      </c>
      <c r="L1785" s="27">
        <v>279</v>
      </c>
      <c r="M1785" s="27" t="s">
        <v>10967</v>
      </c>
    </row>
    <row r="1786" spans="1:13" x14ac:dyDescent="0.35">
      <c r="A1786" s="25" t="s">
        <v>9440</v>
      </c>
      <c r="B1786" s="27" t="s">
        <v>243</v>
      </c>
      <c r="C1786" s="27" t="s">
        <v>9179</v>
      </c>
      <c r="D1786" s="27" t="s">
        <v>61</v>
      </c>
      <c r="E1786" s="27" t="s">
        <v>404</v>
      </c>
      <c r="F1786" s="29" t="s">
        <v>9179</v>
      </c>
      <c r="G1786" s="29" t="s">
        <v>9179</v>
      </c>
      <c r="H1786" s="29" t="s">
        <v>9179</v>
      </c>
      <c r="I1786" s="27">
        <v>128</v>
      </c>
      <c r="J1786" s="27" t="s">
        <v>9179</v>
      </c>
      <c r="K1786" s="27" t="s">
        <v>9179</v>
      </c>
      <c r="L1786" s="27" t="s">
        <v>9179</v>
      </c>
      <c r="M1786" s="27" t="s">
        <v>10968</v>
      </c>
    </row>
    <row r="1787" spans="1:13" x14ac:dyDescent="0.35">
      <c r="A1787" s="25" t="s">
        <v>9440</v>
      </c>
      <c r="B1787" s="27" t="s">
        <v>243</v>
      </c>
      <c r="C1787" s="27" t="s">
        <v>1021</v>
      </c>
      <c r="D1787" s="27" t="s">
        <v>61</v>
      </c>
      <c r="E1787" s="27" t="s">
        <v>407</v>
      </c>
      <c r="F1787" s="29">
        <v>0.43262411347517699</v>
      </c>
      <c r="G1787" s="29">
        <v>0.37468834309329002</v>
      </c>
      <c r="H1787" s="29">
        <v>0.490559883857065</v>
      </c>
      <c r="I1787" s="27">
        <v>122</v>
      </c>
      <c r="J1787" s="27">
        <v>282</v>
      </c>
      <c r="K1787" s="27">
        <v>122</v>
      </c>
      <c r="L1787" s="27">
        <v>282</v>
      </c>
      <c r="M1787" s="27" t="s">
        <v>10969</v>
      </c>
    </row>
    <row r="1788" spans="1:13" x14ac:dyDescent="0.35">
      <c r="A1788" s="25" t="s">
        <v>9440</v>
      </c>
      <c r="B1788" s="27" t="s">
        <v>243</v>
      </c>
      <c r="C1788" s="27" t="s">
        <v>1023</v>
      </c>
      <c r="D1788" s="27" t="s">
        <v>61</v>
      </c>
      <c r="E1788" s="27" t="s">
        <v>407</v>
      </c>
      <c r="F1788" s="29">
        <v>0.44326241134751798</v>
      </c>
      <c r="G1788" s="29">
        <v>0.38517102884445698</v>
      </c>
      <c r="H1788" s="29">
        <v>0.50135379385057799</v>
      </c>
      <c r="I1788" s="27">
        <v>125</v>
      </c>
      <c r="J1788" s="27">
        <v>282</v>
      </c>
      <c r="K1788" s="27">
        <v>125</v>
      </c>
      <c r="L1788" s="27">
        <v>282</v>
      </c>
      <c r="M1788" s="27" t="s">
        <v>10970</v>
      </c>
    </row>
    <row r="1789" spans="1:13" x14ac:dyDescent="0.35">
      <c r="A1789" s="25" t="s">
        <v>9440</v>
      </c>
      <c r="B1789" s="27" t="s">
        <v>243</v>
      </c>
      <c r="C1789" s="27" t="s">
        <v>1025</v>
      </c>
      <c r="D1789" s="27" t="s">
        <v>61</v>
      </c>
      <c r="E1789" s="27" t="s">
        <v>407</v>
      </c>
      <c r="F1789" s="29">
        <v>0.180851063829787</v>
      </c>
      <c r="G1789" s="29">
        <v>0.135842209587791</v>
      </c>
      <c r="H1789" s="29">
        <v>0.22585991807178299</v>
      </c>
      <c r="I1789" s="27">
        <v>51</v>
      </c>
      <c r="J1789" s="27">
        <v>282</v>
      </c>
      <c r="K1789" s="27">
        <v>51</v>
      </c>
      <c r="L1789" s="27">
        <v>282</v>
      </c>
      <c r="M1789" s="27" t="s">
        <v>10971</v>
      </c>
    </row>
    <row r="1790" spans="1:13" x14ac:dyDescent="0.35">
      <c r="A1790" s="25" t="s">
        <v>9440</v>
      </c>
      <c r="B1790" s="27" t="s">
        <v>243</v>
      </c>
      <c r="C1790" s="27" t="s">
        <v>1027</v>
      </c>
      <c r="D1790" s="27" t="s">
        <v>61</v>
      </c>
      <c r="E1790" s="27" t="s">
        <v>407</v>
      </c>
      <c r="F1790" s="29">
        <v>1.41843971631206E-2</v>
      </c>
      <c r="G1790" s="29">
        <v>3.5640027343151201E-4</v>
      </c>
      <c r="H1790" s="29">
        <v>2.80123940528096E-2</v>
      </c>
      <c r="I1790" s="27">
        <v>4</v>
      </c>
      <c r="J1790" s="27">
        <v>282</v>
      </c>
      <c r="K1790" s="27">
        <v>4</v>
      </c>
      <c r="L1790" s="27">
        <v>282</v>
      </c>
      <c r="M1790" s="27" t="s">
        <v>10972</v>
      </c>
    </row>
    <row r="1791" spans="1:13" x14ac:dyDescent="0.35">
      <c r="A1791" s="25" t="s">
        <v>9440</v>
      </c>
      <c r="B1791" s="27" t="s">
        <v>243</v>
      </c>
      <c r="C1791" s="27" t="s">
        <v>1029</v>
      </c>
      <c r="D1791" s="27" t="s">
        <v>61</v>
      </c>
      <c r="E1791" s="27" t="s">
        <v>407</v>
      </c>
      <c r="F1791" s="29">
        <v>7.09219858156028E-2</v>
      </c>
      <c r="G1791" s="29">
        <v>4.0904623791912599E-2</v>
      </c>
      <c r="H1791" s="29">
        <v>0.10093934783929299</v>
      </c>
      <c r="I1791" s="27">
        <v>20</v>
      </c>
      <c r="J1791" s="27">
        <v>282</v>
      </c>
      <c r="K1791" s="27">
        <v>20</v>
      </c>
      <c r="L1791" s="27">
        <v>282</v>
      </c>
      <c r="M1791" s="27" t="s">
        <v>10973</v>
      </c>
    </row>
    <row r="1792" spans="1:13" x14ac:dyDescent="0.35">
      <c r="A1792" s="25" t="s">
        <v>9440</v>
      </c>
      <c r="B1792" s="27" t="s">
        <v>243</v>
      </c>
      <c r="C1792" s="27" t="s">
        <v>1031</v>
      </c>
      <c r="D1792" s="27" t="s">
        <v>61</v>
      </c>
      <c r="E1792" s="27" t="s">
        <v>407</v>
      </c>
      <c r="F1792" s="29">
        <v>0.14893617021276601</v>
      </c>
      <c r="G1792" s="29">
        <v>0.107303223981249</v>
      </c>
      <c r="H1792" s="29">
        <v>0.19056911644428301</v>
      </c>
      <c r="I1792" s="27">
        <v>42</v>
      </c>
      <c r="J1792" s="27">
        <v>282</v>
      </c>
      <c r="K1792" s="27">
        <v>42</v>
      </c>
      <c r="L1792" s="27">
        <v>282</v>
      </c>
      <c r="M1792" s="27" t="s">
        <v>10974</v>
      </c>
    </row>
    <row r="1793" spans="1:13" x14ac:dyDescent="0.35">
      <c r="A1793" s="25" t="s">
        <v>9440</v>
      </c>
      <c r="B1793" s="27" t="s">
        <v>243</v>
      </c>
      <c r="C1793" s="27" t="s">
        <v>1033</v>
      </c>
      <c r="D1793" s="27" t="s">
        <v>61</v>
      </c>
      <c r="E1793" s="27" t="s">
        <v>407</v>
      </c>
      <c r="F1793" s="29">
        <v>0</v>
      </c>
      <c r="G1793" s="29">
        <v>0</v>
      </c>
      <c r="H1793" s="29">
        <v>0</v>
      </c>
      <c r="I1793" s="27">
        <v>0</v>
      </c>
      <c r="J1793" s="27">
        <v>282</v>
      </c>
      <c r="K1793" s="27">
        <v>0</v>
      </c>
      <c r="L1793" s="27">
        <v>282</v>
      </c>
      <c r="M1793" s="27" t="s">
        <v>10975</v>
      </c>
    </row>
    <row r="1794" spans="1:13" x14ac:dyDescent="0.35">
      <c r="A1794" s="25" t="s">
        <v>9440</v>
      </c>
      <c r="B1794" s="27" t="s">
        <v>243</v>
      </c>
      <c r="C1794" s="27" t="s">
        <v>810</v>
      </c>
      <c r="D1794" s="27" t="s">
        <v>61</v>
      </c>
      <c r="E1794" s="27" t="s">
        <v>407</v>
      </c>
      <c r="F1794" s="29">
        <v>6.7375886524822695E-2</v>
      </c>
      <c r="G1794" s="29">
        <v>3.8062799706406303E-2</v>
      </c>
      <c r="H1794" s="29">
        <v>9.6688973343239101E-2</v>
      </c>
      <c r="I1794" s="27">
        <v>19</v>
      </c>
      <c r="J1794" s="27">
        <v>282</v>
      </c>
      <c r="K1794" s="27">
        <v>19</v>
      </c>
      <c r="L1794" s="27">
        <v>282</v>
      </c>
      <c r="M1794" s="27" t="s">
        <v>10976</v>
      </c>
    </row>
    <row r="1795" spans="1:13" x14ac:dyDescent="0.35">
      <c r="A1795" s="25" t="s">
        <v>9440</v>
      </c>
      <c r="B1795" s="27" t="s">
        <v>243</v>
      </c>
      <c r="C1795" s="27" t="s">
        <v>888</v>
      </c>
      <c r="D1795" s="27" t="s">
        <v>61</v>
      </c>
      <c r="E1795" s="27" t="s">
        <v>407</v>
      </c>
      <c r="F1795" s="29">
        <v>0.15602836879432599</v>
      </c>
      <c r="G1795" s="29">
        <v>0.11359361406372299</v>
      </c>
      <c r="H1795" s="29">
        <v>0.19846312352492901</v>
      </c>
      <c r="I1795" s="27">
        <v>44</v>
      </c>
      <c r="J1795" s="27">
        <v>282</v>
      </c>
      <c r="K1795" s="27">
        <v>44</v>
      </c>
      <c r="L1795" s="27">
        <v>282</v>
      </c>
      <c r="M1795" s="27" t="s">
        <v>10977</v>
      </c>
    </row>
    <row r="1796" spans="1:13" x14ac:dyDescent="0.35">
      <c r="A1796" s="25" t="s">
        <v>9440</v>
      </c>
      <c r="B1796" s="27" t="s">
        <v>243</v>
      </c>
      <c r="C1796" s="27" t="s">
        <v>783</v>
      </c>
      <c r="D1796" s="27" t="s">
        <v>61</v>
      </c>
      <c r="E1796" s="27" t="s">
        <v>407</v>
      </c>
      <c r="F1796" s="29">
        <v>0</v>
      </c>
      <c r="G1796" s="29">
        <v>0</v>
      </c>
      <c r="H1796" s="29">
        <v>0</v>
      </c>
      <c r="I1796" s="27">
        <v>0</v>
      </c>
      <c r="J1796" s="27">
        <v>282</v>
      </c>
      <c r="K1796" s="27">
        <v>0</v>
      </c>
      <c r="L1796" s="27">
        <v>282</v>
      </c>
      <c r="M1796" s="27" t="s">
        <v>10978</v>
      </c>
    </row>
    <row r="1797" spans="1:13" x14ac:dyDescent="0.35">
      <c r="A1797" s="25" t="s">
        <v>9440</v>
      </c>
      <c r="B1797" s="27" t="s">
        <v>243</v>
      </c>
      <c r="C1797" s="27" t="s">
        <v>9179</v>
      </c>
      <c r="D1797" s="27" t="s">
        <v>61</v>
      </c>
      <c r="E1797" s="27" t="s">
        <v>407</v>
      </c>
      <c r="F1797" s="29" t="s">
        <v>9179</v>
      </c>
      <c r="G1797" s="29" t="s">
        <v>9179</v>
      </c>
      <c r="H1797" s="29" t="s">
        <v>9179</v>
      </c>
      <c r="I1797" s="27">
        <v>58</v>
      </c>
      <c r="J1797" s="27" t="s">
        <v>9179</v>
      </c>
      <c r="K1797" s="27" t="s">
        <v>9179</v>
      </c>
      <c r="L1797" s="27" t="s">
        <v>9179</v>
      </c>
      <c r="M1797" s="27" t="s">
        <v>10979</v>
      </c>
    </row>
    <row r="1798" spans="1:13" x14ac:dyDescent="0.35">
      <c r="A1798" s="25" t="s">
        <v>9440</v>
      </c>
      <c r="B1798" s="27" t="s">
        <v>243</v>
      </c>
      <c r="C1798" s="27" t="s">
        <v>1021</v>
      </c>
      <c r="D1798" s="27" t="s">
        <v>61</v>
      </c>
      <c r="E1798" s="27" t="s">
        <v>424</v>
      </c>
      <c r="F1798" s="29">
        <v>0.48736462093862798</v>
      </c>
      <c r="G1798" s="29">
        <v>0.42838907839102702</v>
      </c>
      <c r="H1798" s="29">
        <v>0.54634016348622905</v>
      </c>
      <c r="I1798" s="27">
        <v>135</v>
      </c>
      <c r="J1798" s="27">
        <v>277</v>
      </c>
      <c r="K1798" s="27">
        <v>135</v>
      </c>
      <c r="L1798" s="27">
        <v>277</v>
      </c>
      <c r="M1798" s="27" t="s">
        <v>10980</v>
      </c>
    </row>
    <row r="1799" spans="1:13" x14ac:dyDescent="0.35">
      <c r="A1799" s="25" t="s">
        <v>9440</v>
      </c>
      <c r="B1799" s="27" t="s">
        <v>243</v>
      </c>
      <c r="C1799" s="27" t="s">
        <v>1023</v>
      </c>
      <c r="D1799" s="27" t="s">
        <v>61</v>
      </c>
      <c r="E1799" s="27" t="s">
        <v>424</v>
      </c>
      <c r="F1799" s="29">
        <v>0.82671480144404297</v>
      </c>
      <c r="G1799" s="29">
        <v>0.78205680361098295</v>
      </c>
      <c r="H1799" s="29">
        <v>0.87137279927710398</v>
      </c>
      <c r="I1799" s="27">
        <v>229</v>
      </c>
      <c r="J1799" s="27">
        <v>277</v>
      </c>
      <c r="K1799" s="27">
        <v>229</v>
      </c>
      <c r="L1799" s="27">
        <v>277</v>
      </c>
      <c r="M1799" s="27" t="s">
        <v>10981</v>
      </c>
    </row>
    <row r="1800" spans="1:13" x14ac:dyDescent="0.35">
      <c r="A1800" s="25" t="s">
        <v>9440</v>
      </c>
      <c r="B1800" s="27" t="s">
        <v>243</v>
      </c>
      <c r="C1800" s="27" t="s">
        <v>1025</v>
      </c>
      <c r="D1800" s="27" t="s">
        <v>61</v>
      </c>
      <c r="E1800" s="27" t="s">
        <v>424</v>
      </c>
      <c r="F1800" s="29">
        <v>0.33935018050541499</v>
      </c>
      <c r="G1800" s="29">
        <v>0.28348382249968701</v>
      </c>
      <c r="H1800" s="29">
        <v>0.39521653851114402</v>
      </c>
      <c r="I1800" s="27">
        <v>94</v>
      </c>
      <c r="J1800" s="27">
        <v>277</v>
      </c>
      <c r="K1800" s="27">
        <v>94</v>
      </c>
      <c r="L1800" s="27">
        <v>277</v>
      </c>
      <c r="M1800" s="27" t="s">
        <v>10982</v>
      </c>
    </row>
    <row r="1801" spans="1:13" x14ac:dyDescent="0.35">
      <c r="A1801" s="25" t="s">
        <v>9440</v>
      </c>
      <c r="B1801" s="27" t="s">
        <v>243</v>
      </c>
      <c r="C1801" s="27" t="s">
        <v>1027</v>
      </c>
      <c r="D1801" s="27" t="s">
        <v>61</v>
      </c>
      <c r="E1801" s="27" t="s">
        <v>424</v>
      </c>
      <c r="F1801" s="29">
        <v>7.2202166064982004E-3</v>
      </c>
      <c r="G1801" s="29">
        <v>-2.76924847633612E-3</v>
      </c>
      <c r="H1801" s="29">
        <v>1.7209681689332498E-2</v>
      </c>
      <c r="I1801" s="27">
        <v>2</v>
      </c>
      <c r="J1801" s="27">
        <v>277</v>
      </c>
      <c r="K1801" s="27">
        <v>2</v>
      </c>
      <c r="L1801" s="27">
        <v>277</v>
      </c>
      <c r="M1801" s="27" t="s">
        <v>10983</v>
      </c>
    </row>
    <row r="1802" spans="1:13" x14ac:dyDescent="0.35">
      <c r="A1802" s="25" t="s">
        <v>9440</v>
      </c>
      <c r="B1802" s="27" t="s">
        <v>243</v>
      </c>
      <c r="C1802" s="27" t="s">
        <v>1029</v>
      </c>
      <c r="D1802" s="27" t="s">
        <v>61</v>
      </c>
      <c r="E1802" s="27" t="s">
        <v>424</v>
      </c>
      <c r="F1802" s="29">
        <v>3.6101083032491002E-2</v>
      </c>
      <c r="G1802" s="29">
        <v>1.4091261598664299E-2</v>
      </c>
      <c r="H1802" s="29">
        <v>5.8110904466317601E-2</v>
      </c>
      <c r="I1802" s="27">
        <v>10</v>
      </c>
      <c r="J1802" s="27">
        <v>277</v>
      </c>
      <c r="K1802" s="27">
        <v>10</v>
      </c>
      <c r="L1802" s="27">
        <v>277</v>
      </c>
      <c r="M1802" s="27" t="s">
        <v>10984</v>
      </c>
    </row>
    <row r="1803" spans="1:13" x14ac:dyDescent="0.35">
      <c r="A1803" s="25" t="s">
        <v>9440</v>
      </c>
      <c r="B1803" s="27" t="s">
        <v>243</v>
      </c>
      <c r="C1803" s="27" t="s">
        <v>1031</v>
      </c>
      <c r="D1803" s="27" t="s">
        <v>61</v>
      </c>
      <c r="E1803" s="27" t="s">
        <v>424</v>
      </c>
      <c r="F1803" s="29">
        <v>0.17689530685920599</v>
      </c>
      <c r="G1803" s="29">
        <v>0.13187314427581101</v>
      </c>
      <c r="H1803" s="29">
        <v>0.22191746944260099</v>
      </c>
      <c r="I1803" s="27">
        <v>49</v>
      </c>
      <c r="J1803" s="27">
        <v>277</v>
      </c>
      <c r="K1803" s="27">
        <v>49</v>
      </c>
      <c r="L1803" s="27">
        <v>277</v>
      </c>
      <c r="M1803" s="27" t="s">
        <v>10985</v>
      </c>
    </row>
    <row r="1804" spans="1:13" x14ac:dyDescent="0.35">
      <c r="A1804" s="25" t="s">
        <v>9440</v>
      </c>
      <c r="B1804" s="27" t="s">
        <v>243</v>
      </c>
      <c r="C1804" s="27" t="s">
        <v>1033</v>
      </c>
      <c r="D1804" s="27" t="s">
        <v>61</v>
      </c>
      <c r="E1804" s="27" t="s">
        <v>424</v>
      </c>
      <c r="F1804" s="29">
        <v>3.6101083032491002E-3</v>
      </c>
      <c r="G1804" s="29">
        <v>-3.4663414857548798E-3</v>
      </c>
      <c r="H1804" s="29">
        <v>1.06865580922531E-2</v>
      </c>
      <c r="I1804" s="27">
        <v>1</v>
      </c>
      <c r="J1804" s="27">
        <v>277</v>
      </c>
      <c r="K1804" s="27">
        <v>1</v>
      </c>
      <c r="L1804" s="27">
        <v>277</v>
      </c>
      <c r="M1804" s="27" t="s">
        <v>10986</v>
      </c>
    </row>
    <row r="1805" spans="1:13" x14ac:dyDescent="0.35">
      <c r="A1805" s="25" t="s">
        <v>9440</v>
      </c>
      <c r="B1805" s="27" t="s">
        <v>243</v>
      </c>
      <c r="C1805" s="27" t="s">
        <v>810</v>
      </c>
      <c r="D1805" s="27" t="s">
        <v>61</v>
      </c>
      <c r="E1805" s="27" t="s">
        <v>424</v>
      </c>
      <c r="F1805" s="29">
        <v>2.1660649819494601E-2</v>
      </c>
      <c r="G1805" s="29">
        <v>4.4846843203900904E-3</v>
      </c>
      <c r="H1805" s="29">
        <v>3.8836615318599103E-2</v>
      </c>
      <c r="I1805" s="27">
        <v>6</v>
      </c>
      <c r="J1805" s="27">
        <v>277</v>
      </c>
      <c r="K1805" s="27">
        <v>6</v>
      </c>
      <c r="L1805" s="27">
        <v>277</v>
      </c>
      <c r="M1805" s="27" t="s">
        <v>10987</v>
      </c>
    </row>
    <row r="1806" spans="1:13" x14ac:dyDescent="0.35">
      <c r="A1806" s="25" t="s">
        <v>9440</v>
      </c>
      <c r="B1806" s="27" t="s">
        <v>243</v>
      </c>
      <c r="C1806" s="27" t="s">
        <v>888</v>
      </c>
      <c r="D1806" s="27" t="s">
        <v>61</v>
      </c>
      <c r="E1806" s="27" t="s">
        <v>424</v>
      </c>
      <c r="F1806" s="29">
        <v>6.4981949458483804E-2</v>
      </c>
      <c r="G1806" s="29">
        <v>3.5898425796354001E-2</v>
      </c>
      <c r="H1806" s="29">
        <v>9.4065473120613502E-2</v>
      </c>
      <c r="I1806" s="27">
        <v>18</v>
      </c>
      <c r="J1806" s="27">
        <v>277</v>
      </c>
      <c r="K1806" s="27">
        <v>18</v>
      </c>
      <c r="L1806" s="27">
        <v>277</v>
      </c>
      <c r="M1806" s="27" t="s">
        <v>10988</v>
      </c>
    </row>
    <row r="1807" spans="1:13" x14ac:dyDescent="0.35">
      <c r="A1807" s="25" t="s">
        <v>9440</v>
      </c>
      <c r="B1807" s="27" t="s">
        <v>243</v>
      </c>
      <c r="C1807" s="27" t="s">
        <v>783</v>
      </c>
      <c r="D1807" s="27" t="s">
        <v>61</v>
      </c>
      <c r="E1807" s="27" t="s">
        <v>424</v>
      </c>
      <c r="F1807" s="29">
        <v>0</v>
      </c>
      <c r="G1807" s="29">
        <v>0</v>
      </c>
      <c r="H1807" s="29">
        <v>0</v>
      </c>
      <c r="I1807" s="27">
        <v>0</v>
      </c>
      <c r="J1807" s="27">
        <v>277</v>
      </c>
      <c r="K1807" s="27">
        <v>0</v>
      </c>
      <c r="L1807" s="27">
        <v>277</v>
      </c>
      <c r="M1807" s="27" t="s">
        <v>10989</v>
      </c>
    </row>
    <row r="1808" spans="1:13" x14ac:dyDescent="0.35">
      <c r="A1808" s="25" t="s">
        <v>9440</v>
      </c>
      <c r="B1808" s="27" t="s">
        <v>243</v>
      </c>
      <c r="C1808" s="27" t="s">
        <v>9179</v>
      </c>
      <c r="D1808" s="27" t="s">
        <v>61</v>
      </c>
      <c r="E1808" s="27" t="s">
        <v>424</v>
      </c>
      <c r="F1808" s="29" t="s">
        <v>9179</v>
      </c>
      <c r="G1808" s="29" t="s">
        <v>9179</v>
      </c>
      <c r="H1808" s="29" t="s">
        <v>9179</v>
      </c>
      <c r="I1808" s="27">
        <v>41</v>
      </c>
      <c r="J1808" s="27" t="s">
        <v>9179</v>
      </c>
      <c r="K1808" s="27" t="s">
        <v>9179</v>
      </c>
      <c r="L1808" s="27" t="s">
        <v>9179</v>
      </c>
      <c r="M1808" s="27" t="s">
        <v>10990</v>
      </c>
    </row>
    <row r="1809" spans="1:13" x14ac:dyDescent="0.35">
      <c r="A1809" s="25" t="s">
        <v>9440</v>
      </c>
      <c r="B1809" s="27" t="s">
        <v>248</v>
      </c>
      <c r="C1809" s="27" t="s">
        <v>1036</v>
      </c>
      <c r="D1809" s="27" t="s">
        <v>61</v>
      </c>
      <c r="E1809" s="27" t="s">
        <v>404</v>
      </c>
      <c r="F1809" s="29">
        <v>0.65232974910394304</v>
      </c>
      <c r="G1809" s="29">
        <v>0.59634164025575098</v>
      </c>
      <c r="H1809" s="29">
        <v>0.70831785795213498</v>
      </c>
      <c r="I1809" s="27">
        <v>182</v>
      </c>
      <c r="J1809" s="27">
        <v>279</v>
      </c>
      <c r="K1809" s="27">
        <v>182</v>
      </c>
      <c r="L1809" s="27">
        <v>279</v>
      </c>
      <c r="M1809" s="27" t="s">
        <v>10991</v>
      </c>
    </row>
    <row r="1810" spans="1:13" x14ac:dyDescent="0.35">
      <c r="A1810" s="25" t="s">
        <v>9440</v>
      </c>
      <c r="B1810" s="27" t="s">
        <v>248</v>
      </c>
      <c r="C1810" s="27" t="s">
        <v>1038</v>
      </c>
      <c r="D1810" s="27" t="s">
        <v>61</v>
      </c>
      <c r="E1810" s="27" t="s">
        <v>404</v>
      </c>
      <c r="F1810" s="29">
        <v>0.72043010752688197</v>
      </c>
      <c r="G1810" s="29">
        <v>0.66766831191915399</v>
      </c>
      <c r="H1810" s="29">
        <v>0.77319190313460995</v>
      </c>
      <c r="I1810" s="27">
        <v>201</v>
      </c>
      <c r="J1810" s="27">
        <v>279</v>
      </c>
      <c r="K1810" s="27">
        <v>201</v>
      </c>
      <c r="L1810" s="27">
        <v>279</v>
      </c>
      <c r="M1810" s="27" t="s">
        <v>10992</v>
      </c>
    </row>
    <row r="1811" spans="1:13" x14ac:dyDescent="0.35">
      <c r="A1811" s="25" t="s">
        <v>9440</v>
      </c>
      <c r="B1811" s="27" t="s">
        <v>248</v>
      </c>
      <c r="C1811" s="27" t="s">
        <v>1040</v>
      </c>
      <c r="D1811" s="27" t="s">
        <v>61</v>
      </c>
      <c r="E1811" s="27" t="s">
        <v>404</v>
      </c>
      <c r="F1811" s="29">
        <v>0.48028673835125402</v>
      </c>
      <c r="G1811" s="29">
        <v>0.42154989032463203</v>
      </c>
      <c r="H1811" s="29">
        <v>0.53902358637787695</v>
      </c>
      <c r="I1811" s="27">
        <v>134</v>
      </c>
      <c r="J1811" s="27">
        <v>279</v>
      </c>
      <c r="K1811" s="27">
        <v>134</v>
      </c>
      <c r="L1811" s="27">
        <v>279</v>
      </c>
      <c r="M1811" s="27" t="s">
        <v>10993</v>
      </c>
    </row>
    <row r="1812" spans="1:13" x14ac:dyDescent="0.35">
      <c r="A1812" s="25" t="s">
        <v>9440</v>
      </c>
      <c r="B1812" s="27" t="s">
        <v>248</v>
      </c>
      <c r="C1812" s="27" t="s">
        <v>810</v>
      </c>
      <c r="D1812" s="27" t="s">
        <v>61</v>
      </c>
      <c r="E1812" s="27" t="s">
        <v>404</v>
      </c>
      <c r="F1812" s="29">
        <v>3.9426523297491002E-2</v>
      </c>
      <c r="G1812" s="29">
        <v>1.6547473860663599E-2</v>
      </c>
      <c r="H1812" s="29">
        <v>6.2305572734318498E-2</v>
      </c>
      <c r="I1812" s="27">
        <v>11</v>
      </c>
      <c r="J1812" s="27">
        <v>279</v>
      </c>
      <c r="K1812" s="27">
        <v>11</v>
      </c>
      <c r="L1812" s="27">
        <v>279</v>
      </c>
      <c r="M1812" s="27" t="s">
        <v>10994</v>
      </c>
    </row>
    <row r="1813" spans="1:13" x14ac:dyDescent="0.35">
      <c r="A1813" s="25" t="s">
        <v>9440</v>
      </c>
      <c r="B1813" s="27" t="s">
        <v>248</v>
      </c>
      <c r="C1813" s="27" t="s">
        <v>783</v>
      </c>
      <c r="D1813" s="27" t="s">
        <v>61</v>
      </c>
      <c r="E1813" s="27" t="s">
        <v>404</v>
      </c>
      <c r="F1813" s="29">
        <v>1.4336917562724E-2</v>
      </c>
      <c r="G1813" s="29">
        <v>3.61313777235823E-4</v>
      </c>
      <c r="H1813" s="29">
        <v>2.8312521348212199E-2</v>
      </c>
      <c r="I1813" s="27">
        <v>4</v>
      </c>
      <c r="J1813" s="27">
        <v>279</v>
      </c>
      <c r="K1813" s="27">
        <v>4</v>
      </c>
      <c r="L1813" s="27">
        <v>279</v>
      </c>
      <c r="M1813" s="27" t="s">
        <v>10995</v>
      </c>
    </row>
    <row r="1814" spans="1:13" x14ac:dyDescent="0.35">
      <c r="A1814" s="25" t="s">
        <v>9440</v>
      </c>
      <c r="B1814" s="27" t="s">
        <v>248</v>
      </c>
      <c r="C1814" s="27" t="s">
        <v>9179</v>
      </c>
      <c r="D1814" s="27" t="s">
        <v>61</v>
      </c>
      <c r="E1814" s="27" t="s">
        <v>404</v>
      </c>
      <c r="F1814" s="29" t="s">
        <v>9179</v>
      </c>
      <c r="G1814" s="29" t="s">
        <v>9179</v>
      </c>
      <c r="H1814" s="29" t="s">
        <v>9179</v>
      </c>
      <c r="I1814" s="27">
        <v>128</v>
      </c>
      <c r="J1814" s="27" t="s">
        <v>9179</v>
      </c>
      <c r="K1814" s="27" t="s">
        <v>9179</v>
      </c>
      <c r="L1814" s="27" t="s">
        <v>9179</v>
      </c>
      <c r="M1814" s="27" t="s">
        <v>10996</v>
      </c>
    </row>
    <row r="1815" spans="1:13" x14ac:dyDescent="0.35">
      <c r="A1815" s="25" t="s">
        <v>9440</v>
      </c>
      <c r="B1815" s="27" t="s">
        <v>248</v>
      </c>
      <c r="C1815" s="27" t="s">
        <v>1036</v>
      </c>
      <c r="D1815" s="27" t="s">
        <v>61</v>
      </c>
      <c r="E1815" s="27" t="s">
        <v>407</v>
      </c>
      <c r="F1815" s="29">
        <v>0.36524822695035503</v>
      </c>
      <c r="G1815" s="29">
        <v>0.30894257292953298</v>
      </c>
      <c r="H1815" s="29">
        <v>0.42155388097117602</v>
      </c>
      <c r="I1815" s="27">
        <v>103</v>
      </c>
      <c r="J1815" s="27">
        <v>282</v>
      </c>
      <c r="K1815" s="27">
        <v>103</v>
      </c>
      <c r="L1815" s="27">
        <v>282</v>
      </c>
      <c r="M1815" s="27" t="s">
        <v>10997</v>
      </c>
    </row>
    <row r="1816" spans="1:13" x14ac:dyDescent="0.35">
      <c r="A1816" s="25" t="s">
        <v>9440</v>
      </c>
      <c r="B1816" s="27" t="s">
        <v>248</v>
      </c>
      <c r="C1816" s="27" t="s">
        <v>1038</v>
      </c>
      <c r="D1816" s="27" t="s">
        <v>61</v>
      </c>
      <c r="E1816" s="27" t="s">
        <v>407</v>
      </c>
      <c r="F1816" s="29">
        <v>0.46808510638297901</v>
      </c>
      <c r="G1816" s="29">
        <v>0.40973529255802199</v>
      </c>
      <c r="H1816" s="29">
        <v>0.52643492020793603</v>
      </c>
      <c r="I1816" s="27">
        <v>132</v>
      </c>
      <c r="J1816" s="27">
        <v>282</v>
      </c>
      <c r="K1816" s="27">
        <v>132</v>
      </c>
      <c r="L1816" s="27">
        <v>282</v>
      </c>
      <c r="M1816" s="27" t="s">
        <v>10998</v>
      </c>
    </row>
    <row r="1817" spans="1:13" x14ac:dyDescent="0.35">
      <c r="A1817" s="25" t="s">
        <v>9440</v>
      </c>
      <c r="B1817" s="27" t="s">
        <v>248</v>
      </c>
      <c r="C1817" s="27" t="s">
        <v>1040</v>
      </c>
      <c r="D1817" s="27" t="s">
        <v>61</v>
      </c>
      <c r="E1817" s="27" t="s">
        <v>407</v>
      </c>
      <c r="F1817" s="29">
        <v>0.58156028368794299</v>
      </c>
      <c r="G1817" s="29">
        <v>0.52387436582626601</v>
      </c>
      <c r="H1817" s="29">
        <v>0.63924620154962097</v>
      </c>
      <c r="I1817" s="27">
        <v>164</v>
      </c>
      <c r="J1817" s="27">
        <v>282</v>
      </c>
      <c r="K1817" s="27">
        <v>164</v>
      </c>
      <c r="L1817" s="27">
        <v>282</v>
      </c>
      <c r="M1817" s="27" t="s">
        <v>10999</v>
      </c>
    </row>
    <row r="1818" spans="1:13" x14ac:dyDescent="0.35">
      <c r="A1818" s="25" t="s">
        <v>9440</v>
      </c>
      <c r="B1818" s="27" t="s">
        <v>248</v>
      </c>
      <c r="C1818" s="27" t="s">
        <v>810</v>
      </c>
      <c r="D1818" s="27" t="s">
        <v>61</v>
      </c>
      <c r="E1818" s="27" t="s">
        <v>407</v>
      </c>
      <c r="F1818" s="29">
        <v>0.109929078014184</v>
      </c>
      <c r="G1818" s="29">
        <v>7.3350687916816898E-2</v>
      </c>
      <c r="H1818" s="29">
        <v>0.14650746811155199</v>
      </c>
      <c r="I1818" s="27">
        <v>31</v>
      </c>
      <c r="J1818" s="27">
        <v>282</v>
      </c>
      <c r="K1818" s="27">
        <v>31</v>
      </c>
      <c r="L1818" s="27">
        <v>282</v>
      </c>
      <c r="M1818" s="27" t="s">
        <v>11000</v>
      </c>
    </row>
    <row r="1819" spans="1:13" x14ac:dyDescent="0.35">
      <c r="A1819" s="25" t="s">
        <v>9440</v>
      </c>
      <c r="B1819" s="27" t="s">
        <v>248</v>
      </c>
      <c r="C1819" s="27" t="s">
        <v>783</v>
      </c>
      <c r="D1819" s="27" t="s">
        <v>61</v>
      </c>
      <c r="E1819" s="27" t="s">
        <v>407</v>
      </c>
      <c r="F1819" s="29">
        <v>1.77304964539007E-2</v>
      </c>
      <c r="G1819" s="29">
        <v>2.29815704751176E-3</v>
      </c>
      <c r="H1819" s="29">
        <v>3.3162835860289702E-2</v>
      </c>
      <c r="I1819" s="27">
        <v>5</v>
      </c>
      <c r="J1819" s="27">
        <v>282</v>
      </c>
      <c r="K1819" s="27">
        <v>5</v>
      </c>
      <c r="L1819" s="27">
        <v>282</v>
      </c>
      <c r="M1819" s="27" t="s">
        <v>11001</v>
      </c>
    </row>
    <row r="1820" spans="1:13" x14ac:dyDescent="0.35">
      <c r="A1820" s="25" t="s">
        <v>9440</v>
      </c>
      <c r="B1820" s="27" t="s">
        <v>248</v>
      </c>
      <c r="C1820" s="27" t="s">
        <v>9179</v>
      </c>
      <c r="D1820" s="27" t="s">
        <v>61</v>
      </c>
      <c r="E1820" s="27" t="s">
        <v>407</v>
      </c>
      <c r="F1820" s="29" t="s">
        <v>9179</v>
      </c>
      <c r="G1820" s="29" t="s">
        <v>9179</v>
      </c>
      <c r="H1820" s="29" t="s">
        <v>9179</v>
      </c>
      <c r="I1820" s="27">
        <v>58</v>
      </c>
      <c r="J1820" s="27" t="s">
        <v>9179</v>
      </c>
      <c r="K1820" s="27" t="s">
        <v>9179</v>
      </c>
      <c r="L1820" s="27" t="s">
        <v>9179</v>
      </c>
      <c r="M1820" s="27" t="s">
        <v>11002</v>
      </c>
    </row>
    <row r="1821" spans="1:13" x14ac:dyDescent="0.35">
      <c r="A1821" s="25" t="s">
        <v>9440</v>
      </c>
      <c r="B1821" s="27" t="s">
        <v>248</v>
      </c>
      <c r="C1821" s="27" t="s">
        <v>1036</v>
      </c>
      <c r="D1821" s="27" t="s">
        <v>61</v>
      </c>
      <c r="E1821" s="27" t="s">
        <v>424</v>
      </c>
      <c r="F1821" s="29">
        <v>0.69675090252707605</v>
      </c>
      <c r="G1821" s="29">
        <v>0.64251595978653098</v>
      </c>
      <c r="H1821" s="29">
        <v>0.75098584526762102</v>
      </c>
      <c r="I1821" s="27">
        <v>193</v>
      </c>
      <c r="J1821" s="27">
        <v>277</v>
      </c>
      <c r="K1821" s="27">
        <v>193</v>
      </c>
      <c r="L1821" s="27">
        <v>277</v>
      </c>
      <c r="M1821" s="27" t="s">
        <v>11003</v>
      </c>
    </row>
    <row r="1822" spans="1:13" x14ac:dyDescent="0.35">
      <c r="A1822" s="25" t="s">
        <v>9440</v>
      </c>
      <c r="B1822" s="27" t="s">
        <v>248</v>
      </c>
      <c r="C1822" s="27" t="s">
        <v>1038</v>
      </c>
      <c r="D1822" s="27" t="s">
        <v>61</v>
      </c>
      <c r="E1822" s="27" t="s">
        <v>424</v>
      </c>
      <c r="F1822" s="29">
        <v>0.76895306859205803</v>
      </c>
      <c r="G1822" s="29">
        <v>0.71922052440683404</v>
      </c>
      <c r="H1822" s="29">
        <v>0.81868561277728102</v>
      </c>
      <c r="I1822" s="27">
        <v>213</v>
      </c>
      <c r="J1822" s="27">
        <v>277</v>
      </c>
      <c r="K1822" s="27">
        <v>213</v>
      </c>
      <c r="L1822" s="27">
        <v>277</v>
      </c>
      <c r="M1822" s="27" t="s">
        <v>11004</v>
      </c>
    </row>
    <row r="1823" spans="1:13" x14ac:dyDescent="0.35">
      <c r="A1823" s="25" t="s">
        <v>9440</v>
      </c>
      <c r="B1823" s="27" t="s">
        <v>248</v>
      </c>
      <c r="C1823" s="27" t="s">
        <v>1040</v>
      </c>
      <c r="D1823" s="27" t="s">
        <v>61</v>
      </c>
      <c r="E1823" s="27" t="s">
        <v>424</v>
      </c>
      <c r="F1823" s="29">
        <v>0.66425992779783405</v>
      </c>
      <c r="G1823" s="29">
        <v>0.608539906439168</v>
      </c>
      <c r="H1823" s="29">
        <v>0.71997994915649999</v>
      </c>
      <c r="I1823" s="27">
        <v>184</v>
      </c>
      <c r="J1823" s="27">
        <v>277</v>
      </c>
      <c r="K1823" s="27">
        <v>184</v>
      </c>
      <c r="L1823" s="27">
        <v>277</v>
      </c>
      <c r="M1823" s="27" t="s">
        <v>11005</v>
      </c>
    </row>
    <row r="1824" spans="1:13" x14ac:dyDescent="0.35">
      <c r="A1824" s="25" t="s">
        <v>9440</v>
      </c>
      <c r="B1824" s="27" t="s">
        <v>248</v>
      </c>
      <c r="C1824" s="27" t="s">
        <v>810</v>
      </c>
      <c r="D1824" s="27" t="s">
        <v>61</v>
      </c>
      <c r="E1824" s="27" t="s">
        <v>424</v>
      </c>
      <c r="F1824" s="29">
        <v>4.6931407942238303E-2</v>
      </c>
      <c r="G1824" s="29">
        <v>2.1977732163289899E-2</v>
      </c>
      <c r="H1824" s="29">
        <v>7.1885083721186696E-2</v>
      </c>
      <c r="I1824" s="27">
        <v>13</v>
      </c>
      <c r="J1824" s="27">
        <v>277</v>
      </c>
      <c r="K1824" s="27">
        <v>13</v>
      </c>
      <c r="L1824" s="27">
        <v>277</v>
      </c>
      <c r="M1824" s="27" t="s">
        <v>11006</v>
      </c>
    </row>
    <row r="1825" spans="1:13" x14ac:dyDescent="0.35">
      <c r="A1825" s="25" t="s">
        <v>9440</v>
      </c>
      <c r="B1825" s="27" t="s">
        <v>248</v>
      </c>
      <c r="C1825" s="27" t="s">
        <v>783</v>
      </c>
      <c r="D1825" s="27" t="s">
        <v>61</v>
      </c>
      <c r="E1825" s="27" t="s">
        <v>424</v>
      </c>
      <c r="F1825" s="29">
        <v>1.0830324909747301E-2</v>
      </c>
      <c r="G1825" s="29">
        <v>-1.3819563298333999E-3</v>
      </c>
      <c r="H1825" s="29">
        <v>2.3042606149328002E-2</v>
      </c>
      <c r="I1825" s="27">
        <v>3</v>
      </c>
      <c r="J1825" s="27">
        <v>277</v>
      </c>
      <c r="K1825" s="27">
        <v>3</v>
      </c>
      <c r="L1825" s="27">
        <v>277</v>
      </c>
      <c r="M1825" s="27" t="s">
        <v>11007</v>
      </c>
    </row>
    <row r="1826" spans="1:13" x14ac:dyDescent="0.35">
      <c r="A1826" s="25" t="s">
        <v>9440</v>
      </c>
      <c r="B1826" s="27" t="s">
        <v>248</v>
      </c>
      <c r="C1826" s="27" t="s">
        <v>9179</v>
      </c>
      <c r="D1826" s="27" t="s">
        <v>61</v>
      </c>
      <c r="E1826" s="27" t="s">
        <v>424</v>
      </c>
      <c r="F1826" s="29" t="s">
        <v>9179</v>
      </c>
      <c r="G1826" s="29" t="s">
        <v>9179</v>
      </c>
      <c r="H1826" s="29" t="s">
        <v>9179</v>
      </c>
      <c r="I1826" s="27">
        <v>41</v>
      </c>
      <c r="J1826" s="27" t="s">
        <v>9179</v>
      </c>
      <c r="K1826" s="27" t="s">
        <v>9179</v>
      </c>
      <c r="L1826" s="27" t="s">
        <v>9179</v>
      </c>
      <c r="M1826" s="27" t="s">
        <v>11008</v>
      </c>
    </row>
    <row r="1827" spans="1:13" x14ac:dyDescent="0.35">
      <c r="A1827" s="25" t="s">
        <v>9178</v>
      </c>
      <c r="B1827" s="27" t="s">
        <v>252</v>
      </c>
      <c r="C1827" s="27" t="s">
        <v>9722</v>
      </c>
      <c r="D1827" s="27" t="s">
        <v>61</v>
      </c>
      <c r="E1827" s="27" t="s">
        <v>404</v>
      </c>
      <c r="F1827" s="29">
        <v>0.2</v>
      </c>
      <c r="G1827" s="29">
        <v>-0.212704363638617</v>
      </c>
      <c r="H1827" s="29">
        <v>0.61270436363861702</v>
      </c>
      <c r="I1827" s="27">
        <v>1</v>
      </c>
      <c r="J1827" s="27">
        <v>5</v>
      </c>
      <c r="K1827" s="27">
        <v>1</v>
      </c>
      <c r="L1827" s="27">
        <v>5</v>
      </c>
      <c r="M1827" s="27" t="s">
        <v>11009</v>
      </c>
    </row>
    <row r="1828" spans="1:13" x14ac:dyDescent="0.35">
      <c r="A1828" s="25" t="s">
        <v>9178</v>
      </c>
      <c r="B1828" s="27" t="s">
        <v>252</v>
      </c>
      <c r="C1828" s="27" t="s">
        <v>8391</v>
      </c>
      <c r="D1828" s="27" t="s">
        <v>61</v>
      </c>
      <c r="E1828" s="27" t="s">
        <v>404</v>
      </c>
      <c r="F1828" s="29">
        <v>0.2</v>
      </c>
      <c r="G1828" s="29">
        <v>-0.212704363638617</v>
      </c>
      <c r="H1828" s="29">
        <v>0.61270436363861702</v>
      </c>
      <c r="I1828" s="27">
        <v>1</v>
      </c>
      <c r="J1828" s="27">
        <v>5</v>
      </c>
      <c r="K1828" s="27">
        <v>1</v>
      </c>
      <c r="L1828" s="27">
        <v>5</v>
      </c>
      <c r="M1828" s="27" t="s">
        <v>11010</v>
      </c>
    </row>
    <row r="1829" spans="1:13" x14ac:dyDescent="0.35">
      <c r="A1829" s="25" t="s">
        <v>9178</v>
      </c>
      <c r="B1829" s="27" t="s">
        <v>252</v>
      </c>
      <c r="C1829" s="27" t="s">
        <v>7350</v>
      </c>
      <c r="D1829" s="27" t="s">
        <v>61</v>
      </c>
      <c r="E1829" s="27" t="s">
        <v>404</v>
      </c>
      <c r="F1829" s="29">
        <v>0.2</v>
      </c>
      <c r="G1829" s="29">
        <v>-0.212704363638617</v>
      </c>
      <c r="H1829" s="29">
        <v>0.61270436363861702</v>
      </c>
      <c r="I1829" s="27">
        <v>1</v>
      </c>
      <c r="J1829" s="27">
        <v>5</v>
      </c>
      <c r="K1829" s="27">
        <v>1</v>
      </c>
      <c r="L1829" s="27">
        <v>5</v>
      </c>
      <c r="M1829" s="27" t="s">
        <v>11011</v>
      </c>
    </row>
    <row r="1830" spans="1:13" x14ac:dyDescent="0.35">
      <c r="A1830" s="25" t="s">
        <v>9178</v>
      </c>
      <c r="B1830" s="27" t="s">
        <v>252</v>
      </c>
      <c r="C1830" s="27" t="s">
        <v>7622</v>
      </c>
      <c r="D1830" s="27" t="s">
        <v>61</v>
      </c>
      <c r="E1830" s="27" t="s">
        <v>404</v>
      </c>
      <c r="F1830" s="29">
        <v>0.2</v>
      </c>
      <c r="G1830" s="29">
        <v>-0.212704363638617</v>
      </c>
      <c r="H1830" s="29">
        <v>0.61270436363861702</v>
      </c>
      <c r="I1830" s="27">
        <v>1</v>
      </c>
      <c r="J1830" s="27">
        <v>5</v>
      </c>
      <c r="K1830" s="27">
        <v>1</v>
      </c>
      <c r="L1830" s="27">
        <v>5</v>
      </c>
      <c r="M1830" s="27" t="s">
        <v>11012</v>
      </c>
    </row>
    <row r="1831" spans="1:13" x14ac:dyDescent="0.35">
      <c r="A1831" s="25" t="s">
        <v>9178</v>
      </c>
      <c r="B1831" s="27" t="s">
        <v>252</v>
      </c>
      <c r="C1831" s="27" t="s">
        <v>8606</v>
      </c>
      <c r="D1831" s="27" t="s">
        <v>61</v>
      </c>
      <c r="E1831" s="27" t="s">
        <v>404</v>
      </c>
      <c r="F1831" s="29">
        <v>0.2</v>
      </c>
      <c r="G1831" s="29">
        <v>-0.212704363638617</v>
      </c>
      <c r="H1831" s="29">
        <v>0.61270436363861702</v>
      </c>
      <c r="I1831" s="27">
        <v>1</v>
      </c>
      <c r="J1831" s="27">
        <v>5</v>
      </c>
      <c r="K1831" s="27">
        <v>1</v>
      </c>
      <c r="L1831" s="27">
        <v>5</v>
      </c>
      <c r="M1831" s="27" t="s">
        <v>11013</v>
      </c>
    </row>
    <row r="1832" spans="1:13" x14ac:dyDescent="0.35">
      <c r="A1832" s="25" t="s">
        <v>9178</v>
      </c>
      <c r="B1832" s="27" t="s">
        <v>252</v>
      </c>
      <c r="C1832" s="27" t="s">
        <v>9179</v>
      </c>
      <c r="D1832" s="27" t="s">
        <v>61</v>
      </c>
      <c r="E1832" s="27" t="s">
        <v>404</v>
      </c>
      <c r="F1832" s="29" t="s">
        <v>9179</v>
      </c>
      <c r="G1832" s="29" t="s">
        <v>9179</v>
      </c>
      <c r="H1832" s="29" t="s">
        <v>9179</v>
      </c>
      <c r="I1832" s="27">
        <v>402</v>
      </c>
      <c r="J1832" s="27" t="s">
        <v>9179</v>
      </c>
      <c r="K1832" s="27" t="s">
        <v>9179</v>
      </c>
      <c r="L1832" s="27" t="s">
        <v>9179</v>
      </c>
      <c r="M1832" s="27" t="s">
        <v>11014</v>
      </c>
    </row>
    <row r="1833" spans="1:13" x14ac:dyDescent="0.35">
      <c r="A1833" s="25" t="s">
        <v>9178</v>
      </c>
      <c r="B1833" s="27" t="s">
        <v>252</v>
      </c>
      <c r="C1833" s="27" t="s">
        <v>4882</v>
      </c>
      <c r="D1833" s="27" t="s">
        <v>61</v>
      </c>
      <c r="E1833" s="27" t="s">
        <v>407</v>
      </c>
      <c r="F1833" s="29">
        <v>0.33333333333333298</v>
      </c>
      <c r="G1833" s="29">
        <v>-0.294576359849126</v>
      </c>
      <c r="H1833" s="29">
        <v>0.96124302651579296</v>
      </c>
      <c r="I1833" s="27">
        <v>1</v>
      </c>
      <c r="J1833" s="27">
        <v>3</v>
      </c>
      <c r="K1833" s="27">
        <v>1</v>
      </c>
      <c r="L1833" s="27">
        <v>3</v>
      </c>
      <c r="M1833" s="27" t="s">
        <v>11015</v>
      </c>
    </row>
    <row r="1834" spans="1:13" x14ac:dyDescent="0.35">
      <c r="A1834" s="25" t="s">
        <v>9178</v>
      </c>
      <c r="B1834" s="27" t="s">
        <v>252</v>
      </c>
      <c r="C1834" s="27" t="s">
        <v>6723</v>
      </c>
      <c r="D1834" s="27" t="s">
        <v>61</v>
      </c>
      <c r="E1834" s="27" t="s">
        <v>407</v>
      </c>
      <c r="F1834" s="29">
        <v>0.33333333333333298</v>
      </c>
      <c r="G1834" s="29">
        <v>-0.294576359849126</v>
      </c>
      <c r="H1834" s="29">
        <v>0.96124302651579296</v>
      </c>
      <c r="I1834" s="27">
        <v>1</v>
      </c>
      <c r="J1834" s="27">
        <v>3</v>
      </c>
      <c r="K1834" s="27">
        <v>1</v>
      </c>
      <c r="L1834" s="27">
        <v>3</v>
      </c>
      <c r="M1834" s="27" t="s">
        <v>11016</v>
      </c>
    </row>
    <row r="1835" spans="1:13" x14ac:dyDescent="0.35">
      <c r="A1835" s="25" t="s">
        <v>9178</v>
      </c>
      <c r="B1835" s="27" t="s">
        <v>252</v>
      </c>
      <c r="C1835" s="27" t="s">
        <v>4517</v>
      </c>
      <c r="D1835" s="27" t="s">
        <v>61</v>
      </c>
      <c r="E1835" s="27" t="s">
        <v>407</v>
      </c>
      <c r="F1835" s="29">
        <v>0.33333333333333298</v>
      </c>
      <c r="G1835" s="29">
        <v>-0.294576359849126</v>
      </c>
      <c r="H1835" s="29">
        <v>0.96124302651579296</v>
      </c>
      <c r="I1835" s="27">
        <v>1</v>
      </c>
      <c r="J1835" s="27">
        <v>3</v>
      </c>
      <c r="K1835" s="27">
        <v>1</v>
      </c>
      <c r="L1835" s="27">
        <v>3</v>
      </c>
      <c r="M1835" s="27" t="s">
        <v>11017</v>
      </c>
    </row>
    <row r="1836" spans="1:13" x14ac:dyDescent="0.35">
      <c r="A1836" s="25" t="s">
        <v>9178</v>
      </c>
      <c r="B1836" s="27" t="s">
        <v>252</v>
      </c>
      <c r="C1836" s="27" t="s">
        <v>9179</v>
      </c>
      <c r="D1836" s="27" t="s">
        <v>61</v>
      </c>
      <c r="E1836" s="27" t="s">
        <v>407</v>
      </c>
      <c r="F1836" s="29" t="s">
        <v>9179</v>
      </c>
      <c r="G1836" s="29" t="s">
        <v>9179</v>
      </c>
      <c r="H1836" s="29" t="s">
        <v>9179</v>
      </c>
      <c r="I1836" s="27">
        <v>337</v>
      </c>
      <c r="J1836" s="27" t="s">
        <v>9179</v>
      </c>
      <c r="K1836" s="27" t="s">
        <v>9179</v>
      </c>
      <c r="L1836" s="27" t="s">
        <v>9179</v>
      </c>
      <c r="M1836" s="27" t="s">
        <v>11018</v>
      </c>
    </row>
    <row r="1837" spans="1:13" x14ac:dyDescent="0.35">
      <c r="A1837" s="25" t="s">
        <v>9178</v>
      </c>
      <c r="B1837" s="27" t="s">
        <v>252</v>
      </c>
      <c r="C1837" s="27" t="s">
        <v>2324</v>
      </c>
      <c r="D1837" s="27" t="s">
        <v>61</v>
      </c>
      <c r="E1837" s="27" t="s">
        <v>424</v>
      </c>
      <c r="F1837" s="29">
        <v>1</v>
      </c>
      <c r="G1837" s="29">
        <v>1</v>
      </c>
      <c r="H1837" s="29">
        <v>1</v>
      </c>
      <c r="I1837" s="27">
        <v>1</v>
      </c>
      <c r="J1837" s="27">
        <v>1</v>
      </c>
      <c r="K1837" s="27">
        <v>1</v>
      </c>
      <c r="L1837" s="27">
        <v>1</v>
      </c>
      <c r="M1837" s="27" t="s">
        <v>11019</v>
      </c>
    </row>
    <row r="1838" spans="1:13" x14ac:dyDescent="0.35">
      <c r="A1838" s="25" t="s">
        <v>9178</v>
      </c>
      <c r="B1838" s="27" t="s">
        <v>252</v>
      </c>
      <c r="C1838" s="27" t="s">
        <v>9179</v>
      </c>
      <c r="D1838" s="27" t="s">
        <v>61</v>
      </c>
      <c r="E1838" s="27" t="s">
        <v>424</v>
      </c>
      <c r="F1838" s="29" t="s">
        <v>9179</v>
      </c>
      <c r="G1838" s="29" t="s">
        <v>9179</v>
      </c>
      <c r="H1838" s="29" t="s">
        <v>9179</v>
      </c>
      <c r="I1838" s="27">
        <v>317</v>
      </c>
      <c r="J1838" s="27" t="s">
        <v>9179</v>
      </c>
      <c r="K1838" s="27" t="s">
        <v>9179</v>
      </c>
      <c r="L1838" s="27" t="s">
        <v>9179</v>
      </c>
      <c r="M1838" s="27" t="s">
        <v>11020</v>
      </c>
    </row>
    <row r="1839" spans="1:13" x14ac:dyDescent="0.35">
      <c r="A1839" s="25" t="s">
        <v>9178</v>
      </c>
      <c r="B1839" s="27" t="s">
        <v>255</v>
      </c>
      <c r="C1839" s="27" t="s">
        <v>888</v>
      </c>
      <c r="D1839" s="27" t="s">
        <v>61</v>
      </c>
      <c r="E1839" s="27" t="s">
        <v>404</v>
      </c>
      <c r="F1839" s="29">
        <v>0.15680473372781101</v>
      </c>
      <c r="G1839" s="29">
        <v>0.11797363902687399</v>
      </c>
      <c r="H1839" s="29">
        <v>0.19563582842874699</v>
      </c>
      <c r="I1839" s="27">
        <v>53</v>
      </c>
      <c r="J1839" s="27">
        <v>338</v>
      </c>
      <c r="K1839" s="27">
        <v>53</v>
      </c>
      <c r="L1839" s="27">
        <v>338</v>
      </c>
      <c r="M1839" s="27" t="s">
        <v>11021</v>
      </c>
    </row>
    <row r="1840" spans="1:13" x14ac:dyDescent="0.35">
      <c r="A1840" s="25" t="s">
        <v>9178</v>
      </c>
      <c r="B1840" s="27" t="s">
        <v>255</v>
      </c>
      <c r="C1840" s="27" t="s">
        <v>401</v>
      </c>
      <c r="D1840" s="27" t="s">
        <v>61</v>
      </c>
      <c r="E1840" s="27" t="s">
        <v>404</v>
      </c>
      <c r="F1840" s="29">
        <v>0.64497041420118295</v>
      </c>
      <c r="G1840" s="29">
        <v>0.593868385789589</v>
      </c>
      <c r="H1840" s="29">
        <v>0.69607244261277801</v>
      </c>
      <c r="I1840" s="27">
        <v>218</v>
      </c>
      <c r="J1840" s="27">
        <v>338</v>
      </c>
      <c r="K1840" s="27">
        <v>218</v>
      </c>
      <c r="L1840" s="27">
        <v>338</v>
      </c>
      <c r="M1840" s="27" t="s">
        <v>11022</v>
      </c>
    </row>
    <row r="1841" spans="1:13" x14ac:dyDescent="0.35">
      <c r="A1841" s="25" t="s">
        <v>9178</v>
      </c>
      <c r="B1841" s="27" t="s">
        <v>255</v>
      </c>
      <c r="C1841" s="27" t="s">
        <v>399</v>
      </c>
      <c r="D1841" s="27" t="s">
        <v>61</v>
      </c>
      <c r="E1841" s="27" t="s">
        <v>404</v>
      </c>
      <c r="F1841" s="29">
        <v>0.19822485207100601</v>
      </c>
      <c r="G1841" s="29">
        <v>0.155651159862703</v>
      </c>
      <c r="H1841" s="29">
        <v>0.240798544279309</v>
      </c>
      <c r="I1841" s="27">
        <v>67</v>
      </c>
      <c r="J1841" s="27">
        <v>338</v>
      </c>
      <c r="K1841" s="27">
        <v>67</v>
      </c>
      <c r="L1841" s="27">
        <v>338</v>
      </c>
      <c r="M1841" s="27" t="s">
        <v>11023</v>
      </c>
    </row>
    <row r="1842" spans="1:13" x14ac:dyDescent="0.35">
      <c r="A1842" s="25" t="s">
        <v>9178</v>
      </c>
      <c r="B1842" s="27" t="s">
        <v>255</v>
      </c>
      <c r="C1842" s="27" t="s">
        <v>9179</v>
      </c>
      <c r="D1842" s="27" t="s">
        <v>61</v>
      </c>
      <c r="E1842" s="27" t="s">
        <v>404</v>
      </c>
      <c r="F1842" s="29" t="s">
        <v>9179</v>
      </c>
      <c r="G1842" s="29" t="s">
        <v>9179</v>
      </c>
      <c r="H1842" s="29" t="s">
        <v>9179</v>
      </c>
      <c r="I1842" s="27">
        <v>69</v>
      </c>
      <c r="J1842" s="27" t="s">
        <v>9179</v>
      </c>
      <c r="K1842" s="27" t="s">
        <v>9179</v>
      </c>
      <c r="L1842" s="27" t="s">
        <v>9179</v>
      </c>
      <c r="M1842" s="27" t="s">
        <v>11024</v>
      </c>
    </row>
    <row r="1843" spans="1:13" x14ac:dyDescent="0.35">
      <c r="A1843" s="25" t="s">
        <v>9178</v>
      </c>
      <c r="B1843" s="27" t="s">
        <v>255</v>
      </c>
      <c r="C1843" s="27" t="s">
        <v>888</v>
      </c>
      <c r="D1843" s="27" t="s">
        <v>61</v>
      </c>
      <c r="E1843" s="27" t="s">
        <v>407</v>
      </c>
      <c r="F1843" s="29">
        <v>0.12618296529968501</v>
      </c>
      <c r="G1843" s="29">
        <v>8.9566593726419105E-2</v>
      </c>
      <c r="H1843" s="29">
        <v>0.16279933687295001</v>
      </c>
      <c r="I1843" s="27">
        <v>40</v>
      </c>
      <c r="J1843" s="27">
        <v>317</v>
      </c>
      <c r="K1843" s="27">
        <v>40</v>
      </c>
      <c r="L1843" s="27">
        <v>317</v>
      </c>
      <c r="M1843" s="27" t="s">
        <v>11025</v>
      </c>
    </row>
    <row r="1844" spans="1:13" x14ac:dyDescent="0.35">
      <c r="A1844" s="25" t="s">
        <v>9178</v>
      </c>
      <c r="B1844" s="27" t="s">
        <v>255</v>
      </c>
      <c r="C1844" s="27" t="s">
        <v>401</v>
      </c>
      <c r="D1844" s="27" t="s">
        <v>61</v>
      </c>
      <c r="E1844" s="27" t="s">
        <v>407</v>
      </c>
      <c r="F1844" s="29">
        <v>0.37223974763406897</v>
      </c>
      <c r="G1844" s="29">
        <v>0.31893413141507798</v>
      </c>
      <c r="H1844" s="29">
        <v>0.42554536385306102</v>
      </c>
      <c r="I1844" s="27">
        <v>118</v>
      </c>
      <c r="J1844" s="27">
        <v>317</v>
      </c>
      <c r="K1844" s="27">
        <v>118</v>
      </c>
      <c r="L1844" s="27">
        <v>317</v>
      </c>
      <c r="M1844" s="27" t="s">
        <v>11026</v>
      </c>
    </row>
    <row r="1845" spans="1:13" x14ac:dyDescent="0.35">
      <c r="A1845" s="25" t="s">
        <v>9178</v>
      </c>
      <c r="B1845" s="27" t="s">
        <v>255</v>
      </c>
      <c r="C1845" s="27" t="s">
        <v>399</v>
      </c>
      <c r="D1845" s="27" t="s">
        <v>61</v>
      </c>
      <c r="E1845" s="27" t="s">
        <v>407</v>
      </c>
      <c r="F1845" s="29">
        <v>0.50157728706624605</v>
      </c>
      <c r="G1845" s="29">
        <v>0.44644163286348298</v>
      </c>
      <c r="H1845" s="29">
        <v>0.55671294126900905</v>
      </c>
      <c r="I1845" s="27">
        <v>159</v>
      </c>
      <c r="J1845" s="27">
        <v>317</v>
      </c>
      <c r="K1845" s="27">
        <v>159</v>
      </c>
      <c r="L1845" s="27">
        <v>317</v>
      </c>
      <c r="M1845" s="27" t="s">
        <v>11027</v>
      </c>
    </row>
    <row r="1846" spans="1:13" x14ac:dyDescent="0.35">
      <c r="A1846" s="25" t="s">
        <v>9178</v>
      </c>
      <c r="B1846" s="27" t="s">
        <v>255</v>
      </c>
      <c r="C1846" s="27" t="s">
        <v>9179</v>
      </c>
      <c r="D1846" s="27" t="s">
        <v>61</v>
      </c>
      <c r="E1846" s="27" t="s">
        <v>407</v>
      </c>
      <c r="F1846" s="29" t="s">
        <v>9179</v>
      </c>
      <c r="G1846" s="29" t="s">
        <v>9179</v>
      </c>
      <c r="H1846" s="29" t="s">
        <v>9179</v>
      </c>
      <c r="I1846" s="27">
        <v>23</v>
      </c>
      <c r="J1846" s="27" t="s">
        <v>9179</v>
      </c>
      <c r="K1846" s="27" t="s">
        <v>9179</v>
      </c>
      <c r="L1846" s="27" t="s">
        <v>9179</v>
      </c>
      <c r="M1846" s="27" t="s">
        <v>11028</v>
      </c>
    </row>
    <row r="1847" spans="1:13" x14ac:dyDescent="0.35">
      <c r="A1847" s="25" t="s">
        <v>9178</v>
      </c>
      <c r="B1847" s="27" t="s">
        <v>255</v>
      </c>
      <c r="C1847" s="27" t="s">
        <v>888</v>
      </c>
      <c r="D1847" s="27" t="s">
        <v>61</v>
      </c>
      <c r="E1847" s="27" t="s">
        <v>424</v>
      </c>
      <c r="F1847" s="29">
        <v>0.145569620253165</v>
      </c>
      <c r="G1847" s="29">
        <v>0.106618092726884</v>
      </c>
      <c r="H1847" s="29">
        <v>0.18452114777944501</v>
      </c>
      <c r="I1847" s="27">
        <v>46</v>
      </c>
      <c r="J1847" s="27">
        <v>316</v>
      </c>
      <c r="K1847" s="27">
        <v>46</v>
      </c>
      <c r="L1847" s="27">
        <v>316</v>
      </c>
      <c r="M1847" s="27" t="s">
        <v>11029</v>
      </c>
    </row>
    <row r="1848" spans="1:13" x14ac:dyDescent="0.35">
      <c r="A1848" s="25" t="s">
        <v>9178</v>
      </c>
      <c r="B1848" s="27" t="s">
        <v>255</v>
      </c>
      <c r="C1848" s="27" t="s">
        <v>401</v>
      </c>
      <c r="D1848" s="27" t="s">
        <v>61</v>
      </c>
      <c r="E1848" s="27" t="s">
        <v>424</v>
      </c>
      <c r="F1848" s="29">
        <v>0.496835443037975</v>
      </c>
      <c r="G1848" s="29">
        <v>0.44161344907923999</v>
      </c>
      <c r="H1848" s="29">
        <v>0.55205743699670995</v>
      </c>
      <c r="I1848" s="27">
        <v>157</v>
      </c>
      <c r="J1848" s="27">
        <v>316</v>
      </c>
      <c r="K1848" s="27">
        <v>157</v>
      </c>
      <c r="L1848" s="27">
        <v>316</v>
      </c>
      <c r="M1848" s="27" t="s">
        <v>11030</v>
      </c>
    </row>
    <row r="1849" spans="1:13" x14ac:dyDescent="0.35">
      <c r="A1849" s="25" t="s">
        <v>9178</v>
      </c>
      <c r="B1849" s="27" t="s">
        <v>255</v>
      </c>
      <c r="C1849" s="27" t="s">
        <v>783</v>
      </c>
      <c r="D1849" s="27" t="s">
        <v>61</v>
      </c>
      <c r="E1849" s="27" t="s">
        <v>424</v>
      </c>
      <c r="F1849" s="29">
        <v>6.3291139240506302E-3</v>
      </c>
      <c r="G1849" s="29">
        <v>-2.42966405104791E-3</v>
      </c>
      <c r="H1849" s="29">
        <v>1.50878918991492E-2</v>
      </c>
      <c r="I1849" s="27">
        <v>2</v>
      </c>
      <c r="J1849" s="27">
        <v>316</v>
      </c>
      <c r="K1849" s="27">
        <v>2</v>
      </c>
      <c r="L1849" s="27">
        <v>316</v>
      </c>
      <c r="M1849" s="27" t="s">
        <v>11031</v>
      </c>
    </row>
    <row r="1850" spans="1:13" x14ac:dyDescent="0.35">
      <c r="A1850" s="25" t="s">
        <v>9178</v>
      </c>
      <c r="B1850" s="27" t="s">
        <v>255</v>
      </c>
      <c r="C1850" s="27" t="s">
        <v>399</v>
      </c>
      <c r="D1850" s="27" t="s">
        <v>61</v>
      </c>
      <c r="E1850" s="27" t="s">
        <v>424</v>
      </c>
      <c r="F1850" s="29">
        <v>0.35126582278481</v>
      </c>
      <c r="G1850" s="29">
        <v>0.29854257980117999</v>
      </c>
      <c r="H1850" s="29">
        <v>0.40398906576844101</v>
      </c>
      <c r="I1850" s="27">
        <v>111</v>
      </c>
      <c r="J1850" s="27">
        <v>316</v>
      </c>
      <c r="K1850" s="27">
        <v>111</v>
      </c>
      <c r="L1850" s="27">
        <v>316</v>
      </c>
      <c r="M1850" s="27" t="s">
        <v>11032</v>
      </c>
    </row>
    <row r="1851" spans="1:13" x14ac:dyDescent="0.35">
      <c r="A1851" s="25" t="s">
        <v>9178</v>
      </c>
      <c r="B1851" s="27" t="s">
        <v>255</v>
      </c>
      <c r="C1851" s="27" t="s">
        <v>9179</v>
      </c>
      <c r="D1851" s="27" t="s">
        <v>61</v>
      </c>
      <c r="E1851" s="27" t="s">
        <v>424</v>
      </c>
      <c r="F1851" s="29" t="s">
        <v>9179</v>
      </c>
      <c r="G1851" s="29" t="s">
        <v>9179</v>
      </c>
      <c r="H1851" s="29" t="s">
        <v>9179</v>
      </c>
      <c r="I1851" s="27">
        <v>2</v>
      </c>
      <c r="J1851" s="27" t="s">
        <v>9179</v>
      </c>
      <c r="K1851" s="27" t="s">
        <v>9179</v>
      </c>
      <c r="L1851" s="27" t="s">
        <v>9179</v>
      </c>
      <c r="M1851" s="27" t="s">
        <v>11033</v>
      </c>
    </row>
    <row r="1852" spans="1:13" x14ac:dyDescent="0.35">
      <c r="A1852" s="25" t="s">
        <v>9178</v>
      </c>
      <c r="B1852" s="27" t="s">
        <v>257</v>
      </c>
      <c r="C1852" s="27" t="s">
        <v>888</v>
      </c>
      <c r="D1852" s="27" t="s">
        <v>61</v>
      </c>
      <c r="E1852" s="27" t="s">
        <v>404</v>
      </c>
      <c r="F1852" s="29">
        <v>0.15384615384615399</v>
      </c>
      <c r="G1852" s="29">
        <v>0.11531571480809701</v>
      </c>
      <c r="H1852" s="29">
        <v>0.19237659288421</v>
      </c>
      <c r="I1852" s="27">
        <v>52</v>
      </c>
      <c r="J1852" s="27">
        <v>338</v>
      </c>
      <c r="K1852" s="27">
        <v>52</v>
      </c>
      <c r="L1852" s="27">
        <v>338</v>
      </c>
      <c r="M1852" s="27" t="s">
        <v>11034</v>
      </c>
    </row>
    <row r="1853" spans="1:13" x14ac:dyDescent="0.35">
      <c r="A1853" s="25" t="s">
        <v>9178</v>
      </c>
      <c r="B1853" s="27" t="s">
        <v>257</v>
      </c>
      <c r="C1853" s="27" t="s">
        <v>401</v>
      </c>
      <c r="D1853" s="27" t="s">
        <v>61</v>
      </c>
      <c r="E1853" s="27" t="s">
        <v>404</v>
      </c>
      <c r="F1853" s="29">
        <v>0.39940828402366901</v>
      </c>
      <c r="G1853" s="29">
        <v>0.34710437203356598</v>
      </c>
      <c r="H1853" s="29">
        <v>0.45171219601377199</v>
      </c>
      <c r="I1853" s="27">
        <v>135</v>
      </c>
      <c r="J1853" s="27">
        <v>338</v>
      </c>
      <c r="K1853" s="27">
        <v>135</v>
      </c>
      <c r="L1853" s="27">
        <v>338</v>
      </c>
      <c r="M1853" s="27" t="s">
        <v>11035</v>
      </c>
    </row>
    <row r="1854" spans="1:13" x14ac:dyDescent="0.35">
      <c r="A1854" s="25" t="s">
        <v>9178</v>
      </c>
      <c r="B1854" s="27" t="s">
        <v>257</v>
      </c>
      <c r="C1854" s="27" t="s">
        <v>399</v>
      </c>
      <c r="D1854" s="27" t="s">
        <v>61</v>
      </c>
      <c r="E1854" s="27" t="s">
        <v>404</v>
      </c>
      <c r="F1854" s="29">
        <v>0.44674556213017802</v>
      </c>
      <c r="G1854" s="29">
        <v>0.39365362808897197</v>
      </c>
      <c r="H1854" s="29">
        <v>0.49983749617138301</v>
      </c>
      <c r="I1854" s="27">
        <v>151</v>
      </c>
      <c r="J1854" s="27">
        <v>338</v>
      </c>
      <c r="K1854" s="27">
        <v>151</v>
      </c>
      <c r="L1854" s="27">
        <v>338</v>
      </c>
      <c r="M1854" s="27" t="s">
        <v>11036</v>
      </c>
    </row>
    <row r="1855" spans="1:13" x14ac:dyDescent="0.35">
      <c r="A1855" s="25" t="s">
        <v>9178</v>
      </c>
      <c r="B1855" s="27" t="s">
        <v>257</v>
      </c>
      <c r="C1855" s="27" t="s">
        <v>9179</v>
      </c>
      <c r="D1855" s="27" t="s">
        <v>61</v>
      </c>
      <c r="E1855" s="27" t="s">
        <v>404</v>
      </c>
      <c r="F1855" s="29" t="s">
        <v>9179</v>
      </c>
      <c r="G1855" s="29" t="s">
        <v>9179</v>
      </c>
      <c r="H1855" s="29" t="s">
        <v>9179</v>
      </c>
      <c r="I1855" s="27">
        <v>69</v>
      </c>
      <c r="J1855" s="27" t="s">
        <v>9179</v>
      </c>
      <c r="K1855" s="27" t="s">
        <v>9179</v>
      </c>
      <c r="L1855" s="27" t="s">
        <v>9179</v>
      </c>
      <c r="M1855" s="27" t="s">
        <v>11037</v>
      </c>
    </row>
    <row r="1856" spans="1:13" x14ac:dyDescent="0.35">
      <c r="A1856" s="25" t="s">
        <v>9178</v>
      </c>
      <c r="B1856" s="27" t="s">
        <v>257</v>
      </c>
      <c r="C1856" s="27" t="s">
        <v>888</v>
      </c>
      <c r="D1856" s="27" t="s">
        <v>61</v>
      </c>
      <c r="E1856" s="27" t="s">
        <v>407</v>
      </c>
      <c r="F1856" s="29">
        <v>5.3627760252365902E-2</v>
      </c>
      <c r="G1856" s="29">
        <v>2.87855339103525E-2</v>
      </c>
      <c r="H1856" s="29">
        <v>7.8469986594379398E-2</v>
      </c>
      <c r="I1856" s="27">
        <v>17</v>
      </c>
      <c r="J1856" s="27">
        <v>317</v>
      </c>
      <c r="K1856" s="27">
        <v>17</v>
      </c>
      <c r="L1856" s="27">
        <v>317</v>
      </c>
      <c r="M1856" s="27" t="s">
        <v>11038</v>
      </c>
    </row>
    <row r="1857" spans="1:13" x14ac:dyDescent="0.35">
      <c r="A1857" s="25" t="s">
        <v>9178</v>
      </c>
      <c r="B1857" s="27" t="s">
        <v>257</v>
      </c>
      <c r="C1857" s="27" t="s">
        <v>401</v>
      </c>
      <c r="D1857" s="27" t="s">
        <v>61</v>
      </c>
      <c r="E1857" s="27" t="s">
        <v>407</v>
      </c>
      <c r="F1857" s="29">
        <v>0.157728706624606</v>
      </c>
      <c r="G1857" s="29">
        <v>0.117536110490171</v>
      </c>
      <c r="H1857" s="29">
        <v>0.19792130275904099</v>
      </c>
      <c r="I1857" s="27">
        <v>50</v>
      </c>
      <c r="J1857" s="27">
        <v>317</v>
      </c>
      <c r="K1857" s="27">
        <v>50</v>
      </c>
      <c r="L1857" s="27">
        <v>317</v>
      </c>
      <c r="M1857" s="27" t="s">
        <v>11039</v>
      </c>
    </row>
    <row r="1858" spans="1:13" x14ac:dyDescent="0.35">
      <c r="A1858" s="25" t="s">
        <v>9178</v>
      </c>
      <c r="B1858" s="27" t="s">
        <v>257</v>
      </c>
      <c r="C1858" s="27" t="s">
        <v>399</v>
      </c>
      <c r="D1858" s="27" t="s">
        <v>61</v>
      </c>
      <c r="E1858" s="27" t="s">
        <v>407</v>
      </c>
      <c r="F1858" s="29">
        <v>0.78864353312302804</v>
      </c>
      <c r="G1858" s="29">
        <v>0.74362277209239203</v>
      </c>
      <c r="H1858" s="29">
        <v>0.83366429415366505</v>
      </c>
      <c r="I1858" s="27">
        <v>250</v>
      </c>
      <c r="J1858" s="27">
        <v>317</v>
      </c>
      <c r="K1858" s="27">
        <v>250</v>
      </c>
      <c r="L1858" s="27">
        <v>317</v>
      </c>
      <c r="M1858" s="27" t="s">
        <v>11040</v>
      </c>
    </row>
    <row r="1859" spans="1:13" x14ac:dyDescent="0.35">
      <c r="A1859" s="25" t="s">
        <v>9178</v>
      </c>
      <c r="B1859" s="27" t="s">
        <v>257</v>
      </c>
      <c r="C1859" s="27" t="s">
        <v>9179</v>
      </c>
      <c r="D1859" s="27" t="s">
        <v>61</v>
      </c>
      <c r="E1859" s="27" t="s">
        <v>407</v>
      </c>
      <c r="F1859" s="29" t="s">
        <v>9179</v>
      </c>
      <c r="G1859" s="29" t="s">
        <v>9179</v>
      </c>
      <c r="H1859" s="29" t="s">
        <v>9179</v>
      </c>
      <c r="I1859" s="27">
        <v>23</v>
      </c>
      <c r="J1859" s="27" t="s">
        <v>9179</v>
      </c>
      <c r="K1859" s="27" t="s">
        <v>9179</v>
      </c>
      <c r="L1859" s="27" t="s">
        <v>9179</v>
      </c>
      <c r="M1859" s="27" t="s">
        <v>11041</v>
      </c>
    </row>
    <row r="1860" spans="1:13" x14ac:dyDescent="0.35">
      <c r="A1860" s="25" t="s">
        <v>9178</v>
      </c>
      <c r="B1860" s="27" t="s">
        <v>257</v>
      </c>
      <c r="C1860" s="27" t="s">
        <v>888</v>
      </c>
      <c r="D1860" s="27" t="s">
        <v>61</v>
      </c>
      <c r="E1860" s="27" t="s">
        <v>424</v>
      </c>
      <c r="F1860" s="29">
        <v>0.15506329113924</v>
      </c>
      <c r="G1860" s="29">
        <v>0.115085631475681</v>
      </c>
      <c r="H1860" s="29">
        <v>0.19504095080280001</v>
      </c>
      <c r="I1860" s="27">
        <v>49</v>
      </c>
      <c r="J1860" s="27">
        <v>316</v>
      </c>
      <c r="K1860" s="27">
        <v>49</v>
      </c>
      <c r="L1860" s="27">
        <v>316</v>
      </c>
      <c r="M1860" s="27" t="s">
        <v>11042</v>
      </c>
    </row>
    <row r="1861" spans="1:13" x14ac:dyDescent="0.35">
      <c r="A1861" s="25" t="s">
        <v>9178</v>
      </c>
      <c r="B1861" s="27" t="s">
        <v>257</v>
      </c>
      <c r="C1861" s="27" t="s">
        <v>401</v>
      </c>
      <c r="D1861" s="27" t="s">
        <v>61</v>
      </c>
      <c r="E1861" s="27" t="s">
        <v>424</v>
      </c>
      <c r="F1861" s="29">
        <v>0.15506329113924</v>
      </c>
      <c r="G1861" s="29">
        <v>0.115085631475681</v>
      </c>
      <c r="H1861" s="29">
        <v>0.19504095080280001</v>
      </c>
      <c r="I1861" s="27">
        <v>49</v>
      </c>
      <c r="J1861" s="27">
        <v>316</v>
      </c>
      <c r="K1861" s="27">
        <v>49</v>
      </c>
      <c r="L1861" s="27">
        <v>316</v>
      </c>
      <c r="M1861" s="27" t="s">
        <v>11043</v>
      </c>
    </row>
    <row r="1862" spans="1:13" x14ac:dyDescent="0.35">
      <c r="A1862" s="25" t="s">
        <v>9178</v>
      </c>
      <c r="B1862" s="27" t="s">
        <v>257</v>
      </c>
      <c r="C1862" s="27" t="s">
        <v>783</v>
      </c>
      <c r="D1862" s="27" t="s">
        <v>61</v>
      </c>
      <c r="E1862" s="27" t="s">
        <v>424</v>
      </c>
      <c r="F1862" s="29">
        <v>6.3291139240506302E-3</v>
      </c>
      <c r="G1862" s="29">
        <v>-2.42966405104792E-3</v>
      </c>
      <c r="H1862" s="29">
        <v>1.50878918991492E-2</v>
      </c>
      <c r="I1862" s="27">
        <v>2</v>
      </c>
      <c r="J1862" s="27">
        <v>316</v>
      </c>
      <c r="K1862" s="27">
        <v>2</v>
      </c>
      <c r="L1862" s="27">
        <v>316</v>
      </c>
      <c r="M1862" s="27" t="s">
        <v>11044</v>
      </c>
    </row>
    <row r="1863" spans="1:13" x14ac:dyDescent="0.35">
      <c r="A1863" s="25" t="s">
        <v>9178</v>
      </c>
      <c r="B1863" s="27" t="s">
        <v>257</v>
      </c>
      <c r="C1863" s="27" t="s">
        <v>399</v>
      </c>
      <c r="D1863" s="27" t="s">
        <v>61</v>
      </c>
      <c r="E1863" s="27" t="s">
        <v>424</v>
      </c>
      <c r="F1863" s="29">
        <v>0.683544303797468</v>
      </c>
      <c r="G1863" s="29">
        <v>0.63217655047793198</v>
      </c>
      <c r="H1863" s="29">
        <v>0.73491205711700502</v>
      </c>
      <c r="I1863" s="27">
        <v>216</v>
      </c>
      <c r="J1863" s="27">
        <v>316</v>
      </c>
      <c r="K1863" s="27">
        <v>216</v>
      </c>
      <c r="L1863" s="27">
        <v>316</v>
      </c>
      <c r="M1863" s="27" t="s">
        <v>11045</v>
      </c>
    </row>
    <row r="1864" spans="1:13" x14ac:dyDescent="0.35">
      <c r="A1864" s="25" t="s">
        <v>9178</v>
      </c>
      <c r="B1864" s="27" t="s">
        <v>257</v>
      </c>
      <c r="C1864" s="27" t="s">
        <v>9179</v>
      </c>
      <c r="D1864" s="27" t="s">
        <v>61</v>
      </c>
      <c r="E1864" s="27" t="s">
        <v>424</v>
      </c>
      <c r="F1864" s="29" t="s">
        <v>9179</v>
      </c>
      <c r="G1864" s="29" t="s">
        <v>9179</v>
      </c>
      <c r="H1864" s="29" t="s">
        <v>9179</v>
      </c>
      <c r="I1864" s="27">
        <v>2</v>
      </c>
      <c r="J1864" s="27" t="s">
        <v>9179</v>
      </c>
      <c r="K1864" s="27" t="s">
        <v>9179</v>
      </c>
      <c r="L1864" s="27" t="s">
        <v>9179</v>
      </c>
      <c r="M1864" s="27" t="s">
        <v>11046</v>
      </c>
    </row>
    <row r="1865" spans="1:13" x14ac:dyDescent="0.35">
      <c r="A1865" s="25" t="s">
        <v>9178</v>
      </c>
      <c r="B1865" s="27" t="s">
        <v>260</v>
      </c>
      <c r="C1865" s="27" t="s">
        <v>1045</v>
      </c>
      <c r="D1865" s="27" t="s">
        <v>61</v>
      </c>
      <c r="E1865" s="27" t="s">
        <v>404</v>
      </c>
      <c r="F1865" s="29">
        <v>0.22516556291390699</v>
      </c>
      <c r="G1865" s="29">
        <v>0.15838144486070699</v>
      </c>
      <c r="H1865" s="29">
        <v>0.29194968096710799</v>
      </c>
      <c r="I1865" s="27">
        <v>34</v>
      </c>
      <c r="J1865" s="27">
        <v>151</v>
      </c>
      <c r="K1865" s="27">
        <v>34</v>
      </c>
      <c r="L1865" s="27">
        <v>151</v>
      </c>
      <c r="M1865" s="27" t="s">
        <v>11047</v>
      </c>
    </row>
    <row r="1866" spans="1:13" x14ac:dyDescent="0.35">
      <c r="A1866" s="25" t="s">
        <v>9178</v>
      </c>
      <c r="B1866" s="27" t="s">
        <v>260</v>
      </c>
      <c r="C1866" s="27" t="s">
        <v>1049</v>
      </c>
      <c r="D1866" s="27" t="s">
        <v>61</v>
      </c>
      <c r="E1866" s="27" t="s">
        <v>404</v>
      </c>
      <c r="F1866" s="29">
        <v>0.17218543046357601</v>
      </c>
      <c r="G1866" s="29">
        <v>0.111820808362343</v>
      </c>
      <c r="H1866" s="29">
        <v>0.23255005256480901</v>
      </c>
      <c r="I1866" s="27">
        <v>26</v>
      </c>
      <c r="J1866" s="27">
        <v>151</v>
      </c>
      <c r="K1866" s="27">
        <v>26</v>
      </c>
      <c r="L1866" s="27">
        <v>151</v>
      </c>
      <c r="M1866" s="27" t="s">
        <v>11048</v>
      </c>
    </row>
    <row r="1867" spans="1:13" x14ac:dyDescent="0.35">
      <c r="A1867" s="25" t="s">
        <v>9178</v>
      </c>
      <c r="B1867" s="27" t="s">
        <v>260</v>
      </c>
      <c r="C1867" s="27" t="s">
        <v>1047</v>
      </c>
      <c r="D1867" s="27" t="s">
        <v>61</v>
      </c>
      <c r="E1867" s="27" t="s">
        <v>404</v>
      </c>
      <c r="F1867" s="29">
        <v>0.105960264900662</v>
      </c>
      <c r="G1867" s="29">
        <v>5.6748642699030898E-2</v>
      </c>
      <c r="H1867" s="29">
        <v>0.15517188710229399</v>
      </c>
      <c r="I1867" s="27">
        <v>16</v>
      </c>
      <c r="J1867" s="27">
        <v>151</v>
      </c>
      <c r="K1867" s="27">
        <v>16</v>
      </c>
      <c r="L1867" s="27">
        <v>151</v>
      </c>
      <c r="M1867" s="27" t="s">
        <v>11049</v>
      </c>
    </row>
    <row r="1868" spans="1:13" x14ac:dyDescent="0.35">
      <c r="A1868" s="25" t="s">
        <v>9178</v>
      </c>
      <c r="B1868" s="27" t="s">
        <v>260</v>
      </c>
      <c r="C1868" s="27" t="s">
        <v>783</v>
      </c>
      <c r="D1868" s="27" t="s">
        <v>61</v>
      </c>
      <c r="E1868" s="27" t="s">
        <v>404</v>
      </c>
      <c r="F1868" s="29">
        <v>1.3245033112582801E-2</v>
      </c>
      <c r="G1868" s="29">
        <v>-5.0338197821154403E-3</v>
      </c>
      <c r="H1868" s="29">
        <v>3.1523886007281003E-2</v>
      </c>
      <c r="I1868" s="27">
        <v>2</v>
      </c>
      <c r="J1868" s="27">
        <v>151</v>
      </c>
      <c r="K1868" s="27">
        <v>2</v>
      </c>
      <c r="L1868" s="27">
        <v>151</v>
      </c>
      <c r="M1868" s="27" t="s">
        <v>11050</v>
      </c>
    </row>
    <row r="1869" spans="1:13" x14ac:dyDescent="0.35">
      <c r="A1869" s="25" t="s">
        <v>9178</v>
      </c>
      <c r="B1869" s="27" t="s">
        <v>260</v>
      </c>
      <c r="C1869" s="27" t="s">
        <v>1043</v>
      </c>
      <c r="D1869" s="27" t="s">
        <v>61</v>
      </c>
      <c r="E1869" s="27" t="s">
        <v>404</v>
      </c>
      <c r="F1869" s="29">
        <v>0.370860927152318</v>
      </c>
      <c r="G1869" s="29">
        <v>0.29362904445814902</v>
      </c>
      <c r="H1869" s="29">
        <v>0.44809280984648697</v>
      </c>
      <c r="I1869" s="27">
        <v>56</v>
      </c>
      <c r="J1869" s="27">
        <v>151</v>
      </c>
      <c r="K1869" s="27">
        <v>56</v>
      </c>
      <c r="L1869" s="27">
        <v>151</v>
      </c>
      <c r="M1869" s="27" t="s">
        <v>11051</v>
      </c>
    </row>
    <row r="1870" spans="1:13" x14ac:dyDescent="0.35">
      <c r="A1870" s="25" t="s">
        <v>9178</v>
      </c>
      <c r="B1870" s="27" t="s">
        <v>260</v>
      </c>
      <c r="C1870" s="27" t="s">
        <v>1051</v>
      </c>
      <c r="D1870" s="27" t="s">
        <v>61</v>
      </c>
      <c r="E1870" s="27" t="s">
        <v>404</v>
      </c>
      <c r="F1870" s="29">
        <v>0.112582781456954</v>
      </c>
      <c r="G1870" s="29">
        <v>6.2044826318736597E-2</v>
      </c>
      <c r="H1870" s="29">
        <v>0.16312073659517101</v>
      </c>
      <c r="I1870" s="27">
        <v>17</v>
      </c>
      <c r="J1870" s="27">
        <v>151</v>
      </c>
      <c r="K1870" s="27">
        <v>17</v>
      </c>
      <c r="L1870" s="27">
        <v>151</v>
      </c>
      <c r="M1870" s="27" t="s">
        <v>11052</v>
      </c>
    </row>
    <row r="1871" spans="1:13" x14ac:dyDescent="0.35">
      <c r="A1871" s="25" t="s">
        <v>9178</v>
      </c>
      <c r="B1871" s="27" t="s">
        <v>260</v>
      </c>
      <c r="C1871" s="27" t="s">
        <v>9179</v>
      </c>
      <c r="D1871" s="27" t="s">
        <v>61</v>
      </c>
      <c r="E1871" s="27" t="s">
        <v>404</v>
      </c>
      <c r="F1871" s="29" t="s">
        <v>9179</v>
      </c>
      <c r="G1871" s="29" t="s">
        <v>9179</v>
      </c>
      <c r="H1871" s="29" t="s">
        <v>9179</v>
      </c>
      <c r="I1871" s="27">
        <v>256</v>
      </c>
      <c r="J1871" s="27" t="s">
        <v>9179</v>
      </c>
      <c r="K1871" s="27" t="s">
        <v>9179</v>
      </c>
      <c r="L1871" s="27" t="s">
        <v>9179</v>
      </c>
      <c r="M1871" s="27" t="s">
        <v>11053</v>
      </c>
    </row>
    <row r="1872" spans="1:13" x14ac:dyDescent="0.35">
      <c r="A1872" s="25" t="s">
        <v>9178</v>
      </c>
      <c r="B1872" s="27" t="s">
        <v>260</v>
      </c>
      <c r="C1872" s="27" t="s">
        <v>1045</v>
      </c>
      <c r="D1872" s="27" t="s">
        <v>61</v>
      </c>
      <c r="E1872" s="27" t="s">
        <v>407</v>
      </c>
      <c r="F1872" s="29">
        <v>0.38800000000000001</v>
      </c>
      <c r="G1872" s="29">
        <v>0.32744809705005201</v>
      </c>
      <c r="H1872" s="29">
        <v>0.44855190294994801</v>
      </c>
      <c r="I1872" s="27">
        <v>97</v>
      </c>
      <c r="J1872" s="27">
        <v>250</v>
      </c>
      <c r="K1872" s="27">
        <v>97</v>
      </c>
      <c r="L1872" s="27">
        <v>250</v>
      </c>
      <c r="M1872" s="27" t="s">
        <v>11054</v>
      </c>
    </row>
    <row r="1873" spans="1:13" x14ac:dyDescent="0.35">
      <c r="A1873" s="25" t="s">
        <v>9178</v>
      </c>
      <c r="B1873" s="27" t="s">
        <v>260</v>
      </c>
      <c r="C1873" s="27" t="s">
        <v>1049</v>
      </c>
      <c r="D1873" s="27" t="s">
        <v>61</v>
      </c>
      <c r="E1873" s="27" t="s">
        <v>407</v>
      </c>
      <c r="F1873" s="29">
        <v>0.16400000000000001</v>
      </c>
      <c r="G1873" s="29">
        <v>0.117989041027992</v>
      </c>
      <c r="H1873" s="29">
        <v>0.210010958972008</v>
      </c>
      <c r="I1873" s="27">
        <v>41</v>
      </c>
      <c r="J1873" s="27">
        <v>250</v>
      </c>
      <c r="K1873" s="27">
        <v>41</v>
      </c>
      <c r="L1873" s="27">
        <v>250</v>
      </c>
      <c r="M1873" s="27" t="s">
        <v>11055</v>
      </c>
    </row>
    <row r="1874" spans="1:13" x14ac:dyDescent="0.35">
      <c r="A1874" s="25" t="s">
        <v>9178</v>
      </c>
      <c r="B1874" s="27" t="s">
        <v>260</v>
      </c>
      <c r="C1874" s="27" t="s">
        <v>1047</v>
      </c>
      <c r="D1874" s="27" t="s">
        <v>61</v>
      </c>
      <c r="E1874" s="27" t="s">
        <v>407</v>
      </c>
      <c r="F1874" s="29">
        <v>0.23599999999999999</v>
      </c>
      <c r="G1874" s="29">
        <v>0.18323585525276001</v>
      </c>
      <c r="H1874" s="29">
        <v>0.28876414474723999</v>
      </c>
      <c r="I1874" s="27">
        <v>59</v>
      </c>
      <c r="J1874" s="27">
        <v>250</v>
      </c>
      <c r="K1874" s="27">
        <v>59</v>
      </c>
      <c r="L1874" s="27">
        <v>250</v>
      </c>
      <c r="M1874" s="27" t="s">
        <v>11056</v>
      </c>
    </row>
    <row r="1875" spans="1:13" x14ac:dyDescent="0.35">
      <c r="A1875" s="25" t="s">
        <v>9178</v>
      </c>
      <c r="B1875" s="27" t="s">
        <v>260</v>
      </c>
      <c r="C1875" s="27" t="s">
        <v>783</v>
      </c>
      <c r="D1875" s="27" t="s">
        <v>61</v>
      </c>
      <c r="E1875" s="27" t="s">
        <v>407</v>
      </c>
      <c r="F1875" s="29">
        <v>1.2E-2</v>
      </c>
      <c r="G1875" s="29">
        <v>-1.53023431142332E-3</v>
      </c>
      <c r="H1875" s="29">
        <v>2.5530234311423299E-2</v>
      </c>
      <c r="I1875" s="27">
        <v>3</v>
      </c>
      <c r="J1875" s="27">
        <v>250</v>
      </c>
      <c r="K1875" s="27">
        <v>3</v>
      </c>
      <c r="L1875" s="27">
        <v>250</v>
      </c>
      <c r="M1875" s="27" t="s">
        <v>11057</v>
      </c>
    </row>
    <row r="1876" spans="1:13" x14ac:dyDescent="0.35">
      <c r="A1876" s="25" t="s">
        <v>9178</v>
      </c>
      <c r="B1876" s="27" t="s">
        <v>260</v>
      </c>
      <c r="C1876" s="27" t="s">
        <v>1043</v>
      </c>
      <c r="D1876" s="27" t="s">
        <v>61</v>
      </c>
      <c r="E1876" s="27" t="s">
        <v>407</v>
      </c>
      <c r="F1876" s="29">
        <v>0.17199999999999999</v>
      </c>
      <c r="G1876" s="29">
        <v>0.125106179777977</v>
      </c>
      <c r="H1876" s="29">
        <v>0.218893820222024</v>
      </c>
      <c r="I1876" s="27">
        <v>43</v>
      </c>
      <c r="J1876" s="27">
        <v>250</v>
      </c>
      <c r="K1876" s="27">
        <v>43</v>
      </c>
      <c r="L1876" s="27">
        <v>250</v>
      </c>
      <c r="M1876" s="27" t="s">
        <v>11058</v>
      </c>
    </row>
    <row r="1877" spans="1:13" x14ac:dyDescent="0.35">
      <c r="A1877" s="25" t="s">
        <v>9178</v>
      </c>
      <c r="B1877" s="27" t="s">
        <v>260</v>
      </c>
      <c r="C1877" s="27" t="s">
        <v>1051</v>
      </c>
      <c r="D1877" s="27" t="s">
        <v>61</v>
      </c>
      <c r="E1877" s="27" t="s">
        <v>407</v>
      </c>
      <c r="F1877" s="29">
        <v>2.8000000000000001E-2</v>
      </c>
      <c r="G1877" s="29">
        <v>7.5002591725691903E-3</v>
      </c>
      <c r="H1877" s="29">
        <v>4.8499740827430797E-2</v>
      </c>
      <c r="I1877" s="27">
        <v>7</v>
      </c>
      <c r="J1877" s="27">
        <v>250</v>
      </c>
      <c r="K1877" s="27">
        <v>7</v>
      </c>
      <c r="L1877" s="27">
        <v>250</v>
      </c>
      <c r="M1877" s="27" t="s">
        <v>11059</v>
      </c>
    </row>
    <row r="1878" spans="1:13" x14ac:dyDescent="0.35">
      <c r="A1878" s="25" t="s">
        <v>9178</v>
      </c>
      <c r="B1878" s="27" t="s">
        <v>260</v>
      </c>
      <c r="C1878" s="27" t="s">
        <v>9179</v>
      </c>
      <c r="D1878" s="27" t="s">
        <v>61</v>
      </c>
      <c r="E1878" s="27" t="s">
        <v>407</v>
      </c>
      <c r="F1878" s="29" t="s">
        <v>9179</v>
      </c>
      <c r="G1878" s="29" t="s">
        <v>9179</v>
      </c>
      <c r="H1878" s="29" t="s">
        <v>9179</v>
      </c>
      <c r="I1878" s="27">
        <v>90</v>
      </c>
      <c r="J1878" s="27" t="s">
        <v>9179</v>
      </c>
      <c r="K1878" s="27" t="s">
        <v>9179</v>
      </c>
      <c r="L1878" s="27" t="s">
        <v>9179</v>
      </c>
      <c r="M1878" s="27" t="s">
        <v>11060</v>
      </c>
    </row>
    <row r="1879" spans="1:13" x14ac:dyDescent="0.35">
      <c r="A1879" s="25" t="s">
        <v>9178</v>
      </c>
      <c r="B1879" s="27" t="s">
        <v>260</v>
      </c>
      <c r="C1879" s="27" t="s">
        <v>1045</v>
      </c>
      <c r="D1879" s="27" t="s">
        <v>61</v>
      </c>
      <c r="E1879" s="27" t="s">
        <v>424</v>
      </c>
      <c r="F1879" s="29">
        <v>0.43981481481481499</v>
      </c>
      <c r="G1879" s="29">
        <v>0.373458831739713</v>
      </c>
      <c r="H1879" s="29">
        <v>0.50617079788991604</v>
      </c>
      <c r="I1879" s="27">
        <v>95</v>
      </c>
      <c r="J1879" s="27">
        <v>216</v>
      </c>
      <c r="K1879" s="27">
        <v>95</v>
      </c>
      <c r="L1879" s="27">
        <v>216</v>
      </c>
      <c r="M1879" s="27" t="s">
        <v>11061</v>
      </c>
    </row>
    <row r="1880" spans="1:13" x14ac:dyDescent="0.35">
      <c r="A1880" s="25" t="s">
        <v>9178</v>
      </c>
      <c r="B1880" s="27" t="s">
        <v>260</v>
      </c>
      <c r="C1880" s="27" t="s">
        <v>1049</v>
      </c>
      <c r="D1880" s="27" t="s">
        <v>61</v>
      </c>
      <c r="E1880" s="27" t="s">
        <v>424</v>
      </c>
      <c r="F1880" s="29">
        <v>5.0925925925925902E-2</v>
      </c>
      <c r="G1880" s="29">
        <v>2.1535974181125999E-2</v>
      </c>
      <c r="H1880" s="29">
        <v>8.0315877670725899E-2</v>
      </c>
      <c r="I1880" s="27">
        <v>11</v>
      </c>
      <c r="J1880" s="27">
        <v>216</v>
      </c>
      <c r="K1880" s="27">
        <v>11</v>
      </c>
      <c r="L1880" s="27">
        <v>216</v>
      </c>
      <c r="M1880" s="27" t="s">
        <v>11062</v>
      </c>
    </row>
    <row r="1881" spans="1:13" x14ac:dyDescent="0.35">
      <c r="A1881" s="25" t="s">
        <v>9178</v>
      </c>
      <c r="B1881" s="27" t="s">
        <v>260</v>
      </c>
      <c r="C1881" s="27" t="s">
        <v>1047</v>
      </c>
      <c r="D1881" s="27" t="s">
        <v>61</v>
      </c>
      <c r="E1881" s="27" t="s">
        <v>424</v>
      </c>
      <c r="F1881" s="29">
        <v>0.148148148148148</v>
      </c>
      <c r="G1881" s="29">
        <v>0.100657346500085</v>
      </c>
      <c r="H1881" s="29">
        <v>0.19563894979621099</v>
      </c>
      <c r="I1881" s="27">
        <v>32</v>
      </c>
      <c r="J1881" s="27">
        <v>216</v>
      </c>
      <c r="K1881" s="27">
        <v>32</v>
      </c>
      <c r="L1881" s="27">
        <v>216</v>
      </c>
      <c r="M1881" s="27" t="s">
        <v>11063</v>
      </c>
    </row>
    <row r="1882" spans="1:13" x14ac:dyDescent="0.35">
      <c r="A1882" s="25" t="s">
        <v>9178</v>
      </c>
      <c r="B1882" s="27" t="s">
        <v>260</v>
      </c>
      <c r="C1882" s="27" t="s">
        <v>783</v>
      </c>
      <c r="D1882" s="27" t="s">
        <v>61</v>
      </c>
      <c r="E1882" s="27" t="s">
        <v>424</v>
      </c>
      <c r="F1882" s="29">
        <v>9.2592592592592605E-3</v>
      </c>
      <c r="G1882" s="29">
        <v>-3.5447943672389402E-3</v>
      </c>
      <c r="H1882" s="29">
        <v>2.20633128857575E-2</v>
      </c>
      <c r="I1882" s="27">
        <v>2</v>
      </c>
      <c r="J1882" s="27">
        <v>216</v>
      </c>
      <c r="K1882" s="27">
        <v>2</v>
      </c>
      <c r="L1882" s="27">
        <v>216</v>
      </c>
      <c r="M1882" s="27" t="s">
        <v>11064</v>
      </c>
    </row>
    <row r="1883" spans="1:13" x14ac:dyDescent="0.35">
      <c r="A1883" s="25" t="s">
        <v>9178</v>
      </c>
      <c r="B1883" s="27" t="s">
        <v>260</v>
      </c>
      <c r="C1883" s="27" t="s">
        <v>1043</v>
      </c>
      <c r="D1883" s="27" t="s">
        <v>61</v>
      </c>
      <c r="E1883" s="27" t="s">
        <v>424</v>
      </c>
      <c r="F1883" s="29">
        <v>0.29166666666666702</v>
      </c>
      <c r="G1883" s="29">
        <v>0.23090333335857699</v>
      </c>
      <c r="H1883" s="29">
        <v>0.35242999997475599</v>
      </c>
      <c r="I1883" s="27">
        <v>63</v>
      </c>
      <c r="J1883" s="27">
        <v>216</v>
      </c>
      <c r="K1883" s="27">
        <v>63</v>
      </c>
      <c r="L1883" s="27">
        <v>216</v>
      </c>
      <c r="M1883" s="27" t="s">
        <v>11065</v>
      </c>
    </row>
    <row r="1884" spans="1:13" x14ac:dyDescent="0.35">
      <c r="A1884" s="25" t="s">
        <v>9178</v>
      </c>
      <c r="B1884" s="27" t="s">
        <v>260</v>
      </c>
      <c r="C1884" s="27" t="s">
        <v>1051</v>
      </c>
      <c r="D1884" s="27" t="s">
        <v>61</v>
      </c>
      <c r="E1884" s="27" t="s">
        <v>424</v>
      </c>
      <c r="F1884" s="29">
        <v>6.0185185185185203E-2</v>
      </c>
      <c r="G1884" s="29">
        <v>2.8391176025896199E-2</v>
      </c>
      <c r="H1884" s="29">
        <v>9.1979194344474199E-2</v>
      </c>
      <c r="I1884" s="27">
        <v>13</v>
      </c>
      <c r="J1884" s="27">
        <v>216</v>
      </c>
      <c r="K1884" s="27">
        <v>13</v>
      </c>
      <c r="L1884" s="27">
        <v>216</v>
      </c>
      <c r="M1884" s="27" t="s">
        <v>11066</v>
      </c>
    </row>
    <row r="1885" spans="1:13" x14ac:dyDescent="0.35">
      <c r="A1885" s="25" t="s">
        <v>9178</v>
      </c>
      <c r="B1885" s="27" t="s">
        <v>260</v>
      </c>
      <c r="C1885" s="27" t="s">
        <v>9179</v>
      </c>
      <c r="D1885" s="27" t="s">
        <v>61</v>
      </c>
      <c r="E1885" s="27" t="s">
        <v>424</v>
      </c>
      <c r="F1885" s="29" t="s">
        <v>9179</v>
      </c>
      <c r="G1885" s="29" t="s">
        <v>9179</v>
      </c>
      <c r="H1885" s="29" t="s">
        <v>9179</v>
      </c>
      <c r="I1885" s="27">
        <v>102</v>
      </c>
      <c r="J1885" s="27" t="s">
        <v>9179</v>
      </c>
      <c r="K1885" s="27" t="s">
        <v>9179</v>
      </c>
      <c r="L1885" s="27" t="s">
        <v>9179</v>
      </c>
      <c r="M1885" s="27" t="s">
        <v>11067</v>
      </c>
    </row>
    <row r="1886" spans="1:13" x14ac:dyDescent="0.35">
      <c r="A1886" s="25" t="s">
        <v>9178</v>
      </c>
      <c r="B1886" s="27" t="s">
        <v>263</v>
      </c>
      <c r="C1886" s="27" t="s">
        <v>888</v>
      </c>
      <c r="D1886" s="27" t="s">
        <v>61</v>
      </c>
      <c r="E1886" s="27" t="s">
        <v>404</v>
      </c>
      <c r="F1886" s="29">
        <v>0.115384615384615</v>
      </c>
      <c r="G1886" s="29">
        <v>8.1266332405977998E-2</v>
      </c>
      <c r="H1886" s="29">
        <v>0.14950289836325301</v>
      </c>
      <c r="I1886" s="27">
        <v>39</v>
      </c>
      <c r="J1886" s="27">
        <v>338</v>
      </c>
      <c r="K1886" s="27">
        <v>39</v>
      </c>
      <c r="L1886" s="27">
        <v>338</v>
      </c>
      <c r="M1886" s="27" t="s">
        <v>11068</v>
      </c>
    </row>
    <row r="1887" spans="1:13" x14ac:dyDescent="0.35">
      <c r="A1887" s="25" t="s">
        <v>9178</v>
      </c>
      <c r="B1887" s="27" t="s">
        <v>263</v>
      </c>
      <c r="C1887" s="27" t="s">
        <v>401</v>
      </c>
      <c r="D1887" s="27" t="s">
        <v>61</v>
      </c>
      <c r="E1887" s="27" t="s">
        <v>404</v>
      </c>
      <c r="F1887" s="29">
        <v>0.523668639053254</v>
      </c>
      <c r="G1887" s="29">
        <v>0.47033283575377699</v>
      </c>
      <c r="H1887" s="29">
        <v>0.57700444235273096</v>
      </c>
      <c r="I1887" s="27">
        <v>177</v>
      </c>
      <c r="J1887" s="27">
        <v>338</v>
      </c>
      <c r="K1887" s="27">
        <v>177</v>
      </c>
      <c r="L1887" s="27">
        <v>338</v>
      </c>
      <c r="M1887" s="27" t="s">
        <v>11069</v>
      </c>
    </row>
    <row r="1888" spans="1:13" x14ac:dyDescent="0.35">
      <c r="A1888" s="25" t="s">
        <v>9178</v>
      </c>
      <c r="B1888" s="27" t="s">
        <v>263</v>
      </c>
      <c r="C1888" s="27" t="s">
        <v>399</v>
      </c>
      <c r="D1888" s="27" t="s">
        <v>61</v>
      </c>
      <c r="E1888" s="27" t="s">
        <v>404</v>
      </c>
      <c r="F1888" s="29">
        <v>0.36094674556213002</v>
      </c>
      <c r="G1888" s="29">
        <v>0.30965752960652199</v>
      </c>
      <c r="H1888" s="29">
        <v>0.412235961517739</v>
      </c>
      <c r="I1888" s="27">
        <v>122</v>
      </c>
      <c r="J1888" s="27">
        <v>338</v>
      </c>
      <c r="K1888" s="27">
        <v>122</v>
      </c>
      <c r="L1888" s="27">
        <v>338</v>
      </c>
      <c r="M1888" s="27" t="s">
        <v>11070</v>
      </c>
    </row>
    <row r="1889" spans="1:13" x14ac:dyDescent="0.35">
      <c r="A1889" s="25" t="s">
        <v>9178</v>
      </c>
      <c r="B1889" s="27" t="s">
        <v>263</v>
      </c>
      <c r="C1889" s="27" t="s">
        <v>9179</v>
      </c>
      <c r="D1889" s="27" t="s">
        <v>61</v>
      </c>
      <c r="E1889" s="27" t="s">
        <v>404</v>
      </c>
      <c r="F1889" s="29" t="s">
        <v>9179</v>
      </c>
      <c r="G1889" s="29" t="s">
        <v>9179</v>
      </c>
      <c r="H1889" s="29" t="s">
        <v>9179</v>
      </c>
      <c r="I1889" s="27">
        <v>69</v>
      </c>
      <c r="J1889" s="27" t="s">
        <v>9179</v>
      </c>
      <c r="K1889" s="27" t="s">
        <v>9179</v>
      </c>
      <c r="L1889" s="27" t="s">
        <v>9179</v>
      </c>
      <c r="M1889" s="27" t="s">
        <v>11071</v>
      </c>
    </row>
    <row r="1890" spans="1:13" x14ac:dyDescent="0.35">
      <c r="A1890" s="25" t="s">
        <v>9178</v>
      </c>
      <c r="B1890" s="27" t="s">
        <v>263</v>
      </c>
      <c r="C1890" s="27" t="s">
        <v>888</v>
      </c>
      <c r="D1890" s="27" t="s">
        <v>61</v>
      </c>
      <c r="E1890" s="27" t="s">
        <v>407</v>
      </c>
      <c r="F1890" s="29">
        <v>0.10410094637224</v>
      </c>
      <c r="G1890" s="29">
        <v>7.0424863753917294E-2</v>
      </c>
      <c r="H1890" s="29">
        <v>0.13777702899056199</v>
      </c>
      <c r="I1890" s="27">
        <v>33</v>
      </c>
      <c r="J1890" s="27">
        <v>317</v>
      </c>
      <c r="K1890" s="27">
        <v>33</v>
      </c>
      <c r="L1890" s="27">
        <v>317</v>
      </c>
      <c r="M1890" s="27" t="s">
        <v>11072</v>
      </c>
    </row>
    <row r="1891" spans="1:13" x14ac:dyDescent="0.35">
      <c r="A1891" s="25" t="s">
        <v>9178</v>
      </c>
      <c r="B1891" s="27" t="s">
        <v>263</v>
      </c>
      <c r="C1891" s="27" t="s">
        <v>401</v>
      </c>
      <c r="D1891" s="27" t="s">
        <v>61</v>
      </c>
      <c r="E1891" s="27" t="s">
        <v>407</v>
      </c>
      <c r="F1891" s="29">
        <v>0.141955835962145</v>
      </c>
      <c r="G1891" s="29">
        <v>0.103470424400012</v>
      </c>
      <c r="H1891" s="29">
        <v>0.18044124752427801</v>
      </c>
      <c r="I1891" s="27">
        <v>45</v>
      </c>
      <c r="J1891" s="27">
        <v>317</v>
      </c>
      <c r="K1891" s="27">
        <v>45</v>
      </c>
      <c r="L1891" s="27">
        <v>317</v>
      </c>
      <c r="M1891" s="27" t="s">
        <v>11073</v>
      </c>
    </row>
    <row r="1892" spans="1:13" x14ac:dyDescent="0.35">
      <c r="A1892" s="25" t="s">
        <v>9178</v>
      </c>
      <c r="B1892" s="27" t="s">
        <v>263</v>
      </c>
      <c r="C1892" s="27" t="s">
        <v>399</v>
      </c>
      <c r="D1892" s="27" t="s">
        <v>61</v>
      </c>
      <c r="E1892" s="27" t="s">
        <v>407</v>
      </c>
      <c r="F1892" s="29">
        <v>0.75394321766561501</v>
      </c>
      <c r="G1892" s="29">
        <v>0.70644780360447001</v>
      </c>
      <c r="H1892" s="29">
        <v>0.80143863172676</v>
      </c>
      <c r="I1892" s="27">
        <v>239</v>
      </c>
      <c r="J1892" s="27">
        <v>317</v>
      </c>
      <c r="K1892" s="27">
        <v>239</v>
      </c>
      <c r="L1892" s="27">
        <v>317</v>
      </c>
      <c r="M1892" s="27" t="s">
        <v>11074</v>
      </c>
    </row>
    <row r="1893" spans="1:13" x14ac:dyDescent="0.35">
      <c r="A1893" s="25" t="s">
        <v>9178</v>
      </c>
      <c r="B1893" s="27" t="s">
        <v>263</v>
      </c>
      <c r="C1893" s="27" t="s">
        <v>9179</v>
      </c>
      <c r="D1893" s="27" t="s">
        <v>61</v>
      </c>
      <c r="E1893" s="27" t="s">
        <v>407</v>
      </c>
      <c r="F1893" s="29" t="s">
        <v>9179</v>
      </c>
      <c r="G1893" s="29" t="s">
        <v>9179</v>
      </c>
      <c r="H1893" s="29" t="s">
        <v>9179</v>
      </c>
      <c r="I1893" s="27">
        <v>23</v>
      </c>
      <c r="J1893" s="27" t="s">
        <v>9179</v>
      </c>
      <c r="K1893" s="27" t="s">
        <v>9179</v>
      </c>
      <c r="L1893" s="27" t="s">
        <v>9179</v>
      </c>
      <c r="M1893" s="27" t="s">
        <v>11075</v>
      </c>
    </row>
    <row r="1894" spans="1:13" x14ac:dyDescent="0.35">
      <c r="A1894" s="25" t="s">
        <v>9178</v>
      </c>
      <c r="B1894" s="27" t="s">
        <v>263</v>
      </c>
      <c r="C1894" s="27" t="s">
        <v>888</v>
      </c>
      <c r="D1894" s="27" t="s">
        <v>61</v>
      </c>
      <c r="E1894" s="27" t="s">
        <v>424</v>
      </c>
      <c r="F1894" s="29">
        <v>0.123417721518987</v>
      </c>
      <c r="G1894" s="29">
        <v>8.7090190372889106E-2</v>
      </c>
      <c r="H1894" s="29">
        <v>0.15974525266508599</v>
      </c>
      <c r="I1894" s="27">
        <v>39</v>
      </c>
      <c r="J1894" s="27">
        <v>316</v>
      </c>
      <c r="K1894" s="27">
        <v>39</v>
      </c>
      <c r="L1894" s="27">
        <v>316</v>
      </c>
      <c r="M1894" s="27" t="s">
        <v>11076</v>
      </c>
    </row>
    <row r="1895" spans="1:13" x14ac:dyDescent="0.35">
      <c r="A1895" s="25" t="s">
        <v>9178</v>
      </c>
      <c r="B1895" s="27" t="s">
        <v>263</v>
      </c>
      <c r="C1895" s="27" t="s">
        <v>401</v>
      </c>
      <c r="D1895" s="27" t="s">
        <v>61</v>
      </c>
      <c r="E1895" s="27" t="s">
        <v>424</v>
      </c>
      <c r="F1895" s="29">
        <v>0.136075949367089</v>
      </c>
      <c r="G1895" s="29">
        <v>9.8207349586378501E-2</v>
      </c>
      <c r="H1895" s="29">
        <v>0.173944549147799</v>
      </c>
      <c r="I1895" s="27">
        <v>43</v>
      </c>
      <c r="J1895" s="27">
        <v>316</v>
      </c>
      <c r="K1895" s="27">
        <v>43</v>
      </c>
      <c r="L1895" s="27">
        <v>316</v>
      </c>
      <c r="M1895" s="27" t="s">
        <v>11077</v>
      </c>
    </row>
    <row r="1896" spans="1:13" x14ac:dyDescent="0.35">
      <c r="A1896" s="25" t="s">
        <v>9178</v>
      </c>
      <c r="B1896" s="27" t="s">
        <v>263</v>
      </c>
      <c r="C1896" s="27" t="s">
        <v>783</v>
      </c>
      <c r="D1896" s="27" t="s">
        <v>61</v>
      </c>
      <c r="E1896" s="27" t="s">
        <v>424</v>
      </c>
      <c r="F1896" s="29">
        <v>9.4936708860759497E-3</v>
      </c>
      <c r="G1896" s="29">
        <v>-1.2165022592672799E-3</v>
      </c>
      <c r="H1896" s="29">
        <v>2.0203844031419199E-2</v>
      </c>
      <c r="I1896" s="27">
        <v>3</v>
      </c>
      <c r="J1896" s="27">
        <v>316</v>
      </c>
      <c r="K1896" s="27">
        <v>3</v>
      </c>
      <c r="L1896" s="27">
        <v>316</v>
      </c>
      <c r="M1896" s="27" t="s">
        <v>11078</v>
      </c>
    </row>
    <row r="1897" spans="1:13" x14ac:dyDescent="0.35">
      <c r="A1897" s="25" t="s">
        <v>9178</v>
      </c>
      <c r="B1897" s="27" t="s">
        <v>263</v>
      </c>
      <c r="C1897" s="27" t="s">
        <v>399</v>
      </c>
      <c r="D1897" s="27" t="s">
        <v>61</v>
      </c>
      <c r="E1897" s="27" t="s">
        <v>424</v>
      </c>
      <c r="F1897" s="29">
        <v>0.731012658227848</v>
      </c>
      <c r="G1897" s="29">
        <v>0.68203712777190095</v>
      </c>
      <c r="H1897" s="29">
        <v>0.77998818868379505</v>
      </c>
      <c r="I1897" s="27">
        <v>231</v>
      </c>
      <c r="J1897" s="27">
        <v>316</v>
      </c>
      <c r="K1897" s="27">
        <v>231</v>
      </c>
      <c r="L1897" s="27">
        <v>316</v>
      </c>
      <c r="M1897" s="27" t="s">
        <v>11079</v>
      </c>
    </row>
    <row r="1898" spans="1:13" x14ac:dyDescent="0.35">
      <c r="A1898" s="25" t="s">
        <v>9178</v>
      </c>
      <c r="B1898" s="27" t="s">
        <v>263</v>
      </c>
      <c r="C1898" s="27" t="s">
        <v>9179</v>
      </c>
      <c r="D1898" s="27" t="s">
        <v>61</v>
      </c>
      <c r="E1898" s="27" t="s">
        <v>424</v>
      </c>
      <c r="F1898" s="29" t="s">
        <v>9179</v>
      </c>
      <c r="G1898" s="29" t="s">
        <v>9179</v>
      </c>
      <c r="H1898" s="29" t="s">
        <v>9179</v>
      </c>
      <c r="I1898" s="27">
        <v>2</v>
      </c>
      <c r="J1898" s="27" t="s">
        <v>9179</v>
      </c>
      <c r="K1898" s="27" t="s">
        <v>9179</v>
      </c>
      <c r="L1898" s="27" t="s">
        <v>9179</v>
      </c>
      <c r="M1898" s="27" t="s">
        <v>11080</v>
      </c>
    </row>
    <row r="1899" spans="1:13" x14ac:dyDescent="0.35">
      <c r="A1899" s="25" t="s">
        <v>9178</v>
      </c>
      <c r="B1899" s="27" t="s">
        <v>265</v>
      </c>
      <c r="C1899" s="27" t="s">
        <v>888</v>
      </c>
      <c r="D1899" s="27" t="s">
        <v>61</v>
      </c>
      <c r="E1899" s="27" t="s">
        <v>404</v>
      </c>
      <c r="F1899" s="29">
        <v>0.177514792899408</v>
      </c>
      <c r="G1899" s="29">
        <v>0.13670942550526199</v>
      </c>
      <c r="H1899" s="29">
        <v>0.218320160293555</v>
      </c>
      <c r="I1899" s="27">
        <v>60</v>
      </c>
      <c r="J1899" s="27">
        <v>338</v>
      </c>
      <c r="K1899" s="27">
        <v>60</v>
      </c>
      <c r="L1899" s="27">
        <v>338</v>
      </c>
      <c r="M1899" s="27" t="s">
        <v>11081</v>
      </c>
    </row>
    <row r="1900" spans="1:13" x14ac:dyDescent="0.35">
      <c r="A1900" s="25" t="s">
        <v>9178</v>
      </c>
      <c r="B1900" s="27" t="s">
        <v>265</v>
      </c>
      <c r="C1900" s="27" t="s">
        <v>401</v>
      </c>
      <c r="D1900" s="27" t="s">
        <v>61</v>
      </c>
      <c r="E1900" s="27" t="s">
        <v>404</v>
      </c>
      <c r="F1900" s="29">
        <v>0.30769230769230799</v>
      </c>
      <c r="G1900" s="29">
        <v>0.25840400446584799</v>
      </c>
      <c r="H1900" s="29">
        <v>0.35698061091876698</v>
      </c>
      <c r="I1900" s="27">
        <v>104</v>
      </c>
      <c r="J1900" s="27">
        <v>338</v>
      </c>
      <c r="K1900" s="27">
        <v>104</v>
      </c>
      <c r="L1900" s="27">
        <v>338</v>
      </c>
      <c r="M1900" s="27" t="s">
        <v>11082</v>
      </c>
    </row>
    <row r="1901" spans="1:13" x14ac:dyDescent="0.35">
      <c r="A1901" s="25" t="s">
        <v>9178</v>
      </c>
      <c r="B1901" s="27" t="s">
        <v>265</v>
      </c>
      <c r="C1901" s="27" t="s">
        <v>399</v>
      </c>
      <c r="D1901" s="27" t="s">
        <v>61</v>
      </c>
      <c r="E1901" s="27" t="s">
        <v>404</v>
      </c>
      <c r="F1901" s="29">
        <v>0.51479289940828399</v>
      </c>
      <c r="G1901" s="29">
        <v>0.46142061182750599</v>
      </c>
      <c r="H1901" s="29">
        <v>0.56816518698906104</v>
      </c>
      <c r="I1901" s="27">
        <v>174</v>
      </c>
      <c r="J1901" s="27">
        <v>338</v>
      </c>
      <c r="K1901" s="27">
        <v>174</v>
      </c>
      <c r="L1901" s="27">
        <v>338</v>
      </c>
      <c r="M1901" s="27" t="s">
        <v>11083</v>
      </c>
    </row>
    <row r="1902" spans="1:13" x14ac:dyDescent="0.35">
      <c r="A1902" s="25" t="s">
        <v>9178</v>
      </c>
      <c r="B1902" s="27" t="s">
        <v>265</v>
      </c>
      <c r="C1902" s="27" t="s">
        <v>9179</v>
      </c>
      <c r="D1902" s="27" t="s">
        <v>61</v>
      </c>
      <c r="E1902" s="27" t="s">
        <v>404</v>
      </c>
      <c r="F1902" s="29" t="s">
        <v>9179</v>
      </c>
      <c r="G1902" s="29" t="s">
        <v>9179</v>
      </c>
      <c r="H1902" s="29" t="s">
        <v>9179</v>
      </c>
      <c r="I1902" s="27">
        <v>69</v>
      </c>
      <c r="J1902" s="27" t="s">
        <v>9179</v>
      </c>
      <c r="K1902" s="27" t="s">
        <v>9179</v>
      </c>
      <c r="L1902" s="27" t="s">
        <v>9179</v>
      </c>
      <c r="M1902" s="27" t="s">
        <v>11084</v>
      </c>
    </row>
    <row r="1903" spans="1:13" x14ac:dyDescent="0.35">
      <c r="A1903" s="25" t="s">
        <v>9178</v>
      </c>
      <c r="B1903" s="27" t="s">
        <v>265</v>
      </c>
      <c r="C1903" s="27" t="s">
        <v>888</v>
      </c>
      <c r="D1903" s="27" t="s">
        <v>61</v>
      </c>
      <c r="E1903" s="27" t="s">
        <v>407</v>
      </c>
      <c r="F1903" s="29">
        <v>5.9936908517350201E-2</v>
      </c>
      <c r="G1903" s="29">
        <v>3.3761687414428802E-2</v>
      </c>
      <c r="H1903" s="29">
        <v>8.6112129620271496E-2</v>
      </c>
      <c r="I1903" s="27">
        <v>19</v>
      </c>
      <c r="J1903" s="27">
        <v>317</v>
      </c>
      <c r="K1903" s="27">
        <v>19</v>
      </c>
      <c r="L1903" s="27">
        <v>317</v>
      </c>
      <c r="M1903" s="27" t="s">
        <v>11085</v>
      </c>
    </row>
    <row r="1904" spans="1:13" x14ac:dyDescent="0.35">
      <c r="A1904" s="25" t="s">
        <v>9178</v>
      </c>
      <c r="B1904" s="27" t="s">
        <v>265</v>
      </c>
      <c r="C1904" s="27" t="s">
        <v>401</v>
      </c>
      <c r="D1904" s="27" t="s">
        <v>61</v>
      </c>
      <c r="E1904" s="27" t="s">
        <v>407</v>
      </c>
      <c r="F1904" s="29">
        <v>0.22712933753943201</v>
      </c>
      <c r="G1904" s="29">
        <v>0.18092798211870101</v>
      </c>
      <c r="H1904" s="29">
        <v>0.27333069296016299</v>
      </c>
      <c r="I1904" s="27">
        <v>72</v>
      </c>
      <c r="J1904" s="27">
        <v>317</v>
      </c>
      <c r="K1904" s="27">
        <v>72</v>
      </c>
      <c r="L1904" s="27">
        <v>317</v>
      </c>
      <c r="M1904" s="27" t="s">
        <v>11086</v>
      </c>
    </row>
    <row r="1905" spans="1:13" x14ac:dyDescent="0.35">
      <c r="A1905" s="25" t="s">
        <v>9178</v>
      </c>
      <c r="B1905" s="27" t="s">
        <v>265</v>
      </c>
      <c r="C1905" s="27" t="s">
        <v>399</v>
      </c>
      <c r="D1905" s="27" t="s">
        <v>61</v>
      </c>
      <c r="E1905" s="27" t="s">
        <v>407</v>
      </c>
      <c r="F1905" s="29">
        <v>0.71293375394321801</v>
      </c>
      <c r="G1905" s="29">
        <v>0.66304756329791803</v>
      </c>
      <c r="H1905" s="29">
        <v>0.76281994458851698</v>
      </c>
      <c r="I1905" s="27">
        <v>226</v>
      </c>
      <c r="J1905" s="27">
        <v>317</v>
      </c>
      <c r="K1905" s="27">
        <v>226</v>
      </c>
      <c r="L1905" s="27">
        <v>317</v>
      </c>
      <c r="M1905" s="27" t="s">
        <v>11087</v>
      </c>
    </row>
    <row r="1906" spans="1:13" x14ac:dyDescent="0.35">
      <c r="A1906" s="25" t="s">
        <v>9178</v>
      </c>
      <c r="B1906" s="27" t="s">
        <v>265</v>
      </c>
      <c r="C1906" s="27" t="s">
        <v>9179</v>
      </c>
      <c r="D1906" s="27" t="s">
        <v>61</v>
      </c>
      <c r="E1906" s="27" t="s">
        <v>407</v>
      </c>
      <c r="F1906" s="29" t="s">
        <v>9179</v>
      </c>
      <c r="G1906" s="29" t="s">
        <v>9179</v>
      </c>
      <c r="H1906" s="29" t="s">
        <v>9179</v>
      </c>
      <c r="I1906" s="27">
        <v>23</v>
      </c>
      <c r="J1906" s="27" t="s">
        <v>9179</v>
      </c>
      <c r="K1906" s="27" t="s">
        <v>9179</v>
      </c>
      <c r="L1906" s="27" t="s">
        <v>9179</v>
      </c>
      <c r="M1906" s="27" t="s">
        <v>11088</v>
      </c>
    </row>
    <row r="1907" spans="1:13" x14ac:dyDescent="0.35">
      <c r="A1907" s="25" t="s">
        <v>9178</v>
      </c>
      <c r="B1907" s="27" t="s">
        <v>265</v>
      </c>
      <c r="C1907" s="27" t="s">
        <v>888</v>
      </c>
      <c r="D1907" s="27" t="s">
        <v>61</v>
      </c>
      <c r="E1907" s="27" t="s">
        <v>424</v>
      </c>
      <c r="F1907" s="29">
        <v>0.129746835443038</v>
      </c>
      <c r="G1907" s="29">
        <v>9.2634185006504499E-2</v>
      </c>
      <c r="H1907" s="29">
        <v>0.166859485879571</v>
      </c>
      <c r="I1907" s="27">
        <v>41</v>
      </c>
      <c r="J1907" s="27">
        <v>316</v>
      </c>
      <c r="K1907" s="27">
        <v>41</v>
      </c>
      <c r="L1907" s="27">
        <v>316</v>
      </c>
      <c r="M1907" s="27" t="s">
        <v>11089</v>
      </c>
    </row>
    <row r="1908" spans="1:13" x14ac:dyDescent="0.35">
      <c r="A1908" s="25" t="s">
        <v>9178</v>
      </c>
      <c r="B1908" s="27" t="s">
        <v>265</v>
      </c>
      <c r="C1908" s="27" t="s">
        <v>401</v>
      </c>
      <c r="D1908" s="27" t="s">
        <v>61</v>
      </c>
      <c r="E1908" s="27" t="s">
        <v>424</v>
      </c>
      <c r="F1908" s="29">
        <v>0.29746835443038</v>
      </c>
      <c r="G1908" s="29">
        <v>0.24697850102162699</v>
      </c>
      <c r="H1908" s="29">
        <v>0.34795820783913201</v>
      </c>
      <c r="I1908" s="27">
        <v>94</v>
      </c>
      <c r="J1908" s="27">
        <v>316</v>
      </c>
      <c r="K1908" s="27">
        <v>94</v>
      </c>
      <c r="L1908" s="27">
        <v>316</v>
      </c>
      <c r="M1908" s="27" t="s">
        <v>11090</v>
      </c>
    </row>
    <row r="1909" spans="1:13" x14ac:dyDescent="0.35">
      <c r="A1909" s="25" t="s">
        <v>9178</v>
      </c>
      <c r="B1909" s="27" t="s">
        <v>265</v>
      </c>
      <c r="C1909" s="27" t="s">
        <v>783</v>
      </c>
      <c r="D1909" s="27" t="s">
        <v>61</v>
      </c>
      <c r="E1909" s="27" t="s">
        <v>424</v>
      </c>
      <c r="F1909" s="29">
        <v>9.4936708860759497E-3</v>
      </c>
      <c r="G1909" s="29">
        <v>-1.2165022592672799E-3</v>
      </c>
      <c r="H1909" s="29">
        <v>2.0203844031419199E-2</v>
      </c>
      <c r="I1909" s="27">
        <v>3</v>
      </c>
      <c r="J1909" s="27">
        <v>316</v>
      </c>
      <c r="K1909" s="27">
        <v>3</v>
      </c>
      <c r="L1909" s="27">
        <v>316</v>
      </c>
      <c r="M1909" s="27" t="s">
        <v>11091</v>
      </c>
    </row>
    <row r="1910" spans="1:13" x14ac:dyDescent="0.35">
      <c r="A1910" s="25" t="s">
        <v>9178</v>
      </c>
      <c r="B1910" s="27" t="s">
        <v>265</v>
      </c>
      <c r="C1910" s="27" t="s">
        <v>399</v>
      </c>
      <c r="D1910" s="27" t="s">
        <v>61</v>
      </c>
      <c r="E1910" s="27" t="s">
        <v>424</v>
      </c>
      <c r="F1910" s="29">
        <v>0.563291139240506</v>
      </c>
      <c r="G1910" s="29">
        <v>0.50851224768543002</v>
      </c>
      <c r="H1910" s="29">
        <v>0.61807003079558198</v>
      </c>
      <c r="I1910" s="27">
        <v>178</v>
      </c>
      <c r="J1910" s="27">
        <v>316</v>
      </c>
      <c r="K1910" s="27">
        <v>178</v>
      </c>
      <c r="L1910" s="27">
        <v>316</v>
      </c>
      <c r="M1910" s="27" t="s">
        <v>11092</v>
      </c>
    </row>
    <row r="1911" spans="1:13" x14ac:dyDescent="0.35">
      <c r="A1911" s="25" t="s">
        <v>9178</v>
      </c>
      <c r="B1911" s="27" t="s">
        <v>265</v>
      </c>
      <c r="C1911" s="27" t="s">
        <v>9179</v>
      </c>
      <c r="D1911" s="27" t="s">
        <v>61</v>
      </c>
      <c r="E1911" s="27" t="s">
        <v>424</v>
      </c>
      <c r="F1911" s="29" t="s">
        <v>9179</v>
      </c>
      <c r="G1911" s="29" t="s">
        <v>9179</v>
      </c>
      <c r="H1911" s="29" t="s">
        <v>9179</v>
      </c>
      <c r="I1911" s="27">
        <v>2</v>
      </c>
      <c r="J1911" s="27" t="s">
        <v>9179</v>
      </c>
      <c r="K1911" s="27" t="s">
        <v>9179</v>
      </c>
      <c r="L1911" s="27" t="s">
        <v>9179</v>
      </c>
      <c r="M1911" s="27" t="s">
        <v>11093</v>
      </c>
    </row>
    <row r="1912" spans="1:13" x14ac:dyDescent="0.35">
      <c r="A1912" s="25" t="s">
        <v>9440</v>
      </c>
      <c r="B1912" s="27" t="s">
        <v>271</v>
      </c>
      <c r="C1912" s="27" t="s">
        <v>1054</v>
      </c>
      <c r="D1912" s="27" t="s">
        <v>61</v>
      </c>
      <c r="E1912" s="27" t="s">
        <v>404</v>
      </c>
      <c r="F1912" s="29">
        <v>0.60059171597633099</v>
      </c>
      <c r="G1912" s="29">
        <v>0.54828780398622801</v>
      </c>
      <c r="H1912" s="29">
        <v>0.65289562796643397</v>
      </c>
      <c r="I1912" s="27">
        <v>203</v>
      </c>
      <c r="J1912" s="27">
        <v>338</v>
      </c>
      <c r="K1912" s="27">
        <v>203</v>
      </c>
      <c r="L1912" s="27">
        <v>338</v>
      </c>
      <c r="M1912" s="27" t="s">
        <v>11094</v>
      </c>
    </row>
    <row r="1913" spans="1:13" x14ac:dyDescent="0.35">
      <c r="A1913" s="25" t="s">
        <v>9440</v>
      </c>
      <c r="B1913" s="27" t="s">
        <v>271</v>
      </c>
      <c r="C1913" s="27" t="s">
        <v>1056</v>
      </c>
      <c r="D1913" s="27" t="s">
        <v>61</v>
      </c>
      <c r="E1913" s="27" t="s">
        <v>404</v>
      </c>
      <c r="F1913" s="29">
        <v>0.59171597633136097</v>
      </c>
      <c r="G1913" s="29">
        <v>0.53922631021038003</v>
      </c>
      <c r="H1913" s="29">
        <v>0.64420564245234102</v>
      </c>
      <c r="I1913" s="27">
        <v>200</v>
      </c>
      <c r="J1913" s="27">
        <v>338</v>
      </c>
      <c r="K1913" s="27">
        <v>200</v>
      </c>
      <c r="L1913" s="27">
        <v>338</v>
      </c>
      <c r="M1913" s="27" t="s">
        <v>11095</v>
      </c>
    </row>
    <row r="1914" spans="1:13" x14ac:dyDescent="0.35">
      <c r="A1914" s="25" t="s">
        <v>9440</v>
      </c>
      <c r="B1914" s="27" t="s">
        <v>271</v>
      </c>
      <c r="C1914" s="27" t="s">
        <v>1058</v>
      </c>
      <c r="D1914" s="27" t="s">
        <v>61</v>
      </c>
      <c r="E1914" s="27" t="s">
        <v>404</v>
      </c>
      <c r="F1914" s="29">
        <v>0.38757396449704101</v>
      </c>
      <c r="G1914" s="29">
        <v>0.33554561010132899</v>
      </c>
      <c r="H1914" s="29">
        <v>0.43960231889275397</v>
      </c>
      <c r="I1914" s="27">
        <v>131</v>
      </c>
      <c r="J1914" s="27">
        <v>338</v>
      </c>
      <c r="K1914" s="27">
        <v>131</v>
      </c>
      <c r="L1914" s="27">
        <v>338</v>
      </c>
      <c r="M1914" s="27" t="s">
        <v>11096</v>
      </c>
    </row>
    <row r="1915" spans="1:13" x14ac:dyDescent="0.35">
      <c r="A1915" s="25" t="s">
        <v>9440</v>
      </c>
      <c r="B1915" s="27" t="s">
        <v>271</v>
      </c>
      <c r="C1915" s="27" t="s">
        <v>1060</v>
      </c>
      <c r="D1915" s="27" t="s">
        <v>61</v>
      </c>
      <c r="E1915" s="27" t="s">
        <v>404</v>
      </c>
      <c r="F1915" s="29">
        <v>0.13905325443787001</v>
      </c>
      <c r="G1915" s="29">
        <v>0.10210323316848401</v>
      </c>
      <c r="H1915" s="29">
        <v>0.17600327570725499</v>
      </c>
      <c r="I1915" s="27">
        <v>47</v>
      </c>
      <c r="J1915" s="27">
        <v>338</v>
      </c>
      <c r="K1915" s="27">
        <v>47</v>
      </c>
      <c r="L1915" s="27">
        <v>338</v>
      </c>
      <c r="M1915" s="27" t="s">
        <v>11097</v>
      </c>
    </row>
    <row r="1916" spans="1:13" x14ac:dyDescent="0.35">
      <c r="A1916" s="25" t="s">
        <v>9440</v>
      </c>
      <c r="B1916" s="27" t="s">
        <v>271</v>
      </c>
      <c r="C1916" s="27" t="s">
        <v>1062</v>
      </c>
      <c r="D1916" s="27" t="s">
        <v>61</v>
      </c>
      <c r="E1916" s="27" t="s">
        <v>404</v>
      </c>
      <c r="F1916" s="29">
        <v>5.32544378698225E-2</v>
      </c>
      <c r="G1916" s="29">
        <v>2.92754686081859E-2</v>
      </c>
      <c r="H1916" s="29">
        <v>7.7233407131459E-2</v>
      </c>
      <c r="I1916" s="27">
        <v>18</v>
      </c>
      <c r="J1916" s="27">
        <v>338</v>
      </c>
      <c r="K1916" s="27">
        <v>18</v>
      </c>
      <c r="L1916" s="27">
        <v>338</v>
      </c>
      <c r="M1916" s="27" t="s">
        <v>11098</v>
      </c>
    </row>
    <row r="1917" spans="1:13" x14ac:dyDescent="0.35">
      <c r="A1917" s="25" t="s">
        <v>9440</v>
      </c>
      <c r="B1917" s="27" t="s">
        <v>271</v>
      </c>
      <c r="C1917" s="27" t="s">
        <v>1064</v>
      </c>
      <c r="D1917" s="27" t="s">
        <v>61</v>
      </c>
      <c r="E1917" s="27" t="s">
        <v>404</v>
      </c>
      <c r="F1917" s="29">
        <v>0.49408284023668603</v>
      </c>
      <c r="G1917" s="29">
        <v>0.44069091760003198</v>
      </c>
      <c r="H1917" s="29">
        <v>0.54747476287334096</v>
      </c>
      <c r="I1917" s="27">
        <v>167</v>
      </c>
      <c r="J1917" s="27">
        <v>338</v>
      </c>
      <c r="K1917" s="27">
        <v>167</v>
      </c>
      <c r="L1917" s="27">
        <v>338</v>
      </c>
      <c r="M1917" s="27" t="s">
        <v>11099</v>
      </c>
    </row>
    <row r="1918" spans="1:13" x14ac:dyDescent="0.35">
      <c r="A1918" s="25" t="s">
        <v>9440</v>
      </c>
      <c r="B1918" s="27" t="s">
        <v>271</v>
      </c>
      <c r="C1918" s="27" t="s">
        <v>1066</v>
      </c>
      <c r="D1918" s="27" t="s">
        <v>61</v>
      </c>
      <c r="E1918" s="27" t="s">
        <v>404</v>
      </c>
      <c r="F1918" s="29">
        <v>0.22189349112425999</v>
      </c>
      <c r="G1918" s="29">
        <v>0.17751957325575199</v>
      </c>
      <c r="H1918" s="29">
        <v>0.26626740899276802</v>
      </c>
      <c r="I1918" s="27">
        <v>75</v>
      </c>
      <c r="J1918" s="27">
        <v>338</v>
      </c>
      <c r="K1918" s="27">
        <v>75</v>
      </c>
      <c r="L1918" s="27">
        <v>338</v>
      </c>
      <c r="M1918" s="27" t="s">
        <v>11100</v>
      </c>
    </row>
    <row r="1919" spans="1:13" x14ac:dyDescent="0.35">
      <c r="A1919" s="25" t="s">
        <v>9440</v>
      </c>
      <c r="B1919" s="27" t="s">
        <v>271</v>
      </c>
      <c r="C1919" s="27" t="s">
        <v>1068</v>
      </c>
      <c r="D1919" s="27" t="s">
        <v>61</v>
      </c>
      <c r="E1919" s="27" t="s">
        <v>404</v>
      </c>
      <c r="F1919" s="29">
        <v>8.5798816568047304E-2</v>
      </c>
      <c r="G1919" s="29">
        <v>5.58901185405637E-2</v>
      </c>
      <c r="H1919" s="29">
        <v>0.115707514595531</v>
      </c>
      <c r="I1919" s="27">
        <v>29</v>
      </c>
      <c r="J1919" s="27">
        <v>338</v>
      </c>
      <c r="K1919" s="27">
        <v>29</v>
      </c>
      <c r="L1919" s="27">
        <v>338</v>
      </c>
      <c r="M1919" s="27" t="s">
        <v>11101</v>
      </c>
    </row>
    <row r="1920" spans="1:13" x14ac:dyDescent="0.35">
      <c r="A1920" s="25" t="s">
        <v>9440</v>
      </c>
      <c r="B1920" s="27" t="s">
        <v>271</v>
      </c>
      <c r="C1920" s="27" t="s">
        <v>1070</v>
      </c>
      <c r="D1920" s="27" t="s">
        <v>61</v>
      </c>
      <c r="E1920" s="27" t="s">
        <v>404</v>
      </c>
      <c r="F1920" s="29">
        <v>0.13905325443787001</v>
      </c>
      <c r="G1920" s="29">
        <v>0.10210323316848401</v>
      </c>
      <c r="H1920" s="29">
        <v>0.17600327570725499</v>
      </c>
      <c r="I1920" s="27">
        <v>47</v>
      </c>
      <c r="J1920" s="27">
        <v>338</v>
      </c>
      <c r="K1920" s="27">
        <v>47</v>
      </c>
      <c r="L1920" s="27">
        <v>338</v>
      </c>
      <c r="M1920" s="27" t="s">
        <v>11102</v>
      </c>
    </row>
    <row r="1921" spans="1:13" x14ac:dyDescent="0.35">
      <c r="A1921" s="25" t="s">
        <v>9440</v>
      </c>
      <c r="B1921" s="27" t="s">
        <v>271</v>
      </c>
      <c r="C1921" s="27" t="s">
        <v>1033</v>
      </c>
      <c r="D1921" s="27" t="s">
        <v>61</v>
      </c>
      <c r="E1921" s="27" t="s">
        <v>404</v>
      </c>
      <c r="F1921" s="29">
        <v>0</v>
      </c>
      <c r="G1921" s="29">
        <v>0</v>
      </c>
      <c r="H1921" s="29">
        <v>0</v>
      </c>
      <c r="I1921" s="27">
        <v>0</v>
      </c>
      <c r="J1921" s="27">
        <v>338</v>
      </c>
      <c r="K1921" s="27">
        <v>0</v>
      </c>
      <c r="L1921" s="27">
        <v>338</v>
      </c>
      <c r="M1921" s="27" t="s">
        <v>11103</v>
      </c>
    </row>
    <row r="1922" spans="1:13" x14ac:dyDescent="0.35">
      <c r="A1922" s="25" t="s">
        <v>9440</v>
      </c>
      <c r="B1922" s="27" t="s">
        <v>271</v>
      </c>
      <c r="C1922" s="27" t="s">
        <v>810</v>
      </c>
      <c r="D1922" s="27" t="s">
        <v>61</v>
      </c>
      <c r="E1922" s="27" t="s">
        <v>404</v>
      </c>
      <c r="F1922" s="29">
        <v>5.9171597633136102E-3</v>
      </c>
      <c r="G1922" s="29">
        <v>-2.2732174847679598E-3</v>
      </c>
      <c r="H1922" s="29">
        <v>1.4107537011395201E-2</v>
      </c>
      <c r="I1922" s="27">
        <v>2</v>
      </c>
      <c r="J1922" s="27">
        <v>338</v>
      </c>
      <c r="K1922" s="27">
        <v>2</v>
      </c>
      <c r="L1922" s="27">
        <v>338</v>
      </c>
      <c r="M1922" s="27" t="s">
        <v>11104</v>
      </c>
    </row>
    <row r="1923" spans="1:13" x14ac:dyDescent="0.35">
      <c r="A1923" s="25" t="s">
        <v>9440</v>
      </c>
      <c r="B1923" s="27" t="s">
        <v>271</v>
      </c>
      <c r="C1923" s="27" t="s">
        <v>888</v>
      </c>
      <c r="D1923" s="27" t="s">
        <v>61</v>
      </c>
      <c r="E1923" s="27" t="s">
        <v>404</v>
      </c>
      <c r="F1923" s="29">
        <v>8.8757396449704096E-2</v>
      </c>
      <c r="G1923" s="29">
        <v>5.8386664771721303E-2</v>
      </c>
      <c r="H1923" s="29">
        <v>0.119128128127687</v>
      </c>
      <c r="I1923" s="27">
        <v>30</v>
      </c>
      <c r="J1923" s="27">
        <v>338</v>
      </c>
      <c r="K1923" s="27">
        <v>30</v>
      </c>
      <c r="L1923" s="27">
        <v>338</v>
      </c>
      <c r="M1923" s="27" t="s">
        <v>11105</v>
      </c>
    </row>
    <row r="1924" spans="1:13" x14ac:dyDescent="0.35">
      <c r="A1924" s="25" t="s">
        <v>9440</v>
      </c>
      <c r="B1924" s="27" t="s">
        <v>271</v>
      </c>
      <c r="C1924" s="27" t="s">
        <v>783</v>
      </c>
      <c r="D1924" s="27" t="s">
        <v>61</v>
      </c>
      <c r="E1924" s="27" t="s">
        <v>404</v>
      </c>
      <c r="F1924" s="29">
        <v>2.9585798816567999E-3</v>
      </c>
      <c r="G1924" s="29">
        <v>-2.8415032689178498E-3</v>
      </c>
      <c r="H1924" s="29">
        <v>8.7586630322314604E-3</v>
      </c>
      <c r="I1924" s="27">
        <v>1</v>
      </c>
      <c r="J1924" s="27">
        <v>338</v>
      </c>
      <c r="K1924" s="27">
        <v>1</v>
      </c>
      <c r="L1924" s="27">
        <v>338</v>
      </c>
      <c r="M1924" s="27" t="s">
        <v>11106</v>
      </c>
    </row>
    <row r="1925" spans="1:13" x14ac:dyDescent="0.35">
      <c r="A1925" s="25" t="s">
        <v>9440</v>
      </c>
      <c r="B1925" s="27" t="s">
        <v>271</v>
      </c>
      <c r="C1925" s="27" t="s">
        <v>9179</v>
      </c>
      <c r="D1925" s="27" t="s">
        <v>61</v>
      </c>
      <c r="E1925" s="27" t="s">
        <v>404</v>
      </c>
      <c r="F1925" s="29" t="s">
        <v>9179</v>
      </c>
      <c r="G1925" s="29" t="s">
        <v>9179</v>
      </c>
      <c r="H1925" s="29" t="s">
        <v>9179</v>
      </c>
      <c r="I1925" s="27">
        <v>69</v>
      </c>
      <c r="J1925" s="27" t="s">
        <v>9179</v>
      </c>
      <c r="K1925" s="27" t="s">
        <v>9179</v>
      </c>
      <c r="L1925" s="27" t="s">
        <v>9179</v>
      </c>
      <c r="M1925" s="27" t="s">
        <v>11107</v>
      </c>
    </row>
    <row r="1926" spans="1:13" x14ac:dyDescent="0.35">
      <c r="A1926" s="25" t="s">
        <v>9440</v>
      </c>
      <c r="B1926" s="27" t="s">
        <v>271</v>
      </c>
      <c r="C1926" s="27" t="s">
        <v>1054</v>
      </c>
      <c r="D1926" s="27" t="s">
        <v>61</v>
      </c>
      <c r="E1926" s="27" t="s">
        <v>407</v>
      </c>
      <c r="F1926" s="29">
        <v>0.71293375394321801</v>
      </c>
      <c r="G1926" s="29">
        <v>0.66304756329791803</v>
      </c>
      <c r="H1926" s="29">
        <v>0.76281994458851698</v>
      </c>
      <c r="I1926" s="27">
        <v>226</v>
      </c>
      <c r="J1926" s="27">
        <v>317</v>
      </c>
      <c r="K1926" s="27">
        <v>226</v>
      </c>
      <c r="L1926" s="27">
        <v>317</v>
      </c>
      <c r="M1926" s="27" t="s">
        <v>11108</v>
      </c>
    </row>
    <row r="1927" spans="1:13" x14ac:dyDescent="0.35">
      <c r="A1927" s="25" t="s">
        <v>9440</v>
      </c>
      <c r="B1927" s="27" t="s">
        <v>271</v>
      </c>
      <c r="C1927" s="27" t="s">
        <v>1056</v>
      </c>
      <c r="D1927" s="27" t="s">
        <v>61</v>
      </c>
      <c r="E1927" s="27" t="s">
        <v>407</v>
      </c>
      <c r="F1927" s="29">
        <v>0.43217665615141998</v>
      </c>
      <c r="G1927" s="29">
        <v>0.37755033388641202</v>
      </c>
      <c r="H1927" s="29">
        <v>0.486802978416427</v>
      </c>
      <c r="I1927" s="27">
        <v>137</v>
      </c>
      <c r="J1927" s="27">
        <v>317</v>
      </c>
      <c r="K1927" s="27">
        <v>137</v>
      </c>
      <c r="L1927" s="27">
        <v>317</v>
      </c>
      <c r="M1927" s="27" t="s">
        <v>11109</v>
      </c>
    </row>
    <row r="1928" spans="1:13" x14ac:dyDescent="0.35">
      <c r="A1928" s="25" t="s">
        <v>9440</v>
      </c>
      <c r="B1928" s="27" t="s">
        <v>271</v>
      </c>
      <c r="C1928" s="27" t="s">
        <v>1058</v>
      </c>
      <c r="D1928" s="27" t="s">
        <v>61</v>
      </c>
      <c r="E1928" s="27" t="s">
        <v>407</v>
      </c>
      <c r="F1928" s="29">
        <v>0.25867507886435298</v>
      </c>
      <c r="G1928" s="29">
        <v>0.21038629325533501</v>
      </c>
      <c r="H1928" s="29">
        <v>0.30696386447337198</v>
      </c>
      <c r="I1928" s="27">
        <v>82</v>
      </c>
      <c r="J1928" s="27">
        <v>317</v>
      </c>
      <c r="K1928" s="27">
        <v>82</v>
      </c>
      <c r="L1928" s="27">
        <v>317</v>
      </c>
      <c r="M1928" s="27" t="s">
        <v>11110</v>
      </c>
    </row>
    <row r="1929" spans="1:13" x14ac:dyDescent="0.35">
      <c r="A1929" s="25" t="s">
        <v>9440</v>
      </c>
      <c r="B1929" s="27" t="s">
        <v>271</v>
      </c>
      <c r="C1929" s="27" t="s">
        <v>1060</v>
      </c>
      <c r="D1929" s="27" t="s">
        <v>61</v>
      </c>
      <c r="E1929" s="27" t="s">
        <v>407</v>
      </c>
      <c r="F1929" s="29">
        <v>4.1009463722397499E-2</v>
      </c>
      <c r="G1929" s="29">
        <v>1.9141220562243901E-2</v>
      </c>
      <c r="H1929" s="29">
        <v>6.2877706882551093E-2</v>
      </c>
      <c r="I1929" s="27">
        <v>13</v>
      </c>
      <c r="J1929" s="27">
        <v>317</v>
      </c>
      <c r="K1929" s="27">
        <v>13</v>
      </c>
      <c r="L1929" s="27">
        <v>317</v>
      </c>
      <c r="M1929" s="27" t="s">
        <v>11111</v>
      </c>
    </row>
    <row r="1930" spans="1:13" x14ac:dyDescent="0.35">
      <c r="A1930" s="25" t="s">
        <v>9440</v>
      </c>
      <c r="B1930" s="27" t="s">
        <v>271</v>
      </c>
      <c r="C1930" s="27" t="s">
        <v>1062</v>
      </c>
      <c r="D1930" s="27" t="s">
        <v>61</v>
      </c>
      <c r="E1930" s="27" t="s">
        <v>407</v>
      </c>
      <c r="F1930" s="29">
        <v>2.20820189274448E-2</v>
      </c>
      <c r="G1930" s="29">
        <v>5.8775316834236797E-3</v>
      </c>
      <c r="H1930" s="29">
        <v>3.8286506171465902E-2</v>
      </c>
      <c r="I1930" s="27">
        <v>7</v>
      </c>
      <c r="J1930" s="27">
        <v>317</v>
      </c>
      <c r="K1930" s="27">
        <v>7</v>
      </c>
      <c r="L1930" s="27">
        <v>317</v>
      </c>
      <c r="M1930" s="27" t="s">
        <v>11112</v>
      </c>
    </row>
    <row r="1931" spans="1:13" x14ac:dyDescent="0.35">
      <c r="A1931" s="25" t="s">
        <v>9440</v>
      </c>
      <c r="B1931" s="27" t="s">
        <v>271</v>
      </c>
      <c r="C1931" s="27" t="s">
        <v>1064</v>
      </c>
      <c r="D1931" s="27" t="s">
        <v>61</v>
      </c>
      <c r="E1931" s="27" t="s">
        <v>407</v>
      </c>
      <c r="F1931" s="29">
        <v>0.43217665615141998</v>
      </c>
      <c r="G1931" s="29">
        <v>0.37755033388641202</v>
      </c>
      <c r="H1931" s="29">
        <v>0.486802978416427</v>
      </c>
      <c r="I1931" s="27">
        <v>137</v>
      </c>
      <c r="J1931" s="27">
        <v>317</v>
      </c>
      <c r="K1931" s="27">
        <v>137</v>
      </c>
      <c r="L1931" s="27">
        <v>317</v>
      </c>
      <c r="M1931" s="27" t="s">
        <v>11113</v>
      </c>
    </row>
    <row r="1932" spans="1:13" x14ac:dyDescent="0.35">
      <c r="A1932" s="25" t="s">
        <v>9440</v>
      </c>
      <c r="B1932" s="27" t="s">
        <v>271</v>
      </c>
      <c r="C1932" s="27" t="s">
        <v>1066</v>
      </c>
      <c r="D1932" s="27" t="s">
        <v>61</v>
      </c>
      <c r="E1932" s="27" t="s">
        <v>407</v>
      </c>
      <c r="F1932" s="29">
        <v>0.27760252365930599</v>
      </c>
      <c r="G1932" s="29">
        <v>0.228220997986951</v>
      </c>
      <c r="H1932" s="29">
        <v>0.32698404933166098</v>
      </c>
      <c r="I1932" s="27">
        <v>88</v>
      </c>
      <c r="J1932" s="27">
        <v>317</v>
      </c>
      <c r="K1932" s="27">
        <v>88</v>
      </c>
      <c r="L1932" s="27">
        <v>317</v>
      </c>
      <c r="M1932" s="27" t="s">
        <v>11114</v>
      </c>
    </row>
    <row r="1933" spans="1:13" x14ac:dyDescent="0.35">
      <c r="A1933" s="25" t="s">
        <v>9440</v>
      </c>
      <c r="B1933" s="27" t="s">
        <v>271</v>
      </c>
      <c r="C1933" s="27" t="s">
        <v>1068</v>
      </c>
      <c r="D1933" s="27" t="s">
        <v>61</v>
      </c>
      <c r="E1933" s="27" t="s">
        <v>407</v>
      </c>
      <c r="F1933" s="29">
        <v>2.5236593059936901E-2</v>
      </c>
      <c r="G1933" s="29">
        <v>7.9412309353785598E-3</v>
      </c>
      <c r="H1933" s="29">
        <v>4.2531955184495297E-2</v>
      </c>
      <c r="I1933" s="27">
        <v>8</v>
      </c>
      <c r="J1933" s="27">
        <v>317</v>
      </c>
      <c r="K1933" s="27">
        <v>8</v>
      </c>
      <c r="L1933" s="27">
        <v>317</v>
      </c>
      <c r="M1933" s="27" t="s">
        <v>11115</v>
      </c>
    </row>
    <row r="1934" spans="1:13" x14ac:dyDescent="0.35">
      <c r="A1934" s="25" t="s">
        <v>9440</v>
      </c>
      <c r="B1934" s="27" t="s">
        <v>271</v>
      </c>
      <c r="C1934" s="27" t="s">
        <v>1070</v>
      </c>
      <c r="D1934" s="27" t="s">
        <v>61</v>
      </c>
      <c r="E1934" s="27" t="s">
        <v>407</v>
      </c>
      <c r="F1934" s="29">
        <v>5.6782334384858003E-2</v>
      </c>
      <c r="G1934" s="29">
        <v>3.1262533997565699E-2</v>
      </c>
      <c r="H1934" s="29">
        <v>8.2302134772150398E-2</v>
      </c>
      <c r="I1934" s="27">
        <v>18</v>
      </c>
      <c r="J1934" s="27">
        <v>317</v>
      </c>
      <c r="K1934" s="27">
        <v>18</v>
      </c>
      <c r="L1934" s="27">
        <v>317</v>
      </c>
      <c r="M1934" s="27" t="s">
        <v>11116</v>
      </c>
    </row>
    <row r="1935" spans="1:13" x14ac:dyDescent="0.35">
      <c r="A1935" s="25" t="s">
        <v>9440</v>
      </c>
      <c r="B1935" s="27" t="s">
        <v>271</v>
      </c>
      <c r="C1935" s="27" t="s">
        <v>1033</v>
      </c>
      <c r="D1935" s="27" t="s">
        <v>61</v>
      </c>
      <c r="E1935" s="27" t="s">
        <v>407</v>
      </c>
      <c r="F1935" s="29">
        <v>0</v>
      </c>
      <c r="G1935" s="29">
        <v>0</v>
      </c>
      <c r="H1935" s="29">
        <v>0</v>
      </c>
      <c r="I1935" s="27">
        <v>0</v>
      </c>
      <c r="J1935" s="27">
        <v>317</v>
      </c>
      <c r="K1935" s="27">
        <v>0</v>
      </c>
      <c r="L1935" s="27">
        <v>317</v>
      </c>
      <c r="M1935" s="27" t="s">
        <v>11117</v>
      </c>
    </row>
    <row r="1936" spans="1:13" x14ac:dyDescent="0.35">
      <c r="A1936" s="25" t="s">
        <v>9440</v>
      </c>
      <c r="B1936" s="27" t="s">
        <v>271</v>
      </c>
      <c r="C1936" s="27" t="s">
        <v>810</v>
      </c>
      <c r="D1936" s="27" t="s">
        <v>61</v>
      </c>
      <c r="E1936" s="27" t="s">
        <v>407</v>
      </c>
      <c r="F1936" s="29">
        <v>2.8391167192429002E-2</v>
      </c>
      <c r="G1936" s="29">
        <v>1.00763731450554E-2</v>
      </c>
      <c r="H1936" s="29">
        <v>4.6705961239802599E-2</v>
      </c>
      <c r="I1936" s="27">
        <v>9</v>
      </c>
      <c r="J1936" s="27">
        <v>317</v>
      </c>
      <c r="K1936" s="27">
        <v>9</v>
      </c>
      <c r="L1936" s="27">
        <v>317</v>
      </c>
      <c r="M1936" s="27" t="s">
        <v>11118</v>
      </c>
    </row>
    <row r="1937" spans="1:13" x14ac:dyDescent="0.35">
      <c r="A1937" s="25" t="s">
        <v>9440</v>
      </c>
      <c r="B1937" s="27" t="s">
        <v>271</v>
      </c>
      <c r="C1937" s="27" t="s">
        <v>888</v>
      </c>
      <c r="D1937" s="27" t="s">
        <v>61</v>
      </c>
      <c r="E1937" s="27" t="s">
        <v>407</v>
      </c>
      <c r="F1937" s="29">
        <v>6.3091482649842295E-2</v>
      </c>
      <c r="G1937" s="29">
        <v>3.6281369379538297E-2</v>
      </c>
      <c r="H1937" s="29">
        <v>8.9901595920146196E-2</v>
      </c>
      <c r="I1937" s="27">
        <v>20</v>
      </c>
      <c r="J1937" s="27">
        <v>317</v>
      </c>
      <c r="K1937" s="27">
        <v>20</v>
      </c>
      <c r="L1937" s="27">
        <v>317</v>
      </c>
      <c r="M1937" s="27" t="s">
        <v>11119</v>
      </c>
    </row>
    <row r="1938" spans="1:13" x14ac:dyDescent="0.35">
      <c r="A1938" s="25" t="s">
        <v>9440</v>
      </c>
      <c r="B1938" s="27" t="s">
        <v>271</v>
      </c>
      <c r="C1938" s="27" t="s">
        <v>783</v>
      </c>
      <c r="D1938" s="27" t="s">
        <v>61</v>
      </c>
      <c r="E1938" s="27" t="s">
        <v>407</v>
      </c>
      <c r="F1938" s="29">
        <v>3.15457413249211E-3</v>
      </c>
      <c r="G1938" s="29">
        <v>-3.0291337824194299E-3</v>
      </c>
      <c r="H1938" s="29">
        <v>9.3382820474036503E-3</v>
      </c>
      <c r="I1938" s="27">
        <v>1</v>
      </c>
      <c r="J1938" s="27">
        <v>317</v>
      </c>
      <c r="K1938" s="27">
        <v>1</v>
      </c>
      <c r="L1938" s="27">
        <v>317</v>
      </c>
      <c r="M1938" s="27" t="s">
        <v>11120</v>
      </c>
    </row>
    <row r="1939" spans="1:13" x14ac:dyDescent="0.35">
      <c r="A1939" s="25" t="s">
        <v>9440</v>
      </c>
      <c r="B1939" s="27" t="s">
        <v>271</v>
      </c>
      <c r="C1939" s="27" t="s">
        <v>9179</v>
      </c>
      <c r="D1939" s="27" t="s">
        <v>61</v>
      </c>
      <c r="E1939" s="27" t="s">
        <v>407</v>
      </c>
      <c r="F1939" s="29" t="s">
        <v>9179</v>
      </c>
      <c r="G1939" s="29" t="s">
        <v>9179</v>
      </c>
      <c r="H1939" s="29" t="s">
        <v>9179</v>
      </c>
      <c r="I1939" s="27">
        <v>23</v>
      </c>
      <c r="J1939" s="27" t="s">
        <v>9179</v>
      </c>
      <c r="K1939" s="27" t="s">
        <v>9179</v>
      </c>
      <c r="L1939" s="27" t="s">
        <v>9179</v>
      </c>
      <c r="M1939" s="27" t="s">
        <v>11121</v>
      </c>
    </row>
    <row r="1940" spans="1:13" x14ac:dyDescent="0.35">
      <c r="A1940" s="25" t="s">
        <v>9440</v>
      </c>
      <c r="B1940" s="27" t="s">
        <v>271</v>
      </c>
      <c r="C1940" s="27" t="s">
        <v>1054</v>
      </c>
      <c r="D1940" s="27" t="s">
        <v>61</v>
      </c>
      <c r="E1940" s="27" t="s">
        <v>424</v>
      </c>
      <c r="F1940" s="29">
        <v>0.683544303797468</v>
      </c>
      <c r="G1940" s="29">
        <v>0.63217655047793198</v>
      </c>
      <c r="H1940" s="29">
        <v>0.73491205711700403</v>
      </c>
      <c r="I1940" s="27">
        <v>216</v>
      </c>
      <c r="J1940" s="27">
        <v>316</v>
      </c>
      <c r="K1940" s="27">
        <v>216</v>
      </c>
      <c r="L1940" s="27">
        <v>316</v>
      </c>
      <c r="M1940" s="27" t="s">
        <v>11122</v>
      </c>
    </row>
    <row r="1941" spans="1:13" x14ac:dyDescent="0.35">
      <c r="A1941" s="25" t="s">
        <v>9440</v>
      </c>
      <c r="B1941" s="27" t="s">
        <v>271</v>
      </c>
      <c r="C1941" s="27" t="s">
        <v>1056</v>
      </c>
      <c r="D1941" s="27" t="s">
        <v>61</v>
      </c>
      <c r="E1941" s="27" t="s">
        <v>424</v>
      </c>
      <c r="F1941" s="29">
        <v>0.708860759493671</v>
      </c>
      <c r="G1941" s="29">
        <v>0.65868642525163501</v>
      </c>
      <c r="H1941" s="29">
        <v>0.75903509373570699</v>
      </c>
      <c r="I1941" s="27">
        <v>224</v>
      </c>
      <c r="J1941" s="27">
        <v>316</v>
      </c>
      <c r="K1941" s="27">
        <v>224</v>
      </c>
      <c r="L1941" s="27">
        <v>316</v>
      </c>
      <c r="M1941" s="27" t="s">
        <v>11123</v>
      </c>
    </row>
    <row r="1942" spans="1:13" x14ac:dyDescent="0.35">
      <c r="A1942" s="25" t="s">
        <v>9440</v>
      </c>
      <c r="B1942" s="27" t="s">
        <v>271</v>
      </c>
      <c r="C1942" s="27" t="s">
        <v>1058</v>
      </c>
      <c r="D1942" s="27" t="s">
        <v>61</v>
      </c>
      <c r="E1942" s="27" t="s">
        <v>424</v>
      </c>
      <c r="F1942" s="29">
        <v>0.357594936708861</v>
      </c>
      <c r="G1942" s="29">
        <v>0.30465895928124997</v>
      </c>
      <c r="H1942" s="29">
        <v>0.41053091413647202</v>
      </c>
      <c r="I1942" s="27">
        <v>113</v>
      </c>
      <c r="J1942" s="27">
        <v>316</v>
      </c>
      <c r="K1942" s="27">
        <v>113</v>
      </c>
      <c r="L1942" s="27">
        <v>316</v>
      </c>
      <c r="M1942" s="27" t="s">
        <v>11124</v>
      </c>
    </row>
    <row r="1943" spans="1:13" x14ac:dyDescent="0.35">
      <c r="A1943" s="25" t="s">
        <v>9440</v>
      </c>
      <c r="B1943" s="27" t="s">
        <v>271</v>
      </c>
      <c r="C1943" s="27" t="s">
        <v>1060</v>
      </c>
      <c r="D1943" s="27" t="s">
        <v>61</v>
      </c>
      <c r="E1943" s="27" t="s">
        <v>424</v>
      </c>
      <c r="F1943" s="29">
        <v>0.329113924050633</v>
      </c>
      <c r="G1943" s="29">
        <v>0.27721620198721902</v>
      </c>
      <c r="H1943" s="29">
        <v>0.38101164611404598</v>
      </c>
      <c r="I1943" s="27">
        <v>104</v>
      </c>
      <c r="J1943" s="27">
        <v>316</v>
      </c>
      <c r="K1943" s="27">
        <v>104</v>
      </c>
      <c r="L1943" s="27">
        <v>316</v>
      </c>
      <c r="M1943" s="27" t="s">
        <v>11125</v>
      </c>
    </row>
    <row r="1944" spans="1:13" x14ac:dyDescent="0.35">
      <c r="A1944" s="25" t="s">
        <v>9440</v>
      </c>
      <c r="B1944" s="27" t="s">
        <v>271</v>
      </c>
      <c r="C1944" s="27" t="s">
        <v>1062</v>
      </c>
      <c r="D1944" s="27" t="s">
        <v>61</v>
      </c>
      <c r="E1944" s="27" t="s">
        <v>424</v>
      </c>
      <c r="F1944" s="29">
        <v>0.15506329113924</v>
      </c>
      <c r="G1944" s="29">
        <v>0.115085631475681</v>
      </c>
      <c r="H1944" s="29">
        <v>0.19504095080280001</v>
      </c>
      <c r="I1944" s="27">
        <v>49</v>
      </c>
      <c r="J1944" s="27">
        <v>316</v>
      </c>
      <c r="K1944" s="27">
        <v>49</v>
      </c>
      <c r="L1944" s="27">
        <v>316</v>
      </c>
      <c r="M1944" s="27" t="s">
        <v>11126</v>
      </c>
    </row>
    <row r="1945" spans="1:13" x14ac:dyDescent="0.35">
      <c r="A1945" s="25" t="s">
        <v>9440</v>
      </c>
      <c r="B1945" s="27" t="s">
        <v>271</v>
      </c>
      <c r="C1945" s="27" t="s">
        <v>1064</v>
      </c>
      <c r="D1945" s="27" t="s">
        <v>61</v>
      </c>
      <c r="E1945" s="27" t="s">
        <v>424</v>
      </c>
      <c r="F1945" s="29">
        <v>0.740506329113924</v>
      </c>
      <c r="G1945" s="29">
        <v>0.69209148357345396</v>
      </c>
      <c r="H1945" s="29">
        <v>0.78892117465439404</v>
      </c>
      <c r="I1945" s="27">
        <v>234</v>
      </c>
      <c r="J1945" s="27">
        <v>316</v>
      </c>
      <c r="K1945" s="27">
        <v>234</v>
      </c>
      <c r="L1945" s="27">
        <v>316</v>
      </c>
      <c r="M1945" s="27" t="s">
        <v>11127</v>
      </c>
    </row>
    <row r="1946" spans="1:13" x14ac:dyDescent="0.35">
      <c r="A1946" s="25" t="s">
        <v>9440</v>
      </c>
      <c r="B1946" s="27" t="s">
        <v>271</v>
      </c>
      <c r="C1946" s="27" t="s">
        <v>1066</v>
      </c>
      <c r="D1946" s="27" t="s">
        <v>61</v>
      </c>
      <c r="E1946" s="27" t="s">
        <v>424</v>
      </c>
      <c r="F1946" s="29">
        <v>0.598101265822785</v>
      </c>
      <c r="G1946" s="29">
        <v>0.54395151552217202</v>
      </c>
      <c r="H1946" s="29">
        <v>0.65225101612339798</v>
      </c>
      <c r="I1946" s="27">
        <v>189</v>
      </c>
      <c r="J1946" s="27">
        <v>316</v>
      </c>
      <c r="K1946" s="27">
        <v>189</v>
      </c>
      <c r="L1946" s="27">
        <v>316</v>
      </c>
      <c r="M1946" s="27" t="s">
        <v>11128</v>
      </c>
    </row>
    <row r="1947" spans="1:13" x14ac:dyDescent="0.35">
      <c r="A1947" s="25" t="s">
        <v>9440</v>
      </c>
      <c r="B1947" s="27" t="s">
        <v>271</v>
      </c>
      <c r="C1947" s="27" t="s">
        <v>1068</v>
      </c>
      <c r="D1947" s="27" t="s">
        <v>61</v>
      </c>
      <c r="E1947" s="27" t="s">
        <v>424</v>
      </c>
      <c r="F1947" s="29">
        <v>0.284810126582278</v>
      </c>
      <c r="G1947" s="29">
        <v>0.234963110024621</v>
      </c>
      <c r="H1947" s="29">
        <v>0.334657143139936</v>
      </c>
      <c r="I1947" s="27">
        <v>90</v>
      </c>
      <c r="J1947" s="27">
        <v>316</v>
      </c>
      <c r="K1947" s="27">
        <v>90</v>
      </c>
      <c r="L1947" s="27">
        <v>316</v>
      </c>
      <c r="M1947" s="27" t="s">
        <v>11129</v>
      </c>
    </row>
    <row r="1948" spans="1:13" x14ac:dyDescent="0.35">
      <c r="A1948" s="25" t="s">
        <v>9440</v>
      </c>
      <c r="B1948" s="27" t="s">
        <v>271</v>
      </c>
      <c r="C1948" s="27" t="s">
        <v>1070</v>
      </c>
      <c r="D1948" s="27" t="s">
        <v>61</v>
      </c>
      <c r="E1948" s="27" t="s">
        <v>424</v>
      </c>
      <c r="F1948" s="29">
        <v>2.8481012658227799E-2</v>
      </c>
      <c r="G1948" s="29">
        <v>1.01091098932186E-2</v>
      </c>
      <c r="H1948" s="29">
        <v>4.68529154232371E-2</v>
      </c>
      <c r="I1948" s="27">
        <v>9</v>
      </c>
      <c r="J1948" s="27">
        <v>316</v>
      </c>
      <c r="K1948" s="27">
        <v>9</v>
      </c>
      <c r="L1948" s="27">
        <v>316</v>
      </c>
      <c r="M1948" s="27" t="s">
        <v>11130</v>
      </c>
    </row>
    <row r="1949" spans="1:13" x14ac:dyDescent="0.35">
      <c r="A1949" s="25" t="s">
        <v>9440</v>
      </c>
      <c r="B1949" s="27" t="s">
        <v>271</v>
      </c>
      <c r="C1949" s="27" t="s">
        <v>1033</v>
      </c>
      <c r="D1949" s="27" t="s">
        <v>61</v>
      </c>
      <c r="E1949" s="27" t="s">
        <v>424</v>
      </c>
      <c r="F1949" s="29">
        <v>0</v>
      </c>
      <c r="G1949" s="29">
        <v>0</v>
      </c>
      <c r="H1949" s="29">
        <v>0</v>
      </c>
      <c r="I1949" s="27">
        <v>0</v>
      </c>
      <c r="J1949" s="27">
        <v>316</v>
      </c>
      <c r="K1949" s="27">
        <v>0</v>
      </c>
      <c r="L1949" s="27">
        <v>316</v>
      </c>
      <c r="M1949" s="27" t="s">
        <v>11131</v>
      </c>
    </row>
    <row r="1950" spans="1:13" x14ac:dyDescent="0.35">
      <c r="A1950" s="25" t="s">
        <v>9440</v>
      </c>
      <c r="B1950" s="27" t="s">
        <v>271</v>
      </c>
      <c r="C1950" s="27" t="s">
        <v>810</v>
      </c>
      <c r="D1950" s="27" t="s">
        <v>61</v>
      </c>
      <c r="E1950" s="27" t="s">
        <v>424</v>
      </c>
      <c r="F1950" s="29">
        <v>0</v>
      </c>
      <c r="G1950" s="29">
        <v>0</v>
      </c>
      <c r="H1950" s="29">
        <v>0</v>
      </c>
      <c r="I1950" s="27">
        <v>0</v>
      </c>
      <c r="J1950" s="27">
        <v>316</v>
      </c>
      <c r="K1950" s="27">
        <v>0</v>
      </c>
      <c r="L1950" s="27">
        <v>316</v>
      </c>
      <c r="M1950" s="27" t="s">
        <v>11132</v>
      </c>
    </row>
    <row r="1951" spans="1:13" x14ac:dyDescent="0.35">
      <c r="A1951" s="25" t="s">
        <v>9440</v>
      </c>
      <c r="B1951" s="27" t="s">
        <v>271</v>
      </c>
      <c r="C1951" s="27" t="s">
        <v>888</v>
      </c>
      <c r="D1951" s="27" t="s">
        <v>61</v>
      </c>
      <c r="E1951" s="27" t="s">
        <v>424</v>
      </c>
      <c r="F1951" s="29">
        <v>3.1645569620253201E-2</v>
      </c>
      <c r="G1951" s="29">
        <v>1.23114496552267E-2</v>
      </c>
      <c r="H1951" s="29">
        <v>5.0979689585279597E-2</v>
      </c>
      <c r="I1951" s="27">
        <v>10</v>
      </c>
      <c r="J1951" s="27">
        <v>316</v>
      </c>
      <c r="K1951" s="27">
        <v>10</v>
      </c>
      <c r="L1951" s="27">
        <v>316</v>
      </c>
      <c r="M1951" s="27" t="s">
        <v>11133</v>
      </c>
    </row>
    <row r="1952" spans="1:13" x14ac:dyDescent="0.35">
      <c r="A1952" s="25" t="s">
        <v>9440</v>
      </c>
      <c r="B1952" s="27" t="s">
        <v>271</v>
      </c>
      <c r="C1952" s="27" t="s">
        <v>783</v>
      </c>
      <c r="D1952" s="27" t="s">
        <v>61</v>
      </c>
      <c r="E1952" s="27" t="s">
        <v>424</v>
      </c>
      <c r="F1952" s="29">
        <v>0</v>
      </c>
      <c r="G1952" s="29">
        <v>0</v>
      </c>
      <c r="H1952" s="29">
        <v>0</v>
      </c>
      <c r="I1952" s="27">
        <v>0</v>
      </c>
      <c r="J1952" s="27">
        <v>316</v>
      </c>
      <c r="K1952" s="27">
        <v>0</v>
      </c>
      <c r="L1952" s="27">
        <v>316</v>
      </c>
      <c r="M1952" s="27" t="s">
        <v>11134</v>
      </c>
    </row>
    <row r="1953" spans="1:13" x14ac:dyDescent="0.35">
      <c r="A1953" s="25" t="s">
        <v>9440</v>
      </c>
      <c r="B1953" s="27" t="s">
        <v>271</v>
      </c>
      <c r="C1953" s="27" t="s">
        <v>9179</v>
      </c>
      <c r="D1953" s="27" t="s">
        <v>61</v>
      </c>
      <c r="E1953" s="27" t="s">
        <v>424</v>
      </c>
      <c r="F1953" s="29" t="s">
        <v>9179</v>
      </c>
      <c r="G1953" s="29" t="s">
        <v>9179</v>
      </c>
      <c r="H1953" s="29" t="s">
        <v>9179</v>
      </c>
      <c r="I1953" s="27">
        <v>2</v>
      </c>
      <c r="J1953" s="27" t="s">
        <v>9179</v>
      </c>
      <c r="K1953" s="27" t="s">
        <v>9179</v>
      </c>
      <c r="L1953" s="27" t="s">
        <v>9179</v>
      </c>
      <c r="M1953" s="27" t="s">
        <v>11135</v>
      </c>
    </row>
    <row r="1954" spans="1:13" x14ac:dyDescent="0.35">
      <c r="A1954" s="25" t="s">
        <v>9178</v>
      </c>
      <c r="B1954" s="27" t="s">
        <v>275</v>
      </c>
      <c r="C1954" s="27" t="s">
        <v>888</v>
      </c>
      <c r="D1954" s="27" t="s">
        <v>61</v>
      </c>
      <c r="E1954" s="27" t="s">
        <v>404</v>
      </c>
      <c r="F1954" s="29">
        <v>0.21597633136094699</v>
      </c>
      <c r="G1954" s="29">
        <v>0.17203192153261601</v>
      </c>
      <c r="H1954" s="29">
        <v>0.25992074118927699</v>
      </c>
      <c r="I1954" s="27">
        <v>73</v>
      </c>
      <c r="J1954" s="27">
        <v>338</v>
      </c>
      <c r="K1954" s="27">
        <v>73</v>
      </c>
      <c r="L1954" s="27">
        <v>338</v>
      </c>
      <c r="M1954" s="27" t="s">
        <v>11136</v>
      </c>
    </row>
    <row r="1955" spans="1:13" x14ac:dyDescent="0.35">
      <c r="A1955" s="25" t="s">
        <v>9178</v>
      </c>
      <c r="B1955" s="27" t="s">
        <v>275</v>
      </c>
      <c r="C1955" s="27" t="s">
        <v>401</v>
      </c>
      <c r="D1955" s="27" t="s">
        <v>61</v>
      </c>
      <c r="E1955" s="27" t="s">
        <v>404</v>
      </c>
      <c r="F1955" s="29">
        <v>0.40828402366863897</v>
      </c>
      <c r="G1955" s="29">
        <v>0.35579435754765898</v>
      </c>
      <c r="H1955" s="29">
        <v>0.46077368978962002</v>
      </c>
      <c r="I1955" s="27">
        <v>138</v>
      </c>
      <c r="J1955" s="27">
        <v>338</v>
      </c>
      <c r="K1955" s="27">
        <v>138</v>
      </c>
      <c r="L1955" s="27">
        <v>338</v>
      </c>
      <c r="M1955" s="27" t="s">
        <v>11137</v>
      </c>
    </row>
    <row r="1956" spans="1:13" x14ac:dyDescent="0.35">
      <c r="A1956" s="25" t="s">
        <v>9178</v>
      </c>
      <c r="B1956" s="27" t="s">
        <v>275</v>
      </c>
      <c r="C1956" s="27" t="s">
        <v>399</v>
      </c>
      <c r="D1956" s="27" t="s">
        <v>61</v>
      </c>
      <c r="E1956" s="27" t="s">
        <v>404</v>
      </c>
      <c r="F1956" s="29">
        <v>0.37573964497041401</v>
      </c>
      <c r="G1956" s="29">
        <v>0.32401918752345099</v>
      </c>
      <c r="H1956" s="29">
        <v>0.42746010241737697</v>
      </c>
      <c r="I1956" s="27">
        <v>127</v>
      </c>
      <c r="J1956" s="27">
        <v>338</v>
      </c>
      <c r="K1956" s="27">
        <v>127</v>
      </c>
      <c r="L1956" s="27">
        <v>338</v>
      </c>
      <c r="M1956" s="27" t="s">
        <v>11138</v>
      </c>
    </row>
    <row r="1957" spans="1:13" x14ac:dyDescent="0.35">
      <c r="A1957" s="25" t="s">
        <v>9178</v>
      </c>
      <c r="B1957" s="27" t="s">
        <v>275</v>
      </c>
      <c r="C1957" s="27" t="s">
        <v>9179</v>
      </c>
      <c r="D1957" s="27" t="s">
        <v>61</v>
      </c>
      <c r="E1957" s="27" t="s">
        <v>404</v>
      </c>
      <c r="F1957" s="29" t="s">
        <v>9179</v>
      </c>
      <c r="G1957" s="29" t="s">
        <v>9179</v>
      </c>
      <c r="H1957" s="29" t="s">
        <v>9179</v>
      </c>
      <c r="I1957" s="27">
        <v>69</v>
      </c>
      <c r="J1957" s="27" t="s">
        <v>9179</v>
      </c>
      <c r="K1957" s="27" t="s">
        <v>9179</v>
      </c>
      <c r="L1957" s="27" t="s">
        <v>9179</v>
      </c>
      <c r="M1957" s="27" t="s">
        <v>11139</v>
      </c>
    </row>
    <row r="1958" spans="1:13" x14ac:dyDescent="0.35">
      <c r="A1958" s="25" t="s">
        <v>9178</v>
      </c>
      <c r="B1958" s="27" t="s">
        <v>275</v>
      </c>
      <c r="C1958" s="27" t="s">
        <v>888</v>
      </c>
      <c r="D1958" s="27" t="s">
        <v>61</v>
      </c>
      <c r="E1958" s="27" t="s">
        <v>407</v>
      </c>
      <c r="F1958" s="29">
        <v>0.25867507886435298</v>
      </c>
      <c r="G1958" s="29">
        <v>0.21038629325533401</v>
      </c>
      <c r="H1958" s="29">
        <v>0.30696386447337198</v>
      </c>
      <c r="I1958" s="27">
        <v>82</v>
      </c>
      <c r="J1958" s="27">
        <v>317</v>
      </c>
      <c r="K1958" s="27">
        <v>82</v>
      </c>
      <c r="L1958" s="27">
        <v>317</v>
      </c>
      <c r="M1958" s="27" t="s">
        <v>11140</v>
      </c>
    </row>
    <row r="1959" spans="1:13" x14ac:dyDescent="0.35">
      <c r="A1959" s="25" t="s">
        <v>9178</v>
      </c>
      <c r="B1959" s="27" t="s">
        <v>275</v>
      </c>
      <c r="C1959" s="27" t="s">
        <v>401</v>
      </c>
      <c r="D1959" s="27" t="s">
        <v>61</v>
      </c>
      <c r="E1959" s="27" t="s">
        <v>407</v>
      </c>
      <c r="F1959" s="29">
        <v>0.32807570977917999</v>
      </c>
      <c r="G1959" s="29">
        <v>0.27630168851770698</v>
      </c>
      <c r="H1959" s="29">
        <v>0.379849731040653</v>
      </c>
      <c r="I1959" s="27">
        <v>104</v>
      </c>
      <c r="J1959" s="27">
        <v>317</v>
      </c>
      <c r="K1959" s="27">
        <v>104</v>
      </c>
      <c r="L1959" s="27">
        <v>317</v>
      </c>
      <c r="M1959" s="27" t="s">
        <v>11141</v>
      </c>
    </row>
    <row r="1960" spans="1:13" x14ac:dyDescent="0.35">
      <c r="A1960" s="25" t="s">
        <v>9178</v>
      </c>
      <c r="B1960" s="27" t="s">
        <v>275</v>
      </c>
      <c r="C1960" s="27" t="s">
        <v>399</v>
      </c>
      <c r="D1960" s="27" t="s">
        <v>61</v>
      </c>
      <c r="E1960" s="27" t="s">
        <v>407</v>
      </c>
      <c r="F1960" s="29">
        <v>0.41324921135646697</v>
      </c>
      <c r="G1960" s="29">
        <v>0.35894949683767902</v>
      </c>
      <c r="H1960" s="29">
        <v>0.46754892587525498</v>
      </c>
      <c r="I1960" s="27">
        <v>131</v>
      </c>
      <c r="J1960" s="27">
        <v>317</v>
      </c>
      <c r="K1960" s="27">
        <v>131</v>
      </c>
      <c r="L1960" s="27">
        <v>317</v>
      </c>
      <c r="M1960" s="27" t="s">
        <v>11142</v>
      </c>
    </row>
    <row r="1961" spans="1:13" x14ac:dyDescent="0.35">
      <c r="A1961" s="25" t="s">
        <v>9178</v>
      </c>
      <c r="B1961" s="27" t="s">
        <v>275</v>
      </c>
      <c r="C1961" s="27" t="s">
        <v>9179</v>
      </c>
      <c r="D1961" s="27" t="s">
        <v>61</v>
      </c>
      <c r="E1961" s="27" t="s">
        <v>407</v>
      </c>
      <c r="F1961" s="29" t="s">
        <v>9179</v>
      </c>
      <c r="G1961" s="29" t="s">
        <v>9179</v>
      </c>
      <c r="H1961" s="29" t="s">
        <v>9179</v>
      </c>
      <c r="I1961" s="27">
        <v>23</v>
      </c>
      <c r="J1961" s="27" t="s">
        <v>9179</v>
      </c>
      <c r="K1961" s="27" t="s">
        <v>9179</v>
      </c>
      <c r="L1961" s="27" t="s">
        <v>9179</v>
      </c>
      <c r="M1961" s="27" t="s">
        <v>11143</v>
      </c>
    </row>
    <row r="1962" spans="1:13" x14ac:dyDescent="0.35">
      <c r="A1962" s="25" t="s">
        <v>9178</v>
      </c>
      <c r="B1962" s="27" t="s">
        <v>275</v>
      </c>
      <c r="C1962" s="27" t="s">
        <v>888</v>
      </c>
      <c r="D1962" s="27" t="s">
        <v>61</v>
      </c>
      <c r="E1962" s="27" t="s">
        <v>424</v>
      </c>
      <c r="F1962" s="29">
        <v>0.268987341772152</v>
      </c>
      <c r="G1962" s="29">
        <v>0.22001181131620501</v>
      </c>
      <c r="H1962" s="29">
        <v>0.31796287222809899</v>
      </c>
      <c r="I1962" s="27">
        <v>85</v>
      </c>
      <c r="J1962" s="27">
        <v>316</v>
      </c>
      <c r="K1962" s="27">
        <v>85</v>
      </c>
      <c r="L1962" s="27">
        <v>316</v>
      </c>
      <c r="M1962" s="27" t="s">
        <v>11144</v>
      </c>
    </row>
    <row r="1963" spans="1:13" x14ac:dyDescent="0.35">
      <c r="A1963" s="25" t="s">
        <v>9178</v>
      </c>
      <c r="B1963" s="27" t="s">
        <v>275</v>
      </c>
      <c r="C1963" s="27" t="s">
        <v>401</v>
      </c>
      <c r="D1963" s="27" t="s">
        <v>61</v>
      </c>
      <c r="E1963" s="27" t="s">
        <v>424</v>
      </c>
      <c r="F1963" s="29">
        <v>0.291139240506329</v>
      </c>
      <c r="G1963" s="29">
        <v>0.24096490626429301</v>
      </c>
      <c r="H1963" s="29">
        <v>0.34131357474836499</v>
      </c>
      <c r="I1963" s="27">
        <v>92</v>
      </c>
      <c r="J1963" s="27">
        <v>316</v>
      </c>
      <c r="K1963" s="27">
        <v>92</v>
      </c>
      <c r="L1963" s="27">
        <v>316</v>
      </c>
      <c r="M1963" s="27" t="s">
        <v>11145</v>
      </c>
    </row>
    <row r="1964" spans="1:13" x14ac:dyDescent="0.35">
      <c r="A1964" s="25" t="s">
        <v>9178</v>
      </c>
      <c r="B1964" s="27" t="s">
        <v>275</v>
      </c>
      <c r="C1964" s="27" t="s">
        <v>783</v>
      </c>
      <c r="D1964" s="27" t="s">
        <v>61</v>
      </c>
      <c r="E1964" s="27" t="s">
        <v>424</v>
      </c>
      <c r="F1964" s="29">
        <v>6.3291139240506302E-3</v>
      </c>
      <c r="G1964" s="29">
        <v>-2.42966405104791E-3</v>
      </c>
      <c r="H1964" s="29">
        <v>1.50878918991492E-2</v>
      </c>
      <c r="I1964" s="27">
        <v>2</v>
      </c>
      <c r="J1964" s="27">
        <v>316</v>
      </c>
      <c r="K1964" s="27">
        <v>2</v>
      </c>
      <c r="L1964" s="27">
        <v>316</v>
      </c>
      <c r="M1964" s="27" t="s">
        <v>11146</v>
      </c>
    </row>
    <row r="1965" spans="1:13" x14ac:dyDescent="0.35">
      <c r="A1965" s="25" t="s">
        <v>9178</v>
      </c>
      <c r="B1965" s="27" t="s">
        <v>275</v>
      </c>
      <c r="C1965" s="27" t="s">
        <v>399</v>
      </c>
      <c r="D1965" s="27" t="s">
        <v>61</v>
      </c>
      <c r="E1965" s="27" t="s">
        <v>424</v>
      </c>
      <c r="F1965" s="29">
        <v>0.433544303797468</v>
      </c>
      <c r="G1965" s="29">
        <v>0.37881114731229698</v>
      </c>
      <c r="H1965" s="29">
        <v>0.48827746028264002</v>
      </c>
      <c r="I1965" s="27">
        <v>137</v>
      </c>
      <c r="J1965" s="27">
        <v>316</v>
      </c>
      <c r="K1965" s="27">
        <v>137</v>
      </c>
      <c r="L1965" s="27">
        <v>316</v>
      </c>
      <c r="M1965" s="27" t="s">
        <v>11147</v>
      </c>
    </row>
    <row r="1966" spans="1:13" x14ac:dyDescent="0.35">
      <c r="A1966" s="25" t="s">
        <v>9178</v>
      </c>
      <c r="B1966" s="27" t="s">
        <v>275</v>
      </c>
      <c r="C1966" s="27" t="s">
        <v>9179</v>
      </c>
      <c r="D1966" s="27" t="s">
        <v>61</v>
      </c>
      <c r="E1966" s="27" t="s">
        <v>424</v>
      </c>
      <c r="F1966" s="29" t="s">
        <v>9179</v>
      </c>
      <c r="G1966" s="29" t="s">
        <v>9179</v>
      </c>
      <c r="H1966" s="29" t="s">
        <v>9179</v>
      </c>
      <c r="I1966" s="27">
        <v>2</v>
      </c>
      <c r="J1966" s="27" t="s">
        <v>9179</v>
      </c>
      <c r="K1966" s="27" t="s">
        <v>9179</v>
      </c>
      <c r="L1966" s="27" t="s">
        <v>9179</v>
      </c>
      <c r="M1966" s="27" t="s">
        <v>11148</v>
      </c>
    </row>
    <row r="1967" spans="1:13" x14ac:dyDescent="0.35">
      <c r="A1967" s="25" t="s">
        <v>9178</v>
      </c>
      <c r="B1967" s="27" t="s">
        <v>277</v>
      </c>
      <c r="C1967" s="27" t="s">
        <v>888</v>
      </c>
      <c r="D1967" s="27" t="s">
        <v>61</v>
      </c>
      <c r="E1967" s="27" t="s">
        <v>404</v>
      </c>
      <c r="F1967" s="29">
        <v>0.25147928994082802</v>
      </c>
      <c r="G1967" s="29">
        <v>0.20514644232998999</v>
      </c>
      <c r="H1967" s="29">
        <v>0.29781213755166702</v>
      </c>
      <c r="I1967" s="27">
        <v>85</v>
      </c>
      <c r="J1967" s="27">
        <v>338</v>
      </c>
      <c r="K1967" s="27">
        <v>85</v>
      </c>
      <c r="L1967" s="27">
        <v>338</v>
      </c>
      <c r="M1967" s="27" t="s">
        <v>11149</v>
      </c>
    </row>
    <row r="1968" spans="1:13" x14ac:dyDescent="0.35">
      <c r="A1968" s="25" t="s">
        <v>9178</v>
      </c>
      <c r="B1968" s="27" t="s">
        <v>277</v>
      </c>
      <c r="C1968" s="27" t="s">
        <v>401</v>
      </c>
      <c r="D1968" s="27" t="s">
        <v>61</v>
      </c>
      <c r="E1968" s="27" t="s">
        <v>404</v>
      </c>
      <c r="F1968" s="29">
        <v>0.5</v>
      </c>
      <c r="G1968" s="29">
        <v>0.44660433817133599</v>
      </c>
      <c r="H1968" s="29">
        <v>0.55339566182866395</v>
      </c>
      <c r="I1968" s="27">
        <v>169</v>
      </c>
      <c r="J1968" s="27">
        <v>338</v>
      </c>
      <c r="K1968" s="27">
        <v>169</v>
      </c>
      <c r="L1968" s="27">
        <v>338</v>
      </c>
      <c r="M1968" s="27" t="s">
        <v>11150</v>
      </c>
    </row>
    <row r="1969" spans="1:13" x14ac:dyDescent="0.35">
      <c r="A1969" s="25" t="s">
        <v>9178</v>
      </c>
      <c r="B1969" s="27" t="s">
        <v>277</v>
      </c>
      <c r="C1969" s="27" t="s">
        <v>783</v>
      </c>
      <c r="D1969" s="27" t="s">
        <v>61</v>
      </c>
      <c r="E1969" s="27" t="s">
        <v>404</v>
      </c>
      <c r="F1969" s="29">
        <v>2.9585798816567999E-3</v>
      </c>
      <c r="G1969" s="29">
        <v>-2.8415032689178199E-3</v>
      </c>
      <c r="H1969" s="29">
        <v>8.7586630322314292E-3</v>
      </c>
      <c r="I1969" s="27">
        <v>1</v>
      </c>
      <c r="J1969" s="27">
        <v>338</v>
      </c>
      <c r="K1969" s="27">
        <v>1</v>
      </c>
      <c r="L1969" s="27">
        <v>338</v>
      </c>
      <c r="M1969" s="27" t="s">
        <v>11151</v>
      </c>
    </row>
    <row r="1970" spans="1:13" x14ac:dyDescent="0.35">
      <c r="A1970" s="25" t="s">
        <v>9178</v>
      </c>
      <c r="B1970" s="27" t="s">
        <v>277</v>
      </c>
      <c r="C1970" s="27" t="s">
        <v>399</v>
      </c>
      <c r="D1970" s="27" t="s">
        <v>61</v>
      </c>
      <c r="E1970" s="27" t="s">
        <v>404</v>
      </c>
      <c r="F1970" s="29">
        <v>0.24556213017751499</v>
      </c>
      <c r="G1970" s="29">
        <v>0.19959700939323199</v>
      </c>
      <c r="H1970" s="29">
        <v>0.29152725096179799</v>
      </c>
      <c r="I1970" s="27">
        <v>83</v>
      </c>
      <c r="J1970" s="27">
        <v>338</v>
      </c>
      <c r="K1970" s="27">
        <v>83</v>
      </c>
      <c r="L1970" s="27">
        <v>338</v>
      </c>
      <c r="M1970" s="27" t="s">
        <v>11152</v>
      </c>
    </row>
    <row r="1971" spans="1:13" x14ac:dyDescent="0.35">
      <c r="A1971" s="25" t="s">
        <v>9178</v>
      </c>
      <c r="B1971" s="27" t="s">
        <v>277</v>
      </c>
      <c r="C1971" s="27" t="s">
        <v>9179</v>
      </c>
      <c r="D1971" s="27" t="s">
        <v>61</v>
      </c>
      <c r="E1971" s="27" t="s">
        <v>404</v>
      </c>
      <c r="F1971" s="29" t="s">
        <v>9179</v>
      </c>
      <c r="G1971" s="29" t="s">
        <v>9179</v>
      </c>
      <c r="H1971" s="29" t="s">
        <v>9179</v>
      </c>
      <c r="I1971" s="27">
        <v>69</v>
      </c>
      <c r="J1971" s="27" t="s">
        <v>9179</v>
      </c>
      <c r="K1971" s="27" t="s">
        <v>9179</v>
      </c>
      <c r="L1971" s="27" t="s">
        <v>9179</v>
      </c>
      <c r="M1971" s="27" t="s">
        <v>11153</v>
      </c>
    </row>
    <row r="1972" spans="1:13" x14ac:dyDescent="0.35">
      <c r="A1972" s="25" t="s">
        <v>9178</v>
      </c>
      <c r="B1972" s="27" t="s">
        <v>277</v>
      </c>
      <c r="C1972" s="27" t="s">
        <v>888</v>
      </c>
      <c r="D1972" s="27" t="s">
        <v>61</v>
      </c>
      <c r="E1972" s="27" t="s">
        <v>407</v>
      </c>
      <c r="F1972" s="29">
        <v>0.116719242902208</v>
      </c>
      <c r="G1972" s="29">
        <v>8.1312554900589404E-2</v>
      </c>
      <c r="H1972" s="29">
        <v>0.15212593090382701</v>
      </c>
      <c r="I1972" s="27">
        <v>37</v>
      </c>
      <c r="J1972" s="27">
        <v>317</v>
      </c>
      <c r="K1972" s="27">
        <v>37</v>
      </c>
      <c r="L1972" s="27">
        <v>317</v>
      </c>
      <c r="M1972" s="27" t="s">
        <v>11154</v>
      </c>
    </row>
    <row r="1973" spans="1:13" x14ac:dyDescent="0.35">
      <c r="A1973" s="25" t="s">
        <v>9178</v>
      </c>
      <c r="B1973" s="27" t="s">
        <v>277</v>
      </c>
      <c r="C1973" s="27" t="s">
        <v>401</v>
      </c>
      <c r="D1973" s="27" t="s">
        <v>61</v>
      </c>
      <c r="E1973" s="27" t="s">
        <v>407</v>
      </c>
      <c r="F1973" s="29">
        <v>0.62145110410094595</v>
      </c>
      <c r="G1973" s="29">
        <v>0.56796645357133302</v>
      </c>
      <c r="H1973" s="29">
        <v>0.67493575463055999</v>
      </c>
      <c r="I1973" s="27">
        <v>197</v>
      </c>
      <c r="J1973" s="27">
        <v>317</v>
      </c>
      <c r="K1973" s="27">
        <v>197</v>
      </c>
      <c r="L1973" s="27">
        <v>317</v>
      </c>
      <c r="M1973" s="27" t="s">
        <v>11155</v>
      </c>
    </row>
    <row r="1974" spans="1:13" x14ac:dyDescent="0.35">
      <c r="A1974" s="25" t="s">
        <v>9178</v>
      </c>
      <c r="B1974" s="27" t="s">
        <v>277</v>
      </c>
      <c r="C1974" s="27" t="s">
        <v>399</v>
      </c>
      <c r="D1974" s="27" t="s">
        <v>61</v>
      </c>
      <c r="E1974" s="27" t="s">
        <v>407</v>
      </c>
      <c r="F1974" s="29">
        <v>0.26182965299684502</v>
      </c>
      <c r="G1974" s="29">
        <v>0.21335079270926599</v>
      </c>
      <c r="H1974" s="29">
        <v>0.31030851328442499</v>
      </c>
      <c r="I1974" s="27">
        <v>83</v>
      </c>
      <c r="J1974" s="27">
        <v>317</v>
      </c>
      <c r="K1974" s="27">
        <v>83</v>
      </c>
      <c r="L1974" s="27">
        <v>317</v>
      </c>
      <c r="M1974" s="27" t="s">
        <v>11156</v>
      </c>
    </row>
    <row r="1975" spans="1:13" x14ac:dyDescent="0.35">
      <c r="A1975" s="25" t="s">
        <v>9178</v>
      </c>
      <c r="B1975" s="27" t="s">
        <v>277</v>
      </c>
      <c r="C1975" s="27" t="s">
        <v>9179</v>
      </c>
      <c r="D1975" s="27" t="s">
        <v>61</v>
      </c>
      <c r="E1975" s="27" t="s">
        <v>407</v>
      </c>
      <c r="F1975" s="29" t="s">
        <v>9179</v>
      </c>
      <c r="G1975" s="29" t="s">
        <v>9179</v>
      </c>
      <c r="H1975" s="29" t="s">
        <v>9179</v>
      </c>
      <c r="I1975" s="27">
        <v>23</v>
      </c>
      <c r="J1975" s="27" t="s">
        <v>9179</v>
      </c>
      <c r="K1975" s="27" t="s">
        <v>9179</v>
      </c>
      <c r="L1975" s="27" t="s">
        <v>9179</v>
      </c>
      <c r="M1975" s="27" t="s">
        <v>11157</v>
      </c>
    </row>
    <row r="1976" spans="1:13" x14ac:dyDescent="0.35">
      <c r="A1976" s="25" t="s">
        <v>9178</v>
      </c>
      <c r="B1976" s="27" t="s">
        <v>277</v>
      </c>
      <c r="C1976" s="27" t="s">
        <v>888</v>
      </c>
      <c r="D1976" s="27" t="s">
        <v>61</v>
      </c>
      <c r="E1976" s="27" t="s">
        <v>424</v>
      </c>
      <c r="F1976" s="29">
        <v>0.212025316455696</v>
      </c>
      <c r="G1976" s="29">
        <v>0.16688124022165601</v>
      </c>
      <c r="H1976" s="29">
        <v>0.25716939268973599</v>
      </c>
      <c r="I1976" s="27">
        <v>67</v>
      </c>
      <c r="J1976" s="27">
        <v>316</v>
      </c>
      <c r="K1976" s="27">
        <v>67</v>
      </c>
      <c r="L1976" s="27">
        <v>316</v>
      </c>
      <c r="M1976" s="27" t="s">
        <v>11158</v>
      </c>
    </row>
    <row r="1977" spans="1:13" x14ac:dyDescent="0.35">
      <c r="A1977" s="25" t="s">
        <v>9178</v>
      </c>
      <c r="B1977" s="27" t="s">
        <v>277</v>
      </c>
      <c r="C1977" s="27" t="s">
        <v>401</v>
      </c>
      <c r="D1977" s="27" t="s">
        <v>61</v>
      </c>
      <c r="E1977" s="27" t="s">
        <v>424</v>
      </c>
      <c r="F1977" s="29">
        <v>0.512658227848101</v>
      </c>
      <c r="G1977" s="29">
        <v>0.45745282753557098</v>
      </c>
      <c r="H1977" s="29">
        <v>0.56786362816063196</v>
      </c>
      <c r="I1977" s="27">
        <v>162</v>
      </c>
      <c r="J1977" s="27">
        <v>316</v>
      </c>
      <c r="K1977" s="27">
        <v>162</v>
      </c>
      <c r="L1977" s="27">
        <v>316</v>
      </c>
      <c r="M1977" s="27" t="s">
        <v>11159</v>
      </c>
    </row>
    <row r="1978" spans="1:13" x14ac:dyDescent="0.35">
      <c r="A1978" s="25" t="s">
        <v>9178</v>
      </c>
      <c r="B1978" s="27" t="s">
        <v>277</v>
      </c>
      <c r="C1978" s="27" t="s">
        <v>399</v>
      </c>
      <c r="D1978" s="27" t="s">
        <v>61</v>
      </c>
      <c r="E1978" s="27" t="s">
        <v>424</v>
      </c>
      <c r="F1978" s="29">
        <v>0.275316455696203</v>
      </c>
      <c r="G1978" s="29">
        <v>0.22598305391617801</v>
      </c>
      <c r="H1978" s="29">
        <v>0.32464985747622699</v>
      </c>
      <c r="I1978" s="27">
        <v>87</v>
      </c>
      <c r="J1978" s="27">
        <v>316</v>
      </c>
      <c r="K1978" s="27">
        <v>87</v>
      </c>
      <c r="L1978" s="27">
        <v>316</v>
      </c>
      <c r="M1978" s="27" t="s">
        <v>11160</v>
      </c>
    </row>
    <row r="1979" spans="1:13" x14ac:dyDescent="0.35">
      <c r="A1979" s="25" t="s">
        <v>9178</v>
      </c>
      <c r="B1979" s="27" t="s">
        <v>277</v>
      </c>
      <c r="C1979" s="27" t="s">
        <v>9179</v>
      </c>
      <c r="D1979" s="27" t="s">
        <v>61</v>
      </c>
      <c r="E1979" s="27" t="s">
        <v>424</v>
      </c>
      <c r="F1979" s="29" t="s">
        <v>9179</v>
      </c>
      <c r="G1979" s="29" t="s">
        <v>9179</v>
      </c>
      <c r="H1979" s="29" t="s">
        <v>9179</v>
      </c>
      <c r="I1979" s="27">
        <v>2</v>
      </c>
      <c r="J1979" s="27" t="s">
        <v>9179</v>
      </c>
      <c r="K1979" s="27" t="s">
        <v>9179</v>
      </c>
      <c r="L1979" s="27" t="s">
        <v>9179</v>
      </c>
      <c r="M1979" s="27" t="s">
        <v>11161</v>
      </c>
    </row>
    <row r="1980" spans="1:13" x14ac:dyDescent="0.35">
      <c r="A1980" s="25" t="s">
        <v>9440</v>
      </c>
      <c r="B1980" s="27" t="s">
        <v>282</v>
      </c>
      <c r="C1980" s="27" t="s">
        <v>1074</v>
      </c>
      <c r="D1980" s="27" t="s">
        <v>61</v>
      </c>
      <c r="E1980" s="27" t="s">
        <v>404</v>
      </c>
      <c r="F1980" s="29">
        <v>0.781065088757396</v>
      </c>
      <c r="G1980" s="29">
        <v>0.73690427246171097</v>
      </c>
      <c r="H1980" s="29">
        <v>0.82522590505308202</v>
      </c>
      <c r="I1980" s="27">
        <v>264</v>
      </c>
      <c r="J1980" s="27">
        <v>338</v>
      </c>
      <c r="K1980" s="27">
        <v>264</v>
      </c>
      <c r="L1980" s="27">
        <v>338</v>
      </c>
      <c r="M1980" s="27" t="s">
        <v>11162</v>
      </c>
    </row>
    <row r="1981" spans="1:13" x14ac:dyDescent="0.35">
      <c r="A1981" s="25" t="s">
        <v>9440</v>
      </c>
      <c r="B1981" s="27" t="s">
        <v>282</v>
      </c>
      <c r="C1981" s="27" t="s">
        <v>1076</v>
      </c>
      <c r="D1981" s="27" t="s">
        <v>61</v>
      </c>
      <c r="E1981" s="27" t="s">
        <v>404</v>
      </c>
      <c r="F1981" s="29">
        <v>0.40532544378698199</v>
      </c>
      <c r="G1981" s="29">
        <v>0.35289571857511298</v>
      </c>
      <c r="H1981" s="29">
        <v>0.45775516899885099</v>
      </c>
      <c r="I1981" s="27">
        <v>137</v>
      </c>
      <c r="J1981" s="27">
        <v>338</v>
      </c>
      <c r="K1981" s="27">
        <v>137</v>
      </c>
      <c r="L1981" s="27">
        <v>338</v>
      </c>
      <c r="M1981" s="27" t="s">
        <v>11163</v>
      </c>
    </row>
    <row r="1982" spans="1:13" x14ac:dyDescent="0.35">
      <c r="A1982" s="25" t="s">
        <v>9440</v>
      </c>
      <c r="B1982" s="27" t="s">
        <v>282</v>
      </c>
      <c r="C1982" s="27" t="s">
        <v>1078</v>
      </c>
      <c r="D1982" s="27" t="s">
        <v>61</v>
      </c>
      <c r="E1982" s="27" t="s">
        <v>404</v>
      </c>
      <c r="F1982" s="29">
        <v>0.59763313609467394</v>
      </c>
      <c r="G1982" s="29">
        <v>0.54526532658872995</v>
      </c>
      <c r="H1982" s="29">
        <v>0.65000094560061905</v>
      </c>
      <c r="I1982" s="27">
        <v>202</v>
      </c>
      <c r="J1982" s="27">
        <v>338</v>
      </c>
      <c r="K1982" s="27">
        <v>202</v>
      </c>
      <c r="L1982" s="27">
        <v>338</v>
      </c>
      <c r="M1982" s="27" t="s">
        <v>11164</v>
      </c>
    </row>
    <row r="1983" spans="1:13" x14ac:dyDescent="0.35">
      <c r="A1983" s="25" t="s">
        <v>9440</v>
      </c>
      <c r="B1983" s="27" t="s">
        <v>282</v>
      </c>
      <c r="C1983" s="27" t="s">
        <v>1080</v>
      </c>
      <c r="D1983" s="27" t="s">
        <v>61</v>
      </c>
      <c r="E1983" s="27" t="s">
        <v>404</v>
      </c>
      <c r="F1983" s="29">
        <v>0.207100591715976</v>
      </c>
      <c r="G1983" s="29">
        <v>0.163825730247804</v>
      </c>
      <c r="H1983" s="29">
        <v>0.250375453184149</v>
      </c>
      <c r="I1983" s="27">
        <v>70</v>
      </c>
      <c r="J1983" s="27">
        <v>338</v>
      </c>
      <c r="K1983" s="27">
        <v>70</v>
      </c>
      <c r="L1983" s="27">
        <v>338</v>
      </c>
      <c r="M1983" s="27" t="s">
        <v>11165</v>
      </c>
    </row>
    <row r="1984" spans="1:13" x14ac:dyDescent="0.35">
      <c r="A1984" s="25" t="s">
        <v>9440</v>
      </c>
      <c r="B1984" s="27" t="s">
        <v>282</v>
      </c>
      <c r="C1984" s="27" t="s">
        <v>1082</v>
      </c>
      <c r="D1984" s="27" t="s">
        <v>61</v>
      </c>
      <c r="E1984" s="27" t="s">
        <v>404</v>
      </c>
      <c r="F1984" s="29">
        <v>0.37278106508875702</v>
      </c>
      <c r="G1984" s="29">
        <v>0.321142701358201</v>
      </c>
      <c r="H1984" s="29">
        <v>0.42441942881931399</v>
      </c>
      <c r="I1984" s="27">
        <v>126</v>
      </c>
      <c r="J1984" s="27">
        <v>338</v>
      </c>
      <c r="K1984" s="27">
        <v>126</v>
      </c>
      <c r="L1984" s="27">
        <v>338</v>
      </c>
      <c r="M1984" s="27" t="s">
        <v>11166</v>
      </c>
    </row>
    <row r="1985" spans="1:13" x14ac:dyDescent="0.35">
      <c r="A1985" s="25" t="s">
        <v>9440</v>
      </c>
      <c r="B1985" s="27" t="s">
        <v>282</v>
      </c>
      <c r="C1985" s="27" t="s">
        <v>1084</v>
      </c>
      <c r="D1985" s="27" t="s">
        <v>61</v>
      </c>
      <c r="E1985" s="27" t="s">
        <v>404</v>
      </c>
      <c r="F1985" s="29">
        <v>0.316568047337278</v>
      </c>
      <c r="G1985" s="29">
        <v>0.26689541813763901</v>
      </c>
      <c r="H1985" s="29">
        <v>0.366240676536917</v>
      </c>
      <c r="I1985" s="27">
        <v>107</v>
      </c>
      <c r="J1985" s="27">
        <v>338</v>
      </c>
      <c r="K1985" s="27">
        <v>107</v>
      </c>
      <c r="L1985" s="27">
        <v>338</v>
      </c>
      <c r="M1985" s="27" t="s">
        <v>11167</v>
      </c>
    </row>
    <row r="1986" spans="1:13" x14ac:dyDescent="0.35">
      <c r="A1986" s="25" t="s">
        <v>9440</v>
      </c>
      <c r="B1986" s="27" t="s">
        <v>282</v>
      </c>
      <c r="C1986" s="27" t="s">
        <v>1086</v>
      </c>
      <c r="D1986" s="27" t="s">
        <v>61</v>
      </c>
      <c r="E1986" s="27" t="s">
        <v>404</v>
      </c>
      <c r="F1986" s="29">
        <v>2.07100591715976E-2</v>
      </c>
      <c r="G1986" s="29">
        <v>5.5017026065890002E-3</v>
      </c>
      <c r="H1986" s="29">
        <v>3.5918415736606299E-2</v>
      </c>
      <c r="I1986" s="27">
        <v>7</v>
      </c>
      <c r="J1986" s="27">
        <v>338</v>
      </c>
      <c r="K1986" s="27">
        <v>7</v>
      </c>
      <c r="L1986" s="27">
        <v>338</v>
      </c>
      <c r="M1986" s="27" t="s">
        <v>11168</v>
      </c>
    </row>
    <row r="1987" spans="1:13" x14ac:dyDescent="0.35">
      <c r="A1987" s="25" t="s">
        <v>9440</v>
      </c>
      <c r="B1987" s="27" t="s">
        <v>282</v>
      </c>
      <c r="C1987" s="27" t="s">
        <v>1088</v>
      </c>
      <c r="D1987" s="27" t="s">
        <v>61</v>
      </c>
      <c r="E1987" s="27" t="s">
        <v>404</v>
      </c>
      <c r="F1987" s="29">
        <v>5.9171597633136102E-3</v>
      </c>
      <c r="G1987" s="29">
        <v>-2.2732174847679598E-3</v>
      </c>
      <c r="H1987" s="29">
        <v>1.4107537011395201E-2</v>
      </c>
      <c r="I1987" s="27">
        <v>2</v>
      </c>
      <c r="J1987" s="27">
        <v>338</v>
      </c>
      <c r="K1987" s="27">
        <v>2</v>
      </c>
      <c r="L1987" s="27">
        <v>338</v>
      </c>
      <c r="M1987" s="27" t="s">
        <v>11169</v>
      </c>
    </row>
    <row r="1988" spans="1:13" x14ac:dyDescent="0.35">
      <c r="A1988" s="25" t="s">
        <v>9440</v>
      </c>
      <c r="B1988" s="27" t="s">
        <v>282</v>
      </c>
      <c r="C1988" s="27" t="s">
        <v>1090</v>
      </c>
      <c r="D1988" s="27" t="s">
        <v>61</v>
      </c>
      <c r="E1988" s="27" t="s">
        <v>404</v>
      </c>
      <c r="F1988" s="29">
        <v>2.07100591715976E-2</v>
      </c>
      <c r="G1988" s="29">
        <v>5.5017026065889698E-3</v>
      </c>
      <c r="H1988" s="29">
        <v>3.5918415736606299E-2</v>
      </c>
      <c r="I1988" s="27">
        <v>7</v>
      </c>
      <c r="J1988" s="27">
        <v>338</v>
      </c>
      <c r="K1988" s="27">
        <v>7</v>
      </c>
      <c r="L1988" s="27">
        <v>338</v>
      </c>
      <c r="M1988" s="27" t="s">
        <v>11170</v>
      </c>
    </row>
    <row r="1989" spans="1:13" x14ac:dyDescent="0.35">
      <c r="A1989" s="25" t="s">
        <v>9440</v>
      </c>
      <c r="B1989" s="27" t="s">
        <v>282</v>
      </c>
      <c r="C1989" s="27" t="s">
        <v>1092</v>
      </c>
      <c r="D1989" s="27" t="s">
        <v>61</v>
      </c>
      <c r="E1989" s="27" t="s">
        <v>404</v>
      </c>
      <c r="F1989" s="29">
        <v>2.07100591715976E-2</v>
      </c>
      <c r="G1989" s="29">
        <v>5.5017026065889698E-3</v>
      </c>
      <c r="H1989" s="29">
        <v>3.5918415736606299E-2</v>
      </c>
      <c r="I1989" s="27">
        <v>7</v>
      </c>
      <c r="J1989" s="27">
        <v>338</v>
      </c>
      <c r="K1989" s="27">
        <v>7</v>
      </c>
      <c r="L1989" s="27">
        <v>338</v>
      </c>
      <c r="M1989" s="27" t="s">
        <v>11171</v>
      </c>
    </row>
    <row r="1990" spans="1:13" x14ac:dyDescent="0.35">
      <c r="A1990" s="25" t="s">
        <v>9440</v>
      </c>
      <c r="B1990" s="27" t="s">
        <v>282</v>
      </c>
      <c r="C1990" s="27" t="s">
        <v>1094</v>
      </c>
      <c r="D1990" s="27" t="s">
        <v>61</v>
      </c>
      <c r="E1990" s="27" t="s">
        <v>404</v>
      </c>
      <c r="F1990" s="29">
        <v>5.32544378698225E-2</v>
      </c>
      <c r="G1990" s="29">
        <v>2.92754686081859E-2</v>
      </c>
      <c r="H1990" s="29">
        <v>7.7233407131459E-2</v>
      </c>
      <c r="I1990" s="27">
        <v>18</v>
      </c>
      <c r="J1990" s="27">
        <v>338</v>
      </c>
      <c r="K1990" s="27">
        <v>18</v>
      </c>
      <c r="L1990" s="27">
        <v>338</v>
      </c>
      <c r="M1990" s="27" t="s">
        <v>11172</v>
      </c>
    </row>
    <row r="1991" spans="1:13" x14ac:dyDescent="0.35">
      <c r="A1991" s="25" t="s">
        <v>9440</v>
      </c>
      <c r="B1991" s="27" t="s">
        <v>282</v>
      </c>
      <c r="C1991" s="27" t="s">
        <v>1096</v>
      </c>
      <c r="D1991" s="27" t="s">
        <v>61</v>
      </c>
      <c r="E1991" s="27" t="s">
        <v>404</v>
      </c>
      <c r="F1991" s="29">
        <v>8.8757396449704092E-3</v>
      </c>
      <c r="G1991" s="29">
        <v>-1.1404444955562399E-3</v>
      </c>
      <c r="H1991" s="29">
        <v>1.8891923785497099E-2</v>
      </c>
      <c r="I1991" s="27">
        <v>3</v>
      </c>
      <c r="J1991" s="27">
        <v>338</v>
      </c>
      <c r="K1991" s="27">
        <v>3</v>
      </c>
      <c r="L1991" s="27">
        <v>338</v>
      </c>
      <c r="M1991" s="27" t="s">
        <v>11173</v>
      </c>
    </row>
    <row r="1992" spans="1:13" x14ac:dyDescent="0.35">
      <c r="A1992" s="25" t="s">
        <v>9440</v>
      </c>
      <c r="B1992" s="27" t="s">
        <v>282</v>
      </c>
      <c r="C1992" s="27" t="s">
        <v>810</v>
      </c>
      <c r="D1992" s="27" t="s">
        <v>61</v>
      </c>
      <c r="E1992" s="27" t="s">
        <v>404</v>
      </c>
      <c r="F1992" s="29">
        <v>3.25443786982249E-2</v>
      </c>
      <c r="G1992" s="29">
        <v>1.35952394085456E-2</v>
      </c>
      <c r="H1992" s="29">
        <v>5.1493517987904101E-2</v>
      </c>
      <c r="I1992" s="27">
        <v>11</v>
      </c>
      <c r="J1992" s="27">
        <v>338</v>
      </c>
      <c r="K1992" s="27">
        <v>11</v>
      </c>
      <c r="L1992" s="27">
        <v>338</v>
      </c>
      <c r="M1992" s="27" t="s">
        <v>11174</v>
      </c>
    </row>
    <row r="1993" spans="1:13" x14ac:dyDescent="0.35">
      <c r="A1993" s="25" t="s">
        <v>9440</v>
      </c>
      <c r="B1993" s="27" t="s">
        <v>282</v>
      </c>
      <c r="C1993" s="27" t="s">
        <v>888</v>
      </c>
      <c r="D1993" s="27" t="s">
        <v>61</v>
      </c>
      <c r="E1993" s="27" t="s">
        <v>404</v>
      </c>
      <c r="F1993" s="29">
        <v>4.7337278106508902E-2</v>
      </c>
      <c r="G1993" s="29">
        <v>2.4659150408103601E-2</v>
      </c>
      <c r="H1993" s="29">
        <v>7.0015405804914194E-2</v>
      </c>
      <c r="I1993" s="27">
        <v>16</v>
      </c>
      <c r="J1993" s="27">
        <v>338</v>
      </c>
      <c r="K1993" s="27">
        <v>16</v>
      </c>
      <c r="L1993" s="27">
        <v>338</v>
      </c>
      <c r="M1993" s="27" t="s">
        <v>11175</v>
      </c>
    </row>
    <row r="1994" spans="1:13" x14ac:dyDescent="0.35">
      <c r="A1994" s="25" t="s">
        <v>9440</v>
      </c>
      <c r="B1994" s="27" t="s">
        <v>282</v>
      </c>
      <c r="C1994" s="27" t="s">
        <v>783</v>
      </c>
      <c r="D1994" s="27" t="s">
        <v>61</v>
      </c>
      <c r="E1994" s="27" t="s">
        <v>404</v>
      </c>
      <c r="F1994" s="29">
        <v>2.9585798816567999E-3</v>
      </c>
      <c r="G1994" s="29">
        <v>-2.8415032689178498E-3</v>
      </c>
      <c r="H1994" s="29">
        <v>8.7586630322314604E-3</v>
      </c>
      <c r="I1994" s="27">
        <v>1</v>
      </c>
      <c r="J1994" s="27">
        <v>338</v>
      </c>
      <c r="K1994" s="27">
        <v>1</v>
      </c>
      <c r="L1994" s="27">
        <v>338</v>
      </c>
      <c r="M1994" s="27" t="s">
        <v>11176</v>
      </c>
    </row>
    <row r="1995" spans="1:13" x14ac:dyDescent="0.35">
      <c r="A1995" s="25" t="s">
        <v>9440</v>
      </c>
      <c r="B1995" s="27" t="s">
        <v>282</v>
      </c>
      <c r="C1995" s="27" t="s">
        <v>9179</v>
      </c>
      <c r="D1995" s="27" t="s">
        <v>61</v>
      </c>
      <c r="E1995" s="27" t="s">
        <v>404</v>
      </c>
      <c r="F1995" s="29" t="s">
        <v>9179</v>
      </c>
      <c r="G1995" s="29" t="s">
        <v>9179</v>
      </c>
      <c r="H1995" s="29" t="s">
        <v>9179</v>
      </c>
      <c r="I1995" s="27">
        <v>69</v>
      </c>
      <c r="J1995" s="27" t="s">
        <v>9179</v>
      </c>
      <c r="K1995" s="27" t="s">
        <v>9179</v>
      </c>
      <c r="L1995" s="27" t="s">
        <v>9179</v>
      </c>
      <c r="M1995" s="27" t="s">
        <v>11177</v>
      </c>
    </row>
    <row r="1996" spans="1:13" x14ac:dyDescent="0.35">
      <c r="A1996" s="25" t="s">
        <v>9440</v>
      </c>
      <c r="B1996" s="27" t="s">
        <v>282</v>
      </c>
      <c r="C1996" s="27" t="s">
        <v>1074</v>
      </c>
      <c r="D1996" s="27" t="s">
        <v>61</v>
      </c>
      <c r="E1996" s="27" t="s">
        <v>407</v>
      </c>
      <c r="F1996" s="29">
        <v>0.85173501577287103</v>
      </c>
      <c r="G1996" s="29">
        <v>0.81254853726211496</v>
      </c>
      <c r="H1996" s="29">
        <v>0.89092149428362699</v>
      </c>
      <c r="I1996" s="27">
        <v>270</v>
      </c>
      <c r="J1996" s="27">
        <v>317</v>
      </c>
      <c r="K1996" s="27">
        <v>270</v>
      </c>
      <c r="L1996" s="27">
        <v>317</v>
      </c>
      <c r="M1996" s="27" t="s">
        <v>11178</v>
      </c>
    </row>
    <row r="1997" spans="1:13" x14ac:dyDescent="0.35">
      <c r="A1997" s="25" t="s">
        <v>9440</v>
      </c>
      <c r="B1997" s="27" t="s">
        <v>282</v>
      </c>
      <c r="C1997" s="27" t="s">
        <v>1076</v>
      </c>
      <c r="D1997" s="27" t="s">
        <v>61</v>
      </c>
      <c r="E1997" s="27" t="s">
        <v>407</v>
      </c>
      <c r="F1997" s="29">
        <v>5.6782334384858003E-2</v>
      </c>
      <c r="G1997" s="29">
        <v>3.1262533997565803E-2</v>
      </c>
      <c r="H1997" s="29">
        <v>8.2302134772150301E-2</v>
      </c>
      <c r="I1997" s="27">
        <v>18</v>
      </c>
      <c r="J1997" s="27">
        <v>317</v>
      </c>
      <c r="K1997" s="27">
        <v>18</v>
      </c>
      <c r="L1997" s="27">
        <v>317</v>
      </c>
      <c r="M1997" s="27" t="s">
        <v>11179</v>
      </c>
    </row>
    <row r="1998" spans="1:13" x14ac:dyDescent="0.35">
      <c r="A1998" s="25" t="s">
        <v>9440</v>
      </c>
      <c r="B1998" s="27" t="s">
        <v>282</v>
      </c>
      <c r="C1998" s="27" t="s">
        <v>1078</v>
      </c>
      <c r="D1998" s="27" t="s">
        <v>61</v>
      </c>
      <c r="E1998" s="27" t="s">
        <v>407</v>
      </c>
      <c r="F1998" s="29">
        <v>0.37539432176656201</v>
      </c>
      <c r="G1998" s="29">
        <v>0.32199798023944398</v>
      </c>
      <c r="H1998" s="29">
        <v>0.42879066329367899</v>
      </c>
      <c r="I1998" s="27">
        <v>119</v>
      </c>
      <c r="J1998" s="27">
        <v>317</v>
      </c>
      <c r="K1998" s="27">
        <v>119</v>
      </c>
      <c r="L1998" s="27">
        <v>317</v>
      </c>
      <c r="M1998" s="27" t="s">
        <v>11180</v>
      </c>
    </row>
    <row r="1999" spans="1:13" x14ac:dyDescent="0.35">
      <c r="A1999" s="25" t="s">
        <v>9440</v>
      </c>
      <c r="B1999" s="27" t="s">
        <v>282</v>
      </c>
      <c r="C1999" s="27" t="s">
        <v>1080</v>
      </c>
      <c r="D1999" s="27" t="s">
        <v>61</v>
      </c>
      <c r="E1999" s="27" t="s">
        <v>407</v>
      </c>
      <c r="F1999" s="29">
        <v>0.107255520504732</v>
      </c>
      <c r="G1999" s="29">
        <v>7.3133235770297095E-2</v>
      </c>
      <c r="H1999" s="29">
        <v>0.14137780523916699</v>
      </c>
      <c r="I1999" s="27">
        <v>34</v>
      </c>
      <c r="J1999" s="27">
        <v>317</v>
      </c>
      <c r="K1999" s="27">
        <v>34</v>
      </c>
      <c r="L1999" s="27">
        <v>317</v>
      </c>
      <c r="M1999" s="27" t="s">
        <v>11181</v>
      </c>
    </row>
    <row r="2000" spans="1:13" x14ac:dyDescent="0.35">
      <c r="A2000" s="25" t="s">
        <v>9440</v>
      </c>
      <c r="B2000" s="27" t="s">
        <v>282</v>
      </c>
      <c r="C2000" s="27" t="s">
        <v>1082</v>
      </c>
      <c r="D2000" s="27" t="s">
        <v>61</v>
      </c>
      <c r="E2000" s="27" t="s">
        <v>407</v>
      </c>
      <c r="F2000" s="29">
        <v>9.7791798107255495E-2</v>
      </c>
      <c r="G2000" s="29">
        <v>6.5037425148015193E-2</v>
      </c>
      <c r="H2000" s="29">
        <v>0.13054617106649599</v>
      </c>
      <c r="I2000" s="27">
        <v>31</v>
      </c>
      <c r="J2000" s="27">
        <v>317</v>
      </c>
      <c r="K2000" s="27">
        <v>31</v>
      </c>
      <c r="L2000" s="27">
        <v>317</v>
      </c>
      <c r="M2000" s="27" t="s">
        <v>11182</v>
      </c>
    </row>
    <row r="2001" spans="1:13" x14ac:dyDescent="0.35">
      <c r="A2001" s="25" t="s">
        <v>9440</v>
      </c>
      <c r="B2001" s="27" t="s">
        <v>282</v>
      </c>
      <c r="C2001" s="27" t="s">
        <v>1084</v>
      </c>
      <c r="D2001" s="27" t="s">
        <v>61</v>
      </c>
      <c r="E2001" s="27" t="s">
        <v>407</v>
      </c>
      <c r="F2001" s="29">
        <v>0.10410094637224</v>
      </c>
      <c r="G2001" s="29">
        <v>7.0424863753917405E-2</v>
      </c>
      <c r="H2001" s="29">
        <v>0.13777702899056199</v>
      </c>
      <c r="I2001" s="27">
        <v>33</v>
      </c>
      <c r="J2001" s="27">
        <v>317</v>
      </c>
      <c r="K2001" s="27">
        <v>33</v>
      </c>
      <c r="L2001" s="27">
        <v>317</v>
      </c>
      <c r="M2001" s="27" t="s">
        <v>11183</v>
      </c>
    </row>
    <row r="2002" spans="1:13" x14ac:dyDescent="0.35">
      <c r="A2002" s="25" t="s">
        <v>9440</v>
      </c>
      <c r="B2002" s="27" t="s">
        <v>282</v>
      </c>
      <c r="C2002" s="27" t="s">
        <v>1086</v>
      </c>
      <c r="D2002" s="27" t="s">
        <v>61</v>
      </c>
      <c r="E2002" s="27" t="s">
        <v>407</v>
      </c>
      <c r="F2002" s="29">
        <v>1.8927444794952699E-2</v>
      </c>
      <c r="G2002" s="29">
        <v>3.9008267967526301E-3</v>
      </c>
      <c r="H2002" s="29">
        <v>3.3954062793152703E-2</v>
      </c>
      <c r="I2002" s="27">
        <v>6</v>
      </c>
      <c r="J2002" s="27">
        <v>317</v>
      </c>
      <c r="K2002" s="27">
        <v>6</v>
      </c>
      <c r="L2002" s="27">
        <v>317</v>
      </c>
      <c r="M2002" s="27" t="s">
        <v>11184</v>
      </c>
    </row>
    <row r="2003" spans="1:13" x14ac:dyDescent="0.35">
      <c r="A2003" s="25" t="s">
        <v>9440</v>
      </c>
      <c r="B2003" s="27" t="s">
        <v>282</v>
      </c>
      <c r="C2003" s="27" t="s">
        <v>1088</v>
      </c>
      <c r="D2003" s="27" t="s">
        <v>61</v>
      </c>
      <c r="E2003" s="27" t="s">
        <v>407</v>
      </c>
      <c r="F2003" s="29">
        <v>9.4637223974763408E-3</v>
      </c>
      <c r="G2003" s="29">
        <v>-1.2128261146251999E-3</v>
      </c>
      <c r="H2003" s="29">
        <v>2.0140270909577901E-2</v>
      </c>
      <c r="I2003" s="27">
        <v>3</v>
      </c>
      <c r="J2003" s="27">
        <v>317</v>
      </c>
      <c r="K2003" s="27">
        <v>3</v>
      </c>
      <c r="L2003" s="27">
        <v>317</v>
      </c>
      <c r="M2003" s="27" t="s">
        <v>11185</v>
      </c>
    </row>
    <row r="2004" spans="1:13" x14ac:dyDescent="0.35">
      <c r="A2004" s="25" t="s">
        <v>9440</v>
      </c>
      <c r="B2004" s="27" t="s">
        <v>282</v>
      </c>
      <c r="C2004" s="27" t="s">
        <v>1090</v>
      </c>
      <c r="D2004" s="27" t="s">
        <v>61</v>
      </c>
      <c r="E2004" s="27" t="s">
        <v>407</v>
      </c>
      <c r="F2004" s="29">
        <v>5.6782334384858003E-2</v>
      </c>
      <c r="G2004" s="29">
        <v>3.1262533997565803E-2</v>
      </c>
      <c r="H2004" s="29">
        <v>8.2302134772150301E-2</v>
      </c>
      <c r="I2004" s="27">
        <v>18</v>
      </c>
      <c r="J2004" s="27">
        <v>317</v>
      </c>
      <c r="K2004" s="27">
        <v>18</v>
      </c>
      <c r="L2004" s="27">
        <v>317</v>
      </c>
      <c r="M2004" s="27" t="s">
        <v>11186</v>
      </c>
    </row>
    <row r="2005" spans="1:13" x14ac:dyDescent="0.35">
      <c r="A2005" s="25" t="s">
        <v>9440</v>
      </c>
      <c r="B2005" s="27" t="s">
        <v>282</v>
      </c>
      <c r="C2005" s="27" t="s">
        <v>1092</v>
      </c>
      <c r="D2005" s="27" t="s">
        <v>61</v>
      </c>
      <c r="E2005" s="27" t="s">
        <v>407</v>
      </c>
      <c r="F2005" s="29">
        <v>1.2618296529968501E-2</v>
      </c>
      <c r="G2005" s="29">
        <v>3.0972678736080798E-4</v>
      </c>
      <c r="H2005" s="29">
        <v>2.4926866272576099E-2</v>
      </c>
      <c r="I2005" s="27">
        <v>4</v>
      </c>
      <c r="J2005" s="27">
        <v>317</v>
      </c>
      <c r="K2005" s="27">
        <v>4</v>
      </c>
      <c r="L2005" s="27">
        <v>317</v>
      </c>
      <c r="M2005" s="27" t="s">
        <v>11187</v>
      </c>
    </row>
    <row r="2006" spans="1:13" x14ac:dyDescent="0.35">
      <c r="A2006" s="25" t="s">
        <v>9440</v>
      </c>
      <c r="B2006" s="27" t="s">
        <v>282</v>
      </c>
      <c r="C2006" s="27" t="s">
        <v>1094</v>
      </c>
      <c r="D2006" s="27" t="s">
        <v>61</v>
      </c>
      <c r="E2006" s="27" t="s">
        <v>407</v>
      </c>
      <c r="F2006" s="29">
        <v>5.3627760252365902E-2</v>
      </c>
      <c r="G2006" s="29">
        <v>2.87855339103524E-2</v>
      </c>
      <c r="H2006" s="29">
        <v>7.8469986594379496E-2</v>
      </c>
      <c r="I2006" s="27">
        <v>17</v>
      </c>
      <c r="J2006" s="27">
        <v>317</v>
      </c>
      <c r="K2006" s="27">
        <v>17</v>
      </c>
      <c r="L2006" s="27">
        <v>317</v>
      </c>
      <c r="M2006" s="27" t="s">
        <v>11188</v>
      </c>
    </row>
    <row r="2007" spans="1:13" x14ac:dyDescent="0.35">
      <c r="A2007" s="25" t="s">
        <v>9440</v>
      </c>
      <c r="B2007" s="27" t="s">
        <v>282</v>
      </c>
      <c r="C2007" s="27" t="s">
        <v>1096</v>
      </c>
      <c r="D2007" s="27" t="s">
        <v>61</v>
      </c>
      <c r="E2007" s="27" t="s">
        <v>407</v>
      </c>
      <c r="F2007" s="29">
        <v>6.3091482649842304E-3</v>
      </c>
      <c r="G2007" s="29">
        <v>-2.4220872119700598E-3</v>
      </c>
      <c r="H2007" s="29">
        <v>1.5040383741938499E-2</v>
      </c>
      <c r="I2007" s="27">
        <v>2</v>
      </c>
      <c r="J2007" s="27">
        <v>317</v>
      </c>
      <c r="K2007" s="27">
        <v>2</v>
      </c>
      <c r="L2007" s="27">
        <v>317</v>
      </c>
      <c r="M2007" s="27" t="s">
        <v>11189</v>
      </c>
    </row>
    <row r="2008" spans="1:13" x14ac:dyDescent="0.35">
      <c r="A2008" s="25" t="s">
        <v>9440</v>
      </c>
      <c r="B2008" s="27" t="s">
        <v>282</v>
      </c>
      <c r="C2008" s="27" t="s">
        <v>810</v>
      </c>
      <c r="D2008" s="27" t="s">
        <v>61</v>
      </c>
      <c r="E2008" s="27" t="s">
        <v>407</v>
      </c>
      <c r="F2008" s="29">
        <v>0.13880126182965299</v>
      </c>
      <c r="G2008" s="29">
        <v>0.10067597777400999</v>
      </c>
      <c r="H2008" s="29">
        <v>0.17692654588529499</v>
      </c>
      <c r="I2008" s="27">
        <v>44</v>
      </c>
      <c r="J2008" s="27">
        <v>317</v>
      </c>
      <c r="K2008" s="27">
        <v>44</v>
      </c>
      <c r="L2008" s="27">
        <v>317</v>
      </c>
      <c r="M2008" s="27" t="s">
        <v>11190</v>
      </c>
    </row>
    <row r="2009" spans="1:13" x14ac:dyDescent="0.35">
      <c r="A2009" s="25" t="s">
        <v>9440</v>
      </c>
      <c r="B2009" s="27" t="s">
        <v>282</v>
      </c>
      <c r="C2009" s="27" t="s">
        <v>888</v>
      </c>
      <c r="D2009" s="27" t="s">
        <v>61</v>
      </c>
      <c r="E2009" s="27" t="s">
        <v>407</v>
      </c>
      <c r="F2009" s="29">
        <v>4.1009463722397499E-2</v>
      </c>
      <c r="G2009" s="29">
        <v>1.9141220562243901E-2</v>
      </c>
      <c r="H2009" s="29">
        <v>6.2877706882551093E-2</v>
      </c>
      <c r="I2009" s="27">
        <v>13</v>
      </c>
      <c r="J2009" s="27">
        <v>317</v>
      </c>
      <c r="K2009" s="27">
        <v>13</v>
      </c>
      <c r="L2009" s="27">
        <v>317</v>
      </c>
      <c r="M2009" s="27" t="s">
        <v>11191</v>
      </c>
    </row>
    <row r="2010" spans="1:13" x14ac:dyDescent="0.35">
      <c r="A2010" s="25" t="s">
        <v>9440</v>
      </c>
      <c r="B2010" s="27" t="s">
        <v>282</v>
      </c>
      <c r="C2010" s="27" t="s">
        <v>783</v>
      </c>
      <c r="D2010" s="27" t="s">
        <v>61</v>
      </c>
      <c r="E2010" s="27" t="s">
        <v>407</v>
      </c>
      <c r="F2010" s="29">
        <v>3.15457413249211E-3</v>
      </c>
      <c r="G2010" s="29">
        <v>-3.0291337824194299E-3</v>
      </c>
      <c r="H2010" s="29">
        <v>9.3382820474036503E-3</v>
      </c>
      <c r="I2010" s="27">
        <v>1</v>
      </c>
      <c r="J2010" s="27">
        <v>317</v>
      </c>
      <c r="K2010" s="27">
        <v>1</v>
      </c>
      <c r="L2010" s="27">
        <v>317</v>
      </c>
      <c r="M2010" s="27" t="s">
        <v>11192</v>
      </c>
    </row>
    <row r="2011" spans="1:13" x14ac:dyDescent="0.35">
      <c r="A2011" s="25" t="s">
        <v>9440</v>
      </c>
      <c r="B2011" s="27" t="s">
        <v>282</v>
      </c>
      <c r="C2011" s="27" t="s">
        <v>9179</v>
      </c>
      <c r="D2011" s="27" t="s">
        <v>61</v>
      </c>
      <c r="E2011" s="27" t="s">
        <v>407</v>
      </c>
      <c r="F2011" s="29" t="s">
        <v>9179</v>
      </c>
      <c r="G2011" s="29" t="s">
        <v>9179</v>
      </c>
      <c r="H2011" s="29" t="s">
        <v>9179</v>
      </c>
      <c r="I2011" s="27">
        <v>23</v>
      </c>
      <c r="J2011" s="27" t="s">
        <v>9179</v>
      </c>
      <c r="K2011" s="27" t="s">
        <v>9179</v>
      </c>
      <c r="L2011" s="27" t="s">
        <v>9179</v>
      </c>
      <c r="M2011" s="27" t="s">
        <v>11193</v>
      </c>
    </row>
    <row r="2012" spans="1:13" x14ac:dyDescent="0.35">
      <c r="A2012" s="25" t="s">
        <v>9440</v>
      </c>
      <c r="B2012" s="27" t="s">
        <v>282</v>
      </c>
      <c r="C2012" s="27" t="s">
        <v>1074</v>
      </c>
      <c r="D2012" s="27" t="s">
        <v>61</v>
      </c>
      <c r="E2012" s="27" t="s">
        <v>424</v>
      </c>
      <c r="F2012" s="29">
        <v>0.879746835443038</v>
      </c>
      <c r="G2012" s="29">
        <v>0.84382339756577496</v>
      </c>
      <c r="H2012" s="29">
        <v>0.91567027332030104</v>
      </c>
      <c r="I2012" s="27">
        <v>278</v>
      </c>
      <c r="J2012" s="27">
        <v>316</v>
      </c>
      <c r="K2012" s="27">
        <v>278</v>
      </c>
      <c r="L2012" s="27">
        <v>316</v>
      </c>
      <c r="M2012" s="27" t="s">
        <v>11194</v>
      </c>
    </row>
    <row r="2013" spans="1:13" x14ac:dyDescent="0.35">
      <c r="A2013" s="25" t="s">
        <v>9440</v>
      </c>
      <c r="B2013" s="27" t="s">
        <v>282</v>
      </c>
      <c r="C2013" s="27" t="s">
        <v>1076</v>
      </c>
      <c r="D2013" s="27" t="s">
        <v>61</v>
      </c>
      <c r="E2013" s="27" t="s">
        <v>424</v>
      </c>
      <c r="F2013" s="29">
        <v>0.354430379746835</v>
      </c>
      <c r="G2013" s="29">
        <v>0.301599506310893</v>
      </c>
      <c r="H2013" s="29">
        <v>0.407261253182778</v>
      </c>
      <c r="I2013" s="27">
        <v>112</v>
      </c>
      <c r="J2013" s="27">
        <v>316</v>
      </c>
      <c r="K2013" s="27">
        <v>112</v>
      </c>
      <c r="L2013" s="27">
        <v>316</v>
      </c>
      <c r="M2013" s="27" t="s">
        <v>11195</v>
      </c>
    </row>
    <row r="2014" spans="1:13" x14ac:dyDescent="0.35">
      <c r="A2014" s="25" t="s">
        <v>9440</v>
      </c>
      <c r="B2014" s="27" t="s">
        <v>282</v>
      </c>
      <c r="C2014" s="27" t="s">
        <v>1078</v>
      </c>
      <c r="D2014" s="27" t="s">
        <v>61</v>
      </c>
      <c r="E2014" s="27" t="s">
        <v>424</v>
      </c>
      <c r="F2014" s="29">
        <v>0.617088607594937</v>
      </c>
      <c r="G2014" s="29">
        <v>0.56340104511557099</v>
      </c>
      <c r="H2014" s="29">
        <v>0.67077617007430201</v>
      </c>
      <c r="I2014" s="27">
        <v>195</v>
      </c>
      <c r="J2014" s="27">
        <v>316</v>
      </c>
      <c r="K2014" s="27">
        <v>195</v>
      </c>
      <c r="L2014" s="27">
        <v>316</v>
      </c>
      <c r="M2014" s="27" t="s">
        <v>11196</v>
      </c>
    </row>
    <row r="2015" spans="1:13" x14ac:dyDescent="0.35">
      <c r="A2015" s="25" t="s">
        <v>9440</v>
      </c>
      <c r="B2015" s="27" t="s">
        <v>282</v>
      </c>
      <c r="C2015" s="27" t="s">
        <v>1080</v>
      </c>
      <c r="D2015" s="27" t="s">
        <v>61</v>
      </c>
      <c r="E2015" s="27" t="s">
        <v>424</v>
      </c>
      <c r="F2015" s="29">
        <v>0.439873417721519</v>
      </c>
      <c r="G2015" s="29">
        <v>0.38505105748325802</v>
      </c>
      <c r="H2015" s="29">
        <v>0.49469577795977998</v>
      </c>
      <c r="I2015" s="27">
        <v>139</v>
      </c>
      <c r="J2015" s="27">
        <v>316</v>
      </c>
      <c r="K2015" s="27">
        <v>139</v>
      </c>
      <c r="L2015" s="27">
        <v>316</v>
      </c>
      <c r="M2015" s="27" t="s">
        <v>11197</v>
      </c>
    </row>
    <row r="2016" spans="1:13" x14ac:dyDescent="0.35">
      <c r="A2016" s="25" t="s">
        <v>9440</v>
      </c>
      <c r="B2016" s="27" t="s">
        <v>282</v>
      </c>
      <c r="C2016" s="27" t="s">
        <v>1082</v>
      </c>
      <c r="D2016" s="27" t="s">
        <v>61</v>
      </c>
      <c r="E2016" s="27" t="s">
        <v>424</v>
      </c>
      <c r="F2016" s="29">
        <v>0.25</v>
      </c>
      <c r="G2016" s="29">
        <v>0.20217539250302699</v>
      </c>
      <c r="H2016" s="29">
        <v>0.29782460749697298</v>
      </c>
      <c r="I2016" s="27">
        <v>79</v>
      </c>
      <c r="J2016" s="27">
        <v>316</v>
      </c>
      <c r="K2016" s="27">
        <v>79</v>
      </c>
      <c r="L2016" s="27">
        <v>316</v>
      </c>
      <c r="M2016" s="27" t="s">
        <v>11198</v>
      </c>
    </row>
    <row r="2017" spans="1:13" x14ac:dyDescent="0.35">
      <c r="A2017" s="25" t="s">
        <v>9440</v>
      </c>
      <c r="B2017" s="27" t="s">
        <v>282</v>
      </c>
      <c r="C2017" s="27" t="s">
        <v>1084</v>
      </c>
      <c r="D2017" s="27" t="s">
        <v>61</v>
      </c>
      <c r="E2017" s="27" t="s">
        <v>424</v>
      </c>
      <c r="F2017" s="29">
        <v>0.227848101265823</v>
      </c>
      <c r="G2017" s="29">
        <v>0.18152209547398601</v>
      </c>
      <c r="H2017" s="29">
        <v>0.27417410705765999</v>
      </c>
      <c r="I2017" s="27">
        <v>72</v>
      </c>
      <c r="J2017" s="27">
        <v>316</v>
      </c>
      <c r="K2017" s="27">
        <v>72</v>
      </c>
      <c r="L2017" s="27">
        <v>316</v>
      </c>
      <c r="M2017" s="27" t="s">
        <v>11199</v>
      </c>
    </row>
    <row r="2018" spans="1:13" x14ac:dyDescent="0.35">
      <c r="A2018" s="25" t="s">
        <v>9440</v>
      </c>
      <c r="B2018" s="27" t="s">
        <v>282</v>
      </c>
      <c r="C2018" s="27" t="s">
        <v>1086</v>
      </c>
      <c r="D2018" s="27" t="s">
        <v>61</v>
      </c>
      <c r="E2018" s="27" t="s">
        <v>424</v>
      </c>
      <c r="F2018" s="29">
        <v>0.107594936708861</v>
      </c>
      <c r="G2018" s="29">
        <v>7.3371177752412906E-2</v>
      </c>
      <c r="H2018" s="29">
        <v>0.141818695665309</v>
      </c>
      <c r="I2018" s="27">
        <v>34</v>
      </c>
      <c r="J2018" s="27">
        <v>316</v>
      </c>
      <c r="K2018" s="27">
        <v>34</v>
      </c>
      <c r="L2018" s="27">
        <v>316</v>
      </c>
      <c r="M2018" s="27" t="s">
        <v>11200</v>
      </c>
    </row>
    <row r="2019" spans="1:13" x14ac:dyDescent="0.35">
      <c r="A2019" s="25" t="s">
        <v>9440</v>
      </c>
      <c r="B2019" s="27" t="s">
        <v>282</v>
      </c>
      <c r="C2019" s="27" t="s">
        <v>1088</v>
      </c>
      <c r="D2019" s="27" t="s">
        <v>61</v>
      </c>
      <c r="E2019" s="27" t="s">
        <v>424</v>
      </c>
      <c r="F2019" s="29">
        <v>4.7468354430379701E-2</v>
      </c>
      <c r="G2019" s="29">
        <v>2.3983245815053199E-2</v>
      </c>
      <c r="H2019" s="29">
        <v>7.0953463045706294E-2</v>
      </c>
      <c r="I2019" s="27">
        <v>15</v>
      </c>
      <c r="J2019" s="27">
        <v>316</v>
      </c>
      <c r="K2019" s="27">
        <v>15</v>
      </c>
      <c r="L2019" s="27">
        <v>316</v>
      </c>
      <c r="M2019" s="27" t="s">
        <v>11201</v>
      </c>
    </row>
    <row r="2020" spans="1:13" x14ac:dyDescent="0.35">
      <c r="A2020" s="25" t="s">
        <v>9440</v>
      </c>
      <c r="B2020" s="27" t="s">
        <v>282</v>
      </c>
      <c r="C2020" s="27" t="s">
        <v>1090</v>
      </c>
      <c r="D2020" s="27" t="s">
        <v>61</v>
      </c>
      <c r="E2020" s="27" t="s">
        <v>424</v>
      </c>
      <c r="F2020" s="29">
        <v>6.3291139240506302E-3</v>
      </c>
      <c r="G2020" s="29">
        <v>-2.42966405104793E-3</v>
      </c>
      <c r="H2020" s="29">
        <v>1.50878918991492E-2</v>
      </c>
      <c r="I2020" s="27">
        <v>2</v>
      </c>
      <c r="J2020" s="27">
        <v>316</v>
      </c>
      <c r="K2020" s="27">
        <v>2</v>
      </c>
      <c r="L2020" s="27">
        <v>316</v>
      </c>
      <c r="M2020" s="27" t="s">
        <v>11202</v>
      </c>
    </row>
    <row r="2021" spans="1:13" x14ac:dyDescent="0.35">
      <c r="A2021" s="25" t="s">
        <v>9440</v>
      </c>
      <c r="B2021" s="27" t="s">
        <v>282</v>
      </c>
      <c r="C2021" s="27" t="s">
        <v>1092</v>
      </c>
      <c r="D2021" s="27" t="s">
        <v>61</v>
      </c>
      <c r="E2021" s="27" t="s">
        <v>424</v>
      </c>
      <c r="F2021" s="29">
        <v>6.3291139240506302E-3</v>
      </c>
      <c r="G2021" s="29">
        <v>-2.42966405104793E-3</v>
      </c>
      <c r="H2021" s="29">
        <v>1.50878918991492E-2</v>
      </c>
      <c r="I2021" s="27">
        <v>2</v>
      </c>
      <c r="J2021" s="27">
        <v>316</v>
      </c>
      <c r="K2021" s="27">
        <v>2</v>
      </c>
      <c r="L2021" s="27">
        <v>316</v>
      </c>
      <c r="M2021" s="27" t="s">
        <v>11203</v>
      </c>
    </row>
    <row r="2022" spans="1:13" x14ac:dyDescent="0.35">
      <c r="A2022" s="25" t="s">
        <v>9440</v>
      </c>
      <c r="B2022" s="27" t="s">
        <v>282</v>
      </c>
      <c r="C2022" s="27" t="s">
        <v>1094</v>
      </c>
      <c r="D2022" s="27" t="s">
        <v>61</v>
      </c>
      <c r="E2022" s="27" t="s">
        <v>424</v>
      </c>
      <c r="F2022" s="29">
        <v>9.4936708860759497E-3</v>
      </c>
      <c r="G2022" s="29">
        <v>-1.2165022592672901E-3</v>
      </c>
      <c r="H2022" s="29">
        <v>2.0203844031419199E-2</v>
      </c>
      <c r="I2022" s="27">
        <v>3</v>
      </c>
      <c r="J2022" s="27">
        <v>316</v>
      </c>
      <c r="K2022" s="27">
        <v>3</v>
      </c>
      <c r="L2022" s="27">
        <v>316</v>
      </c>
      <c r="M2022" s="27" t="s">
        <v>11204</v>
      </c>
    </row>
    <row r="2023" spans="1:13" x14ac:dyDescent="0.35">
      <c r="A2023" s="25" t="s">
        <v>9440</v>
      </c>
      <c r="B2023" s="27" t="s">
        <v>282</v>
      </c>
      <c r="C2023" s="27" t="s">
        <v>1096</v>
      </c>
      <c r="D2023" s="27" t="s">
        <v>61</v>
      </c>
      <c r="E2023" s="27" t="s">
        <v>424</v>
      </c>
      <c r="F2023" s="29">
        <v>4.1139240506329097E-2</v>
      </c>
      <c r="G2023" s="29">
        <v>1.92032784536228E-2</v>
      </c>
      <c r="H2023" s="29">
        <v>6.3075202559035495E-2</v>
      </c>
      <c r="I2023" s="27">
        <v>13</v>
      </c>
      <c r="J2023" s="27">
        <v>316</v>
      </c>
      <c r="K2023" s="27">
        <v>13</v>
      </c>
      <c r="L2023" s="27">
        <v>316</v>
      </c>
      <c r="M2023" s="27" t="s">
        <v>11205</v>
      </c>
    </row>
    <row r="2024" spans="1:13" x14ac:dyDescent="0.35">
      <c r="A2024" s="25" t="s">
        <v>9440</v>
      </c>
      <c r="B2024" s="27" t="s">
        <v>282</v>
      </c>
      <c r="C2024" s="27" t="s">
        <v>810</v>
      </c>
      <c r="D2024" s="27" t="s">
        <v>61</v>
      </c>
      <c r="E2024" s="27" t="s">
        <v>424</v>
      </c>
      <c r="F2024" s="29">
        <v>3.48101265822785E-2</v>
      </c>
      <c r="G2024" s="29">
        <v>1.45654912594199E-2</v>
      </c>
      <c r="H2024" s="29">
        <v>5.5054761905137001E-2</v>
      </c>
      <c r="I2024" s="27">
        <v>11</v>
      </c>
      <c r="J2024" s="27">
        <v>316</v>
      </c>
      <c r="K2024" s="27">
        <v>11</v>
      </c>
      <c r="L2024" s="27">
        <v>316</v>
      </c>
      <c r="M2024" s="27" t="s">
        <v>11206</v>
      </c>
    </row>
    <row r="2025" spans="1:13" x14ac:dyDescent="0.35">
      <c r="A2025" s="25" t="s">
        <v>9440</v>
      </c>
      <c r="B2025" s="27" t="s">
        <v>282</v>
      </c>
      <c r="C2025" s="27" t="s">
        <v>888</v>
      </c>
      <c r="D2025" s="27" t="s">
        <v>61</v>
      </c>
      <c r="E2025" s="27" t="s">
        <v>424</v>
      </c>
      <c r="F2025" s="29">
        <v>2.8481012658227799E-2</v>
      </c>
      <c r="G2025" s="29">
        <v>1.0109109893218501E-2</v>
      </c>
      <c r="H2025" s="29">
        <v>4.6852915423237197E-2</v>
      </c>
      <c r="I2025" s="27">
        <v>9</v>
      </c>
      <c r="J2025" s="27">
        <v>316</v>
      </c>
      <c r="K2025" s="27">
        <v>9</v>
      </c>
      <c r="L2025" s="27">
        <v>316</v>
      </c>
      <c r="M2025" s="27" t="s">
        <v>11207</v>
      </c>
    </row>
    <row r="2026" spans="1:13" x14ac:dyDescent="0.35">
      <c r="A2026" s="25" t="s">
        <v>9440</v>
      </c>
      <c r="B2026" s="27" t="s">
        <v>282</v>
      </c>
      <c r="C2026" s="27" t="s">
        <v>783</v>
      </c>
      <c r="D2026" s="27" t="s">
        <v>61</v>
      </c>
      <c r="E2026" s="27" t="s">
        <v>424</v>
      </c>
      <c r="F2026" s="29">
        <v>3.1645569620253199E-3</v>
      </c>
      <c r="G2026" s="29">
        <v>-3.0386885876306801E-3</v>
      </c>
      <c r="H2026" s="29">
        <v>9.3678025116813203E-3</v>
      </c>
      <c r="I2026" s="27">
        <v>1</v>
      </c>
      <c r="J2026" s="27">
        <v>316</v>
      </c>
      <c r="K2026" s="27">
        <v>1</v>
      </c>
      <c r="L2026" s="27">
        <v>316</v>
      </c>
      <c r="M2026" s="27" t="s">
        <v>11208</v>
      </c>
    </row>
    <row r="2027" spans="1:13" x14ac:dyDescent="0.35">
      <c r="A2027" s="25" t="s">
        <v>9440</v>
      </c>
      <c r="B2027" s="27" t="s">
        <v>282</v>
      </c>
      <c r="C2027" s="27" t="s">
        <v>9179</v>
      </c>
      <c r="D2027" s="27" t="s">
        <v>61</v>
      </c>
      <c r="E2027" s="27" t="s">
        <v>424</v>
      </c>
      <c r="F2027" s="29" t="s">
        <v>9179</v>
      </c>
      <c r="G2027" s="29" t="s">
        <v>9179</v>
      </c>
      <c r="H2027" s="29" t="s">
        <v>9179</v>
      </c>
      <c r="I2027" s="27">
        <v>2</v>
      </c>
      <c r="J2027" s="27" t="s">
        <v>9179</v>
      </c>
      <c r="K2027" s="27" t="s">
        <v>9179</v>
      </c>
      <c r="L2027" s="27" t="s">
        <v>9179</v>
      </c>
      <c r="M2027" s="27" t="s">
        <v>11209</v>
      </c>
    </row>
    <row r="2028" spans="1:13" x14ac:dyDescent="0.35">
      <c r="A2028" s="25" t="s">
        <v>9440</v>
      </c>
      <c r="B2028" s="27" t="s">
        <v>287</v>
      </c>
      <c r="C2028" s="27" t="s">
        <v>790</v>
      </c>
      <c r="D2028" s="27" t="s">
        <v>61</v>
      </c>
      <c r="E2028" s="27" t="s">
        <v>404</v>
      </c>
      <c r="F2028" s="29">
        <v>0.25443786982248501</v>
      </c>
      <c r="G2028" s="29">
        <v>0.207925468113102</v>
      </c>
      <c r="H2028" s="29">
        <v>0.30095027153186799</v>
      </c>
      <c r="I2028" s="27">
        <v>86</v>
      </c>
      <c r="J2028" s="27">
        <v>338</v>
      </c>
      <c r="K2028" s="27">
        <v>86</v>
      </c>
      <c r="L2028" s="27">
        <v>338</v>
      </c>
      <c r="M2028" s="27" t="s">
        <v>11210</v>
      </c>
    </row>
    <row r="2029" spans="1:13" x14ac:dyDescent="0.35">
      <c r="A2029" s="25" t="s">
        <v>9440</v>
      </c>
      <c r="B2029" s="27" t="s">
        <v>287</v>
      </c>
      <c r="C2029" s="27" t="s">
        <v>1074</v>
      </c>
      <c r="D2029" s="27" t="s">
        <v>61</v>
      </c>
      <c r="E2029" s="27" t="s">
        <v>404</v>
      </c>
      <c r="F2029" s="29">
        <v>0.66568047337278102</v>
      </c>
      <c r="G2029" s="29">
        <v>0.61530144931897901</v>
      </c>
      <c r="H2029" s="29">
        <v>0.71605949742658304</v>
      </c>
      <c r="I2029" s="27">
        <v>225</v>
      </c>
      <c r="J2029" s="27">
        <v>338</v>
      </c>
      <c r="K2029" s="27">
        <v>225</v>
      </c>
      <c r="L2029" s="27">
        <v>338</v>
      </c>
      <c r="M2029" s="27" t="s">
        <v>11211</v>
      </c>
    </row>
    <row r="2030" spans="1:13" x14ac:dyDescent="0.35">
      <c r="A2030" s="25" t="s">
        <v>9440</v>
      </c>
      <c r="B2030" s="27" t="s">
        <v>287</v>
      </c>
      <c r="C2030" s="27" t="s">
        <v>1101</v>
      </c>
      <c r="D2030" s="27" t="s">
        <v>61</v>
      </c>
      <c r="E2030" s="27" t="s">
        <v>404</v>
      </c>
      <c r="F2030" s="29">
        <v>0.24260355029585801</v>
      </c>
      <c r="G2030" s="29">
        <v>0.19682667147320301</v>
      </c>
      <c r="H2030" s="29">
        <v>0.28838042911851303</v>
      </c>
      <c r="I2030" s="27">
        <v>82</v>
      </c>
      <c r="J2030" s="27">
        <v>338</v>
      </c>
      <c r="K2030" s="27">
        <v>82</v>
      </c>
      <c r="L2030" s="27">
        <v>338</v>
      </c>
      <c r="M2030" s="27" t="s">
        <v>11212</v>
      </c>
    </row>
    <row r="2031" spans="1:13" x14ac:dyDescent="0.35">
      <c r="A2031" s="25" t="s">
        <v>9440</v>
      </c>
      <c r="B2031" s="27" t="s">
        <v>287</v>
      </c>
      <c r="C2031" s="27" t="s">
        <v>1078</v>
      </c>
      <c r="D2031" s="27" t="s">
        <v>61</v>
      </c>
      <c r="E2031" s="27" t="s">
        <v>404</v>
      </c>
      <c r="F2031" s="29">
        <v>0.36094674556213002</v>
      </c>
      <c r="G2031" s="29">
        <v>0.30965752960652199</v>
      </c>
      <c r="H2031" s="29">
        <v>0.412235961517739</v>
      </c>
      <c r="I2031" s="27">
        <v>122</v>
      </c>
      <c r="J2031" s="27">
        <v>338</v>
      </c>
      <c r="K2031" s="27">
        <v>122</v>
      </c>
      <c r="L2031" s="27">
        <v>338</v>
      </c>
      <c r="M2031" s="27" t="s">
        <v>11213</v>
      </c>
    </row>
    <row r="2032" spans="1:13" x14ac:dyDescent="0.35">
      <c r="A2032" s="25" t="s">
        <v>9440</v>
      </c>
      <c r="B2032" s="27" t="s">
        <v>287</v>
      </c>
      <c r="C2032" s="27" t="s">
        <v>1080</v>
      </c>
      <c r="D2032" s="27" t="s">
        <v>61</v>
      </c>
      <c r="E2032" s="27" t="s">
        <v>404</v>
      </c>
      <c r="F2032" s="29">
        <v>0.16863905325443801</v>
      </c>
      <c r="G2032" s="29">
        <v>0.12865287874260101</v>
      </c>
      <c r="H2032" s="29">
        <v>0.20862522776627501</v>
      </c>
      <c r="I2032" s="27">
        <v>57</v>
      </c>
      <c r="J2032" s="27">
        <v>338</v>
      </c>
      <c r="K2032" s="27">
        <v>57</v>
      </c>
      <c r="L2032" s="27">
        <v>338</v>
      </c>
      <c r="M2032" s="27" t="s">
        <v>11214</v>
      </c>
    </row>
    <row r="2033" spans="1:13" x14ac:dyDescent="0.35">
      <c r="A2033" s="25" t="s">
        <v>9440</v>
      </c>
      <c r="B2033" s="27" t="s">
        <v>287</v>
      </c>
      <c r="C2033" s="27" t="s">
        <v>1082</v>
      </c>
      <c r="D2033" s="27" t="s">
        <v>61</v>
      </c>
      <c r="E2033" s="27" t="s">
        <v>404</v>
      </c>
      <c r="F2033" s="29">
        <v>0.328402366863905</v>
      </c>
      <c r="G2033" s="29">
        <v>0.27824973975914602</v>
      </c>
      <c r="H2033" s="29">
        <v>0.37855499396866499</v>
      </c>
      <c r="I2033" s="27">
        <v>111</v>
      </c>
      <c r="J2033" s="27">
        <v>338</v>
      </c>
      <c r="K2033" s="27">
        <v>111</v>
      </c>
      <c r="L2033" s="27">
        <v>338</v>
      </c>
      <c r="M2033" s="27" t="s">
        <v>11215</v>
      </c>
    </row>
    <row r="2034" spans="1:13" x14ac:dyDescent="0.35">
      <c r="A2034" s="25" t="s">
        <v>9440</v>
      </c>
      <c r="B2034" s="27" t="s">
        <v>287</v>
      </c>
      <c r="C2034" s="27" t="s">
        <v>1084</v>
      </c>
      <c r="D2034" s="27" t="s">
        <v>61</v>
      </c>
      <c r="E2034" s="27" t="s">
        <v>404</v>
      </c>
      <c r="F2034" s="29">
        <v>0.27514792899408302</v>
      </c>
      <c r="G2034" s="29">
        <v>0.227456121121657</v>
      </c>
      <c r="H2034" s="29">
        <v>0.32283973686650902</v>
      </c>
      <c r="I2034" s="27">
        <v>93</v>
      </c>
      <c r="J2034" s="27">
        <v>338</v>
      </c>
      <c r="K2034" s="27">
        <v>93</v>
      </c>
      <c r="L2034" s="27">
        <v>338</v>
      </c>
      <c r="M2034" s="27" t="s">
        <v>11216</v>
      </c>
    </row>
    <row r="2035" spans="1:13" x14ac:dyDescent="0.35">
      <c r="A2035" s="25" t="s">
        <v>9440</v>
      </c>
      <c r="B2035" s="27" t="s">
        <v>287</v>
      </c>
      <c r="C2035" s="27" t="s">
        <v>1086</v>
      </c>
      <c r="D2035" s="27" t="s">
        <v>61</v>
      </c>
      <c r="E2035" s="27" t="s">
        <v>404</v>
      </c>
      <c r="F2035" s="29">
        <v>2.9585798816567999E-3</v>
      </c>
      <c r="G2035" s="29">
        <v>-2.8415032689178398E-3</v>
      </c>
      <c r="H2035" s="29">
        <v>8.75866303223145E-3</v>
      </c>
      <c r="I2035" s="27">
        <v>1</v>
      </c>
      <c r="J2035" s="27">
        <v>338</v>
      </c>
      <c r="K2035" s="27">
        <v>1</v>
      </c>
      <c r="L2035" s="27">
        <v>338</v>
      </c>
      <c r="M2035" s="27" t="s">
        <v>11217</v>
      </c>
    </row>
    <row r="2036" spans="1:13" x14ac:dyDescent="0.35">
      <c r="A2036" s="25" t="s">
        <v>9440</v>
      </c>
      <c r="B2036" s="27" t="s">
        <v>287</v>
      </c>
      <c r="C2036" s="27" t="s">
        <v>1088</v>
      </c>
      <c r="D2036" s="27" t="s">
        <v>61</v>
      </c>
      <c r="E2036" s="27" t="s">
        <v>404</v>
      </c>
      <c r="F2036" s="29">
        <v>2.9585798816567999E-3</v>
      </c>
      <c r="G2036" s="29">
        <v>-2.8415032689178398E-3</v>
      </c>
      <c r="H2036" s="29">
        <v>8.75866303223145E-3</v>
      </c>
      <c r="I2036" s="27">
        <v>1</v>
      </c>
      <c r="J2036" s="27">
        <v>338</v>
      </c>
      <c r="K2036" s="27">
        <v>1</v>
      </c>
      <c r="L2036" s="27">
        <v>338</v>
      </c>
      <c r="M2036" s="27" t="s">
        <v>11218</v>
      </c>
    </row>
    <row r="2037" spans="1:13" x14ac:dyDescent="0.35">
      <c r="A2037" s="25" t="s">
        <v>9440</v>
      </c>
      <c r="B2037" s="27" t="s">
        <v>287</v>
      </c>
      <c r="C2037" s="27" t="s">
        <v>1090</v>
      </c>
      <c r="D2037" s="27" t="s">
        <v>61</v>
      </c>
      <c r="E2037" s="27" t="s">
        <v>404</v>
      </c>
      <c r="F2037" s="29">
        <v>2.3668639053254399E-2</v>
      </c>
      <c r="G2037" s="29">
        <v>7.4348001211610899E-3</v>
      </c>
      <c r="H2037" s="29">
        <v>3.9902477985347802E-2</v>
      </c>
      <c r="I2037" s="27">
        <v>8</v>
      </c>
      <c r="J2037" s="27">
        <v>338</v>
      </c>
      <c r="K2037" s="27">
        <v>8</v>
      </c>
      <c r="L2037" s="27">
        <v>338</v>
      </c>
      <c r="M2037" s="27" t="s">
        <v>11219</v>
      </c>
    </row>
    <row r="2038" spans="1:13" x14ac:dyDescent="0.35">
      <c r="A2038" s="25" t="s">
        <v>9440</v>
      </c>
      <c r="B2038" s="27" t="s">
        <v>287</v>
      </c>
      <c r="C2038" s="27" t="s">
        <v>1092</v>
      </c>
      <c r="D2038" s="27" t="s">
        <v>61</v>
      </c>
      <c r="E2038" s="27" t="s">
        <v>404</v>
      </c>
      <c r="F2038" s="29">
        <v>3.5502958579881699E-2</v>
      </c>
      <c r="G2038" s="29">
        <v>1.57415138371685E-2</v>
      </c>
      <c r="H2038" s="29">
        <v>5.5264403322594802E-2</v>
      </c>
      <c r="I2038" s="27">
        <v>12</v>
      </c>
      <c r="J2038" s="27">
        <v>338</v>
      </c>
      <c r="K2038" s="27">
        <v>12</v>
      </c>
      <c r="L2038" s="27">
        <v>338</v>
      </c>
      <c r="M2038" s="27" t="s">
        <v>11220</v>
      </c>
    </row>
    <row r="2039" spans="1:13" x14ac:dyDescent="0.35">
      <c r="A2039" s="25" t="s">
        <v>9440</v>
      </c>
      <c r="B2039" s="27" t="s">
        <v>287</v>
      </c>
      <c r="C2039" s="27" t="s">
        <v>810</v>
      </c>
      <c r="D2039" s="27" t="s">
        <v>61</v>
      </c>
      <c r="E2039" s="27" t="s">
        <v>404</v>
      </c>
      <c r="F2039" s="29">
        <v>1.7751479289940801E-2</v>
      </c>
      <c r="G2039" s="29">
        <v>3.6500239500666001E-3</v>
      </c>
      <c r="H2039" s="29">
        <v>3.1852934629815102E-2</v>
      </c>
      <c r="I2039" s="27">
        <v>6</v>
      </c>
      <c r="J2039" s="27">
        <v>338</v>
      </c>
      <c r="K2039" s="27">
        <v>6</v>
      </c>
      <c r="L2039" s="27">
        <v>338</v>
      </c>
      <c r="M2039" s="27" t="s">
        <v>11221</v>
      </c>
    </row>
    <row r="2040" spans="1:13" x14ac:dyDescent="0.35">
      <c r="A2040" s="25" t="s">
        <v>9440</v>
      </c>
      <c r="B2040" s="27" t="s">
        <v>287</v>
      </c>
      <c r="C2040" s="27" t="s">
        <v>888</v>
      </c>
      <c r="D2040" s="27" t="s">
        <v>61</v>
      </c>
      <c r="E2040" s="27" t="s">
        <v>404</v>
      </c>
      <c r="F2040" s="29">
        <v>3.25443786982249E-2</v>
      </c>
      <c r="G2040" s="29">
        <v>1.35952394085456E-2</v>
      </c>
      <c r="H2040" s="29">
        <v>5.1493517987904101E-2</v>
      </c>
      <c r="I2040" s="27">
        <v>11</v>
      </c>
      <c r="J2040" s="27">
        <v>338</v>
      </c>
      <c r="K2040" s="27">
        <v>11</v>
      </c>
      <c r="L2040" s="27">
        <v>338</v>
      </c>
      <c r="M2040" s="27" t="s">
        <v>11222</v>
      </c>
    </row>
    <row r="2041" spans="1:13" x14ac:dyDescent="0.35">
      <c r="A2041" s="25" t="s">
        <v>9440</v>
      </c>
      <c r="B2041" s="27" t="s">
        <v>287</v>
      </c>
      <c r="C2041" s="27" t="s">
        <v>783</v>
      </c>
      <c r="D2041" s="27" t="s">
        <v>61</v>
      </c>
      <c r="E2041" s="27" t="s">
        <v>404</v>
      </c>
      <c r="F2041" s="29">
        <v>0</v>
      </c>
      <c r="G2041" s="29">
        <v>0</v>
      </c>
      <c r="H2041" s="29">
        <v>0</v>
      </c>
      <c r="I2041" s="27">
        <v>0</v>
      </c>
      <c r="J2041" s="27">
        <v>338</v>
      </c>
      <c r="K2041" s="27">
        <v>0</v>
      </c>
      <c r="L2041" s="27">
        <v>338</v>
      </c>
      <c r="M2041" s="27" t="s">
        <v>11223</v>
      </c>
    </row>
    <row r="2042" spans="1:13" x14ac:dyDescent="0.35">
      <c r="A2042" s="25" t="s">
        <v>9440</v>
      </c>
      <c r="B2042" s="27" t="s">
        <v>287</v>
      </c>
      <c r="C2042" s="27" t="s">
        <v>9179</v>
      </c>
      <c r="D2042" s="27" t="s">
        <v>61</v>
      </c>
      <c r="E2042" s="27" t="s">
        <v>404</v>
      </c>
      <c r="F2042" s="29" t="s">
        <v>9179</v>
      </c>
      <c r="G2042" s="29" t="s">
        <v>9179</v>
      </c>
      <c r="H2042" s="29" t="s">
        <v>9179</v>
      </c>
      <c r="I2042" s="27">
        <v>69</v>
      </c>
      <c r="J2042" s="27" t="s">
        <v>9179</v>
      </c>
      <c r="K2042" s="27" t="s">
        <v>9179</v>
      </c>
      <c r="L2042" s="27" t="s">
        <v>9179</v>
      </c>
      <c r="M2042" s="27" t="s">
        <v>11224</v>
      </c>
    </row>
    <row r="2043" spans="1:13" x14ac:dyDescent="0.35">
      <c r="A2043" s="25" t="s">
        <v>9440</v>
      </c>
      <c r="B2043" s="27" t="s">
        <v>287</v>
      </c>
      <c r="C2043" s="27" t="s">
        <v>790</v>
      </c>
      <c r="D2043" s="27" t="s">
        <v>61</v>
      </c>
      <c r="E2043" s="27" t="s">
        <v>407</v>
      </c>
      <c r="F2043" s="29">
        <v>0.14511041009463699</v>
      </c>
      <c r="G2043" s="29">
        <v>0.106271325299932</v>
      </c>
      <c r="H2043" s="29">
        <v>0.18394949488934201</v>
      </c>
      <c r="I2043" s="27">
        <v>46</v>
      </c>
      <c r="J2043" s="27">
        <v>317</v>
      </c>
      <c r="K2043" s="27">
        <v>46</v>
      </c>
      <c r="L2043" s="27">
        <v>317</v>
      </c>
      <c r="M2043" s="27" t="s">
        <v>11225</v>
      </c>
    </row>
    <row r="2044" spans="1:13" x14ac:dyDescent="0.35">
      <c r="A2044" s="25" t="s">
        <v>9440</v>
      </c>
      <c r="B2044" s="27" t="s">
        <v>287</v>
      </c>
      <c r="C2044" s="27" t="s">
        <v>1074</v>
      </c>
      <c r="D2044" s="27" t="s">
        <v>61</v>
      </c>
      <c r="E2044" s="27" t="s">
        <v>407</v>
      </c>
      <c r="F2044" s="29">
        <v>0.75078864353312302</v>
      </c>
      <c r="G2044" s="29">
        <v>0.70308984383304796</v>
      </c>
      <c r="H2044" s="29">
        <v>0.79848744323319898</v>
      </c>
      <c r="I2044" s="27">
        <v>238</v>
      </c>
      <c r="J2044" s="27">
        <v>317</v>
      </c>
      <c r="K2044" s="27">
        <v>238</v>
      </c>
      <c r="L2044" s="27">
        <v>317</v>
      </c>
      <c r="M2044" s="27" t="s">
        <v>11226</v>
      </c>
    </row>
    <row r="2045" spans="1:13" x14ac:dyDescent="0.35">
      <c r="A2045" s="25" t="s">
        <v>9440</v>
      </c>
      <c r="B2045" s="27" t="s">
        <v>287</v>
      </c>
      <c r="C2045" s="27" t="s">
        <v>1101</v>
      </c>
      <c r="D2045" s="27" t="s">
        <v>61</v>
      </c>
      <c r="E2045" s="27" t="s">
        <v>407</v>
      </c>
      <c r="F2045" s="29">
        <v>1.8927444794952699E-2</v>
      </c>
      <c r="G2045" s="29">
        <v>3.9008267967526301E-3</v>
      </c>
      <c r="H2045" s="29">
        <v>3.3954062793152703E-2</v>
      </c>
      <c r="I2045" s="27">
        <v>6</v>
      </c>
      <c r="J2045" s="27">
        <v>317</v>
      </c>
      <c r="K2045" s="27">
        <v>6</v>
      </c>
      <c r="L2045" s="27">
        <v>317</v>
      </c>
      <c r="M2045" s="27" t="s">
        <v>11227</v>
      </c>
    </row>
    <row r="2046" spans="1:13" x14ac:dyDescent="0.35">
      <c r="A2046" s="25" t="s">
        <v>9440</v>
      </c>
      <c r="B2046" s="27" t="s">
        <v>287</v>
      </c>
      <c r="C2046" s="27" t="s">
        <v>1078</v>
      </c>
      <c r="D2046" s="27" t="s">
        <v>61</v>
      </c>
      <c r="E2046" s="27" t="s">
        <v>407</v>
      </c>
      <c r="F2046" s="29">
        <v>0.255520504731861</v>
      </c>
      <c r="G2046" s="29">
        <v>0.207425060849878</v>
      </c>
      <c r="H2046" s="29">
        <v>0.303615948613844</v>
      </c>
      <c r="I2046" s="27">
        <v>81</v>
      </c>
      <c r="J2046" s="27">
        <v>317</v>
      </c>
      <c r="K2046" s="27">
        <v>81</v>
      </c>
      <c r="L2046" s="27">
        <v>317</v>
      </c>
      <c r="M2046" s="27" t="s">
        <v>11228</v>
      </c>
    </row>
    <row r="2047" spans="1:13" x14ac:dyDescent="0.35">
      <c r="A2047" s="25" t="s">
        <v>9440</v>
      </c>
      <c r="B2047" s="27" t="s">
        <v>287</v>
      </c>
      <c r="C2047" s="27" t="s">
        <v>1080</v>
      </c>
      <c r="D2047" s="27" t="s">
        <v>61</v>
      </c>
      <c r="E2047" s="27" t="s">
        <v>407</v>
      </c>
      <c r="F2047" s="29">
        <v>7.8864353312302807E-2</v>
      </c>
      <c r="G2047" s="29">
        <v>4.9143117983547001E-2</v>
      </c>
      <c r="H2047" s="29">
        <v>0.10858558864105899</v>
      </c>
      <c r="I2047" s="27">
        <v>25</v>
      </c>
      <c r="J2047" s="27">
        <v>317</v>
      </c>
      <c r="K2047" s="27">
        <v>25</v>
      </c>
      <c r="L2047" s="27">
        <v>317</v>
      </c>
      <c r="M2047" s="27" t="s">
        <v>11229</v>
      </c>
    </row>
    <row r="2048" spans="1:13" x14ac:dyDescent="0.35">
      <c r="A2048" s="25" t="s">
        <v>9440</v>
      </c>
      <c r="B2048" s="27" t="s">
        <v>287</v>
      </c>
      <c r="C2048" s="27" t="s">
        <v>1082</v>
      </c>
      <c r="D2048" s="27" t="s">
        <v>61</v>
      </c>
      <c r="E2048" s="27" t="s">
        <v>407</v>
      </c>
      <c r="F2048" s="29">
        <v>7.5709779179810699E-2</v>
      </c>
      <c r="G2048" s="29">
        <v>4.6539213078227497E-2</v>
      </c>
      <c r="H2048" s="29">
        <v>0.10488034528139401</v>
      </c>
      <c r="I2048" s="27">
        <v>24</v>
      </c>
      <c r="J2048" s="27">
        <v>317</v>
      </c>
      <c r="K2048" s="27">
        <v>24</v>
      </c>
      <c r="L2048" s="27">
        <v>317</v>
      </c>
      <c r="M2048" s="27" t="s">
        <v>11230</v>
      </c>
    </row>
    <row r="2049" spans="1:13" x14ac:dyDescent="0.35">
      <c r="A2049" s="25" t="s">
        <v>9440</v>
      </c>
      <c r="B2049" s="27" t="s">
        <v>287</v>
      </c>
      <c r="C2049" s="27" t="s">
        <v>1084</v>
      </c>
      <c r="D2049" s="27" t="s">
        <v>61</v>
      </c>
      <c r="E2049" s="27" t="s">
        <v>407</v>
      </c>
      <c r="F2049" s="29">
        <v>5.3627760252365902E-2</v>
      </c>
      <c r="G2049" s="29">
        <v>2.87855339103525E-2</v>
      </c>
      <c r="H2049" s="29">
        <v>7.8469986594379398E-2</v>
      </c>
      <c r="I2049" s="27">
        <v>17</v>
      </c>
      <c r="J2049" s="27">
        <v>317</v>
      </c>
      <c r="K2049" s="27">
        <v>17</v>
      </c>
      <c r="L2049" s="27">
        <v>317</v>
      </c>
      <c r="M2049" s="27" t="s">
        <v>11231</v>
      </c>
    </row>
    <row r="2050" spans="1:13" x14ac:dyDescent="0.35">
      <c r="A2050" s="25" t="s">
        <v>9440</v>
      </c>
      <c r="B2050" s="27" t="s">
        <v>287</v>
      </c>
      <c r="C2050" s="27" t="s">
        <v>1086</v>
      </c>
      <c r="D2050" s="27" t="s">
        <v>61</v>
      </c>
      <c r="E2050" s="27" t="s">
        <v>407</v>
      </c>
      <c r="F2050" s="29">
        <v>1.2618296529968501E-2</v>
      </c>
      <c r="G2050" s="29">
        <v>3.0972678736081898E-4</v>
      </c>
      <c r="H2050" s="29">
        <v>2.4926866272576099E-2</v>
      </c>
      <c r="I2050" s="27">
        <v>4</v>
      </c>
      <c r="J2050" s="27">
        <v>317</v>
      </c>
      <c r="K2050" s="27">
        <v>4</v>
      </c>
      <c r="L2050" s="27">
        <v>317</v>
      </c>
      <c r="M2050" s="27" t="s">
        <v>11232</v>
      </c>
    </row>
    <row r="2051" spans="1:13" x14ac:dyDescent="0.35">
      <c r="A2051" s="25" t="s">
        <v>9440</v>
      </c>
      <c r="B2051" s="27" t="s">
        <v>287</v>
      </c>
      <c r="C2051" s="27" t="s">
        <v>1088</v>
      </c>
      <c r="D2051" s="27" t="s">
        <v>61</v>
      </c>
      <c r="E2051" s="27" t="s">
        <v>407</v>
      </c>
      <c r="F2051" s="29">
        <v>1.5772870662460602E-2</v>
      </c>
      <c r="G2051" s="29">
        <v>2.0334719898053399E-3</v>
      </c>
      <c r="H2051" s="29">
        <v>2.95122693351158E-2</v>
      </c>
      <c r="I2051" s="27">
        <v>5</v>
      </c>
      <c r="J2051" s="27">
        <v>317</v>
      </c>
      <c r="K2051" s="27">
        <v>5</v>
      </c>
      <c r="L2051" s="27">
        <v>317</v>
      </c>
      <c r="M2051" s="27" t="s">
        <v>11233</v>
      </c>
    </row>
    <row r="2052" spans="1:13" x14ac:dyDescent="0.35">
      <c r="A2052" s="25" t="s">
        <v>9440</v>
      </c>
      <c r="B2052" s="27" t="s">
        <v>287</v>
      </c>
      <c r="C2052" s="27" t="s">
        <v>1090</v>
      </c>
      <c r="D2052" s="27" t="s">
        <v>61</v>
      </c>
      <c r="E2052" s="27" t="s">
        <v>407</v>
      </c>
      <c r="F2052" s="29">
        <v>2.8391167192429002E-2</v>
      </c>
      <c r="G2052" s="29">
        <v>1.00763731450554E-2</v>
      </c>
      <c r="H2052" s="29">
        <v>4.6705961239802599E-2</v>
      </c>
      <c r="I2052" s="27">
        <v>9</v>
      </c>
      <c r="J2052" s="27">
        <v>317</v>
      </c>
      <c r="K2052" s="27">
        <v>9</v>
      </c>
      <c r="L2052" s="27">
        <v>317</v>
      </c>
      <c r="M2052" s="27" t="s">
        <v>11234</v>
      </c>
    </row>
    <row r="2053" spans="1:13" x14ac:dyDescent="0.35">
      <c r="A2053" s="25" t="s">
        <v>9440</v>
      </c>
      <c r="B2053" s="27" t="s">
        <v>287</v>
      </c>
      <c r="C2053" s="27" t="s">
        <v>1092</v>
      </c>
      <c r="D2053" s="27" t="s">
        <v>61</v>
      </c>
      <c r="E2053" s="27" t="s">
        <v>407</v>
      </c>
      <c r="F2053" s="29">
        <v>9.4637223974763408E-3</v>
      </c>
      <c r="G2053" s="29">
        <v>-1.21282611462518E-3</v>
      </c>
      <c r="H2053" s="29">
        <v>2.0140270909577901E-2</v>
      </c>
      <c r="I2053" s="27">
        <v>3</v>
      </c>
      <c r="J2053" s="27">
        <v>317</v>
      </c>
      <c r="K2053" s="27">
        <v>3</v>
      </c>
      <c r="L2053" s="27">
        <v>317</v>
      </c>
      <c r="M2053" s="27" t="s">
        <v>11235</v>
      </c>
    </row>
    <row r="2054" spans="1:13" x14ac:dyDescent="0.35">
      <c r="A2054" s="25" t="s">
        <v>9440</v>
      </c>
      <c r="B2054" s="27" t="s">
        <v>287</v>
      </c>
      <c r="C2054" s="27" t="s">
        <v>810</v>
      </c>
      <c r="D2054" s="27" t="s">
        <v>61</v>
      </c>
      <c r="E2054" s="27" t="s">
        <v>407</v>
      </c>
      <c r="F2054" s="29">
        <v>6.6246056782334403E-2</v>
      </c>
      <c r="G2054" s="29">
        <v>3.8820154187408099E-2</v>
      </c>
      <c r="H2054" s="29">
        <v>9.3671959377260694E-2</v>
      </c>
      <c r="I2054" s="27">
        <v>21</v>
      </c>
      <c r="J2054" s="27">
        <v>317</v>
      </c>
      <c r="K2054" s="27">
        <v>21</v>
      </c>
      <c r="L2054" s="27">
        <v>317</v>
      </c>
      <c r="M2054" s="27" t="s">
        <v>11236</v>
      </c>
    </row>
    <row r="2055" spans="1:13" x14ac:dyDescent="0.35">
      <c r="A2055" s="25" t="s">
        <v>9440</v>
      </c>
      <c r="B2055" s="27" t="s">
        <v>287</v>
      </c>
      <c r="C2055" s="27" t="s">
        <v>888</v>
      </c>
      <c r="D2055" s="27" t="s">
        <v>61</v>
      </c>
      <c r="E2055" s="27" t="s">
        <v>407</v>
      </c>
      <c r="F2055" s="29">
        <v>3.47003154574132E-2</v>
      </c>
      <c r="G2055" s="29">
        <v>1.45183953714956E-2</v>
      </c>
      <c r="H2055" s="29">
        <v>5.4882235543330903E-2</v>
      </c>
      <c r="I2055" s="27">
        <v>11</v>
      </c>
      <c r="J2055" s="27">
        <v>317</v>
      </c>
      <c r="K2055" s="27">
        <v>11</v>
      </c>
      <c r="L2055" s="27">
        <v>317</v>
      </c>
      <c r="M2055" s="27" t="s">
        <v>11237</v>
      </c>
    </row>
    <row r="2056" spans="1:13" x14ac:dyDescent="0.35">
      <c r="A2056" s="25" t="s">
        <v>9440</v>
      </c>
      <c r="B2056" s="27" t="s">
        <v>287</v>
      </c>
      <c r="C2056" s="27" t="s">
        <v>783</v>
      </c>
      <c r="D2056" s="27" t="s">
        <v>61</v>
      </c>
      <c r="E2056" s="27" t="s">
        <v>407</v>
      </c>
      <c r="F2056" s="29">
        <v>0</v>
      </c>
      <c r="G2056" s="29">
        <v>0</v>
      </c>
      <c r="H2056" s="29">
        <v>0</v>
      </c>
      <c r="I2056" s="27">
        <v>0</v>
      </c>
      <c r="J2056" s="27">
        <v>317</v>
      </c>
      <c r="K2056" s="27">
        <v>0</v>
      </c>
      <c r="L2056" s="27">
        <v>317</v>
      </c>
      <c r="M2056" s="27" t="s">
        <v>11238</v>
      </c>
    </row>
    <row r="2057" spans="1:13" x14ac:dyDescent="0.35">
      <c r="A2057" s="25" t="s">
        <v>9440</v>
      </c>
      <c r="B2057" s="27" t="s">
        <v>287</v>
      </c>
      <c r="C2057" s="27" t="s">
        <v>9179</v>
      </c>
      <c r="D2057" s="27" t="s">
        <v>61</v>
      </c>
      <c r="E2057" s="27" t="s">
        <v>407</v>
      </c>
      <c r="F2057" s="29" t="s">
        <v>9179</v>
      </c>
      <c r="G2057" s="29" t="s">
        <v>9179</v>
      </c>
      <c r="H2057" s="29" t="s">
        <v>9179</v>
      </c>
      <c r="I2057" s="27">
        <v>23</v>
      </c>
      <c r="J2057" s="27" t="s">
        <v>9179</v>
      </c>
      <c r="K2057" s="27" t="s">
        <v>9179</v>
      </c>
      <c r="L2057" s="27" t="s">
        <v>9179</v>
      </c>
      <c r="M2057" s="27" t="s">
        <v>11239</v>
      </c>
    </row>
    <row r="2058" spans="1:13" x14ac:dyDescent="0.35">
      <c r="A2058" s="25" t="s">
        <v>9440</v>
      </c>
      <c r="B2058" s="27" t="s">
        <v>287</v>
      </c>
      <c r="C2058" s="27" t="s">
        <v>790</v>
      </c>
      <c r="D2058" s="27" t="s">
        <v>61</v>
      </c>
      <c r="E2058" s="27" t="s">
        <v>424</v>
      </c>
      <c r="F2058" s="29">
        <v>0.110759493670886</v>
      </c>
      <c r="G2058" s="29">
        <v>7.6097712359410596E-2</v>
      </c>
      <c r="H2058" s="29">
        <v>0.14542127498236199</v>
      </c>
      <c r="I2058" s="27">
        <v>35</v>
      </c>
      <c r="J2058" s="27">
        <v>316</v>
      </c>
      <c r="K2058" s="27">
        <v>35</v>
      </c>
      <c r="L2058" s="27">
        <v>316</v>
      </c>
      <c r="M2058" s="27" t="s">
        <v>11240</v>
      </c>
    </row>
    <row r="2059" spans="1:13" x14ac:dyDescent="0.35">
      <c r="A2059" s="25" t="s">
        <v>9440</v>
      </c>
      <c r="B2059" s="27" t="s">
        <v>287</v>
      </c>
      <c r="C2059" s="27" t="s">
        <v>1074</v>
      </c>
      <c r="D2059" s="27" t="s">
        <v>61</v>
      </c>
      <c r="E2059" s="27" t="s">
        <v>424</v>
      </c>
      <c r="F2059" s="29">
        <v>0.838607594936709</v>
      </c>
      <c r="G2059" s="29">
        <v>0.79797526552037701</v>
      </c>
      <c r="H2059" s="29">
        <v>0.87923992435304099</v>
      </c>
      <c r="I2059" s="27">
        <v>265</v>
      </c>
      <c r="J2059" s="27">
        <v>316</v>
      </c>
      <c r="K2059" s="27">
        <v>265</v>
      </c>
      <c r="L2059" s="27">
        <v>316</v>
      </c>
      <c r="M2059" s="27" t="s">
        <v>11241</v>
      </c>
    </row>
    <row r="2060" spans="1:13" x14ac:dyDescent="0.35">
      <c r="A2060" s="25" t="s">
        <v>9440</v>
      </c>
      <c r="B2060" s="27" t="s">
        <v>287</v>
      </c>
      <c r="C2060" s="27" t="s">
        <v>1101</v>
      </c>
      <c r="D2060" s="27" t="s">
        <v>61</v>
      </c>
      <c r="E2060" s="27" t="s">
        <v>424</v>
      </c>
      <c r="F2060" s="29">
        <v>0.300632911392405</v>
      </c>
      <c r="G2060" s="29">
        <v>0.24998965360898601</v>
      </c>
      <c r="H2060" s="29">
        <v>0.35127616917582399</v>
      </c>
      <c r="I2060" s="27">
        <v>95</v>
      </c>
      <c r="J2060" s="27">
        <v>316</v>
      </c>
      <c r="K2060" s="27">
        <v>95</v>
      </c>
      <c r="L2060" s="27">
        <v>316</v>
      </c>
      <c r="M2060" s="27" t="s">
        <v>11242</v>
      </c>
    </row>
    <row r="2061" spans="1:13" x14ac:dyDescent="0.35">
      <c r="A2061" s="25" t="s">
        <v>9440</v>
      </c>
      <c r="B2061" s="27" t="s">
        <v>287</v>
      </c>
      <c r="C2061" s="27" t="s">
        <v>1078</v>
      </c>
      <c r="D2061" s="27" t="s">
        <v>61</v>
      </c>
      <c r="E2061" s="27" t="s">
        <v>424</v>
      </c>
      <c r="F2061" s="29">
        <v>0.588607594936709</v>
      </c>
      <c r="G2061" s="29">
        <v>0.53425855910037801</v>
      </c>
      <c r="H2061" s="29">
        <v>0.64295663077303999</v>
      </c>
      <c r="I2061" s="27">
        <v>186</v>
      </c>
      <c r="J2061" s="27">
        <v>316</v>
      </c>
      <c r="K2061" s="27">
        <v>186</v>
      </c>
      <c r="L2061" s="27">
        <v>316</v>
      </c>
      <c r="M2061" s="27" t="s">
        <v>11243</v>
      </c>
    </row>
    <row r="2062" spans="1:13" x14ac:dyDescent="0.35">
      <c r="A2062" s="25" t="s">
        <v>9440</v>
      </c>
      <c r="B2062" s="27" t="s">
        <v>287</v>
      </c>
      <c r="C2062" s="27" t="s">
        <v>1080</v>
      </c>
      <c r="D2062" s="27" t="s">
        <v>61</v>
      </c>
      <c r="E2062" s="27" t="s">
        <v>424</v>
      </c>
      <c r="F2062" s="29">
        <v>0.376582278481013</v>
      </c>
      <c r="G2062" s="29">
        <v>0.32306792419381702</v>
      </c>
      <c r="H2062" s="29">
        <v>0.43009663276820798</v>
      </c>
      <c r="I2062" s="27">
        <v>119</v>
      </c>
      <c r="J2062" s="27">
        <v>316</v>
      </c>
      <c r="K2062" s="27">
        <v>119</v>
      </c>
      <c r="L2062" s="27">
        <v>316</v>
      </c>
      <c r="M2062" s="27" t="s">
        <v>11244</v>
      </c>
    </row>
    <row r="2063" spans="1:13" x14ac:dyDescent="0.35">
      <c r="A2063" s="25" t="s">
        <v>9440</v>
      </c>
      <c r="B2063" s="27" t="s">
        <v>287</v>
      </c>
      <c r="C2063" s="27" t="s">
        <v>1082</v>
      </c>
      <c r="D2063" s="27" t="s">
        <v>61</v>
      </c>
      <c r="E2063" s="27" t="s">
        <v>424</v>
      </c>
      <c r="F2063" s="29">
        <v>0.177215189873418</v>
      </c>
      <c r="G2063" s="29">
        <v>0.135041229733013</v>
      </c>
      <c r="H2063" s="29">
        <v>0.219389150013823</v>
      </c>
      <c r="I2063" s="27">
        <v>56</v>
      </c>
      <c r="J2063" s="27">
        <v>316</v>
      </c>
      <c r="K2063" s="27">
        <v>56</v>
      </c>
      <c r="L2063" s="27">
        <v>316</v>
      </c>
      <c r="M2063" s="27" t="s">
        <v>11245</v>
      </c>
    </row>
    <row r="2064" spans="1:13" x14ac:dyDescent="0.35">
      <c r="A2064" s="25" t="s">
        <v>9440</v>
      </c>
      <c r="B2064" s="27" t="s">
        <v>287</v>
      </c>
      <c r="C2064" s="27" t="s">
        <v>1084</v>
      </c>
      <c r="D2064" s="27" t="s">
        <v>61</v>
      </c>
      <c r="E2064" s="27" t="s">
        <v>424</v>
      </c>
      <c r="F2064" s="29">
        <v>0.177215189873418</v>
      </c>
      <c r="G2064" s="29">
        <v>0.135041229733013</v>
      </c>
      <c r="H2064" s="29">
        <v>0.219389150013823</v>
      </c>
      <c r="I2064" s="27">
        <v>56</v>
      </c>
      <c r="J2064" s="27">
        <v>316</v>
      </c>
      <c r="K2064" s="27">
        <v>56</v>
      </c>
      <c r="L2064" s="27">
        <v>316</v>
      </c>
      <c r="M2064" s="27" t="s">
        <v>11246</v>
      </c>
    </row>
    <row r="2065" spans="1:13" x14ac:dyDescent="0.35">
      <c r="A2065" s="25" t="s">
        <v>9440</v>
      </c>
      <c r="B2065" s="27" t="s">
        <v>287</v>
      </c>
      <c r="C2065" s="27" t="s">
        <v>1086</v>
      </c>
      <c r="D2065" s="27" t="s">
        <v>61</v>
      </c>
      <c r="E2065" s="27" t="s">
        <v>424</v>
      </c>
      <c r="F2065" s="29">
        <v>6.0126582278481E-2</v>
      </c>
      <c r="G2065" s="29">
        <v>3.3871177336136003E-2</v>
      </c>
      <c r="H2065" s="29">
        <v>8.6381987220826004E-2</v>
      </c>
      <c r="I2065" s="27">
        <v>19</v>
      </c>
      <c r="J2065" s="27">
        <v>316</v>
      </c>
      <c r="K2065" s="27">
        <v>19</v>
      </c>
      <c r="L2065" s="27">
        <v>316</v>
      </c>
      <c r="M2065" s="27" t="s">
        <v>11247</v>
      </c>
    </row>
    <row r="2066" spans="1:13" x14ac:dyDescent="0.35">
      <c r="A2066" s="25" t="s">
        <v>9440</v>
      </c>
      <c r="B2066" s="27" t="s">
        <v>287</v>
      </c>
      <c r="C2066" s="27" t="s">
        <v>1088</v>
      </c>
      <c r="D2066" s="27" t="s">
        <v>61</v>
      </c>
      <c r="E2066" s="27" t="s">
        <v>424</v>
      </c>
      <c r="F2066" s="29">
        <v>9.4936708860759497E-3</v>
      </c>
      <c r="G2066" s="29">
        <v>-1.2165022592672901E-3</v>
      </c>
      <c r="H2066" s="29">
        <v>2.0203844031419199E-2</v>
      </c>
      <c r="I2066" s="27">
        <v>3</v>
      </c>
      <c r="J2066" s="27">
        <v>316</v>
      </c>
      <c r="K2066" s="27">
        <v>3</v>
      </c>
      <c r="L2066" s="27">
        <v>316</v>
      </c>
      <c r="M2066" s="27" t="s">
        <v>11248</v>
      </c>
    </row>
    <row r="2067" spans="1:13" x14ac:dyDescent="0.35">
      <c r="A2067" s="25" t="s">
        <v>9440</v>
      </c>
      <c r="B2067" s="27" t="s">
        <v>287</v>
      </c>
      <c r="C2067" s="27" t="s">
        <v>1090</v>
      </c>
      <c r="D2067" s="27" t="s">
        <v>61</v>
      </c>
      <c r="E2067" s="27" t="s">
        <v>424</v>
      </c>
      <c r="F2067" s="29">
        <v>0</v>
      </c>
      <c r="G2067" s="29">
        <v>0</v>
      </c>
      <c r="H2067" s="29">
        <v>0</v>
      </c>
      <c r="I2067" s="27">
        <v>0</v>
      </c>
      <c r="J2067" s="27">
        <v>316</v>
      </c>
      <c r="K2067" s="27">
        <v>0</v>
      </c>
      <c r="L2067" s="27">
        <v>316</v>
      </c>
      <c r="M2067" s="27" t="s">
        <v>11249</v>
      </c>
    </row>
    <row r="2068" spans="1:13" x14ac:dyDescent="0.35">
      <c r="A2068" s="25" t="s">
        <v>9440</v>
      </c>
      <c r="B2068" s="27" t="s">
        <v>287</v>
      </c>
      <c r="C2068" s="27" t="s">
        <v>1092</v>
      </c>
      <c r="D2068" s="27" t="s">
        <v>61</v>
      </c>
      <c r="E2068" s="27" t="s">
        <v>424</v>
      </c>
      <c r="F2068" s="29">
        <v>6.3291139240506302E-3</v>
      </c>
      <c r="G2068" s="29">
        <v>-2.42966405104793E-3</v>
      </c>
      <c r="H2068" s="29">
        <v>1.50878918991492E-2</v>
      </c>
      <c r="I2068" s="27">
        <v>2</v>
      </c>
      <c r="J2068" s="27">
        <v>316</v>
      </c>
      <c r="K2068" s="27">
        <v>2</v>
      </c>
      <c r="L2068" s="27">
        <v>316</v>
      </c>
      <c r="M2068" s="27" t="s">
        <v>11250</v>
      </c>
    </row>
    <row r="2069" spans="1:13" x14ac:dyDescent="0.35">
      <c r="A2069" s="25" t="s">
        <v>9440</v>
      </c>
      <c r="B2069" s="27" t="s">
        <v>287</v>
      </c>
      <c r="C2069" s="27" t="s">
        <v>810</v>
      </c>
      <c r="D2069" s="27" t="s">
        <v>61</v>
      </c>
      <c r="E2069" s="27" t="s">
        <v>424</v>
      </c>
      <c r="F2069" s="29">
        <v>3.1645569620253201E-2</v>
      </c>
      <c r="G2069" s="29">
        <v>1.23114496552267E-2</v>
      </c>
      <c r="H2069" s="29">
        <v>5.0979689585279597E-2</v>
      </c>
      <c r="I2069" s="27">
        <v>10</v>
      </c>
      <c r="J2069" s="27">
        <v>316</v>
      </c>
      <c r="K2069" s="27">
        <v>10</v>
      </c>
      <c r="L2069" s="27">
        <v>316</v>
      </c>
      <c r="M2069" s="27" t="s">
        <v>11251</v>
      </c>
    </row>
    <row r="2070" spans="1:13" x14ac:dyDescent="0.35">
      <c r="A2070" s="25" t="s">
        <v>9440</v>
      </c>
      <c r="B2070" s="27" t="s">
        <v>287</v>
      </c>
      <c r="C2070" s="27" t="s">
        <v>888</v>
      </c>
      <c r="D2070" s="27" t="s">
        <v>61</v>
      </c>
      <c r="E2070" s="27" t="s">
        <v>424</v>
      </c>
      <c r="F2070" s="29">
        <v>3.1645569620253199E-3</v>
      </c>
      <c r="G2070" s="29">
        <v>-3.0386885876306398E-3</v>
      </c>
      <c r="H2070" s="29">
        <v>9.36780251168127E-3</v>
      </c>
      <c r="I2070" s="27">
        <v>1</v>
      </c>
      <c r="J2070" s="27">
        <v>316</v>
      </c>
      <c r="K2070" s="27">
        <v>1</v>
      </c>
      <c r="L2070" s="27">
        <v>316</v>
      </c>
      <c r="M2070" s="27" t="s">
        <v>11252</v>
      </c>
    </row>
    <row r="2071" spans="1:13" x14ac:dyDescent="0.35">
      <c r="A2071" s="25" t="s">
        <v>9440</v>
      </c>
      <c r="B2071" s="27" t="s">
        <v>287</v>
      </c>
      <c r="C2071" s="27" t="s">
        <v>783</v>
      </c>
      <c r="D2071" s="27" t="s">
        <v>61</v>
      </c>
      <c r="E2071" s="27" t="s">
        <v>424</v>
      </c>
      <c r="F2071" s="29">
        <v>3.1645569620253199E-3</v>
      </c>
      <c r="G2071" s="29">
        <v>-3.0386885876306701E-3</v>
      </c>
      <c r="H2071" s="29">
        <v>9.3678025116812995E-3</v>
      </c>
      <c r="I2071" s="27">
        <v>1</v>
      </c>
      <c r="J2071" s="27">
        <v>316</v>
      </c>
      <c r="K2071" s="27">
        <v>1</v>
      </c>
      <c r="L2071" s="27">
        <v>316</v>
      </c>
      <c r="M2071" s="27" t="s">
        <v>11253</v>
      </c>
    </row>
    <row r="2072" spans="1:13" x14ac:dyDescent="0.35">
      <c r="A2072" s="25" t="s">
        <v>9440</v>
      </c>
      <c r="B2072" s="27" t="s">
        <v>287</v>
      </c>
      <c r="C2072" s="27" t="s">
        <v>9179</v>
      </c>
      <c r="D2072" s="27" t="s">
        <v>61</v>
      </c>
      <c r="E2072" s="27" t="s">
        <v>424</v>
      </c>
      <c r="F2072" s="29" t="s">
        <v>9179</v>
      </c>
      <c r="G2072" s="29" t="s">
        <v>9179</v>
      </c>
      <c r="H2072" s="29" t="s">
        <v>9179</v>
      </c>
      <c r="I2072" s="27">
        <v>2</v>
      </c>
      <c r="J2072" s="27" t="s">
        <v>9179</v>
      </c>
      <c r="K2072" s="27" t="s">
        <v>9179</v>
      </c>
      <c r="L2072" s="27" t="s">
        <v>9179</v>
      </c>
      <c r="M2072" s="27" t="s">
        <v>11254</v>
      </c>
    </row>
    <row r="2073" spans="1:13" x14ac:dyDescent="0.35">
      <c r="A2073" s="25" t="s">
        <v>9440</v>
      </c>
      <c r="B2073" s="27" t="s">
        <v>294</v>
      </c>
      <c r="C2073" s="27" t="s">
        <v>1112</v>
      </c>
      <c r="D2073" s="27" t="s">
        <v>61</v>
      </c>
      <c r="E2073" s="27" t="s">
        <v>404</v>
      </c>
      <c r="F2073" s="29">
        <v>0.58284023668639096</v>
      </c>
      <c r="G2073" s="29">
        <v>0.53018253029175</v>
      </c>
      <c r="H2073" s="29">
        <v>0.63549794308103102</v>
      </c>
      <c r="I2073" s="27">
        <v>197</v>
      </c>
      <c r="J2073" s="27">
        <v>338</v>
      </c>
      <c r="K2073" s="27">
        <v>197</v>
      </c>
      <c r="L2073" s="27">
        <v>338</v>
      </c>
      <c r="M2073" s="27" t="s">
        <v>11255</v>
      </c>
    </row>
    <row r="2074" spans="1:13" x14ac:dyDescent="0.35">
      <c r="A2074" s="25" t="s">
        <v>9440</v>
      </c>
      <c r="B2074" s="27" t="s">
        <v>294</v>
      </c>
      <c r="C2074" s="27" t="s">
        <v>1114</v>
      </c>
      <c r="D2074" s="27" t="s">
        <v>61</v>
      </c>
      <c r="E2074" s="27" t="s">
        <v>404</v>
      </c>
      <c r="F2074" s="29">
        <v>0.35798816568047298</v>
      </c>
      <c r="G2074" s="29">
        <v>0.30679148302054998</v>
      </c>
      <c r="H2074" s="29">
        <v>0.40918484834039598</v>
      </c>
      <c r="I2074" s="27">
        <v>121</v>
      </c>
      <c r="J2074" s="27">
        <v>338</v>
      </c>
      <c r="K2074" s="27">
        <v>121</v>
      </c>
      <c r="L2074" s="27">
        <v>338</v>
      </c>
      <c r="M2074" s="27" t="s">
        <v>11256</v>
      </c>
    </row>
    <row r="2075" spans="1:13" x14ac:dyDescent="0.35">
      <c r="A2075" s="25" t="s">
        <v>9440</v>
      </c>
      <c r="B2075" s="27" t="s">
        <v>294</v>
      </c>
      <c r="C2075" s="27" t="s">
        <v>1116</v>
      </c>
      <c r="D2075" s="27" t="s">
        <v>61</v>
      </c>
      <c r="E2075" s="27" t="s">
        <v>404</v>
      </c>
      <c r="F2075" s="29">
        <v>0.62721893491124303</v>
      </c>
      <c r="G2075" s="29">
        <v>0.57558057118068695</v>
      </c>
      <c r="H2075" s="29">
        <v>0.678857298641799</v>
      </c>
      <c r="I2075" s="27">
        <v>212</v>
      </c>
      <c r="J2075" s="27">
        <v>338</v>
      </c>
      <c r="K2075" s="27">
        <v>212</v>
      </c>
      <c r="L2075" s="27">
        <v>338</v>
      </c>
      <c r="M2075" s="27" t="s">
        <v>11257</v>
      </c>
    </row>
    <row r="2076" spans="1:13" x14ac:dyDescent="0.35">
      <c r="A2076" s="25" t="s">
        <v>9440</v>
      </c>
      <c r="B2076" s="27" t="s">
        <v>294</v>
      </c>
      <c r="C2076" s="27" t="s">
        <v>1118</v>
      </c>
      <c r="D2076" s="27" t="s">
        <v>61</v>
      </c>
      <c r="E2076" s="27" t="s">
        <v>404</v>
      </c>
      <c r="F2076" s="29">
        <v>0.30769230769230799</v>
      </c>
      <c r="G2076" s="29">
        <v>0.25840400446584799</v>
      </c>
      <c r="H2076" s="29">
        <v>0.35698061091876698</v>
      </c>
      <c r="I2076" s="27">
        <v>104</v>
      </c>
      <c r="J2076" s="27">
        <v>338</v>
      </c>
      <c r="K2076" s="27">
        <v>104</v>
      </c>
      <c r="L2076" s="27">
        <v>338</v>
      </c>
      <c r="M2076" s="27" t="s">
        <v>11258</v>
      </c>
    </row>
    <row r="2077" spans="1:13" x14ac:dyDescent="0.35">
      <c r="A2077" s="25" t="s">
        <v>9440</v>
      </c>
      <c r="B2077" s="27" t="s">
        <v>294</v>
      </c>
      <c r="C2077" s="27" t="s">
        <v>1120</v>
      </c>
      <c r="D2077" s="27" t="s">
        <v>61</v>
      </c>
      <c r="E2077" s="27" t="s">
        <v>404</v>
      </c>
      <c r="F2077" s="29">
        <v>0.76923076923076905</v>
      </c>
      <c r="G2077" s="29">
        <v>0.72423691006695901</v>
      </c>
      <c r="H2077" s="29">
        <v>0.81422462839457999</v>
      </c>
      <c r="I2077" s="27">
        <v>260</v>
      </c>
      <c r="J2077" s="27">
        <v>338</v>
      </c>
      <c r="K2077" s="27">
        <v>260</v>
      </c>
      <c r="L2077" s="27">
        <v>338</v>
      </c>
      <c r="M2077" s="27" t="s">
        <v>11259</v>
      </c>
    </row>
    <row r="2078" spans="1:13" x14ac:dyDescent="0.35">
      <c r="A2078" s="25" t="s">
        <v>9440</v>
      </c>
      <c r="B2078" s="27" t="s">
        <v>294</v>
      </c>
      <c r="C2078" s="27" t="s">
        <v>1122</v>
      </c>
      <c r="D2078" s="27" t="s">
        <v>61</v>
      </c>
      <c r="E2078" s="27" t="s">
        <v>404</v>
      </c>
      <c r="F2078" s="29">
        <v>0.51183431952662695</v>
      </c>
      <c r="G2078" s="29">
        <v>0.45845361603752999</v>
      </c>
      <c r="H2078" s="29">
        <v>0.56521502301572402</v>
      </c>
      <c r="I2078" s="27">
        <v>173</v>
      </c>
      <c r="J2078" s="27">
        <v>338</v>
      </c>
      <c r="K2078" s="27">
        <v>173</v>
      </c>
      <c r="L2078" s="27">
        <v>338</v>
      </c>
      <c r="M2078" s="27" t="s">
        <v>11260</v>
      </c>
    </row>
    <row r="2079" spans="1:13" x14ac:dyDescent="0.35">
      <c r="A2079" s="25" t="s">
        <v>9440</v>
      </c>
      <c r="B2079" s="27" t="s">
        <v>294</v>
      </c>
      <c r="C2079" s="27" t="s">
        <v>1124</v>
      </c>
      <c r="D2079" s="27" t="s">
        <v>61</v>
      </c>
      <c r="E2079" s="27" t="s">
        <v>404</v>
      </c>
      <c r="F2079" s="29">
        <v>0.36390532544378701</v>
      </c>
      <c r="G2079" s="29">
        <v>0.31252568568580502</v>
      </c>
      <c r="H2079" s="29">
        <v>0.415284965201769</v>
      </c>
      <c r="I2079" s="27">
        <v>123</v>
      </c>
      <c r="J2079" s="27">
        <v>338</v>
      </c>
      <c r="K2079" s="27">
        <v>123</v>
      </c>
      <c r="L2079" s="27">
        <v>338</v>
      </c>
      <c r="M2079" s="27" t="s">
        <v>11261</v>
      </c>
    </row>
    <row r="2080" spans="1:13" x14ac:dyDescent="0.35">
      <c r="A2080" s="25" t="s">
        <v>9440</v>
      </c>
      <c r="B2080" s="27" t="s">
        <v>294</v>
      </c>
      <c r="C2080" s="27" t="s">
        <v>1126</v>
      </c>
      <c r="D2080" s="27" t="s">
        <v>61</v>
      </c>
      <c r="E2080" s="27" t="s">
        <v>404</v>
      </c>
      <c r="F2080" s="29">
        <v>0.15976331360946699</v>
      </c>
      <c r="G2080" s="29">
        <v>0.120636424527412</v>
      </c>
      <c r="H2080" s="29">
        <v>0.19889020269152299</v>
      </c>
      <c r="I2080" s="27">
        <v>54</v>
      </c>
      <c r="J2080" s="27">
        <v>338</v>
      </c>
      <c r="K2080" s="27">
        <v>54</v>
      </c>
      <c r="L2080" s="27">
        <v>338</v>
      </c>
      <c r="M2080" s="27" t="s">
        <v>11262</v>
      </c>
    </row>
    <row r="2081" spans="1:13" x14ac:dyDescent="0.35">
      <c r="A2081" s="25" t="s">
        <v>9440</v>
      </c>
      <c r="B2081" s="27" t="s">
        <v>294</v>
      </c>
      <c r="C2081" s="27" t="s">
        <v>1128</v>
      </c>
      <c r="D2081" s="27" t="s">
        <v>61</v>
      </c>
      <c r="E2081" s="27" t="s">
        <v>404</v>
      </c>
      <c r="F2081" s="29">
        <v>0.15976331360946699</v>
      </c>
      <c r="G2081" s="29">
        <v>0.120636424527412</v>
      </c>
      <c r="H2081" s="29">
        <v>0.19889020269152299</v>
      </c>
      <c r="I2081" s="27">
        <v>54</v>
      </c>
      <c r="J2081" s="27">
        <v>338</v>
      </c>
      <c r="K2081" s="27">
        <v>54</v>
      </c>
      <c r="L2081" s="27">
        <v>338</v>
      </c>
      <c r="M2081" s="27" t="s">
        <v>11263</v>
      </c>
    </row>
    <row r="2082" spans="1:13" x14ac:dyDescent="0.35">
      <c r="A2082" s="25" t="s">
        <v>9440</v>
      </c>
      <c r="B2082" s="27" t="s">
        <v>294</v>
      </c>
      <c r="C2082" s="27" t="s">
        <v>1130</v>
      </c>
      <c r="D2082" s="27" t="s">
        <v>61</v>
      </c>
      <c r="E2082" s="27" t="s">
        <v>404</v>
      </c>
      <c r="F2082" s="29">
        <v>5.32544378698225E-2</v>
      </c>
      <c r="G2082" s="29">
        <v>2.9275468608186E-2</v>
      </c>
      <c r="H2082" s="29">
        <v>7.7233407131459E-2</v>
      </c>
      <c r="I2082" s="27">
        <v>18</v>
      </c>
      <c r="J2082" s="27">
        <v>338</v>
      </c>
      <c r="K2082" s="27">
        <v>18</v>
      </c>
      <c r="L2082" s="27">
        <v>338</v>
      </c>
      <c r="M2082" s="27" t="s">
        <v>11264</v>
      </c>
    </row>
    <row r="2083" spans="1:13" x14ac:dyDescent="0.35">
      <c r="A2083" s="25" t="s">
        <v>9440</v>
      </c>
      <c r="B2083" s="27" t="s">
        <v>294</v>
      </c>
      <c r="C2083" s="27" t="s">
        <v>1132</v>
      </c>
      <c r="D2083" s="27" t="s">
        <v>61</v>
      </c>
      <c r="E2083" s="27" t="s">
        <v>404</v>
      </c>
      <c r="F2083" s="29">
        <v>0.27810650887574001</v>
      </c>
      <c r="G2083" s="29">
        <v>0.23025693117586701</v>
      </c>
      <c r="H2083" s="29">
        <v>0.32595608657561198</v>
      </c>
      <c r="I2083" s="27">
        <v>94</v>
      </c>
      <c r="J2083" s="27">
        <v>338</v>
      </c>
      <c r="K2083" s="27">
        <v>94</v>
      </c>
      <c r="L2083" s="27">
        <v>338</v>
      </c>
      <c r="M2083" s="27" t="s">
        <v>11265</v>
      </c>
    </row>
    <row r="2084" spans="1:13" x14ac:dyDescent="0.35">
      <c r="A2084" s="25" t="s">
        <v>9440</v>
      </c>
      <c r="B2084" s="27" t="s">
        <v>294</v>
      </c>
      <c r="C2084" s="27" t="s">
        <v>1134</v>
      </c>
      <c r="D2084" s="27" t="s">
        <v>61</v>
      </c>
      <c r="E2084" s="27" t="s">
        <v>404</v>
      </c>
      <c r="F2084" s="29">
        <v>2.9585798816567999E-3</v>
      </c>
      <c r="G2084" s="29">
        <v>-2.8415032689178199E-3</v>
      </c>
      <c r="H2084" s="29">
        <v>8.7586630322314205E-3</v>
      </c>
      <c r="I2084" s="27">
        <v>1</v>
      </c>
      <c r="J2084" s="27">
        <v>338</v>
      </c>
      <c r="K2084" s="27">
        <v>1</v>
      </c>
      <c r="L2084" s="27">
        <v>338</v>
      </c>
      <c r="M2084" s="27" t="s">
        <v>11266</v>
      </c>
    </row>
    <row r="2085" spans="1:13" x14ac:dyDescent="0.35">
      <c r="A2085" s="25" t="s">
        <v>9440</v>
      </c>
      <c r="B2085" s="27" t="s">
        <v>294</v>
      </c>
      <c r="C2085" s="27" t="s">
        <v>810</v>
      </c>
      <c r="D2085" s="27" t="s">
        <v>61</v>
      </c>
      <c r="E2085" s="27" t="s">
        <v>404</v>
      </c>
      <c r="F2085" s="29">
        <v>2.9585798816567999E-3</v>
      </c>
      <c r="G2085" s="29">
        <v>-2.8415032689178199E-3</v>
      </c>
      <c r="H2085" s="29">
        <v>8.7586630322314292E-3</v>
      </c>
      <c r="I2085" s="27">
        <v>1</v>
      </c>
      <c r="J2085" s="27">
        <v>338</v>
      </c>
      <c r="K2085" s="27">
        <v>1</v>
      </c>
      <c r="L2085" s="27">
        <v>338</v>
      </c>
      <c r="M2085" s="27" t="s">
        <v>11267</v>
      </c>
    </row>
    <row r="2086" spans="1:13" x14ac:dyDescent="0.35">
      <c r="A2086" s="25" t="s">
        <v>9440</v>
      </c>
      <c r="B2086" s="27" t="s">
        <v>294</v>
      </c>
      <c r="C2086" s="27" t="s">
        <v>888</v>
      </c>
      <c r="D2086" s="27" t="s">
        <v>61</v>
      </c>
      <c r="E2086" s="27" t="s">
        <v>404</v>
      </c>
      <c r="F2086" s="29">
        <v>8.2840236686390498E-2</v>
      </c>
      <c r="G2086" s="29">
        <v>5.3404213804535097E-2</v>
      </c>
      <c r="H2086" s="29">
        <v>0.112276259568246</v>
      </c>
      <c r="I2086" s="27">
        <v>28</v>
      </c>
      <c r="J2086" s="27">
        <v>338</v>
      </c>
      <c r="K2086" s="27">
        <v>28</v>
      </c>
      <c r="L2086" s="27">
        <v>338</v>
      </c>
      <c r="M2086" s="27" t="s">
        <v>11268</v>
      </c>
    </row>
    <row r="2087" spans="1:13" x14ac:dyDescent="0.35">
      <c r="A2087" s="25" t="s">
        <v>9440</v>
      </c>
      <c r="B2087" s="27" t="s">
        <v>294</v>
      </c>
      <c r="C2087" s="27" t="s">
        <v>783</v>
      </c>
      <c r="D2087" s="27" t="s">
        <v>61</v>
      </c>
      <c r="E2087" s="27" t="s">
        <v>404</v>
      </c>
      <c r="F2087" s="29">
        <v>2.9585798816567999E-3</v>
      </c>
      <c r="G2087" s="29">
        <v>-2.8415032689178398E-3</v>
      </c>
      <c r="H2087" s="29">
        <v>8.75866303223145E-3</v>
      </c>
      <c r="I2087" s="27">
        <v>1</v>
      </c>
      <c r="J2087" s="27">
        <v>338</v>
      </c>
      <c r="K2087" s="27">
        <v>1</v>
      </c>
      <c r="L2087" s="27">
        <v>338</v>
      </c>
      <c r="M2087" s="27" t="s">
        <v>11269</v>
      </c>
    </row>
    <row r="2088" spans="1:13" x14ac:dyDescent="0.35">
      <c r="A2088" s="25" t="s">
        <v>9440</v>
      </c>
      <c r="B2088" s="27" t="s">
        <v>294</v>
      </c>
      <c r="C2088" s="27" t="s">
        <v>9179</v>
      </c>
      <c r="D2088" s="27" t="s">
        <v>61</v>
      </c>
      <c r="E2088" s="27" t="s">
        <v>404</v>
      </c>
      <c r="F2088" s="29" t="s">
        <v>9179</v>
      </c>
      <c r="G2088" s="29" t="s">
        <v>9179</v>
      </c>
      <c r="H2088" s="29" t="s">
        <v>9179</v>
      </c>
      <c r="I2088" s="27">
        <v>69</v>
      </c>
      <c r="J2088" s="27" t="s">
        <v>9179</v>
      </c>
      <c r="K2088" s="27" t="s">
        <v>9179</v>
      </c>
      <c r="L2088" s="27" t="s">
        <v>9179</v>
      </c>
      <c r="M2088" s="27" t="s">
        <v>11270</v>
      </c>
    </row>
    <row r="2089" spans="1:13" x14ac:dyDescent="0.35">
      <c r="A2089" s="25" t="s">
        <v>9440</v>
      </c>
      <c r="B2089" s="27" t="s">
        <v>294</v>
      </c>
      <c r="C2089" s="27" t="s">
        <v>1112</v>
      </c>
      <c r="D2089" s="27" t="s">
        <v>61</v>
      </c>
      <c r="E2089" s="27" t="s">
        <v>407</v>
      </c>
      <c r="F2089" s="29">
        <v>0.58044164037854895</v>
      </c>
      <c r="G2089" s="29">
        <v>0.52602394335438096</v>
      </c>
      <c r="H2089" s="29">
        <v>0.63485933740271705</v>
      </c>
      <c r="I2089" s="27">
        <v>184</v>
      </c>
      <c r="J2089" s="27">
        <v>317</v>
      </c>
      <c r="K2089" s="27">
        <v>184</v>
      </c>
      <c r="L2089" s="27">
        <v>317</v>
      </c>
      <c r="M2089" s="27" t="s">
        <v>11271</v>
      </c>
    </row>
    <row r="2090" spans="1:13" x14ac:dyDescent="0.35">
      <c r="A2090" s="25" t="s">
        <v>9440</v>
      </c>
      <c r="B2090" s="27" t="s">
        <v>294</v>
      </c>
      <c r="C2090" s="27" t="s">
        <v>1114</v>
      </c>
      <c r="D2090" s="27" t="s">
        <v>61</v>
      </c>
      <c r="E2090" s="27" t="s">
        <v>407</v>
      </c>
      <c r="F2090" s="29">
        <v>0.13564668769716101</v>
      </c>
      <c r="G2090" s="29">
        <v>9.78881700972839E-2</v>
      </c>
      <c r="H2090" s="29">
        <v>0.17340520529703801</v>
      </c>
      <c r="I2090" s="27">
        <v>43</v>
      </c>
      <c r="J2090" s="27">
        <v>317</v>
      </c>
      <c r="K2090" s="27">
        <v>43</v>
      </c>
      <c r="L2090" s="27">
        <v>317</v>
      </c>
      <c r="M2090" s="27" t="s">
        <v>11272</v>
      </c>
    </row>
    <row r="2091" spans="1:13" x14ac:dyDescent="0.35">
      <c r="A2091" s="25" t="s">
        <v>9440</v>
      </c>
      <c r="B2091" s="27" t="s">
        <v>294</v>
      </c>
      <c r="C2091" s="27" t="s">
        <v>1116</v>
      </c>
      <c r="D2091" s="27" t="s">
        <v>61</v>
      </c>
      <c r="E2091" s="27" t="s">
        <v>407</v>
      </c>
      <c r="F2091" s="29">
        <v>0.56466876971608804</v>
      </c>
      <c r="G2091" s="29">
        <v>0.50999594847557295</v>
      </c>
      <c r="H2091" s="29">
        <v>0.61934159095660402</v>
      </c>
      <c r="I2091" s="27">
        <v>179</v>
      </c>
      <c r="J2091" s="27">
        <v>317</v>
      </c>
      <c r="K2091" s="27">
        <v>179</v>
      </c>
      <c r="L2091" s="27">
        <v>317</v>
      </c>
      <c r="M2091" s="27" t="s">
        <v>11273</v>
      </c>
    </row>
    <row r="2092" spans="1:13" x14ac:dyDescent="0.35">
      <c r="A2092" s="25" t="s">
        <v>9440</v>
      </c>
      <c r="B2092" s="27" t="s">
        <v>294</v>
      </c>
      <c r="C2092" s="27" t="s">
        <v>1118</v>
      </c>
      <c r="D2092" s="27" t="s">
        <v>61</v>
      </c>
      <c r="E2092" s="27" t="s">
        <v>407</v>
      </c>
      <c r="F2092" s="29">
        <v>8.83280757097792E-2</v>
      </c>
      <c r="G2092" s="29">
        <v>5.7036072696078001E-2</v>
      </c>
      <c r="H2092" s="29">
        <v>0.11962007872348</v>
      </c>
      <c r="I2092" s="27">
        <v>28</v>
      </c>
      <c r="J2092" s="27">
        <v>317</v>
      </c>
      <c r="K2092" s="27">
        <v>28</v>
      </c>
      <c r="L2092" s="27">
        <v>317</v>
      </c>
      <c r="M2092" s="27" t="s">
        <v>11274</v>
      </c>
    </row>
    <row r="2093" spans="1:13" x14ac:dyDescent="0.35">
      <c r="A2093" s="25" t="s">
        <v>9440</v>
      </c>
      <c r="B2093" s="27" t="s">
        <v>294</v>
      </c>
      <c r="C2093" s="27" t="s">
        <v>1120</v>
      </c>
      <c r="D2093" s="27" t="s">
        <v>61</v>
      </c>
      <c r="E2093" s="27" t="s">
        <v>407</v>
      </c>
      <c r="F2093" s="29">
        <v>0.63722397476340698</v>
      </c>
      <c r="G2093" s="29">
        <v>0.58420515799704797</v>
      </c>
      <c r="H2093" s="29">
        <v>0.69024279152976598</v>
      </c>
      <c r="I2093" s="27">
        <v>202</v>
      </c>
      <c r="J2093" s="27">
        <v>317</v>
      </c>
      <c r="K2093" s="27">
        <v>202</v>
      </c>
      <c r="L2093" s="27">
        <v>317</v>
      </c>
      <c r="M2093" s="27" t="s">
        <v>11275</v>
      </c>
    </row>
    <row r="2094" spans="1:13" x14ac:dyDescent="0.35">
      <c r="A2094" s="25" t="s">
        <v>9440</v>
      </c>
      <c r="B2094" s="27" t="s">
        <v>294</v>
      </c>
      <c r="C2094" s="27" t="s">
        <v>1122</v>
      </c>
      <c r="D2094" s="27" t="s">
        <v>61</v>
      </c>
      <c r="E2094" s="27" t="s">
        <v>407</v>
      </c>
      <c r="F2094" s="29">
        <v>0.41955835962145099</v>
      </c>
      <c r="G2094" s="29">
        <v>0.36514066259728301</v>
      </c>
      <c r="H2094" s="29">
        <v>0.47397605664561898</v>
      </c>
      <c r="I2094" s="27">
        <v>133</v>
      </c>
      <c r="J2094" s="27">
        <v>317</v>
      </c>
      <c r="K2094" s="27">
        <v>133</v>
      </c>
      <c r="L2094" s="27">
        <v>317</v>
      </c>
      <c r="M2094" s="27" t="s">
        <v>11276</v>
      </c>
    </row>
    <row r="2095" spans="1:13" x14ac:dyDescent="0.35">
      <c r="A2095" s="25" t="s">
        <v>9440</v>
      </c>
      <c r="B2095" s="27" t="s">
        <v>294</v>
      </c>
      <c r="C2095" s="27" t="s">
        <v>1124</v>
      </c>
      <c r="D2095" s="27" t="s">
        <v>61</v>
      </c>
      <c r="E2095" s="27" t="s">
        <v>407</v>
      </c>
      <c r="F2095" s="29">
        <v>0.37854889589905399</v>
      </c>
      <c r="G2095" s="29">
        <v>0.32506424536944001</v>
      </c>
      <c r="H2095" s="29">
        <v>0.43203354642866698</v>
      </c>
      <c r="I2095" s="27">
        <v>120</v>
      </c>
      <c r="J2095" s="27">
        <v>317</v>
      </c>
      <c r="K2095" s="27">
        <v>120</v>
      </c>
      <c r="L2095" s="27">
        <v>317</v>
      </c>
      <c r="M2095" s="27" t="s">
        <v>11277</v>
      </c>
    </row>
    <row r="2096" spans="1:13" x14ac:dyDescent="0.35">
      <c r="A2096" s="25" t="s">
        <v>9440</v>
      </c>
      <c r="B2096" s="27" t="s">
        <v>294</v>
      </c>
      <c r="C2096" s="27" t="s">
        <v>1126</v>
      </c>
      <c r="D2096" s="27" t="s">
        <v>61</v>
      </c>
      <c r="E2096" s="27" t="s">
        <v>407</v>
      </c>
      <c r="F2096" s="29">
        <v>8.83280757097792E-2</v>
      </c>
      <c r="G2096" s="29">
        <v>5.7036072696078098E-2</v>
      </c>
      <c r="H2096" s="29">
        <v>0.11962007872348</v>
      </c>
      <c r="I2096" s="27">
        <v>28</v>
      </c>
      <c r="J2096" s="27">
        <v>317</v>
      </c>
      <c r="K2096" s="27">
        <v>28</v>
      </c>
      <c r="L2096" s="27">
        <v>317</v>
      </c>
      <c r="M2096" s="27" t="s">
        <v>11278</v>
      </c>
    </row>
    <row r="2097" spans="1:13" x14ac:dyDescent="0.35">
      <c r="A2097" s="25" t="s">
        <v>9440</v>
      </c>
      <c r="B2097" s="27" t="s">
        <v>294</v>
      </c>
      <c r="C2097" s="27" t="s">
        <v>1128</v>
      </c>
      <c r="D2097" s="27" t="s">
        <v>61</v>
      </c>
      <c r="E2097" s="27" t="s">
        <v>407</v>
      </c>
      <c r="F2097" s="29">
        <v>2.20820189274448E-2</v>
      </c>
      <c r="G2097" s="29">
        <v>5.8775316834237404E-3</v>
      </c>
      <c r="H2097" s="29">
        <v>3.8286506171465798E-2</v>
      </c>
      <c r="I2097" s="27">
        <v>7</v>
      </c>
      <c r="J2097" s="27">
        <v>317</v>
      </c>
      <c r="K2097" s="27">
        <v>7</v>
      </c>
      <c r="L2097" s="27">
        <v>317</v>
      </c>
      <c r="M2097" s="27" t="s">
        <v>11279</v>
      </c>
    </row>
    <row r="2098" spans="1:13" x14ac:dyDescent="0.35">
      <c r="A2098" s="25" t="s">
        <v>9440</v>
      </c>
      <c r="B2098" s="27" t="s">
        <v>294</v>
      </c>
      <c r="C2098" s="27" t="s">
        <v>1130</v>
      </c>
      <c r="D2098" s="27" t="s">
        <v>61</v>
      </c>
      <c r="E2098" s="27" t="s">
        <v>407</v>
      </c>
      <c r="F2098" s="29">
        <v>5.9936908517350201E-2</v>
      </c>
      <c r="G2098" s="29">
        <v>3.3761687414428802E-2</v>
      </c>
      <c r="H2098" s="29">
        <v>8.6112129620271496E-2</v>
      </c>
      <c r="I2098" s="27">
        <v>19</v>
      </c>
      <c r="J2098" s="27">
        <v>317</v>
      </c>
      <c r="K2098" s="27">
        <v>19</v>
      </c>
      <c r="L2098" s="27">
        <v>317</v>
      </c>
      <c r="M2098" s="27" t="s">
        <v>11280</v>
      </c>
    </row>
    <row r="2099" spans="1:13" x14ac:dyDescent="0.35">
      <c r="A2099" s="25" t="s">
        <v>9440</v>
      </c>
      <c r="B2099" s="27" t="s">
        <v>294</v>
      </c>
      <c r="C2099" s="27" t="s">
        <v>1132</v>
      </c>
      <c r="D2099" s="27" t="s">
        <v>61</v>
      </c>
      <c r="E2099" s="27" t="s">
        <v>407</v>
      </c>
      <c r="F2099" s="29">
        <v>0.20189274447949501</v>
      </c>
      <c r="G2099" s="29">
        <v>0.15762823316378799</v>
      </c>
      <c r="H2099" s="29">
        <v>0.24615725579520301</v>
      </c>
      <c r="I2099" s="27">
        <v>64</v>
      </c>
      <c r="J2099" s="27">
        <v>317</v>
      </c>
      <c r="K2099" s="27">
        <v>64</v>
      </c>
      <c r="L2099" s="27">
        <v>317</v>
      </c>
      <c r="M2099" s="27" t="s">
        <v>11281</v>
      </c>
    </row>
    <row r="2100" spans="1:13" x14ac:dyDescent="0.35">
      <c r="A2100" s="25" t="s">
        <v>9440</v>
      </c>
      <c r="B2100" s="27" t="s">
        <v>294</v>
      </c>
      <c r="C2100" s="27" t="s">
        <v>1134</v>
      </c>
      <c r="D2100" s="27" t="s">
        <v>61</v>
      </c>
      <c r="E2100" s="27" t="s">
        <v>407</v>
      </c>
      <c r="F2100" s="29">
        <v>0</v>
      </c>
      <c r="G2100" s="29">
        <v>0</v>
      </c>
      <c r="H2100" s="29">
        <v>0</v>
      </c>
      <c r="I2100" s="27">
        <v>0</v>
      </c>
      <c r="J2100" s="27">
        <v>317</v>
      </c>
      <c r="K2100" s="27">
        <v>0</v>
      </c>
      <c r="L2100" s="27">
        <v>317</v>
      </c>
      <c r="M2100" s="27" t="s">
        <v>11282</v>
      </c>
    </row>
    <row r="2101" spans="1:13" x14ac:dyDescent="0.35">
      <c r="A2101" s="25" t="s">
        <v>9440</v>
      </c>
      <c r="B2101" s="27" t="s">
        <v>294</v>
      </c>
      <c r="C2101" s="27" t="s">
        <v>810</v>
      </c>
      <c r="D2101" s="27" t="s">
        <v>61</v>
      </c>
      <c r="E2101" s="27" t="s">
        <v>407</v>
      </c>
      <c r="F2101" s="29">
        <v>6.3091482649842304E-3</v>
      </c>
      <c r="G2101" s="29">
        <v>-2.4220872119700598E-3</v>
      </c>
      <c r="H2101" s="29">
        <v>1.5040383741938499E-2</v>
      </c>
      <c r="I2101" s="27">
        <v>2</v>
      </c>
      <c r="J2101" s="27">
        <v>317</v>
      </c>
      <c r="K2101" s="27">
        <v>2</v>
      </c>
      <c r="L2101" s="27">
        <v>317</v>
      </c>
      <c r="M2101" s="27" t="s">
        <v>11283</v>
      </c>
    </row>
    <row r="2102" spans="1:13" x14ac:dyDescent="0.35">
      <c r="A2102" s="25" t="s">
        <v>9440</v>
      </c>
      <c r="B2102" s="27" t="s">
        <v>294</v>
      </c>
      <c r="C2102" s="27" t="s">
        <v>888</v>
      </c>
      <c r="D2102" s="27" t="s">
        <v>61</v>
      </c>
      <c r="E2102" s="27" t="s">
        <v>407</v>
      </c>
      <c r="F2102" s="29">
        <v>8.83280757097792E-2</v>
      </c>
      <c r="G2102" s="29">
        <v>5.7036072696078001E-2</v>
      </c>
      <c r="H2102" s="29">
        <v>0.11962007872348</v>
      </c>
      <c r="I2102" s="27">
        <v>28</v>
      </c>
      <c r="J2102" s="27">
        <v>317</v>
      </c>
      <c r="K2102" s="27">
        <v>28</v>
      </c>
      <c r="L2102" s="27">
        <v>317</v>
      </c>
      <c r="M2102" s="27" t="s">
        <v>11284</v>
      </c>
    </row>
    <row r="2103" spans="1:13" x14ac:dyDescent="0.35">
      <c r="A2103" s="25" t="s">
        <v>9440</v>
      </c>
      <c r="B2103" s="27" t="s">
        <v>294</v>
      </c>
      <c r="C2103" s="27" t="s">
        <v>783</v>
      </c>
      <c r="D2103" s="27" t="s">
        <v>61</v>
      </c>
      <c r="E2103" s="27" t="s">
        <v>407</v>
      </c>
      <c r="F2103" s="29">
        <v>3.15457413249211E-3</v>
      </c>
      <c r="G2103" s="29">
        <v>-3.0291337824194299E-3</v>
      </c>
      <c r="H2103" s="29">
        <v>9.3382820474036503E-3</v>
      </c>
      <c r="I2103" s="27">
        <v>1</v>
      </c>
      <c r="J2103" s="27">
        <v>317</v>
      </c>
      <c r="K2103" s="27">
        <v>1</v>
      </c>
      <c r="L2103" s="27">
        <v>317</v>
      </c>
      <c r="M2103" s="27" t="s">
        <v>11285</v>
      </c>
    </row>
    <row r="2104" spans="1:13" x14ac:dyDescent="0.35">
      <c r="A2104" s="25" t="s">
        <v>9440</v>
      </c>
      <c r="B2104" s="27" t="s">
        <v>294</v>
      </c>
      <c r="C2104" s="27" t="s">
        <v>9179</v>
      </c>
      <c r="D2104" s="27" t="s">
        <v>61</v>
      </c>
      <c r="E2104" s="27" t="s">
        <v>407</v>
      </c>
      <c r="F2104" s="29" t="s">
        <v>9179</v>
      </c>
      <c r="G2104" s="29" t="s">
        <v>9179</v>
      </c>
      <c r="H2104" s="29" t="s">
        <v>9179</v>
      </c>
      <c r="I2104" s="27">
        <v>23</v>
      </c>
      <c r="J2104" s="27" t="s">
        <v>9179</v>
      </c>
      <c r="K2104" s="27" t="s">
        <v>9179</v>
      </c>
      <c r="L2104" s="27" t="s">
        <v>9179</v>
      </c>
      <c r="M2104" s="27" t="s">
        <v>11286</v>
      </c>
    </row>
    <row r="2105" spans="1:13" x14ac:dyDescent="0.35">
      <c r="A2105" s="25" t="s">
        <v>9440</v>
      </c>
      <c r="B2105" s="27" t="s">
        <v>294</v>
      </c>
      <c r="C2105" s="27" t="s">
        <v>1112</v>
      </c>
      <c r="D2105" s="27" t="s">
        <v>61</v>
      </c>
      <c r="E2105" s="27" t="s">
        <v>424</v>
      </c>
      <c r="F2105" s="29">
        <v>0.784810126582278</v>
      </c>
      <c r="G2105" s="29">
        <v>0.739421818661536</v>
      </c>
      <c r="H2105" s="29">
        <v>0.830198434503021</v>
      </c>
      <c r="I2105" s="27">
        <v>248</v>
      </c>
      <c r="J2105" s="27">
        <v>316</v>
      </c>
      <c r="K2105" s="27">
        <v>248</v>
      </c>
      <c r="L2105" s="27">
        <v>316</v>
      </c>
      <c r="M2105" s="27" t="s">
        <v>11287</v>
      </c>
    </row>
    <row r="2106" spans="1:13" x14ac:dyDescent="0.35">
      <c r="A2106" s="25" t="s">
        <v>9440</v>
      </c>
      <c r="B2106" s="27" t="s">
        <v>294</v>
      </c>
      <c r="C2106" s="27" t="s">
        <v>1114</v>
      </c>
      <c r="D2106" s="27" t="s">
        <v>61</v>
      </c>
      <c r="E2106" s="27" t="s">
        <v>424</v>
      </c>
      <c r="F2106" s="29">
        <v>0.468354430379747</v>
      </c>
      <c r="G2106" s="29">
        <v>0.41324204681452398</v>
      </c>
      <c r="H2106" s="29">
        <v>0.52346681394496897</v>
      </c>
      <c r="I2106" s="27">
        <v>148</v>
      </c>
      <c r="J2106" s="27">
        <v>316</v>
      </c>
      <c r="K2106" s="27">
        <v>148</v>
      </c>
      <c r="L2106" s="27">
        <v>316</v>
      </c>
      <c r="M2106" s="27" t="s">
        <v>11288</v>
      </c>
    </row>
    <row r="2107" spans="1:13" x14ac:dyDescent="0.35">
      <c r="A2107" s="25" t="s">
        <v>9440</v>
      </c>
      <c r="B2107" s="27" t="s">
        <v>294</v>
      </c>
      <c r="C2107" s="27" t="s">
        <v>1116</v>
      </c>
      <c r="D2107" s="27" t="s">
        <v>61</v>
      </c>
      <c r="E2107" s="27" t="s">
        <v>424</v>
      </c>
      <c r="F2107" s="29">
        <v>0.879746835443038</v>
      </c>
      <c r="G2107" s="29">
        <v>0.84382339756577496</v>
      </c>
      <c r="H2107" s="29">
        <v>0.91567027332030104</v>
      </c>
      <c r="I2107" s="27">
        <v>278</v>
      </c>
      <c r="J2107" s="27">
        <v>316</v>
      </c>
      <c r="K2107" s="27">
        <v>278</v>
      </c>
      <c r="L2107" s="27">
        <v>316</v>
      </c>
      <c r="M2107" s="27" t="s">
        <v>11289</v>
      </c>
    </row>
    <row r="2108" spans="1:13" x14ac:dyDescent="0.35">
      <c r="A2108" s="25" t="s">
        <v>9440</v>
      </c>
      <c r="B2108" s="27" t="s">
        <v>294</v>
      </c>
      <c r="C2108" s="27" t="s">
        <v>1118</v>
      </c>
      <c r="D2108" s="27" t="s">
        <v>61</v>
      </c>
      <c r="E2108" s="27" t="s">
        <v>424</v>
      </c>
      <c r="F2108" s="29">
        <v>0.310126582278481</v>
      </c>
      <c r="G2108" s="29">
        <v>0.259040219817743</v>
      </c>
      <c r="H2108" s="29">
        <v>0.361212944739219</v>
      </c>
      <c r="I2108" s="27">
        <v>98</v>
      </c>
      <c r="J2108" s="27">
        <v>316</v>
      </c>
      <c r="K2108" s="27">
        <v>98</v>
      </c>
      <c r="L2108" s="27">
        <v>316</v>
      </c>
      <c r="M2108" s="27" t="s">
        <v>11290</v>
      </c>
    </row>
    <row r="2109" spans="1:13" x14ac:dyDescent="0.35">
      <c r="A2109" s="25" t="s">
        <v>9440</v>
      </c>
      <c r="B2109" s="27" t="s">
        <v>294</v>
      </c>
      <c r="C2109" s="27" t="s">
        <v>1120</v>
      </c>
      <c r="D2109" s="27" t="s">
        <v>61</v>
      </c>
      <c r="E2109" s="27" t="s">
        <v>424</v>
      </c>
      <c r="F2109" s="29">
        <v>0.60126582278481</v>
      </c>
      <c r="G2109" s="29">
        <v>0.54718718183897197</v>
      </c>
      <c r="H2109" s="29">
        <v>0.65534446373064803</v>
      </c>
      <c r="I2109" s="27">
        <v>190</v>
      </c>
      <c r="J2109" s="27">
        <v>316</v>
      </c>
      <c r="K2109" s="27">
        <v>190</v>
      </c>
      <c r="L2109" s="27">
        <v>316</v>
      </c>
      <c r="M2109" s="27" t="s">
        <v>11291</v>
      </c>
    </row>
    <row r="2110" spans="1:13" x14ac:dyDescent="0.35">
      <c r="A2110" s="25" t="s">
        <v>9440</v>
      </c>
      <c r="B2110" s="27" t="s">
        <v>294</v>
      </c>
      <c r="C2110" s="27" t="s">
        <v>1122</v>
      </c>
      <c r="D2110" s="27" t="s">
        <v>61</v>
      </c>
      <c r="E2110" s="27" t="s">
        <v>424</v>
      </c>
      <c r="F2110" s="29">
        <v>0.816455696202532</v>
      </c>
      <c r="G2110" s="29">
        <v>0.77370063371393005</v>
      </c>
      <c r="H2110" s="29">
        <v>0.85921075869113295</v>
      </c>
      <c r="I2110" s="27">
        <v>258</v>
      </c>
      <c r="J2110" s="27">
        <v>316</v>
      </c>
      <c r="K2110" s="27">
        <v>258</v>
      </c>
      <c r="L2110" s="27">
        <v>316</v>
      </c>
      <c r="M2110" s="27" t="s">
        <v>11292</v>
      </c>
    </row>
    <row r="2111" spans="1:13" x14ac:dyDescent="0.35">
      <c r="A2111" s="25" t="s">
        <v>9440</v>
      </c>
      <c r="B2111" s="27" t="s">
        <v>294</v>
      </c>
      <c r="C2111" s="27" t="s">
        <v>1124</v>
      </c>
      <c r="D2111" s="27" t="s">
        <v>61</v>
      </c>
      <c r="E2111" s="27" t="s">
        <v>424</v>
      </c>
      <c r="F2111" s="29">
        <v>0.743670886075949</v>
      </c>
      <c r="G2111" s="29">
        <v>0.69544945039671602</v>
      </c>
      <c r="H2111" s="29">
        <v>0.79189232175518298</v>
      </c>
      <c r="I2111" s="27">
        <v>235</v>
      </c>
      <c r="J2111" s="27">
        <v>316</v>
      </c>
      <c r="K2111" s="27">
        <v>235</v>
      </c>
      <c r="L2111" s="27">
        <v>316</v>
      </c>
      <c r="M2111" s="27" t="s">
        <v>11293</v>
      </c>
    </row>
    <row r="2112" spans="1:13" x14ac:dyDescent="0.35">
      <c r="A2112" s="25" t="s">
        <v>9440</v>
      </c>
      <c r="B2112" s="27" t="s">
        <v>294</v>
      </c>
      <c r="C2112" s="27" t="s">
        <v>1126</v>
      </c>
      <c r="D2112" s="27" t="s">
        <v>61</v>
      </c>
      <c r="E2112" s="27" t="s">
        <v>424</v>
      </c>
      <c r="F2112" s="29">
        <v>0.104430379746835</v>
      </c>
      <c r="G2112" s="29">
        <v>7.0653938971467295E-2</v>
      </c>
      <c r="H2112" s="29">
        <v>0.13820682052220401</v>
      </c>
      <c r="I2112" s="27">
        <v>33</v>
      </c>
      <c r="J2112" s="27">
        <v>316</v>
      </c>
      <c r="K2112" s="27">
        <v>33</v>
      </c>
      <c r="L2112" s="27">
        <v>316</v>
      </c>
      <c r="M2112" s="27" t="s">
        <v>11294</v>
      </c>
    </row>
    <row r="2113" spans="1:13" x14ac:dyDescent="0.35">
      <c r="A2113" s="25" t="s">
        <v>9440</v>
      </c>
      <c r="B2113" s="27" t="s">
        <v>294</v>
      </c>
      <c r="C2113" s="27" t="s">
        <v>1128</v>
      </c>
      <c r="D2113" s="27" t="s">
        <v>61</v>
      </c>
      <c r="E2113" s="27" t="s">
        <v>424</v>
      </c>
      <c r="F2113" s="29">
        <v>6.9620253164557E-2</v>
      </c>
      <c r="G2113" s="29">
        <v>4.1511039197611697E-2</v>
      </c>
      <c r="H2113" s="29">
        <v>9.7729467131502198E-2</v>
      </c>
      <c r="I2113" s="27">
        <v>22</v>
      </c>
      <c r="J2113" s="27">
        <v>316</v>
      </c>
      <c r="K2113" s="27">
        <v>22</v>
      </c>
      <c r="L2113" s="27">
        <v>316</v>
      </c>
      <c r="M2113" s="27" t="s">
        <v>11295</v>
      </c>
    </row>
    <row r="2114" spans="1:13" x14ac:dyDescent="0.35">
      <c r="A2114" s="25" t="s">
        <v>9440</v>
      </c>
      <c r="B2114" s="27" t="s">
        <v>294</v>
      </c>
      <c r="C2114" s="27" t="s">
        <v>1130</v>
      </c>
      <c r="D2114" s="27" t="s">
        <v>61</v>
      </c>
      <c r="E2114" s="27" t="s">
        <v>424</v>
      </c>
      <c r="F2114" s="29">
        <v>7.5949367088607597E-2</v>
      </c>
      <c r="G2114" s="29">
        <v>4.6690281971896598E-2</v>
      </c>
      <c r="H2114" s="29">
        <v>0.10520845220531901</v>
      </c>
      <c r="I2114" s="27">
        <v>24</v>
      </c>
      <c r="J2114" s="27">
        <v>316</v>
      </c>
      <c r="K2114" s="27">
        <v>24</v>
      </c>
      <c r="L2114" s="27">
        <v>316</v>
      </c>
      <c r="M2114" s="27" t="s">
        <v>11296</v>
      </c>
    </row>
    <row r="2115" spans="1:13" x14ac:dyDescent="0.35">
      <c r="A2115" s="25" t="s">
        <v>9440</v>
      </c>
      <c r="B2115" s="27" t="s">
        <v>294</v>
      </c>
      <c r="C2115" s="27" t="s">
        <v>1132</v>
      </c>
      <c r="D2115" s="27" t="s">
        <v>61</v>
      </c>
      <c r="E2115" s="27" t="s">
        <v>424</v>
      </c>
      <c r="F2115" s="29">
        <v>0.256329113924051</v>
      </c>
      <c r="G2115" s="29">
        <v>0.20810767824481699</v>
      </c>
      <c r="H2115" s="29">
        <v>0.30455054960328398</v>
      </c>
      <c r="I2115" s="27">
        <v>81</v>
      </c>
      <c r="J2115" s="27">
        <v>316</v>
      </c>
      <c r="K2115" s="27">
        <v>81</v>
      </c>
      <c r="L2115" s="27">
        <v>316</v>
      </c>
      <c r="M2115" s="27" t="s">
        <v>11297</v>
      </c>
    </row>
    <row r="2116" spans="1:13" x14ac:dyDescent="0.35">
      <c r="A2116" s="25" t="s">
        <v>9440</v>
      </c>
      <c r="B2116" s="27" t="s">
        <v>294</v>
      </c>
      <c r="C2116" s="27" t="s">
        <v>1134</v>
      </c>
      <c r="D2116" s="27" t="s">
        <v>61</v>
      </c>
      <c r="E2116" s="27" t="s">
        <v>424</v>
      </c>
      <c r="F2116" s="29">
        <v>0</v>
      </c>
      <c r="G2116" s="29">
        <v>0</v>
      </c>
      <c r="H2116" s="29">
        <v>0</v>
      </c>
      <c r="I2116" s="27">
        <v>0</v>
      </c>
      <c r="J2116" s="27">
        <v>316</v>
      </c>
      <c r="K2116" s="27">
        <v>0</v>
      </c>
      <c r="L2116" s="27">
        <v>316</v>
      </c>
      <c r="M2116" s="27" t="s">
        <v>11298</v>
      </c>
    </row>
    <row r="2117" spans="1:13" x14ac:dyDescent="0.35">
      <c r="A2117" s="25" t="s">
        <v>9440</v>
      </c>
      <c r="B2117" s="27" t="s">
        <v>294</v>
      </c>
      <c r="C2117" s="27" t="s">
        <v>810</v>
      </c>
      <c r="D2117" s="27" t="s">
        <v>61</v>
      </c>
      <c r="E2117" s="27" t="s">
        <v>424</v>
      </c>
      <c r="F2117" s="29">
        <v>6.3291139240506302E-3</v>
      </c>
      <c r="G2117" s="29">
        <v>-2.42966405104792E-3</v>
      </c>
      <c r="H2117" s="29">
        <v>1.50878918991492E-2</v>
      </c>
      <c r="I2117" s="27">
        <v>2</v>
      </c>
      <c r="J2117" s="27">
        <v>316</v>
      </c>
      <c r="K2117" s="27">
        <v>2</v>
      </c>
      <c r="L2117" s="27">
        <v>316</v>
      </c>
      <c r="M2117" s="27" t="s">
        <v>11299</v>
      </c>
    </row>
    <row r="2118" spans="1:13" x14ac:dyDescent="0.35">
      <c r="A2118" s="25" t="s">
        <v>9440</v>
      </c>
      <c r="B2118" s="27" t="s">
        <v>294</v>
      </c>
      <c r="C2118" s="27" t="s">
        <v>888</v>
      </c>
      <c r="D2118" s="27" t="s">
        <v>61</v>
      </c>
      <c r="E2118" s="27" t="s">
        <v>424</v>
      </c>
      <c r="F2118" s="29">
        <v>3.7974683544303799E-2</v>
      </c>
      <c r="G2118" s="29">
        <v>1.6864543686703402E-2</v>
      </c>
      <c r="H2118" s="29">
        <v>5.9084823401904199E-2</v>
      </c>
      <c r="I2118" s="27">
        <v>12</v>
      </c>
      <c r="J2118" s="27">
        <v>316</v>
      </c>
      <c r="K2118" s="27">
        <v>12</v>
      </c>
      <c r="L2118" s="27">
        <v>316</v>
      </c>
      <c r="M2118" s="27" t="s">
        <v>11300</v>
      </c>
    </row>
    <row r="2119" spans="1:13" x14ac:dyDescent="0.35">
      <c r="A2119" s="25" t="s">
        <v>9440</v>
      </c>
      <c r="B2119" s="27" t="s">
        <v>294</v>
      </c>
      <c r="C2119" s="27" t="s">
        <v>783</v>
      </c>
      <c r="D2119" s="27" t="s">
        <v>61</v>
      </c>
      <c r="E2119" s="27" t="s">
        <v>424</v>
      </c>
      <c r="F2119" s="29">
        <v>0</v>
      </c>
      <c r="G2119" s="29">
        <v>0</v>
      </c>
      <c r="H2119" s="29">
        <v>0</v>
      </c>
      <c r="I2119" s="27">
        <v>0</v>
      </c>
      <c r="J2119" s="27">
        <v>316</v>
      </c>
      <c r="K2119" s="27">
        <v>0</v>
      </c>
      <c r="L2119" s="27">
        <v>316</v>
      </c>
      <c r="M2119" s="27" t="s">
        <v>11301</v>
      </c>
    </row>
    <row r="2120" spans="1:13" x14ac:dyDescent="0.35">
      <c r="A2120" s="25" t="s">
        <v>9440</v>
      </c>
      <c r="B2120" s="27" t="s">
        <v>294</v>
      </c>
      <c r="C2120" s="27" t="s">
        <v>9179</v>
      </c>
      <c r="D2120" s="27" t="s">
        <v>61</v>
      </c>
      <c r="E2120" s="27" t="s">
        <v>424</v>
      </c>
      <c r="F2120" s="29" t="s">
        <v>9179</v>
      </c>
      <c r="G2120" s="29" t="s">
        <v>9179</v>
      </c>
      <c r="H2120" s="29" t="s">
        <v>9179</v>
      </c>
      <c r="I2120" s="27">
        <v>2</v>
      </c>
      <c r="J2120" s="27" t="s">
        <v>9179</v>
      </c>
      <c r="K2120" s="27" t="s">
        <v>9179</v>
      </c>
      <c r="L2120" s="27" t="s">
        <v>9179</v>
      </c>
      <c r="M2120" s="27" t="s">
        <v>11302</v>
      </c>
    </row>
    <row r="2121" spans="1:13" x14ac:dyDescent="0.35">
      <c r="A2121" s="25" t="s">
        <v>9440</v>
      </c>
      <c r="B2121" s="27" t="s">
        <v>302</v>
      </c>
      <c r="C2121" s="27" t="s">
        <v>1137</v>
      </c>
      <c r="D2121" s="27" t="s">
        <v>61</v>
      </c>
      <c r="E2121" s="27" t="s">
        <v>404</v>
      </c>
      <c r="F2121" s="29">
        <v>0.34319526627218899</v>
      </c>
      <c r="G2121" s="29">
        <v>0.29249330594558298</v>
      </c>
      <c r="H2121" s="29">
        <v>0.393897226598796</v>
      </c>
      <c r="I2121" s="27">
        <v>116</v>
      </c>
      <c r="J2121" s="27">
        <v>338</v>
      </c>
      <c r="K2121" s="27">
        <v>116</v>
      </c>
      <c r="L2121" s="27">
        <v>338</v>
      </c>
      <c r="M2121" s="27" t="s">
        <v>11303</v>
      </c>
    </row>
    <row r="2122" spans="1:13" x14ac:dyDescent="0.35">
      <c r="A2122" s="25" t="s">
        <v>9440</v>
      </c>
      <c r="B2122" s="27" t="s">
        <v>302</v>
      </c>
      <c r="C2122" s="27" t="s">
        <v>1139</v>
      </c>
      <c r="D2122" s="27" t="s">
        <v>61</v>
      </c>
      <c r="E2122" s="27" t="s">
        <v>404</v>
      </c>
      <c r="F2122" s="29">
        <v>0.43195266272189298</v>
      </c>
      <c r="G2122" s="29">
        <v>0.37905380288535401</v>
      </c>
      <c r="H2122" s="29">
        <v>0.484851522558433</v>
      </c>
      <c r="I2122" s="27">
        <v>146</v>
      </c>
      <c r="J2122" s="27">
        <v>338</v>
      </c>
      <c r="K2122" s="27">
        <v>146</v>
      </c>
      <c r="L2122" s="27">
        <v>338</v>
      </c>
      <c r="M2122" s="27" t="s">
        <v>11304</v>
      </c>
    </row>
    <row r="2123" spans="1:13" x14ac:dyDescent="0.35">
      <c r="A2123" s="25" t="s">
        <v>9440</v>
      </c>
      <c r="B2123" s="27" t="s">
        <v>302</v>
      </c>
      <c r="C2123" s="27" t="s">
        <v>1141</v>
      </c>
      <c r="D2123" s="27" t="s">
        <v>61</v>
      </c>
      <c r="E2123" s="27" t="s">
        <v>404</v>
      </c>
      <c r="F2123" s="29">
        <v>0.34319526627218899</v>
      </c>
      <c r="G2123" s="29">
        <v>0.29249330594558298</v>
      </c>
      <c r="H2123" s="29">
        <v>0.393897226598796</v>
      </c>
      <c r="I2123" s="27">
        <v>116</v>
      </c>
      <c r="J2123" s="27">
        <v>338</v>
      </c>
      <c r="K2123" s="27">
        <v>116</v>
      </c>
      <c r="L2123" s="27">
        <v>338</v>
      </c>
      <c r="M2123" s="27" t="s">
        <v>11305</v>
      </c>
    </row>
    <row r="2124" spans="1:13" x14ac:dyDescent="0.35">
      <c r="A2124" s="25" t="s">
        <v>9440</v>
      </c>
      <c r="B2124" s="27" t="s">
        <v>302</v>
      </c>
      <c r="C2124" s="27" t="s">
        <v>1143</v>
      </c>
      <c r="D2124" s="27" t="s">
        <v>61</v>
      </c>
      <c r="E2124" s="27" t="s">
        <v>404</v>
      </c>
      <c r="F2124" s="29">
        <v>0.70414201183431901</v>
      </c>
      <c r="G2124" s="29">
        <v>0.655399517734369</v>
      </c>
      <c r="H2124" s="29">
        <v>0.75288450593427003</v>
      </c>
      <c r="I2124" s="27">
        <v>238</v>
      </c>
      <c r="J2124" s="27">
        <v>338</v>
      </c>
      <c r="K2124" s="27">
        <v>238</v>
      </c>
      <c r="L2124" s="27">
        <v>338</v>
      </c>
      <c r="M2124" s="27" t="s">
        <v>11306</v>
      </c>
    </row>
    <row r="2125" spans="1:13" x14ac:dyDescent="0.35">
      <c r="A2125" s="25" t="s">
        <v>9440</v>
      </c>
      <c r="B2125" s="27" t="s">
        <v>302</v>
      </c>
      <c r="C2125" s="27" t="s">
        <v>1145</v>
      </c>
      <c r="D2125" s="27" t="s">
        <v>61</v>
      </c>
      <c r="E2125" s="27" t="s">
        <v>404</v>
      </c>
      <c r="F2125" s="29">
        <v>0.189349112426035</v>
      </c>
      <c r="G2125" s="29">
        <v>0.147509800115318</v>
      </c>
      <c r="H2125" s="29">
        <v>0.231188424736753</v>
      </c>
      <c r="I2125" s="27">
        <v>64</v>
      </c>
      <c r="J2125" s="27">
        <v>338</v>
      </c>
      <c r="K2125" s="27">
        <v>64</v>
      </c>
      <c r="L2125" s="27">
        <v>338</v>
      </c>
      <c r="M2125" s="27" t="s">
        <v>11307</v>
      </c>
    </row>
    <row r="2126" spans="1:13" x14ac:dyDescent="0.35">
      <c r="A2126" s="25" t="s">
        <v>9440</v>
      </c>
      <c r="B2126" s="27" t="s">
        <v>302</v>
      </c>
      <c r="C2126" s="27" t="s">
        <v>1147</v>
      </c>
      <c r="D2126" s="27" t="s">
        <v>61</v>
      </c>
      <c r="E2126" s="27" t="s">
        <v>404</v>
      </c>
      <c r="F2126" s="29">
        <v>9.1715976331360902E-2</v>
      </c>
      <c r="G2126" s="29">
        <v>6.0893373943315003E-2</v>
      </c>
      <c r="H2126" s="29">
        <v>0.122538578719407</v>
      </c>
      <c r="I2126" s="27">
        <v>31</v>
      </c>
      <c r="J2126" s="27">
        <v>338</v>
      </c>
      <c r="K2126" s="27">
        <v>31</v>
      </c>
      <c r="L2126" s="27">
        <v>338</v>
      </c>
      <c r="M2126" s="27" t="s">
        <v>11308</v>
      </c>
    </row>
    <row r="2127" spans="1:13" x14ac:dyDescent="0.35">
      <c r="A2127" s="25" t="s">
        <v>9440</v>
      </c>
      <c r="B2127" s="27" t="s">
        <v>302</v>
      </c>
      <c r="C2127" s="27" t="s">
        <v>1149</v>
      </c>
      <c r="D2127" s="27" t="s">
        <v>61</v>
      </c>
      <c r="E2127" s="27" t="s">
        <v>404</v>
      </c>
      <c r="F2127" s="29">
        <v>0.201183431952663</v>
      </c>
      <c r="G2127" s="29">
        <v>0.15837240875961101</v>
      </c>
      <c r="H2127" s="29">
        <v>0.243994455145714</v>
      </c>
      <c r="I2127" s="27">
        <v>68</v>
      </c>
      <c r="J2127" s="27">
        <v>338</v>
      </c>
      <c r="K2127" s="27">
        <v>68</v>
      </c>
      <c r="L2127" s="27">
        <v>338</v>
      </c>
      <c r="M2127" s="27" t="s">
        <v>11309</v>
      </c>
    </row>
    <row r="2128" spans="1:13" x14ac:dyDescent="0.35">
      <c r="A2128" s="25" t="s">
        <v>9440</v>
      </c>
      <c r="B2128" s="27" t="s">
        <v>302</v>
      </c>
      <c r="C2128" s="27" t="s">
        <v>1151</v>
      </c>
      <c r="D2128" s="27" t="s">
        <v>61</v>
      </c>
      <c r="E2128" s="27" t="s">
        <v>404</v>
      </c>
      <c r="F2128" s="29">
        <v>0</v>
      </c>
      <c r="G2128" s="29">
        <v>0</v>
      </c>
      <c r="H2128" s="29">
        <v>0</v>
      </c>
      <c r="I2128" s="27">
        <v>0</v>
      </c>
      <c r="J2128" s="27">
        <v>338</v>
      </c>
      <c r="K2128" s="27">
        <v>0</v>
      </c>
      <c r="L2128" s="27">
        <v>338</v>
      </c>
      <c r="M2128" s="27" t="s">
        <v>11310</v>
      </c>
    </row>
    <row r="2129" spans="1:13" x14ac:dyDescent="0.35">
      <c r="A2129" s="25" t="s">
        <v>9440</v>
      </c>
      <c r="B2129" s="27" t="s">
        <v>302</v>
      </c>
      <c r="C2129" s="27" t="s">
        <v>1153</v>
      </c>
      <c r="D2129" s="27" t="s">
        <v>61</v>
      </c>
      <c r="E2129" s="27" t="s">
        <v>404</v>
      </c>
      <c r="F2129" s="29">
        <v>1.4792899408284E-2</v>
      </c>
      <c r="G2129" s="29">
        <v>1.9007185859706199E-3</v>
      </c>
      <c r="H2129" s="29">
        <v>2.76850802305974E-2</v>
      </c>
      <c r="I2129" s="27">
        <v>5</v>
      </c>
      <c r="J2129" s="27">
        <v>338</v>
      </c>
      <c r="K2129" s="27">
        <v>5</v>
      </c>
      <c r="L2129" s="27">
        <v>338</v>
      </c>
      <c r="M2129" s="27" t="s">
        <v>11311</v>
      </c>
    </row>
    <row r="2130" spans="1:13" x14ac:dyDescent="0.35">
      <c r="A2130" s="25" t="s">
        <v>9440</v>
      </c>
      <c r="B2130" s="27" t="s">
        <v>302</v>
      </c>
      <c r="C2130" s="27" t="s">
        <v>1155</v>
      </c>
      <c r="D2130" s="27" t="s">
        <v>61</v>
      </c>
      <c r="E2130" s="27" t="s">
        <v>404</v>
      </c>
      <c r="F2130" s="29">
        <v>9.1715976331360902E-2</v>
      </c>
      <c r="G2130" s="29">
        <v>6.0893373943315003E-2</v>
      </c>
      <c r="H2130" s="29">
        <v>0.122538578719407</v>
      </c>
      <c r="I2130" s="27">
        <v>31</v>
      </c>
      <c r="J2130" s="27">
        <v>338</v>
      </c>
      <c r="K2130" s="27">
        <v>31</v>
      </c>
      <c r="L2130" s="27">
        <v>338</v>
      </c>
      <c r="M2130" s="27" t="s">
        <v>11312</v>
      </c>
    </row>
    <row r="2131" spans="1:13" x14ac:dyDescent="0.35">
      <c r="A2131" s="25" t="s">
        <v>9440</v>
      </c>
      <c r="B2131" s="27" t="s">
        <v>302</v>
      </c>
      <c r="C2131" s="27" t="s">
        <v>1157</v>
      </c>
      <c r="D2131" s="27" t="s">
        <v>61</v>
      </c>
      <c r="E2131" s="27" t="s">
        <v>404</v>
      </c>
      <c r="F2131" s="29">
        <v>0.16863905325443801</v>
      </c>
      <c r="G2131" s="29">
        <v>0.12865287874260101</v>
      </c>
      <c r="H2131" s="29">
        <v>0.20862522776627501</v>
      </c>
      <c r="I2131" s="27">
        <v>57</v>
      </c>
      <c r="J2131" s="27">
        <v>338</v>
      </c>
      <c r="K2131" s="27">
        <v>57</v>
      </c>
      <c r="L2131" s="27">
        <v>338</v>
      </c>
      <c r="M2131" s="27" t="s">
        <v>11313</v>
      </c>
    </row>
    <row r="2132" spans="1:13" x14ac:dyDescent="0.35">
      <c r="A2132" s="25" t="s">
        <v>9440</v>
      </c>
      <c r="B2132" s="27" t="s">
        <v>302</v>
      </c>
      <c r="C2132" s="27" t="s">
        <v>1159</v>
      </c>
      <c r="D2132" s="27" t="s">
        <v>61</v>
      </c>
      <c r="E2132" s="27" t="s">
        <v>404</v>
      </c>
      <c r="F2132" s="29">
        <v>5.9171597633136102E-3</v>
      </c>
      <c r="G2132" s="29">
        <v>-2.27321748476789E-3</v>
      </c>
      <c r="H2132" s="29">
        <v>1.41075370113951E-2</v>
      </c>
      <c r="I2132" s="27">
        <v>2</v>
      </c>
      <c r="J2132" s="27">
        <v>338</v>
      </c>
      <c r="K2132" s="27">
        <v>2</v>
      </c>
      <c r="L2132" s="27">
        <v>338</v>
      </c>
      <c r="M2132" s="27" t="s">
        <v>11314</v>
      </c>
    </row>
    <row r="2133" spans="1:13" x14ac:dyDescent="0.35">
      <c r="A2133" s="25" t="s">
        <v>9440</v>
      </c>
      <c r="B2133" s="27" t="s">
        <v>302</v>
      </c>
      <c r="C2133" s="27" t="s">
        <v>1161</v>
      </c>
      <c r="D2133" s="27" t="s">
        <v>61</v>
      </c>
      <c r="E2133" s="27" t="s">
        <v>404</v>
      </c>
      <c r="F2133" s="29">
        <v>1.4792899408284E-2</v>
      </c>
      <c r="G2133" s="29">
        <v>1.9007185859706E-3</v>
      </c>
      <c r="H2133" s="29">
        <v>2.76850802305974E-2</v>
      </c>
      <c r="I2133" s="27">
        <v>5</v>
      </c>
      <c r="J2133" s="27">
        <v>338</v>
      </c>
      <c r="K2133" s="27">
        <v>5</v>
      </c>
      <c r="L2133" s="27">
        <v>338</v>
      </c>
      <c r="M2133" s="27" t="s">
        <v>11315</v>
      </c>
    </row>
    <row r="2134" spans="1:13" x14ac:dyDescent="0.35">
      <c r="A2134" s="25" t="s">
        <v>9440</v>
      </c>
      <c r="B2134" s="27" t="s">
        <v>302</v>
      </c>
      <c r="C2134" s="27" t="s">
        <v>1163</v>
      </c>
      <c r="D2134" s="27" t="s">
        <v>61</v>
      </c>
      <c r="E2134" s="27" t="s">
        <v>404</v>
      </c>
      <c r="F2134" s="29">
        <v>2.07100591715976E-2</v>
      </c>
      <c r="G2134" s="29">
        <v>5.5017026065890097E-3</v>
      </c>
      <c r="H2134" s="29">
        <v>3.5918415736606299E-2</v>
      </c>
      <c r="I2134" s="27">
        <v>7</v>
      </c>
      <c r="J2134" s="27">
        <v>338</v>
      </c>
      <c r="K2134" s="27">
        <v>7</v>
      </c>
      <c r="L2134" s="27">
        <v>338</v>
      </c>
      <c r="M2134" s="27" t="s">
        <v>11316</v>
      </c>
    </row>
    <row r="2135" spans="1:13" x14ac:dyDescent="0.35">
      <c r="A2135" s="25" t="s">
        <v>9440</v>
      </c>
      <c r="B2135" s="27" t="s">
        <v>302</v>
      </c>
      <c r="C2135" s="27" t="s">
        <v>810</v>
      </c>
      <c r="D2135" s="27" t="s">
        <v>61</v>
      </c>
      <c r="E2135" s="27" t="s">
        <v>404</v>
      </c>
      <c r="F2135" s="29">
        <v>2.9585798816567999E-3</v>
      </c>
      <c r="G2135" s="29">
        <v>-2.8415032689178298E-3</v>
      </c>
      <c r="H2135" s="29">
        <v>8.7586630322314396E-3</v>
      </c>
      <c r="I2135" s="27">
        <v>1</v>
      </c>
      <c r="J2135" s="27">
        <v>338</v>
      </c>
      <c r="K2135" s="27">
        <v>1</v>
      </c>
      <c r="L2135" s="27">
        <v>338</v>
      </c>
      <c r="M2135" s="27" t="s">
        <v>11317</v>
      </c>
    </row>
    <row r="2136" spans="1:13" x14ac:dyDescent="0.35">
      <c r="A2136" s="25" t="s">
        <v>9440</v>
      </c>
      <c r="B2136" s="27" t="s">
        <v>302</v>
      </c>
      <c r="C2136" s="27" t="s">
        <v>888</v>
      </c>
      <c r="D2136" s="27" t="s">
        <v>61</v>
      </c>
      <c r="E2136" s="27" t="s">
        <v>404</v>
      </c>
      <c r="F2136" s="29">
        <v>2.07100591715976E-2</v>
      </c>
      <c r="G2136" s="29">
        <v>5.5017026065890002E-3</v>
      </c>
      <c r="H2136" s="29">
        <v>3.5918415736606299E-2</v>
      </c>
      <c r="I2136" s="27">
        <v>7</v>
      </c>
      <c r="J2136" s="27">
        <v>338</v>
      </c>
      <c r="K2136" s="27">
        <v>7</v>
      </c>
      <c r="L2136" s="27">
        <v>338</v>
      </c>
      <c r="M2136" s="27" t="s">
        <v>11318</v>
      </c>
    </row>
    <row r="2137" spans="1:13" x14ac:dyDescent="0.35">
      <c r="A2137" s="25" t="s">
        <v>9440</v>
      </c>
      <c r="B2137" s="27" t="s">
        <v>302</v>
      </c>
      <c r="C2137" s="27" t="s">
        <v>783</v>
      </c>
      <c r="D2137" s="27" t="s">
        <v>61</v>
      </c>
      <c r="E2137" s="27" t="s">
        <v>404</v>
      </c>
      <c r="F2137" s="29">
        <v>0</v>
      </c>
      <c r="G2137" s="29">
        <v>0</v>
      </c>
      <c r="H2137" s="29">
        <v>0</v>
      </c>
      <c r="I2137" s="27">
        <v>0</v>
      </c>
      <c r="J2137" s="27">
        <v>338</v>
      </c>
      <c r="K2137" s="27">
        <v>0</v>
      </c>
      <c r="L2137" s="27">
        <v>338</v>
      </c>
      <c r="M2137" s="27" t="s">
        <v>11319</v>
      </c>
    </row>
    <row r="2138" spans="1:13" x14ac:dyDescent="0.35">
      <c r="A2138" s="25" t="s">
        <v>9440</v>
      </c>
      <c r="B2138" s="27" t="s">
        <v>302</v>
      </c>
      <c r="C2138" s="27" t="s">
        <v>9179</v>
      </c>
      <c r="D2138" s="27" t="s">
        <v>61</v>
      </c>
      <c r="E2138" s="27" t="s">
        <v>404</v>
      </c>
      <c r="F2138" s="29" t="s">
        <v>9179</v>
      </c>
      <c r="G2138" s="29" t="s">
        <v>9179</v>
      </c>
      <c r="H2138" s="29" t="s">
        <v>9179</v>
      </c>
      <c r="I2138" s="27">
        <v>69</v>
      </c>
      <c r="J2138" s="27" t="s">
        <v>9179</v>
      </c>
      <c r="K2138" s="27" t="s">
        <v>9179</v>
      </c>
      <c r="L2138" s="27" t="s">
        <v>9179</v>
      </c>
      <c r="M2138" s="27" t="s">
        <v>11320</v>
      </c>
    </row>
    <row r="2139" spans="1:13" x14ac:dyDescent="0.35">
      <c r="A2139" s="25" t="s">
        <v>9440</v>
      </c>
      <c r="B2139" s="27" t="s">
        <v>302</v>
      </c>
      <c r="C2139" s="27" t="s">
        <v>1137</v>
      </c>
      <c r="D2139" s="27" t="s">
        <v>61</v>
      </c>
      <c r="E2139" s="27" t="s">
        <v>407</v>
      </c>
      <c r="F2139" s="29">
        <v>0.17981072555204999</v>
      </c>
      <c r="G2139" s="29">
        <v>0.13746305476700599</v>
      </c>
      <c r="H2139" s="29">
        <v>0.222158396337095</v>
      </c>
      <c r="I2139" s="27">
        <v>57</v>
      </c>
      <c r="J2139" s="27">
        <v>317</v>
      </c>
      <c r="K2139" s="27">
        <v>57</v>
      </c>
      <c r="L2139" s="27">
        <v>317</v>
      </c>
      <c r="M2139" s="27" t="s">
        <v>11321</v>
      </c>
    </row>
    <row r="2140" spans="1:13" x14ac:dyDescent="0.35">
      <c r="A2140" s="25" t="s">
        <v>9440</v>
      </c>
      <c r="B2140" s="27" t="s">
        <v>302</v>
      </c>
      <c r="C2140" s="27" t="s">
        <v>1139</v>
      </c>
      <c r="D2140" s="27" t="s">
        <v>61</v>
      </c>
      <c r="E2140" s="27" t="s">
        <v>407</v>
      </c>
      <c r="F2140" s="29">
        <v>0.27760252365930599</v>
      </c>
      <c r="G2140" s="29">
        <v>0.228220997986951</v>
      </c>
      <c r="H2140" s="29">
        <v>0.32698404933166098</v>
      </c>
      <c r="I2140" s="27">
        <v>88</v>
      </c>
      <c r="J2140" s="27">
        <v>317</v>
      </c>
      <c r="K2140" s="27">
        <v>88</v>
      </c>
      <c r="L2140" s="27">
        <v>317</v>
      </c>
      <c r="M2140" s="27" t="s">
        <v>11322</v>
      </c>
    </row>
    <row r="2141" spans="1:13" x14ac:dyDescent="0.35">
      <c r="A2141" s="25" t="s">
        <v>9440</v>
      </c>
      <c r="B2141" s="27" t="s">
        <v>302</v>
      </c>
      <c r="C2141" s="27" t="s">
        <v>1141</v>
      </c>
      <c r="D2141" s="27" t="s">
        <v>61</v>
      </c>
      <c r="E2141" s="27" t="s">
        <v>407</v>
      </c>
      <c r="F2141" s="29">
        <v>0.173501577287066</v>
      </c>
      <c r="G2141" s="29">
        <v>0.13174379585715301</v>
      </c>
      <c r="H2141" s="29">
        <v>0.21525935871697999</v>
      </c>
      <c r="I2141" s="27">
        <v>55</v>
      </c>
      <c r="J2141" s="27">
        <v>317</v>
      </c>
      <c r="K2141" s="27">
        <v>55</v>
      </c>
      <c r="L2141" s="27">
        <v>317</v>
      </c>
      <c r="M2141" s="27" t="s">
        <v>11323</v>
      </c>
    </row>
    <row r="2142" spans="1:13" x14ac:dyDescent="0.35">
      <c r="A2142" s="25" t="s">
        <v>9440</v>
      </c>
      <c r="B2142" s="27" t="s">
        <v>302</v>
      </c>
      <c r="C2142" s="27" t="s">
        <v>1143</v>
      </c>
      <c r="D2142" s="27" t="s">
        <v>61</v>
      </c>
      <c r="E2142" s="27" t="s">
        <v>407</v>
      </c>
      <c r="F2142" s="29">
        <v>0.62460567823343804</v>
      </c>
      <c r="G2142" s="29">
        <v>0.57120933670632101</v>
      </c>
      <c r="H2142" s="29">
        <v>0.67800201976055596</v>
      </c>
      <c r="I2142" s="27">
        <v>198</v>
      </c>
      <c r="J2142" s="27">
        <v>317</v>
      </c>
      <c r="K2142" s="27">
        <v>198</v>
      </c>
      <c r="L2142" s="27">
        <v>317</v>
      </c>
      <c r="M2142" s="27" t="s">
        <v>11324</v>
      </c>
    </row>
    <row r="2143" spans="1:13" x14ac:dyDescent="0.35">
      <c r="A2143" s="25" t="s">
        <v>9440</v>
      </c>
      <c r="B2143" s="27" t="s">
        <v>302</v>
      </c>
      <c r="C2143" s="27" t="s">
        <v>1145</v>
      </c>
      <c r="D2143" s="27" t="s">
        <v>61</v>
      </c>
      <c r="E2143" s="27" t="s">
        <v>407</v>
      </c>
      <c r="F2143" s="29">
        <v>6.9400630914826497E-2</v>
      </c>
      <c r="G2143" s="29">
        <v>4.1376782525884698E-2</v>
      </c>
      <c r="H2143" s="29">
        <v>9.7424479303768297E-2</v>
      </c>
      <c r="I2143" s="27">
        <v>22</v>
      </c>
      <c r="J2143" s="27">
        <v>317</v>
      </c>
      <c r="K2143" s="27">
        <v>22</v>
      </c>
      <c r="L2143" s="27">
        <v>317</v>
      </c>
      <c r="M2143" s="27" t="s">
        <v>11325</v>
      </c>
    </row>
    <row r="2144" spans="1:13" x14ac:dyDescent="0.35">
      <c r="A2144" s="25" t="s">
        <v>9440</v>
      </c>
      <c r="B2144" s="27" t="s">
        <v>302</v>
      </c>
      <c r="C2144" s="27" t="s">
        <v>1147</v>
      </c>
      <c r="D2144" s="27" t="s">
        <v>61</v>
      </c>
      <c r="E2144" s="27" t="s">
        <v>407</v>
      </c>
      <c r="F2144" s="29">
        <v>0</v>
      </c>
      <c r="G2144" s="29">
        <v>0</v>
      </c>
      <c r="H2144" s="29">
        <v>0</v>
      </c>
      <c r="I2144" s="27">
        <v>0</v>
      </c>
      <c r="J2144" s="27">
        <v>317</v>
      </c>
      <c r="K2144" s="27">
        <v>0</v>
      </c>
      <c r="L2144" s="27">
        <v>317</v>
      </c>
      <c r="M2144" s="27" t="s">
        <v>11326</v>
      </c>
    </row>
    <row r="2145" spans="1:13" x14ac:dyDescent="0.35">
      <c r="A2145" s="25" t="s">
        <v>9440</v>
      </c>
      <c r="B2145" s="27" t="s">
        <v>302</v>
      </c>
      <c r="C2145" s="27" t="s">
        <v>1149</v>
      </c>
      <c r="D2145" s="27" t="s">
        <v>61</v>
      </c>
      <c r="E2145" s="27" t="s">
        <v>407</v>
      </c>
      <c r="F2145" s="29">
        <v>0.107255520504732</v>
      </c>
      <c r="G2145" s="29">
        <v>7.3133235770297206E-2</v>
      </c>
      <c r="H2145" s="29">
        <v>0.14137780523916699</v>
      </c>
      <c r="I2145" s="27">
        <v>34</v>
      </c>
      <c r="J2145" s="27">
        <v>317</v>
      </c>
      <c r="K2145" s="27">
        <v>34</v>
      </c>
      <c r="L2145" s="27">
        <v>317</v>
      </c>
      <c r="M2145" s="27" t="s">
        <v>11327</v>
      </c>
    </row>
    <row r="2146" spans="1:13" x14ac:dyDescent="0.35">
      <c r="A2146" s="25" t="s">
        <v>9440</v>
      </c>
      <c r="B2146" s="27" t="s">
        <v>302</v>
      </c>
      <c r="C2146" s="27" t="s">
        <v>1151</v>
      </c>
      <c r="D2146" s="27" t="s">
        <v>61</v>
      </c>
      <c r="E2146" s="27" t="s">
        <v>407</v>
      </c>
      <c r="F2146" s="29">
        <v>3.15457413249211E-3</v>
      </c>
      <c r="G2146" s="29">
        <v>-3.0291337824194299E-3</v>
      </c>
      <c r="H2146" s="29">
        <v>9.3382820474036607E-3</v>
      </c>
      <c r="I2146" s="27">
        <v>1</v>
      </c>
      <c r="J2146" s="27">
        <v>317</v>
      </c>
      <c r="K2146" s="27">
        <v>1</v>
      </c>
      <c r="L2146" s="27">
        <v>317</v>
      </c>
      <c r="M2146" s="27" t="s">
        <v>11328</v>
      </c>
    </row>
    <row r="2147" spans="1:13" x14ac:dyDescent="0.35">
      <c r="A2147" s="25" t="s">
        <v>9440</v>
      </c>
      <c r="B2147" s="27" t="s">
        <v>302</v>
      </c>
      <c r="C2147" s="27" t="s">
        <v>1153</v>
      </c>
      <c r="D2147" s="27" t="s">
        <v>61</v>
      </c>
      <c r="E2147" s="27" t="s">
        <v>407</v>
      </c>
      <c r="F2147" s="29">
        <v>6.3091482649842304E-3</v>
      </c>
      <c r="G2147" s="29">
        <v>-2.4220872119700902E-3</v>
      </c>
      <c r="H2147" s="29">
        <v>1.5040383741938499E-2</v>
      </c>
      <c r="I2147" s="27">
        <v>2</v>
      </c>
      <c r="J2147" s="27">
        <v>317</v>
      </c>
      <c r="K2147" s="27">
        <v>2</v>
      </c>
      <c r="L2147" s="27">
        <v>317</v>
      </c>
      <c r="M2147" s="27" t="s">
        <v>11329</v>
      </c>
    </row>
    <row r="2148" spans="1:13" x14ac:dyDescent="0.35">
      <c r="A2148" s="25" t="s">
        <v>9440</v>
      </c>
      <c r="B2148" s="27" t="s">
        <v>302</v>
      </c>
      <c r="C2148" s="27" t="s">
        <v>1155</v>
      </c>
      <c r="D2148" s="27" t="s">
        <v>61</v>
      </c>
      <c r="E2148" s="27" t="s">
        <v>407</v>
      </c>
      <c r="F2148" s="29">
        <v>4.1009463722397499E-2</v>
      </c>
      <c r="G2148" s="29">
        <v>1.9141220562243801E-2</v>
      </c>
      <c r="H2148" s="29">
        <v>6.2877706882551204E-2</v>
      </c>
      <c r="I2148" s="27">
        <v>13</v>
      </c>
      <c r="J2148" s="27">
        <v>317</v>
      </c>
      <c r="K2148" s="27">
        <v>13</v>
      </c>
      <c r="L2148" s="27">
        <v>317</v>
      </c>
      <c r="M2148" s="27" t="s">
        <v>11330</v>
      </c>
    </row>
    <row r="2149" spans="1:13" x14ac:dyDescent="0.35">
      <c r="A2149" s="25" t="s">
        <v>9440</v>
      </c>
      <c r="B2149" s="27" t="s">
        <v>302</v>
      </c>
      <c r="C2149" s="27" t="s">
        <v>1157</v>
      </c>
      <c r="D2149" s="27" t="s">
        <v>61</v>
      </c>
      <c r="E2149" s="27" t="s">
        <v>407</v>
      </c>
      <c r="F2149" s="29">
        <v>6.6246056782334403E-2</v>
      </c>
      <c r="G2149" s="29">
        <v>3.8820154187408099E-2</v>
      </c>
      <c r="H2149" s="29">
        <v>9.3671959377260694E-2</v>
      </c>
      <c r="I2149" s="27">
        <v>21</v>
      </c>
      <c r="J2149" s="27">
        <v>317</v>
      </c>
      <c r="K2149" s="27">
        <v>21</v>
      </c>
      <c r="L2149" s="27">
        <v>317</v>
      </c>
      <c r="M2149" s="27" t="s">
        <v>11331</v>
      </c>
    </row>
    <row r="2150" spans="1:13" x14ac:dyDescent="0.35">
      <c r="A2150" s="25" t="s">
        <v>9440</v>
      </c>
      <c r="B2150" s="27" t="s">
        <v>302</v>
      </c>
      <c r="C2150" s="27" t="s">
        <v>1159</v>
      </c>
      <c r="D2150" s="27" t="s">
        <v>61</v>
      </c>
      <c r="E2150" s="27" t="s">
        <v>407</v>
      </c>
      <c r="F2150" s="29">
        <v>0</v>
      </c>
      <c r="G2150" s="29">
        <v>0</v>
      </c>
      <c r="H2150" s="29">
        <v>0</v>
      </c>
      <c r="I2150" s="27">
        <v>0</v>
      </c>
      <c r="J2150" s="27">
        <v>317</v>
      </c>
      <c r="K2150" s="27">
        <v>0</v>
      </c>
      <c r="L2150" s="27">
        <v>317</v>
      </c>
      <c r="M2150" s="27" t="s">
        <v>11332</v>
      </c>
    </row>
    <row r="2151" spans="1:13" x14ac:dyDescent="0.35">
      <c r="A2151" s="25" t="s">
        <v>9440</v>
      </c>
      <c r="B2151" s="27" t="s">
        <v>302</v>
      </c>
      <c r="C2151" s="27" t="s">
        <v>1161</v>
      </c>
      <c r="D2151" s="27" t="s">
        <v>61</v>
      </c>
      <c r="E2151" s="27" t="s">
        <v>407</v>
      </c>
      <c r="F2151" s="29">
        <v>0</v>
      </c>
      <c r="G2151" s="29">
        <v>0</v>
      </c>
      <c r="H2151" s="29">
        <v>0</v>
      </c>
      <c r="I2151" s="27">
        <v>0</v>
      </c>
      <c r="J2151" s="27">
        <v>317</v>
      </c>
      <c r="K2151" s="27">
        <v>0</v>
      </c>
      <c r="L2151" s="27">
        <v>317</v>
      </c>
      <c r="M2151" s="27" t="s">
        <v>11333</v>
      </c>
    </row>
    <row r="2152" spans="1:13" x14ac:dyDescent="0.35">
      <c r="A2152" s="25" t="s">
        <v>9440</v>
      </c>
      <c r="B2152" s="27" t="s">
        <v>302</v>
      </c>
      <c r="C2152" s="27" t="s">
        <v>1163</v>
      </c>
      <c r="D2152" s="27" t="s">
        <v>61</v>
      </c>
      <c r="E2152" s="27" t="s">
        <v>407</v>
      </c>
      <c r="F2152" s="29">
        <v>6.3091482649842304E-3</v>
      </c>
      <c r="G2152" s="29">
        <v>-2.4220872119700698E-3</v>
      </c>
      <c r="H2152" s="29">
        <v>1.5040383741938499E-2</v>
      </c>
      <c r="I2152" s="27">
        <v>2</v>
      </c>
      <c r="J2152" s="27">
        <v>317</v>
      </c>
      <c r="K2152" s="27">
        <v>2</v>
      </c>
      <c r="L2152" s="27">
        <v>317</v>
      </c>
      <c r="M2152" s="27" t="s">
        <v>11334</v>
      </c>
    </row>
    <row r="2153" spans="1:13" x14ac:dyDescent="0.35">
      <c r="A2153" s="25" t="s">
        <v>9440</v>
      </c>
      <c r="B2153" s="27" t="s">
        <v>302</v>
      </c>
      <c r="C2153" s="27" t="s">
        <v>810</v>
      </c>
      <c r="D2153" s="27" t="s">
        <v>61</v>
      </c>
      <c r="E2153" s="27" t="s">
        <v>407</v>
      </c>
      <c r="F2153" s="29">
        <v>1.5772870662460602E-2</v>
      </c>
      <c r="G2153" s="29">
        <v>2.0334719898053399E-3</v>
      </c>
      <c r="H2153" s="29">
        <v>2.95122693351158E-2</v>
      </c>
      <c r="I2153" s="27">
        <v>5</v>
      </c>
      <c r="J2153" s="27">
        <v>317</v>
      </c>
      <c r="K2153" s="27">
        <v>5</v>
      </c>
      <c r="L2153" s="27">
        <v>317</v>
      </c>
      <c r="M2153" s="27" t="s">
        <v>11335</v>
      </c>
    </row>
    <row r="2154" spans="1:13" x14ac:dyDescent="0.35">
      <c r="A2154" s="25" t="s">
        <v>9440</v>
      </c>
      <c r="B2154" s="27" t="s">
        <v>302</v>
      </c>
      <c r="C2154" s="27" t="s">
        <v>888</v>
      </c>
      <c r="D2154" s="27" t="s">
        <v>61</v>
      </c>
      <c r="E2154" s="27" t="s">
        <v>407</v>
      </c>
      <c r="F2154" s="29">
        <v>9.4637223974763408E-3</v>
      </c>
      <c r="G2154" s="29">
        <v>-1.21282611462517E-3</v>
      </c>
      <c r="H2154" s="29">
        <v>2.01402709095778E-2</v>
      </c>
      <c r="I2154" s="27">
        <v>3</v>
      </c>
      <c r="J2154" s="27">
        <v>317</v>
      </c>
      <c r="K2154" s="27">
        <v>3</v>
      </c>
      <c r="L2154" s="27">
        <v>317</v>
      </c>
      <c r="M2154" s="27" t="s">
        <v>11336</v>
      </c>
    </row>
    <row r="2155" spans="1:13" x14ac:dyDescent="0.35">
      <c r="A2155" s="25" t="s">
        <v>9440</v>
      </c>
      <c r="B2155" s="27" t="s">
        <v>302</v>
      </c>
      <c r="C2155" s="27" t="s">
        <v>783</v>
      </c>
      <c r="D2155" s="27" t="s">
        <v>61</v>
      </c>
      <c r="E2155" s="27" t="s">
        <v>407</v>
      </c>
      <c r="F2155" s="29">
        <v>0</v>
      </c>
      <c r="G2155" s="29">
        <v>0</v>
      </c>
      <c r="H2155" s="29">
        <v>0</v>
      </c>
      <c r="I2155" s="27">
        <v>0</v>
      </c>
      <c r="J2155" s="27">
        <v>317</v>
      </c>
      <c r="K2155" s="27">
        <v>0</v>
      </c>
      <c r="L2155" s="27">
        <v>317</v>
      </c>
      <c r="M2155" s="27" t="s">
        <v>11337</v>
      </c>
    </row>
    <row r="2156" spans="1:13" x14ac:dyDescent="0.35">
      <c r="A2156" s="25" t="s">
        <v>9440</v>
      </c>
      <c r="B2156" s="27" t="s">
        <v>302</v>
      </c>
      <c r="C2156" s="27" t="s">
        <v>9179</v>
      </c>
      <c r="D2156" s="27" t="s">
        <v>61</v>
      </c>
      <c r="E2156" s="27" t="s">
        <v>407</v>
      </c>
      <c r="F2156" s="29" t="s">
        <v>9179</v>
      </c>
      <c r="G2156" s="29" t="s">
        <v>9179</v>
      </c>
      <c r="H2156" s="29" t="s">
        <v>9179</v>
      </c>
      <c r="I2156" s="27">
        <v>23</v>
      </c>
      <c r="J2156" s="27" t="s">
        <v>9179</v>
      </c>
      <c r="K2156" s="27" t="s">
        <v>9179</v>
      </c>
      <c r="L2156" s="27" t="s">
        <v>9179</v>
      </c>
      <c r="M2156" s="27" t="s">
        <v>11338</v>
      </c>
    </row>
    <row r="2157" spans="1:13" x14ac:dyDescent="0.35">
      <c r="A2157" s="25" t="s">
        <v>9440</v>
      </c>
      <c r="B2157" s="27" t="s">
        <v>302</v>
      </c>
      <c r="C2157" s="27" t="s">
        <v>1137</v>
      </c>
      <c r="D2157" s="27" t="s">
        <v>61</v>
      </c>
      <c r="E2157" s="27" t="s">
        <v>424</v>
      </c>
      <c r="F2157" s="29">
        <v>0.417721518987342</v>
      </c>
      <c r="G2157" s="29">
        <v>0.36325124336159997</v>
      </c>
      <c r="H2157" s="29">
        <v>0.47219179461308403</v>
      </c>
      <c r="I2157" s="27">
        <v>132</v>
      </c>
      <c r="J2157" s="27">
        <v>316</v>
      </c>
      <c r="K2157" s="27">
        <v>132</v>
      </c>
      <c r="L2157" s="27">
        <v>316</v>
      </c>
      <c r="M2157" s="27" t="s">
        <v>11339</v>
      </c>
    </row>
    <row r="2158" spans="1:13" x14ac:dyDescent="0.35">
      <c r="A2158" s="25" t="s">
        <v>9440</v>
      </c>
      <c r="B2158" s="27" t="s">
        <v>302</v>
      </c>
      <c r="C2158" s="27" t="s">
        <v>1139</v>
      </c>
      <c r="D2158" s="27" t="s">
        <v>61</v>
      </c>
      <c r="E2158" s="27" t="s">
        <v>424</v>
      </c>
      <c r="F2158" s="29">
        <v>0.427215189873418</v>
      </c>
      <c r="G2158" s="29">
        <v>0.37258032573667199</v>
      </c>
      <c r="H2158" s="29">
        <v>0.48185005401016301</v>
      </c>
      <c r="I2158" s="27">
        <v>135</v>
      </c>
      <c r="J2158" s="27">
        <v>316</v>
      </c>
      <c r="K2158" s="27">
        <v>135</v>
      </c>
      <c r="L2158" s="27">
        <v>316</v>
      </c>
      <c r="M2158" s="27" t="s">
        <v>11340</v>
      </c>
    </row>
    <row r="2159" spans="1:13" x14ac:dyDescent="0.35">
      <c r="A2159" s="25" t="s">
        <v>9440</v>
      </c>
      <c r="B2159" s="27" t="s">
        <v>302</v>
      </c>
      <c r="C2159" s="27" t="s">
        <v>1141</v>
      </c>
      <c r="D2159" s="27" t="s">
        <v>61</v>
      </c>
      <c r="E2159" s="27" t="s">
        <v>424</v>
      </c>
      <c r="F2159" s="29">
        <v>0.316455696202532</v>
      </c>
      <c r="G2159" s="29">
        <v>0.26508794288299498</v>
      </c>
      <c r="H2159" s="29">
        <v>0.36782344952206802</v>
      </c>
      <c r="I2159" s="27">
        <v>100</v>
      </c>
      <c r="J2159" s="27">
        <v>316</v>
      </c>
      <c r="K2159" s="27">
        <v>100</v>
      </c>
      <c r="L2159" s="27">
        <v>316</v>
      </c>
      <c r="M2159" s="27" t="s">
        <v>11341</v>
      </c>
    </row>
    <row r="2160" spans="1:13" x14ac:dyDescent="0.35">
      <c r="A2160" s="25" t="s">
        <v>9440</v>
      </c>
      <c r="B2160" s="27" t="s">
        <v>302</v>
      </c>
      <c r="C2160" s="27" t="s">
        <v>1143</v>
      </c>
      <c r="D2160" s="27" t="s">
        <v>61</v>
      </c>
      <c r="E2160" s="27" t="s">
        <v>424</v>
      </c>
      <c r="F2160" s="29">
        <v>0.560126582278481</v>
      </c>
      <c r="G2160" s="29">
        <v>0.50530422204021996</v>
      </c>
      <c r="H2160" s="29">
        <v>0.61494894251674204</v>
      </c>
      <c r="I2160" s="27">
        <v>177</v>
      </c>
      <c r="J2160" s="27">
        <v>316</v>
      </c>
      <c r="K2160" s="27">
        <v>177</v>
      </c>
      <c r="L2160" s="27">
        <v>316</v>
      </c>
      <c r="M2160" s="27" t="s">
        <v>11342</v>
      </c>
    </row>
    <row r="2161" spans="1:13" x14ac:dyDescent="0.35">
      <c r="A2161" s="25" t="s">
        <v>9440</v>
      </c>
      <c r="B2161" s="27" t="s">
        <v>302</v>
      </c>
      <c r="C2161" s="27" t="s">
        <v>1145</v>
      </c>
      <c r="D2161" s="27" t="s">
        <v>61</v>
      </c>
      <c r="E2161" s="27" t="s">
        <v>424</v>
      </c>
      <c r="F2161" s="29">
        <v>0.142405063291139</v>
      </c>
      <c r="G2161" s="29">
        <v>0.103807970136958</v>
      </c>
      <c r="H2161" s="29">
        <v>0.18100215644532</v>
      </c>
      <c r="I2161" s="27">
        <v>45</v>
      </c>
      <c r="J2161" s="27">
        <v>316</v>
      </c>
      <c r="K2161" s="27">
        <v>45</v>
      </c>
      <c r="L2161" s="27">
        <v>316</v>
      </c>
      <c r="M2161" s="27" t="s">
        <v>11343</v>
      </c>
    </row>
    <row r="2162" spans="1:13" x14ac:dyDescent="0.35">
      <c r="A2162" s="25" t="s">
        <v>9440</v>
      </c>
      <c r="B2162" s="27" t="s">
        <v>302</v>
      </c>
      <c r="C2162" s="27" t="s">
        <v>1147</v>
      </c>
      <c r="D2162" s="27" t="s">
        <v>61</v>
      </c>
      <c r="E2162" s="27" t="s">
        <v>424</v>
      </c>
      <c r="F2162" s="29">
        <v>3.7974683544303799E-2</v>
      </c>
      <c r="G2162" s="29">
        <v>1.6864543686703402E-2</v>
      </c>
      <c r="H2162" s="29">
        <v>5.9084823401904199E-2</v>
      </c>
      <c r="I2162" s="27">
        <v>12</v>
      </c>
      <c r="J2162" s="27">
        <v>316</v>
      </c>
      <c r="K2162" s="27">
        <v>12</v>
      </c>
      <c r="L2162" s="27">
        <v>316</v>
      </c>
      <c r="M2162" s="27" t="s">
        <v>11344</v>
      </c>
    </row>
    <row r="2163" spans="1:13" x14ac:dyDescent="0.35">
      <c r="A2163" s="25" t="s">
        <v>9440</v>
      </c>
      <c r="B2163" s="27" t="s">
        <v>302</v>
      </c>
      <c r="C2163" s="27" t="s">
        <v>1149</v>
      </c>
      <c r="D2163" s="27" t="s">
        <v>61</v>
      </c>
      <c r="E2163" s="27" t="s">
        <v>424</v>
      </c>
      <c r="F2163" s="29">
        <v>0.420886075949367</v>
      </c>
      <c r="G2163" s="29">
        <v>0.36635864190626699</v>
      </c>
      <c r="H2163" s="29">
        <v>0.47541350999246701</v>
      </c>
      <c r="I2163" s="27">
        <v>133</v>
      </c>
      <c r="J2163" s="27">
        <v>316</v>
      </c>
      <c r="K2163" s="27">
        <v>133</v>
      </c>
      <c r="L2163" s="27">
        <v>316</v>
      </c>
      <c r="M2163" s="27" t="s">
        <v>11345</v>
      </c>
    </row>
    <row r="2164" spans="1:13" x14ac:dyDescent="0.35">
      <c r="A2164" s="25" t="s">
        <v>9440</v>
      </c>
      <c r="B2164" s="27" t="s">
        <v>302</v>
      </c>
      <c r="C2164" s="27" t="s">
        <v>1151</v>
      </c>
      <c r="D2164" s="27" t="s">
        <v>61</v>
      </c>
      <c r="E2164" s="27" t="s">
        <v>424</v>
      </c>
      <c r="F2164" s="29">
        <v>3.1645569620253199E-3</v>
      </c>
      <c r="G2164" s="29">
        <v>-3.0386885876306298E-3</v>
      </c>
      <c r="H2164" s="29">
        <v>9.3678025116812596E-3</v>
      </c>
      <c r="I2164" s="27">
        <v>1</v>
      </c>
      <c r="J2164" s="27">
        <v>316</v>
      </c>
      <c r="K2164" s="27">
        <v>1</v>
      </c>
      <c r="L2164" s="27">
        <v>316</v>
      </c>
      <c r="M2164" s="27" t="s">
        <v>11346</v>
      </c>
    </row>
    <row r="2165" spans="1:13" x14ac:dyDescent="0.35">
      <c r="A2165" s="25" t="s">
        <v>9440</v>
      </c>
      <c r="B2165" s="27" t="s">
        <v>302</v>
      </c>
      <c r="C2165" s="27" t="s">
        <v>1153</v>
      </c>
      <c r="D2165" s="27" t="s">
        <v>61</v>
      </c>
      <c r="E2165" s="27" t="s">
        <v>424</v>
      </c>
      <c r="F2165" s="29">
        <v>1.26582278481013E-2</v>
      </c>
      <c r="G2165" s="29">
        <v>3.1095661483635997E-4</v>
      </c>
      <c r="H2165" s="29">
        <v>2.5005499081366199E-2</v>
      </c>
      <c r="I2165" s="27">
        <v>4</v>
      </c>
      <c r="J2165" s="27">
        <v>316</v>
      </c>
      <c r="K2165" s="27">
        <v>4</v>
      </c>
      <c r="L2165" s="27">
        <v>316</v>
      </c>
      <c r="M2165" s="27" t="s">
        <v>11347</v>
      </c>
    </row>
    <row r="2166" spans="1:13" x14ac:dyDescent="0.35">
      <c r="A2166" s="25" t="s">
        <v>9440</v>
      </c>
      <c r="B2166" s="27" t="s">
        <v>302</v>
      </c>
      <c r="C2166" s="27" t="s">
        <v>1155</v>
      </c>
      <c r="D2166" s="27" t="s">
        <v>61</v>
      </c>
      <c r="E2166" s="27" t="s">
        <v>424</v>
      </c>
      <c r="F2166" s="29">
        <v>6.3291139240506306E-2</v>
      </c>
      <c r="G2166" s="29">
        <v>3.6399049669672202E-2</v>
      </c>
      <c r="H2166" s="29">
        <v>9.0183228811340499E-2</v>
      </c>
      <c r="I2166" s="27">
        <v>20</v>
      </c>
      <c r="J2166" s="27">
        <v>316</v>
      </c>
      <c r="K2166" s="27">
        <v>20</v>
      </c>
      <c r="L2166" s="27">
        <v>316</v>
      </c>
      <c r="M2166" s="27" t="s">
        <v>11348</v>
      </c>
    </row>
    <row r="2167" spans="1:13" x14ac:dyDescent="0.35">
      <c r="A2167" s="25" t="s">
        <v>9440</v>
      </c>
      <c r="B2167" s="27" t="s">
        <v>302</v>
      </c>
      <c r="C2167" s="27" t="s">
        <v>1157</v>
      </c>
      <c r="D2167" s="27" t="s">
        <v>61</v>
      </c>
      <c r="E2167" s="27" t="s">
        <v>424</v>
      </c>
      <c r="F2167" s="29">
        <v>0.183544303797468</v>
      </c>
      <c r="G2167" s="29">
        <v>0.140789241308867</v>
      </c>
      <c r="H2167" s="29">
        <v>0.22629936628607</v>
      </c>
      <c r="I2167" s="27">
        <v>58</v>
      </c>
      <c r="J2167" s="27">
        <v>316</v>
      </c>
      <c r="K2167" s="27">
        <v>58</v>
      </c>
      <c r="L2167" s="27">
        <v>316</v>
      </c>
      <c r="M2167" s="27" t="s">
        <v>11349</v>
      </c>
    </row>
    <row r="2168" spans="1:13" x14ac:dyDescent="0.35">
      <c r="A2168" s="25" t="s">
        <v>9440</v>
      </c>
      <c r="B2168" s="27" t="s">
        <v>302</v>
      </c>
      <c r="C2168" s="27" t="s">
        <v>1159</v>
      </c>
      <c r="D2168" s="27" t="s">
        <v>61</v>
      </c>
      <c r="E2168" s="27" t="s">
        <v>424</v>
      </c>
      <c r="F2168" s="29">
        <v>0</v>
      </c>
      <c r="G2168" s="29">
        <v>0</v>
      </c>
      <c r="H2168" s="29">
        <v>0</v>
      </c>
      <c r="I2168" s="27">
        <v>0</v>
      </c>
      <c r="J2168" s="27">
        <v>316</v>
      </c>
      <c r="K2168" s="27">
        <v>0</v>
      </c>
      <c r="L2168" s="27">
        <v>316</v>
      </c>
      <c r="M2168" s="27" t="s">
        <v>11350</v>
      </c>
    </row>
    <row r="2169" spans="1:13" x14ac:dyDescent="0.35">
      <c r="A2169" s="25" t="s">
        <v>9440</v>
      </c>
      <c r="B2169" s="27" t="s">
        <v>302</v>
      </c>
      <c r="C2169" s="27" t="s">
        <v>1161</v>
      </c>
      <c r="D2169" s="27" t="s">
        <v>61</v>
      </c>
      <c r="E2169" s="27" t="s">
        <v>424</v>
      </c>
      <c r="F2169" s="29">
        <v>3.48101265822785E-2</v>
      </c>
      <c r="G2169" s="29">
        <v>1.45654912594199E-2</v>
      </c>
      <c r="H2169" s="29">
        <v>5.5054761905137001E-2</v>
      </c>
      <c r="I2169" s="27">
        <v>11</v>
      </c>
      <c r="J2169" s="27">
        <v>316</v>
      </c>
      <c r="K2169" s="27">
        <v>11</v>
      </c>
      <c r="L2169" s="27">
        <v>316</v>
      </c>
      <c r="M2169" s="27" t="s">
        <v>11351</v>
      </c>
    </row>
    <row r="2170" spans="1:13" x14ac:dyDescent="0.35">
      <c r="A2170" s="25" t="s">
        <v>9440</v>
      </c>
      <c r="B2170" s="27" t="s">
        <v>302</v>
      </c>
      <c r="C2170" s="27" t="s">
        <v>1163</v>
      </c>
      <c r="D2170" s="27" t="s">
        <v>61</v>
      </c>
      <c r="E2170" s="27" t="s">
        <v>424</v>
      </c>
      <c r="F2170" s="29">
        <v>3.1645569620253201E-2</v>
      </c>
      <c r="G2170" s="29">
        <v>1.23114496552267E-2</v>
      </c>
      <c r="H2170" s="29">
        <v>5.0979689585279597E-2</v>
      </c>
      <c r="I2170" s="27">
        <v>10</v>
      </c>
      <c r="J2170" s="27">
        <v>316</v>
      </c>
      <c r="K2170" s="27">
        <v>10</v>
      </c>
      <c r="L2170" s="27">
        <v>316</v>
      </c>
      <c r="M2170" s="27" t="s">
        <v>11352</v>
      </c>
    </row>
    <row r="2171" spans="1:13" x14ac:dyDescent="0.35">
      <c r="A2171" s="25" t="s">
        <v>9440</v>
      </c>
      <c r="B2171" s="27" t="s">
        <v>302</v>
      </c>
      <c r="C2171" s="27" t="s">
        <v>810</v>
      </c>
      <c r="D2171" s="27" t="s">
        <v>61</v>
      </c>
      <c r="E2171" s="27" t="s">
        <v>424</v>
      </c>
      <c r="F2171" s="29">
        <v>0</v>
      </c>
      <c r="G2171" s="29">
        <v>0</v>
      </c>
      <c r="H2171" s="29">
        <v>0</v>
      </c>
      <c r="I2171" s="27">
        <v>0</v>
      </c>
      <c r="J2171" s="27">
        <v>316</v>
      </c>
      <c r="K2171" s="27">
        <v>0</v>
      </c>
      <c r="L2171" s="27">
        <v>316</v>
      </c>
      <c r="M2171" s="27" t="s">
        <v>11353</v>
      </c>
    </row>
    <row r="2172" spans="1:13" x14ac:dyDescent="0.35">
      <c r="A2172" s="25" t="s">
        <v>9440</v>
      </c>
      <c r="B2172" s="27" t="s">
        <v>302</v>
      </c>
      <c r="C2172" s="27" t="s">
        <v>888</v>
      </c>
      <c r="D2172" s="27" t="s">
        <v>61</v>
      </c>
      <c r="E2172" s="27" t="s">
        <v>424</v>
      </c>
      <c r="F2172" s="29">
        <v>3.1645569620253201E-2</v>
      </c>
      <c r="G2172" s="29">
        <v>1.23114496552267E-2</v>
      </c>
      <c r="H2172" s="29">
        <v>5.0979689585279597E-2</v>
      </c>
      <c r="I2172" s="27">
        <v>10</v>
      </c>
      <c r="J2172" s="27">
        <v>316</v>
      </c>
      <c r="K2172" s="27">
        <v>10</v>
      </c>
      <c r="L2172" s="27">
        <v>316</v>
      </c>
      <c r="M2172" s="27" t="s">
        <v>11354</v>
      </c>
    </row>
    <row r="2173" spans="1:13" x14ac:dyDescent="0.35">
      <c r="A2173" s="25" t="s">
        <v>9440</v>
      </c>
      <c r="B2173" s="27" t="s">
        <v>302</v>
      </c>
      <c r="C2173" s="27" t="s">
        <v>783</v>
      </c>
      <c r="D2173" s="27" t="s">
        <v>61</v>
      </c>
      <c r="E2173" s="27" t="s">
        <v>424</v>
      </c>
      <c r="F2173" s="29">
        <v>3.1645569620253199E-3</v>
      </c>
      <c r="G2173" s="29">
        <v>-3.0386885876306602E-3</v>
      </c>
      <c r="H2173" s="29">
        <v>9.3678025116812908E-3</v>
      </c>
      <c r="I2173" s="27">
        <v>1</v>
      </c>
      <c r="J2173" s="27">
        <v>316</v>
      </c>
      <c r="K2173" s="27">
        <v>1</v>
      </c>
      <c r="L2173" s="27">
        <v>316</v>
      </c>
      <c r="M2173" s="27" t="s">
        <v>11355</v>
      </c>
    </row>
    <row r="2174" spans="1:13" x14ac:dyDescent="0.35">
      <c r="A2174" s="25" t="s">
        <v>9440</v>
      </c>
      <c r="B2174" s="27" t="s">
        <v>302</v>
      </c>
      <c r="C2174" s="27" t="s">
        <v>9179</v>
      </c>
      <c r="D2174" s="27" t="s">
        <v>61</v>
      </c>
      <c r="E2174" s="27" t="s">
        <v>424</v>
      </c>
      <c r="F2174" s="29" t="s">
        <v>9179</v>
      </c>
      <c r="G2174" s="29" t="s">
        <v>9179</v>
      </c>
      <c r="H2174" s="29" t="s">
        <v>9179</v>
      </c>
      <c r="I2174" s="27">
        <v>2</v>
      </c>
      <c r="J2174" s="27" t="s">
        <v>9179</v>
      </c>
      <c r="K2174" s="27" t="s">
        <v>9179</v>
      </c>
      <c r="L2174" s="27" t="s">
        <v>9179</v>
      </c>
      <c r="M2174" s="27" t="s">
        <v>11356</v>
      </c>
    </row>
    <row r="2175" spans="1:13" x14ac:dyDescent="0.35">
      <c r="A2175" s="25" t="s">
        <v>9178</v>
      </c>
      <c r="B2175" s="27" t="s">
        <v>306</v>
      </c>
      <c r="C2175" s="27" t="s">
        <v>888</v>
      </c>
      <c r="D2175" s="27" t="s">
        <v>61</v>
      </c>
      <c r="E2175" s="27" t="s">
        <v>404</v>
      </c>
      <c r="F2175" s="29">
        <v>1.18343195266272E-2</v>
      </c>
      <c r="G2175" s="29">
        <v>2.8590143726468298E-4</v>
      </c>
      <c r="H2175" s="29">
        <v>2.3382737615989801E-2</v>
      </c>
      <c r="I2175" s="27">
        <v>4</v>
      </c>
      <c r="J2175" s="27">
        <v>338</v>
      </c>
      <c r="K2175" s="27">
        <v>4</v>
      </c>
      <c r="L2175" s="27">
        <v>338</v>
      </c>
      <c r="M2175" s="27" t="s">
        <v>11357</v>
      </c>
    </row>
    <row r="2176" spans="1:13" x14ac:dyDescent="0.35">
      <c r="A2176" s="25" t="s">
        <v>9178</v>
      </c>
      <c r="B2176" s="27" t="s">
        <v>306</v>
      </c>
      <c r="C2176" s="27" t="s">
        <v>401</v>
      </c>
      <c r="D2176" s="27" t="s">
        <v>61</v>
      </c>
      <c r="E2176" s="27" t="s">
        <v>404</v>
      </c>
      <c r="F2176" s="29">
        <v>0.100591715976331</v>
      </c>
      <c r="G2176" s="29">
        <v>6.8470238020442803E-2</v>
      </c>
      <c r="H2176" s="29">
        <v>0.13271319393222</v>
      </c>
      <c r="I2176" s="27">
        <v>34</v>
      </c>
      <c r="J2176" s="27">
        <v>338</v>
      </c>
      <c r="K2176" s="27">
        <v>34</v>
      </c>
      <c r="L2176" s="27">
        <v>338</v>
      </c>
      <c r="M2176" s="27" t="s">
        <v>11358</v>
      </c>
    </row>
    <row r="2177" spans="1:13" x14ac:dyDescent="0.35">
      <c r="A2177" s="25" t="s">
        <v>9178</v>
      </c>
      <c r="B2177" s="27" t="s">
        <v>306</v>
      </c>
      <c r="C2177" s="27" t="s">
        <v>399</v>
      </c>
      <c r="D2177" s="27" t="s">
        <v>61</v>
      </c>
      <c r="E2177" s="27" t="s">
        <v>404</v>
      </c>
      <c r="F2177" s="29">
        <v>0.88757396449704096</v>
      </c>
      <c r="G2177" s="29">
        <v>0.85383966510866005</v>
      </c>
      <c r="H2177" s="29">
        <v>0.92130826388542297</v>
      </c>
      <c r="I2177" s="27">
        <v>300</v>
      </c>
      <c r="J2177" s="27">
        <v>338</v>
      </c>
      <c r="K2177" s="27">
        <v>300</v>
      </c>
      <c r="L2177" s="27">
        <v>338</v>
      </c>
      <c r="M2177" s="27" t="s">
        <v>11359</v>
      </c>
    </row>
    <row r="2178" spans="1:13" x14ac:dyDescent="0.35">
      <c r="A2178" s="25" t="s">
        <v>9178</v>
      </c>
      <c r="B2178" s="27" t="s">
        <v>306</v>
      </c>
      <c r="C2178" s="27" t="s">
        <v>9179</v>
      </c>
      <c r="D2178" s="27" t="s">
        <v>61</v>
      </c>
      <c r="E2178" s="27" t="s">
        <v>404</v>
      </c>
      <c r="F2178" s="29" t="s">
        <v>9179</v>
      </c>
      <c r="G2178" s="29" t="s">
        <v>9179</v>
      </c>
      <c r="H2178" s="29" t="s">
        <v>9179</v>
      </c>
      <c r="I2178" s="27">
        <v>69</v>
      </c>
      <c r="J2178" s="27" t="s">
        <v>9179</v>
      </c>
      <c r="K2178" s="27" t="s">
        <v>9179</v>
      </c>
      <c r="L2178" s="27" t="s">
        <v>9179</v>
      </c>
      <c r="M2178" s="27" t="s">
        <v>11360</v>
      </c>
    </row>
    <row r="2179" spans="1:13" x14ac:dyDescent="0.35">
      <c r="A2179" s="25" t="s">
        <v>9178</v>
      </c>
      <c r="B2179" s="27" t="s">
        <v>306</v>
      </c>
      <c r="C2179" s="27" t="s">
        <v>888</v>
      </c>
      <c r="D2179" s="27" t="s">
        <v>61</v>
      </c>
      <c r="E2179" s="27" t="s">
        <v>407</v>
      </c>
      <c r="F2179" s="29">
        <v>5.9936908517350201E-2</v>
      </c>
      <c r="G2179" s="29">
        <v>3.3761687414428899E-2</v>
      </c>
      <c r="H2179" s="29">
        <v>8.6112129620271399E-2</v>
      </c>
      <c r="I2179" s="27">
        <v>19</v>
      </c>
      <c r="J2179" s="27">
        <v>317</v>
      </c>
      <c r="K2179" s="27">
        <v>19</v>
      </c>
      <c r="L2179" s="27">
        <v>317</v>
      </c>
      <c r="M2179" s="27" t="s">
        <v>11361</v>
      </c>
    </row>
    <row r="2180" spans="1:13" x14ac:dyDescent="0.35">
      <c r="A2180" s="25" t="s">
        <v>9178</v>
      </c>
      <c r="B2180" s="27" t="s">
        <v>306</v>
      </c>
      <c r="C2180" s="27" t="s">
        <v>401</v>
      </c>
      <c r="D2180" s="27" t="s">
        <v>61</v>
      </c>
      <c r="E2180" s="27" t="s">
        <v>407</v>
      </c>
      <c r="F2180" s="29">
        <v>1.5772870662460602E-2</v>
      </c>
      <c r="G2180" s="29">
        <v>2.0334719898053299E-3</v>
      </c>
      <c r="H2180" s="29">
        <v>2.95122693351158E-2</v>
      </c>
      <c r="I2180" s="27">
        <v>5</v>
      </c>
      <c r="J2180" s="27">
        <v>317</v>
      </c>
      <c r="K2180" s="27">
        <v>5</v>
      </c>
      <c r="L2180" s="27">
        <v>317</v>
      </c>
      <c r="M2180" s="27" t="s">
        <v>11362</v>
      </c>
    </row>
    <row r="2181" spans="1:13" x14ac:dyDescent="0.35">
      <c r="A2181" s="25" t="s">
        <v>9178</v>
      </c>
      <c r="B2181" s="27" t="s">
        <v>306</v>
      </c>
      <c r="C2181" s="27" t="s">
        <v>399</v>
      </c>
      <c r="D2181" s="27" t="s">
        <v>61</v>
      </c>
      <c r="E2181" s="27" t="s">
        <v>407</v>
      </c>
      <c r="F2181" s="29">
        <v>0.92429022082018897</v>
      </c>
      <c r="G2181" s="29">
        <v>0.89511965471860599</v>
      </c>
      <c r="H2181" s="29">
        <v>0.95346078692177205</v>
      </c>
      <c r="I2181" s="27">
        <v>293</v>
      </c>
      <c r="J2181" s="27">
        <v>317</v>
      </c>
      <c r="K2181" s="27">
        <v>293</v>
      </c>
      <c r="L2181" s="27">
        <v>317</v>
      </c>
      <c r="M2181" s="27" t="s">
        <v>11363</v>
      </c>
    </row>
    <row r="2182" spans="1:13" x14ac:dyDescent="0.35">
      <c r="A2182" s="25" t="s">
        <v>9178</v>
      </c>
      <c r="B2182" s="27" t="s">
        <v>306</v>
      </c>
      <c r="C2182" s="27" t="s">
        <v>9179</v>
      </c>
      <c r="D2182" s="27" t="s">
        <v>61</v>
      </c>
      <c r="E2182" s="27" t="s">
        <v>407</v>
      </c>
      <c r="F2182" s="29" t="s">
        <v>9179</v>
      </c>
      <c r="G2182" s="29" t="s">
        <v>9179</v>
      </c>
      <c r="H2182" s="29" t="s">
        <v>9179</v>
      </c>
      <c r="I2182" s="27">
        <v>23</v>
      </c>
      <c r="J2182" s="27" t="s">
        <v>9179</v>
      </c>
      <c r="K2182" s="27" t="s">
        <v>9179</v>
      </c>
      <c r="L2182" s="27" t="s">
        <v>9179</v>
      </c>
      <c r="M2182" s="27" t="s">
        <v>11364</v>
      </c>
    </row>
    <row r="2183" spans="1:13" x14ac:dyDescent="0.35">
      <c r="A2183" s="25" t="s">
        <v>9178</v>
      </c>
      <c r="B2183" s="27" t="s">
        <v>306</v>
      </c>
      <c r="C2183" s="27" t="s">
        <v>888</v>
      </c>
      <c r="D2183" s="27" t="s">
        <v>61</v>
      </c>
      <c r="E2183" s="27" t="s">
        <v>424</v>
      </c>
      <c r="F2183" s="29">
        <v>3.1645569620253199E-3</v>
      </c>
      <c r="G2183" s="29">
        <v>-3.0386885876306701E-3</v>
      </c>
      <c r="H2183" s="29">
        <v>9.3678025116812995E-3</v>
      </c>
      <c r="I2183" s="27">
        <v>1</v>
      </c>
      <c r="J2183" s="27">
        <v>316</v>
      </c>
      <c r="K2183" s="27">
        <v>1</v>
      </c>
      <c r="L2183" s="27">
        <v>316</v>
      </c>
      <c r="M2183" s="27" t="s">
        <v>11365</v>
      </c>
    </row>
    <row r="2184" spans="1:13" x14ac:dyDescent="0.35">
      <c r="A2184" s="25" t="s">
        <v>9178</v>
      </c>
      <c r="B2184" s="27" t="s">
        <v>306</v>
      </c>
      <c r="C2184" s="27" t="s">
        <v>401</v>
      </c>
      <c r="D2184" s="27" t="s">
        <v>61</v>
      </c>
      <c r="E2184" s="27" t="s">
        <v>424</v>
      </c>
      <c r="F2184" s="29">
        <v>9.4936708860759497E-3</v>
      </c>
      <c r="G2184" s="29">
        <v>-1.21650225926725E-3</v>
      </c>
      <c r="H2184" s="29">
        <v>2.0203844031419199E-2</v>
      </c>
      <c r="I2184" s="27">
        <v>3</v>
      </c>
      <c r="J2184" s="27">
        <v>316</v>
      </c>
      <c r="K2184" s="27">
        <v>3</v>
      </c>
      <c r="L2184" s="27">
        <v>316</v>
      </c>
      <c r="M2184" s="27" t="s">
        <v>11366</v>
      </c>
    </row>
    <row r="2185" spans="1:13" x14ac:dyDescent="0.35">
      <c r="A2185" s="25" t="s">
        <v>9178</v>
      </c>
      <c r="B2185" s="27" t="s">
        <v>306</v>
      </c>
      <c r="C2185" s="27" t="s">
        <v>783</v>
      </c>
      <c r="D2185" s="27" t="s">
        <v>61</v>
      </c>
      <c r="E2185" s="27" t="s">
        <v>424</v>
      </c>
      <c r="F2185" s="29">
        <v>6.3291139240506302E-3</v>
      </c>
      <c r="G2185" s="29">
        <v>-2.42966405104791E-3</v>
      </c>
      <c r="H2185" s="29">
        <v>1.50878918991492E-2</v>
      </c>
      <c r="I2185" s="27">
        <v>2</v>
      </c>
      <c r="J2185" s="27">
        <v>316</v>
      </c>
      <c r="K2185" s="27">
        <v>2</v>
      </c>
      <c r="L2185" s="27">
        <v>316</v>
      </c>
      <c r="M2185" s="27" t="s">
        <v>11367</v>
      </c>
    </row>
    <row r="2186" spans="1:13" x14ac:dyDescent="0.35">
      <c r="A2186" s="25" t="s">
        <v>9178</v>
      </c>
      <c r="B2186" s="27" t="s">
        <v>306</v>
      </c>
      <c r="C2186" s="27" t="s">
        <v>399</v>
      </c>
      <c r="D2186" s="27" t="s">
        <v>61</v>
      </c>
      <c r="E2186" s="27" t="s">
        <v>424</v>
      </c>
      <c r="F2186" s="29">
        <v>0.981012658227848</v>
      </c>
      <c r="G2186" s="29">
        <v>0.96593894780631595</v>
      </c>
      <c r="H2186" s="29">
        <v>0.99608636864938105</v>
      </c>
      <c r="I2186" s="27">
        <v>310</v>
      </c>
      <c r="J2186" s="27">
        <v>316</v>
      </c>
      <c r="K2186" s="27">
        <v>310</v>
      </c>
      <c r="L2186" s="27">
        <v>316</v>
      </c>
      <c r="M2186" s="27" t="s">
        <v>11368</v>
      </c>
    </row>
    <row r="2187" spans="1:13" x14ac:dyDescent="0.35">
      <c r="A2187" s="25" t="s">
        <v>9178</v>
      </c>
      <c r="B2187" s="27" t="s">
        <v>306</v>
      </c>
      <c r="C2187" s="27" t="s">
        <v>9179</v>
      </c>
      <c r="D2187" s="27" t="s">
        <v>61</v>
      </c>
      <c r="E2187" s="27" t="s">
        <v>424</v>
      </c>
      <c r="F2187" s="29" t="s">
        <v>9179</v>
      </c>
      <c r="G2187" s="29" t="s">
        <v>9179</v>
      </c>
      <c r="H2187" s="29" t="s">
        <v>9179</v>
      </c>
      <c r="I2187" s="27">
        <v>2</v>
      </c>
      <c r="J2187" s="27" t="s">
        <v>9179</v>
      </c>
      <c r="K2187" s="27" t="s">
        <v>9179</v>
      </c>
      <c r="L2187" s="27" t="s">
        <v>9179</v>
      </c>
      <c r="M2187" s="27" t="s">
        <v>11369</v>
      </c>
    </row>
    <row r="2188" spans="1:13" x14ac:dyDescent="0.35">
      <c r="A2188" s="25" t="s">
        <v>9440</v>
      </c>
      <c r="B2188" s="27" t="s">
        <v>309</v>
      </c>
      <c r="C2188" s="27" t="s">
        <v>1166</v>
      </c>
      <c r="D2188" s="27" t="s">
        <v>61</v>
      </c>
      <c r="E2188" s="27" t="s">
        <v>404</v>
      </c>
      <c r="F2188" s="29">
        <v>0.56508875739645004</v>
      </c>
      <c r="G2188" s="29">
        <v>0.51214745509914805</v>
      </c>
      <c r="H2188" s="29">
        <v>0.61803005969375202</v>
      </c>
      <c r="I2188" s="27">
        <v>191</v>
      </c>
      <c r="J2188" s="27">
        <v>338</v>
      </c>
      <c r="K2188" s="27">
        <v>191</v>
      </c>
      <c r="L2188" s="27">
        <v>338</v>
      </c>
      <c r="M2188" s="27" t="s">
        <v>11370</v>
      </c>
    </row>
    <row r="2189" spans="1:13" x14ac:dyDescent="0.35">
      <c r="A2189" s="25" t="s">
        <v>9440</v>
      </c>
      <c r="B2189" s="27" t="s">
        <v>309</v>
      </c>
      <c r="C2189" s="27" t="s">
        <v>1137</v>
      </c>
      <c r="D2189" s="27" t="s">
        <v>61</v>
      </c>
      <c r="E2189" s="27" t="s">
        <v>404</v>
      </c>
      <c r="F2189" s="29">
        <v>0.33431952662721898</v>
      </c>
      <c r="G2189" s="29">
        <v>0.28394050257341702</v>
      </c>
      <c r="H2189" s="29">
        <v>0.38469855068102099</v>
      </c>
      <c r="I2189" s="27">
        <v>113</v>
      </c>
      <c r="J2189" s="27">
        <v>338</v>
      </c>
      <c r="K2189" s="27">
        <v>113</v>
      </c>
      <c r="L2189" s="27">
        <v>338</v>
      </c>
      <c r="M2189" s="27" t="s">
        <v>11371</v>
      </c>
    </row>
    <row r="2190" spans="1:13" x14ac:dyDescent="0.35">
      <c r="A2190" s="25" t="s">
        <v>9440</v>
      </c>
      <c r="B2190" s="27" t="s">
        <v>309</v>
      </c>
      <c r="C2190" s="27" t="s">
        <v>1139</v>
      </c>
      <c r="D2190" s="27" t="s">
        <v>61</v>
      </c>
      <c r="E2190" s="27" t="s">
        <v>404</v>
      </c>
      <c r="F2190" s="29">
        <v>0.49408284023668603</v>
      </c>
      <c r="G2190" s="29">
        <v>0.44069091760003098</v>
      </c>
      <c r="H2190" s="29">
        <v>0.54747476287334096</v>
      </c>
      <c r="I2190" s="27">
        <v>167</v>
      </c>
      <c r="J2190" s="27">
        <v>338</v>
      </c>
      <c r="K2190" s="27">
        <v>167</v>
      </c>
      <c r="L2190" s="27">
        <v>338</v>
      </c>
      <c r="M2190" s="27" t="s">
        <v>11372</v>
      </c>
    </row>
    <row r="2191" spans="1:13" x14ac:dyDescent="0.35">
      <c r="A2191" s="25" t="s">
        <v>9440</v>
      </c>
      <c r="B2191" s="27" t="s">
        <v>309</v>
      </c>
      <c r="C2191" s="27" t="s">
        <v>1168</v>
      </c>
      <c r="D2191" s="27" t="s">
        <v>61</v>
      </c>
      <c r="E2191" s="27" t="s">
        <v>404</v>
      </c>
      <c r="F2191" s="29">
        <v>0.42603550295858</v>
      </c>
      <c r="G2191" s="29">
        <v>0.37322730104613999</v>
      </c>
      <c r="H2191" s="29">
        <v>0.47884370487101902</v>
      </c>
      <c r="I2191" s="27">
        <v>144</v>
      </c>
      <c r="J2191" s="27">
        <v>338</v>
      </c>
      <c r="K2191" s="27">
        <v>144</v>
      </c>
      <c r="L2191" s="27">
        <v>338</v>
      </c>
      <c r="M2191" s="27" t="s">
        <v>11373</v>
      </c>
    </row>
    <row r="2192" spans="1:13" x14ac:dyDescent="0.35">
      <c r="A2192" s="25" t="s">
        <v>9440</v>
      </c>
      <c r="B2192" s="27" t="s">
        <v>309</v>
      </c>
      <c r="C2192" s="27" t="s">
        <v>1170</v>
      </c>
      <c r="D2192" s="27" t="s">
        <v>61</v>
      </c>
      <c r="E2192" s="27" t="s">
        <v>404</v>
      </c>
      <c r="F2192" s="29">
        <v>0.18047337278106501</v>
      </c>
      <c r="G2192" s="29">
        <v>0.13940343250537501</v>
      </c>
      <c r="H2192" s="29">
        <v>0.22154331305675601</v>
      </c>
      <c r="I2192" s="27">
        <v>61</v>
      </c>
      <c r="J2192" s="27">
        <v>338</v>
      </c>
      <c r="K2192" s="27">
        <v>61</v>
      </c>
      <c r="L2192" s="27">
        <v>338</v>
      </c>
      <c r="M2192" s="27" t="s">
        <v>11374</v>
      </c>
    </row>
    <row r="2193" spans="1:13" x14ac:dyDescent="0.35">
      <c r="A2193" s="25" t="s">
        <v>9440</v>
      </c>
      <c r="B2193" s="27" t="s">
        <v>309</v>
      </c>
      <c r="C2193" s="27" t="s">
        <v>1151</v>
      </c>
      <c r="D2193" s="27" t="s">
        <v>61</v>
      </c>
      <c r="E2193" s="27" t="s">
        <v>404</v>
      </c>
      <c r="F2193" s="29">
        <v>5.32544378698225E-2</v>
      </c>
      <c r="G2193" s="29">
        <v>2.9275468608186E-2</v>
      </c>
      <c r="H2193" s="29">
        <v>7.7233407131459E-2</v>
      </c>
      <c r="I2193" s="27">
        <v>18</v>
      </c>
      <c r="J2193" s="27">
        <v>338</v>
      </c>
      <c r="K2193" s="27">
        <v>18</v>
      </c>
      <c r="L2193" s="27">
        <v>338</v>
      </c>
      <c r="M2193" s="27" t="s">
        <v>11375</v>
      </c>
    </row>
    <row r="2194" spans="1:13" x14ac:dyDescent="0.35">
      <c r="A2194" s="25" t="s">
        <v>9440</v>
      </c>
      <c r="B2194" s="27" t="s">
        <v>309</v>
      </c>
      <c r="C2194" s="27" t="s">
        <v>977</v>
      </c>
      <c r="D2194" s="27" t="s">
        <v>61</v>
      </c>
      <c r="E2194" s="27" t="s">
        <v>404</v>
      </c>
      <c r="F2194" s="29">
        <v>0.40828402366863897</v>
      </c>
      <c r="G2194" s="29">
        <v>0.35579435754765898</v>
      </c>
      <c r="H2194" s="29">
        <v>0.46077368978962002</v>
      </c>
      <c r="I2194" s="27">
        <v>138</v>
      </c>
      <c r="J2194" s="27">
        <v>338</v>
      </c>
      <c r="K2194" s="27">
        <v>138</v>
      </c>
      <c r="L2194" s="27">
        <v>338</v>
      </c>
      <c r="M2194" s="27" t="s">
        <v>11376</v>
      </c>
    </row>
    <row r="2195" spans="1:13" x14ac:dyDescent="0.35">
      <c r="A2195" s="25" t="s">
        <v>9440</v>
      </c>
      <c r="B2195" s="27" t="s">
        <v>309</v>
      </c>
      <c r="C2195" s="27" t="s">
        <v>1174</v>
      </c>
      <c r="D2195" s="27" t="s">
        <v>61</v>
      </c>
      <c r="E2195" s="27" t="s">
        <v>404</v>
      </c>
      <c r="F2195" s="29">
        <v>0</v>
      </c>
      <c r="G2195" s="29">
        <v>0</v>
      </c>
      <c r="H2195" s="29">
        <v>0</v>
      </c>
      <c r="I2195" s="27">
        <v>0</v>
      </c>
      <c r="J2195" s="27">
        <v>338</v>
      </c>
      <c r="K2195" s="27">
        <v>0</v>
      </c>
      <c r="L2195" s="27">
        <v>338</v>
      </c>
      <c r="M2195" s="27" t="s">
        <v>11377</v>
      </c>
    </row>
    <row r="2196" spans="1:13" x14ac:dyDescent="0.35">
      <c r="A2196" s="25" t="s">
        <v>9440</v>
      </c>
      <c r="B2196" s="27" t="s">
        <v>309</v>
      </c>
      <c r="C2196" s="27" t="s">
        <v>1176</v>
      </c>
      <c r="D2196" s="27" t="s">
        <v>61</v>
      </c>
      <c r="E2196" s="27" t="s">
        <v>404</v>
      </c>
      <c r="F2196" s="29">
        <v>0</v>
      </c>
      <c r="G2196" s="29">
        <v>0</v>
      </c>
      <c r="H2196" s="29">
        <v>0</v>
      </c>
      <c r="I2196" s="27">
        <v>0</v>
      </c>
      <c r="J2196" s="27">
        <v>338</v>
      </c>
      <c r="K2196" s="27">
        <v>0</v>
      </c>
      <c r="L2196" s="27">
        <v>338</v>
      </c>
      <c r="M2196" s="27" t="s">
        <v>11378</v>
      </c>
    </row>
    <row r="2197" spans="1:13" x14ac:dyDescent="0.35">
      <c r="A2197" s="25" t="s">
        <v>9440</v>
      </c>
      <c r="B2197" s="27" t="s">
        <v>309</v>
      </c>
      <c r="C2197" s="27" t="s">
        <v>1178</v>
      </c>
      <c r="D2197" s="27" t="s">
        <v>61</v>
      </c>
      <c r="E2197" s="27" t="s">
        <v>404</v>
      </c>
      <c r="F2197" s="29">
        <v>1.18343195266272E-2</v>
      </c>
      <c r="G2197" s="29">
        <v>2.8590143726468401E-4</v>
      </c>
      <c r="H2197" s="29">
        <v>2.3382737615989801E-2</v>
      </c>
      <c r="I2197" s="27">
        <v>4</v>
      </c>
      <c r="J2197" s="27">
        <v>338</v>
      </c>
      <c r="K2197" s="27">
        <v>4</v>
      </c>
      <c r="L2197" s="27">
        <v>338</v>
      </c>
      <c r="M2197" s="27" t="s">
        <v>11379</v>
      </c>
    </row>
    <row r="2198" spans="1:13" x14ac:dyDescent="0.35">
      <c r="A2198" s="25" t="s">
        <v>9440</v>
      </c>
      <c r="B2198" s="27" t="s">
        <v>309</v>
      </c>
      <c r="C2198" s="27" t="s">
        <v>1180</v>
      </c>
      <c r="D2198" s="27" t="s">
        <v>61</v>
      </c>
      <c r="E2198" s="27" t="s">
        <v>404</v>
      </c>
      <c r="F2198" s="29">
        <v>1.7751479289940801E-2</v>
      </c>
      <c r="G2198" s="29">
        <v>3.6500239500665901E-3</v>
      </c>
      <c r="H2198" s="29">
        <v>3.1852934629815102E-2</v>
      </c>
      <c r="I2198" s="27">
        <v>6</v>
      </c>
      <c r="J2198" s="27">
        <v>338</v>
      </c>
      <c r="K2198" s="27">
        <v>6</v>
      </c>
      <c r="L2198" s="27">
        <v>338</v>
      </c>
      <c r="M2198" s="27" t="s">
        <v>11380</v>
      </c>
    </row>
    <row r="2199" spans="1:13" x14ac:dyDescent="0.35">
      <c r="A2199" s="25" t="s">
        <v>9440</v>
      </c>
      <c r="B2199" s="27" t="s">
        <v>309</v>
      </c>
      <c r="C2199" s="27" t="s">
        <v>810</v>
      </c>
      <c r="D2199" s="27" t="s">
        <v>61</v>
      </c>
      <c r="E2199" s="27" t="s">
        <v>404</v>
      </c>
      <c r="F2199" s="29">
        <v>1.4792899408284E-2</v>
      </c>
      <c r="G2199" s="29">
        <v>1.9007185859706299E-3</v>
      </c>
      <c r="H2199" s="29">
        <v>2.76850802305974E-2</v>
      </c>
      <c r="I2199" s="27">
        <v>5</v>
      </c>
      <c r="J2199" s="27">
        <v>338</v>
      </c>
      <c r="K2199" s="27">
        <v>5</v>
      </c>
      <c r="L2199" s="27">
        <v>338</v>
      </c>
      <c r="M2199" s="27" t="s">
        <v>11381</v>
      </c>
    </row>
    <row r="2200" spans="1:13" x14ac:dyDescent="0.35">
      <c r="A2200" s="25" t="s">
        <v>9440</v>
      </c>
      <c r="B2200" s="27" t="s">
        <v>309</v>
      </c>
      <c r="C2200" s="27" t="s">
        <v>888</v>
      </c>
      <c r="D2200" s="27" t="s">
        <v>61</v>
      </c>
      <c r="E2200" s="27" t="s">
        <v>404</v>
      </c>
      <c r="F2200" s="29">
        <v>2.3668639053254399E-2</v>
      </c>
      <c r="G2200" s="29">
        <v>7.4348001211611801E-3</v>
      </c>
      <c r="H2200" s="29">
        <v>3.9902477985347698E-2</v>
      </c>
      <c r="I2200" s="27">
        <v>8</v>
      </c>
      <c r="J2200" s="27">
        <v>338</v>
      </c>
      <c r="K2200" s="27">
        <v>8</v>
      </c>
      <c r="L2200" s="27">
        <v>338</v>
      </c>
      <c r="M2200" s="27" t="s">
        <v>11382</v>
      </c>
    </row>
    <row r="2201" spans="1:13" x14ac:dyDescent="0.35">
      <c r="A2201" s="25" t="s">
        <v>9440</v>
      </c>
      <c r="B2201" s="27" t="s">
        <v>309</v>
      </c>
      <c r="C2201" s="27" t="s">
        <v>783</v>
      </c>
      <c r="D2201" s="27" t="s">
        <v>61</v>
      </c>
      <c r="E2201" s="27" t="s">
        <v>404</v>
      </c>
      <c r="F2201" s="29">
        <v>0</v>
      </c>
      <c r="G2201" s="29">
        <v>0</v>
      </c>
      <c r="H2201" s="29">
        <v>0</v>
      </c>
      <c r="I2201" s="27">
        <v>0</v>
      </c>
      <c r="J2201" s="27">
        <v>338</v>
      </c>
      <c r="K2201" s="27">
        <v>0</v>
      </c>
      <c r="L2201" s="27">
        <v>338</v>
      </c>
      <c r="M2201" s="27" t="s">
        <v>11383</v>
      </c>
    </row>
    <row r="2202" spans="1:13" x14ac:dyDescent="0.35">
      <c r="A2202" s="25" t="s">
        <v>9440</v>
      </c>
      <c r="B2202" s="27" t="s">
        <v>309</v>
      </c>
      <c r="C2202" s="27" t="s">
        <v>9179</v>
      </c>
      <c r="D2202" s="27" t="s">
        <v>61</v>
      </c>
      <c r="E2202" s="27" t="s">
        <v>404</v>
      </c>
      <c r="F2202" s="29" t="s">
        <v>9179</v>
      </c>
      <c r="G2202" s="29" t="s">
        <v>9179</v>
      </c>
      <c r="H2202" s="29" t="s">
        <v>9179</v>
      </c>
      <c r="I2202" s="27">
        <v>69</v>
      </c>
      <c r="J2202" s="27" t="s">
        <v>9179</v>
      </c>
      <c r="K2202" s="27" t="s">
        <v>9179</v>
      </c>
      <c r="L2202" s="27" t="s">
        <v>9179</v>
      </c>
      <c r="M2202" s="27" t="s">
        <v>11384</v>
      </c>
    </row>
    <row r="2203" spans="1:13" x14ac:dyDescent="0.35">
      <c r="A2203" s="25" t="s">
        <v>9440</v>
      </c>
      <c r="B2203" s="27" t="s">
        <v>309</v>
      </c>
      <c r="C2203" s="27" t="s">
        <v>1166</v>
      </c>
      <c r="D2203" s="27" t="s">
        <v>61</v>
      </c>
      <c r="E2203" s="27" t="s">
        <v>407</v>
      </c>
      <c r="F2203" s="29">
        <v>0.53943217665615095</v>
      </c>
      <c r="G2203" s="29">
        <v>0.48446797688231602</v>
      </c>
      <c r="H2203" s="29">
        <v>0.59439637642998699</v>
      </c>
      <c r="I2203" s="27">
        <v>171</v>
      </c>
      <c r="J2203" s="27">
        <v>317</v>
      </c>
      <c r="K2203" s="27">
        <v>171</v>
      </c>
      <c r="L2203" s="27">
        <v>317</v>
      </c>
      <c r="M2203" s="27" t="s">
        <v>11385</v>
      </c>
    </row>
    <row r="2204" spans="1:13" x14ac:dyDescent="0.35">
      <c r="A2204" s="25" t="s">
        <v>9440</v>
      </c>
      <c r="B2204" s="27" t="s">
        <v>309</v>
      </c>
      <c r="C2204" s="27" t="s">
        <v>1137</v>
      </c>
      <c r="D2204" s="27" t="s">
        <v>61</v>
      </c>
      <c r="E2204" s="27" t="s">
        <v>407</v>
      </c>
      <c r="F2204" s="29">
        <v>9.4637223974763401E-2</v>
      </c>
      <c r="G2204" s="29">
        <v>6.2359195373690599E-2</v>
      </c>
      <c r="H2204" s="29">
        <v>0.126915252575836</v>
      </c>
      <c r="I2204" s="27">
        <v>30</v>
      </c>
      <c r="J2204" s="27">
        <v>317</v>
      </c>
      <c r="K2204" s="27">
        <v>30</v>
      </c>
      <c r="L2204" s="27">
        <v>317</v>
      </c>
      <c r="M2204" s="27" t="s">
        <v>11386</v>
      </c>
    </row>
    <row r="2205" spans="1:13" x14ac:dyDescent="0.35">
      <c r="A2205" s="25" t="s">
        <v>9440</v>
      </c>
      <c r="B2205" s="27" t="s">
        <v>309</v>
      </c>
      <c r="C2205" s="27" t="s">
        <v>1139</v>
      </c>
      <c r="D2205" s="27" t="s">
        <v>61</v>
      </c>
      <c r="E2205" s="27" t="s">
        <v>407</v>
      </c>
      <c r="F2205" s="29">
        <v>0.35331230283911702</v>
      </c>
      <c r="G2205" s="29">
        <v>0.30060250285538997</v>
      </c>
      <c r="H2205" s="29">
        <v>0.40602210282284401</v>
      </c>
      <c r="I2205" s="27">
        <v>112</v>
      </c>
      <c r="J2205" s="27">
        <v>317</v>
      </c>
      <c r="K2205" s="27">
        <v>112</v>
      </c>
      <c r="L2205" s="27">
        <v>317</v>
      </c>
      <c r="M2205" s="27" t="s">
        <v>11387</v>
      </c>
    </row>
    <row r="2206" spans="1:13" x14ac:dyDescent="0.35">
      <c r="A2206" s="25" t="s">
        <v>9440</v>
      </c>
      <c r="B2206" s="27" t="s">
        <v>309</v>
      </c>
      <c r="C2206" s="27" t="s">
        <v>1168</v>
      </c>
      <c r="D2206" s="27" t="s">
        <v>61</v>
      </c>
      <c r="E2206" s="27" t="s">
        <v>407</v>
      </c>
      <c r="F2206" s="29">
        <v>0.205047318611987</v>
      </c>
      <c r="G2206" s="29">
        <v>0.16052657853722399</v>
      </c>
      <c r="H2206" s="29">
        <v>0.249568058686751</v>
      </c>
      <c r="I2206" s="27">
        <v>65</v>
      </c>
      <c r="J2206" s="27">
        <v>317</v>
      </c>
      <c r="K2206" s="27">
        <v>65</v>
      </c>
      <c r="L2206" s="27">
        <v>317</v>
      </c>
      <c r="M2206" s="27" t="s">
        <v>11388</v>
      </c>
    </row>
    <row r="2207" spans="1:13" x14ac:dyDescent="0.35">
      <c r="A2207" s="25" t="s">
        <v>9440</v>
      </c>
      <c r="B2207" s="27" t="s">
        <v>309</v>
      </c>
      <c r="C2207" s="27" t="s">
        <v>1170</v>
      </c>
      <c r="D2207" s="27" t="s">
        <v>61</v>
      </c>
      <c r="E2207" s="27" t="s">
        <v>407</v>
      </c>
      <c r="F2207" s="29">
        <v>0</v>
      </c>
      <c r="G2207" s="29">
        <v>0</v>
      </c>
      <c r="H2207" s="29">
        <v>0</v>
      </c>
      <c r="I2207" s="27">
        <v>0</v>
      </c>
      <c r="J2207" s="27">
        <v>317</v>
      </c>
      <c r="K2207" s="27">
        <v>0</v>
      </c>
      <c r="L2207" s="27">
        <v>317</v>
      </c>
      <c r="M2207" s="27" t="s">
        <v>11389</v>
      </c>
    </row>
    <row r="2208" spans="1:13" x14ac:dyDescent="0.35">
      <c r="A2208" s="25" t="s">
        <v>9440</v>
      </c>
      <c r="B2208" s="27" t="s">
        <v>309</v>
      </c>
      <c r="C2208" s="27" t="s">
        <v>1151</v>
      </c>
      <c r="D2208" s="27" t="s">
        <v>61</v>
      </c>
      <c r="E2208" s="27" t="s">
        <v>407</v>
      </c>
      <c r="F2208" s="29">
        <v>0</v>
      </c>
      <c r="G2208" s="29">
        <v>0</v>
      </c>
      <c r="H2208" s="29">
        <v>0</v>
      </c>
      <c r="I2208" s="27">
        <v>0</v>
      </c>
      <c r="J2208" s="27">
        <v>317</v>
      </c>
      <c r="K2208" s="27">
        <v>0</v>
      </c>
      <c r="L2208" s="27">
        <v>317</v>
      </c>
      <c r="M2208" s="27" t="s">
        <v>11390</v>
      </c>
    </row>
    <row r="2209" spans="1:13" x14ac:dyDescent="0.35">
      <c r="A2209" s="25" t="s">
        <v>9440</v>
      </c>
      <c r="B2209" s="27" t="s">
        <v>309</v>
      </c>
      <c r="C2209" s="27" t="s">
        <v>977</v>
      </c>
      <c r="D2209" s="27" t="s">
        <v>61</v>
      </c>
      <c r="E2209" s="27" t="s">
        <v>407</v>
      </c>
      <c r="F2209" s="29">
        <v>0.41640378548895901</v>
      </c>
      <c r="G2209" s="29">
        <v>0.36204393467773999</v>
      </c>
      <c r="H2209" s="29">
        <v>0.47076363630017798</v>
      </c>
      <c r="I2209" s="27">
        <v>132</v>
      </c>
      <c r="J2209" s="27">
        <v>317</v>
      </c>
      <c r="K2209" s="27">
        <v>132</v>
      </c>
      <c r="L2209" s="27">
        <v>317</v>
      </c>
      <c r="M2209" s="27" t="s">
        <v>11391</v>
      </c>
    </row>
    <row r="2210" spans="1:13" x14ac:dyDescent="0.35">
      <c r="A2210" s="25" t="s">
        <v>9440</v>
      </c>
      <c r="B2210" s="27" t="s">
        <v>309</v>
      </c>
      <c r="C2210" s="27" t="s">
        <v>1174</v>
      </c>
      <c r="D2210" s="27" t="s">
        <v>61</v>
      </c>
      <c r="E2210" s="27" t="s">
        <v>407</v>
      </c>
      <c r="F2210" s="29">
        <v>0</v>
      </c>
      <c r="G2210" s="29">
        <v>0</v>
      </c>
      <c r="H2210" s="29">
        <v>0</v>
      </c>
      <c r="I2210" s="27">
        <v>0</v>
      </c>
      <c r="J2210" s="27">
        <v>317</v>
      </c>
      <c r="K2210" s="27">
        <v>0</v>
      </c>
      <c r="L2210" s="27">
        <v>317</v>
      </c>
      <c r="M2210" s="27" t="s">
        <v>11392</v>
      </c>
    </row>
    <row r="2211" spans="1:13" x14ac:dyDescent="0.35">
      <c r="A2211" s="25" t="s">
        <v>9440</v>
      </c>
      <c r="B2211" s="27" t="s">
        <v>309</v>
      </c>
      <c r="C2211" s="27" t="s">
        <v>1176</v>
      </c>
      <c r="D2211" s="27" t="s">
        <v>61</v>
      </c>
      <c r="E2211" s="27" t="s">
        <v>407</v>
      </c>
      <c r="F2211" s="29">
        <v>0</v>
      </c>
      <c r="G2211" s="29">
        <v>0</v>
      </c>
      <c r="H2211" s="29">
        <v>0</v>
      </c>
      <c r="I2211" s="27">
        <v>0</v>
      </c>
      <c r="J2211" s="27">
        <v>317</v>
      </c>
      <c r="K2211" s="27">
        <v>0</v>
      </c>
      <c r="L2211" s="27">
        <v>317</v>
      </c>
      <c r="M2211" s="27" t="s">
        <v>11393</v>
      </c>
    </row>
    <row r="2212" spans="1:13" x14ac:dyDescent="0.35">
      <c r="A2212" s="25" t="s">
        <v>9440</v>
      </c>
      <c r="B2212" s="27" t="s">
        <v>309</v>
      </c>
      <c r="C2212" s="27" t="s">
        <v>1178</v>
      </c>
      <c r="D2212" s="27" t="s">
        <v>61</v>
      </c>
      <c r="E2212" s="27" t="s">
        <v>407</v>
      </c>
      <c r="F2212" s="29">
        <v>1.8927444794952699E-2</v>
      </c>
      <c r="G2212" s="29">
        <v>3.90082679675264E-3</v>
      </c>
      <c r="H2212" s="29">
        <v>3.3954062793152703E-2</v>
      </c>
      <c r="I2212" s="27">
        <v>6</v>
      </c>
      <c r="J2212" s="27">
        <v>317</v>
      </c>
      <c r="K2212" s="27">
        <v>6</v>
      </c>
      <c r="L2212" s="27">
        <v>317</v>
      </c>
      <c r="M2212" s="27" t="s">
        <v>11394</v>
      </c>
    </row>
    <row r="2213" spans="1:13" x14ac:dyDescent="0.35">
      <c r="A2213" s="25" t="s">
        <v>9440</v>
      </c>
      <c r="B2213" s="27" t="s">
        <v>309</v>
      </c>
      <c r="C2213" s="27" t="s">
        <v>1180</v>
      </c>
      <c r="D2213" s="27" t="s">
        <v>61</v>
      </c>
      <c r="E2213" s="27" t="s">
        <v>407</v>
      </c>
      <c r="F2213" s="29">
        <v>6.3091482649842304E-3</v>
      </c>
      <c r="G2213" s="29">
        <v>-2.4220872119700399E-3</v>
      </c>
      <c r="H2213" s="29">
        <v>1.5040383741938499E-2</v>
      </c>
      <c r="I2213" s="27">
        <v>2</v>
      </c>
      <c r="J2213" s="27">
        <v>317</v>
      </c>
      <c r="K2213" s="27">
        <v>2</v>
      </c>
      <c r="L2213" s="27">
        <v>317</v>
      </c>
      <c r="M2213" s="27" t="s">
        <v>11395</v>
      </c>
    </row>
    <row r="2214" spans="1:13" x14ac:dyDescent="0.35">
      <c r="A2214" s="25" t="s">
        <v>9440</v>
      </c>
      <c r="B2214" s="27" t="s">
        <v>309</v>
      </c>
      <c r="C2214" s="27" t="s">
        <v>810</v>
      </c>
      <c r="D2214" s="27" t="s">
        <v>61</v>
      </c>
      <c r="E2214" s="27" t="s">
        <v>407</v>
      </c>
      <c r="F2214" s="29">
        <v>3.7854889589905398E-2</v>
      </c>
      <c r="G2214" s="29">
        <v>1.6810033075001E-2</v>
      </c>
      <c r="H2214" s="29">
        <v>5.8899746104809698E-2</v>
      </c>
      <c r="I2214" s="27">
        <v>12</v>
      </c>
      <c r="J2214" s="27">
        <v>317</v>
      </c>
      <c r="K2214" s="27">
        <v>12</v>
      </c>
      <c r="L2214" s="27">
        <v>317</v>
      </c>
      <c r="M2214" s="27" t="s">
        <v>11396</v>
      </c>
    </row>
    <row r="2215" spans="1:13" x14ac:dyDescent="0.35">
      <c r="A2215" s="25" t="s">
        <v>9440</v>
      </c>
      <c r="B2215" s="27" t="s">
        <v>309</v>
      </c>
      <c r="C2215" s="27" t="s">
        <v>888</v>
      </c>
      <c r="D2215" s="27" t="s">
        <v>61</v>
      </c>
      <c r="E2215" s="27" t="s">
        <v>407</v>
      </c>
      <c r="F2215" s="29">
        <v>4.1009463722397499E-2</v>
      </c>
      <c r="G2215" s="29">
        <v>1.9141220562243901E-2</v>
      </c>
      <c r="H2215" s="29">
        <v>6.2877706882551093E-2</v>
      </c>
      <c r="I2215" s="27">
        <v>13</v>
      </c>
      <c r="J2215" s="27">
        <v>317</v>
      </c>
      <c r="K2215" s="27">
        <v>13</v>
      </c>
      <c r="L2215" s="27">
        <v>317</v>
      </c>
      <c r="M2215" s="27" t="s">
        <v>11397</v>
      </c>
    </row>
    <row r="2216" spans="1:13" x14ac:dyDescent="0.35">
      <c r="A2216" s="25" t="s">
        <v>9440</v>
      </c>
      <c r="B2216" s="27" t="s">
        <v>309</v>
      </c>
      <c r="C2216" s="27" t="s">
        <v>783</v>
      </c>
      <c r="D2216" s="27" t="s">
        <v>61</v>
      </c>
      <c r="E2216" s="27" t="s">
        <v>407</v>
      </c>
      <c r="F2216" s="29">
        <v>6.3091482649842304E-3</v>
      </c>
      <c r="G2216" s="29">
        <v>-2.4220872119701201E-3</v>
      </c>
      <c r="H2216" s="29">
        <v>1.50403837419386E-2</v>
      </c>
      <c r="I2216" s="27">
        <v>2</v>
      </c>
      <c r="J2216" s="27">
        <v>317</v>
      </c>
      <c r="K2216" s="27">
        <v>2</v>
      </c>
      <c r="L2216" s="27">
        <v>317</v>
      </c>
      <c r="M2216" s="27" t="s">
        <v>11398</v>
      </c>
    </row>
    <row r="2217" spans="1:13" x14ac:dyDescent="0.35">
      <c r="A2217" s="25" t="s">
        <v>9440</v>
      </c>
      <c r="B2217" s="27" t="s">
        <v>309</v>
      </c>
      <c r="C2217" s="27" t="s">
        <v>9179</v>
      </c>
      <c r="D2217" s="27" t="s">
        <v>61</v>
      </c>
      <c r="E2217" s="27" t="s">
        <v>407</v>
      </c>
      <c r="F2217" s="29" t="s">
        <v>9179</v>
      </c>
      <c r="G2217" s="29" t="s">
        <v>9179</v>
      </c>
      <c r="H2217" s="29" t="s">
        <v>9179</v>
      </c>
      <c r="I2217" s="27">
        <v>23</v>
      </c>
      <c r="J2217" s="27" t="s">
        <v>9179</v>
      </c>
      <c r="K2217" s="27" t="s">
        <v>9179</v>
      </c>
      <c r="L2217" s="27" t="s">
        <v>9179</v>
      </c>
      <c r="M2217" s="27" t="s">
        <v>11399</v>
      </c>
    </row>
    <row r="2218" spans="1:13" x14ac:dyDescent="0.35">
      <c r="A2218" s="25" t="s">
        <v>9440</v>
      </c>
      <c r="B2218" s="27" t="s">
        <v>309</v>
      </c>
      <c r="C2218" s="27" t="s">
        <v>1166</v>
      </c>
      <c r="D2218" s="27" t="s">
        <v>61</v>
      </c>
      <c r="E2218" s="27" t="s">
        <v>424</v>
      </c>
      <c r="F2218" s="29">
        <v>0.658227848101266</v>
      </c>
      <c r="G2218" s="29">
        <v>0.60584281279211905</v>
      </c>
      <c r="H2218" s="29">
        <v>0.71061288341041295</v>
      </c>
      <c r="I2218" s="27">
        <v>208</v>
      </c>
      <c r="J2218" s="27">
        <v>316</v>
      </c>
      <c r="K2218" s="27">
        <v>208</v>
      </c>
      <c r="L2218" s="27">
        <v>316</v>
      </c>
      <c r="M2218" s="27" t="s">
        <v>11400</v>
      </c>
    </row>
    <row r="2219" spans="1:13" x14ac:dyDescent="0.35">
      <c r="A2219" s="25" t="s">
        <v>9440</v>
      </c>
      <c r="B2219" s="27" t="s">
        <v>309</v>
      </c>
      <c r="C2219" s="27" t="s">
        <v>1137</v>
      </c>
      <c r="D2219" s="27" t="s">
        <v>61</v>
      </c>
      <c r="E2219" s="27" t="s">
        <v>424</v>
      </c>
      <c r="F2219" s="29">
        <v>0.360759493670886</v>
      </c>
      <c r="G2219" s="29">
        <v>0.307720923692549</v>
      </c>
      <c r="H2219" s="29">
        <v>0.413798063649224</v>
      </c>
      <c r="I2219" s="27">
        <v>114</v>
      </c>
      <c r="J2219" s="27">
        <v>316</v>
      </c>
      <c r="K2219" s="27">
        <v>114</v>
      </c>
      <c r="L2219" s="27">
        <v>316</v>
      </c>
      <c r="M2219" s="27" t="s">
        <v>11401</v>
      </c>
    </row>
    <row r="2220" spans="1:13" x14ac:dyDescent="0.35">
      <c r="A2220" s="25" t="s">
        <v>9440</v>
      </c>
      <c r="B2220" s="27" t="s">
        <v>309</v>
      </c>
      <c r="C2220" s="27" t="s">
        <v>1139</v>
      </c>
      <c r="D2220" s="27" t="s">
        <v>61</v>
      </c>
      <c r="E2220" s="27" t="s">
        <v>424</v>
      </c>
      <c r="F2220" s="29">
        <v>0.357594936708861</v>
      </c>
      <c r="G2220" s="29">
        <v>0.30465895928124997</v>
      </c>
      <c r="H2220" s="29">
        <v>0.41053091413647202</v>
      </c>
      <c r="I2220" s="27">
        <v>113</v>
      </c>
      <c r="J2220" s="27">
        <v>316</v>
      </c>
      <c r="K2220" s="27">
        <v>113</v>
      </c>
      <c r="L2220" s="27">
        <v>316</v>
      </c>
      <c r="M2220" s="27" t="s">
        <v>11402</v>
      </c>
    </row>
    <row r="2221" spans="1:13" x14ac:dyDescent="0.35">
      <c r="A2221" s="25" t="s">
        <v>9440</v>
      </c>
      <c r="B2221" s="27" t="s">
        <v>309</v>
      </c>
      <c r="C2221" s="27" t="s">
        <v>1168</v>
      </c>
      <c r="D2221" s="27" t="s">
        <v>61</v>
      </c>
      <c r="E2221" s="27" t="s">
        <v>424</v>
      </c>
      <c r="F2221" s="29">
        <v>0.411392405063291</v>
      </c>
      <c r="G2221" s="29">
        <v>0.35704336922696001</v>
      </c>
      <c r="H2221" s="29">
        <v>0.46574144089962199</v>
      </c>
      <c r="I2221" s="27">
        <v>130</v>
      </c>
      <c r="J2221" s="27">
        <v>316</v>
      </c>
      <c r="K2221" s="27">
        <v>130</v>
      </c>
      <c r="L2221" s="27">
        <v>316</v>
      </c>
      <c r="M2221" s="27" t="s">
        <v>11403</v>
      </c>
    </row>
    <row r="2222" spans="1:13" x14ac:dyDescent="0.35">
      <c r="A2222" s="25" t="s">
        <v>9440</v>
      </c>
      <c r="B2222" s="27" t="s">
        <v>309</v>
      </c>
      <c r="C2222" s="27" t="s">
        <v>1170</v>
      </c>
      <c r="D2222" s="27" t="s">
        <v>61</v>
      </c>
      <c r="E2222" s="27" t="s">
        <v>424</v>
      </c>
      <c r="F2222" s="29">
        <v>0.14873417721519</v>
      </c>
      <c r="G2222" s="29">
        <v>0.109434519783768</v>
      </c>
      <c r="H2222" s="29">
        <v>0.188033834646612</v>
      </c>
      <c r="I2222" s="27">
        <v>47</v>
      </c>
      <c r="J2222" s="27">
        <v>316</v>
      </c>
      <c r="K2222" s="27">
        <v>47</v>
      </c>
      <c r="L2222" s="27">
        <v>316</v>
      </c>
      <c r="M2222" s="27" t="s">
        <v>11404</v>
      </c>
    </row>
    <row r="2223" spans="1:13" x14ac:dyDescent="0.35">
      <c r="A2223" s="25" t="s">
        <v>9440</v>
      </c>
      <c r="B2223" s="27" t="s">
        <v>309</v>
      </c>
      <c r="C2223" s="27" t="s">
        <v>1151</v>
      </c>
      <c r="D2223" s="27" t="s">
        <v>61</v>
      </c>
      <c r="E2223" s="27" t="s">
        <v>424</v>
      </c>
      <c r="F2223" s="29">
        <v>9.4936708860759497E-3</v>
      </c>
      <c r="G2223" s="29">
        <v>-1.2165022592672699E-3</v>
      </c>
      <c r="H2223" s="29">
        <v>2.0203844031419199E-2</v>
      </c>
      <c r="I2223" s="27">
        <v>3</v>
      </c>
      <c r="J2223" s="27">
        <v>316</v>
      </c>
      <c r="K2223" s="27">
        <v>3</v>
      </c>
      <c r="L2223" s="27">
        <v>316</v>
      </c>
      <c r="M2223" s="27" t="s">
        <v>11405</v>
      </c>
    </row>
    <row r="2224" spans="1:13" x14ac:dyDescent="0.35">
      <c r="A2224" s="25" t="s">
        <v>9440</v>
      </c>
      <c r="B2224" s="27" t="s">
        <v>309</v>
      </c>
      <c r="C2224" s="27" t="s">
        <v>977</v>
      </c>
      <c r="D2224" s="27" t="s">
        <v>61</v>
      </c>
      <c r="E2224" s="27" t="s">
        <v>424</v>
      </c>
      <c r="F2224" s="29">
        <v>0.64873417721519</v>
      </c>
      <c r="G2224" s="29">
        <v>0.59601093423155904</v>
      </c>
      <c r="H2224" s="29">
        <v>0.70145742019881996</v>
      </c>
      <c r="I2224" s="27">
        <v>205</v>
      </c>
      <c r="J2224" s="27">
        <v>316</v>
      </c>
      <c r="K2224" s="27">
        <v>205</v>
      </c>
      <c r="L2224" s="27">
        <v>316</v>
      </c>
      <c r="M2224" s="27" t="s">
        <v>11406</v>
      </c>
    </row>
    <row r="2225" spans="1:13" x14ac:dyDescent="0.35">
      <c r="A2225" s="25" t="s">
        <v>9440</v>
      </c>
      <c r="B2225" s="27" t="s">
        <v>309</v>
      </c>
      <c r="C2225" s="27" t="s">
        <v>1174</v>
      </c>
      <c r="D2225" s="27" t="s">
        <v>61</v>
      </c>
      <c r="E2225" s="27" t="s">
        <v>424</v>
      </c>
      <c r="F2225" s="29">
        <v>0</v>
      </c>
      <c r="G2225" s="29">
        <v>0</v>
      </c>
      <c r="H2225" s="29">
        <v>0</v>
      </c>
      <c r="I2225" s="27">
        <v>0</v>
      </c>
      <c r="J2225" s="27">
        <v>316</v>
      </c>
      <c r="K2225" s="27">
        <v>0</v>
      </c>
      <c r="L2225" s="27">
        <v>316</v>
      </c>
      <c r="M2225" s="27" t="s">
        <v>11407</v>
      </c>
    </row>
    <row r="2226" spans="1:13" x14ac:dyDescent="0.35">
      <c r="A2226" s="25" t="s">
        <v>9440</v>
      </c>
      <c r="B2226" s="27" t="s">
        <v>309</v>
      </c>
      <c r="C2226" s="27" t="s">
        <v>1176</v>
      </c>
      <c r="D2226" s="27" t="s">
        <v>61</v>
      </c>
      <c r="E2226" s="27" t="s">
        <v>424</v>
      </c>
      <c r="F2226" s="29">
        <v>1.5822784810126601E-2</v>
      </c>
      <c r="G2226" s="29">
        <v>2.0402565249821899E-3</v>
      </c>
      <c r="H2226" s="29">
        <v>2.9605313095271001E-2</v>
      </c>
      <c r="I2226" s="27">
        <v>5</v>
      </c>
      <c r="J2226" s="27">
        <v>316</v>
      </c>
      <c r="K2226" s="27">
        <v>5</v>
      </c>
      <c r="L2226" s="27">
        <v>316</v>
      </c>
      <c r="M2226" s="27" t="s">
        <v>11408</v>
      </c>
    </row>
    <row r="2227" spans="1:13" x14ac:dyDescent="0.35">
      <c r="A2227" s="25" t="s">
        <v>9440</v>
      </c>
      <c r="B2227" s="27" t="s">
        <v>309</v>
      </c>
      <c r="C2227" s="27" t="s">
        <v>1178</v>
      </c>
      <c r="D2227" s="27" t="s">
        <v>61</v>
      </c>
      <c r="E2227" s="27" t="s">
        <v>424</v>
      </c>
      <c r="F2227" s="29">
        <v>0</v>
      </c>
      <c r="G2227" s="29">
        <v>0</v>
      </c>
      <c r="H2227" s="29">
        <v>0</v>
      </c>
      <c r="I2227" s="27">
        <v>0</v>
      </c>
      <c r="J2227" s="27">
        <v>316</v>
      </c>
      <c r="K2227" s="27">
        <v>0</v>
      </c>
      <c r="L2227" s="27">
        <v>316</v>
      </c>
      <c r="M2227" s="27" t="s">
        <v>11409</v>
      </c>
    </row>
    <row r="2228" spans="1:13" x14ac:dyDescent="0.35">
      <c r="A2228" s="25" t="s">
        <v>9440</v>
      </c>
      <c r="B2228" s="27" t="s">
        <v>309</v>
      </c>
      <c r="C2228" s="27" t="s">
        <v>1180</v>
      </c>
      <c r="D2228" s="27" t="s">
        <v>61</v>
      </c>
      <c r="E2228" s="27" t="s">
        <v>424</v>
      </c>
      <c r="F2228" s="29">
        <v>1.5822784810126601E-2</v>
      </c>
      <c r="G2228" s="29">
        <v>2.0402565249821899E-3</v>
      </c>
      <c r="H2228" s="29">
        <v>2.9605313095271001E-2</v>
      </c>
      <c r="I2228" s="27">
        <v>5</v>
      </c>
      <c r="J2228" s="27">
        <v>316</v>
      </c>
      <c r="K2228" s="27">
        <v>5</v>
      </c>
      <c r="L2228" s="27">
        <v>316</v>
      </c>
      <c r="M2228" s="27" t="s">
        <v>11410</v>
      </c>
    </row>
    <row r="2229" spans="1:13" x14ac:dyDescent="0.35">
      <c r="A2229" s="25" t="s">
        <v>9440</v>
      </c>
      <c r="B2229" s="27" t="s">
        <v>309</v>
      </c>
      <c r="C2229" s="27" t="s">
        <v>810</v>
      </c>
      <c r="D2229" s="27" t="s">
        <v>61</v>
      </c>
      <c r="E2229" s="27" t="s">
        <v>424</v>
      </c>
      <c r="F2229" s="29">
        <v>0</v>
      </c>
      <c r="G2229" s="29">
        <v>0</v>
      </c>
      <c r="H2229" s="29">
        <v>0</v>
      </c>
      <c r="I2229" s="27">
        <v>0</v>
      </c>
      <c r="J2229" s="27">
        <v>316</v>
      </c>
      <c r="K2229" s="27">
        <v>0</v>
      </c>
      <c r="L2229" s="27">
        <v>316</v>
      </c>
      <c r="M2229" s="27" t="s">
        <v>11411</v>
      </c>
    </row>
    <row r="2230" spans="1:13" x14ac:dyDescent="0.35">
      <c r="A2230" s="25" t="s">
        <v>9440</v>
      </c>
      <c r="B2230" s="27" t="s">
        <v>309</v>
      </c>
      <c r="C2230" s="27" t="s">
        <v>888</v>
      </c>
      <c r="D2230" s="27" t="s">
        <v>61</v>
      </c>
      <c r="E2230" s="27" t="s">
        <v>424</v>
      </c>
      <c r="F2230" s="29">
        <v>2.53164556962025E-2</v>
      </c>
      <c r="G2230" s="29">
        <v>7.9670721765989407E-3</v>
      </c>
      <c r="H2230" s="29">
        <v>4.2665839215806099E-2</v>
      </c>
      <c r="I2230" s="27">
        <v>8</v>
      </c>
      <c r="J2230" s="27">
        <v>316</v>
      </c>
      <c r="K2230" s="27">
        <v>8</v>
      </c>
      <c r="L2230" s="27">
        <v>316</v>
      </c>
      <c r="M2230" s="27" t="s">
        <v>11412</v>
      </c>
    </row>
    <row r="2231" spans="1:13" x14ac:dyDescent="0.35">
      <c r="A2231" s="25" t="s">
        <v>9440</v>
      </c>
      <c r="B2231" s="27" t="s">
        <v>309</v>
      </c>
      <c r="C2231" s="27" t="s">
        <v>783</v>
      </c>
      <c r="D2231" s="27" t="s">
        <v>61</v>
      </c>
      <c r="E2231" s="27" t="s">
        <v>424</v>
      </c>
      <c r="F2231" s="29">
        <v>0</v>
      </c>
      <c r="G2231" s="29">
        <v>0</v>
      </c>
      <c r="H2231" s="29">
        <v>0</v>
      </c>
      <c r="I2231" s="27">
        <v>0</v>
      </c>
      <c r="J2231" s="27">
        <v>316</v>
      </c>
      <c r="K2231" s="27">
        <v>0</v>
      </c>
      <c r="L2231" s="27">
        <v>316</v>
      </c>
      <c r="M2231" s="27" t="s">
        <v>11413</v>
      </c>
    </row>
    <row r="2232" spans="1:13" x14ac:dyDescent="0.35">
      <c r="A2232" s="25" t="s">
        <v>9440</v>
      </c>
      <c r="B2232" s="27" t="s">
        <v>309</v>
      </c>
      <c r="C2232" s="27" t="s">
        <v>9179</v>
      </c>
      <c r="D2232" s="27" t="s">
        <v>61</v>
      </c>
      <c r="E2232" s="27" t="s">
        <v>424</v>
      </c>
      <c r="F2232" s="29" t="s">
        <v>9179</v>
      </c>
      <c r="G2232" s="29" t="s">
        <v>9179</v>
      </c>
      <c r="H2232" s="29" t="s">
        <v>9179</v>
      </c>
      <c r="I2232" s="27">
        <v>2</v>
      </c>
      <c r="J2232" s="27" t="s">
        <v>9179</v>
      </c>
      <c r="K2232" s="27" t="s">
        <v>9179</v>
      </c>
      <c r="L2232" s="27" t="s">
        <v>9179</v>
      </c>
      <c r="M2232" s="27" t="s">
        <v>11414</v>
      </c>
    </row>
    <row r="2233" spans="1:13" x14ac:dyDescent="0.35">
      <c r="A2233" s="25" t="s">
        <v>9178</v>
      </c>
      <c r="B2233" s="27" t="s">
        <v>313</v>
      </c>
      <c r="C2233" s="27" t="s">
        <v>888</v>
      </c>
      <c r="D2233" s="27" t="s">
        <v>61</v>
      </c>
      <c r="E2233" s="27" t="s">
        <v>404</v>
      </c>
      <c r="F2233" s="29">
        <v>0.100591715976331</v>
      </c>
      <c r="G2233" s="29">
        <v>6.8470238020442803E-2</v>
      </c>
      <c r="H2233" s="29">
        <v>0.13271319393222</v>
      </c>
      <c r="I2233" s="27">
        <v>34</v>
      </c>
      <c r="J2233" s="27">
        <v>338</v>
      </c>
      <c r="K2233" s="27">
        <v>34</v>
      </c>
      <c r="L2233" s="27">
        <v>338</v>
      </c>
      <c r="M2233" s="27" t="s">
        <v>11415</v>
      </c>
    </row>
    <row r="2234" spans="1:13" x14ac:dyDescent="0.35">
      <c r="A2234" s="25" t="s">
        <v>9178</v>
      </c>
      <c r="B2234" s="27" t="s">
        <v>313</v>
      </c>
      <c r="C2234" s="27" t="s">
        <v>401</v>
      </c>
      <c r="D2234" s="27" t="s">
        <v>61</v>
      </c>
      <c r="E2234" s="27" t="s">
        <v>404</v>
      </c>
      <c r="F2234" s="29">
        <v>0.72485207100591698</v>
      </c>
      <c r="G2234" s="29">
        <v>0.67716026313349098</v>
      </c>
      <c r="H2234" s="29">
        <v>0.77254387887834297</v>
      </c>
      <c r="I2234" s="27">
        <v>245</v>
      </c>
      <c r="J2234" s="27">
        <v>338</v>
      </c>
      <c r="K2234" s="27">
        <v>245</v>
      </c>
      <c r="L2234" s="27">
        <v>338</v>
      </c>
      <c r="M2234" s="27" t="s">
        <v>11416</v>
      </c>
    </row>
    <row r="2235" spans="1:13" x14ac:dyDescent="0.35">
      <c r="A2235" s="25" t="s">
        <v>9178</v>
      </c>
      <c r="B2235" s="27" t="s">
        <v>313</v>
      </c>
      <c r="C2235" s="27" t="s">
        <v>399</v>
      </c>
      <c r="D2235" s="27" t="s">
        <v>61</v>
      </c>
      <c r="E2235" s="27" t="s">
        <v>404</v>
      </c>
      <c r="F2235" s="29">
        <v>0.17455621301775101</v>
      </c>
      <c r="G2235" s="29">
        <v>0.13401960767822599</v>
      </c>
      <c r="H2235" s="29">
        <v>0.215092818357277</v>
      </c>
      <c r="I2235" s="27">
        <v>59</v>
      </c>
      <c r="J2235" s="27">
        <v>338</v>
      </c>
      <c r="K2235" s="27">
        <v>59</v>
      </c>
      <c r="L2235" s="27">
        <v>338</v>
      </c>
      <c r="M2235" s="27" t="s">
        <v>11417</v>
      </c>
    </row>
    <row r="2236" spans="1:13" x14ac:dyDescent="0.35">
      <c r="A2236" s="25" t="s">
        <v>9178</v>
      </c>
      <c r="B2236" s="27" t="s">
        <v>313</v>
      </c>
      <c r="C2236" s="27" t="s">
        <v>9179</v>
      </c>
      <c r="D2236" s="27" t="s">
        <v>61</v>
      </c>
      <c r="E2236" s="27" t="s">
        <v>404</v>
      </c>
      <c r="F2236" s="29" t="s">
        <v>9179</v>
      </c>
      <c r="G2236" s="29" t="s">
        <v>9179</v>
      </c>
      <c r="H2236" s="29" t="s">
        <v>9179</v>
      </c>
      <c r="I2236" s="27">
        <v>69</v>
      </c>
      <c r="J2236" s="27" t="s">
        <v>9179</v>
      </c>
      <c r="K2236" s="27" t="s">
        <v>9179</v>
      </c>
      <c r="L2236" s="27" t="s">
        <v>9179</v>
      </c>
      <c r="M2236" s="27" t="s">
        <v>11418</v>
      </c>
    </row>
    <row r="2237" spans="1:13" x14ac:dyDescent="0.35">
      <c r="A2237" s="25" t="s">
        <v>9178</v>
      </c>
      <c r="B2237" s="27" t="s">
        <v>313</v>
      </c>
      <c r="C2237" s="27" t="s">
        <v>888</v>
      </c>
      <c r="D2237" s="27" t="s">
        <v>61</v>
      </c>
      <c r="E2237" s="27" t="s">
        <v>407</v>
      </c>
      <c r="F2237" s="29">
        <v>0.16403785488959</v>
      </c>
      <c r="G2237" s="29">
        <v>0.12320309228474099</v>
      </c>
      <c r="H2237" s="29">
        <v>0.204872617494439</v>
      </c>
      <c r="I2237" s="27">
        <v>52</v>
      </c>
      <c r="J2237" s="27">
        <v>317</v>
      </c>
      <c r="K2237" s="27">
        <v>52</v>
      </c>
      <c r="L2237" s="27">
        <v>317</v>
      </c>
      <c r="M2237" s="27" t="s">
        <v>11419</v>
      </c>
    </row>
    <row r="2238" spans="1:13" x14ac:dyDescent="0.35">
      <c r="A2238" s="25" t="s">
        <v>9178</v>
      </c>
      <c r="B2238" s="27" t="s">
        <v>313</v>
      </c>
      <c r="C2238" s="27" t="s">
        <v>401</v>
      </c>
      <c r="D2238" s="27" t="s">
        <v>61</v>
      </c>
      <c r="E2238" s="27" t="s">
        <v>407</v>
      </c>
      <c r="F2238" s="29">
        <v>0.735015772870662</v>
      </c>
      <c r="G2238" s="29">
        <v>0.68635006667244003</v>
      </c>
      <c r="H2238" s="29">
        <v>0.78368147906888497</v>
      </c>
      <c r="I2238" s="27">
        <v>233</v>
      </c>
      <c r="J2238" s="27">
        <v>317</v>
      </c>
      <c r="K2238" s="27">
        <v>233</v>
      </c>
      <c r="L2238" s="27">
        <v>317</v>
      </c>
      <c r="M2238" s="27" t="s">
        <v>11420</v>
      </c>
    </row>
    <row r="2239" spans="1:13" x14ac:dyDescent="0.35">
      <c r="A2239" s="25" t="s">
        <v>9178</v>
      </c>
      <c r="B2239" s="27" t="s">
        <v>313</v>
      </c>
      <c r="C2239" s="27" t="s">
        <v>399</v>
      </c>
      <c r="D2239" s="27" t="s">
        <v>61</v>
      </c>
      <c r="E2239" s="27" t="s">
        <v>407</v>
      </c>
      <c r="F2239" s="29">
        <v>0.10094637223974801</v>
      </c>
      <c r="G2239" s="29">
        <v>6.77261261338791E-2</v>
      </c>
      <c r="H2239" s="29">
        <v>0.134166618345616</v>
      </c>
      <c r="I2239" s="27">
        <v>32</v>
      </c>
      <c r="J2239" s="27">
        <v>317</v>
      </c>
      <c r="K2239" s="27">
        <v>32</v>
      </c>
      <c r="L2239" s="27">
        <v>317</v>
      </c>
      <c r="M2239" s="27" t="s">
        <v>11421</v>
      </c>
    </row>
    <row r="2240" spans="1:13" x14ac:dyDescent="0.35">
      <c r="A2240" s="25" t="s">
        <v>9178</v>
      </c>
      <c r="B2240" s="27" t="s">
        <v>313</v>
      </c>
      <c r="C2240" s="27" t="s">
        <v>9179</v>
      </c>
      <c r="D2240" s="27" t="s">
        <v>61</v>
      </c>
      <c r="E2240" s="27" t="s">
        <v>407</v>
      </c>
      <c r="F2240" s="29" t="s">
        <v>9179</v>
      </c>
      <c r="G2240" s="29" t="s">
        <v>9179</v>
      </c>
      <c r="H2240" s="29" t="s">
        <v>9179</v>
      </c>
      <c r="I2240" s="27">
        <v>23</v>
      </c>
      <c r="J2240" s="27" t="s">
        <v>9179</v>
      </c>
      <c r="K2240" s="27" t="s">
        <v>9179</v>
      </c>
      <c r="L2240" s="27" t="s">
        <v>9179</v>
      </c>
      <c r="M2240" s="27" t="s">
        <v>11422</v>
      </c>
    </row>
    <row r="2241" spans="1:13" x14ac:dyDescent="0.35">
      <c r="A2241" s="25" t="s">
        <v>9178</v>
      </c>
      <c r="B2241" s="27" t="s">
        <v>313</v>
      </c>
      <c r="C2241" s="27" t="s">
        <v>888</v>
      </c>
      <c r="D2241" s="27" t="s">
        <v>61</v>
      </c>
      <c r="E2241" s="27" t="s">
        <v>424</v>
      </c>
      <c r="F2241" s="29">
        <v>5.0632911392405097E-2</v>
      </c>
      <c r="G2241" s="29">
        <v>2.6417920254697198E-2</v>
      </c>
      <c r="H2241" s="29">
        <v>7.4847902530112906E-2</v>
      </c>
      <c r="I2241" s="27">
        <v>16</v>
      </c>
      <c r="J2241" s="27">
        <v>316</v>
      </c>
      <c r="K2241" s="27">
        <v>16</v>
      </c>
      <c r="L2241" s="27">
        <v>316</v>
      </c>
      <c r="M2241" s="27" t="s">
        <v>11423</v>
      </c>
    </row>
    <row r="2242" spans="1:13" x14ac:dyDescent="0.35">
      <c r="A2242" s="25" t="s">
        <v>9178</v>
      </c>
      <c r="B2242" s="27" t="s">
        <v>313</v>
      </c>
      <c r="C2242" s="27" t="s">
        <v>401</v>
      </c>
      <c r="D2242" s="27" t="s">
        <v>61</v>
      </c>
      <c r="E2242" s="27" t="s">
        <v>424</v>
      </c>
      <c r="F2242" s="29">
        <v>0.718354430379747</v>
      </c>
      <c r="G2242" s="29">
        <v>0.66867556965799702</v>
      </c>
      <c r="H2242" s="29">
        <v>0.76803329110149599</v>
      </c>
      <c r="I2242" s="27">
        <v>227</v>
      </c>
      <c r="J2242" s="27">
        <v>316</v>
      </c>
      <c r="K2242" s="27">
        <v>227</v>
      </c>
      <c r="L2242" s="27">
        <v>316</v>
      </c>
      <c r="M2242" s="27" t="s">
        <v>11424</v>
      </c>
    </row>
    <row r="2243" spans="1:13" x14ac:dyDescent="0.35">
      <c r="A2243" s="25" t="s">
        <v>9178</v>
      </c>
      <c r="B2243" s="27" t="s">
        <v>313</v>
      </c>
      <c r="C2243" s="27" t="s">
        <v>783</v>
      </c>
      <c r="D2243" s="27" t="s">
        <v>61</v>
      </c>
      <c r="E2243" s="27" t="s">
        <v>424</v>
      </c>
      <c r="F2243" s="29">
        <v>1.8987341772151899E-2</v>
      </c>
      <c r="G2243" s="29">
        <v>3.9136313506193997E-3</v>
      </c>
      <c r="H2243" s="29">
        <v>3.4061052193684403E-2</v>
      </c>
      <c r="I2243" s="27">
        <v>6</v>
      </c>
      <c r="J2243" s="27">
        <v>316</v>
      </c>
      <c r="K2243" s="27">
        <v>6</v>
      </c>
      <c r="L2243" s="27">
        <v>316</v>
      </c>
      <c r="M2243" s="27" t="s">
        <v>11425</v>
      </c>
    </row>
    <row r="2244" spans="1:13" x14ac:dyDescent="0.35">
      <c r="A2244" s="25" t="s">
        <v>9178</v>
      </c>
      <c r="B2244" s="27" t="s">
        <v>313</v>
      </c>
      <c r="C2244" s="27" t="s">
        <v>399</v>
      </c>
      <c r="D2244" s="27" t="s">
        <v>61</v>
      </c>
      <c r="E2244" s="27" t="s">
        <v>424</v>
      </c>
      <c r="F2244" s="29">
        <v>0.212025316455696</v>
      </c>
      <c r="G2244" s="29">
        <v>0.16688124022165601</v>
      </c>
      <c r="H2244" s="29">
        <v>0.25716939268973599</v>
      </c>
      <c r="I2244" s="27">
        <v>67</v>
      </c>
      <c r="J2244" s="27">
        <v>316</v>
      </c>
      <c r="K2244" s="27">
        <v>67</v>
      </c>
      <c r="L2244" s="27">
        <v>316</v>
      </c>
      <c r="M2244" s="27" t="s">
        <v>11426</v>
      </c>
    </row>
    <row r="2245" spans="1:13" x14ac:dyDescent="0.35">
      <c r="A2245" s="25" t="s">
        <v>9178</v>
      </c>
      <c r="B2245" s="27" t="s">
        <v>313</v>
      </c>
      <c r="C2245" s="27" t="s">
        <v>9179</v>
      </c>
      <c r="D2245" s="27" t="s">
        <v>61</v>
      </c>
      <c r="E2245" s="27" t="s">
        <v>424</v>
      </c>
      <c r="F2245" s="29" t="s">
        <v>9179</v>
      </c>
      <c r="G2245" s="29" t="s">
        <v>9179</v>
      </c>
      <c r="H2245" s="29" t="s">
        <v>9179</v>
      </c>
      <c r="I2245" s="27">
        <v>2</v>
      </c>
      <c r="J2245" s="27" t="s">
        <v>9179</v>
      </c>
      <c r="K2245" s="27" t="s">
        <v>9179</v>
      </c>
      <c r="L2245" s="27" t="s">
        <v>9179</v>
      </c>
      <c r="M2245" s="27" t="s">
        <v>11427</v>
      </c>
    </row>
    <row r="2246" spans="1:13" x14ac:dyDescent="0.35">
      <c r="A2246" s="25" t="s">
        <v>9178</v>
      </c>
      <c r="B2246" s="27" t="s">
        <v>316</v>
      </c>
      <c r="C2246" s="27" t="s">
        <v>1193</v>
      </c>
      <c r="D2246" s="27" t="s">
        <v>61</v>
      </c>
      <c r="E2246" s="27" t="s">
        <v>404</v>
      </c>
      <c r="F2246" s="29">
        <v>0.29585798816567999</v>
      </c>
      <c r="G2246" s="29">
        <v>0.24711549406573</v>
      </c>
      <c r="H2246" s="29">
        <v>0.344600482265631</v>
      </c>
      <c r="I2246" s="27">
        <v>100</v>
      </c>
      <c r="J2246" s="27">
        <v>338</v>
      </c>
      <c r="K2246" s="27">
        <v>100</v>
      </c>
      <c r="L2246" s="27">
        <v>338</v>
      </c>
      <c r="M2246" s="27" t="s">
        <v>11428</v>
      </c>
    </row>
    <row r="2247" spans="1:13" x14ac:dyDescent="0.35">
      <c r="A2247" s="25" t="s">
        <v>9178</v>
      </c>
      <c r="B2247" s="27" t="s">
        <v>316</v>
      </c>
      <c r="C2247" s="27" t="s">
        <v>888</v>
      </c>
      <c r="D2247" s="27" t="s">
        <v>61</v>
      </c>
      <c r="E2247" s="27" t="s">
        <v>404</v>
      </c>
      <c r="F2247" s="29">
        <v>0.100591715976331</v>
      </c>
      <c r="G2247" s="29">
        <v>6.8470238020442803E-2</v>
      </c>
      <c r="H2247" s="29">
        <v>0.13271319393222</v>
      </c>
      <c r="I2247" s="27">
        <v>34</v>
      </c>
      <c r="J2247" s="27">
        <v>338</v>
      </c>
      <c r="K2247" s="27">
        <v>34</v>
      </c>
      <c r="L2247" s="27">
        <v>338</v>
      </c>
      <c r="M2247" s="27" t="s">
        <v>11429</v>
      </c>
    </row>
    <row r="2248" spans="1:13" x14ac:dyDescent="0.35">
      <c r="A2248" s="25" t="s">
        <v>9178</v>
      </c>
      <c r="B2248" s="27" t="s">
        <v>316</v>
      </c>
      <c r="C2248" s="27" t="s">
        <v>1185</v>
      </c>
      <c r="D2248" s="27" t="s">
        <v>61</v>
      </c>
      <c r="E2248" s="27" t="s">
        <v>404</v>
      </c>
      <c r="F2248" s="29">
        <v>0.24556213017751499</v>
      </c>
      <c r="G2248" s="29">
        <v>0.19959700939323199</v>
      </c>
      <c r="H2248" s="29">
        <v>0.29152725096179799</v>
      </c>
      <c r="I2248" s="27">
        <v>83</v>
      </c>
      <c r="J2248" s="27">
        <v>338</v>
      </c>
      <c r="K2248" s="27">
        <v>83</v>
      </c>
      <c r="L2248" s="27">
        <v>338</v>
      </c>
      <c r="M2248" s="27" t="s">
        <v>11430</v>
      </c>
    </row>
    <row r="2249" spans="1:13" x14ac:dyDescent="0.35">
      <c r="A2249" s="25" t="s">
        <v>9178</v>
      </c>
      <c r="B2249" s="27" t="s">
        <v>316</v>
      </c>
      <c r="C2249" s="27" t="s">
        <v>1191</v>
      </c>
      <c r="D2249" s="27" t="s">
        <v>61</v>
      </c>
      <c r="E2249" s="27" t="s">
        <v>404</v>
      </c>
      <c r="F2249" s="29">
        <v>1.4792899408284E-2</v>
      </c>
      <c r="G2249" s="29">
        <v>1.9007185859706E-3</v>
      </c>
      <c r="H2249" s="29">
        <v>2.76850802305974E-2</v>
      </c>
      <c r="I2249" s="27">
        <v>5</v>
      </c>
      <c r="J2249" s="27">
        <v>338</v>
      </c>
      <c r="K2249" s="27">
        <v>5</v>
      </c>
      <c r="L2249" s="27">
        <v>338</v>
      </c>
      <c r="M2249" s="27" t="s">
        <v>11431</v>
      </c>
    </row>
    <row r="2250" spans="1:13" x14ac:dyDescent="0.35">
      <c r="A2250" s="25" t="s">
        <v>9178</v>
      </c>
      <c r="B2250" s="27" t="s">
        <v>316</v>
      </c>
      <c r="C2250" s="27" t="s">
        <v>1183</v>
      </c>
      <c r="D2250" s="27" t="s">
        <v>61</v>
      </c>
      <c r="E2250" s="27" t="s">
        <v>404</v>
      </c>
      <c r="F2250" s="29">
        <v>0.18639053254437901</v>
      </c>
      <c r="G2250" s="29">
        <v>0.14480369547445901</v>
      </c>
      <c r="H2250" s="29">
        <v>0.22797736961429799</v>
      </c>
      <c r="I2250" s="27">
        <v>63</v>
      </c>
      <c r="J2250" s="27">
        <v>338</v>
      </c>
      <c r="K2250" s="27">
        <v>63</v>
      </c>
      <c r="L2250" s="27">
        <v>338</v>
      </c>
      <c r="M2250" s="27" t="s">
        <v>11432</v>
      </c>
    </row>
    <row r="2251" spans="1:13" x14ac:dyDescent="0.35">
      <c r="A2251" s="25" t="s">
        <v>9178</v>
      </c>
      <c r="B2251" s="27" t="s">
        <v>316</v>
      </c>
      <c r="C2251" s="27" t="s">
        <v>1187</v>
      </c>
      <c r="D2251" s="27" t="s">
        <v>61</v>
      </c>
      <c r="E2251" s="27" t="s">
        <v>404</v>
      </c>
      <c r="F2251" s="29">
        <v>0.13017751479289899</v>
      </c>
      <c r="G2251" s="29">
        <v>9.4242380457288194E-2</v>
      </c>
      <c r="H2251" s="29">
        <v>0.16611264912851101</v>
      </c>
      <c r="I2251" s="27">
        <v>44</v>
      </c>
      <c r="J2251" s="27">
        <v>338</v>
      </c>
      <c r="K2251" s="27">
        <v>44</v>
      </c>
      <c r="L2251" s="27">
        <v>338</v>
      </c>
      <c r="M2251" s="27" t="s">
        <v>11433</v>
      </c>
    </row>
    <row r="2252" spans="1:13" x14ac:dyDescent="0.35">
      <c r="A2252" s="25" t="s">
        <v>9178</v>
      </c>
      <c r="B2252" s="27" t="s">
        <v>316</v>
      </c>
      <c r="C2252" s="27" t="s">
        <v>1189</v>
      </c>
      <c r="D2252" s="27" t="s">
        <v>61</v>
      </c>
      <c r="E2252" s="27" t="s">
        <v>404</v>
      </c>
      <c r="F2252" s="29">
        <v>2.6627218934911202E-2</v>
      </c>
      <c r="G2252" s="29">
        <v>9.4347411060295202E-3</v>
      </c>
      <c r="H2252" s="29">
        <v>4.3819696763792999E-2</v>
      </c>
      <c r="I2252" s="27">
        <v>9</v>
      </c>
      <c r="J2252" s="27">
        <v>338</v>
      </c>
      <c r="K2252" s="27">
        <v>9</v>
      </c>
      <c r="L2252" s="27">
        <v>338</v>
      </c>
      <c r="M2252" s="27" t="s">
        <v>11434</v>
      </c>
    </row>
    <row r="2253" spans="1:13" x14ac:dyDescent="0.35">
      <c r="A2253" s="25" t="s">
        <v>9178</v>
      </c>
      <c r="B2253" s="27" t="s">
        <v>316</v>
      </c>
      <c r="C2253" s="27" t="s">
        <v>9179</v>
      </c>
      <c r="D2253" s="27" t="s">
        <v>61</v>
      </c>
      <c r="E2253" s="27" t="s">
        <v>404</v>
      </c>
      <c r="F2253" s="29" t="s">
        <v>9179</v>
      </c>
      <c r="G2253" s="29" t="s">
        <v>9179</v>
      </c>
      <c r="H2253" s="29" t="s">
        <v>9179</v>
      </c>
      <c r="I2253" s="27">
        <v>69</v>
      </c>
      <c r="J2253" s="27" t="s">
        <v>9179</v>
      </c>
      <c r="K2253" s="27" t="s">
        <v>9179</v>
      </c>
      <c r="L2253" s="27" t="s">
        <v>9179</v>
      </c>
      <c r="M2253" s="27" t="s">
        <v>11435</v>
      </c>
    </row>
    <row r="2254" spans="1:13" x14ac:dyDescent="0.35">
      <c r="A2254" s="25" t="s">
        <v>9178</v>
      </c>
      <c r="B2254" s="27" t="s">
        <v>316</v>
      </c>
      <c r="C2254" s="27" t="s">
        <v>1193</v>
      </c>
      <c r="D2254" s="27" t="s">
        <v>61</v>
      </c>
      <c r="E2254" s="27" t="s">
        <v>407</v>
      </c>
      <c r="F2254" s="29">
        <v>0.205047318611987</v>
      </c>
      <c r="G2254" s="29">
        <v>0.16052657853722399</v>
      </c>
      <c r="H2254" s="29">
        <v>0.249568058686751</v>
      </c>
      <c r="I2254" s="27">
        <v>65</v>
      </c>
      <c r="J2254" s="27">
        <v>317</v>
      </c>
      <c r="K2254" s="27">
        <v>65</v>
      </c>
      <c r="L2254" s="27">
        <v>317</v>
      </c>
      <c r="M2254" s="27" t="s">
        <v>11436</v>
      </c>
    </row>
    <row r="2255" spans="1:13" x14ac:dyDescent="0.35">
      <c r="A2255" s="25" t="s">
        <v>9178</v>
      </c>
      <c r="B2255" s="27" t="s">
        <v>316</v>
      </c>
      <c r="C2255" s="27" t="s">
        <v>888</v>
      </c>
      <c r="D2255" s="27" t="s">
        <v>61</v>
      </c>
      <c r="E2255" s="27" t="s">
        <v>407</v>
      </c>
      <c r="F2255" s="29">
        <v>0.230283911671924</v>
      </c>
      <c r="G2255" s="29">
        <v>0.183857857953132</v>
      </c>
      <c r="H2255" s="29">
        <v>0.27670996539071602</v>
      </c>
      <c r="I2255" s="27">
        <v>73</v>
      </c>
      <c r="J2255" s="27">
        <v>317</v>
      </c>
      <c r="K2255" s="27">
        <v>73</v>
      </c>
      <c r="L2255" s="27">
        <v>317</v>
      </c>
      <c r="M2255" s="27" t="s">
        <v>11437</v>
      </c>
    </row>
    <row r="2256" spans="1:13" x14ac:dyDescent="0.35">
      <c r="A2256" s="25" t="s">
        <v>9178</v>
      </c>
      <c r="B2256" s="27" t="s">
        <v>316</v>
      </c>
      <c r="C2256" s="27" t="s">
        <v>1185</v>
      </c>
      <c r="D2256" s="27" t="s">
        <v>61</v>
      </c>
      <c r="E2256" s="27" t="s">
        <v>407</v>
      </c>
      <c r="F2256" s="29">
        <v>0.24605678233438499</v>
      </c>
      <c r="G2256" s="29">
        <v>0.19856136827324</v>
      </c>
      <c r="H2256" s="29">
        <v>0.29355219639552999</v>
      </c>
      <c r="I2256" s="27">
        <v>78</v>
      </c>
      <c r="J2256" s="27">
        <v>317</v>
      </c>
      <c r="K2256" s="27">
        <v>78</v>
      </c>
      <c r="L2256" s="27">
        <v>317</v>
      </c>
      <c r="M2256" s="27" t="s">
        <v>11438</v>
      </c>
    </row>
    <row r="2257" spans="1:13" x14ac:dyDescent="0.35">
      <c r="A2257" s="25" t="s">
        <v>9178</v>
      </c>
      <c r="B2257" s="27" t="s">
        <v>316</v>
      </c>
      <c r="C2257" s="27" t="s">
        <v>1191</v>
      </c>
      <c r="D2257" s="27" t="s">
        <v>61</v>
      </c>
      <c r="E2257" s="27" t="s">
        <v>407</v>
      </c>
      <c r="F2257" s="29">
        <v>1.2618296529968501E-2</v>
      </c>
      <c r="G2257" s="29">
        <v>3.0972678736083898E-4</v>
      </c>
      <c r="H2257" s="29">
        <v>2.4926866272576099E-2</v>
      </c>
      <c r="I2257" s="27">
        <v>4</v>
      </c>
      <c r="J2257" s="27">
        <v>317</v>
      </c>
      <c r="K2257" s="27">
        <v>4</v>
      </c>
      <c r="L2257" s="27">
        <v>317</v>
      </c>
      <c r="M2257" s="27" t="s">
        <v>11439</v>
      </c>
    </row>
    <row r="2258" spans="1:13" x14ac:dyDescent="0.35">
      <c r="A2258" s="25" t="s">
        <v>9178</v>
      </c>
      <c r="B2258" s="27" t="s">
        <v>316</v>
      </c>
      <c r="C2258" s="27" t="s">
        <v>1183</v>
      </c>
      <c r="D2258" s="27" t="s">
        <v>61</v>
      </c>
      <c r="E2258" s="27" t="s">
        <v>407</v>
      </c>
      <c r="F2258" s="29">
        <v>0.1198738170347</v>
      </c>
      <c r="G2258" s="29">
        <v>8.4055982462711995E-2</v>
      </c>
      <c r="H2258" s="29">
        <v>0.15569165160668899</v>
      </c>
      <c r="I2258" s="27">
        <v>38</v>
      </c>
      <c r="J2258" s="27">
        <v>317</v>
      </c>
      <c r="K2258" s="27">
        <v>38</v>
      </c>
      <c r="L2258" s="27">
        <v>317</v>
      </c>
      <c r="M2258" s="27" t="s">
        <v>11440</v>
      </c>
    </row>
    <row r="2259" spans="1:13" x14ac:dyDescent="0.35">
      <c r="A2259" s="25" t="s">
        <v>9178</v>
      </c>
      <c r="B2259" s="27" t="s">
        <v>316</v>
      </c>
      <c r="C2259" s="27" t="s">
        <v>1187</v>
      </c>
      <c r="D2259" s="27" t="s">
        <v>61</v>
      </c>
      <c r="E2259" s="27" t="s">
        <v>407</v>
      </c>
      <c r="F2259" s="29">
        <v>0.13880126182965299</v>
      </c>
      <c r="G2259" s="29">
        <v>0.10067597777400999</v>
      </c>
      <c r="H2259" s="29">
        <v>0.17692654588529499</v>
      </c>
      <c r="I2259" s="27">
        <v>44</v>
      </c>
      <c r="J2259" s="27">
        <v>317</v>
      </c>
      <c r="K2259" s="27">
        <v>44</v>
      </c>
      <c r="L2259" s="27">
        <v>317</v>
      </c>
      <c r="M2259" s="27" t="s">
        <v>11441</v>
      </c>
    </row>
    <row r="2260" spans="1:13" x14ac:dyDescent="0.35">
      <c r="A2260" s="25" t="s">
        <v>9178</v>
      </c>
      <c r="B2260" s="27" t="s">
        <v>316</v>
      </c>
      <c r="C2260" s="27" t="s">
        <v>1189</v>
      </c>
      <c r="D2260" s="27" t="s">
        <v>61</v>
      </c>
      <c r="E2260" s="27" t="s">
        <v>407</v>
      </c>
      <c r="F2260" s="29">
        <v>4.7318611987381701E-2</v>
      </c>
      <c r="G2260" s="29">
        <v>2.3905748799180501E-2</v>
      </c>
      <c r="H2260" s="29">
        <v>7.0731475175582897E-2</v>
      </c>
      <c r="I2260" s="27">
        <v>15</v>
      </c>
      <c r="J2260" s="27">
        <v>317</v>
      </c>
      <c r="K2260" s="27">
        <v>15</v>
      </c>
      <c r="L2260" s="27">
        <v>317</v>
      </c>
      <c r="M2260" s="27" t="s">
        <v>11442</v>
      </c>
    </row>
    <row r="2261" spans="1:13" x14ac:dyDescent="0.35">
      <c r="A2261" s="25" t="s">
        <v>9178</v>
      </c>
      <c r="B2261" s="27" t="s">
        <v>316</v>
      </c>
      <c r="C2261" s="27" t="s">
        <v>9179</v>
      </c>
      <c r="D2261" s="27" t="s">
        <v>61</v>
      </c>
      <c r="E2261" s="27" t="s">
        <v>407</v>
      </c>
      <c r="F2261" s="29" t="s">
        <v>9179</v>
      </c>
      <c r="G2261" s="29" t="s">
        <v>9179</v>
      </c>
      <c r="H2261" s="29" t="s">
        <v>9179</v>
      </c>
      <c r="I2261" s="27">
        <v>23</v>
      </c>
      <c r="J2261" s="27" t="s">
        <v>9179</v>
      </c>
      <c r="K2261" s="27" t="s">
        <v>9179</v>
      </c>
      <c r="L2261" s="27" t="s">
        <v>9179</v>
      </c>
      <c r="M2261" s="27" t="s">
        <v>11443</v>
      </c>
    </row>
    <row r="2262" spans="1:13" x14ac:dyDescent="0.35">
      <c r="A2262" s="25" t="s">
        <v>9178</v>
      </c>
      <c r="B2262" s="27" t="s">
        <v>316</v>
      </c>
      <c r="C2262" s="27" t="s">
        <v>1193</v>
      </c>
      <c r="D2262" s="27" t="s">
        <v>61</v>
      </c>
      <c r="E2262" s="27" t="s">
        <v>424</v>
      </c>
      <c r="F2262" s="29">
        <v>0.208860759493671</v>
      </c>
      <c r="G2262" s="29">
        <v>0.16396496433354499</v>
      </c>
      <c r="H2262" s="29">
        <v>0.25375655465379698</v>
      </c>
      <c r="I2262" s="27">
        <v>66</v>
      </c>
      <c r="J2262" s="27">
        <v>316</v>
      </c>
      <c r="K2262" s="27">
        <v>66</v>
      </c>
      <c r="L2262" s="27">
        <v>316</v>
      </c>
      <c r="M2262" s="27" t="s">
        <v>11444</v>
      </c>
    </row>
    <row r="2263" spans="1:13" x14ac:dyDescent="0.35">
      <c r="A2263" s="25" t="s">
        <v>9178</v>
      </c>
      <c r="B2263" s="27" t="s">
        <v>316</v>
      </c>
      <c r="C2263" s="27" t="s">
        <v>888</v>
      </c>
      <c r="D2263" s="27" t="s">
        <v>61</v>
      </c>
      <c r="E2263" s="27" t="s">
        <v>424</v>
      </c>
      <c r="F2263" s="29">
        <v>7.2784810126582306E-2</v>
      </c>
      <c r="G2263" s="29">
        <v>4.4092770369987398E-2</v>
      </c>
      <c r="H2263" s="29">
        <v>0.101476849883177</v>
      </c>
      <c r="I2263" s="27">
        <v>23</v>
      </c>
      <c r="J2263" s="27">
        <v>316</v>
      </c>
      <c r="K2263" s="27">
        <v>23</v>
      </c>
      <c r="L2263" s="27">
        <v>316</v>
      </c>
      <c r="M2263" s="27" t="s">
        <v>11445</v>
      </c>
    </row>
    <row r="2264" spans="1:13" x14ac:dyDescent="0.35">
      <c r="A2264" s="25" t="s">
        <v>9178</v>
      </c>
      <c r="B2264" s="27" t="s">
        <v>316</v>
      </c>
      <c r="C2264" s="27" t="s">
        <v>1185</v>
      </c>
      <c r="D2264" s="27" t="s">
        <v>61</v>
      </c>
      <c r="E2264" s="27" t="s">
        <v>424</v>
      </c>
      <c r="F2264" s="29">
        <v>0.376582278481013</v>
      </c>
      <c r="G2264" s="29">
        <v>0.32306792419381702</v>
      </c>
      <c r="H2264" s="29">
        <v>0.43009663276820798</v>
      </c>
      <c r="I2264" s="27">
        <v>119</v>
      </c>
      <c r="J2264" s="27">
        <v>316</v>
      </c>
      <c r="K2264" s="27">
        <v>119</v>
      </c>
      <c r="L2264" s="27">
        <v>316</v>
      </c>
      <c r="M2264" s="27" t="s">
        <v>11446</v>
      </c>
    </row>
    <row r="2265" spans="1:13" x14ac:dyDescent="0.35">
      <c r="A2265" s="25" t="s">
        <v>9178</v>
      </c>
      <c r="B2265" s="27" t="s">
        <v>316</v>
      </c>
      <c r="C2265" s="27" t="s">
        <v>1191</v>
      </c>
      <c r="D2265" s="27" t="s">
        <v>61</v>
      </c>
      <c r="E2265" s="27" t="s">
        <v>424</v>
      </c>
      <c r="F2265" s="29">
        <v>2.8481012658227799E-2</v>
      </c>
      <c r="G2265" s="29">
        <v>1.01091098932186E-2</v>
      </c>
      <c r="H2265" s="29">
        <v>4.68529154232371E-2</v>
      </c>
      <c r="I2265" s="27">
        <v>9</v>
      </c>
      <c r="J2265" s="27">
        <v>316</v>
      </c>
      <c r="K2265" s="27">
        <v>9</v>
      </c>
      <c r="L2265" s="27">
        <v>316</v>
      </c>
      <c r="M2265" s="27" t="s">
        <v>11447</v>
      </c>
    </row>
    <row r="2266" spans="1:13" x14ac:dyDescent="0.35">
      <c r="A2266" s="25" t="s">
        <v>9178</v>
      </c>
      <c r="B2266" s="27" t="s">
        <v>316</v>
      </c>
      <c r="C2266" s="27" t="s">
        <v>1183</v>
      </c>
      <c r="D2266" s="27" t="s">
        <v>61</v>
      </c>
      <c r="E2266" s="27" t="s">
        <v>424</v>
      </c>
      <c r="F2266" s="29">
        <v>0.246835443037975</v>
      </c>
      <c r="G2266" s="29">
        <v>0.199214337262765</v>
      </c>
      <c r="H2266" s="29">
        <v>0.294456548813184</v>
      </c>
      <c r="I2266" s="27">
        <v>78</v>
      </c>
      <c r="J2266" s="27">
        <v>316</v>
      </c>
      <c r="K2266" s="27">
        <v>78</v>
      </c>
      <c r="L2266" s="27">
        <v>316</v>
      </c>
      <c r="M2266" s="27" t="s">
        <v>11448</v>
      </c>
    </row>
    <row r="2267" spans="1:13" x14ac:dyDescent="0.35">
      <c r="A2267" s="25" t="s">
        <v>9178</v>
      </c>
      <c r="B2267" s="27" t="s">
        <v>316</v>
      </c>
      <c r="C2267" s="27" t="s">
        <v>1187</v>
      </c>
      <c r="D2267" s="27" t="s">
        <v>61</v>
      </c>
      <c r="E2267" s="27" t="s">
        <v>424</v>
      </c>
      <c r="F2267" s="29">
        <v>5.6962025316455701E-2</v>
      </c>
      <c r="G2267" s="29">
        <v>3.1363904744709001E-2</v>
      </c>
      <c r="H2267" s="29">
        <v>8.2560145888202402E-2</v>
      </c>
      <c r="I2267" s="27">
        <v>18</v>
      </c>
      <c r="J2267" s="27">
        <v>316</v>
      </c>
      <c r="K2267" s="27">
        <v>18</v>
      </c>
      <c r="L2267" s="27">
        <v>316</v>
      </c>
      <c r="M2267" s="27" t="s">
        <v>11449</v>
      </c>
    </row>
    <row r="2268" spans="1:13" x14ac:dyDescent="0.35">
      <c r="A2268" s="25" t="s">
        <v>9178</v>
      </c>
      <c r="B2268" s="27" t="s">
        <v>316</v>
      </c>
      <c r="C2268" s="27" t="s">
        <v>1189</v>
      </c>
      <c r="D2268" s="27" t="s">
        <v>61</v>
      </c>
      <c r="E2268" s="27" t="s">
        <v>424</v>
      </c>
      <c r="F2268" s="29">
        <v>9.4936708860759497E-3</v>
      </c>
      <c r="G2268" s="29">
        <v>-1.21650225926724E-3</v>
      </c>
      <c r="H2268" s="29">
        <v>2.0203844031419099E-2</v>
      </c>
      <c r="I2268" s="27">
        <v>3</v>
      </c>
      <c r="J2268" s="27">
        <v>316</v>
      </c>
      <c r="K2268" s="27">
        <v>3</v>
      </c>
      <c r="L2268" s="27">
        <v>316</v>
      </c>
      <c r="M2268" s="27" t="s">
        <v>11450</v>
      </c>
    </row>
    <row r="2269" spans="1:13" x14ac:dyDescent="0.35">
      <c r="A2269" s="25" t="s">
        <v>9178</v>
      </c>
      <c r="B2269" s="27" t="s">
        <v>316</v>
      </c>
      <c r="C2269" s="27" t="s">
        <v>9179</v>
      </c>
      <c r="D2269" s="27" t="s">
        <v>61</v>
      </c>
      <c r="E2269" s="27" t="s">
        <v>424</v>
      </c>
      <c r="F2269" s="29" t="s">
        <v>9179</v>
      </c>
      <c r="G2269" s="29" t="s">
        <v>9179</v>
      </c>
      <c r="H2269" s="29" t="s">
        <v>9179</v>
      </c>
      <c r="I2269" s="27">
        <v>2</v>
      </c>
      <c r="J2269" s="27" t="s">
        <v>9179</v>
      </c>
      <c r="K2269" s="27" t="s">
        <v>9179</v>
      </c>
      <c r="L2269" s="27" t="s">
        <v>9179</v>
      </c>
      <c r="M2269" s="27" t="s">
        <v>11451</v>
      </c>
    </row>
    <row r="2270" spans="1:13" x14ac:dyDescent="0.35">
      <c r="A2270" s="25" t="s">
        <v>9178</v>
      </c>
      <c r="B2270" s="27" t="s">
        <v>320</v>
      </c>
      <c r="C2270" s="27" t="s">
        <v>888</v>
      </c>
      <c r="D2270" s="27" t="s">
        <v>61</v>
      </c>
      <c r="E2270" s="27" t="s">
        <v>404</v>
      </c>
      <c r="F2270" s="29">
        <v>0.14497041420118301</v>
      </c>
      <c r="G2270" s="29">
        <v>0.107372285457923</v>
      </c>
      <c r="H2270" s="29">
        <v>0.182568542944444</v>
      </c>
      <c r="I2270" s="27">
        <v>49</v>
      </c>
      <c r="J2270" s="27">
        <v>338</v>
      </c>
      <c r="K2270" s="27">
        <v>49</v>
      </c>
      <c r="L2270" s="27">
        <v>338</v>
      </c>
      <c r="M2270" s="27" t="s">
        <v>11452</v>
      </c>
    </row>
    <row r="2271" spans="1:13" x14ac:dyDescent="0.35">
      <c r="A2271" s="25" t="s">
        <v>9178</v>
      </c>
      <c r="B2271" s="27" t="s">
        <v>320</v>
      </c>
      <c r="C2271" s="27" t="s">
        <v>401</v>
      </c>
      <c r="D2271" s="27" t="s">
        <v>61</v>
      </c>
      <c r="E2271" s="27" t="s">
        <v>404</v>
      </c>
      <c r="F2271" s="29">
        <v>0.50887573964497002</v>
      </c>
      <c r="G2271" s="29">
        <v>0.45548849136660902</v>
      </c>
      <c r="H2271" s="29">
        <v>0.56226298792333096</v>
      </c>
      <c r="I2271" s="27">
        <v>172</v>
      </c>
      <c r="J2271" s="27">
        <v>338</v>
      </c>
      <c r="K2271" s="27">
        <v>172</v>
      </c>
      <c r="L2271" s="27">
        <v>338</v>
      </c>
      <c r="M2271" s="27" t="s">
        <v>11453</v>
      </c>
    </row>
    <row r="2272" spans="1:13" x14ac:dyDescent="0.35">
      <c r="A2272" s="25" t="s">
        <v>9178</v>
      </c>
      <c r="B2272" s="27" t="s">
        <v>320</v>
      </c>
      <c r="C2272" s="27" t="s">
        <v>399</v>
      </c>
      <c r="D2272" s="27" t="s">
        <v>61</v>
      </c>
      <c r="E2272" s="27" t="s">
        <v>404</v>
      </c>
      <c r="F2272" s="29">
        <v>0.34615384615384598</v>
      </c>
      <c r="G2272" s="29">
        <v>0.29534862607630502</v>
      </c>
      <c r="H2272" s="29">
        <v>0.39695906623138699</v>
      </c>
      <c r="I2272" s="27">
        <v>117</v>
      </c>
      <c r="J2272" s="27">
        <v>338</v>
      </c>
      <c r="K2272" s="27">
        <v>117</v>
      </c>
      <c r="L2272" s="27">
        <v>338</v>
      </c>
      <c r="M2272" s="27" t="s">
        <v>11454</v>
      </c>
    </row>
    <row r="2273" spans="1:13" x14ac:dyDescent="0.35">
      <c r="A2273" s="25" t="s">
        <v>9178</v>
      </c>
      <c r="B2273" s="27" t="s">
        <v>320</v>
      </c>
      <c r="C2273" s="27" t="s">
        <v>9179</v>
      </c>
      <c r="D2273" s="27" t="s">
        <v>61</v>
      </c>
      <c r="E2273" s="27" t="s">
        <v>404</v>
      </c>
      <c r="F2273" s="29" t="s">
        <v>9179</v>
      </c>
      <c r="G2273" s="29" t="s">
        <v>9179</v>
      </c>
      <c r="H2273" s="29" t="s">
        <v>9179</v>
      </c>
      <c r="I2273" s="27">
        <v>69</v>
      </c>
      <c r="J2273" s="27" t="s">
        <v>9179</v>
      </c>
      <c r="K2273" s="27" t="s">
        <v>9179</v>
      </c>
      <c r="L2273" s="27" t="s">
        <v>9179</v>
      </c>
      <c r="M2273" s="27" t="s">
        <v>11455</v>
      </c>
    </row>
    <row r="2274" spans="1:13" x14ac:dyDescent="0.35">
      <c r="A2274" s="25" t="s">
        <v>9178</v>
      </c>
      <c r="B2274" s="27" t="s">
        <v>320</v>
      </c>
      <c r="C2274" s="27" t="s">
        <v>888</v>
      </c>
      <c r="D2274" s="27" t="s">
        <v>61</v>
      </c>
      <c r="E2274" s="27" t="s">
        <v>407</v>
      </c>
      <c r="F2274" s="29">
        <v>0.11356466876971601</v>
      </c>
      <c r="G2274" s="29">
        <v>7.8577416478892007E-2</v>
      </c>
      <c r="H2274" s="29">
        <v>0.14855192106053999</v>
      </c>
      <c r="I2274" s="27">
        <v>36</v>
      </c>
      <c r="J2274" s="27">
        <v>317</v>
      </c>
      <c r="K2274" s="27">
        <v>36</v>
      </c>
      <c r="L2274" s="27">
        <v>317</v>
      </c>
      <c r="M2274" s="27" t="s">
        <v>11456</v>
      </c>
    </row>
    <row r="2275" spans="1:13" x14ac:dyDescent="0.35">
      <c r="A2275" s="25" t="s">
        <v>9178</v>
      </c>
      <c r="B2275" s="27" t="s">
        <v>320</v>
      </c>
      <c r="C2275" s="27" t="s">
        <v>401</v>
      </c>
      <c r="D2275" s="27" t="s">
        <v>61</v>
      </c>
      <c r="E2275" s="27" t="s">
        <v>407</v>
      </c>
      <c r="F2275" s="29">
        <v>0.49526813880126203</v>
      </c>
      <c r="G2275" s="29">
        <v>0.44013467935813499</v>
      </c>
      <c r="H2275" s="29">
        <v>0.55040159824438795</v>
      </c>
      <c r="I2275" s="27">
        <v>157</v>
      </c>
      <c r="J2275" s="27">
        <v>317</v>
      </c>
      <c r="K2275" s="27">
        <v>157</v>
      </c>
      <c r="L2275" s="27">
        <v>317</v>
      </c>
      <c r="M2275" s="27" t="s">
        <v>11457</v>
      </c>
    </row>
    <row r="2276" spans="1:13" x14ac:dyDescent="0.35">
      <c r="A2276" s="25" t="s">
        <v>9178</v>
      </c>
      <c r="B2276" s="27" t="s">
        <v>320</v>
      </c>
      <c r="C2276" s="27" t="s">
        <v>399</v>
      </c>
      <c r="D2276" s="27" t="s">
        <v>61</v>
      </c>
      <c r="E2276" s="27" t="s">
        <v>407</v>
      </c>
      <c r="F2276" s="29">
        <v>0.39116719242902198</v>
      </c>
      <c r="G2276" s="29">
        <v>0.33735323591722499</v>
      </c>
      <c r="H2276" s="29">
        <v>0.44498114894081903</v>
      </c>
      <c r="I2276" s="27">
        <v>124</v>
      </c>
      <c r="J2276" s="27">
        <v>317</v>
      </c>
      <c r="K2276" s="27">
        <v>124</v>
      </c>
      <c r="L2276" s="27">
        <v>317</v>
      </c>
      <c r="M2276" s="27" t="s">
        <v>11458</v>
      </c>
    </row>
    <row r="2277" spans="1:13" x14ac:dyDescent="0.35">
      <c r="A2277" s="25" t="s">
        <v>9178</v>
      </c>
      <c r="B2277" s="27" t="s">
        <v>320</v>
      </c>
      <c r="C2277" s="27" t="s">
        <v>9179</v>
      </c>
      <c r="D2277" s="27" t="s">
        <v>61</v>
      </c>
      <c r="E2277" s="27" t="s">
        <v>407</v>
      </c>
      <c r="F2277" s="29" t="s">
        <v>9179</v>
      </c>
      <c r="G2277" s="29" t="s">
        <v>9179</v>
      </c>
      <c r="H2277" s="29" t="s">
        <v>9179</v>
      </c>
      <c r="I2277" s="27">
        <v>23</v>
      </c>
      <c r="J2277" s="27" t="s">
        <v>9179</v>
      </c>
      <c r="K2277" s="27" t="s">
        <v>9179</v>
      </c>
      <c r="L2277" s="27" t="s">
        <v>9179</v>
      </c>
      <c r="M2277" s="27" t="s">
        <v>11459</v>
      </c>
    </row>
    <row r="2278" spans="1:13" x14ac:dyDescent="0.35">
      <c r="A2278" s="25" t="s">
        <v>9178</v>
      </c>
      <c r="B2278" s="27" t="s">
        <v>320</v>
      </c>
      <c r="C2278" s="27" t="s">
        <v>888</v>
      </c>
      <c r="D2278" s="27" t="s">
        <v>61</v>
      </c>
      <c r="E2278" s="27" t="s">
        <v>424</v>
      </c>
      <c r="F2278" s="29">
        <v>4.4303797468354403E-2</v>
      </c>
      <c r="G2278" s="29">
        <v>2.1577369274145702E-2</v>
      </c>
      <c r="H2278" s="29">
        <v>6.7030225662563198E-2</v>
      </c>
      <c r="I2278" s="27">
        <v>14</v>
      </c>
      <c r="J2278" s="27">
        <v>316</v>
      </c>
      <c r="K2278" s="27">
        <v>14</v>
      </c>
      <c r="L2278" s="27">
        <v>316</v>
      </c>
      <c r="M2278" s="27" t="s">
        <v>11460</v>
      </c>
    </row>
    <row r="2279" spans="1:13" x14ac:dyDescent="0.35">
      <c r="A2279" s="25" t="s">
        <v>9178</v>
      </c>
      <c r="B2279" s="27" t="s">
        <v>320</v>
      </c>
      <c r="C2279" s="27" t="s">
        <v>401</v>
      </c>
      <c r="D2279" s="27" t="s">
        <v>61</v>
      </c>
      <c r="E2279" s="27" t="s">
        <v>424</v>
      </c>
      <c r="F2279" s="29">
        <v>0.265822784810127</v>
      </c>
      <c r="G2279" s="29">
        <v>0.217030929639975</v>
      </c>
      <c r="H2279" s="29">
        <v>0.314614639980278</v>
      </c>
      <c r="I2279" s="27">
        <v>84</v>
      </c>
      <c r="J2279" s="27">
        <v>316</v>
      </c>
      <c r="K2279" s="27">
        <v>84</v>
      </c>
      <c r="L2279" s="27">
        <v>316</v>
      </c>
      <c r="M2279" s="27" t="s">
        <v>11461</v>
      </c>
    </row>
    <row r="2280" spans="1:13" x14ac:dyDescent="0.35">
      <c r="A2280" s="25" t="s">
        <v>9178</v>
      </c>
      <c r="B2280" s="27" t="s">
        <v>320</v>
      </c>
      <c r="C2280" s="27" t="s">
        <v>399</v>
      </c>
      <c r="D2280" s="27" t="s">
        <v>61</v>
      </c>
      <c r="E2280" s="27" t="s">
        <v>424</v>
      </c>
      <c r="F2280" s="29">
        <v>0.689873417721519</v>
      </c>
      <c r="G2280" s="29">
        <v>0.63878705526078094</v>
      </c>
      <c r="H2280" s="29">
        <v>0.74095978018225706</v>
      </c>
      <c r="I2280" s="27">
        <v>218</v>
      </c>
      <c r="J2280" s="27">
        <v>316</v>
      </c>
      <c r="K2280" s="27">
        <v>218</v>
      </c>
      <c r="L2280" s="27">
        <v>316</v>
      </c>
      <c r="M2280" s="27" t="s">
        <v>11462</v>
      </c>
    </row>
    <row r="2281" spans="1:13" x14ac:dyDescent="0.35">
      <c r="A2281" s="25" t="s">
        <v>9178</v>
      </c>
      <c r="B2281" s="27" t="s">
        <v>320</v>
      </c>
      <c r="C2281" s="27" t="s">
        <v>9179</v>
      </c>
      <c r="D2281" s="27" t="s">
        <v>61</v>
      </c>
      <c r="E2281" s="27" t="s">
        <v>424</v>
      </c>
      <c r="F2281" s="29" t="s">
        <v>9179</v>
      </c>
      <c r="G2281" s="29" t="s">
        <v>9179</v>
      </c>
      <c r="H2281" s="29" t="s">
        <v>9179</v>
      </c>
      <c r="I2281" s="27">
        <v>2</v>
      </c>
      <c r="J2281" s="27" t="s">
        <v>9179</v>
      </c>
      <c r="K2281" s="27" t="s">
        <v>9179</v>
      </c>
      <c r="L2281" s="27" t="s">
        <v>9179</v>
      </c>
      <c r="M2281" s="27" t="s">
        <v>11463</v>
      </c>
    </row>
    <row r="2282" spans="1:13" x14ac:dyDescent="0.35">
      <c r="A2282" s="25" t="s">
        <v>9178</v>
      </c>
      <c r="B2282" s="27" t="s">
        <v>323</v>
      </c>
      <c r="C2282" s="27" t="s">
        <v>401</v>
      </c>
      <c r="D2282" s="27" t="s">
        <v>61</v>
      </c>
      <c r="E2282" s="27" t="s">
        <v>404</v>
      </c>
      <c r="F2282" s="29">
        <v>0.94017094017094005</v>
      </c>
      <c r="G2282" s="29">
        <v>0.89706195152269796</v>
      </c>
      <c r="H2282" s="29">
        <v>0.98327992881918302</v>
      </c>
      <c r="I2282" s="27">
        <v>110</v>
      </c>
      <c r="J2282" s="27">
        <v>117</v>
      </c>
      <c r="K2282" s="27">
        <v>110</v>
      </c>
      <c r="L2282" s="27">
        <v>117</v>
      </c>
      <c r="M2282" s="27" t="s">
        <v>11464</v>
      </c>
    </row>
    <row r="2283" spans="1:13" x14ac:dyDescent="0.35">
      <c r="A2283" s="25" t="s">
        <v>9178</v>
      </c>
      <c r="B2283" s="27" t="s">
        <v>323</v>
      </c>
      <c r="C2283" s="27" t="s">
        <v>1198</v>
      </c>
      <c r="D2283" s="27" t="s">
        <v>61</v>
      </c>
      <c r="E2283" s="27" t="s">
        <v>404</v>
      </c>
      <c r="F2283" s="29">
        <v>1.7094017094017099E-2</v>
      </c>
      <c r="G2283" s="29">
        <v>-6.46658527086776E-3</v>
      </c>
      <c r="H2283" s="29">
        <v>4.0654619458901899E-2</v>
      </c>
      <c r="I2283" s="27">
        <v>2</v>
      </c>
      <c r="J2283" s="27">
        <v>117</v>
      </c>
      <c r="K2283" s="27">
        <v>2</v>
      </c>
      <c r="L2283" s="27">
        <v>117</v>
      </c>
      <c r="M2283" s="27" t="s">
        <v>11465</v>
      </c>
    </row>
    <row r="2284" spans="1:13" x14ac:dyDescent="0.35">
      <c r="A2284" s="25" t="s">
        <v>9178</v>
      </c>
      <c r="B2284" s="27" t="s">
        <v>323</v>
      </c>
      <c r="C2284" s="27" t="s">
        <v>1196</v>
      </c>
      <c r="D2284" s="27" t="s">
        <v>61</v>
      </c>
      <c r="E2284" s="27" t="s">
        <v>404</v>
      </c>
      <c r="F2284" s="29">
        <v>4.2735042735042701E-2</v>
      </c>
      <c r="G2284" s="29">
        <v>5.9715736903580598E-3</v>
      </c>
      <c r="H2284" s="29">
        <v>7.9498511779727402E-2</v>
      </c>
      <c r="I2284" s="27">
        <v>5</v>
      </c>
      <c r="J2284" s="27">
        <v>117</v>
      </c>
      <c r="K2284" s="27">
        <v>5</v>
      </c>
      <c r="L2284" s="27">
        <v>117</v>
      </c>
      <c r="M2284" s="27" t="s">
        <v>11466</v>
      </c>
    </row>
    <row r="2285" spans="1:13" x14ac:dyDescent="0.35">
      <c r="A2285" s="25" t="s">
        <v>9178</v>
      </c>
      <c r="B2285" s="27" t="s">
        <v>323</v>
      </c>
      <c r="C2285" s="27" t="s">
        <v>9179</v>
      </c>
      <c r="D2285" s="27" t="s">
        <v>61</v>
      </c>
      <c r="E2285" s="27" t="s">
        <v>404</v>
      </c>
      <c r="F2285" s="29" t="s">
        <v>9179</v>
      </c>
      <c r="G2285" s="29" t="s">
        <v>9179</v>
      </c>
      <c r="H2285" s="29" t="s">
        <v>9179</v>
      </c>
      <c r="I2285" s="27">
        <v>290</v>
      </c>
      <c r="J2285" s="27" t="s">
        <v>9179</v>
      </c>
      <c r="K2285" s="27" t="s">
        <v>9179</v>
      </c>
      <c r="L2285" s="27" t="s">
        <v>9179</v>
      </c>
      <c r="M2285" s="27" t="s">
        <v>11467</v>
      </c>
    </row>
    <row r="2286" spans="1:13" x14ac:dyDescent="0.35">
      <c r="A2286" s="25" t="s">
        <v>9178</v>
      </c>
      <c r="B2286" s="27" t="s">
        <v>323</v>
      </c>
      <c r="C2286" s="27" t="s">
        <v>401</v>
      </c>
      <c r="D2286" s="27" t="s">
        <v>61</v>
      </c>
      <c r="E2286" s="27" t="s">
        <v>407</v>
      </c>
      <c r="F2286" s="29">
        <v>0.74193548387096797</v>
      </c>
      <c r="G2286" s="29">
        <v>0.66467851953130297</v>
      </c>
      <c r="H2286" s="29">
        <v>0.81919244821063297</v>
      </c>
      <c r="I2286" s="27">
        <v>92</v>
      </c>
      <c r="J2286" s="27">
        <v>124</v>
      </c>
      <c r="K2286" s="27">
        <v>92</v>
      </c>
      <c r="L2286" s="27">
        <v>124</v>
      </c>
      <c r="M2286" s="27" t="s">
        <v>11468</v>
      </c>
    </row>
    <row r="2287" spans="1:13" x14ac:dyDescent="0.35">
      <c r="A2287" s="25" t="s">
        <v>9178</v>
      </c>
      <c r="B2287" s="27" t="s">
        <v>323</v>
      </c>
      <c r="C2287" s="27" t="s">
        <v>1198</v>
      </c>
      <c r="D2287" s="27" t="s">
        <v>61</v>
      </c>
      <c r="E2287" s="27" t="s">
        <v>407</v>
      </c>
      <c r="F2287" s="29">
        <v>2.4193548387096801E-2</v>
      </c>
      <c r="G2287" s="29">
        <v>-2.9347184822067201E-3</v>
      </c>
      <c r="H2287" s="29">
        <v>5.1321815256400297E-2</v>
      </c>
      <c r="I2287" s="27">
        <v>3</v>
      </c>
      <c r="J2287" s="27">
        <v>124</v>
      </c>
      <c r="K2287" s="27">
        <v>3</v>
      </c>
      <c r="L2287" s="27">
        <v>124</v>
      </c>
      <c r="M2287" s="27" t="s">
        <v>11469</v>
      </c>
    </row>
    <row r="2288" spans="1:13" x14ac:dyDescent="0.35">
      <c r="A2288" s="25" t="s">
        <v>9178</v>
      </c>
      <c r="B2288" s="27" t="s">
        <v>323</v>
      </c>
      <c r="C2288" s="27" t="s">
        <v>1196</v>
      </c>
      <c r="D2288" s="27" t="s">
        <v>61</v>
      </c>
      <c r="E2288" s="27" t="s">
        <v>407</v>
      </c>
      <c r="F2288" s="29">
        <v>0.233870967741935</v>
      </c>
      <c r="G2288" s="29">
        <v>0.159135021395792</v>
      </c>
      <c r="H2288" s="29">
        <v>0.308606914088079</v>
      </c>
      <c r="I2288" s="27">
        <v>29</v>
      </c>
      <c r="J2288" s="27">
        <v>124</v>
      </c>
      <c r="K2288" s="27">
        <v>29</v>
      </c>
      <c r="L2288" s="27">
        <v>124</v>
      </c>
      <c r="M2288" s="27" t="s">
        <v>11470</v>
      </c>
    </row>
    <row r="2289" spans="1:13" x14ac:dyDescent="0.35">
      <c r="A2289" s="25" t="s">
        <v>9178</v>
      </c>
      <c r="B2289" s="27" t="s">
        <v>323</v>
      </c>
      <c r="C2289" s="27" t="s">
        <v>9179</v>
      </c>
      <c r="D2289" s="27" t="s">
        <v>61</v>
      </c>
      <c r="E2289" s="27" t="s">
        <v>407</v>
      </c>
      <c r="F2289" s="29" t="s">
        <v>9179</v>
      </c>
      <c r="G2289" s="29" t="s">
        <v>9179</v>
      </c>
      <c r="H2289" s="29" t="s">
        <v>9179</v>
      </c>
      <c r="I2289" s="27">
        <v>216</v>
      </c>
      <c r="J2289" s="27" t="s">
        <v>9179</v>
      </c>
      <c r="K2289" s="27" t="s">
        <v>9179</v>
      </c>
      <c r="L2289" s="27" t="s">
        <v>9179</v>
      </c>
      <c r="M2289" s="27" t="s">
        <v>11471</v>
      </c>
    </row>
    <row r="2290" spans="1:13" x14ac:dyDescent="0.35">
      <c r="A2290" s="25" t="s">
        <v>9178</v>
      </c>
      <c r="B2290" s="27" t="s">
        <v>323</v>
      </c>
      <c r="C2290" s="27" t="s">
        <v>401</v>
      </c>
      <c r="D2290" s="27" t="s">
        <v>61</v>
      </c>
      <c r="E2290" s="27" t="s">
        <v>424</v>
      </c>
      <c r="F2290" s="29">
        <v>0.95871559633027503</v>
      </c>
      <c r="G2290" s="29">
        <v>0.932223829636188</v>
      </c>
      <c r="H2290" s="29">
        <v>0.98520736302436196</v>
      </c>
      <c r="I2290" s="27">
        <v>209</v>
      </c>
      <c r="J2290" s="27">
        <v>218</v>
      </c>
      <c r="K2290" s="27">
        <v>209</v>
      </c>
      <c r="L2290" s="27">
        <v>218</v>
      </c>
      <c r="M2290" s="27" t="s">
        <v>11472</v>
      </c>
    </row>
    <row r="2291" spans="1:13" x14ac:dyDescent="0.35">
      <c r="A2291" s="25" t="s">
        <v>9178</v>
      </c>
      <c r="B2291" s="27" t="s">
        <v>323</v>
      </c>
      <c r="C2291" s="27" t="s">
        <v>1196</v>
      </c>
      <c r="D2291" s="27" t="s">
        <v>61</v>
      </c>
      <c r="E2291" s="27" t="s">
        <v>424</v>
      </c>
      <c r="F2291" s="29">
        <v>4.1284403669724801E-2</v>
      </c>
      <c r="G2291" s="29">
        <v>1.47926369756379E-2</v>
      </c>
      <c r="H2291" s="29">
        <v>6.7776170363811603E-2</v>
      </c>
      <c r="I2291" s="27">
        <v>9</v>
      </c>
      <c r="J2291" s="27">
        <v>218</v>
      </c>
      <c r="K2291" s="27">
        <v>9</v>
      </c>
      <c r="L2291" s="27">
        <v>218</v>
      </c>
      <c r="M2291" s="27" t="s">
        <v>11473</v>
      </c>
    </row>
    <row r="2292" spans="1:13" x14ac:dyDescent="0.35">
      <c r="A2292" s="25" t="s">
        <v>9178</v>
      </c>
      <c r="B2292" s="27" t="s">
        <v>323</v>
      </c>
      <c r="C2292" s="27" t="s">
        <v>9179</v>
      </c>
      <c r="D2292" s="27" t="s">
        <v>61</v>
      </c>
      <c r="E2292" s="27" t="s">
        <v>424</v>
      </c>
      <c r="F2292" s="29" t="s">
        <v>9179</v>
      </c>
      <c r="G2292" s="29" t="s">
        <v>9179</v>
      </c>
      <c r="H2292" s="29" t="s">
        <v>9179</v>
      </c>
      <c r="I2292" s="27">
        <v>100</v>
      </c>
      <c r="J2292" s="27" t="s">
        <v>9179</v>
      </c>
      <c r="K2292" s="27" t="s">
        <v>9179</v>
      </c>
      <c r="L2292" s="27" t="s">
        <v>9179</v>
      </c>
      <c r="M2292" s="27" t="s">
        <v>11474</v>
      </c>
    </row>
    <row r="2293" spans="1:13" x14ac:dyDescent="0.35">
      <c r="A2293" s="25" t="s">
        <v>9178</v>
      </c>
      <c r="B2293" s="27" t="s">
        <v>326</v>
      </c>
      <c r="C2293" s="27" t="s">
        <v>985</v>
      </c>
      <c r="D2293" s="27" t="s">
        <v>61</v>
      </c>
      <c r="E2293" s="27" t="s">
        <v>404</v>
      </c>
      <c r="F2293" s="29">
        <v>0.79585798816567999</v>
      </c>
      <c r="G2293" s="29">
        <v>0.75281326147606897</v>
      </c>
      <c r="H2293" s="29">
        <v>0.838902714855292</v>
      </c>
      <c r="I2293" s="27">
        <v>269</v>
      </c>
      <c r="J2293" s="27">
        <v>338</v>
      </c>
      <c r="K2293" s="27">
        <v>269</v>
      </c>
      <c r="L2293" s="27">
        <v>338</v>
      </c>
      <c r="M2293" s="27" t="s">
        <v>11475</v>
      </c>
    </row>
    <row r="2294" spans="1:13" x14ac:dyDescent="0.35">
      <c r="A2294" s="25" t="s">
        <v>9178</v>
      </c>
      <c r="B2294" s="27" t="s">
        <v>326</v>
      </c>
      <c r="C2294" s="27" t="s">
        <v>989</v>
      </c>
      <c r="D2294" s="27" t="s">
        <v>61</v>
      </c>
      <c r="E2294" s="27" t="s">
        <v>404</v>
      </c>
      <c r="F2294" s="29">
        <v>9.4674556213017694E-2</v>
      </c>
      <c r="G2294" s="29">
        <v>6.3409805396069593E-2</v>
      </c>
      <c r="H2294" s="29">
        <v>0.125939307029966</v>
      </c>
      <c r="I2294" s="27">
        <v>32</v>
      </c>
      <c r="J2294" s="27">
        <v>338</v>
      </c>
      <c r="K2294" s="27">
        <v>32</v>
      </c>
      <c r="L2294" s="27">
        <v>338</v>
      </c>
      <c r="M2294" s="27" t="s">
        <v>11476</v>
      </c>
    </row>
    <row r="2295" spans="1:13" x14ac:dyDescent="0.35">
      <c r="A2295" s="25" t="s">
        <v>9178</v>
      </c>
      <c r="B2295" s="27" t="s">
        <v>326</v>
      </c>
      <c r="C2295" s="27" t="s">
        <v>888</v>
      </c>
      <c r="D2295" s="27" t="s">
        <v>61</v>
      </c>
      <c r="E2295" s="27" t="s">
        <v>404</v>
      </c>
      <c r="F2295" s="29">
        <v>2.9585798816567999E-3</v>
      </c>
      <c r="G2295" s="29">
        <v>-2.8415032689178199E-3</v>
      </c>
      <c r="H2295" s="29">
        <v>8.7586630322314292E-3</v>
      </c>
      <c r="I2295" s="27">
        <v>1</v>
      </c>
      <c r="J2295" s="27">
        <v>338</v>
      </c>
      <c r="K2295" s="27">
        <v>1</v>
      </c>
      <c r="L2295" s="27">
        <v>338</v>
      </c>
      <c r="M2295" s="27" t="s">
        <v>11477</v>
      </c>
    </row>
    <row r="2296" spans="1:13" x14ac:dyDescent="0.35">
      <c r="A2296" s="25" t="s">
        <v>9178</v>
      </c>
      <c r="B2296" s="27" t="s">
        <v>326</v>
      </c>
      <c r="C2296" s="27" t="s">
        <v>987</v>
      </c>
      <c r="D2296" s="27" t="s">
        <v>61</v>
      </c>
      <c r="E2296" s="27" t="s">
        <v>404</v>
      </c>
      <c r="F2296" s="29">
        <v>0.103550295857988</v>
      </c>
      <c r="G2296" s="29">
        <v>7.1013513244750096E-2</v>
      </c>
      <c r="H2296" s="29">
        <v>0.136087078471226</v>
      </c>
      <c r="I2296" s="27">
        <v>35</v>
      </c>
      <c r="J2296" s="27">
        <v>338</v>
      </c>
      <c r="K2296" s="27">
        <v>35</v>
      </c>
      <c r="L2296" s="27">
        <v>338</v>
      </c>
      <c r="M2296" s="27" t="s">
        <v>11478</v>
      </c>
    </row>
    <row r="2297" spans="1:13" x14ac:dyDescent="0.35">
      <c r="A2297" s="25" t="s">
        <v>9178</v>
      </c>
      <c r="B2297" s="27" t="s">
        <v>326</v>
      </c>
      <c r="C2297" s="27" t="s">
        <v>991</v>
      </c>
      <c r="D2297" s="27" t="s">
        <v>61</v>
      </c>
      <c r="E2297" s="27" t="s">
        <v>404</v>
      </c>
      <c r="F2297" s="29">
        <v>2.9585798816567999E-3</v>
      </c>
      <c r="G2297" s="29">
        <v>-2.8415032689178298E-3</v>
      </c>
      <c r="H2297" s="29">
        <v>8.7586630322314292E-3</v>
      </c>
      <c r="I2297" s="27">
        <v>1</v>
      </c>
      <c r="J2297" s="27">
        <v>338</v>
      </c>
      <c r="K2297" s="27">
        <v>1</v>
      </c>
      <c r="L2297" s="27">
        <v>338</v>
      </c>
      <c r="M2297" s="27" t="s">
        <v>11479</v>
      </c>
    </row>
    <row r="2298" spans="1:13" x14ac:dyDescent="0.35">
      <c r="A2298" s="25" t="s">
        <v>9178</v>
      </c>
      <c r="B2298" s="27" t="s">
        <v>326</v>
      </c>
      <c r="C2298" s="27" t="s">
        <v>9179</v>
      </c>
      <c r="D2298" s="27" t="s">
        <v>61</v>
      </c>
      <c r="E2298" s="27" t="s">
        <v>404</v>
      </c>
      <c r="F2298" s="29" t="s">
        <v>9179</v>
      </c>
      <c r="G2298" s="29" t="s">
        <v>9179</v>
      </c>
      <c r="H2298" s="29" t="s">
        <v>9179</v>
      </c>
      <c r="I2298" s="27">
        <v>69</v>
      </c>
      <c r="J2298" s="27" t="s">
        <v>9179</v>
      </c>
      <c r="K2298" s="27" t="s">
        <v>9179</v>
      </c>
      <c r="L2298" s="27" t="s">
        <v>9179</v>
      </c>
      <c r="M2298" s="27" t="s">
        <v>11480</v>
      </c>
    </row>
    <row r="2299" spans="1:13" x14ac:dyDescent="0.35">
      <c r="A2299" s="25" t="s">
        <v>9178</v>
      </c>
      <c r="B2299" s="27" t="s">
        <v>326</v>
      </c>
      <c r="C2299" s="27" t="s">
        <v>985</v>
      </c>
      <c r="D2299" s="27" t="s">
        <v>61</v>
      </c>
      <c r="E2299" s="27" t="s">
        <v>407</v>
      </c>
      <c r="F2299" s="29">
        <v>0.73817034700315498</v>
      </c>
      <c r="G2299" s="29">
        <v>0.68969148671557501</v>
      </c>
      <c r="H2299" s="29">
        <v>0.78664920729073395</v>
      </c>
      <c r="I2299" s="27">
        <v>234</v>
      </c>
      <c r="J2299" s="27">
        <v>317</v>
      </c>
      <c r="K2299" s="27">
        <v>234</v>
      </c>
      <c r="L2299" s="27">
        <v>317</v>
      </c>
      <c r="M2299" s="27" t="s">
        <v>11481</v>
      </c>
    </row>
    <row r="2300" spans="1:13" x14ac:dyDescent="0.35">
      <c r="A2300" s="25" t="s">
        <v>9178</v>
      </c>
      <c r="B2300" s="27" t="s">
        <v>326</v>
      </c>
      <c r="C2300" s="27" t="s">
        <v>989</v>
      </c>
      <c r="D2300" s="27" t="s">
        <v>61</v>
      </c>
      <c r="E2300" s="27" t="s">
        <v>407</v>
      </c>
      <c r="F2300" s="29">
        <v>0.107255520504732</v>
      </c>
      <c r="G2300" s="29">
        <v>7.3133235770297095E-2</v>
      </c>
      <c r="H2300" s="29">
        <v>0.14137780523916699</v>
      </c>
      <c r="I2300" s="27">
        <v>34</v>
      </c>
      <c r="J2300" s="27">
        <v>317</v>
      </c>
      <c r="K2300" s="27">
        <v>34</v>
      </c>
      <c r="L2300" s="27">
        <v>317</v>
      </c>
      <c r="M2300" s="27" t="s">
        <v>11482</v>
      </c>
    </row>
    <row r="2301" spans="1:13" x14ac:dyDescent="0.35">
      <c r="A2301" s="25" t="s">
        <v>9178</v>
      </c>
      <c r="B2301" s="27" t="s">
        <v>326</v>
      </c>
      <c r="C2301" s="27" t="s">
        <v>888</v>
      </c>
      <c r="D2301" s="27" t="s">
        <v>61</v>
      </c>
      <c r="E2301" s="27" t="s">
        <v>407</v>
      </c>
      <c r="F2301" s="29">
        <v>6.3091482649842304E-3</v>
      </c>
      <c r="G2301" s="29">
        <v>-2.4220872119701201E-3</v>
      </c>
      <c r="H2301" s="29">
        <v>1.50403837419386E-2</v>
      </c>
      <c r="I2301" s="27">
        <v>2</v>
      </c>
      <c r="J2301" s="27">
        <v>317</v>
      </c>
      <c r="K2301" s="27">
        <v>2</v>
      </c>
      <c r="L2301" s="27">
        <v>317</v>
      </c>
      <c r="M2301" s="27" t="s">
        <v>11483</v>
      </c>
    </row>
    <row r="2302" spans="1:13" x14ac:dyDescent="0.35">
      <c r="A2302" s="25" t="s">
        <v>9178</v>
      </c>
      <c r="B2302" s="27" t="s">
        <v>326</v>
      </c>
      <c r="C2302" s="27" t="s">
        <v>987</v>
      </c>
      <c r="D2302" s="27" t="s">
        <v>61</v>
      </c>
      <c r="E2302" s="27" t="s">
        <v>407</v>
      </c>
      <c r="F2302" s="29">
        <v>0.12618296529968501</v>
      </c>
      <c r="G2302" s="29">
        <v>8.9566593726418994E-2</v>
      </c>
      <c r="H2302" s="29">
        <v>0.16279933687295001</v>
      </c>
      <c r="I2302" s="27">
        <v>40</v>
      </c>
      <c r="J2302" s="27">
        <v>317</v>
      </c>
      <c r="K2302" s="27">
        <v>40</v>
      </c>
      <c r="L2302" s="27">
        <v>317</v>
      </c>
      <c r="M2302" s="27" t="s">
        <v>11484</v>
      </c>
    </row>
    <row r="2303" spans="1:13" x14ac:dyDescent="0.35">
      <c r="A2303" s="25" t="s">
        <v>9178</v>
      </c>
      <c r="B2303" s="27" t="s">
        <v>326</v>
      </c>
      <c r="C2303" s="27" t="s">
        <v>993</v>
      </c>
      <c r="D2303" s="27" t="s">
        <v>61</v>
      </c>
      <c r="E2303" s="27" t="s">
        <v>407</v>
      </c>
      <c r="F2303" s="29">
        <v>1.8927444794952699E-2</v>
      </c>
      <c r="G2303" s="29">
        <v>3.9008267967525598E-3</v>
      </c>
      <c r="H2303" s="29">
        <v>3.3954062793152801E-2</v>
      </c>
      <c r="I2303" s="27">
        <v>6</v>
      </c>
      <c r="J2303" s="27">
        <v>317</v>
      </c>
      <c r="K2303" s="27">
        <v>6</v>
      </c>
      <c r="L2303" s="27">
        <v>317</v>
      </c>
      <c r="M2303" s="27" t="s">
        <v>11485</v>
      </c>
    </row>
    <row r="2304" spans="1:13" x14ac:dyDescent="0.35">
      <c r="A2304" s="25" t="s">
        <v>9178</v>
      </c>
      <c r="B2304" s="27" t="s">
        <v>326</v>
      </c>
      <c r="C2304" s="27" t="s">
        <v>991</v>
      </c>
      <c r="D2304" s="27" t="s">
        <v>61</v>
      </c>
      <c r="E2304" s="27" t="s">
        <v>407</v>
      </c>
      <c r="F2304" s="29">
        <v>3.15457413249211E-3</v>
      </c>
      <c r="G2304" s="29">
        <v>-3.0291337824194398E-3</v>
      </c>
      <c r="H2304" s="29">
        <v>9.3382820474036694E-3</v>
      </c>
      <c r="I2304" s="27">
        <v>1</v>
      </c>
      <c r="J2304" s="27">
        <v>317</v>
      </c>
      <c r="K2304" s="27">
        <v>1</v>
      </c>
      <c r="L2304" s="27">
        <v>317</v>
      </c>
      <c r="M2304" s="27" t="s">
        <v>11486</v>
      </c>
    </row>
    <row r="2305" spans="1:13" x14ac:dyDescent="0.35">
      <c r="A2305" s="25" t="s">
        <v>9178</v>
      </c>
      <c r="B2305" s="27" t="s">
        <v>326</v>
      </c>
      <c r="C2305" s="27" t="s">
        <v>9179</v>
      </c>
      <c r="D2305" s="27" t="s">
        <v>61</v>
      </c>
      <c r="E2305" s="27" t="s">
        <v>407</v>
      </c>
      <c r="F2305" s="29" t="s">
        <v>9179</v>
      </c>
      <c r="G2305" s="29" t="s">
        <v>9179</v>
      </c>
      <c r="H2305" s="29" t="s">
        <v>9179</v>
      </c>
      <c r="I2305" s="27">
        <v>23</v>
      </c>
      <c r="J2305" s="27" t="s">
        <v>9179</v>
      </c>
      <c r="K2305" s="27" t="s">
        <v>9179</v>
      </c>
      <c r="L2305" s="27" t="s">
        <v>9179</v>
      </c>
      <c r="M2305" s="27" t="s">
        <v>11487</v>
      </c>
    </row>
    <row r="2306" spans="1:13" x14ac:dyDescent="0.35">
      <c r="A2306" s="25" t="s">
        <v>9178</v>
      </c>
      <c r="B2306" s="27" t="s">
        <v>326</v>
      </c>
      <c r="C2306" s="27" t="s">
        <v>985</v>
      </c>
      <c r="D2306" s="27" t="s">
        <v>61</v>
      </c>
      <c r="E2306" s="27" t="s">
        <v>424</v>
      </c>
      <c r="F2306" s="29">
        <v>0.734177215189873</v>
      </c>
      <c r="G2306" s="29">
        <v>0.68538536001972195</v>
      </c>
      <c r="H2306" s="29">
        <v>0.78296907036002505</v>
      </c>
      <c r="I2306" s="27">
        <v>232</v>
      </c>
      <c r="J2306" s="27">
        <v>316</v>
      </c>
      <c r="K2306" s="27">
        <v>232</v>
      </c>
      <c r="L2306" s="27">
        <v>316</v>
      </c>
      <c r="M2306" s="27" t="s">
        <v>11488</v>
      </c>
    </row>
    <row r="2307" spans="1:13" x14ac:dyDescent="0.35">
      <c r="A2307" s="25" t="s">
        <v>9178</v>
      </c>
      <c r="B2307" s="27" t="s">
        <v>326</v>
      </c>
      <c r="C2307" s="27" t="s">
        <v>989</v>
      </c>
      <c r="D2307" s="27" t="s">
        <v>61</v>
      </c>
      <c r="E2307" s="27" t="s">
        <v>424</v>
      </c>
      <c r="F2307" s="29">
        <v>2.2151898734177201E-2</v>
      </c>
      <c r="G2307" s="29">
        <v>5.8967122777859203E-3</v>
      </c>
      <c r="H2307" s="29">
        <v>3.8407085190568499E-2</v>
      </c>
      <c r="I2307" s="27">
        <v>7</v>
      </c>
      <c r="J2307" s="27">
        <v>316</v>
      </c>
      <c r="K2307" s="27">
        <v>7</v>
      </c>
      <c r="L2307" s="27">
        <v>316</v>
      </c>
      <c r="M2307" s="27" t="s">
        <v>11489</v>
      </c>
    </row>
    <row r="2308" spans="1:13" x14ac:dyDescent="0.35">
      <c r="A2308" s="25" t="s">
        <v>9178</v>
      </c>
      <c r="B2308" s="27" t="s">
        <v>326</v>
      </c>
      <c r="C2308" s="27" t="s">
        <v>888</v>
      </c>
      <c r="D2308" s="27" t="s">
        <v>61</v>
      </c>
      <c r="E2308" s="27" t="s">
        <v>424</v>
      </c>
      <c r="F2308" s="29">
        <v>6.3291139240506302E-3</v>
      </c>
      <c r="G2308" s="29">
        <v>-2.42966405104792E-3</v>
      </c>
      <c r="H2308" s="29">
        <v>1.50878918991492E-2</v>
      </c>
      <c r="I2308" s="27">
        <v>2</v>
      </c>
      <c r="J2308" s="27">
        <v>316</v>
      </c>
      <c r="K2308" s="27">
        <v>2</v>
      </c>
      <c r="L2308" s="27">
        <v>316</v>
      </c>
      <c r="M2308" s="27" t="s">
        <v>11490</v>
      </c>
    </row>
    <row r="2309" spans="1:13" x14ac:dyDescent="0.35">
      <c r="A2309" s="25" t="s">
        <v>9178</v>
      </c>
      <c r="B2309" s="27" t="s">
        <v>326</v>
      </c>
      <c r="C2309" s="27" t="s">
        <v>987</v>
      </c>
      <c r="D2309" s="27" t="s">
        <v>61</v>
      </c>
      <c r="E2309" s="27" t="s">
        <v>424</v>
      </c>
      <c r="F2309" s="29">
        <v>0.224683544303797</v>
      </c>
      <c r="G2309" s="29">
        <v>0.17858619934697401</v>
      </c>
      <c r="H2309" s="29">
        <v>0.27078088926062099</v>
      </c>
      <c r="I2309" s="27">
        <v>71</v>
      </c>
      <c r="J2309" s="27">
        <v>316</v>
      </c>
      <c r="K2309" s="27">
        <v>71</v>
      </c>
      <c r="L2309" s="27">
        <v>316</v>
      </c>
      <c r="M2309" s="27" t="s">
        <v>11491</v>
      </c>
    </row>
    <row r="2310" spans="1:13" x14ac:dyDescent="0.35">
      <c r="A2310" s="25" t="s">
        <v>9178</v>
      </c>
      <c r="B2310" s="27" t="s">
        <v>326</v>
      </c>
      <c r="C2310" s="27" t="s">
        <v>991</v>
      </c>
      <c r="D2310" s="27" t="s">
        <v>61</v>
      </c>
      <c r="E2310" s="27" t="s">
        <v>424</v>
      </c>
      <c r="F2310" s="29">
        <v>6.3291139240506302E-3</v>
      </c>
      <c r="G2310" s="29">
        <v>-2.42966405104792E-3</v>
      </c>
      <c r="H2310" s="29">
        <v>1.50878918991492E-2</v>
      </c>
      <c r="I2310" s="27">
        <v>2</v>
      </c>
      <c r="J2310" s="27">
        <v>316</v>
      </c>
      <c r="K2310" s="27">
        <v>2</v>
      </c>
      <c r="L2310" s="27">
        <v>316</v>
      </c>
      <c r="M2310" s="27" t="s">
        <v>11492</v>
      </c>
    </row>
    <row r="2311" spans="1:13" x14ac:dyDescent="0.35">
      <c r="A2311" s="25" t="s">
        <v>9178</v>
      </c>
      <c r="B2311" s="27" t="s">
        <v>326</v>
      </c>
      <c r="C2311" s="27" t="s">
        <v>783</v>
      </c>
      <c r="D2311" s="27" t="s">
        <v>61</v>
      </c>
      <c r="E2311" s="27" t="s">
        <v>424</v>
      </c>
      <c r="F2311" s="29">
        <v>6.3291139240506302E-3</v>
      </c>
      <c r="G2311" s="29">
        <v>-2.42966405104791E-3</v>
      </c>
      <c r="H2311" s="29">
        <v>1.50878918991492E-2</v>
      </c>
      <c r="I2311" s="27">
        <v>2</v>
      </c>
      <c r="J2311" s="27">
        <v>316</v>
      </c>
      <c r="K2311" s="27">
        <v>2</v>
      </c>
      <c r="L2311" s="27">
        <v>316</v>
      </c>
      <c r="M2311" s="27" t="s">
        <v>11493</v>
      </c>
    </row>
    <row r="2312" spans="1:13" x14ac:dyDescent="0.35">
      <c r="A2312" s="25" t="s">
        <v>9178</v>
      </c>
      <c r="B2312" s="27" t="s">
        <v>326</v>
      </c>
      <c r="C2312" s="27" t="s">
        <v>9179</v>
      </c>
      <c r="D2312" s="27" t="s">
        <v>61</v>
      </c>
      <c r="E2312" s="27" t="s">
        <v>424</v>
      </c>
      <c r="F2312" s="29" t="s">
        <v>9179</v>
      </c>
      <c r="G2312" s="29" t="s">
        <v>9179</v>
      </c>
      <c r="H2312" s="29" t="s">
        <v>9179</v>
      </c>
      <c r="I2312" s="27">
        <v>2</v>
      </c>
      <c r="J2312" s="27" t="s">
        <v>9179</v>
      </c>
      <c r="K2312" s="27" t="s">
        <v>9179</v>
      </c>
      <c r="L2312" s="27" t="s">
        <v>9179</v>
      </c>
      <c r="M2312" s="27" t="s">
        <v>11494</v>
      </c>
    </row>
    <row r="2313" spans="1:13" x14ac:dyDescent="0.35">
      <c r="A2313" s="25" t="s">
        <v>9178</v>
      </c>
      <c r="B2313" s="27" t="s">
        <v>329</v>
      </c>
      <c r="C2313" s="27" t="s">
        <v>1205</v>
      </c>
      <c r="D2313" s="27" t="s">
        <v>61</v>
      </c>
      <c r="E2313" s="27" t="s">
        <v>404</v>
      </c>
      <c r="F2313" s="29">
        <v>2.6627218934911202E-2</v>
      </c>
      <c r="G2313" s="29">
        <v>9.4347411060295202E-3</v>
      </c>
      <c r="H2313" s="29">
        <v>4.3819696763792999E-2</v>
      </c>
      <c r="I2313" s="27">
        <v>9</v>
      </c>
      <c r="J2313" s="27">
        <v>338</v>
      </c>
      <c r="K2313" s="27">
        <v>9</v>
      </c>
      <c r="L2313" s="27">
        <v>338</v>
      </c>
      <c r="M2313" s="27" t="s">
        <v>11495</v>
      </c>
    </row>
    <row r="2314" spans="1:13" x14ac:dyDescent="0.35">
      <c r="A2314" s="25" t="s">
        <v>9178</v>
      </c>
      <c r="B2314" s="27" t="s">
        <v>329</v>
      </c>
      <c r="C2314" s="27" t="s">
        <v>888</v>
      </c>
      <c r="D2314" s="27" t="s">
        <v>61</v>
      </c>
      <c r="E2314" s="27" t="s">
        <v>404</v>
      </c>
      <c r="F2314" s="29">
        <v>8.8757396449704092E-3</v>
      </c>
      <c r="G2314" s="29">
        <v>-1.1404444955562399E-3</v>
      </c>
      <c r="H2314" s="29">
        <v>1.8891923785497099E-2</v>
      </c>
      <c r="I2314" s="27">
        <v>3</v>
      </c>
      <c r="J2314" s="27">
        <v>338</v>
      </c>
      <c r="K2314" s="27">
        <v>3</v>
      </c>
      <c r="L2314" s="27">
        <v>338</v>
      </c>
      <c r="M2314" s="27" t="s">
        <v>11496</v>
      </c>
    </row>
    <row r="2315" spans="1:13" x14ac:dyDescent="0.35">
      <c r="A2315" s="25" t="s">
        <v>9178</v>
      </c>
      <c r="B2315" s="27" t="s">
        <v>329</v>
      </c>
      <c r="C2315" s="27" t="s">
        <v>806</v>
      </c>
      <c r="D2315" s="27" t="s">
        <v>61</v>
      </c>
      <c r="E2315" s="27" t="s">
        <v>404</v>
      </c>
      <c r="F2315" s="29">
        <v>0.281065088757396</v>
      </c>
      <c r="G2315" s="29">
        <v>0.23306033915560601</v>
      </c>
      <c r="H2315" s="29">
        <v>0.32906983835918602</v>
      </c>
      <c r="I2315" s="27">
        <v>95</v>
      </c>
      <c r="J2315" s="27">
        <v>338</v>
      </c>
      <c r="K2315" s="27">
        <v>95</v>
      </c>
      <c r="L2315" s="27">
        <v>338</v>
      </c>
      <c r="M2315" s="27" t="s">
        <v>11497</v>
      </c>
    </row>
    <row r="2316" spans="1:13" x14ac:dyDescent="0.35">
      <c r="A2316" s="25" t="s">
        <v>9178</v>
      </c>
      <c r="B2316" s="27" t="s">
        <v>329</v>
      </c>
      <c r="C2316" s="27" t="s">
        <v>1203</v>
      </c>
      <c r="D2316" s="27" t="s">
        <v>61</v>
      </c>
      <c r="E2316" s="27" t="s">
        <v>404</v>
      </c>
      <c r="F2316" s="29">
        <v>6.8047337278106496E-2</v>
      </c>
      <c r="G2316" s="29">
        <v>4.1154386054939103E-2</v>
      </c>
      <c r="H2316" s="29">
        <v>9.4940288501273895E-2</v>
      </c>
      <c r="I2316" s="27">
        <v>23</v>
      </c>
      <c r="J2316" s="27">
        <v>338</v>
      </c>
      <c r="K2316" s="27">
        <v>23</v>
      </c>
      <c r="L2316" s="27">
        <v>338</v>
      </c>
      <c r="M2316" s="27" t="s">
        <v>11498</v>
      </c>
    </row>
    <row r="2317" spans="1:13" x14ac:dyDescent="0.35">
      <c r="A2317" s="25" t="s">
        <v>9178</v>
      </c>
      <c r="B2317" s="27" t="s">
        <v>329</v>
      </c>
      <c r="C2317" s="27" t="s">
        <v>981</v>
      </c>
      <c r="D2317" s="27" t="s">
        <v>61</v>
      </c>
      <c r="E2317" s="27" t="s">
        <v>404</v>
      </c>
      <c r="F2317" s="29">
        <v>0.476331360946746</v>
      </c>
      <c r="G2317" s="29">
        <v>0.42299555764726898</v>
      </c>
      <c r="H2317" s="29">
        <v>0.52966716424622295</v>
      </c>
      <c r="I2317" s="27">
        <v>161</v>
      </c>
      <c r="J2317" s="27">
        <v>338</v>
      </c>
      <c r="K2317" s="27">
        <v>161</v>
      </c>
      <c r="L2317" s="27">
        <v>338</v>
      </c>
      <c r="M2317" s="27" t="s">
        <v>11499</v>
      </c>
    </row>
    <row r="2318" spans="1:13" x14ac:dyDescent="0.35">
      <c r="A2318" s="25" t="s">
        <v>9178</v>
      </c>
      <c r="B2318" s="27" t="s">
        <v>329</v>
      </c>
      <c r="C2318" s="27" t="s">
        <v>1207</v>
      </c>
      <c r="D2318" s="27" t="s">
        <v>61</v>
      </c>
      <c r="E2318" s="27" t="s">
        <v>404</v>
      </c>
      <c r="F2318" s="29">
        <v>0.13017751479289899</v>
      </c>
      <c r="G2318" s="29">
        <v>9.4242380457288194E-2</v>
      </c>
      <c r="H2318" s="29">
        <v>0.16611264912851101</v>
      </c>
      <c r="I2318" s="27">
        <v>44</v>
      </c>
      <c r="J2318" s="27">
        <v>338</v>
      </c>
      <c r="K2318" s="27">
        <v>44</v>
      </c>
      <c r="L2318" s="27">
        <v>338</v>
      </c>
      <c r="M2318" s="27" t="s">
        <v>11500</v>
      </c>
    </row>
    <row r="2319" spans="1:13" x14ac:dyDescent="0.35">
      <c r="A2319" s="25" t="s">
        <v>9178</v>
      </c>
      <c r="B2319" s="27" t="s">
        <v>329</v>
      </c>
      <c r="C2319" s="27" t="s">
        <v>810</v>
      </c>
      <c r="D2319" s="27" t="s">
        <v>61</v>
      </c>
      <c r="E2319" s="27" t="s">
        <v>404</v>
      </c>
      <c r="F2319" s="29">
        <v>8.8757396449704092E-3</v>
      </c>
      <c r="G2319" s="29">
        <v>-1.1404444955562399E-3</v>
      </c>
      <c r="H2319" s="29">
        <v>1.8891923785497099E-2</v>
      </c>
      <c r="I2319" s="27">
        <v>3</v>
      </c>
      <c r="J2319" s="27">
        <v>338</v>
      </c>
      <c r="K2319" s="27">
        <v>3</v>
      </c>
      <c r="L2319" s="27">
        <v>338</v>
      </c>
      <c r="M2319" s="27" t="s">
        <v>11501</v>
      </c>
    </row>
    <row r="2320" spans="1:13" x14ac:dyDescent="0.35">
      <c r="A2320" s="25" t="s">
        <v>9178</v>
      </c>
      <c r="B2320" s="27" t="s">
        <v>329</v>
      </c>
      <c r="C2320" s="27" t="s">
        <v>9179</v>
      </c>
      <c r="D2320" s="27" t="s">
        <v>61</v>
      </c>
      <c r="E2320" s="27" t="s">
        <v>404</v>
      </c>
      <c r="F2320" s="29" t="s">
        <v>9179</v>
      </c>
      <c r="G2320" s="29" t="s">
        <v>9179</v>
      </c>
      <c r="H2320" s="29" t="s">
        <v>9179</v>
      </c>
      <c r="I2320" s="27">
        <v>69</v>
      </c>
      <c r="J2320" s="27" t="s">
        <v>9179</v>
      </c>
      <c r="K2320" s="27" t="s">
        <v>9179</v>
      </c>
      <c r="L2320" s="27" t="s">
        <v>9179</v>
      </c>
      <c r="M2320" s="27" t="s">
        <v>11502</v>
      </c>
    </row>
    <row r="2321" spans="1:13" x14ac:dyDescent="0.35">
      <c r="A2321" s="25" t="s">
        <v>9178</v>
      </c>
      <c r="B2321" s="27" t="s">
        <v>329</v>
      </c>
      <c r="C2321" s="27" t="s">
        <v>1205</v>
      </c>
      <c r="D2321" s="27" t="s">
        <v>61</v>
      </c>
      <c r="E2321" s="27" t="s">
        <v>407</v>
      </c>
      <c r="F2321" s="29">
        <v>2.5236593059936901E-2</v>
      </c>
      <c r="G2321" s="29">
        <v>7.9412309353786709E-3</v>
      </c>
      <c r="H2321" s="29">
        <v>4.25319551844952E-2</v>
      </c>
      <c r="I2321" s="27">
        <v>8</v>
      </c>
      <c r="J2321" s="27">
        <v>317</v>
      </c>
      <c r="K2321" s="27">
        <v>8</v>
      </c>
      <c r="L2321" s="27">
        <v>317</v>
      </c>
      <c r="M2321" s="27" t="s">
        <v>11503</v>
      </c>
    </row>
    <row r="2322" spans="1:13" x14ac:dyDescent="0.35">
      <c r="A2322" s="25" t="s">
        <v>9178</v>
      </c>
      <c r="B2322" s="27" t="s">
        <v>329</v>
      </c>
      <c r="C2322" s="27" t="s">
        <v>888</v>
      </c>
      <c r="D2322" s="27" t="s">
        <v>61</v>
      </c>
      <c r="E2322" s="27" t="s">
        <v>407</v>
      </c>
      <c r="F2322" s="29">
        <v>5.0473186119873802E-2</v>
      </c>
      <c r="G2322" s="29">
        <v>2.63325524652126E-2</v>
      </c>
      <c r="H2322" s="29">
        <v>7.4613819774535003E-2</v>
      </c>
      <c r="I2322" s="27">
        <v>16</v>
      </c>
      <c r="J2322" s="27">
        <v>317</v>
      </c>
      <c r="K2322" s="27">
        <v>16</v>
      </c>
      <c r="L2322" s="27">
        <v>317</v>
      </c>
      <c r="M2322" s="27" t="s">
        <v>11504</v>
      </c>
    </row>
    <row r="2323" spans="1:13" x14ac:dyDescent="0.35">
      <c r="A2323" s="25" t="s">
        <v>9178</v>
      </c>
      <c r="B2323" s="27" t="s">
        <v>329</v>
      </c>
      <c r="C2323" s="27" t="s">
        <v>806</v>
      </c>
      <c r="D2323" s="27" t="s">
        <v>61</v>
      </c>
      <c r="E2323" s="27" t="s">
        <v>407</v>
      </c>
      <c r="F2323" s="29">
        <v>8.5173501577287106E-2</v>
      </c>
      <c r="G2323" s="29">
        <v>5.4392247664741301E-2</v>
      </c>
      <c r="H2323" s="29">
        <v>0.115954755489833</v>
      </c>
      <c r="I2323" s="27">
        <v>27</v>
      </c>
      <c r="J2323" s="27">
        <v>317</v>
      </c>
      <c r="K2323" s="27">
        <v>27</v>
      </c>
      <c r="L2323" s="27">
        <v>317</v>
      </c>
      <c r="M2323" s="27" t="s">
        <v>11505</v>
      </c>
    </row>
    <row r="2324" spans="1:13" x14ac:dyDescent="0.35">
      <c r="A2324" s="25" t="s">
        <v>9178</v>
      </c>
      <c r="B2324" s="27" t="s">
        <v>329</v>
      </c>
      <c r="C2324" s="27" t="s">
        <v>1203</v>
      </c>
      <c r="D2324" s="27" t="s">
        <v>61</v>
      </c>
      <c r="E2324" s="27" t="s">
        <v>407</v>
      </c>
      <c r="F2324" s="29">
        <v>0.32807570977917999</v>
      </c>
      <c r="G2324" s="29">
        <v>0.27630168851770698</v>
      </c>
      <c r="H2324" s="29">
        <v>0.379849731040653</v>
      </c>
      <c r="I2324" s="27">
        <v>104</v>
      </c>
      <c r="J2324" s="27">
        <v>317</v>
      </c>
      <c r="K2324" s="27">
        <v>104</v>
      </c>
      <c r="L2324" s="27">
        <v>317</v>
      </c>
      <c r="M2324" s="27" t="s">
        <v>11506</v>
      </c>
    </row>
    <row r="2325" spans="1:13" x14ac:dyDescent="0.35">
      <c r="A2325" s="25" t="s">
        <v>9178</v>
      </c>
      <c r="B2325" s="27" t="s">
        <v>329</v>
      </c>
      <c r="C2325" s="27" t="s">
        <v>981</v>
      </c>
      <c r="D2325" s="27" t="s">
        <v>61</v>
      </c>
      <c r="E2325" s="27" t="s">
        <v>407</v>
      </c>
      <c r="F2325" s="29">
        <v>0.40378548895899102</v>
      </c>
      <c r="G2325" s="29">
        <v>0.34968000160849499</v>
      </c>
      <c r="H2325" s="29">
        <v>0.457890976309486</v>
      </c>
      <c r="I2325" s="27">
        <v>128</v>
      </c>
      <c r="J2325" s="27">
        <v>317</v>
      </c>
      <c r="K2325" s="27">
        <v>128</v>
      </c>
      <c r="L2325" s="27">
        <v>317</v>
      </c>
      <c r="M2325" s="27" t="s">
        <v>11507</v>
      </c>
    </row>
    <row r="2326" spans="1:13" x14ac:dyDescent="0.35">
      <c r="A2326" s="25" t="s">
        <v>9178</v>
      </c>
      <c r="B2326" s="27" t="s">
        <v>329</v>
      </c>
      <c r="C2326" s="27" t="s">
        <v>1207</v>
      </c>
      <c r="D2326" s="27" t="s">
        <v>61</v>
      </c>
      <c r="E2326" s="27" t="s">
        <v>407</v>
      </c>
      <c r="F2326" s="29">
        <v>8.2018927444794998E-2</v>
      </c>
      <c r="G2326" s="29">
        <v>5.1761040571322303E-2</v>
      </c>
      <c r="H2326" s="29">
        <v>0.112276814318268</v>
      </c>
      <c r="I2326" s="27">
        <v>26</v>
      </c>
      <c r="J2326" s="27">
        <v>317</v>
      </c>
      <c r="K2326" s="27">
        <v>26</v>
      </c>
      <c r="L2326" s="27">
        <v>317</v>
      </c>
      <c r="M2326" s="27" t="s">
        <v>11508</v>
      </c>
    </row>
    <row r="2327" spans="1:13" x14ac:dyDescent="0.35">
      <c r="A2327" s="25" t="s">
        <v>9178</v>
      </c>
      <c r="B2327" s="27" t="s">
        <v>329</v>
      </c>
      <c r="C2327" s="27" t="s">
        <v>810</v>
      </c>
      <c r="D2327" s="27" t="s">
        <v>61</v>
      </c>
      <c r="E2327" s="27" t="s">
        <v>407</v>
      </c>
      <c r="F2327" s="29">
        <v>2.20820189274448E-2</v>
      </c>
      <c r="G2327" s="29">
        <v>5.8775316834236702E-3</v>
      </c>
      <c r="H2327" s="29">
        <v>3.8286506171465902E-2</v>
      </c>
      <c r="I2327" s="27">
        <v>7</v>
      </c>
      <c r="J2327" s="27">
        <v>317</v>
      </c>
      <c r="K2327" s="27">
        <v>7</v>
      </c>
      <c r="L2327" s="27">
        <v>317</v>
      </c>
      <c r="M2327" s="27" t="s">
        <v>11509</v>
      </c>
    </row>
    <row r="2328" spans="1:13" x14ac:dyDescent="0.35">
      <c r="A2328" s="25" t="s">
        <v>9178</v>
      </c>
      <c r="B2328" s="27" t="s">
        <v>329</v>
      </c>
      <c r="C2328" s="27" t="s">
        <v>783</v>
      </c>
      <c r="D2328" s="27" t="s">
        <v>61</v>
      </c>
      <c r="E2328" s="27" t="s">
        <v>407</v>
      </c>
      <c r="F2328" s="29">
        <v>3.15457413249211E-3</v>
      </c>
      <c r="G2328" s="29">
        <v>-3.0291337824194299E-3</v>
      </c>
      <c r="H2328" s="29">
        <v>9.3382820474036503E-3</v>
      </c>
      <c r="I2328" s="27">
        <v>1</v>
      </c>
      <c r="J2328" s="27">
        <v>317</v>
      </c>
      <c r="K2328" s="27">
        <v>1</v>
      </c>
      <c r="L2328" s="27">
        <v>317</v>
      </c>
      <c r="M2328" s="27" t="s">
        <v>11510</v>
      </c>
    </row>
    <row r="2329" spans="1:13" x14ac:dyDescent="0.35">
      <c r="A2329" s="25" t="s">
        <v>9178</v>
      </c>
      <c r="B2329" s="27" t="s">
        <v>329</v>
      </c>
      <c r="C2329" s="27" t="s">
        <v>9179</v>
      </c>
      <c r="D2329" s="27" t="s">
        <v>61</v>
      </c>
      <c r="E2329" s="27" t="s">
        <v>407</v>
      </c>
      <c r="F2329" s="29" t="s">
        <v>9179</v>
      </c>
      <c r="G2329" s="29" t="s">
        <v>9179</v>
      </c>
      <c r="H2329" s="29" t="s">
        <v>9179</v>
      </c>
      <c r="I2329" s="27">
        <v>23</v>
      </c>
      <c r="J2329" s="27" t="s">
        <v>9179</v>
      </c>
      <c r="K2329" s="27" t="s">
        <v>9179</v>
      </c>
      <c r="L2329" s="27" t="s">
        <v>9179</v>
      </c>
      <c r="M2329" s="27" t="s">
        <v>11511</v>
      </c>
    </row>
    <row r="2330" spans="1:13" x14ac:dyDescent="0.35">
      <c r="A2330" s="25" t="s">
        <v>9178</v>
      </c>
      <c r="B2330" s="27" t="s">
        <v>329</v>
      </c>
      <c r="C2330" s="27" t="s">
        <v>888</v>
      </c>
      <c r="D2330" s="27" t="s">
        <v>61</v>
      </c>
      <c r="E2330" s="27" t="s">
        <v>424</v>
      </c>
      <c r="F2330" s="29">
        <v>2.2151898734177201E-2</v>
      </c>
      <c r="G2330" s="29">
        <v>5.8967122777859203E-3</v>
      </c>
      <c r="H2330" s="29">
        <v>3.8407085190568499E-2</v>
      </c>
      <c r="I2330" s="27">
        <v>7</v>
      </c>
      <c r="J2330" s="27">
        <v>316</v>
      </c>
      <c r="K2330" s="27">
        <v>7</v>
      </c>
      <c r="L2330" s="27">
        <v>316</v>
      </c>
      <c r="M2330" s="27" t="s">
        <v>11512</v>
      </c>
    </row>
    <row r="2331" spans="1:13" x14ac:dyDescent="0.35">
      <c r="A2331" s="25" t="s">
        <v>9178</v>
      </c>
      <c r="B2331" s="27" t="s">
        <v>329</v>
      </c>
      <c r="C2331" s="27" t="s">
        <v>806</v>
      </c>
      <c r="D2331" s="27" t="s">
        <v>61</v>
      </c>
      <c r="E2331" s="27" t="s">
        <v>424</v>
      </c>
      <c r="F2331" s="29">
        <v>0.19620253164557</v>
      </c>
      <c r="G2331" s="29">
        <v>0.15234174678728499</v>
      </c>
      <c r="H2331" s="29">
        <v>0.24006331650385501</v>
      </c>
      <c r="I2331" s="27">
        <v>62</v>
      </c>
      <c r="J2331" s="27">
        <v>316</v>
      </c>
      <c r="K2331" s="27">
        <v>62</v>
      </c>
      <c r="L2331" s="27">
        <v>316</v>
      </c>
      <c r="M2331" s="27" t="s">
        <v>11513</v>
      </c>
    </row>
    <row r="2332" spans="1:13" x14ac:dyDescent="0.35">
      <c r="A2332" s="25" t="s">
        <v>9178</v>
      </c>
      <c r="B2332" s="27" t="s">
        <v>329</v>
      </c>
      <c r="C2332" s="27" t="s">
        <v>1203</v>
      </c>
      <c r="D2332" s="27" t="s">
        <v>61</v>
      </c>
      <c r="E2332" s="27" t="s">
        <v>424</v>
      </c>
      <c r="F2332" s="29">
        <v>0.151898734177215</v>
      </c>
      <c r="G2332" s="29">
        <v>0.112257085211234</v>
      </c>
      <c r="H2332" s="29">
        <v>0.19154038314319599</v>
      </c>
      <c r="I2332" s="27">
        <v>48</v>
      </c>
      <c r="J2332" s="27">
        <v>316</v>
      </c>
      <c r="K2332" s="27">
        <v>48</v>
      </c>
      <c r="L2332" s="27">
        <v>316</v>
      </c>
      <c r="M2332" s="27" t="s">
        <v>11514</v>
      </c>
    </row>
    <row r="2333" spans="1:13" x14ac:dyDescent="0.35">
      <c r="A2333" s="25" t="s">
        <v>9178</v>
      </c>
      <c r="B2333" s="27" t="s">
        <v>329</v>
      </c>
      <c r="C2333" s="27" t="s">
        <v>981</v>
      </c>
      <c r="D2333" s="27" t="s">
        <v>61</v>
      </c>
      <c r="E2333" s="27" t="s">
        <v>424</v>
      </c>
      <c r="F2333" s="29">
        <v>0.531645569620253</v>
      </c>
      <c r="G2333" s="29">
        <v>0.47653318605503098</v>
      </c>
      <c r="H2333" s="29">
        <v>0.58675795318547597</v>
      </c>
      <c r="I2333" s="27">
        <v>168</v>
      </c>
      <c r="J2333" s="27">
        <v>316</v>
      </c>
      <c r="K2333" s="27">
        <v>168</v>
      </c>
      <c r="L2333" s="27">
        <v>316</v>
      </c>
      <c r="M2333" s="27" t="s">
        <v>11515</v>
      </c>
    </row>
    <row r="2334" spans="1:13" x14ac:dyDescent="0.35">
      <c r="A2334" s="25" t="s">
        <v>9178</v>
      </c>
      <c r="B2334" s="27" t="s">
        <v>329</v>
      </c>
      <c r="C2334" s="27" t="s">
        <v>1207</v>
      </c>
      <c r="D2334" s="27" t="s">
        <v>61</v>
      </c>
      <c r="E2334" s="27" t="s">
        <v>424</v>
      </c>
      <c r="F2334" s="29">
        <v>9.1772151898734194E-2</v>
      </c>
      <c r="G2334" s="29">
        <v>5.9885887488995398E-2</v>
      </c>
      <c r="H2334" s="29">
        <v>0.123658416308473</v>
      </c>
      <c r="I2334" s="27">
        <v>29</v>
      </c>
      <c r="J2334" s="27">
        <v>316</v>
      </c>
      <c r="K2334" s="27">
        <v>29</v>
      </c>
      <c r="L2334" s="27">
        <v>316</v>
      </c>
      <c r="M2334" s="27" t="s">
        <v>11516</v>
      </c>
    </row>
    <row r="2335" spans="1:13" x14ac:dyDescent="0.35">
      <c r="A2335" s="25" t="s">
        <v>9178</v>
      </c>
      <c r="B2335" s="27" t="s">
        <v>329</v>
      </c>
      <c r="C2335" s="27" t="s">
        <v>810</v>
      </c>
      <c r="D2335" s="27" t="s">
        <v>61</v>
      </c>
      <c r="E2335" s="27" t="s">
        <v>424</v>
      </c>
      <c r="F2335" s="29">
        <v>3.1645569620253199E-3</v>
      </c>
      <c r="G2335" s="29">
        <v>-3.0386885876306602E-3</v>
      </c>
      <c r="H2335" s="29">
        <v>9.3678025116812995E-3</v>
      </c>
      <c r="I2335" s="27">
        <v>1</v>
      </c>
      <c r="J2335" s="27">
        <v>316</v>
      </c>
      <c r="K2335" s="27">
        <v>1</v>
      </c>
      <c r="L2335" s="27">
        <v>316</v>
      </c>
      <c r="M2335" s="27" t="s">
        <v>11517</v>
      </c>
    </row>
    <row r="2336" spans="1:13" x14ac:dyDescent="0.35">
      <c r="A2336" s="25" t="s">
        <v>9178</v>
      </c>
      <c r="B2336" s="27" t="s">
        <v>329</v>
      </c>
      <c r="C2336" s="27" t="s">
        <v>783</v>
      </c>
      <c r="D2336" s="27" t="s">
        <v>61</v>
      </c>
      <c r="E2336" s="27" t="s">
        <v>424</v>
      </c>
      <c r="F2336" s="29">
        <v>3.1645569620253199E-3</v>
      </c>
      <c r="G2336" s="29">
        <v>-3.0386885876306502E-3</v>
      </c>
      <c r="H2336" s="29">
        <v>9.3678025116812804E-3</v>
      </c>
      <c r="I2336" s="27">
        <v>1</v>
      </c>
      <c r="J2336" s="27">
        <v>316</v>
      </c>
      <c r="K2336" s="27">
        <v>1</v>
      </c>
      <c r="L2336" s="27">
        <v>316</v>
      </c>
      <c r="M2336" s="27" t="s">
        <v>11518</v>
      </c>
    </row>
    <row r="2337" spans="1:13" x14ac:dyDescent="0.35">
      <c r="A2337" s="25" t="s">
        <v>9178</v>
      </c>
      <c r="B2337" s="27" t="s">
        <v>329</v>
      </c>
      <c r="C2337" s="27" t="s">
        <v>9179</v>
      </c>
      <c r="D2337" s="27" t="s">
        <v>61</v>
      </c>
      <c r="E2337" s="27" t="s">
        <v>424</v>
      </c>
      <c r="F2337" s="29" t="s">
        <v>9179</v>
      </c>
      <c r="G2337" s="29" t="s">
        <v>9179</v>
      </c>
      <c r="H2337" s="29" t="s">
        <v>9179</v>
      </c>
      <c r="I2337" s="27">
        <v>2</v>
      </c>
      <c r="J2337" s="27" t="s">
        <v>9179</v>
      </c>
      <c r="K2337" s="27" t="s">
        <v>9179</v>
      </c>
      <c r="L2337" s="27" t="s">
        <v>9179</v>
      </c>
      <c r="M2337" s="27" t="s">
        <v>11519</v>
      </c>
    </row>
    <row r="2338" spans="1:13" x14ac:dyDescent="0.35">
      <c r="A2338" s="25" t="s">
        <v>9178</v>
      </c>
      <c r="B2338" s="27" t="s">
        <v>334</v>
      </c>
      <c r="C2338" s="27" t="s">
        <v>1213</v>
      </c>
      <c r="D2338" s="27" t="s">
        <v>61</v>
      </c>
      <c r="E2338" s="27" t="s">
        <v>404</v>
      </c>
      <c r="F2338" s="29">
        <v>0.112426035502959</v>
      </c>
      <c r="G2338" s="29">
        <v>7.8691736114576999E-2</v>
      </c>
      <c r="H2338" s="29">
        <v>0.14616033489134</v>
      </c>
      <c r="I2338" s="27">
        <v>38</v>
      </c>
      <c r="J2338" s="27">
        <v>338</v>
      </c>
      <c r="K2338" s="27">
        <v>38</v>
      </c>
      <c r="L2338" s="27">
        <v>338</v>
      </c>
      <c r="M2338" s="27" t="s">
        <v>11520</v>
      </c>
    </row>
    <row r="2339" spans="1:13" x14ac:dyDescent="0.35">
      <c r="A2339" s="25" t="s">
        <v>9178</v>
      </c>
      <c r="B2339" s="27" t="s">
        <v>334</v>
      </c>
      <c r="C2339" s="27" t="s">
        <v>888</v>
      </c>
      <c r="D2339" s="27" t="s">
        <v>61</v>
      </c>
      <c r="E2339" s="27" t="s">
        <v>404</v>
      </c>
      <c r="F2339" s="29">
        <v>1.7751479289940801E-2</v>
      </c>
      <c r="G2339" s="29">
        <v>3.6500239500665901E-3</v>
      </c>
      <c r="H2339" s="29">
        <v>3.1852934629815102E-2</v>
      </c>
      <c r="I2339" s="27">
        <v>6</v>
      </c>
      <c r="J2339" s="27">
        <v>338</v>
      </c>
      <c r="K2339" s="27">
        <v>6</v>
      </c>
      <c r="L2339" s="27">
        <v>338</v>
      </c>
      <c r="M2339" s="27" t="s">
        <v>11521</v>
      </c>
    </row>
    <row r="2340" spans="1:13" x14ac:dyDescent="0.35">
      <c r="A2340" s="25" t="s">
        <v>9178</v>
      </c>
      <c r="B2340" s="27" t="s">
        <v>334</v>
      </c>
      <c r="C2340" s="27" t="s">
        <v>939</v>
      </c>
      <c r="D2340" s="27" t="s">
        <v>61</v>
      </c>
      <c r="E2340" s="27" t="s">
        <v>404</v>
      </c>
      <c r="F2340" s="29">
        <v>0.42603550295858</v>
      </c>
      <c r="G2340" s="29">
        <v>0.37322730104613999</v>
      </c>
      <c r="H2340" s="29">
        <v>0.47884370487101902</v>
      </c>
      <c r="I2340" s="27">
        <v>144</v>
      </c>
      <c r="J2340" s="27">
        <v>338</v>
      </c>
      <c r="K2340" s="27">
        <v>144</v>
      </c>
      <c r="L2340" s="27">
        <v>338</v>
      </c>
      <c r="M2340" s="27" t="s">
        <v>11522</v>
      </c>
    </row>
    <row r="2341" spans="1:13" x14ac:dyDescent="0.35">
      <c r="A2341" s="25" t="s">
        <v>9178</v>
      </c>
      <c r="B2341" s="27" t="s">
        <v>334</v>
      </c>
      <c r="C2341" s="27" t="s">
        <v>1215</v>
      </c>
      <c r="D2341" s="27" t="s">
        <v>61</v>
      </c>
      <c r="E2341" s="27" t="s">
        <v>404</v>
      </c>
      <c r="F2341" s="29">
        <v>0.100591715976331</v>
      </c>
      <c r="G2341" s="29">
        <v>6.8470238020442803E-2</v>
      </c>
      <c r="H2341" s="29">
        <v>0.13271319393222</v>
      </c>
      <c r="I2341" s="27">
        <v>34</v>
      </c>
      <c r="J2341" s="27">
        <v>338</v>
      </c>
      <c r="K2341" s="27">
        <v>34</v>
      </c>
      <c r="L2341" s="27">
        <v>338</v>
      </c>
      <c r="M2341" s="27" t="s">
        <v>11523</v>
      </c>
    </row>
    <row r="2342" spans="1:13" x14ac:dyDescent="0.35">
      <c r="A2342" s="25" t="s">
        <v>9178</v>
      </c>
      <c r="B2342" s="27" t="s">
        <v>334</v>
      </c>
      <c r="C2342" s="27" t="s">
        <v>401</v>
      </c>
      <c r="D2342" s="27" t="s">
        <v>61</v>
      </c>
      <c r="E2342" s="27" t="s">
        <v>404</v>
      </c>
      <c r="F2342" s="29">
        <v>0.34023668639053301</v>
      </c>
      <c r="G2342" s="29">
        <v>0.28964016946344601</v>
      </c>
      <c r="H2342" s="29">
        <v>0.39083320331762</v>
      </c>
      <c r="I2342" s="27">
        <v>115</v>
      </c>
      <c r="J2342" s="27">
        <v>338</v>
      </c>
      <c r="K2342" s="27">
        <v>115</v>
      </c>
      <c r="L2342" s="27">
        <v>338</v>
      </c>
      <c r="M2342" s="27" t="s">
        <v>11524</v>
      </c>
    </row>
    <row r="2343" spans="1:13" x14ac:dyDescent="0.35">
      <c r="A2343" s="25" t="s">
        <v>9178</v>
      </c>
      <c r="B2343" s="27" t="s">
        <v>334</v>
      </c>
      <c r="C2343" s="27" t="s">
        <v>783</v>
      </c>
      <c r="D2343" s="27" t="s">
        <v>61</v>
      </c>
      <c r="E2343" s="27" t="s">
        <v>404</v>
      </c>
      <c r="F2343" s="29">
        <v>2.9585798816567999E-3</v>
      </c>
      <c r="G2343" s="29">
        <v>-2.8415032689178199E-3</v>
      </c>
      <c r="H2343" s="29">
        <v>8.7586630322314292E-3</v>
      </c>
      <c r="I2343" s="27">
        <v>1</v>
      </c>
      <c r="J2343" s="27">
        <v>338</v>
      </c>
      <c r="K2343" s="27">
        <v>1</v>
      </c>
      <c r="L2343" s="27">
        <v>338</v>
      </c>
      <c r="M2343" s="27" t="s">
        <v>11525</v>
      </c>
    </row>
    <row r="2344" spans="1:13" x14ac:dyDescent="0.35">
      <c r="A2344" s="25" t="s">
        <v>9178</v>
      </c>
      <c r="B2344" s="27" t="s">
        <v>334</v>
      </c>
      <c r="C2344" s="27" t="s">
        <v>9179</v>
      </c>
      <c r="D2344" s="27" t="s">
        <v>61</v>
      </c>
      <c r="E2344" s="27" t="s">
        <v>404</v>
      </c>
      <c r="F2344" s="29" t="s">
        <v>9179</v>
      </c>
      <c r="G2344" s="29" t="s">
        <v>9179</v>
      </c>
      <c r="H2344" s="29" t="s">
        <v>9179</v>
      </c>
      <c r="I2344" s="27">
        <v>69</v>
      </c>
      <c r="J2344" s="27" t="s">
        <v>9179</v>
      </c>
      <c r="K2344" s="27" t="s">
        <v>9179</v>
      </c>
      <c r="L2344" s="27" t="s">
        <v>9179</v>
      </c>
      <c r="M2344" s="27" t="s">
        <v>11526</v>
      </c>
    </row>
    <row r="2345" spans="1:13" x14ac:dyDescent="0.35">
      <c r="A2345" s="25" t="s">
        <v>9178</v>
      </c>
      <c r="B2345" s="27" t="s">
        <v>334</v>
      </c>
      <c r="C2345" s="27" t="s">
        <v>1213</v>
      </c>
      <c r="D2345" s="27" t="s">
        <v>61</v>
      </c>
      <c r="E2345" s="27" t="s">
        <v>407</v>
      </c>
      <c r="F2345" s="29">
        <v>0.17981072555204999</v>
      </c>
      <c r="G2345" s="29">
        <v>0.13746305476700599</v>
      </c>
      <c r="H2345" s="29">
        <v>0.222158396337095</v>
      </c>
      <c r="I2345" s="27">
        <v>57</v>
      </c>
      <c r="J2345" s="27">
        <v>317</v>
      </c>
      <c r="K2345" s="27">
        <v>57</v>
      </c>
      <c r="L2345" s="27">
        <v>317</v>
      </c>
      <c r="M2345" s="27" t="s">
        <v>11527</v>
      </c>
    </row>
    <row r="2346" spans="1:13" x14ac:dyDescent="0.35">
      <c r="A2346" s="25" t="s">
        <v>9178</v>
      </c>
      <c r="B2346" s="27" t="s">
        <v>334</v>
      </c>
      <c r="C2346" s="27" t="s">
        <v>888</v>
      </c>
      <c r="D2346" s="27" t="s">
        <v>61</v>
      </c>
      <c r="E2346" s="27" t="s">
        <v>407</v>
      </c>
      <c r="F2346" s="29">
        <v>5.0473186119873802E-2</v>
      </c>
      <c r="G2346" s="29">
        <v>2.63325524652127E-2</v>
      </c>
      <c r="H2346" s="29">
        <v>7.4613819774535003E-2</v>
      </c>
      <c r="I2346" s="27">
        <v>16</v>
      </c>
      <c r="J2346" s="27">
        <v>317</v>
      </c>
      <c r="K2346" s="27">
        <v>16</v>
      </c>
      <c r="L2346" s="27">
        <v>317</v>
      </c>
      <c r="M2346" s="27" t="s">
        <v>11528</v>
      </c>
    </row>
    <row r="2347" spans="1:13" x14ac:dyDescent="0.35">
      <c r="A2347" s="25" t="s">
        <v>9178</v>
      </c>
      <c r="B2347" s="27" t="s">
        <v>334</v>
      </c>
      <c r="C2347" s="27" t="s">
        <v>939</v>
      </c>
      <c r="D2347" s="27" t="s">
        <v>61</v>
      </c>
      <c r="E2347" s="27" t="s">
        <v>407</v>
      </c>
      <c r="F2347" s="29">
        <v>0.59936908517350196</v>
      </c>
      <c r="G2347" s="29">
        <v>0.54533297390298996</v>
      </c>
      <c r="H2347" s="29">
        <v>0.65340519644401296</v>
      </c>
      <c r="I2347" s="27">
        <v>190</v>
      </c>
      <c r="J2347" s="27">
        <v>317</v>
      </c>
      <c r="K2347" s="27">
        <v>190</v>
      </c>
      <c r="L2347" s="27">
        <v>317</v>
      </c>
      <c r="M2347" s="27" t="s">
        <v>11529</v>
      </c>
    </row>
    <row r="2348" spans="1:13" x14ac:dyDescent="0.35">
      <c r="A2348" s="25" t="s">
        <v>9178</v>
      </c>
      <c r="B2348" s="27" t="s">
        <v>334</v>
      </c>
      <c r="C2348" s="27" t="s">
        <v>1215</v>
      </c>
      <c r="D2348" s="27" t="s">
        <v>61</v>
      </c>
      <c r="E2348" s="27" t="s">
        <v>407</v>
      </c>
      <c r="F2348" s="29">
        <v>5.0473186119873802E-2</v>
      </c>
      <c r="G2348" s="29">
        <v>2.63325524652127E-2</v>
      </c>
      <c r="H2348" s="29">
        <v>7.4613819774534906E-2</v>
      </c>
      <c r="I2348" s="27">
        <v>16</v>
      </c>
      <c r="J2348" s="27">
        <v>317</v>
      </c>
      <c r="K2348" s="27">
        <v>16</v>
      </c>
      <c r="L2348" s="27">
        <v>317</v>
      </c>
      <c r="M2348" s="27" t="s">
        <v>11530</v>
      </c>
    </row>
    <row r="2349" spans="1:13" x14ac:dyDescent="0.35">
      <c r="A2349" s="25" t="s">
        <v>9178</v>
      </c>
      <c r="B2349" s="27" t="s">
        <v>334</v>
      </c>
      <c r="C2349" s="27" t="s">
        <v>401</v>
      </c>
      <c r="D2349" s="27" t="s">
        <v>61</v>
      </c>
      <c r="E2349" s="27" t="s">
        <v>407</v>
      </c>
      <c r="F2349" s="29">
        <v>0.116719242902208</v>
      </c>
      <c r="G2349" s="29">
        <v>8.1312554900589404E-2</v>
      </c>
      <c r="H2349" s="29">
        <v>0.15212593090382701</v>
      </c>
      <c r="I2349" s="27">
        <v>37</v>
      </c>
      <c r="J2349" s="27">
        <v>317</v>
      </c>
      <c r="K2349" s="27">
        <v>37</v>
      </c>
      <c r="L2349" s="27">
        <v>317</v>
      </c>
      <c r="M2349" s="27" t="s">
        <v>11531</v>
      </c>
    </row>
    <row r="2350" spans="1:13" x14ac:dyDescent="0.35">
      <c r="A2350" s="25" t="s">
        <v>9178</v>
      </c>
      <c r="B2350" s="27" t="s">
        <v>334</v>
      </c>
      <c r="C2350" s="27" t="s">
        <v>783</v>
      </c>
      <c r="D2350" s="27" t="s">
        <v>61</v>
      </c>
      <c r="E2350" s="27" t="s">
        <v>407</v>
      </c>
      <c r="F2350" s="29">
        <v>3.15457413249211E-3</v>
      </c>
      <c r="G2350" s="29">
        <v>-3.0291337824194299E-3</v>
      </c>
      <c r="H2350" s="29">
        <v>9.3382820474036503E-3</v>
      </c>
      <c r="I2350" s="27">
        <v>1</v>
      </c>
      <c r="J2350" s="27">
        <v>317</v>
      </c>
      <c r="K2350" s="27">
        <v>1</v>
      </c>
      <c r="L2350" s="27">
        <v>317</v>
      </c>
      <c r="M2350" s="27" t="s">
        <v>11532</v>
      </c>
    </row>
    <row r="2351" spans="1:13" x14ac:dyDescent="0.35">
      <c r="A2351" s="25" t="s">
        <v>9178</v>
      </c>
      <c r="B2351" s="27" t="s">
        <v>334</v>
      </c>
      <c r="C2351" s="27" t="s">
        <v>9179</v>
      </c>
      <c r="D2351" s="27" t="s">
        <v>61</v>
      </c>
      <c r="E2351" s="27" t="s">
        <v>407</v>
      </c>
      <c r="F2351" s="29" t="s">
        <v>9179</v>
      </c>
      <c r="G2351" s="29" t="s">
        <v>9179</v>
      </c>
      <c r="H2351" s="29" t="s">
        <v>9179</v>
      </c>
      <c r="I2351" s="27">
        <v>23</v>
      </c>
      <c r="J2351" s="27" t="s">
        <v>9179</v>
      </c>
      <c r="K2351" s="27" t="s">
        <v>9179</v>
      </c>
      <c r="L2351" s="27" t="s">
        <v>9179</v>
      </c>
      <c r="M2351" s="27" t="s">
        <v>11533</v>
      </c>
    </row>
    <row r="2352" spans="1:13" x14ac:dyDescent="0.35">
      <c r="A2352" s="25" t="s">
        <v>9178</v>
      </c>
      <c r="B2352" s="27" t="s">
        <v>334</v>
      </c>
      <c r="C2352" s="27" t="s">
        <v>1213</v>
      </c>
      <c r="D2352" s="27" t="s">
        <v>61</v>
      </c>
      <c r="E2352" s="27" t="s">
        <v>424</v>
      </c>
      <c r="F2352" s="29">
        <v>7.2784810126582306E-2</v>
      </c>
      <c r="G2352" s="29">
        <v>4.4092770369987398E-2</v>
      </c>
      <c r="H2352" s="29">
        <v>0.101476849883177</v>
      </c>
      <c r="I2352" s="27">
        <v>23</v>
      </c>
      <c r="J2352" s="27">
        <v>316</v>
      </c>
      <c r="K2352" s="27">
        <v>23</v>
      </c>
      <c r="L2352" s="27">
        <v>316</v>
      </c>
      <c r="M2352" s="27" t="s">
        <v>11534</v>
      </c>
    </row>
    <row r="2353" spans="1:13" x14ac:dyDescent="0.35">
      <c r="A2353" s="25" t="s">
        <v>9178</v>
      </c>
      <c r="B2353" s="27" t="s">
        <v>334</v>
      </c>
      <c r="C2353" s="27" t="s">
        <v>888</v>
      </c>
      <c r="D2353" s="27" t="s">
        <v>61</v>
      </c>
      <c r="E2353" s="27" t="s">
        <v>424</v>
      </c>
      <c r="F2353" s="29">
        <v>1.5822784810126601E-2</v>
      </c>
      <c r="G2353" s="29">
        <v>2.0402565249821899E-3</v>
      </c>
      <c r="H2353" s="29">
        <v>2.9605313095271001E-2</v>
      </c>
      <c r="I2353" s="27">
        <v>5</v>
      </c>
      <c r="J2353" s="27">
        <v>316</v>
      </c>
      <c r="K2353" s="27">
        <v>5</v>
      </c>
      <c r="L2353" s="27">
        <v>316</v>
      </c>
      <c r="M2353" s="27" t="s">
        <v>11535</v>
      </c>
    </row>
    <row r="2354" spans="1:13" x14ac:dyDescent="0.35">
      <c r="A2354" s="25" t="s">
        <v>9178</v>
      </c>
      <c r="B2354" s="27" t="s">
        <v>334</v>
      </c>
      <c r="C2354" s="27" t="s">
        <v>939</v>
      </c>
      <c r="D2354" s="27" t="s">
        <v>61</v>
      </c>
      <c r="E2354" s="27" t="s">
        <v>424</v>
      </c>
      <c r="F2354" s="29">
        <v>0.794303797468354</v>
      </c>
      <c r="G2354" s="29">
        <v>0.74966040033044001</v>
      </c>
      <c r="H2354" s="29">
        <v>0.83894719460626899</v>
      </c>
      <c r="I2354" s="27">
        <v>251</v>
      </c>
      <c r="J2354" s="27">
        <v>316</v>
      </c>
      <c r="K2354" s="27">
        <v>251</v>
      </c>
      <c r="L2354" s="27">
        <v>316</v>
      </c>
      <c r="M2354" s="27" t="s">
        <v>11536</v>
      </c>
    </row>
    <row r="2355" spans="1:13" x14ac:dyDescent="0.35">
      <c r="A2355" s="25" t="s">
        <v>9178</v>
      </c>
      <c r="B2355" s="27" t="s">
        <v>334</v>
      </c>
      <c r="C2355" s="27" t="s">
        <v>1215</v>
      </c>
      <c r="D2355" s="27" t="s">
        <v>61</v>
      </c>
      <c r="E2355" s="27" t="s">
        <v>424</v>
      </c>
      <c r="F2355" s="29">
        <v>4.7468354430379701E-2</v>
      </c>
      <c r="G2355" s="29">
        <v>2.3983245815053199E-2</v>
      </c>
      <c r="H2355" s="29">
        <v>7.0953463045706294E-2</v>
      </c>
      <c r="I2355" s="27">
        <v>15</v>
      </c>
      <c r="J2355" s="27">
        <v>316</v>
      </c>
      <c r="K2355" s="27">
        <v>15</v>
      </c>
      <c r="L2355" s="27">
        <v>316</v>
      </c>
      <c r="M2355" s="27" t="s">
        <v>11537</v>
      </c>
    </row>
    <row r="2356" spans="1:13" x14ac:dyDescent="0.35">
      <c r="A2356" s="25" t="s">
        <v>9178</v>
      </c>
      <c r="B2356" s="27" t="s">
        <v>334</v>
      </c>
      <c r="C2356" s="27" t="s">
        <v>401</v>
      </c>
      <c r="D2356" s="27" t="s">
        <v>61</v>
      </c>
      <c r="E2356" s="27" t="s">
        <v>424</v>
      </c>
      <c r="F2356" s="29">
        <v>6.6455696202531597E-2</v>
      </c>
      <c r="G2356" s="29">
        <v>3.8946091421592999E-2</v>
      </c>
      <c r="H2356" s="29">
        <v>9.3965300983470307E-2</v>
      </c>
      <c r="I2356" s="27">
        <v>21</v>
      </c>
      <c r="J2356" s="27">
        <v>316</v>
      </c>
      <c r="K2356" s="27">
        <v>21</v>
      </c>
      <c r="L2356" s="27">
        <v>316</v>
      </c>
      <c r="M2356" s="27" t="s">
        <v>11538</v>
      </c>
    </row>
    <row r="2357" spans="1:13" x14ac:dyDescent="0.35">
      <c r="A2357" s="25" t="s">
        <v>9178</v>
      </c>
      <c r="B2357" s="27" t="s">
        <v>334</v>
      </c>
      <c r="C2357" s="27" t="s">
        <v>783</v>
      </c>
      <c r="D2357" s="27" t="s">
        <v>61</v>
      </c>
      <c r="E2357" s="27" t="s">
        <v>424</v>
      </c>
      <c r="F2357" s="29">
        <v>3.1645569620253199E-3</v>
      </c>
      <c r="G2357" s="29">
        <v>-3.0386885876306502E-3</v>
      </c>
      <c r="H2357" s="29">
        <v>9.3678025116812908E-3</v>
      </c>
      <c r="I2357" s="27">
        <v>1</v>
      </c>
      <c r="J2357" s="27">
        <v>316</v>
      </c>
      <c r="K2357" s="27">
        <v>1</v>
      </c>
      <c r="L2357" s="27">
        <v>316</v>
      </c>
      <c r="M2357" s="27" t="s">
        <v>11539</v>
      </c>
    </row>
    <row r="2358" spans="1:13" x14ac:dyDescent="0.35">
      <c r="A2358" s="25" t="s">
        <v>9178</v>
      </c>
      <c r="B2358" s="27" t="s">
        <v>334</v>
      </c>
      <c r="C2358" s="27" t="s">
        <v>9179</v>
      </c>
      <c r="D2358" s="27" t="s">
        <v>61</v>
      </c>
      <c r="E2358" s="27" t="s">
        <v>424</v>
      </c>
      <c r="F2358" s="29" t="s">
        <v>9179</v>
      </c>
      <c r="G2358" s="29" t="s">
        <v>9179</v>
      </c>
      <c r="H2358" s="29" t="s">
        <v>9179</v>
      </c>
      <c r="I2358" s="27">
        <v>2</v>
      </c>
      <c r="J2358" s="27" t="s">
        <v>9179</v>
      </c>
      <c r="K2358" s="27" t="s">
        <v>9179</v>
      </c>
      <c r="L2358" s="27" t="s">
        <v>9179</v>
      </c>
      <c r="M2358" s="27" t="s">
        <v>11540</v>
      </c>
    </row>
    <row r="2359" spans="1:13" x14ac:dyDescent="0.35">
      <c r="A2359" s="25" t="s">
        <v>9178</v>
      </c>
      <c r="B2359" s="27" t="s">
        <v>337</v>
      </c>
      <c r="C2359" s="27" t="s">
        <v>1213</v>
      </c>
      <c r="D2359" s="27" t="s">
        <v>61</v>
      </c>
      <c r="E2359" s="27" t="s">
        <v>404</v>
      </c>
      <c r="F2359" s="29">
        <v>2.9585798816568001E-2</v>
      </c>
      <c r="G2359" s="29">
        <v>1.1490898659928301E-2</v>
      </c>
      <c r="H2359" s="29">
        <v>4.76806989732078E-2</v>
      </c>
      <c r="I2359" s="27">
        <v>10</v>
      </c>
      <c r="J2359" s="27">
        <v>338</v>
      </c>
      <c r="K2359" s="27">
        <v>10</v>
      </c>
      <c r="L2359" s="27">
        <v>338</v>
      </c>
      <c r="M2359" s="27" t="s">
        <v>11541</v>
      </c>
    </row>
    <row r="2360" spans="1:13" x14ac:dyDescent="0.35">
      <c r="A2360" s="25" t="s">
        <v>9178</v>
      </c>
      <c r="B2360" s="27" t="s">
        <v>337</v>
      </c>
      <c r="C2360" s="27" t="s">
        <v>939</v>
      </c>
      <c r="D2360" s="27" t="s">
        <v>61</v>
      </c>
      <c r="E2360" s="27" t="s">
        <v>404</v>
      </c>
      <c r="F2360" s="29">
        <v>8.5798816568047304E-2</v>
      </c>
      <c r="G2360" s="29">
        <v>5.58901185405637E-2</v>
      </c>
      <c r="H2360" s="29">
        <v>0.115707514595531</v>
      </c>
      <c r="I2360" s="27">
        <v>29</v>
      </c>
      <c r="J2360" s="27">
        <v>338</v>
      </c>
      <c r="K2360" s="27">
        <v>29</v>
      </c>
      <c r="L2360" s="27">
        <v>338</v>
      </c>
      <c r="M2360" s="27" t="s">
        <v>11542</v>
      </c>
    </row>
    <row r="2361" spans="1:13" x14ac:dyDescent="0.35">
      <c r="A2361" s="25" t="s">
        <v>9178</v>
      </c>
      <c r="B2361" s="27" t="s">
        <v>337</v>
      </c>
      <c r="C2361" s="27" t="s">
        <v>1215</v>
      </c>
      <c r="D2361" s="27" t="s">
        <v>61</v>
      </c>
      <c r="E2361" s="27" t="s">
        <v>404</v>
      </c>
      <c r="F2361" s="29">
        <v>2.3668639053254399E-2</v>
      </c>
      <c r="G2361" s="29">
        <v>7.4348001211611498E-3</v>
      </c>
      <c r="H2361" s="29">
        <v>3.9902477985347698E-2</v>
      </c>
      <c r="I2361" s="27">
        <v>8</v>
      </c>
      <c r="J2361" s="27">
        <v>338</v>
      </c>
      <c r="K2361" s="27">
        <v>8</v>
      </c>
      <c r="L2361" s="27">
        <v>338</v>
      </c>
      <c r="M2361" s="27" t="s">
        <v>11543</v>
      </c>
    </row>
    <row r="2362" spans="1:13" x14ac:dyDescent="0.35">
      <c r="A2362" s="25" t="s">
        <v>9178</v>
      </c>
      <c r="B2362" s="27" t="s">
        <v>337</v>
      </c>
      <c r="C2362" s="27" t="s">
        <v>401</v>
      </c>
      <c r="D2362" s="27" t="s">
        <v>61</v>
      </c>
      <c r="E2362" s="27" t="s">
        <v>404</v>
      </c>
      <c r="F2362" s="29">
        <v>0.86094674556213002</v>
      </c>
      <c r="G2362" s="29">
        <v>0.82399672429274495</v>
      </c>
      <c r="H2362" s="29">
        <v>0.89789676683151598</v>
      </c>
      <c r="I2362" s="27">
        <v>291</v>
      </c>
      <c r="J2362" s="27">
        <v>338</v>
      </c>
      <c r="K2362" s="27">
        <v>291</v>
      </c>
      <c r="L2362" s="27">
        <v>338</v>
      </c>
      <c r="M2362" s="27" t="s">
        <v>11544</v>
      </c>
    </row>
    <row r="2363" spans="1:13" x14ac:dyDescent="0.35">
      <c r="A2363" s="25" t="s">
        <v>9178</v>
      </c>
      <c r="B2363" s="27" t="s">
        <v>337</v>
      </c>
      <c r="C2363" s="27" t="s">
        <v>9179</v>
      </c>
      <c r="D2363" s="27" t="s">
        <v>61</v>
      </c>
      <c r="E2363" s="27" t="s">
        <v>404</v>
      </c>
      <c r="F2363" s="29" t="s">
        <v>9179</v>
      </c>
      <c r="G2363" s="29" t="s">
        <v>9179</v>
      </c>
      <c r="H2363" s="29" t="s">
        <v>9179</v>
      </c>
      <c r="I2363" s="27">
        <v>69</v>
      </c>
      <c r="J2363" s="27" t="s">
        <v>9179</v>
      </c>
      <c r="K2363" s="27" t="s">
        <v>9179</v>
      </c>
      <c r="L2363" s="27" t="s">
        <v>9179</v>
      </c>
      <c r="M2363" s="27" t="s">
        <v>11545</v>
      </c>
    </row>
    <row r="2364" spans="1:13" x14ac:dyDescent="0.35">
      <c r="A2364" s="25" t="s">
        <v>9178</v>
      </c>
      <c r="B2364" s="27" t="s">
        <v>337</v>
      </c>
      <c r="C2364" s="27" t="s">
        <v>1213</v>
      </c>
      <c r="D2364" s="27" t="s">
        <v>61</v>
      </c>
      <c r="E2364" s="27" t="s">
        <v>407</v>
      </c>
      <c r="F2364" s="29">
        <v>7.2555205047318605E-2</v>
      </c>
      <c r="G2364" s="29">
        <v>4.3950135396878198E-2</v>
      </c>
      <c r="H2364" s="29">
        <v>0.101160274697759</v>
      </c>
      <c r="I2364" s="27">
        <v>23</v>
      </c>
      <c r="J2364" s="27">
        <v>317</v>
      </c>
      <c r="K2364" s="27">
        <v>23</v>
      </c>
      <c r="L2364" s="27">
        <v>317</v>
      </c>
      <c r="M2364" s="27" t="s">
        <v>11546</v>
      </c>
    </row>
    <row r="2365" spans="1:13" x14ac:dyDescent="0.35">
      <c r="A2365" s="25" t="s">
        <v>9178</v>
      </c>
      <c r="B2365" s="27" t="s">
        <v>337</v>
      </c>
      <c r="C2365" s="27" t="s">
        <v>939</v>
      </c>
      <c r="D2365" s="27" t="s">
        <v>61</v>
      </c>
      <c r="E2365" s="27" t="s">
        <v>407</v>
      </c>
      <c r="F2365" s="29">
        <v>8.2018927444794998E-2</v>
      </c>
      <c r="G2365" s="29">
        <v>5.1761040571322303E-2</v>
      </c>
      <c r="H2365" s="29">
        <v>0.112276814318268</v>
      </c>
      <c r="I2365" s="27">
        <v>26</v>
      </c>
      <c r="J2365" s="27">
        <v>317</v>
      </c>
      <c r="K2365" s="27">
        <v>26</v>
      </c>
      <c r="L2365" s="27">
        <v>317</v>
      </c>
      <c r="M2365" s="27" t="s">
        <v>11547</v>
      </c>
    </row>
    <row r="2366" spans="1:13" x14ac:dyDescent="0.35">
      <c r="A2366" s="25" t="s">
        <v>9178</v>
      </c>
      <c r="B2366" s="27" t="s">
        <v>337</v>
      </c>
      <c r="C2366" s="27" t="s">
        <v>1215</v>
      </c>
      <c r="D2366" s="27" t="s">
        <v>61</v>
      </c>
      <c r="E2366" s="27" t="s">
        <v>407</v>
      </c>
      <c r="F2366" s="29">
        <v>3.15457413249211E-3</v>
      </c>
      <c r="G2366" s="29">
        <v>-3.0291337824194299E-3</v>
      </c>
      <c r="H2366" s="29">
        <v>9.3382820474036607E-3</v>
      </c>
      <c r="I2366" s="27">
        <v>1</v>
      </c>
      <c r="J2366" s="27">
        <v>317</v>
      </c>
      <c r="K2366" s="27">
        <v>1</v>
      </c>
      <c r="L2366" s="27">
        <v>317</v>
      </c>
      <c r="M2366" s="27" t="s">
        <v>11548</v>
      </c>
    </row>
    <row r="2367" spans="1:13" x14ac:dyDescent="0.35">
      <c r="A2367" s="25" t="s">
        <v>9178</v>
      </c>
      <c r="B2367" s="27" t="s">
        <v>337</v>
      </c>
      <c r="C2367" s="27" t="s">
        <v>401</v>
      </c>
      <c r="D2367" s="27" t="s">
        <v>61</v>
      </c>
      <c r="E2367" s="27" t="s">
        <v>407</v>
      </c>
      <c r="F2367" s="29">
        <v>0.84227129337539397</v>
      </c>
      <c r="G2367" s="29">
        <v>0.80207869724095904</v>
      </c>
      <c r="H2367" s="29">
        <v>0.88246388950982901</v>
      </c>
      <c r="I2367" s="27">
        <v>267</v>
      </c>
      <c r="J2367" s="27">
        <v>317</v>
      </c>
      <c r="K2367" s="27">
        <v>267</v>
      </c>
      <c r="L2367" s="27">
        <v>317</v>
      </c>
      <c r="M2367" s="27" t="s">
        <v>11549</v>
      </c>
    </row>
    <row r="2368" spans="1:13" x14ac:dyDescent="0.35">
      <c r="A2368" s="25" t="s">
        <v>9178</v>
      </c>
      <c r="B2368" s="27" t="s">
        <v>337</v>
      </c>
      <c r="C2368" s="27" t="s">
        <v>9179</v>
      </c>
      <c r="D2368" s="27" t="s">
        <v>61</v>
      </c>
      <c r="E2368" s="27" t="s">
        <v>407</v>
      </c>
      <c r="F2368" s="29" t="s">
        <v>9179</v>
      </c>
      <c r="G2368" s="29" t="s">
        <v>9179</v>
      </c>
      <c r="H2368" s="29" t="s">
        <v>9179</v>
      </c>
      <c r="I2368" s="27">
        <v>23</v>
      </c>
      <c r="J2368" s="27" t="s">
        <v>9179</v>
      </c>
      <c r="K2368" s="27" t="s">
        <v>9179</v>
      </c>
      <c r="L2368" s="27" t="s">
        <v>9179</v>
      </c>
      <c r="M2368" s="27" t="s">
        <v>11550</v>
      </c>
    </row>
    <row r="2369" spans="1:13" x14ac:dyDescent="0.35">
      <c r="A2369" s="25" t="s">
        <v>9178</v>
      </c>
      <c r="B2369" s="27" t="s">
        <v>337</v>
      </c>
      <c r="C2369" s="27" t="s">
        <v>1213</v>
      </c>
      <c r="D2369" s="27" t="s">
        <v>61</v>
      </c>
      <c r="E2369" s="27" t="s">
        <v>424</v>
      </c>
      <c r="F2369" s="29">
        <v>6.3291139240506302E-3</v>
      </c>
      <c r="G2369" s="29">
        <v>-2.42966405104792E-3</v>
      </c>
      <c r="H2369" s="29">
        <v>1.50878918991492E-2</v>
      </c>
      <c r="I2369" s="27">
        <v>2</v>
      </c>
      <c r="J2369" s="27">
        <v>316</v>
      </c>
      <c r="K2369" s="27">
        <v>2</v>
      </c>
      <c r="L2369" s="27">
        <v>316</v>
      </c>
      <c r="M2369" s="27" t="s">
        <v>11551</v>
      </c>
    </row>
    <row r="2370" spans="1:13" x14ac:dyDescent="0.35">
      <c r="A2370" s="25" t="s">
        <v>9178</v>
      </c>
      <c r="B2370" s="27" t="s">
        <v>337</v>
      </c>
      <c r="C2370" s="27" t="s">
        <v>939</v>
      </c>
      <c r="D2370" s="27" t="s">
        <v>61</v>
      </c>
      <c r="E2370" s="27" t="s">
        <v>424</v>
      </c>
      <c r="F2370" s="29">
        <v>0.107594936708861</v>
      </c>
      <c r="G2370" s="29">
        <v>7.3371177752412906E-2</v>
      </c>
      <c r="H2370" s="29">
        <v>0.141818695665309</v>
      </c>
      <c r="I2370" s="27">
        <v>34</v>
      </c>
      <c r="J2370" s="27">
        <v>316</v>
      </c>
      <c r="K2370" s="27">
        <v>34</v>
      </c>
      <c r="L2370" s="27">
        <v>316</v>
      </c>
      <c r="M2370" s="27" t="s">
        <v>11552</v>
      </c>
    </row>
    <row r="2371" spans="1:13" x14ac:dyDescent="0.35">
      <c r="A2371" s="25" t="s">
        <v>9178</v>
      </c>
      <c r="B2371" s="27" t="s">
        <v>337</v>
      </c>
      <c r="C2371" s="27" t="s">
        <v>1215</v>
      </c>
      <c r="D2371" s="27" t="s">
        <v>61</v>
      </c>
      <c r="E2371" s="27" t="s">
        <v>424</v>
      </c>
      <c r="F2371" s="29">
        <v>3.48101265822785E-2</v>
      </c>
      <c r="G2371" s="29">
        <v>1.45654912594199E-2</v>
      </c>
      <c r="H2371" s="29">
        <v>5.5054761905137098E-2</v>
      </c>
      <c r="I2371" s="27">
        <v>11</v>
      </c>
      <c r="J2371" s="27">
        <v>316</v>
      </c>
      <c r="K2371" s="27">
        <v>11</v>
      </c>
      <c r="L2371" s="27">
        <v>316</v>
      </c>
      <c r="M2371" s="27" t="s">
        <v>11553</v>
      </c>
    </row>
    <row r="2372" spans="1:13" x14ac:dyDescent="0.35">
      <c r="A2372" s="25" t="s">
        <v>9178</v>
      </c>
      <c r="B2372" s="27" t="s">
        <v>337</v>
      </c>
      <c r="C2372" s="27" t="s">
        <v>401</v>
      </c>
      <c r="D2372" s="27" t="s">
        <v>61</v>
      </c>
      <c r="E2372" s="27" t="s">
        <v>424</v>
      </c>
      <c r="F2372" s="29">
        <v>0.848101265822785</v>
      </c>
      <c r="G2372" s="29">
        <v>0.80845961685680401</v>
      </c>
      <c r="H2372" s="29">
        <v>0.88774291478876599</v>
      </c>
      <c r="I2372" s="27">
        <v>268</v>
      </c>
      <c r="J2372" s="27">
        <v>316</v>
      </c>
      <c r="K2372" s="27">
        <v>268</v>
      </c>
      <c r="L2372" s="27">
        <v>316</v>
      </c>
      <c r="M2372" s="27" t="s">
        <v>11554</v>
      </c>
    </row>
    <row r="2373" spans="1:13" x14ac:dyDescent="0.35">
      <c r="A2373" s="25" t="s">
        <v>9178</v>
      </c>
      <c r="B2373" s="27" t="s">
        <v>337</v>
      </c>
      <c r="C2373" s="27" t="s">
        <v>783</v>
      </c>
      <c r="D2373" s="27" t="s">
        <v>61</v>
      </c>
      <c r="E2373" s="27" t="s">
        <v>424</v>
      </c>
      <c r="F2373" s="29">
        <v>3.1645569620253199E-3</v>
      </c>
      <c r="G2373" s="29">
        <v>-3.0386885876306701E-3</v>
      </c>
      <c r="H2373" s="29">
        <v>9.3678025116812995E-3</v>
      </c>
      <c r="I2373" s="27">
        <v>1</v>
      </c>
      <c r="J2373" s="27">
        <v>316</v>
      </c>
      <c r="K2373" s="27">
        <v>1</v>
      </c>
      <c r="L2373" s="27">
        <v>316</v>
      </c>
      <c r="M2373" s="27" t="s">
        <v>11555</v>
      </c>
    </row>
    <row r="2374" spans="1:13" x14ac:dyDescent="0.35">
      <c r="A2374" s="25" t="s">
        <v>9178</v>
      </c>
      <c r="B2374" s="27" t="s">
        <v>337</v>
      </c>
      <c r="C2374" s="27" t="s">
        <v>9179</v>
      </c>
      <c r="D2374" s="27" t="s">
        <v>61</v>
      </c>
      <c r="E2374" s="27" t="s">
        <v>424</v>
      </c>
      <c r="F2374" s="29" t="s">
        <v>9179</v>
      </c>
      <c r="G2374" s="29" t="s">
        <v>9179</v>
      </c>
      <c r="H2374" s="29" t="s">
        <v>9179</v>
      </c>
      <c r="I2374" s="27">
        <v>2</v>
      </c>
      <c r="J2374" s="27" t="s">
        <v>9179</v>
      </c>
      <c r="K2374" s="27" t="s">
        <v>9179</v>
      </c>
      <c r="L2374" s="27" t="s">
        <v>9179</v>
      </c>
      <c r="M2374" s="27" t="s">
        <v>11556</v>
      </c>
    </row>
    <row r="2375" spans="1:13" x14ac:dyDescent="0.35">
      <c r="A2375" s="25" t="s">
        <v>9178</v>
      </c>
      <c r="B2375" s="27" t="s">
        <v>341</v>
      </c>
      <c r="C2375" s="27" t="s">
        <v>888</v>
      </c>
      <c r="D2375" s="27" t="s">
        <v>61</v>
      </c>
      <c r="E2375" s="27" t="s">
        <v>404</v>
      </c>
      <c r="F2375" s="29">
        <v>1.4742014742014699E-2</v>
      </c>
      <c r="G2375" s="29">
        <v>3.0145918408486798E-3</v>
      </c>
      <c r="H2375" s="29">
        <v>2.6469437643180799E-2</v>
      </c>
      <c r="I2375" s="27">
        <v>6</v>
      </c>
      <c r="J2375" s="27">
        <v>407</v>
      </c>
      <c r="K2375" s="27">
        <v>6</v>
      </c>
      <c r="L2375" s="27">
        <v>407</v>
      </c>
      <c r="M2375" s="27" t="s">
        <v>11557</v>
      </c>
    </row>
    <row r="2376" spans="1:13" x14ac:dyDescent="0.35">
      <c r="A2376" s="25" t="s">
        <v>9178</v>
      </c>
      <c r="B2376" s="27" t="s">
        <v>341</v>
      </c>
      <c r="C2376" s="27" t="s">
        <v>401</v>
      </c>
      <c r="D2376" s="27" t="s">
        <v>61</v>
      </c>
      <c r="E2376" s="27" t="s">
        <v>404</v>
      </c>
      <c r="F2376" s="29">
        <v>0.46191646191646202</v>
      </c>
      <c r="G2376" s="29">
        <v>0.41340372719456697</v>
      </c>
      <c r="H2376" s="29">
        <v>0.51042919663835695</v>
      </c>
      <c r="I2376" s="27">
        <v>188</v>
      </c>
      <c r="J2376" s="27">
        <v>407</v>
      </c>
      <c r="K2376" s="27">
        <v>188</v>
      </c>
      <c r="L2376" s="27">
        <v>407</v>
      </c>
      <c r="M2376" s="27" t="s">
        <v>11558</v>
      </c>
    </row>
    <row r="2377" spans="1:13" x14ac:dyDescent="0.35">
      <c r="A2377" s="25" t="s">
        <v>9178</v>
      </c>
      <c r="B2377" s="27" t="s">
        <v>341</v>
      </c>
      <c r="C2377" s="27" t="s">
        <v>399</v>
      </c>
      <c r="D2377" s="27" t="s">
        <v>61</v>
      </c>
      <c r="E2377" s="27" t="s">
        <v>404</v>
      </c>
      <c r="F2377" s="29">
        <v>0.52334152334152295</v>
      </c>
      <c r="G2377" s="29">
        <v>0.47474049688800601</v>
      </c>
      <c r="H2377" s="29">
        <v>0.571942549795041</v>
      </c>
      <c r="I2377" s="27">
        <v>213</v>
      </c>
      <c r="J2377" s="27">
        <v>407</v>
      </c>
      <c r="K2377" s="27">
        <v>213</v>
      </c>
      <c r="L2377" s="27">
        <v>407</v>
      </c>
      <c r="M2377" s="27" t="s">
        <v>11559</v>
      </c>
    </row>
    <row r="2378" spans="1:13" x14ac:dyDescent="0.35">
      <c r="A2378" s="25" t="s">
        <v>9178</v>
      </c>
      <c r="B2378" s="27" t="s">
        <v>341</v>
      </c>
      <c r="C2378" s="27" t="s">
        <v>888</v>
      </c>
      <c r="D2378" s="27" t="s">
        <v>61</v>
      </c>
      <c r="E2378" s="27" t="s">
        <v>407</v>
      </c>
      <c r="F2378" s="29">
        <v>6.4705882352941196E-2</v>
      </c>
      <c r="G2378" s="29">
        <v>3.8514832111888803E-2</v>
      </c>
      <c r="H2378" s="29">
        <v>9.0896932593993604E-2</v>
      </c>
      <c r="I2378" s="27">
        <v>22</v>
      </c>
      <c r="J2378" s="27">
        <v>340</v>
      </c>
      <c r="K2378" s="27">
        <v>22</v>
      </c>
      <c r="L2378" s="27">
        <v>340</v>
      </c>
      <c r="M2378" s="27" t="s">
        <v>11560</v>
      </c>
    </row>
    <row r="2379" spans="1:13" x14ac:dyDescent="0.35">
      <c r="A2379" s="25" t="s">
        <v>9178</v>
      </c>
      <c r="B2379" s="27" t="s">
        <v>341</v>
      </c>
      <c r="C2379" s="27" t="s">
        <v>401</v>
      </c>
      <c r="D2379" s="27" t="s">
        <v>61</v>
      </c>
      <c r="E2379" s="27" t="s">
        <v>407</v>
      </c>
      <c r="F2379" s="29">
        <v>0.72647058823529398</v>
      </c>
      <c r="G2379" s="29">
        <v>0.67901165586582002</v>
      </c>
      <c r="H2379" s="29">
        <v>0.77392952060476805</v>
      </c>
      <c r="I2379" s="27">
        <v>247</v>
      </c>
      <c r="J2379" s="27">
        <v>340</v>
      </c>
      <c r="K2379" s="27">
        <v>247</v>
      </c>
      <c r="L2379" s="27">
        <v>340</v>
      </c>
      <c r="M2379" s="27" t="s">
        <v>11561</v>
      </c>
    </row>
    <row r="2380" spans="1:13" x14ac:dyDescent="0.35">
      <c r="A2380" s="25" t="s">
        <v>9178</v>
      </c>
      <c r="B2380" s="27" t="s">
        <v>341</v>
      </c>
      <c r="C2380" s="27" t="s">
        <v>399</v>
      </c>
      <c r="D2380" s="27" t="s">
        <v>61</v>
      </c>
      <c r="E2380" s="27" t="s">
        <v>407</v>
      </c>
      <c r="F2380" s="29">
        <v>0.20882352941176499</v>
      </c>
      <c r="G2380" s="29">
        <v>0.16554890297087199</v>
      </c>
      <c r="H2380" s="29">
        <v>0.25209815585265799</v>
      </c>
      <c r="I2380" s="27">
        <v>71</v>
      </c>
      <c r="J2380" s="27">
        <v>340</v>
      </c>
      <c r="K2380" s="27">
        <v>71</v>
      </c>
      <c r="L2380" s="27">
        <v>340</v>
      </c>
      <c r="M2380" s="27" t="s">
        <v>11562</v>
      </c>
    </row>
    <row r="2381" spans="1:13" x14ac:dyDescent="0.35">
      <c r="A2381" s="25" t="s">
        <v>9178</v>
      </c>
      <c r="B2381" s="27" t="s">
        <v>341</v>
      </c>
      <c r="C2381" s="27" t="s">
        <v>888</v>
      </c>
      <c r="D2381" s="27" t="s">
        <v>61</v>
      </c>
      <c r="E2381" s="27" t="s">
        <v>424</v>
      </c>
      <c r="F2381" s="29">
        <v>1.57232704402516E-2</v>
      </c>
      <c r="G2381" s="29">
        <v>2.0282438513078999E-3</v>
      </c>
      <c r="H2381" s="29">
        <v>2.9418297029195201E-2</v>
      </c>
      <c r="I2381" s="27">
        <v>5</v>
      </c>
      <c r="J2381" s="27">
        <v>318</v>
      </c>
      <c r="K2381" s="27">
        <v>5</v>
      </c>
      <c r="L2381" s="27">
        <v>318</v>
      </c>
      <c r="M2381" s="27" t="s">
        <v>11563</v>
      </c>
    </row>
    <row r="2382" spans="1:13" x14ac:dyDescent="0.35">
      <c r="A2382" s="25" t="s">
        <v>9178</v>
      </c>
      <c r="B2382" s="27" t="s">
        <v>341</v>
      </c>
      <c r="C2382" s="27" t="s">
        <v>401</v>
      </c>
      <c r="D2382" s="27" t="s">
        <v>61</v>
      </c>
      <c r="E2382" s="27" t="s">
        <v>424</v>
      </c>
      <c r="F2382" s="29">
        <v>0.43081761006289299</v>
      </c>
      <c r="G2382" s="29">
        <v>0.376303957759411</v>
      </c>
      <c r="H2382" s="29">
        <v>0.48533126236637503</v>
      </c>
      <c r="I2382" s="27">
        <v>137</v>
      </c>
      <c r="J2382" s="27">
        <v>318</v>
      </c>
      <c r="K2382" s="27">
        <v>137</v>
      </c>
      <c r="L2382" s="27">
        <v>318</v>
      </c>
      <c r="M2382" s="27" t="s">
        <v>11564</v>
      </c>
    </row>
    <row r="2383" spans="1:13" x14ac:dyDescent="0.35">
      <c r="A2383" s="25" t="s">
        <v>9178</v>
      </c>
      <c r="B2383" s="27" t="s">
        <v>341</v>
      </c>
      <c r="C2383" s="27" t="s">
        <v>783</v>
      </c>
      <c r="D2383" s="27" t="s">
        <v>61</v>
      </c>
      <c r="E2383" s="27" t="s">
        <v>424</v>
      </c>
      <c r="F2383" s="29">
        <v>1.25786163522013E-2</v>
      </c>
      <c r="G2383" s="29">
        <v>3.09860374805212E-4</v>
      </c>
      <c r="H2383" s="29">
        <v>2.48473723295973E-2</v>
      </c>
      <c r="I2383" s="27">
        <v>4</v>
      </c>
      <c r="J2383" s="27">
        <v>318</v>
      </c>
      <c r="K2383" s="27">
        <v>4</v>
      </c>
      <c r="L2383" s="27">
        <v>318</v>
      </c>
      <c r="M2383" s="27" t="s">
        <v>11565</v>
      </c>
    </row>
    <row r="2384" spans="1:13" x14ac:dyDescent="0.35">
      <c r="A2384" s="25" t="s">
        <v>9178</v>
      </c>
      <c r="B2384" s="27" t="s">
        <v>341</v>
      </c>
      <c r="C2384" s="27" t="s">
        <v>399</v>
      </c>
      <c r="D2384" s="27" t="s">
        <v>61</v>
      </c>
      <c r="E2384" s="27" t="s">
        <v>424</v>
      </c>
      <c r="F2384" s="29">
        <v>0.54088050314465397</v>
      </c>
      <c r="G2384" s="29">
        <v>0.48602169598092698</v>
      </c>
      <c r="H2384" s="29">
        <v>0.59573931030838201</v>
      </c>
      <c r="I2384" s="27">
        <v>172</v>
      </c>
      <c r="J2384" s="27">
        <v>318</v>
      </c>
      <c r="K2384" s="27">
        <v>172</v>
      </c>
      <c r="L2384" s="27">
        <v>318</v>
      </c>
      <c r="M2384" s="27" t="s">
        <v>11566</v>
      </c>
    </row>
    <row r="2385" spans="1:13" x14ac:dyDescent="0.35">
      <c r="A2385" s="25" t="s">
        <v>9440</v>
      </c>
      <c r="B2385" s="27" t="s">
        <v>344</v>
      </c>
      <c r="C2385" s="27" t="s">
        <v>1219</v>
      </c>
      <c r="D2385" s="27" t="s">
        <v>61</v>
      </c>
      <c r="E2385" s="27" t="s">
        <v>404</v>
      </c>
      <c r="F2385" s="29">
        <v>0.86702127659574502</v>
      </c>
      <c r="G2385" s="29">
        <v>0.818358078980852</v>
      </c>
      <c r="H2385" s="29">
        <v>0.91568447421063703</v>
      </c>
      <c r="I2385" s="27">
        <v>163</v>
      </c>
      <c r="J2385" s="27">
        <v>188</v>
      </c>
      <c r="K2385" s="27">
        <v>163</v>
      </c>
      <c r="L2385" s="27">
        <v>188</v>
      </c>
      <c r="M2385" s="27" t="s">
        <v>11567</v>
      </c>
    </row>
    <row r="2386" spans="1:13" x14ac:dyDescent="0.35">
      <c r="A2386" s="25" t="s">
        <v>9440</v>
      </c>
      <c r="B2386" s="27" t="s">
        <v>344</v>
      </c>
      <c r="C2386" s="27" t="s">
        <v>1221</v>
      </c>
      <c r="D2386" s="27" t="s">
        <v>61</v>
      </c>
      <c r="E2386" s="27" t="s">
        <v>404</v>
      </c>
      <c r="F2386" s="29">
        <v>0.75</v>
      </c>
      <c r="G2386" s="29">
        <v>0.68794235061450404</v>
      </c>
      <c r="H2386" s="29">
        <v>0.81205764938549596</v>
      </c>
      <c r="I2386" s="27">
        <v>141</v>
      </c>
      <c r="J2386" s="27">
        <v>188</v>
      </c>
      <c r="K2386" s="27">
        <v>141</v>
      </c>
      <c r="L2386" s="27">
        <v>188</v>
      </c>
      <c r="M2386" s="27" t="s">
        <v>11568</v>
      </c>
    </row>
    <row r="2387" spans="1:13" x14ac:dyDescent="0.35">
      <c r="A2387" s="25" t="s">
        <v>9440</v>
      </c>
      <c r="B2387" s="27" t="s">
        <v>344</v>
      </c>
      <c r="C2387" s="27" t="s">
        <v>1223</v>
      </c>
      <c r="D2387" s="27" t="s">
        <v>61</v>
      </c>
      <c r="E2387" s="27" t="s">
        <v>404</v>
      </c>
      <c r="F2387" s="29">
        <v>0.67553191489361697</v>
      </c>
      <c r="G2387" s="29">
        <v>0.60843483588664704</v>
      </c>
      <c r="H2387" s="29">
        <v>0.74262899390058701</v>
      </c>
      <c r="I2387" s="27">
        <v>127</v>
      </c>
      <c r="J2387" s="27">
        <v>188</v>
      </c>
      <c r="K2387" s="27">
        <v>127</v>
      </c>
      <c r="L2387" s="27">
        <v>188</v>
      </c>
      <c r="M2387" s="27" t="s">
        <v>11569</v>
      </c>
    </row>
    <row r="2388" spans="1:13" x14ac:dyDescent="0.35">
      <c r="A2388" s="25" t="s">
        <v>9440</v>
      </c>
      <c r="B2388" s="27" t="s">
        <v>344</v>
      </c>
      <c r="C2388" s="27" t="s">
        <v>1225</v>
      </c>
      <c r="D2388" s="27" t="s">
        <v>61</v>
      </c>
      <c r="E2388" s="27" t="s">
        <v>404</v>
      </c>
      <c r="F2388" s="29">
        <v>0.63297872340425498</v>
      </c>
      <c r="G2388" s="29">
        <v>0.56390150165257602</v>
      </c>
      <c r="H2388" s="29">
        <v>0.70205594515593495</v>
      </c>
      <c r="I2388" s="27">
        <v>119</v>
      </c>
      <c r="J2388" s="27">
        <v>188</v>
      </c>
      <c r="K2388" s="27">
        <v>119</v>
      </c>
      <c r="L2388" s="27">
        <v>188</v>
      </c>
      <c r="M2388" s="27" t="s">
        <v>11570</v>
      </c>
    </row>
    <row r="2389" spans="1:13" x14ac:dyDescent="0.35">
      <c r="A2389" s="25" t="s">
        <v>9440</v>
      </c>
      <c r="B2389" s="27" t="s">
        <v>344</v>
      </c>
      <c r="C2389" s="27" t="s">
        <v>810</v>
      </c>
      <c r="D2389" s="27" t="s">
        <v>61</v>
      </c>
      <c r="E2389" s="27" t="s">
        <v>404</v>
      </c>
      <c r="F2389" s="29">
        <v>1.5957446808510599E-2</v>
      </c>
      <c r="G2389" s="29">
        <v>-2.0016018714526201E-3</v>
      </c>
      <c r="H2389" s="29">
        <v>3.3916495488473898E-2</v>
      </c>
      <c r="I2389" s="27">
        <v>3</v>
      </c>
      <c r="J2389" s="27">
        <v>188</v>
      </c>
      <c r="K2389" s="27">
        <v>3</v>
      </c>
      <c r="L2389" s="27">
        <v>188</v>
      </c>
      <c r="M2389" s="27" t="s">
        <v>11571</v>
      </c>
    </row>
    <row r="2390" spans="1:13" x14ac:dyDescent="0.35">
      <c r="A2390" s="25" t="s">
        <v>9440</v>
      </c>
      <c r="B2390" s="27" t="s">
        <v>344</v>
      </c>
      <c r="C2390" s="27" t="s">
        <v>888</v>
      </c>
      <c r="D2390" s="27" t="s">
        <v>61</v>
      </c>
      <c r="E2390" s="27" t="s">
        <v>404</v>
      </c>
      <c r="F2390" s="29">
        <v>2.1276595744680899E-2</v>
      </c>
      <c r="G2390" s="29">
        <v>5.9539532889143695E-4</v>
      </c>
      <c r="H2390" s="29">
        <v>4.1957796160470302E-2</v>
      </c>
      <c r="I2390" s="27">
        <v>4</v>
      </c>
      <c r="J2390" s="27">
        <v>188</v>
      </c>
      <c r="K2390" s="27">
        <v>4</v>
      </c>
      <c r="L2390" s="27">
        <v>188</v>
      </c>
      <c r="M2390" s="27" t="s">
        <v>11572</v>
      </c>
    </row>
    <row r="2391" spans="1:13" x14ac:dyDescent="0.35">
      <c r="A2391" s="25" t="s">
        <v>9440</v>
      </c>
      <c r="B2391" s="27" t="s">
        <v>344</v>
      </c>
      <c r="C2391" s="27" t="s">
        <v>783</v>
      </c>
      <c r="D2391" s="27" t="s">
        <v>61</v>
      </c>
      <c r="E2391" s="27" t="s">
        <v>404</v>
      </c>
      <c r="F2391" s="29">
        <v>0</v>
      </c>
      <c r="G2391" s="29">
        <v>0</v>
      </c>
      <c r="H2391" s="29">
        <v>0</v>
      </c>
      <c r="I2391" s="27">
        <v>0</v>
      </c>
      <c r="J2391" s="27">
        <v>188</v>
      </c>
      <c r="K2391" s="27">
        <v>0</v>
      </c>
      <c r="L2391" s="27">
        <v>188</v>
      </c>
      <c r="M2391" s="27" t="s">
        <v>11573</v>
      </c>
    </row>
    <row r="2392" spans="1:13" x14ac:dyDescent="0.35">
      <c r="A2392" s="25" t="s">
        <v>9440</v>
      </c>
      <c r="B2392" s="27" t="s">
        <v>344</v>
      </c>
      <c r="C2392" s="27" t="s">
        <v>9179</v>
      </c>
      <c r="D2392" s="27" t="s">
        <v>61</v>
      </c>
      <c r="E2392" s="27" t="s">
        <v>404</v>
      </c>
      <c r="F2392" s="29" t="s">
        <v>9179</v>
      </c>
      <c r="G2392" s="29" t="s">
        <v>9179</v>
      </c>
      <c r="H2392" s="29" t="s">
        <v>9179</v>
      </c>
      <c r="I2392" s="27">
        <v>219</v>
      </c>
      <c r="J2392" s="27" t="s">
        <v>9179</v>
      </c>
      <c r="K2392" s="27" t="s">
        <v>9179</v>
      </c>
      <c r="L2392" s="27" t="s">
        <v>9179</v>
      </c>
      <c r="M2392" s="27" t="s">
        <v>11574</v>
      </c>
    </row>
    <row r="2393" spans="1:13" x14ac:dyDescent="0.35">
      <c r="A2393" s="25" t="s">
        <v>9440</v>
      </c>
      <c r="B2393" s="27" t="s">
        <v>344</v>
      </c>
      <c r="C2393" s="27" t="s">
        <v>1219</v>
      </c>
      <c r="D2393" s="27" t="s">
        <v>61</v>
      </c>
      <c r="E2393" s="27" t="s">
        <v>407</v>
      </c>
      <c r="F2393" s="29">
        <v>0.63967611336032404</v>
      </c>
      <c r="G2393" s="29">
        <v>0.57964841011250701</v>
      </c>
      <c r="H2393" s="29">
        <v>0.69970381660814096</v>
      </c>
      <c r="I2393" s="27">
        <v>158</v>
      </c>
      <c r="J2393" s="27">
        <v>247</v>
      </c>
      <c r="K2393" s="27">
        <v>158</v>
      </c>
      <c r="L2393" s="27">
        <v>247</v>
      </c>
      <c r="M2393" s="27" t="s">
        <v>11575</v>
      </c>
    </row>
    <row r="2394" spans="1:13" x14ac:dyDescent="0.35">
      <c r="A2394" s="25" t="s">
        <v>9440</v>
      </c>
      <c r="B2394" s="27" t="s">
        <v>344</v>
      </c>
      <c r="C2394" s="27" t="s">
        <v>1221</v>
      </c>
      <c r="D2394" s="27" t="s">
        <v>61</v>
      </c>
      <c r="E2394" s="27" t="s">
        <v>407</v>
      </c>
      <c r="F2394" s="29">
        <v>0.55060728744939302</v>
      </c>
      <c r="G2394" s="29">
        <v>0.48841176451527202</v>
      </c>
      <c r="H2394" s="29">
        <v>0.61280281038351403</v>
      </c>
      <c r="I2394" s="27">
        <v>136</v>
      </c>
      <c r="J2394" s="27">
        <v>247</v>
      </c>
      <c r="K2394" s="27">
        <v>136</v>
      </c>
      <c r="L2394" s="27">
        <v>247</v>
      </c>
      <c r="M2394" s="27" t="s">
        <v>11576</v>
      </c>
    </row>
    <row r="2395" spans="1:13" x14ac:dyDescent="0.35">
      <c r="A2395" s="25" t="s">
        <v>9440</v>
      </c>
      <c r="B2395" s="27" t="s">
        <v>344</v>
      </c>
      <c r="C2395" s="27" t="s">
        <v>1223</v>
      </c>
      <c r="D2395" s="27" t="s">
        <v>61</v>
      </c>
      <c r="E2395" s="27" t="s">
        <v>407</v>
      </c>
      <c r="F2395" s="29">
        <v>0.52226720647773295</v>
      </c>
      <c r="G2395" s="29">
        <v>0.45981266289251799</v>
      </c>
      <c r="H2395" s="29">
        <v>0.58472175006294802</v>
      </c>
      <c r="I2395" s="27">
        <v>129</v>
      </c>
      <c r="J2395" s="27">
        <v>247</v>
      </c>
      <c r="K2395" s="27">
        <v>129</v>
      </c>
      <c r="L2395" s="27">
        <v>247</v>
      </c>
      <c r="M2395" s="27" t="s">
        <v>11577</v>
      </c>
    </row>
    <row r="2396" spans="1:13" x14ac:dyDescent="0.35">
      <c r="A2396" s="25" t="s">
        <v>9440</v>
      </c>
      <c r="B2396" s="27" t="s">
        <v>344</v>
      </c>
      <c r="C2396" s="27" t="s">
        <v>1225</v>
      </c>
      <c r="D2396" s="27" t="s">
        <v>61</v>
      </c>
      <c r="E2396" s="27" t="s">
        <v>407</v>
      </c>
      <c r="F2396" s="29">
        <v>0.34817813765182198</v>
      </c>
      <c r="G2396" s="29">
        <v>0.28861324770121999</v>
      </c>
      <c r="H2396" s="29">
        <v>0.40774302760242398</v>
      </c>
      <c r="I2396" s="27">
        <v>86</v>
      </c>
      <c r="J2396" s="27">
        <v>247</v>
      </c>
      <c r="K2396" s="27">
        <v>86</v>
      </c>
      <c r="L2396" s="27">
        <v>247</v>
      </c>
      <c r="M2396" s="27" t="s">
        <v>11578</v>
      </c>
    </row>
    <row r="2397" spans="1:13" x14ac:dyDescent="0.35">
      <c r="A2397" s="25" t="s">
        <v>9440</v>
      </c>
      <c r="B2397" s="27" t="s">
        <v>344</v>
      </c>
      <c r="C2397" s="27" t="s">
        <v>810</v>
      </c>
      <c r="D2397" s="27" t="s">
        <v>61</v>
      </c>
      <c r="E2397" s="27" t="s">
        <v>407</v>
      </c>
      <c r="F2397" s="29">
        <v>2.0242914979757099E-2</v>
      </c>
      <c r="G2397" s="29">
        <v>2.6344756520267501E-3</v>
      </c>
      <c r="H2397" s="29">
        <v>3.78513543074874E-2</v>
      </c>
      <c r="I2397" s="27">
        <v>5</v>
      </c>
      <c r="J2397" s="27">
        <v>247</v>
      </c>
      <c r="K2397" s="27">
        <v>5</v>
      </c>
      <c r="L2397" s="27">
        <v>247</v>
      </c>
      <c r="M2397" s="27" t="s">
        <v>11579</v>
      </c>
    </row>
    <row r="2398" spans="1:13" x14ac:dyDescent="0.35">
      <c r="A2398" s="25" t="s">
        <v>9440</v>
      </c>
      <c r="B2398" s="27" t="s">
        <v>344</v>
      </c>
      <c r="C2398" s="27" t="s">
        <v>888</v>
      </c>
      <c r="D2398" s="27" t="s">
        <v>61</v>
      </c>
      <c r="E2398" s="27" t="s">
        <v>407</v>
      </c>
      <c r="F2398" s="29">
        <v>4.0485829959514198E-2</v>
      </c>
      <c r="G2398" s="29">
        <v>1.5842331977533999E-2</v>
      </c>
      <c r="H2398" s="29">
        <v>6.5129327941494397E-2</v>
      </c>
      <c r="I2398" s="27">
        <v>10</v>
      </c>
      <c r="J2398" s="27">
        <v>247</v>
      </c>
      <c r="K2398" s="27">
        <v>10</v>
      </c>
      <c r="L2398" s="27">
        <v>247</v>
      </c>
      <c r="M2398" s="27" t="s">
        <v>11580</v>
      </c>
    </row>
    <row r="2399" spans="1:13" x14ac:dyDescent="0.35">
      <c r="A2399" s="25" t="s">
        <v>9440</v>
      </c>
      <c r="B2399" s="27" t="s">
        <v>344</v>
      </c>
      <c r="C2399" s="27" t="s">
        <v>783</v>
      </c>
      <c r="D2399" s="27" t="s">
        <v>61</v>
      </c>
      <c r="E2399" s="27" t="s">
        <v>407</v>
      </c>
      <c r="F2399" s="29">
        <v>8.0971659919028306E-3</v>
      </c>
      <c r="G2399" s="29">
        <v>-3.1082044893800801E-3</v>
      </c>
      <c r="H2399" s="29">
        <v>1.9302536473185701E-2</v>
      </c>
      <c r="I2399" s="27">
        <v>2</v>
      </c>
      <c r="J2399" s="27">
        <v>247</v>
      </c>
      <c r="K2399" s="27">
        <v>2</v>
      </c>
      <c r="L2399" s="27">
        <v>247</v>
      </c>
      <c r="M2399" s="27" t="s">
        <v>11581</v>
      </c>
    </row>
    <row r="2400" spans="1:13" x14ac:dyDescent="0.35">
      <c r="A2400" s="25" t="s">
        <v>9440</v>
      </c>
      <c r="B2400" s="27" t="s">
        <v>344</v>
      </c>
      <c r="C2400" s="27" t="s">
        <v>9179</v>
      </c>
      <c r="D2400" s="27" t="s">
        <v>61</v>
      </c>
      <c r="E2400" s="27" t="s">
        <v>407</v>
      </c>
      <c r="F2400" s="29" t="s">
        <v>9179</v>
      </c>
      <c r="G2400" s="29" t="s">
        <v>9179</v>
      </c>
      <c r="H2400" s="29" t="s">
        <v>9179</v>
      </c>
      <c r="I2400" s="27">
        <v>93</v>
      </c>
      <c r="J2400" s="27" t="s">
        <v>9179</v>
      </c>
      <c r="K2400" s="27" t="s">
        <v>9179</v>
      </c>
      <c r="L2400" s="27" t="s">
        <v>9179</v>
      </c>
      <c r="M2400" s="27" t="s">
        <v>11582</v>
      </c>
    </row>
    <row r="2401" spans="1:13" x14ac:dyDescent="0.35">
      <c r="A2401" s="25" t="s">
        <v>9440</v>
      </c>
      <c r="B2401" s="27" t="s">
        <v>344</v>
      </c>
      <c r="C2401" s="27" t="s">
        <v>1219</v>
      </c>
      <c r="D2401" s="27" t="s">
        <v>61</v>
      </c>
      <c r="E2401" s="27" t="s">
        <v>424</v>
      </c>
      <c r="F2401" s="29">
        <v>0.69343065693430594</v>
      </c>
      <c r="G2401" s="29">
        <v>0.61602384035475899</v>
      </c>
      <c r="H2401" s="29">
        <v>0.77083747351385401</v>
      </c>
      <c r="I2401" s="27">
        <v>95</v>
      </c>
      <c r="J2401" s="27">
        <v>137</v>
      </c>
      <c r="K2401" s="27">
        <v>95</v>
      </c>
      <c r="L2401" s="27">
        <v>137</v>
      </c>
      <c r="M2401" s="27" t="s">
        <v>11583</v>
      </c>
    </row>
    <row r="2402" spans="1:13" x14ac:dyDescent="0.35">
      <c r="A2402" s="25" t="s">
        <v>9440</v>
      </c>
      <c r="B2402" s="27" t="s">
        <v>344</v>
      </c>
      <c r="C2402" s="27" t="s">
        <v>1221</v>
      </c>
      <c r="D2402" s="27" t="s">
        <v>61</v>
      </c>
      <c r="E2402" s="27" t="s">
        <v>424</v>
      </c>
      <c r="F2402" s="29">
        <v>0.52554744525547403</v>
      </c>
      <c r="G2402" s="29">
        <v>0.441714314390866</v>
      </c>
      <c r="H2402" s="29">
        <v>0.60938057612008301</v>
      </c>
      <c r="I2402" s="27">
        <v>72</v>
      </c>
      <c r="J2402" s="27">
        <v>137</v>
      </c>
      <c r="K2402" s="27">
        <v>72</v>
      </c>
      <c r="L2402" s="27">
        <v>137</v>
      </c>
      <c r="M2402" s="27" t="s">
        <v>11584</v>
      </c>
    </row>
    <row r="2403" spans="1:13" x14ac:dyDescent="0.35">
      <c r="A2403" s="25" t="s">
        <v>9440</v>
      </c>
      <c r="B2403" s="27" t="s">
        <v>344</v>
      </c>
      <c r="C2403" s="27" t="s">
        <v>1223</v>
      </c>
      <c r="D2403" s="27" t="s">
        <v>61</v>
      </c>
      <c r="E2403" s="27" t="s">
        <v>424</v>
      </c>
      <c r="F2403" s="29">
        <v>0.87591240875912402</v>
      </c>
      <c r="G2403" s="29">
        <v>0.82056365547374999</v>
      </c>
      <c r="H2403" s="29">
        <v>0.93126116204449805</v>
      </c>
      <c r="I2403" s="27">
        <v>120</v>
      </c>
      <c r="J2403" s="27">
        <v>137</v>
      </c>
      <c r="K2403" s="27">
        <v>120</v>
      </c>
      <c r="L2403" s="27">
        <v>137</v>
      </c>
      <c r="M2403" s="27" t="s">
        <v>11585</v>
      </c>
    </row>
    <row r="2404" spans="1:13" x14ac:dyDescent="0.35">
      <c r="A2404" s="25" t="s">
        <v>9440</v>
      </c>
      <c r="B2404" s="27" t="s">
        <v>344</v>
      </c>
      <c r="C2404" s="27" t="s">
        <v>1225</v>
      </c>
      <c r="D2404" s="27" t="s">
        <v>61</v>
      </c>
      <c r="E2404" s="27" t="s">
        <v>424</v>
      </c>
      <c r="F2404" s="29">
        <v>0.71532846715328502</v>
      </c>
      <c r="G2404" s="29">
        <v>0.63956879255683796</v>
      </c>
      <c r="H2404" s="29">
        <v>0.79108814174973097</v>
      </c>
      <c r="I2404" s="27">
        <v>98</v>
      </c>
      <c r="J2404" s="27">
        <v>137</v>
      </c>
      <c r="K2404" s="27">
        <v>98</v>
      </c>
      <c r="L2404" s="27">
        <v>137</v>
      </c>
      <c r="M2404" s="27" t="s">
        <v>11586</v>
      </c>
    </row>
    <row r="2405" spans="1:13" x14ac:dyDescent="0.35">
      <c r="A2405" s="25" t="s">
        <v>9440</v>
      </c>
      <c r="B2405" s="27" t="s">
        <v>344</v>
      </c>
      <c r="C2405" s="27" t="s">
        <v>810</v>
      </c>
      <c r="D2405" s="27" t="s">
        <v>61</v>
      </c>
      <c r="E2405" s="27" t="s">
        <v>424</v>
      </c>
      <c r="F2405" s="29">
        <v>5.1094890510948898E-2</v>
      </c>
      <c r="G2405" s="29">
        <v>1.4127954528334199E-2</v>
      </c>
      <c r="H2405" s="29">
        <v>8.8061826493563602E-2</v>
      </c>
      <c r="I2405" s="27">
        <v>7</v>
      </c>
      <c r="J2405" s="27">
        <v>137</v>
      </c>
      <c r="K2405" s="27">
        <v>7</v>
      </c>
      <c r="L2405" s="27">
        <v>137</v>
      </c>
      <c r="M2405" s="27" t="s">
        <v>11587</v>
      </c>
    </row>
    <row r="2406" spans="1:13" x14ac:dyDescent="0.35">
      <c r="A2406" s="25" t="s">
        <v>9440</v>
      </c>
      <c r="B2406" s="27" t="s">
        <v>344</v>
      </c>
      <c r="C2406" s="27" t="s">
        <v>888</v>
      </c>
      <c r="D2406" s="27" t="s">
        <v>61</v>
      </c>
      <c r="E2406" s="27" t="s">
        <v>424</v>
      </c>
      <c r="F2406" s="29">
        <v>0</v>
      </c>
      <c r="G2406" s="29">
        <v>0</v>
      </c>
      <c r="H2406" s="29">
        <v>0</v>
      </c>
      <c r="I2406" s="27">
        <v>0</v>
      </c>
      <c r="J2406" s="27">
        <v>137</v>
      </c>
      <c r="K2406" s="27">
        <v>0</v>
      </c>
      <c r="L2406" s="27">
        <v>137</v>
      </c>
      <c r="M2406" s="27" t="s">
        <v>11588</v>
      </c>
    </row>
    <row r="2407" spans="1:13" x14ac:dyDescent="0.35">
      <c r="A2407" s="25" t="s">
        <v>9440</v>
      </c>
      <c r="B2407" s="27" t="s">
        <v>344</v>
      </c>
      <c r="C2407" s="27" t="s">
        <v>783</v>
      </c>
      <c r="D2407" s="27" t="s">
        <v>61</v>
      </c>
      <c r="E2407" s="27" t="s">
        <v>424</v>
      </c>
      <c r="F2407" s="29">
        <v>0</v>
      </c>
      <c r="G2407" s="29">
        <v>0</v>
      </c>
      <c r="H2407" s="29">
        <v>0</v>
      </c>
      <c r="I2407" s="27">
        <v>0</v>
      </c>
      <c r="J2407" s="27">
        <v>137</v>
      </c>
      <c r="K2407" s="27">
        <v>0</v>
      </c>
      <c r="L2407" s="27">
        <v>137</v>
      </c>
      <c r="M2407" s="27" t="s">
        <v>11589</v>
      </c>
    </row>
    <row r="2408" spans="1:13" x14ac:dyDescent="0.35">
      <c r="A2408" s="25" t="s">
        <v>9440</v>
      </c>
      <c r="B2408" s="27" t="s">
        <v>344</v>
      </c>
      <c r="C2408" s="27" t="s">
        <v>9179</v>
      </c>
      <c r="D2408" s="27" t="s">
        <v>61</v>
      </c>
      <c r="E2408" s="27" t="s">
        <v>424</v>
      </c>
      <c r="F2408" s="29" t="s">
        <v>9179</v>
      </c>
      <c r="G2408" s="29" t="s">
        <v>9179</v>
      </c>
      <c r="H2408" s="29" t="s">
        <v>9179</v>
      </c>
      <c r="I2408" s="27">
        <v>181</v>
      </c>
      <c r="J2408" s="27" t="s">
        <v>9179</v>
      </c>
      <c r="K2408" s="27" t="s">
        <v>9179</v>
      </c>
      <c r="L2408" s="27" t="s">
        <v>9179</v>
      </c>
      <c r="M2408" s="27" t="s">
        <v>11590</v>
      </c>
    </row>
    <row r="2409" spans="1:13" x14ac:dyDescent="0.35">
      <c r="A2409" s="25" t="s">
        <v>9178</v>
      </c>
      <c r="B2409" s="27" t="s">
        <v>51</v>
      </c>
      <c r="C2409" s="27" t="s">
        <v>368</v>
      </c>
      <c r="D2409" s="27" t="s">
        <v>66</v>
      </c>
      <c r="E2409" s="27" t="s">
        <v>427</v>
      </c>
      <c r="F2409" s="29">
        <v>8.3538083538083494E-2</v>
      </c>
      <c r="G2409" s="29">
        <v>5.6613521393522298E-2</v>
      </c>
      <c r="H2409" s="29">
        <v>0.11046264568264499</v>
      </c>
      <c r="I2409" s="27">
        <v>34</v>
      </c>
      <c r="J2409" s="27">
        <v>407</v>
      </c>
      <c r="K2409" s="27">
        <v>34</v>
      </c>
      <c r="L2409" s="27">
        <v>407</v>
      </c>
      <c r="M2409" s="27" t="s">
        <v>11591</v>
      </c>
    </row>
    <row r="2410" spans="1:13" x14ac:dyDescent="0.35">
      <c r="A2410" s="25" t="s">
        <v>9178</v>
      </c>
      <c r="B2410" s="27" t="s">
        <v>51</v>
      </c>
      <c r="C2410" s="27" t="s">
        <v>386</v>
      </c>
      <c r="D2410" s="27" t="s">
        <v>66</v>
      </c>
      <c r="E2410" s="27" t="s">
        <v>427</v>
      </c>
      <c r="F2410" s="29">
        <v>9.0909090909090898E-2</v>
      </c>
      <c r="G2410" s="29">
        <v>6.2934966689598706E-2</v>
      </c>
      <c r="H2410" s="29">
        <v>0.11888321512858301</v>
      </c>
      <c r="I2410" s="27">
        <v>37</v>
      </c>
      <c r="J2410" s="27">
        <v>407</v>
      </c>
      <c r="K2410" s="27">
        <v>37</v>
      </c>
      <c r="L2410" s="27">
        <v>407</v>
      </c>
      <c r="M2410" s="27" t="s">
        <v>11592</v>
      </c>
    </row>
    <row r="2411" spans="1:13" x14ac:dyDescent="0.35">
      <c r="A2411" s="25" t="s">
        <v>9178</v>
      </c>
      <c r="B2411" s="27" t="s">
        <v>51</v>
      </c>
      <c r="C2411" s="27" t="s">
        <v>390</v>
      </c>
      <c r="D2411" s="27" t="s">
        <v>66</v>
      </c>
      <c r="E2411" s="27" t="s">
        <v>427</v>
      </c>
      <c r="F2411" s="29">
        <v>8.8452088452088407E-2</v>
      </c>
      <c r="G2411" s="29">
        <v>6.0821318936582498E-2</v>
      </c>
      <c r="H2411" s="29">
        <v>0.116082857967594</v>
      </c>
      <c r="I2411" s="27">
        <v>36</v>
      </c>
      <c r="J2411" s="27">
        <v>407</v>
      </c>
      <c r="K2411" s="27">
        <v>36</v>
      </c>
      <c r="L2411" s="27">
        <v>407</v>
      </c>
      <c r="M2411" s="27" t="s">
        <v>11593</v>
      </c>
    </row>
    <row r="2412" spans="1:13" x14ac:dyDescent="0.35">
      <c r="A2412" s="25" t="s">
        <v>9178</v>
      </c>
      <c r="B2412" s="27" t="s">
        <v>51</v>
      </c>
      <c r="C2412" s="27" t="s">
        <v>370</v>
      </c>
      <c r="D2412" s="27" t="s">
        <v>66</v>
      </c>
      <c r="E2412" s="27" t="s">
        <v>427</v>
      </c>
      <c r="F2412" s="29">
        <v>8.8452088452088407E-2</v>
      </c>
      <c r="G2412" s="29">
        <v>6.0821318936582602E-2</v>
      </c>
      <c r="H2412" s="29">
        <v>0.116082857967594</v>
      </c>
      <c r="I2412" s="27">
        <v>36</v>
      </c>
      <c r="J2412" s="27">
        <v>407</v>
      </c>
      <c r="K2412" s="27">
        <v>36</v>
      </c>
      <c r="L2412" s="27">
        <v>407</v>
      </c>
      <c r="M2412" s="27" t="s">
        <v>11594</v>
      </c>
    </row>
    <row r="2413" spans="1:13" x14ac:dyDescent="0.35">
      <c r="A2413" s="25" t="s">
        <v>9178</v>
      </c>
      <c r="B2413" s="27" t="s">
        <v>51</v>
      </c>
      <c r="C2413" s="27" t="s">
        <v>372</v>
      </c>
      <c r="D2413" s="27" t="s">
        <v>66</v>
      </c>
      <c r="E2413" s="27" t="s">
        <v>427</v>
      </c>
      <c r="F2413" s="29">
        <v>9.8280098280098302E-2</v>
      </c>
      <c r="G2413" s="29">
        <v>6.9312145574354805E-2</v>
      </c>
      <c r="H2413" s="29">
        <v>0.12724805098584199</v>
      </c>
      <c r="I2413" s="27">
        <v>40</v>
      </c>
      <c r="J2413" s="27">
        <v>407</v>
      </c>
      <c r="K2413" s="27">
        <v>40</v>
      </c>
      <c r="L2413" s="27">
        <v>407</v>
      </c>
      <c r="M2413" s="27" t="s">
        <v>11595</v>
      </c>
    </row>
    <row r="2414" spans="1:13" x14ac:dyDescent="0.35">
      <c r="A2414" s="25" t="s">
        <v>9178</v>
      </c>
      <c r="B2414" s="27" t="s">
        <v>51</v>
      </c>
      <c r="C2414" s="27" t="s">
        <v>374</v>
      </c>
      <c r="D2414" s="27" t="s">
        <v>66</v>
      </c>
      <c r="E2414" s="27" t="s">
        <v>427</v>
      </c>
      <c r="F2414" s="29">
        <v>9.3366093366093403E-2</v>
      </c>
      <c r="G2414" s="29">
        <v>6.5054796979062801E-2</v>
      </c>
      <c r="H2414" s="29">
        <v>0.121677389753124</v>
      </c>
      <c r="I2414" s="27">
        <v>38</v>
      </c>
      <c r="J2414" s="27">
        <v>407</v>
      </c>
      <c r="K2414" s="27">
        <v>38</v>
      </c>
      <c r="L2414" s="27">
        <v>407</v>
      </c>
      <c r="M2414" s="27" t="s">
        <v>11596</v>
      </c>
    </row>
    <row r="2415" spans="1:13" x14ac:dyDescent="0.35">
      <c r="A2415" s="25" t="s">
        <v>9178</v>
      </c>
      <c r="B2415" s="27" t="s">
        <v>51</v>
      </c>
      <c r="C2415" s="27" t="s">
        <v>376</v>
      </c>
      <c r="D2415" s="27" t="s">
        <v>66</v>
      </c>
      <c r="E2415" s="27" t="s">
        <v>427</v>
      </c>
      <c r="F2415" s="29">
        <v>8.5995085995085999E-2</v>
      </c>
      <c r="G2415" s="29">
        <v>5.8714087156542999E-2</v>
      </c>
      <c r="H2415" s="29">
        <v>0.113276084833629</v>
      </c>
      <c r="I2415" s="27">
        <v>35</v>
      </c>
      <c r="J2415" s="27">
        <v>407</v>
      </c>
      <c r="K2415" s="27">
        <v>35</v>
      </c>
      <c r="L2415" s="27">
        <v>407</v>
      </c>
      <c r="M2415" s="27" t="s">
        <v>11597</v>
      </c>
    </row>
    <row r="2416" spans="1:13" x14ac:dyDescent="0.35">
      <c r="A2416" s="25" t="s">
        <v>9178</v>
      </c>
      <c r="B2416" s="27" t="s">
        <v>51</v>
      </c>
      <c r="C2416" s="27" t="s">
        <v>378</v>
      </c>
      <c r="D2416" s="27" t="s">
        <v>66</v>
      </c>
      <c r="E2416" s="27" t="s">
        <v>427</v>
      </c>
      <c r="F2416" s="29">
        <v>8.8452088452088407E-2</v>
      </c>
      <c r="G2416" s="29">
        <v>6.0821318936582498E-2</v>
      </c>
      <c r="H2416" s="29">
        <v>0.116082857967594</v>
      </c>
      <c r="I2416" s="27">
        <v>36</v>
      </c>
      <c r="J2416" s="27">
        <v>407</v>
      </c>
      <c r="K2416" s="27">
        <v>36</v>
      </c>
      <c r="L2416" s="27">
        <v>407</v>
      </c>
      <c r="M2416" s="27" t="s">
        <v>11598</v>
      </c>
    </row>
    <row r="2417" spans="1:13" x14ac:dyDescent="0.35">
      <c r="A2417" s="25" t="s">
        <v>9178</v>
      </c>
      <c r="B2417" s="27" t="s">
        <v>51</v>
      </c>
      <c r="C2417" s="27" t="s">
        <v>380</v>
      </c>
      <c r="D2417" s="27" t="s">
        <v>66</v>
      </c>
      <c r="E2417" s="27" t="s">
        <v>427</v>
      </c>
      <c r="F2417" s="29">
        <v>9.5823095823095797E-2</v>
      </c>
      <c r="G2417" s="29">
        <v>6.7180591466472803E-2</v>
      </c>
      <c r="H2417" s="29">
        <v>0.124465600179719</v>
      </c>
      <c r="I2417" s="27">
        <v>39</v>
      </c>
      <c r="J2417" s="27">
        <v>407</v>
      </c>
      <c r="K2417" s="27">
        <v>39</v>
      </c>
      <c r="L2417" s="27">
        <v>407</v>
      </c>
      <c r="M2417" s="27" t="s">
        <v>11599</v>
      </c>
    </row>
    <row r="2418" spans="1:13" x14ac:dyDescent="0.35">
      <c r="A2418" s="25" t="s">
        <v>9178</v>
      </c>
      <c r="B2418" s="27" t="s">
        <v>51</v>
      </c>
      <c r="C2418" s="27" t="s">
        <v>382</v>
      </c>
      <c r="D2418" s="27" t="s">
        <v>66</v>
      </c>
      <c r="E2418" s="27" t="s">
        <v>427</v>
      </c>
      <c r="F2418" s="29">
        <v>8.8452088452088407E-2</v>
      </c>
      <c r="G2418" s="29">
        <v>6.0821318936582498E-2</v>
      </c>
      <c r="H2418" s="29">
        <v>0.116082857967594</v>
      </c>
      <c r="I2418" s="27">
        <v>36</v>
      </c>
      <c r="J2418" s="27">
        <v>407</v>
      </c>
      <c r="K2418" s="27">
        <v>36</v>
      </c>
      <c r="L2418" s="27">
        <v>407</v>
      </c>
      <c r="M2418" s="27" t="s">
        <v>11600</v>
      </c>
    </row>
    <row r="2419" spans="1:13" x14ac:dyDescent="0.35">
      <c r="A2419" s="25" t="s">
        <v>9178</v>
      </c>
      <c r="B2419" s="27" t="s">
        <v>51</v>
      </c>
      <c r="C2419" s="27" t="s">
        <v>384</v>
      </c>
      <c r="D2419" s="27" t="s">
        <v>66</v>
      </c>
      <c r="E2419" s="27" t="s">
        <v>427</v>
      </c>
      <c r="F2419" s="29">
        <v>9.8280098280098302E-2</v>
      </c>
      <c r="G2419" s="29">
        <v>6.9312145574354694E-2</v>
      </c>
      <c r="H2419" s="29">
        <v>0.12724805098584199</v>
      </c>
      <c r="I2419" s="27">
        <v>40</v>
      </c>
      <c r="J2419" s="27">
        <v>407</v>
      </c>
      <c r="K2419" s="27">
        <v>40</v>
      </c>
      <c r="L2419" s="27">
        <v>407</v>
      </c>
      <c r="M2419" s="27" t="s">
        <v>11601</v>
      </c>
    </row>
    <row r="2420" spans="1:13" x14ac:dyDescent="0.35">
      <c r="A2420" s="25" t="s">
        <v>9178</v>
      </c>
      <c r="B2420" s="27" t="s">
        <v>51</v>
      </c>
      <c r="C2420" s="27" t="s">
        <v>368</v>
      </c>
      <c r="D2420" s="27" t="s">
        <v>66</v>
      </c>
      <c r="E2420" s="27" t="s">
        <v>451</v>
      </c>
      <c r="F2420" s="29">
        <v>9.7058823529411795E-2</v>
      </c>
      <c r="G2420" s="29">
        <v>6.5541148673243094E-2</v>
      </c>
      <c r="H2420" s="29">
        <v>0.12857649838558</v>
      </c>
      <c r="I2420" s="27">
        <v>33</v>
      </c>
      <c r="J2420" s="27">
        <v>340</v>
      </c>
      <c r="K2420" s="27">
        <v>33</v>
      </c>
      <c r="L2420" s="27">
        <v>340</v>
      </c>
      <c r="M2420" s="27" t="s">
        <v>11602</v>
      </c>
    </row>
    <row r="2421" spans="1:13" x14ac:dyDescent="0.35">
      <c r="A2421" s="25" t="s">
        <v>9178</v>
      </c>
      <c r="B2421" s="27" t="s">
        <v>51</v>
      </c>
      <c r="C2421" s="27" t="s">
        <v>386</v>
      </c>
      <c r="D2421" s="27" t="s">
        <v>66</v>
      </c>
      <c r="E2421" s="27" t="s">
        <v>451</v>
      </c>
      <c r="F2421" s="29">
        <v>9.1176470588235303E-2</v>
      </c>
      <c r="G2421" s="29">
        <v>6.0529461306167501E-2</v>
      </c>
      <c r="H2421" s="29">
        <v>0.12182347987030299</v>
      </c>
      <c r="I2421" s="27">
        <v>31</v>
      </c>
      <c r="J2421" s="27">
        <v>340</v>
      </c>
      <c r="K2421" s="27">
        <v>31</v>
      </c>
      <c r="L2421" s="27">
        <v>340</v>
      </c>
      <c r="M2421" s="27" t="s">
        <v>11603</v>
      </c>
    </row>
    <row r="2422" spans="1:13" x14ac:dyDescent="0.35">
      <c r="A2422" s="25" t="s">
        <v>9178</v>
      </c>
      <c r="B2422" s="27" t="s">
        <v>51</v>
      </c>
      <c r="C2422" s="27" t="s">
        <v>388</v>
      </c>
      <c r="D2422" s="27" t="s">
        <v>66</v>
      </c>
      <c r="E2422" s="27" t="s">
        <v>451</v>
      </c>
      <c r="F2422" s="29">
        <v>9.41176470588235E-2</v>
      </c>
      <c r="G2422" s="29">
        <v>6.3030679451157895E-2</v>
      </c>
      <c r="H2422" s="29">
        <v>0.12520461466648899</v>
      </c>
      <c r="I2422" s="27">
        <v>32</v>
      </c>
      <c r="J2422" s="27">
        <v>340</v>
      </c>
      <c r="K2422" s="27">
        <v>32</v>
      </c>
      <c r="L2422" s="27">
        <v>340</v>
      </c>
      <c r="M2422" s="27" t="s">
        <v>11604</v>
      </c>
    </row>
    <row r="2423" spans="1:13" x14ac:dyDescent="0.35">
      <c r="A2423" s="25" t="s">
        <v>9178</v>
      </c>
      <c r="B2423" s="27" t="s">
        <v>51</v>
      </c>
      <c r="C2423" s="27" t="s">
        <v>370</v>
      </c>
      <c r="D2423" s="27" t="s">
        <v>66</v>
      </c>
      <c r="E2423" s="27" t="s">
        <v>451</v>
      </c>
      <c r="F2423" s="29">
        <v>8.8235294117647106E-2</v>
      </c>
      <c r="G2423" s="29">
        <v>5.8037898583852998E-2</v>
      </c>
      <c r="H2423" s="29">
        <v>0.11843268965144101</v>
      </c>
      <c r="I2423" s="27">
        <v>30</v>
      </c>
      <c r="J2423" s="27">
        <v>340</v>
      </c>
      <c r="K2423" s="27">
        <v>30</v>
      </c>
      <c r="L2423" s="27">
        <v>340</v>
      </c>
      <c r="M2423" s="27" t="s">
        <v>11605</v>
      </c>
    </row>
    <row r="2424" spans="1:13" x14ac:dyDescent="0.35">
      <c r="A2424" s="25" t="s">
        <v>9178</v>
      </c>
      <c r="B2424" s="27" t="s">
        <v>51</v>
      </c>
      <c r="C2424" s="27" t="s">
        <v>372</v>
      </c>
      <c r="D2424" s="27" t="s">
        <v>66</v>
      </c>
      <c r="E2424" s="27" t="s">
        <v>451</v>
      </c>
      <c r="F2424" s="29">
        <v>8.8235294117647106E-2</v>
      </c>
      <c r="G2424" s="29">
        <v>5.8037898583852998E-2</v>
      </c>
      <c r="H2424" s="29">
        <v>0.11843268965144101</v>
      </c>
      <c r="I2424" s="27">
        <v>30</v>
      </c>
      <c r="J2424" s="27">
        <v>340</v>
      </c>
      <c r="K2424" s="27">
        <v>30</v>
      </c>
      <c r="L2424" s="27">
        <v>340</v>
      </c>
      <c r="M2424" s="27" t="s">
        <v>11606</v>
      </c>
    </row>
    <row r="2425" spans="1:13" x14ac:dyDescent="0.35">
      <c r="A2425" s="25" t="s">
        <v>9178</v>
      </c>
      <c r="B2425" s="27" t="s">
        <v>51</v>
      </c>
      <c r="C2425" s="27" t="s">
        <v>374</v>
      </c>
      <c r="D2425" s="27" t="s">
        <v>66</v>
      </c>
      <c r="E2425" s="27" t="s">
        <v>451</v>
      </c>
      <c r="F2425" s="29">
        <v>8.8235294117647106E-2</v>
      </c>
      <c r="G2425" s="29">
        <v>5.8037898583852998E-2</v>
      </c>
      <c r="H2425" s="29">
        <v>0.11843268965144101</v>
      </c>
      <c r="I2425" s="27">
        <v>30</v>
      </c>
      <c r="J2425" s="27">
        <v>340</v>
      </c>
      <c r="K2425" s="27">
        <v>30</v>
      </c>
      <c r="L2425" s="27">
        <v>340</v>
      </c>
      <c r="M2425" s="27" t="s">
        <v>11607</v>
      </c>
    </row>
    <row r="2426" spans="1:13" x14ac:dyDescent="0.35">
      <c r="A2426" s="25" t="s">
        <v>9178</v>
      </c>
      <c r="B2426" s="27" t="s">
        <v>51</v>
      </c>
      <c r="C2426" s="27" t="s">
        <v>376</v>
      </c>
      <c r="D2426" s="27" t="s">
        <v>66</v>
      </c>
      <c r="E2426" s="27" t="s">
        <v>451</v>
      </c>
      <c r="F2426" s="29">
        <v>8.8235294117647106E-2</v>
      </c>
      <c r="G2426" s="29">
        <v>5.8037898583852998E-2</v>
      </c>
      <c r="H2426" s="29">
        <v>0.11843268965144101</v>
      </c>
      <c r="I2426" s="27">
        <v>30</v>
      </c>
      <c r="J2426" s="27">
        <v>340</v>
      </c>
      <c r="K2426" s="27">
        <v>30</v>
      </c>
      <c r="L2426" s="27">
        <v>340</v>
      </c>
      <c r="M2426" s="27" t="s">
        <v>11608</v>
      </c>
    </row>
    <row r="2427" spans="1:13" x14ac:dyDescent="0.35">
      <c r="A2427" s="25" t="s">
        <v>9178</v>
      </c>
      <c r="B2427" s="27" t="s">
        <v>51</v>
      </c>
      <c r="C2427" s="27" t="s">
        <v>378</v>
      </c>
      <c r="D2427" s="27" t="s">
        <v>66</v>
      </c>
      <c r="E2427" s="27" t="s">
        <v>451</v>
      </c>
      <c r="F2427" s="29">
        <v>9.1176470588235303E-2</v>
      </c>
      <c r="G2427" s="29">
        <v>6.0529461306167501E-2</v>
      </c>
      <c r="H2427" s="29">
        <v>0.12182347987030299</v>
      </c>
      <c r="I2427" s="27">
        <v>31</v>
      </c>
      <c r="J2427" s="27">
        <v>340</v>
      </c>
      <c r="K2427" s="27">
        <v>31</v>
      </c>
      <c r="L2427" s="27">
        <v>340</v>
      </c>
      <c r="M2427" s="27" t="s">
        <v>11609</v>
      </c>
    </row>
    <row r="2428" spans="1:13" x14ac:dyDescent="0.35">
      <c r="A2428" s="25" t="s">
        <v>9178</v>
      </c>
      <c r="B2428" s="27" t="s">
        <v>51</v>
      </c>
      <c r="C2428" s="27" t="s">
        <v>380</v>
      </c>
      <c r="D2428" s="27" t="s">
        <v>66</v>
      </c>
      <c r="E2428" s="27" t="s">
        <v>451</v>
      </c>
      <c r="F2428" s="29">
        <v>9.7058823529411795E-2</v>
      </c>
      <c r="G2428" s="29">
        <v>6.5541148673243205E-2</v>
      </c>
      <c r="H2428" s="29">
        <v>0.12857649838558</v>
      </c>
      <c r="I2428" s="27">
        <v>33</v>
      </c>
      <c r="J2428" s="27">
        <v>340</v>
      </c>
      <c r="K2428" s="27">
        <v>33</v>
      </c>
      <c r="L2428" s="27">
        <v>340</v>
      </c>
      <c r="M2428" s="27" t="s">
        <v>11610</v>
      </c>
    </row>
    <row r="2429" spans="1:13" x14ac:dyDescent="0.35">
      <c r="A2429" s="25" t="s">
        <v>9178</v>
      </c>
      <c r="B2429" s="27" t="s">
        <v>51</v>
      </c>
      <c r="C2429" s="27" t="s">
        <v>382</v>
      </c>
      <c r="D2429" s="27" t="s">
        <v>66</v>
      </c>
      <c r="E2429" s="27" t="s">
        <v>451</v>
      </c>
      <c r="F2429" s="29">
        <v>8.8235294117647106E-2</v>
      </c>
      <c r="G2429" s="29">
        <v>5.8037898583852998E-2</v>
      </c>
      <c r="H2429" s="29">
        <v>0.11843268965144101</v>
      </c>
      <c r="I2429" s="27">
        <v>30</v>
      </c>
      <c r="J2429" s="27">
        <v>340</v>
      </c>
      <c r="K2429" s="27">
        <v>30</v>
      </c>
      <c r="L2429" s="27">
        <v>340</v>
      </c>
      <c r="M2429" s="27" t="s">
        <v>11611</v>
      </c>
    </row>
    <row r="2430" spans="1:13" x14ac:dyDescent="0.35">
      <c r="A2430" s="25" t="s">
        <v>9178</v>
      </c>
      <c r="B2430" s="27" t="s">
        <v>51</v>
      </c>
      <c r="C2430" s="27" t="s">
        <v>384</v>
      </c>
      <c r="D2430" s="27" t="s">
        <v>66</v>
      </c>
      <c r="E2430" s="27" t="s">
        <v>451</v>
      </c>
      <c r="F2430" s="29">
        <v>8.8235294117647106E-2</v>
      </c>
      <c r="G2430" s="29">
        <v>5.8037898583852901E-2</v>
      </c>
      <c r="H2430" s="29">
        <v>0.11843268965144101</v>
      </c>
      <c r="I2430" s="27">
        <v>30</v>
      </c>
      <c r="J2430" s="27">
        <v>340</v>
      </c>
      <c r="K2430" s="27">
        <v>30</v>
      </c>
      <c r="L2430" s="27">
        <v>340</v>
      </c>
      <c r="M2430" s="27" t="s">
        <v>11612</v>
      </c>
    </row>
    <row r="2431" spans="1:13" x14ac:dyDescent="0.35">
      <c r="A2431" s="25" t="s">
        <v>9178</v>
      </c>
      <c r="B2431" s="27" t="s">
        <v>51</v>
      </c>
      <c r="C2431" s="27" t="s">
        <v>368</v>
      </c>
      <c r="D2431" s="27" t="s">
        <v>66</v>
      </c>
      <c r="E2431" s="27" t="s">
        <v>473</v>
      </c>
      <c r="F2431" s="29">
        <v>0.12578616352201299</v>
      </c>
      <c r="G2431" s="29">
        <v>8.9280680224458397E-2</v>
      </c>
      <c r="H2431" s="29">
        <v>0.16229164681956701</v>
      </c>
      <c r="I2431" s="27">
        <v>40</v>
      </c>
      <c r="J2431" s="27">
        <v>318</v>
      </c>
      <c r="K2431" s="27">
        <v>40</v>
      </c>
      <c r="L2431" s="27">
        <v>318</v>
      </c>
      <c r="M2431" s="27" t="s">
        <v>11613</v>
      </c>
    </row>
    <row r="2432" spans="1:13" x14ac:dyDescent="0.35">
      <c r="A2432" s="25" t="s">
        <v>9178</v>
      </c>
      <c r="B2432" s="27" t="s">
        <v>51</v>
      </c>
      <c r="C2432" s="27" t="s">
        <v>370</v>
      </c>
      <c r="D2432" s="27" t="s">
        <v>66</v>
      </c>
      <c r="E2432" s="27" t="s">
        <v>473</v>
      </c>
      <c r="F2432" s="29">
        <v>0.12578616352201299</v>
      </c>
      <c r="G2432" s="29">
        <v>8.9280680224458397E-2</v>
      </c>
      <c r="H2432" s="29">
        <v>0.16229164681956701</v>
      </c>
      <c r="I2432" s="27">
        <v>40</v>
      </c>
      <c r="J2432" s="27">
        <v>318</v>
      </c>
      <c r="K2432" s="27">
        <v>40</v>
      </c>
      <c r="L2432" s="27">
        <v>318</v>
      </c>
      <c r="M2432" s="27" t="s">
        <v>11614</v>
      </c>
    </row>
    <row r="2433" spans="1:13" x14ac:dyDescent="0.35">
      <c r="A2433" s="25" t="s">
        <v>9178</v>
      </c>
      <c r="B2433" s="27" t="s">
        <v>51</v>
      </c>
      <c r="C2433" s="27" t="s">
        <v>372</v>
      </c>
      <c r="D2433" s="27" t="s">
        <v>66</v>
      </c>
      <c r="E2433" s="27" t="s">
        <v>473</v>
      </c>
      <c r="F2433" s="29">
        <v>0.12578616352201299</v>
      </c>
      <c r="G2433" s="29">
        <v>8.9280680224458397E-2</v>
      </c>
      <c r="H2433" s="29">
        <v>0.16229164681956701</v>
      </c>
      <c r="I2433" s="27">
        <v>40</v>
      </c>
      <c r="J2433" s="27">
        <v>318</v>
      </c>
      <c r="K2433" s="27">
        <v>40</v>
      </c>
      <c r="L2433" s="27">
        <v>318</v>
      </c>
      <c r="M2433" s="27" t="s">
        <v>11615</v>
      </c>
    </row>
    <row r="2434" spans="1:13" x14ac:dyDescent="0.35">
      <c r="A2434" s="25" t="s">
        <v>9178</v>
      </c>
      <c r="B2434" s="27" t="s">
        <v>51</v>
      </c>
      <c r="C2434" s="27" t="s">
        <v>374</v>
      </c>
      <c r="D2434" s="27" t="s">
        <v>66</v>
      </c>
      <c r="E2434" s="27" t="s">
        <v>473</v>
      </c>
      <c r="F2434" s="29">
        <v>0.122641509433962</v>
      </c>
      <c r="G2434" s="29">
        <v>8.6530459649742694E-2</v>
      </c>
      <c r="H2434" s="29">
        <v>0.15875255921818199</v>
      </c>
      <c r="I2434" s="27">
        <v>39</v>
      </c>
      <c r="J2434" s="27">
        <v>318</v>
      </c>
      <c r="K2434" s="27">
        <v>39</v>
      </c>
      <c r="L2434" s="27">
        <v>318</v>
      </c>
      <c r="M2434" s="27" t="s">
        <v>11616</v>
      </c>
    </row>
    <row r="2435" spans="1:13" x14ac:dyDescent="0.35">
      <c r="A2435" s="25" t="s">
        <v>9178</v>
      </c>
      <c r="B2435" s="27" t="s">
        <v>51</v>
      </c>
      <c r="C2435" s="27" t="s">
        <v>376</v>
      </c>
      <c r="D2435" s="27" t="s">
        <v>66</v>
      </c>
      <c r="E2435" s="27" t="s">
        <v>473</v>
      </c>
      <c r="F2435" s="29">
        <v>0.12578616352201299</v>
      </c>
      <c r="G2435" s="29">
        <v>8.9280680224458397E-2</v>
      </c>
      <c r="H2435" s="29">
        <v>0.16229164681956701</v>
      </c>
      <c r="I2435" s="27">
        <v>40</v>
      </c>
      <c r="J2435" s="27">
        <v>318</v>
      </c>
      <c r="K2435" s="27">
        <v>40</v>
      </c>
      <c r="L2435" s="27">
        <v>318</v>
      </c>
      <c r="M2435" s="27" t="s">
        <v>11617</v>
      </c>
    </row>
    <row r="2436" spans="1:13" x14ac:dyDescent="0.35">
      <c r="A2436" s="25" t="s">
        <v>9178</v>
      </c>
      <c r="B2436" s="27" t="s">
        <v>51</v>
      </c>
      <c r="C2436" s="27" t="s">
        <v>378</v>
      </c>
      <c r="D2436" s="27" t="s">
        <v>66</v>
      </c>
      <c r="E2436" s="27" t="s">
        <v>473</v>
      </c>
      <c r="F2436" s="29">
        <v>0.122641509433962</v>
      </c>
      <c r="G2436" s="29">
        <v>8.6530459649742694E-2</v>
      </c>
      <c r="H2436" s="29">
        <v>0.15875255921818199</v>
      </c>
      <c r="I2436" s="27">
        <v>39</v>
      </c>
      <c r="J2436" s="27">
        <v>318</v>
      </c>
      <c r="K2436" s="27">
        <v>39</v>
      </c>
      <c r="L2436" s="27">
        <v>318</v>
      </c>
      <c r="M2436" s="27" t="s">
        <v>11618</v>
      </c>
    </row>
    <row r="2437" spans="1:13" x14ac:dyDescent="0.35">
      <c r="A2437" s="25" t="s">
        <v>9178</v>
      </c>
      <c r="B2437" s="27" t="s">
        <v>51</v>
      </c>
      <c r="C2437" s="27" t="s">
        <v>380</v>
      </c>
      <c r="D2437" s="27" t="s">
        <v>66</v>
      </c>
      <c r="E2437" s="27" t="s">
        <v>473</v>
      </c>
      <c r="F2437" s="29">
        <v>0.12578616352201299</v>
      </c>
      <c r="G2437" s="29">
        <v>8.9280680224458397E-2</v>
      </c>
      <c r="H2437" s="29">
        <v>0.16229164681956701</v>
      </c>
      <c r="I2437" s="27">
        <v>40</v>
      </c>
      <c r="J2437" s="27">
        <v>318</v>
      </c>
      <c r="K2437" s="27">
        <v>40</v>
      </c>
      <c r="L2437" s="27">
        <v>318</v>
      </c>
      <c r="M2437" s="27" t="s">
        <v>11619</v>
      </c>
    </row>
    <row r="2438" spans="1:13" x14ac:dyDescent="0.35">
      <c r="A2438" s="25" t="s">
        <v>9178</v>
      </c>
      <c r="B2438" s="27" t="s">
        <v>51</v>
      </c>
      <c r="C2438" s="27" t="s">
        <v>382</v>
      </c>
      <c r="D2438" s="27" t="s">
        <v>66</v>
      </c>
      <c r="E2438" s="27" t="s">
        <v>473</v>
      </c>
      <c r="F2438" s="29">
        <v>0.12578616352201299</v>
      </c>
      <c r="G2438" s="29">
        <v>8.92806802244583E-2</v>
      </c>
      <c r="H2438" s="29">
        <v>0.16229164681956701</v>
      </c>
      <c r="I2438" s="27">
        <v>40</v>
      </c>
      <c r="J2438" s="27">
        <v>318</v>
      </c>
      <c r="K2438" s="27">
        <v>40</v>
      </c>
      <c r="L2438" s="27">
        <v>318</v>
      </c>
      <c r="M2438" s="27" t="s">
        <v>11620</v>
      </c>
    </row>
    <row r="2439" spans="1:13" x14ac:dyDescent="0.35">
      <c r="A2439" s="25" t="s">
        <v>9178</v>
      </c>
      <c r="B2439" s="27" t="s">
        <v>56</v>
      </c>
      <c r="C2439" s="27" t="s">
        <v>399</v>
      </c>
      <c r="D2439" s="27" t="s">
        <v>66</v>
      </c>
      <c r="E2439" s="27" t="s">
        <v>427</v>
      </c>
      <c r="F2439" s="29">
        <v>1</v>
      </c>
      <c r="G2439" s="29">
        <v>1</v>
      </c>
      <c r="H2439" s="29">
        <v>1</v>
      </c>
      <c r="I2439" s="27">
        <v>407</v>
      </c>
      <c r="J2439" s="27">
        <v>407</v>
      </c>
      <c r="K2439" s="27">
        <v>407</v>
      </c>
      <c r="L2439" s="27">
        <v>407</v>
      </c>
      <c r="M2439" s="27" t="s">
        <v>11621</v>
      </c>
    </row>
    <row r="2440" spans="1:13" x14ac:dyDescent="0.35">
      <c r="A2440" s="25" t="s">
        <v>9178</v>
      </c>
      <c r="B2440" s="27" t="s">
        <v>56</v>
      </c>
      <c r="C2440" s="27" t="s">
        <v>399</v>
      </c>
      <c r="D2440" s="27" t="s">
        <v>66</v>
      </c>
      <c r="E2440" s="27" t="s">
        <v>451</v>
      </c>
      <c r="F2440" s="29">
        <v>1</v>
      </c>
      <c r="G2440" s="29">
        <v>1</v>
      </c>
      <c r="H2440" s="29">
        <v>1</v>
      </c>
      <c r="I2440" s="27">
        <v>340</v>
      </c>
      <c r="J2440" s="27">
        <v>340</v>
      </c>
      <c r="K2440" s="27">
        <v>340</v>
      </c>
      <c r="L2440" s="27">
        <v>340</v>
      </c>
      <c r="M2440" s="27" t="s">
        <v>11622</v>
      </c>
    </row>
    <row r="2441" spans="1:13" x14ac:dyDescent="0.35">
      <c r="A2441" s="25" t="s">
        <v>9178</v>
      </c>
      <c r="B2441" s="27" t="s">
        <v>56</v>
      </c>
      <c r="C2441" s="27" t="s">
        <v>399</v>
      </c>
      <c r="D2441" s="27" t="s">
        <v>66</v>
      </c>
      <c r="E2441" s="27" t="s">
        <v>473</v>
      </c>
      <c r="F2441" s="29">
        <v>1</v>
      </c>
      <c r="G2441" s="29">
        <v>1</v>
      </c>
      <c r="H2441" s="29">
        <v>1</v>
      </c>
      <c r="I2441" s="27">
        <v>318</v>
      </c>
      <c r="J2441" s="27">
        <v>318</v>
      </c>
      <c r="K2441" s="27">
        <v>318</v>
      </c>
      <c r="L2441" s="27">
        <v>318</v>
      </c>
      <c r="M2441" s="27" t="s">
        <v>11623</v>
      </c>
    </row>
    <row r="2442" spans="1:13" x14ac:dyDescent="0.35">
      <c r="A2442" s="25" t="s">
        <v>9178</v>
      </c>
      <c r="B2442" s="27" t="s">
        <v>61</v>
      </c>
      <c r="C2442" s="27" t="s">
        <v>404</v>
      </c>
      <c r="D2442" s="27" t="s">
        <v>66</v>
      </c>
      <c r="E2442" s="27" t="s">
        <v>427</v>
      </c>
      <c r="F2442" s="29">
        <v>1</v>
      </c>
      <c r="G2442" s="29">
        <v>1</v>
      </c>
      <c r="H2442" s="29">
        <v>1</v>
      </c>
      <c r="I2442" s="27">
        <v>407</v>
      </c>
      <c r="J2442" s="27">
        <v>407</v>
      </c>
      <c r="K2442" s="27">
        <v>407</v>
      </c>
      <c r="L2442" s="27">
        <v>407</v>
      </c>
      <c r="M2442" s="27" t="s">
        <v>11624</v>
      </c>
    </row>
    <row r="2443" spans="1:13" x14ac:dyDescent="0.35">
      <c r="A2443" s="25" t="s">
        <v>9178</v>
      </c>
      <c r="B2443" s="27" t="s">
        <v>61</v>
      </c>
      <c r="C2443" s="27" t="s">
        <v>407</v>
      </c>
      <c r="D2443" s="27" t="s">
        <v>66</v>
      </c>
      <c r="E2443" s="27" t="s">
        <v>451</v>
      </c>
      <c r="F2443" s="29">
        <v>1</v>
      </c>
      <c r="G2443" s="29">
        <v>1</v>
      </c>
      <c r="H2443" s="29">
        <v>1</v>
      </c>
      <c r="I2443" s="27">
        <v>340</v>
      </c>
      <c r="J2443" s="27">
        <v>340</v>
      </c>
      <c r="K2443" s="27">
        <v>340</v>
      </c>
      <c r="L2443" s="27">
        <v>340</v>
      </c>
      <c r="M2443" s="27" t="s">
        <v>11625</v>
      </c>
    </row>
    <row r="2444" spans="1:13" x14ac:dyDescent="0.35">
      <c r="A2444" s="25" t="s">
        <v>9178</v>
      </c>
      <c r="B2444" s="27" t="s">
        <v>61</v>
      </c>
      <c r="C2444" s="27" t="s">
        <v>424</v>
      </c>
      <c r="D2444" s="27" t="s">
        <v>66</v>
      </c>
      <c r="E2444" s="27" t="s">
        <v>473</v>
      </c>
      <c r="F2444" s="29">
        <v>1</v>
      </c>
      <c r="G2444" s="29">
        <v>1</v>
      </c>
      <c r="H2444" s="29">
        <v>1</v>
      </c>
      <c r="I2444" s="27">
        <v>318</v>
      </c>
      <c r="J2444" s="27">
        <v>318</v>
      </c>
      <c r="K2444" s="27">
        <v>318</v>
      </c>
      <c r="L2444" s="27">
        <v>318</v>
      </c>
      <c r="M2444" s="27" t="s">
        <v>11626</v>
      </c>
    </row>
    <row r="2445" spans="1:13" x14ac:dyDescent="0.35">
      <c r="A2445" s="25" t="s">
        <v>9178</v>
      </c>
      <c r="B2445" s="27" t="s">
        <v>70</v>
      </c>
      <c r="C2445" s="27" t="s">
        <v>484</v>
      </c>
      <c r="D2445" s="27" t="s">
        <v>66</v>
      </c>
      <c r="E2445" s="27" t="s">
        <v>427</v>
      </c>
      <c r="F2445" s="29">
        <v>2.2113022113022102E-2</v>
      </c>
      <c r="G2445" s="29">
        <v>7.8037492359941197E-3</v>
      </c>
      <c r="H2445" s="29">
        <v>3.6422294990050098E-2</v>
      </c>
      <c r="I2445" s="27">
        <v>9</v>
      </c>
      <c r="J2445" s="27">
        <v>407</v>
      </c>
      <c r="K2445" s="27">
        <v>9</v>
      </c>
      <c r="L2445" s="27">
        <v>407</v>
      </c>
      <c r="M2445" s="27" t="s">
        <v>11627</v>
      </c>
    </row>
    <row r="2446" spans="1:13" x14ac:dyDescent="0.35">
      <c r="A2446" s="25" t="s">
        <v>9178</v>
      </c>
      <c r="B2446" s="27" t="s">
        <v>70</v>
      </c>
      <c r="C2446" s="27" t="s">
        <v>486</v>
      </c>
      <c r="D2446" s="27" t="s">
        <v>66</v>
      </c>
      <c r="E2446" s="27" t="s">
        <v>427</v>
      </c>
      <c r="F2446" s="29">
        <v>0.108108108108108</v>
      </c>
      <c r="G2446" s="29">
        <v>7.7892285251270302E-2</v>
      </c>
      <c r="H2446" s="29">
        <v>0.138323930964946</v>
      </c>
      <c r="I2446" s="27">
        <v>44</v>
      </c>
      <c r="J2446" s="27">
        <v>407</v>
      </c>
      <c r="K2446" s="27">
        <v>44</v>
      </c>
      <c r="L2446" s="27">
        <v>407</v>
      </c>
      <c r="M2446" s="27" t="s">
        <v>11628</v>
      </c>
    </row>
    <row r="2447" spans="1:13" x14ac:dyDescent="0.35">
      <c r="A2447" s="25" t="s">
        <v>9178</v>
      </c>
      <c r="B2447" s="27" t="s">
        <v>70</v>
      </c>
      <c r="C2447" s="27" t="s">
        <v>496</v>
      </c>
      <c r="D2447" s="27" t="s">
        <v>66</v>
      </c>
      <c r="E2447" s="27" t="s">
        <v>427</v>
      </c>
      <c r="F2447" s="29">
        <v>0.25798525798525801</v>
      </c>
      <c r="G2447" s="29">
        <v>0.21541043058577899</v>
      </c>
      <c r="H2447" s="29">
        <v>0.300560085384737</v>
      </c>
      <c r="I2447" s="27">
        <v>105</v>
      </c>
      <c r="J2447" s="27">
        <v>407</v>
      </c>
      <c r="K2447" s="27">
        <v>105</v>
      </c>
      <c r="L2447" s="27">
        <v>407</v>
      </c>
      <c r="M2447" s="27" t="s">
        <v>11629</v>
      </c>
    </row>
    <row r="2448" spans="1:13" x14ac:dyDescent="0.35">
      <c r="A2448" s="25" t="s">
        <v>9178</v>
      </c>
      <c r="B2448" s="27" t="s">
        <v>70</v>
      </c>
      <c r="C2448" s="27" t="s">
        <v>498</v>
      </c>
      <c r="D2448" s="27" t="s">
        <v>66</v>
      </c>
      <c r="E2448" s="27" t="s">
        <v>427</v>
      </c>
      <c r="F2448" s="29">
        <v>0.34398034398034399</v>
      </c>
      <c r="G2448" s="29">
        <v>0.29775560968220299</v>
      </c>
      <c r="H2448" s="29">
        <v>0.390205078278485</v>
      </c>
      <c r="I2448" s="27">
        <v>140</v>
      </c>
      <c r="J2448" s="27">
        <v>407</v>
      </c>
      <c r="K2448" s="27">
        <v>140</v>
      </c>
      <c r="L2448" s="27">
        <v>407</v>
      </c>
      <c r="M2448" s="27" t="s">
        <v>11630</v>
      </c>
    </row>
    <row r="2449" spans="1:13" x14ac:dyDescent="0.35">
      <c r="A2449" s="25" t="s">
        <v>9178</v>
      </c>
      <c r="B2449" s="27" t="s">
        <v>70</v>
      </c>
      <c r="C2449" s="27" t="s">
        <v>500</v>
      </c>
      <c r="D2449" s="27" t="s">
        <v>66</v>
      </c>
      <c r="E2449" s="27" t="s">
        <v>427</v>
      </c>
      <c r="F2449" s="29">
        <v>0.26781326781326797</v>
      </c>
      <c r="G2449" s="29">
        <v>0.224723301359711</v>
      </c>
      <c r="H2449" s="29">
        <v>0.31090323426682498</v>
      </c>
      <c r="I2449" s="27">
        <v>109</v>
      </c>
      <c r="J2449" s="27">
        <v>407</v>
      </c>
      <c r="K2449" s="27">
        <v>109</v>
      </c>
      <c r="L2449" s="27">
        <v>407</v>
      </c>
      <c r="M2449" s="27" t="s">
        <v>11631</v>
      </c>
    </row>
    <row r="2450" spans="1:13" x14ac:dyDescent="0.35">
      <c r="A2450" s="25" t="s">
        <v>9178</v>
      </c>
      <c r="B2450" s="27" t="s">
        <v>70</v>
      </c>
      <c r="C2450" s="27" t="s">
        <v>646</v>
      </c>
      <c r="D2450" s="27" t="s">
        <v>66</v>
      </c>
      <c r="E2450" s="27" t="s">
        <v>451</v>
      </c>
      <c r="F2450" s="29">
        <v>5.8823529411764696E-3</v>
      </c>
      <c r="G2450" s="29">
        <v>-2.2590895823789E-3</v>
      </c>
      <c r="H2450" s="29">
        <v>1.40237954647318E-2</v>
      </c>
      <c r="I2450" s="27">
        <v>2</v>
      </c>
      <c r="J2450" s="27">
        <v>340</v>
      </c>
      <c r="K2450" s="27">
        <v>2</v>
      </c>
      <c r="L2450" s="27">
        <v>340</v>
      </c>
      <c r="M2450" s="27" t="s">
        <v>11632</v>
      </c>
    </row>
    <row r="2451" spans="1:13" x14ac:dyDescent="0.35">
      <c r="A2451" s="25" t="s">
        <v>9178</v>
      </c>
      <c r="B2451" s="27" t="s">
        <v>70</v>
      </c>
      <c r="C2451" s="27" t="s">
        <v>649</v>
      </c>
      <c r="D2451" s="27" t="s">
        <v>66</v>
      </c>
      <c r="E2451" s="27" t="s">
        <v>451</v>
      </c>
      <c r="F2451" s="29">
        <v>0.98235294117647098</v>
      </c>
      <c r="G2451" s="29">
        <v>0.96833523760479601</v>
      </c>
      <c r="H2451" s="29">
        <v>0.99637064474814496</v>
      </c>
      <c r="I2451" s="27">
        <v>334</v>
      </c>
      <c r="J2451" s="27">
        <v>340</v>
      </c>
      <c r="K2451" s="27">
        <v>334</v>
      </c>
      <c r="L2451" s="27">
        <v>340</v>
      </c>
      <c r="M2451" s="27" t="s">
        <v>11633</v>
      </c>
    </row>
    <row r="2452" spans="1:13" x14ac:dyDescent="0.35">
      <c r="A2452" s="25" t="s">
        <v>9178</v>
      </c>
      <c r="B2452" s="27" t="s">
        <v>70</v>
      </c>
      <c r="C2452" s="27" t="s">
        <v>651</v>
      </c>
      <c r="D2452" s="27" t="s">
        <v>66</v>
      </c>
      <c r="E2452" s="27" t="s">
        <v>451</v>
      </c>
      <c r="F2452" s="29">
        <v>1.1764705882352899E-2</v>
      </c>
      <c r="G2452" s="29">
        <v>2.85082303791512E-4</v>
      </c>
      <c r="H2452" s="29">
        <v>2.3244329460914401E-2</v>
      </c>
      <c r="I2452" s="27">
        <v>4</v>
      </c>
      <c r="J2452" s="27">
        <v>340</v>
      </c>
      <c r="K2452" s="27">
        <v>4</v>
      </c>
      <c r="L2452" s="27">
        <v>340</v>
      </c>
      <c r="M2452" s="27" t="s">
        <v>11634</v>
      </c>
    </row>
    <row r="2453" spans="1:13" x14ac:dyDescent="0.35">
      <c r="A2453" s="25" t="s">
        <v>9178</v>
      </c>
      <c r="B2453" s="27" t="s">
        <v>70</v>
      </c>
      <c r="C2453" s="27" t="s">
        <v>750</v>
      </c>
      <c r="D2453" s="27" t="s">
        <v>66</v>
      </c>
      <c r="E2453" s="27" t="s">
        <v>473</v>
      </c>
      <c r="F2453" s="29">
        <v>0.25157232704402499</v>
      </c>
      <c r="G2453" s="29">
        <v>0.20380409356964399</v>
      </c>
      <c r="H2453" s="29">
        <v>0.29934056051840602</v>
      </c>
      <c r="I2453" s="27">
        <v>80</v>
      </c>
      <c r="J2453" s="27">
        <v>318</v>
      </c>
      <c r="K2453" s="27">
        <v>80</v>
      </c>
      <c r="L2453" s="27">
        <v>318</v>
      </c>
      <c r="M2453" s="27" t="s">
        <v>11635</v>
      </c>
    </row>
    <row r="2454" spans="1:13" x14ac:dyDescent="0.35">
      <c r="A2454" s="25" t="s">
        <v>9178</v>
      </c>
      <c r="B2454" s="27" t="s">
        <v>70</v>
      </c>
      <c r="C2454" s="27" t="s">
        <v>756</v>
      </c>
      <c r="D2454" s="27" t="s">
        <v>66</v>
      </c>
      <c r="E2454" s="27" t="s">
        <v>473</v>
      </c>
      <c r="F2454" s="29">
        <v>0.74842767295597501</v>
      </c>
      <c r="G2454" s="29">
        <v>0.70065943948159404</v>
      </c>
      <c r="H2454" s="29">
        <v>0.79619590643035598</v>
      </c>
      <c r="I2454" s="27">
        <v>238</v>
      </c>
      <c r="J2454" s="27">
        <v>318</v>
      </c>
      <c r="K2454" s="27">
        <v>238</v>
      </c>
      <c r="L2454" s="27">
        <v>318</v>
      </c>
      <c r="M2454" s="27" t="s">
        <v>11636</v>
      </c>
    </row>
    <row r="2455" spans="1:13" x14ac:dyDescent="0.35">
      <c r="A2455" s="25" t="s">
        <v>9178</v>
      </c>
      <c r="B2455" s="27" t="s">
        <v>75</v>
      </c>
      <c r="C2455" s="27">
        <v>107</v>
      </c>
      <c r="D2455" s="27" t="s">
        <v>66</v>
      </c>
      <c r="E2455" s="27" t="s">
        <v>427</v>
      </c>
      <c r="F2455" s="29">
        <v>2.45700245700246E-3</v>
      </c>
      <c r="G2455" s="29">
        <v>-2.3604539314961001E-3</v>
      </c>
      <c r="H2455" s="29">
        <v>7.27445884550102E-3</v>
      </c>
      <c r="I2455" s="27">
        <v>1</v>
      </c>
      <c r="J2455" s="27">
        <v>407</v>
      </c>
      <c r="K2455" s="27">
        <v>1</v>
      </c>
      <c r="L2455" s="27">
        <v>407</v>
      </c>
      <c r="M2455" s="27" t="s">
        <v>11637</v>
      </c>
    </row>
    <row r="2456" spans="1:13" x14ac:dyDescent="0.35">
      <c r="A2456" s="25" t="s">
        <v>9178</v>
      </c>
      <c r="B2456" s="27" t="s">
        <v>75</v>
      </c>
      <c r="C2456" s="27">
        <v>6</v>
      </c>
      <c r="D2456" s="27" t="s">
        <v>66</v>
      </c>
      <c r="E2456" s="27" t="s">
        <v>427</v>
      </c>
      <c r="F2456" s="29">
        <v>2.45700245700246E-3</v>
      </c>
      <c r="G2456" s="29">
        <v>-2.3604539314960702E-3</v>
      </c>
      <c r="H2456" s="29">
        <v>7.2744588455009801E-3</v>
      </c>
      <c r="I2456" s="27">
        <v>1</v>
      </c>
      <c r="J2456" s="27">
        <v>407</v>
      </c>
      <c r="K2456" s="27">
        <v>1</v>
      </c>
      <c r="L2456" s="27">
        <v>407</v>
      </c>
      <c r="M2456" s="27" t="s">
        <v>11638</v>
      </c>
    </row>
    <row r="2457" spans="1:13" x14ac:dyDescent="0.35">
      <c r="A2457" s="25" t="s">
        <v>9178</v>
      </c>
      <c r="B2457" s="27" t="s">
        <v>75</v>
      </c>
      <c r="C2457" s="27" t="s">
        <v>6377</v>
      </c>
      <c r="D2457" s="27" t="s">
        <v>66</v>
      </c>
      <c r="E2457" s="27" t="s">
        <v>427</v>
      </c>
      <c r="F2457" s="29">
        <v>2.45700245700246E-3</v>
      </c>
      <c r="G2457" s="29">
        <v>-2.3604539314961001E-3</v>
      </c>
      <c r="H2457" s="29">
        <v>7.27445884550102E-3</v>
      </c>
      <c r="I2457" s="27">
        <v>1</v>
      </c>
      <c r="J2457" s="27">
        <v>407</v>
      </c>
      <c r="K2457" s="27">
        <v>1</v>
      </c>
      <c r="L2457" s="27">
        <v>407</v>
      </c>
      <c r="M2457" s="27" t="s">
        <v>11639</v>
      </c>
    </row>
    <row r="2458" spans="1:13" x14ac:dyDescent="0.35">
      <c r="A2458" s="25" t="s">
        <v>9178</v>
      </c>
      <c r="B2458" s="27" t="s">
        <v>75</v>
      </c>
      <c r="C2458" s="27" t="s">
        <v>7893</v>
      </c>
      <c r="D2458" s="27" t="s">
        <v>66</v>
      </c>
      <c r="E2458" s="27" t="s">
        <v>427</v>
      </c>
      <c r="F2458" s="29">
        <v>1.9656019656019701E-2</v>
      </c>
      <c r="G2458" s="29">
        <v>6.1481700599905504E-3</v>
      </c>
      <c r="H2458" s="29">
        <v>3.3163869252048797E-2</v>
      </c>
      <c r="I2458" s="27">
        <v>8</v>
      </c>
      <c r="J2458" s="27">
        <v>407</v>
      </c>
      <c r="K2458" s="27">
        <v>8</v>
      </c>
      <c r="L2458" s="27">
        <v>407</v>
      </c>
      <c r="M2458" s="27" t="s">
        <v>11640</v>
      </c>
    </row>
    <row r="2459" spans="1:13" x14ac:dyDescent="0.35">
      <c r="A2459" s="25" t="s">
        <v>9178</v>
      </c>
      <c r="B2459" s="27" t="s">
        <v>75</v>
      </c>
      <c r="C2459" s="27" t="s">
        <v>6340</v>
      </c>
      <c r="D2459" s="27" t="s">
        <v>66</v>
      </c>
      <c r="E2459" s="27" t="s">
        <v>427</v>
      </c>
      <c r="F2459" s="29">
        <v>1.22850122850123E-2</v>
      </c>
      <c r="G2459" s="29">
        <v>1.56604849848193E-3</v>
      </c>
      <c r="H2459" s="29">
        <v>2.3003976071542601E-2</v>
      </c>
      <c r="I2459" s="27">
        <v>5</v>
      </c>
      <c r="J2459" s="27">
        <v>407</v>
      </c>
      <c r="K2459" s="27">
        <v>5</v>
      </c>
      <c r="L2459" s="27">
        <v>407</v>
      </c>
      <c r="M2459" s="27" t="s">
        <v>11641</v>
      </c>
    </row>
    <row r="2460" spans="1:13" x14ac:dyDescent="0.35">
      <c r="A2460" s="25" t="s">
        <v>9178</v>
      </c>
      <c r="B2460" s="27" t="s">
        <v>75</v>
      </c>
      <c r="C2460" s="27" t="s">
        <v>8826</v>
      </c>
      <c r="D2460" s="27" t="s">
        <v>66</v>
      </c>
      <c r="E2460" s="27" t="s">
        <v>427</v>
      </c>
      <c r="F2460" s="29">
        <v>1.9656019656019701E-2</v>
      </c>
      <c r="G2460" s="29">
        <v>6.1481700599905096E-3</v>
      </c>
      <c r="H2460" s="29">
        <v>3.3163869252048797E-2</v>
      </c>
      <c r="I2460" s="27">
        <v>8</v>
      </c>
      <c r="J2460" s="27">
        <v>407</v>
      </c>
      <c r="K2460" s="27">
        <v>8</v>
      </c>
      <c r="L2460" s="27">
        <v>407</v>
      </c>
      <c r="M2460" s="27" t="s">
        <v>11642</v>
      </c>
    </row>
    <row r="2461" spans="1:13" x14ac:dyDescent="0.35">
      <c r="A2461" s="25" t="s">
        <v>9178</v>
      </c>
      <c r="B2461" s="27" t="s">
        <v>75</v>
      </c>
      <c r="C2461" s="27" t="s">
        <v>8311</v>
      </c>
      <c r="D2461" s="27" t="s">
        <v>66</v>
      </c>
      <c r="E2461" s="27" t="s">
        <v>427</v>
      </c>
      <c r="F2461" s="29">
        <v>1.22850122850123E-2</v>
      </c>
      <c r="G2461" s="29">
        <v>1.56604849848195E-3</v>
      </c>
      <c r="H2461" s="29">
        <v>2.3003976071542601E-2</v>
      </c>
      <c r="I2461" s="27">
        <v>5</v>
      </c>
      <c r="J2461" s="27">
        <v>407</v>
      </c>
      <c r="K2461" s="27">
        <v>5</v>
      </c>
      <c r="L2461" s="27">
        <v>407</v>
      </c>
      <c r="M2461" s="27" t="s">
        <v>11643</v>
      </c>
    </row>
    <row r="2462" spans="1:13" x14ac:dyDescent="0.35">
      <c r="A2462" s="25" t="s">
        <v>9178</v>
      </c>
      <c r="B2462" s="27" t="s">
        <v>75</v>
      </c>
      <c r="C2462" s="27" t="s">
        <v>8341</v>
      </c>
      <c r="D2462" s="27" t="s">
        <v>66</v>
      </c>
      <c r="E2462" s="27" t="s">
        <v>427</v>
      </c>
      <c r="F2462" s="29">
        <v>1.22850122850123E-2</v>
      </c>
      <c r="G2462" s="29">
        <v>1.56604849848195E-3</v>
      </c>
      <c r="H2462" s="29">
        <v>2.3003976071542601E-2</v>
      </c>
      <c r="I2462" s="27">
        <v>5</v>
      </c>
      <c r="J2462" s="27">
        <v>407</v>
      </c>
      <c r="K2462" s="27">
        <v>5</v>
      </c>
      <c r="L2462" s="27">
        <v>407</v>
      </c>
      <c r="M2462" s="27" t="s">
        <v>11644</v>
      </c>
    </row>
    <row r="2463" spans="1:13" x14ac:dyDescent="0.35">
      <c r="A2463" s="25" t="s">
        <v>9178</v>
      </c>
      <c r="B2463" s="27" t="s">
        <v>75</v>
      </c>
      <c r="C2463" s="27" t="s">
        <v>8207</v>
      </c>
      <c r="D2463" s="27" t="s">
        <v>66</v>
      </c>
      <c r="E2463" s="27" t="s">
        <v>427</v>
      </c>
      <c r="F2463" s="29">
        <v>1.7199017199017199E-2</v>
      </c>
      <c r="G2463" s="29">
        <v>4.5477569223966998E-3</v>
      </c>
      <c r="H2463" s="29">
        <v>2.9850277475637701E-2</v>
      </c>
      <c r="I2463" s="27">
        <v>7</v>
      </c>
      <c r="J2463" s="27">
        <v>407</v>
      </c>
      <c r="K2463" s="27">
        <v>7</v>
      </c>
      <c r="L2463" s="27">
        <v>407</v>
      </c>
      <c r="M2463" s="27" t="s">
        <v>11645</v>
      </c>
    </row>
    <row r="2464" spans="1:13" x14ac:dyDescent="0.35">
      <c r="A2464" s="25" t="s">
        <v>9178</v>
      </c>
      <c r="B2464" s="27" t="s">
        <v>75</v>
      </c>
      <c r="C2464" s="27" t="s">
        <v>8199</v>
      </c>
      <c r="D2464" s="27" t="s">
        <v>66</v>
      </c>
      <c r="E2464" s="27" t="s">
        <v>427</v>
      </c>
      <c r="F2464" s="29">
        <v>2.45700245700246E-3</v>
      </c>
      <c r="G2464" s="29">
        <v>-2.3604539314960801E-3</v>
      </c>
      <c r="H2464" s="29">
        <v>7.2744588455009897E-3</v>
      </c>
      <c r="I2464" s="27">
        <v>1</v>
      </c>
      <c r="J2464" s="27">
        <v>407</v>
      </c>
      <c r="K2464" s="27">
        <v>1</v>
      </c>
      <c r="L2464" s="27">
        <v>407</v>
      </c>
      <c r="M2464" s="27" t="s">
        <v>11646</v>
      </c>
    </row>
    <row r="2465" spans="1:13" x14ac:dyDescent="0.35">
      <c r="A2465" s="25" t="s">
        <v>9178</v>
      </c>
      <c r="B2465" s="27" t="s">
        <v>75</v>
      </c>
      <c r="C2465" s="27" t="s">
        <v>7355</v>
      </c>
      <c r="D2465" s="27" t="s">
        <v>66</v>
      </c>
      <c r="E2465" s="27" t="s">
        <v>427</v>
      </c>
      <c r="F2465" s="29">
        <v>2.45700245700246E-3</v>
      </c>
      <c r="G2465" s="29">
        <v>-2.3604539314961001E-3</v>
      </c>
      <c r="H2465" s="29">
        <v>7.2744588455010096E-3</v>
      </c>
      <c r="I2465" s="27">
        <v>1</v>
      </c>
      <c r="J2465" s="27">
        <v>407</v>
      </c>
      <c r="K2465" s="27">
        <v>1</v>
      </c>
      <c r="L2465" s="27">
        <v>407</v>
      </c>
      <c r="M2465" s="27" t="s">
        <v>11647</v>
      </c>
    </row>
    <row r="2466" spans="1:13" x14ac:dyDescent="0.35">
      <c r="A2466" s="25" t="s">
        <v>9178</v>
      </c>
      <c r="B2466" s="27" t="s">
        <v>75</v>
      </c>
      <c r="C2466" s="27" t="s">
        <v>7419</v>
      </c>
      <c r="D2466" s="27" t="s">
        <v>66</v>
      </c>
      <c r="E2466" s="27" t="s">
        <v>427</v>
      </c>
      <c r="F2466" s="29">
        <v>4.9140049140049104E-3</v>
      </c>
      <c r="G2466" s="29">
        <v>-1.8905117880337E-3</v>
      </c>
      <c r="H2466" s="29">
        <v>1.17185216160435E-2</v>
      </c>
      <c r="I2466" s="27">
        <v>2</v>
      </c>
      <c r="J2466" s="27">
        <v>407</v>
      </c>
      <c r="K2466" s="27">
        <v>2</v>
      </c>
      <c r="L2466" s="27">
        <v>407</v>
      </c>
      <c r="M2466" s="27" t="s">
        <v>11648</v>
      </c>
    </row>
    <row r="2467" spans="1:13" x14ac:dyDescent="0.35">
      <c r="A2467" s="25" t="s">
        <v>9178</v>
      </c>
      <c r="B2467" s="27" t="s">
        <v>75</v>
      </c>
      <c r="C2467" s="27" t="s">
        <v>7412</v>
      </c>
      <c r="D2467" s="27" t="s">
        <v>66</v>
      </c>
      <c r="E2467" s="27" t="s">
        <v>427</v>
      </c>
      <c r="F2467" s="29">
        <v>2.45700245700246E-3</v>
      </c>
      <c r="G2467" s="29">
        <v>-2.3604539314961001E-3</v>
      </c>
      <c r="H2467" s="29">
        <v>7.2744588455010096E-3</v>
      </c>
      <c r="I2467" s="27">
        <v>1</v>
      </c>
      <c r="J2467" s="27">
        <v>407</v>
      </c>
      <c r="K2467" s="27">
        <v>1</v>
      </c>
      <c r="L2467" s="27">
        <v>407</v>
      </c>
      <c r="M2467" s="27" t="s">
        <v>11649</v>
      </c>
    </row>
    <row r="2468" spans="1:13" x14ac:dyDescent="0.35">
      <c r="A2468" s="25" t="s">
        <v>9178</v>
      </c>
      <c r="B2468" s="27" t="s">
        <v>75</v>
      </c>
      <c r="C2468" s="27" t="s">
        <v>7400</v>
      </c>
      <c r="D2468" s="27" t="s">
        <v>66</v>
      </c>
      <c r="E2468" s="27" t="s">
        <v>427</v>
      </c>
      <c r="F2468" s="29">
        <v>9.8280098280098295E-3</v>
      </c>
      <c r="G2468" s="29">
        <v>2.2876002142318199E-4</v>
      </c>
      <c r="H2468" s="29">
        <v>1.9427259634596499E-2</v>
      </c>
      <c r="I2468" s="27">
        <v>4</v>
      </c>
      <c r="J2468" s="27">
        <v>407</v>
      </c>
      <c r="K2468" s="27">
        <v>4</v>
      </c>
      <c r="L2468" s="27">
        <v>407</v>
      </c>
      <c r="M2468" s="27" t="s">
        <v>11650</v>
      </c>
    </row>
    <row r="2469" spans="1:13" x14ac:dyDescent="0.35">
      <c r="A2469" s="25" t="s">
        <v>9178</v>
      </c>
      <c r="B2469" s="27" t="s">
        <v>75</v>
      </c>
      <c r="C2469" s="27" t="s">
        <v>7447</v>
      </c>
      <c r="D2469" s="27" t="s">
        <v>66</v>
      </c>
      <c r="E2469" s="27" t="s">
        <v>427</v>
      </c>
      <c r="F2469" s="29">
        <v>2.45700245700246E-3</v>
      </c>
      <c r="G2469" s="29">
        <v>-2.3604539314961001E-3</v>
      </c>
      <c r="H2469" s="29">
        <v>7.2744588455010096E-3</v>
      </c>
      <c r="I2469" s="27">
        <v>1</v>
      </c>
      <c r="J2469" s="27">
        <v>407</v>
      </c>
      <c r="K2469" s="27">
        <v>1</v>
      </c>
      <c r="L2469" s="27">
        <v>407</v>
      </c>
      <c r="M2469" s="27" t="s">
        <v>11651</v>
      </c>
    </row>
    <row r="2470" spans="1:13" x14ac:dyDescent="0.35">
      <c r="A2470" s="25" t="s">
        <v>9178</v>
      </c>
      <c r="B2470" s="27" t="s">
        <v>75</v>
      </c>
      <c r="C2470" s="27" t="s">
        <v>7462</v>
      </c>
      <c r="D2470" s="27" t="s">
        <v>66</v>
      </c>
      <c r="E2470" s="27" t="s">
        <v>427</v>
      </c>
      <c r="F2470" s="29">
        <v>2.45700245700246E-3</v>
      </c>
      <c r="G2470" s="29">
        <v>-2.3604539314961001E-3</v>
      </c>
      <c r="H2470" s="29">
        <v>7.2744588455010096E-3</v>
      </c>
      <c r="I2470" s="27">
        <v>1</v>
      </c>
      <c r="J2470" s="27">
        <v>407</v>
      </c>
      <c r="K2470" s="27">
        <v>1</v>
      </c>
      <c r="L2470" s="27">
        <v>407</v>
      </c>
      <c r="M2470" s="27" t="s">
        <v>11652</v>
      </c>
    </row>
    <row r="2471" spans="1:13" x14ac:dyDescent="0.35">
      <c r="A2471" s="25" t="s">
        <v>9178</v>
      </c>
      <c r="B2471" s="27" t="s">
        <v>75</v>
      </c>
      <c r="C2471" s="27" t="s">
        <v>7472</v>
      </c>
      <c r="D2471" s="27" t="s">
        <v>66</v>
      </c>
      <c r="E2471" s="27" t="s">
        <v>427</v>
      </c>
      <c r="F2471" s="29">
        <v>2.45700245700246E-3</v>
      </c>
      <c r="G2471" s="29">
        <v>-2.3604539314961001E-3</v>
      </c>
      <c r="H2471" s="29">
        <v>7.2744588455010096E-3</v>
      </c>
      <c r="I2471" s="27">
        <v>1</v>
      </c>
      <c r="J2471" s="27">
        <v>407</v>
      </c>
      <c r="K2471" s="27">
        <v>1</v>
      </c>
      <c r="L2471" s="27">
        <v>407</v>
      </c>
      <c r="M2471" s="27" t="s">
        <v>11653</v>
      </c>
    </row>
    <row r="2472" spans="1:13" x14ac:dyDescent="0.35">
      <c r="A2472" s="25" t="s">
        <v>9178</v>
      </c>
      <c r="B2472" s="27" t="s">
        <v>75</v>
      </c>
      <c r="C2472" s="27" t="s">
        <v>8044</v>
      </c>
      <c r="D2472" s="27" t="s">
        <v>66</v>
      </c>
      <c r="E2472" s="27" t="s">
        <v>427</v>
      </c>
      <c r="F2472" s="29">
        <v>2.45700245700246E-3</v>
      </c>
      <c r="G2472" s="29">
        <v>-2.3604539314960801E-3</v>
      </c>
      <c r="H2472" s="29">
        <v>7.2744588455010001E-3</v>
      </c>
      <c r="I2472" s="27">
        <v>1</v>
      </c>
      <c r="J2472" s="27">
        <v>407</v>
      </c>
      <c r="K2472" s="27">
        <v>1</v>
      </c>
      <c r="L2472" s="27">
        <v>407</v>
      </c>
      <c r="M2472" s="27" t="s">
        <v>11654</v>
      </c>
    </row>
    <row r="2473" spans="1:13" x14ac:dyDescent="0.35">
      <c r="A2473" s="25" t="s">
        <v>9178</v>
      </c>
      <c r="B2473" s="27" t="s">
        <v>75</v>
      </c>
      <c r="C2473" s="27" t="s">
        <v>8114</v>
      </c>
      <c r="D2473" s="27" t="s">
        <v>66</v>
      </c>
      <c r="E2473" s="27" t="s">
        <v>427</v>
      </c>
      <c r="F2473" s="29">
        <v>2.45700245700246E-3</v>
      </c>
      <c r="G2473" s="29">
        <v>-2.3604539314960801E-3</v>
      </c>
      <c r="H2473" s="29">
        <v>7.2744588455009897E-3</v>
      </c>
      <c r="I2473" s="27">
        <v>1</v>
      </c>
      <c r="J2473" s="27">
        <v>407</v>
      </c>
      <c r="K2473" s="27">
        <v>1</v>
      </c>
      <c r="L2473" s="27">
        <v>407</v>
      </c>
      <c r="M2473" s="27" t="s">
        <v>11655</v>
      </c>
    </row>
    <row r="2474" spans="1:13" x14ac:dyDescent="0.35">
      <c r="A2474" s="25" t="s">
        <v>9178</v>
      </c>
      <c r="B2474" s="27" t="s">
        <v>75</v>
      </c>
      <c r="C2474" s="27" t="s">
        <v>8095</v>
      </c>
      <c r="D2474" s="27" t="s">
        <v>66</v>
      </c>
      <c r="E2474" s="27" t="s">
        <v>427</v>
      </c>
      <c r="F2474" s="29">
        <v>2.45700245700246E-3</v>
      </c>
      <c r="G2474" s="29">
        <v>-2.3604539314960801E-3</v>
      </c>
      <c r="H2474" s="29">
        <v>7.2744588455009897E-3</v>
      </c>
      <c r="I2474" s="27">
        <v>1</v>
      </c>
      <c r="J2474" s="27">
        <v>407</v>
      </c>
      <c r="K2474" s="27">
        <v>1</v>
      </c>
      <c r="L2474" s="27">
        <v>407</v>
      </c>
      <c r="M2474" s="27" t="s">
        <v>11656</v>
      </c>
    </row>
    <row r="2475" spans="1:13" x14ac:dyDescent="0.35">
      <c r="A2475" s="25" t="s">
        <v>9178</v>
      </c>
      <c r="B2475" s="27" t="s">
        <v>75</v>
      </c>
      <c r="C2475" s="27" t="s">
        <v>8037</v>
      </c>
      <c r="D2475" s="27" t="s">
        <v>66</v>
      </c>
      <c r="E2475" s="27" t="s">
        <v>427</v>
      </c>
      <c r="F2475" s="29">
        <v>2.2113022113022102E-2</v>
      </c>
      <c r="G2475" s="29">
        <v>7.8037492359940798E-3</v>
      </c>
      <c r="H2475" s="29">
        <v>3.6422294990050098E-2</v>
      </c>
      <c r="I2475" s="27">
        <v>9</v>
      </c>
      <c r="J2475" s="27">
        <v>407</v>
      </c>
      <c r="K2475" s="27">
        <v>9</v>
      </c>
      <c r="L2475" s="27">
        <v>407</v>
      </c>
      <c r="M2475" s="27" t="s">
        <v>11657</v>
      </c>
    </row>
    <row r="2476" spans="1:13" x14ac:dyDescent="0.35">
      <c r="A2476" s="25" t="s">
        <v>9178</v>
      </c>
      <c r="B2476" s="27" t="s">
        <v>75</v>
      </c>
      <c r="C2476" s="27" t="s">
        <v>8124</v>
      </c>
      <c r="D2476" s="27" t="s">
        <v>66</v>
      </c>
      <c r="E2476" s="27" t="s">
        <v>427</v>
      </c>
      <c r="F2476" s="29">
        <v>2.45700245700246E-3</v>
      </c>
      <c r="G2476" s="29">
        <v>-2.3604539314960801E-3</v>
      </c>
      <c r="H2476" s="29">
        <v>7.2744588455009897E-3</v>
      </c>
      <c r="I2476" s="27">
        <v>1</v>
      </c>
      <c r="J2476" s="27">
        <v>407</v>
      </c>
      <c r="K2476" s="27">
        <v>1</v>
      </c>
      <c r="L2476" s="27">
        <v>407</v>
      </c>
      <c r="M2476" s="27" t="s">
        <v>11658</v>
      </c>
    </row>
    <row r="2477" spans="1:13" x14ac:dyDescent="0.35">
      <c r="A2477" s="25" t="s">
        <v>9178</v>
      </c>
      <c r="B2477" s="27" t="s">
        <v>75</v>
      </c>
      <c r="C2477" s="27" t="s">
        <v>8104</v>
      </c>
      <c r="D2477" s="27" t="s">
        <v>66</v>
      </c>
      <c r="E2477" s="27" t="s">
        <v>427</v>
      </c>
      <c r="F2477" s="29">
        <v>2.45700245700246E-3</v>
      </c>
      <c r="G2477" s="29">
        <v>-2.3604539314960801E-3</v>
      </c>
      <c r="H2477" s="29">
        <v>7.2744588455009897E-3</v>
      </c>
      <c r="I2477" s="27">
        <v>1</v>
      </c>
      <c r="J2477" s="27">
        <v>407</v>
      </c>
      <c r="K2477" s="27">
        <v>1</v>
      </c>
      <c r="L2477" s="27">
        <v>407</v>
      </c>
      <c r="M2477" s="27" t="s">
        <v>11659</v>
      </c>
    </row>
    <row r="2478" spans="1:13" x14ac:dyDescent="0.35">
      <c r="A2478" s="25" t="s">
        <v>9178</v>
      </c>
      <c r="B2478" s="27" t="s">
        <v>75</v>
      </c>
      <c r="C2478" s="27" t="s">
        <v>8872</v>
      </c>
      <c r="D2478" s="27" t="s">
        <v>66</v>
      </c>
      <c r="E2478" s="27" t="s">
        <v>427</v>
      </c>
      <c r="F2478" s="29">
        <v>2.2113022113022102E-2</v>
      </c>
      <c r="G2478" s="29">
        <v>7.8037492359941197E-3</v>
      </c>
      <c r="H2478" s="29">
        <v>3.6422294990050098E-2</v>
      </c>
      <c r="I2478" s="27">
        <v>9</v>
      </c>
      <c r="J2478" s="27">
        <v>407</v>
      </c>
      <c r="K2478" s="27">
        <v>9</v>
      </c>
      <c r="L2478" s="27">
        <v>407</v>
      </c>
      <c r="M2478" s="27" t="s">
        <v>11660</v>
      </c>
    </row>
    <row r="2479" spans="1:13" x14ac:dyDescent="0.35">
      <c r="A2479" s="25" t="s">
        <v>9178</v>
      </c>
      <c r="B2479" s="27" t="s">
        <v>75</v>
      </c>
      <c r="C2479" s="27" t="s">
        <v>7359</v>
      </c>
      <c r="D2479" s="27" t="s">
        <v>66</v>
      </c>
      <c r="E2479" s="27" t="s">
        <v>427</v>
      </c>
      <c r="F2479" s="29">
        <v>2.45700245700246E-3</v>
      </c>
      <c r="G2479" s="29">
        <v>-2.3604539314961001E-3</v>
      </c>
      <c r="H2479" s="29">
        <v>7.2744588455010096E-3</v>
      </c>
      <c r="I2479" s="27">
        <v>1</v>
      </c>
      <c r="J2479" s="27">
        <v>407</v>
      </c>
      <c r="K2479" s="27">
        <v>1</v>
      </c>
      <c r="L2479" s="27">
        <v>407</v>
      </c>
      <c r="M2479" s="27" t="s">
        <v>11661</v>
      </c>
    </row>
    <row r="2480" spans="1:13" x14ac:dyDescent="0.35">
      <c r="A2480" s="25" t="s">
        <v>9178</v>
      </c>
      <c r="B2480" s="27" t="s">
        <v>75</v>
      </c>
      <c r="C2480" s="27" t="s">
        <v>7388</v>
      </c>
      <c r="D2480" s="27" t="s">
        <v>66</v>
      </c>
      <c r="E2480" s="27" t="s">
        <v>427</v>
      </c>
      <c r="F2480" s="29">
        <v>2.45700245700246E-3</v>
      </c>
      <c r="G2480" s="29">
        <v>-2.3604539314961001E-3</v>
      </c>
      <c r="H2480" s="29">
        <v>7.2744588455010096E-3</v>
      </c>
      <c r="I2480" s="27">
        <v>1</v>
      </c>
      <c r="J2480" s="27">
        <v>407</v>
      </c>
      <c r="K2480" s="27">
        <v>1</v>
      </c>
      <c r="L2480" s="27">
        <v>407</v>
      </c>
      <c r="M2480" s="27" t="s">
        <v>11662</v>
      </c>
    </row>
    <row r="2481" spans="1:13" x14ac:dyDescent="0.35">
      <c r="A2481" s="25" t="s">
        <v>9178</v>
      </c>
      <c r="B2481" s="27" t="s">
        <v>75</v>
      </c>
      <c r="C2481" s="27" t="s">
        <v>7229</v>
      </c>
      <c r="D2481" s="27" t="s">
        <v>66</v>
      </c>
      <c r="E2481" s="27" t="s">
        <v>427</v>
      </c>
      <c r="F2481" s="29">
        <v>2.45700245700246E-3</v>
      </c>
      <c r="G2481" s="29">
        <v>-2.3604539314961001E-3</v>
      </c>
      <c r="H2481" s="29">
        <v>7.27445884550102E-3</v>
      </c>
      <c r="I2481" s="27">
        <v>1</v>
      </c>
      <c r="J2481" s="27">
        <v>407</v>
      </c>
      <c r="K2481" s="27">
        <v>1</v>
      </c>
      <c r="L2481" s="27">
        <v>407</v>
      </c>
      <c r="M2481" s="27" t="s">
        <v>11663</v>
      </c>
    </row>
    <row r="2482" spans="1:13" x14ac:dyDescent="0.35">
      <c r="A2482" s="25" t="s">
        <v>9178</v>
      </c>
      <c r="B2482" s="27" t="s">
        <v>75</v>
      </c>
      <c r="C2482" s="27" t="s">
        <v>7248</v>
      </c>
      <c r="D2482" s="27" t="s">
        <v>66</v>
      </c>
      <c r="E2482" s="27" t="s">
        <v>427</v>
      </c>
      <c r="F2482" s="29">
        <v>2.45700245700246E-3</v>
      </c>
      <c r="G2482" s="29">
        <v>-2.3604539314961001E-3</v>
      </c>
      <c r="H2482" s="29">
        <v>7.2744588455010096E-3</v>
      </c>
      <c r="I2482" s="27">
        <v>1</v>
      </c>
      <c r="J2482" s="27">
        <v>407</v>
      </c>
      <c r="K2482" s="27">
        <v>1</v>
      </c>
      <c r="L2482" s="27">
        <v>407</v>
      </c>
      <c r="M2482" s="27" t="s">
        <v>11664</v>
      </c>
    </row>
    <row r="2483" spans="1:13" x14ac:dyDescent="0.35">
      <c r="A2483" s="25" t="s">
        <v>9178</v>
      </c>
      <c r="B2483" s="27" t="s">
        <v>75</v>
      </c>
      <c r="C2483" s="27" t="s">
        <v>7212</v>
      </c>
      <c r="D2483" s="27" t="s">
        <v>66</v>
      </c>
      <c r="E2483" s="27" t="s">
        <v>427</v>
      </c>
      <c r="F2483" s="29">
        <v>1.7199017199017199E-2</v>
      </c>
      <c r="G2483" s="29">
        <v>4.5477569223966296E-3</v>
      </c>
      <c r="H2483" s="29">
        <v>2.9850277475637801E-2</v>
      </c>
      <c r="I2483" s="27">
        <v>7</v>
      </c>
      <c r="J2483" s="27">
        <v>407</v>
      </c>
      <c r="K2483" s="27">
        <v>7</v>
      </c>
      <c r="L2483" s="27">
        <v>407</v>
      </c>
      <c r="M2483" s="27" t="s">
        <v>11665</v>
      </c>
    </row>
    <row r="2484" spans="1:13" x14ac:dyDescent="0.35">
      <c r="A2484" s="25" t="s">
        <v>9178</v>
      </c>
      <c r="B2484" s="27" t="s">
        <v>75</v>
      </c>
      <c r="C2484" s="27" t="s">
        <v>7195</v>
      </c>
      <c r="D2484" s="27" t="s">
        <v>66</v>
      </c>
      <c r="E2484" s="27" t="s">
        <v>427</v>
      </c>
      <c r="F2484" s="29">
        <v>4.9140049140049104E-3</v>
      </c>
      <c r="G2484" s="29">
        <v>-1.8905117880336901E-3</v>
      </c>
      <c r="H2484" s="29">
        <v>1.17185216160435E-2</v>
      </c>
      <c r="I2484" s="27">
        <v>2</v>
      </c>
      <c r="J2484" s="27">
        <v>407</v>
      </c>
      <c r="K2484" s="27">
        <v>2</v>
      </c>
      <c r="L2484" s="27">
        <v>407</v>
      </c>
      <c r="M2484" s="27" t="s">
        <v>11666</v>
      </c>
    </row>
    <row r="2485" spans="1:13" x14ac:dyDescent="0.35">
      <c r="A2485" s="25" t="s">
        <v>9178</v>
      </c>
      <c r="B2485" s="27" t="s">
        <v>75</v>
      </c>
      <c r="C2485" s="27" t="s">
        <v>7565</v>
      </c>
      <c r="D2485" s="27" t="s">
        <v>66</v>
      </c>
      <c r="E2485" s="27" t="s">
        <v>427</v>
      </c>
      <c r="F2485" s="29">
        <v>9.8280098280098295E-3</v>
      </c>
      <c r="G2485" s="29">
        <v>2.2876002142318099E-4</v>
      </c>
      <c r="H2485" s="29">
        <v>1.9427259634596499E-2</v>
      </c>
      <c r="I2485" s="27">
        <v>4</v>
      </c>
      <c r="J2485" s="27">
        <v>407</v>
      </c>
      <c r="K2485" s="27">
        <v>4</v>
      </c>
      <c r="L2485" s="27">
        <v>407</v>
      </c>
      <c r="M2485" s="27" t="s">
        <v>11667</v>
      </c>
    </row>
    <row r="2486" spans="1:13" x14ac:dyDescent="0.35">
      <c r="A2486" s="25" t="s">
        <v>9178</v>
      </c>
      <c r="B2486" s="27" t="s">
        <v>75</v>
      </c>
      <c r="C2486" s="27" t="s">
        <v>7293</v>
      </c>
      <c r="D2486" s="27" t="s">
        <v>66</v>
      </c>
      <c r="E2486" s="27" t="s">
        <v>427</v>
      </c>
      <c r="F2486" s="29">
        <v>2.45700245700246E-3</v>
      </c>
      <c r="G2486" s="29">
        <v>-2.3604539314961001E-3</v>
      </c>
      <c r="H2486" s="29">
        <v>7.2744588455010096E-3</v>
      </c>
      <c r="I2486" s="27">
        <v>1</v>
      </c>
      <c r="J2486" s="27">
        <v>407</v>
      </c>
      <c r="K2486" s="27">
        <v>1</v>
      </c>
      <c r="L2486" s="27">
        <v>407</v>
      </c>
      <c r="M2486" s="27" t="s">
        <v>11668</v>
      </c>
    </row>
    <row r="2487" spans="1:13" x14ac:dyDescent="0.35">
      <c r="A2487" s="25" t="s">
        <v>9178</v>
      </c>
      <c r="B2487" s="27" t="s">
        <v>75</v>
      </c>
      <c r="C2487" s="27" t="s">
        <v>7165</v>
      </c>
      <c r="D2487" s="27" t="s">
        <v>66</v>
      </c>
      <c r="E2487" s="27" t="s">
        <v>427</v>
      </c>
      <c r="F2487" s="29">
        <v>4.9140049140049104E-3</v>
      </c>
      <c r="G2487" s="29">
        <v>-1.8905117880336901E-3</v>
      </c>
      <c r="H2487" s="29">
        <v>1.17185216160435E-2</v>
      </c>
      <c r="I2487" s="27">
        <v>2</v>
      </c>
      <c r="J2487" s="27">
        <v>407</v>
      </c>
      <c r="K2487" s="27">
        <v>2</v>
      </c>
      <c r="L2487" s="27">
        <v>407</v>
      </c>
      <c r="M2487" s="27" t="s">
        <v>11669</v>
      </c>
    </row>
    <row r="2488" spans="1:13" x14ac:dyDescent="0.35">
      <c r="A2488" s="25" t="s">
        <v>9178</v>
      </c>
      <c r="B2488" s="27" t="s">
        <v>75</v>
      </c>
      <c r="C2488" s="27" t="s">
        <v>7638</v>
      </c>
      <c r="D2488" s="27" t="s">
        <v>66</v>
      </c>
      <c r="E2488" s="27" t="s">
        <v>427</v>
      </c>
      <c r="F2488" s="29">
        <v>2.45700245700246E-3</v>
      </c>
      <c r="G2488" s="29">
        <v>-2.3604539314960901E-3</v>
      </c>
      <c r="H2488" s="29">
        <v>7.2744588455010096E-3</v>
      </c>
      <c r="I2488" s="27">
        <v>1</v>
      </c>
      <c r="J2488" s="27">
        <v>407</v>
      </c>
      <c r="K2488" s="27">
        <v>1</v>
      </c>
      <c r="L2488" s="27">
        <v>407</v>
      </c>
      <c r="M2488" s="27" t="s">
        <v>11670</v>
      </c>
    </row>
    <row r="2489" spans="1:13" x14ac:dyDescent="0.35">
      <c r="A2489" s="25" t="s">
        <v>9178</v>
      </c>
      <c r="B2489" s="27" t="s">
        <v>75</v>
      </c>
      <c r="C2489" s="27" t="s">
        <v>7269</v>
      </c>
      <c r="D2489" s="27" t="s">
        <v>66</v>
      </c>
      <c r="E2489" s="27" t="s">
        <v>427</v>
      </c>
      <c r="F2489" s="29">
        <v>4.9140049140049104E-3</v>
      </c>
      <c r="G2489" s="29">
        <v>-1.8905117880336901E-3</v>
      </c>
      <c r="H2489" s="29">
        <v>1.17185216160435E-2</v>
      </c>
      <c r="I2489" s="27">
        <v>2</v>
      </c>
      <c r="J2489" s="27">
        <v>407</v>
      </c>
      <c r="K2489" s="27">
        <v>2</v>
      </c>
      <c r="L2489" s="27">
        <v>407</v>
      </c>
      <c r="M2489" s="27" t="s">
        <v>11671</v>
      </c>
    </row>
    <row r="2490" spans="1:13" x14ac:dyDescent="0.35">
      <c r="A2490" s="25" t="s">
        <v>9178</v>
      </c>
      <c r="B2490" s="27" t="s">
        <v>75</v>
      </c>
      <c r="C2490" s="27" t="s">
        <v>7302</v>
      </c>
      <c r="D2490" s="27" t="s">
        <v>66</v>
      </c>
      <c r="E2490" s="27" t="s">
        <v>427</v>
      </c>
      <c r="F2490" s="29">
        <v>4.9140049140049104E-3</v>
      </c>
      <c r="G2490" s="29">
        <v>-1.8905117880336901E-3</v>
      </c>
      <c r="H2490" s="29">
        <v>1.17185216160435E-2</v>
      </c>
      <c r="I2490" s="27">
        <v>2</v>
      </c>
      <c r="J2490" s="27">
        <v>407</v>
      </c>
      <c r="K2490" s="27">
        <v>2</v>
      </c>
      <c r="L2490" s="27">
        <v>407</v>
      </c>
      <c r="M2490" s="27" t="s">
        <v>11672</v>
      </c>
    </row>
    <row r="2491" spans="1:13" x14ac:dyDescent="0.35">
      <c r="A2491" s="25" t="s">
        <v>9178</v>
      </c>
      <c r="B2491" s="27" t="s">
        <v>75</v>
      </c>
      <c r="C2491" s="27" t="s">
        <v>7319</v>
      </c>
      <c r="D2491" s="27" t="s">
        <v>66</v>
      </c>
      <c r="E2491" s="27" t="s">
        <v>427</v>
      </c>
      <c r="F2491" s="29">
        <v>4.9140049140049104E-3</v>
      </c>
      <c r="G2491" s="29">
        <v>-1.8905117880336901E-3</v>
      </c>
      <c r="H2491" s="29">
        <v>1.17185216160435E-2</v>
      </c>
      <c r="I2491" s="27">
        <v>2</v>
      </c>
      <c r="J2491" s="27">
        <v>407</v>
      </c>
      <c r="K2491" s="27">
        <v>2</v>
      </c>
      <c r="L2491" s="27">
        <v>407</v>
      </c>
      <c r="M2491" s="27" t="s">
        <v>11673</v>
      </c>
    </row>
    <row r="2492" spans="1:13" x14ac:dyDescent="0.35">
      <c r="A2492" s="25" t="s">
        <v>9178</v>
      </c>
      <c r="B2492" s="27" t="s">
        <v>75</v>
      </c>
      <c r="C2492" s="27" t="s">
        <v>7376</v>
      </c>
      <c r="D2492" s="27" t="s">
        <v>66</v>
      </c>
      <c r="E2492" s="27" t="s">
        <v>427</v>
      </c>
      <c r="F2492" s="29">
        <v>4.9140049140049104E-3</v>
      </c>
      <c r="G2492" s="29">
        <v>-1.8905117880337E-3</v>
      </c>
      <c r="H2492" s="29">
        <v>1.17185216160435E-2</v>
      </c>
      <c r="I2492" s="27">
        <v>2</v>
      </c>
      <c r="J2492" s="27">
        <v>407</v>
      </c>
      <c r="K2492" s="27">
        <v>2</v>
      </c>
      <c r="L2492" s="27">
        <v>407</v>
      </c>
      <c r="M2492" s="27" t="s">
        <v>11674</v>
      </c>
    </row>
    <row r="2493" spans="1:13" x14ac:dyDescent="0.35">
      <c r="A2493" s="25" t="s">
        <v>9178</v>
      </c>
      <c r="B2493" s="27" t="s">
        <v>75</v>
      </c>
      <c r="C2493" s="27" t="s">
        <v>7363</v>
      </c>
      <c r="D2493" s="27" t="s">
        <v>66</v>
      </c>
      <c r="E2493" s="27" t="s">
        <v>427</v>
      </c>
      <c r="F2493" s="29">
        <v>2.45700245700246E-3</v>
      </c>
      <c r="G2493" s="29">
        <v>-2.3604539314961001E-3</v>
      </c>
      <c r="H2493" s="29">
        <v>7.2744588455010096E-3</v>
      </c>
      <c r="I2493" s="27">
        <v>1</v>
      </c>
      <c r="J2493" s="27">
        <v>407</v>
      </c>
      <c r="K2493" s="27">
        <v>1</v>
      </c>
      <c r="L2493" s="27">
        <v>407</v>
      </c>
      <c r="M2493" s="27" t="s">
        <v>11675</v>
      </c>
    </row>
    <row r="2494" spans="1:13" x14ac:dyDescent="0.35">
      <c r="A2494" s="25" t="s">
        <v>9178</v>
      </c>
      <c r="B2494" s="27" t="s">
        <v>75</v>
      </c>
      <c r="C2494" s="27" t="s">
        <v>7371</v>
      </c>
      <c r="D2494" s="27" t="s">
        <v>66</v>
      </c>
      <c r="E2494" s="27" t="s">
        <v>427</v>
      </c>
      <c r="F2494" s="29">
        <v>2.45700245700246E-3</v>
      </c>
      <c r="G2494" s="29">
        <v>-2.3604539314961001E-3</v>
      </c>
      <c r="H2494" s="29">
        <v>7.2744588455010096E-3</v>
      </c>
      <c r="I2494" s="27">
        <v>1</v>
      </c>
      <c r="J2494" s="27">
        <v>407</v>
      </c>
      <c r="K2494" s="27">
        <v>1</v>
      </c>
      <c r="L2494" s="27">
        <v>407</v>
      </c>
      <c r="M2494" s="27" t="s">
        <v>11676</v>
      </c>
    </row>
    <row r="2495" spans="1:13" x14ac:dyDescent="0.35">
      <c r="A2495" s="25" t="s">
        <v>9178</v>
      </c>
      <c r="B2495" s="27" t="s">
        <v>75</v>
      </c>
      <c r="C2495" s="27" t="s">
        <v>7276</v>
      </c>
      <c r="D2495" s="27" t="s">
        <v>66</v>
      </c>
      <c r="E2495" s="27" t="s">
        <v>427</v>
      </c>
      <c r="F2495" s="29">
        <v>2.45700245700246E-2</v>
      </c>
      <c r="G2495" s="29">
        <v>9.5056873702767403E-3</v>
      </c>
      <c r="H2495" s="29">
        <v>3.9634361769772398E-2</v>
      </c>
      <c r="I2495" s="27">
        <v>10</v>
      </c>
      <c r="J2495" s="27">
        <v>407</v>
      </c>
      <c r="K2495" s="27">
        <v>10</v>
      </c>
      <c r="L2495" s="27">
        <v>407</v>
      </c>
      <c r="M2495" s="27" t="s">
        <v>11677</v>
      </c>
    </row>
    <row r="2496" spans="1:13" x14ac:dyDescent="0.35">
      <c r="A2496" s="25" t="s">
        <v>9178</v>
      </c>
      <c r="B2496" s="27" t="s">
        <v>75</v>
      </c>
      <c r="C2496" s="27" t="s">
        <v>7308</v>
      </c>
      <c r="D2496" s="27" t="s">
        <v>66</v>
      </c>
      <c r="E2496" s="27" t="s">
        <v>427</v>
      </c>
      <c r="F2496" s="29">
        <v>2.45700245700246E-3</v>
      </c>
      <c r="G2496" s="29">
        <v>-2.3604539314961001E-3</v>
      </c>
      <c r="H2496" s="29">
        <v>7.2744588455010096E-3</v>
      </c>
      <c r="I2496" s="27">
        <v>1</v>
      </c>
      <c r="J2496" s="27">
        <v>407</v>
      </c>
      <c r="K2496" s="27">
        <v>1</v>
      </c>
      <c r="L2496" s="27">
        <v>407</v>
      </c>
      <c r="M2496" s="27" t="s">
        <v>11678</v>
      </c>
    </row>
    <row r="2497" spans="1:13" x14ac:dyDescent="0.35">
      <c r="A2497" s="25" t="s">
        <v>9178</v>
      </c>
      <c r="B2497" s="27" t="s">
        <v>75</v>
      </c>
      <c r="C2497" s="27" t="s">
        <v>7154</v>
      </c>
      <c r="D2497" s="27" t="s">
        <v>66</v>
      </c>
      <c r="E2497" s="27" t="s">
        <v>427</v>
      </c>
      <c r="F2497" s="29">
        <v>2.45700245700246E-3</v>
      </c>
      <c r="G2497" s="29">
        <v>-2.3604539314961001E-3</v>
      </c>
      <c r="H2497" s="29">
        <v>7.27445884550102E-3</v>
      </c>
      <c r="I2497" s="27">
        <v>1</v>
      </c>
      <c r="J2497" s="27">
        <v>407</v>
      </c>
      <c r="K2497" s="27">
        <v>1</v>
      </c>
      <c r="L2497" s="27">
        <v>407</v>
      </c>
      <c r="M2497" s="27" t="s">
        <v>11679</v>
      </c>
    </row>
    <row r="2498" spans="1:13" x14ac:dyDescent="0.35">
      <c r="A2498" s="25" t="s">
        <v>9178</v>
      </c>
      <c r="B2498" s="27" t="s">
        <v>75</v>
      </c>
      <c r="C2498" s="27" t="s">
        <v>7748</v>
      </c>
      <c r="D2498" s="27" t="s">
        <v>66</v>
      </c>
      <c r="E2498" s="27" t="s">
        <v>427</v>
      </c>
      <c r="F2498" s="29">
        <v>2.2113022113022102E-2</v>
      </c>
      <c r="G2498" s="29">
        <v>7.8037492359940702E-3</v>
      </c>
      <c r="H2498" s="29">
        <v>3.6422294990050202E-2</v>
      </c>
      <c r="I2498" s="27">
        <v>9</v>
      </c>
      <c r="J2498" s="27">
        <v>407</v>
      </c>
      <c r="K2498" s="27">
        <v>9</v>
      </c>
      <c r="L2498" s="27">
        <v>407</v>
      </c>
      <c r="M2498" s="27" t="s">
        <v>11680</v>
      </c>
    </row>
    <row r="2499" spans="1:13" x14ac:dyDescent="0.35">
      <c r="A2499" s="25" t="s">
        <v>9178</v>
      </c>
      <c r="B2499" s="27" t="s">
        <v>75</v>
      </c>
      <c r="C2499" s="27" t="s">
        <v>7762</v>
      </c>
      <c r="D2499" s="27" t="s">
        <v>66</v>
      </c>
      <c r="E2499" s="27" t="s">
        <v>427</v>
      </c>
      <c r="F2499" s="29">
        <v>2.45700245700246E-3</v>
      </c>
      <c r="G2499" s="29">
        <v>-2.3604539314960901E-3</v>
      </c>
      <c r="H2499" s="29">
        <v>7.2744588455010001E-3</v>
      </c>
      <c r="I2499" s="27">
        <v>1</v>
      </c>
      <c r="J2499" s="27">
        <v>407</v>
      </c>
      <c r="K2499" s="27">
        <v>1</v>
      </c>
      <c r="L2499" s="27">
        <v>407</v>
      </c>
      <c r="M2499" s="27" t="s">
        <v>11681</v>
      </c>
    </row>
    <row r="2500" spans="1:13" x14ac:dyDescent="0.35">
      <c r="A2500" s="25" t="s">
        <v>9178</v>
      </c>
      <c r="B2500" s="27" t="s">
        <v>75</v>
      </c>
      <c r="C2500" s="27" t="s">
        <v>7510</v>
      </c>
      <c r="D2500" s="27" t="s">
        <v>66</v>
      </c>
      <c r="E2500" s="27" t="s">
        <v>427</v>
      </c>
      <c r="F2500" s="29">
        <v>4.9140049140049104E-3</v>
      </c>
      <c r="G2500" s="29">
        <v>-1.8905117880337E-3</v>
      </c>
      <c r="H2500" s="29">
        <v>1.17185216160435E-2</v>
      </c>
      <c r="I2500" s="27">
        <v>2</v>
      </c>
      <c r="J2500" s="27">
        <v>407</v>
      </c>
      <c r="K2500" s="27">
        <v>2</v>
      </c>
      <c r="L2500" s="27">
        <v>407</v>
      </c>
      <c r="M2500" s="27" t="s">
        <v>11682</v>
      </c>
    </row>
    <row r="2501" spans="1:13" x14ac:dyDescent="0.35">
      <c r="A2501" s="25" t="s">
        <v>9178</v>
      </c>
      <c r="B2501" s="27" t="s">
        <v>75</v>
      </c>
      <c r="C2501" s="27" t="s">
        <v>7141</v>
      </c>
      <c r="D2501" s="27" t="s">
        <v>66</v>
      </c>
      <c r="E2501" s="27" t="s">
        <v>427</v>
      </c>
      <c r="F2501" s="29">
        <v>1.22850122850123E-2</v>
      </c>
      <c r="G2501" s="29">
        <v>1.56604849848193E-3</v>
      </c>
      <c r="H2501" s="29">
        <v>2.3003976071542601E-2</v>
      </c>
      <c r="I2501" s="27">
        <v>5</v>
      </c>
      <c r="J2501" s="27">
        <v>407</v>
      </c>
      <c r="K2501" s="27">
        <v>5</v>
      </c>
      <c r="L2501" s="27">
        <v>407</v>
      </c>
      <c r="M2501" s="27" t="s">
        <v>11683</v>
      </c>
    </row>
    <row r="2502" spans="1:13" x14ac:dyDescent="0.35">
      <c r="A2502" s="25" t="s">
        <v>9178</v>
      </c>
      <c r="B2502" s="27" t="s">
        <v>75</v>
      </c>
      <c r="C2502" s="27" t="s">
        <v>7395</v>
      </c>
      <c r="D2502" s="27" t="s">
        <v>66</v>
      </c>
      <c r="E2502" s="27" t="s">
        <v>427</v>
      </c>
      <c r="F2502" s="29">
        <v>2.45700245700246E-3</v>
      </c>
      <c r="G2502" s="29">
        <v>-2.3604539314961001E-3</v>
      </c>
      <c r="H2502" s="29">
        <v>7.2744588455010096E-3</v>
      </c>
      <c r="I2502" s="27">
        <v>1</v>
      </c>
      <c r="J2502" s="27">
        <v>407</v>
      </c>
      <c r="K2502" s="27">
        <v>1</v>
      </c>
      <c r="L2502" s="27">
        <v>407</v>
      </c>
      <c r="M2502" s="27" t="s">
        <v>11684</v>
      </c>
    </row>
    <row r="2503" spans="1:13" x14ac:dyDescent="0.35">
      <c r="A2503" s="25" t="s">
        <v>9178</v>
      </c>
      <c r="B2503" s="27" t="s">
        <v>75</v>
      </c>
      <c r="C2503" s="27" t="s">
        <v>7333</v>
      </c>
      <c r="D2503" s="27" t="s">
        <v>66</v>
      </c>
      <c r="E2503" s="27" t="s">
        <v>427</v>
      </c>
      <c r="F2503" s="29">
        <v>2.45700245700246E-3</v>
      </c>
      <c r="G2503" s="29">
        <v>-2.3604539314961001E-3</v>
      </c>
      <c r="H2503" s="29">
        <v>7.2744588455010096E-3</v>
      </c>
      <c r="I2503" s="27">
        <v>1</v>
      </c>
      <c r="J2503" s="27">
        <v>407</v>
      </c>
      <c r="K2503" s="27">
        <v>1</v>
      </c>
      <c r="L2503" s="27">
        <v>407</v>
      </c>
      <c r="M2503" s="27" t="s">
        <v>11685</v>
      </c>
    </row>
    <row r="2504" spans="1:13" x14ac:dyDescent="0.35">
      <c r="A2504" s="25" t="s">
        <v>9178</v>
      </c>
      <c r="B2504" s="27" t="s">
        <v>75</v>
      </c>
      <c r="C2504" s="27" t="s">
        <v>7349</v>
      </c>
      <c r="D2504" s="27" t="s">
        <v>66</v>
      </c>
      <c r="E2504" s="27" t="s">
        <v>427</v>
      </c>
      <c r="F2504" s="29">
        <v>2.45700245700246E-3</v>
      </c>
      <c r="G2504" s="29">
        <v>-2.3604539314961001E-3</v>
      </c>
      <c r="H2504" s="29">
        <v>7.2744588455010096E-3</v>
      </c>
      <c r="I2504" s="27">
        <v>1</v>
      </c>
      <c r="J2504" s="27">
        <v>407</v>
      </c>
      <c r="K2504" s="27">
        <v>1</v>
      </c>
      <c r="L2504" s="27">
        <v>407</v>
      </c>
      <c r="M2504" s="27" t="s">
        <v>11686</v>
      </c>
    </row>
    <row r="2505" spans="1:13" x14ac:dyDescent="0.35">
      <c r="A2505" s="25" t="s">
        <v>9178</v>
      </c>
      <c r="B2505" s="27" t="s">
        <v>75</v>
      </c>
      <c r="C2505" s="27" t="s">
        <v>8634</v>
      </c>
      <c r="D2505" s="27" t="s">
        <v>66</v>
      </c>
      <c r="E2505" s="27" t="s">
        <v>427</v>
      </c>
      <c r="F2505" s="29">
        <v>4.6683046683046701E-2</v>
      </c>
      <c r="G2505" s="29">
        <v>2.6155008906126601E-2</v>
      </c>
      <c r="H2505" s="29">
        <v>6.7211084459966805E-2</v>
      </c>
      <c r="I2505" s="27">
        <v>19</v>
      </c>
      <c r="J2505" s="27">
        <v>407</v>
      </c>
      <c r="K2505" s="27">
        <v>19</v>
      </c>
      <c r="L2505" s="27">
        <v>407</v>
      </c>
      <c r="M2505" s="27" t="s">
        <v>11687</v>
      </c>
    </row>
    <row r="2506" spans="1:13" x14ac:dyDescent="0.35">
      <c r="A2506" s="25" t="s">
        <v>9178</v>
      </c>
      <c r="B2506" s="27" t="s">
        <v>75</v>
      </c>
      <c r="C2506" s="27" t="s">
        <v>9080</v>
      </c>
      <c r="D2506" s="27" t="s">
        <v>66</v>
      </c>
      <c r="E2506" s="27" t="s">
        <v>427</v>
      </c>
      <c r="F2506" s="29">
        <v>7.3710073710073704E-3</v>
      </c>
      <c r="G2506" s="29">
        <v>-9.5249456505969697E-4</v>
      </c>
      <c r="H2506" s="29">
        <v>1.5694509307074399E-2</v>
      </c>
      <c r="I2506" s="27">
        <v>3</v>
      </c>
      <c r="J2506" s="27">
        <v>407</v>
      </c>
      <c r="K2506" s="27">
        <v>3</v>
      </c>
      <c r="L2506" s="27">
        <v>407</v>
      </c>
      <c r="M2506" s="27" t="s">
        <v>11688</v>
      </c>
    </row>
    <row r="2507" spans="1:13" x14ac:dyDescent="0.35">
      <c r="A2507" s="25" t="s">
        <v>9178</v>
      </c>
      <c r="B2507" s="27" t="s">
        <v>75</v>
      </c>
      <c r="C2507" s="27" t="s">
        <v>9030</v>
      </c>
      <c r="D2507" s="27" t="s">
        <v>66</v>
      </c>
      <c r="E2507" s="27" t="s">
        <v>427</v>
      </c>
      <c r="F2507" s="29">
        <v>9.8280098280098295E-3</v>
      </c>
      <c r="G2507" s="29">
        <v>2.2876002142316001E-4</v>
      </c>
      <c r="H2507" s="29">
        <v>1.9427259634596499E-2</v>
      </c>
      <c r="I2507" s="27">
        <v>4</v>
      </c>
      <c r="J2507" s="27">
        <v>407</v>
      </c>
      <c r="K2507" s="27">
        <v>4</v>
      </c>
      <c r="L2507" s="27">
        <v>407</v>
      </c>
      <c r="M2507" s="27" t="s">
        <v>11689</v>
      </c>
    </row>
    <row r="2508" spans="1:13" x14ac:dyDescent="0.35">
      <c r="A2508" s="25" t="s">
        <v>9178</v>
      </c>
      <c r="B2508" s="27" t="s">
        <v>75</v>
      </c>
      <c r="C2508" s="27" t="s">
        <v>9045</v>
      </c>
      <c r="D2508" s="27" t="s">
        <v>66</v>
      </c>
      <c r="E2508" s="27" t="s">
        <v>427</v>
      </c>
      <c r="F2508" s="29">
        <v>2.45700245700246E-3</v>
      </c>
      <c r="G2508" s="29">
        <v>-2.3604539314960602E-3</v>
      </c>
      <c r="H2508" s="29">
        <v>7.2744588455009697E-3</v>
      </c>
      <c r="I2508" s="27">
        <v>1</v>
      </c>
      <c r="J2508" s="27">
        <v>407</v>
      </c>
      <c r="K2508" s="27">
        <v>1</v>
      </c>
      <c r="L2508" s="27">
        <v>407</v>
      </c>
      <c r="M2508" s="27" t="s">
        <v>11690</v>
      </c>
    </row>
    <row r="2509" spans="1:13" x14ac:dyDescent="0.35">
      <c r="A2509" s="25" t="s">
        <v>9178</v>
      </c>
      <c r="B2509" s="27" t="s">
        <v>75</v>
      </c>
      <c r="C2509" s="27" t="s">
        <v>8866</v>
      </c>
      <c r="D2509" s="27" t="s">
        <v>66</v>
      </c>
      <c r="E2509" s="27" t="s">
        <v>427</v>
      </c>
      <c r="F2509" s="29">
        <v>2.45700245700246E-3</v>
      </c>
      <c r="G2509" s="29">
        <v>-2.3604539314960602E-3</v>
      </c>
      <c r="H2509" s="29">
        <v>7.2744588455009697E-3</v>
      </c>
      <c r="I2509" s="27">
        <v>1</v>
      </c>
      <c r="J2509" s="27">
        <v>407</v>
      </c>
      <c r="K2509" s="27">
        <v>1</v>
      </c>
      <c r="L2509" s="27">
        <v>407</v>
      </c>
      <c r="M2509" s="27" t="s">
        <v>11691</v>
      </c>
    </row>
    <row r="2510" spans="1:13" x14ac:dyDescent="0.35">
      <c r="A2510" s="25" t="s">
        <v>9178</v>
      </c>
      <c r="B2510" s="27" t="s">
        <v>75</v>
      </c>
      <c r="C2510" s="27" t="s">
        <v>8287</v>
      </c>
      <c r="D2510" s="27" t="s">
        <v>66</v>
      </c>
      <c r="E2510" s="27" t="s">
        <v>427</v>
      </c>
      <c r="F2510" s="29">
        <v>4.9140049140049104E-3</v>
      </c>
      <c r="G2510" s="29">
        <v>-1.8905117880337E-3</v>
      </c>
      <c r="H2510" s="29">
        <v>1.17185216160435E-2</v>
      </c>
      <c r="I2510" s="27">
        <v>2</v>
      </c>
      <c r="J2510" s="27">
        <v>407</v>
      </c>
      <c r="K2510" s="27">
        <v>2</v>
      </c>
      <c r="L2510" s="27">
        <v>407</v>
      </c>
      <c r="M2510" s="27" t="s">
        <v>11692</v>
      </c>
    </row>
    <row r="2511" spans="1:13" x14ac:dyDescent="0.35">
      <c r="A2511" s="25" t="s">
        <v>9178</v>
      </c>
      <c r="B2511" s="27" t="s">
        <v>75</v>
      </c>
      <c r="C2511" s="27" t="s">
        <v>9038</v>
      </c>
      <c r="D2511" s="27" t="s">
        <v>66</v>
      </c>
      <c r="E2511" s="27" t="s">
        <v>427</v>
      </c>
      <c r="F2511" s="29">
        <v>2.45700245700246E-3</v>
      </c>
      <c r="G2511" s="29">
        <v>-2.3604539314960602E-3</v>
      </c>
      <c r="H2511" s="29">
        <v>7.2744588455009697E-3</v>
      </c>
      <c r="I2511" s="27">
        <v>1</v>
      </c>
      <c r="J2511" s="27">
        <v>407</v>
      </c>
      <c r="K2511" s="27">
        <v>1</v>
      </c>
      <c r="L2511" s="27">
        <v>407</v>
      </c>
      <c r="M2511" s="27" t="s">
        <v>11693</v>
      </c>
    </row>
    <row r="2512" spans="1:13" x14ac:dyDescent="0.35">
      <c r="A2512" s="25" t="s">
        <v>9178</v>
      </c>
      <c r="B2512" s="27" t="s">
        <v>75</v>
      </c>
      <c r="C2512" s="27" t="s">
        <v>8252</v>
      </c>
      <c r="D2512" s="27" t="s">
        <v>66</v>
      </c>
      <c r="E2512" s="27" t="s">
        <v>427</v>
      </c>
      <c r="F2512" s="29">
        <v>3.9312039312039297E-2</v>
      </c>
      <c r="G2512" s="29">
        <v>2.04015335160634E-2</v>
      </c>
      <c r="H2512" s="29">
        <v>5.8222545108015201E-2</v>
      </c>
      <c r="I2512" s="27">
        <v>16</v>
      </c>
      <c r="J2512" s="27">
        <v>407</v>
      </c>
      <c r="K2512" s="27">
        <v>16</v>
      </c>
      <c r="L2512" s="27">
        <v>407</v>
      </c>
      <c r="M2512" s="27" t="s">
        <v>11694</v>
      </c>
    </row>
    <row r="2513" spans="1:13" x14ac:dyDescent="0.35">
      <c r="A2513" s="25" t="s">
        <v>9178</v>
      </c>
      <c r="B2513" s="27" t="s">
        <v>75</v>
      </c>
      <c r="C2513" s="27" t="s">
        <v>8382</v>
      </c>
      <c r="D2513" s="27" t="s">
        <v>66</v>
      </c>
      <c r="E2513" s="27" t="s">
        <v>427</v>
      </c>
      <c r="F2513" s="29">
        <v>2.2113022113022102E-2</v>
      </c>
      <c r="G2513" s="29">
        <v>7.8037492359940997E-3</v>
      </c>
      <c r="H2513" s="29">
        <v>3.6422294990050098E-2</v>
      </c>
      <c r="I2513" s="27">
        <v>9</v>
      </c>
      <c r="J2513" s="27">
        <v>407</v>
      </c>
      <c r="K2513" s="27">
        <v>9</v>
      </c>
      <c r="L2513" s="27">
        <v>407</v>
      </c>
      <c r="M2513" s="27" t="s">
        <v>11695</v>
      </c>
    </row>
    <row r="2514" spans="1:13" x14ac:dyDescent="0.35">
      <c r="A2514" s="25" t="s">
        <v>9178</v>
      </c>
      <c r="B2514" s="27" t="s">
        <v>75</v>
      </c>
      <c r="C2514" s="27" t="s">
        <v>8506</v>
      </c>
      <c r="D2514" s="27" t="s">
        <v>66</v>
      </c>
      <c r="E2514" s="27" t="s">
        <v>427</v>
      </c>
      <c r="F2514" s="29">
        <v>2.45700245700246E-3</v>
      </c>
      <c r="G2514" s="29">
        <v>-2.3604539314960702E-3</v>
      </c>
      <c r="H2514" s="29">
        <v>7.2744588455009801E-3</v>
      </c>
      <c r="I2514" s="27">
        <v>1</v>
      </c>
      <c r="J2514" s="27">
        <v>407</v>
      </c>
      <c r="K2514" s="27">
        <v>1</v>
      </c>
      <c r="L2514" s="27">
        <v>407</v>
      </c>
      <c r="M2514" s="27" t="s">
        <v>11696</v>
      </c>
    </row>
    <row r="2515" spans="1:13" x14ac:dyDescent="0.35">
      <c r="A2515" s="25" t="s">
        <v>9178</v>
      </c>
      <c r="B2515" s="27" t="s">
        <v>75</v>
      </c>
      <c r="C2515" s="27" t="s">
        <v>7541</v>
      </c>
      <c r="D2515" s="27" t="s">
        <v>66</v>
      </c>
      <c r="E2515" s="27" t="s">
        <v>427</v>
      </c>
      <c r="F2515" s="29">
        <v>7.3710073710073704E-3</v>
      </c>
      <c r="G2515" s="29">
        <v>-9.52494565059754E-4</v>
      </c>
      <c r="H2515" s="29">
        <v>1.56945093070745E-2</v>
      </c>
      <c r="I2515" s="27">
        <v>3</v>
      </c>
      <c r="J2515" s="27">
        <v>407</v>
      </c>
      <c r="K2515" s="27">
        <v>3</v>
      </c>
      <c r="L2515" s="27">
        <v>407</v>
      </c>
      <c r="M2515" s="27" t="s">
        <v>11697</v>
      </c>
    </row>
    <row r="2516" spans="1:13" x14ac:dyDescent="0.35">
      <c r="A2516" s="25" t="s">
        <v>9178</v>
      </c>
      <c r="B2516" s="27" t="s">
        <v>75</v>
      </c>
      <c r="C2516" s="27" t="s">
        <v>7486</v>
      </c>
      <c r="D2516" s="27" t="s">
        <v>66</v>
      </c>
      <c r="E2516" s="27" t="s">
        <v>427</v>
      </c>
      <c r="F2516" s="29">
        <v>9.8280098280098295E-3</v>
      </c>
      <c r="G2516" s="29">
        <v>2.2876002142318099E-4</v>
      </c>
      <c r="H2516" s="29">
        <v>1.9427259634596499E-2</v>
      </c>
      <c r="I2516" s="27">
        <v>4</v>
      </c>
      <c r="J2516" s="27">
        <v>407</v>
      </c>
      <c r="K2516" s="27">
        <v>4</v>
      </c>
      <c r="L2516" s="27">
        <v>407</v>
      </c>
      <c r="M2516" s="27" t="s">
        <v>11698</v>
      </c>
    </row>
    <row r="2517" spans="1:13" x14ac:dyDescent="0.35">
      <c r="A2517" s="25" t="s">
        <v>9178</v>
      </c>
      <c r="B2517" s="27" t="s">
        <v>75</v>
      </c>
      <c r="C2517" s="27" t="s">
        <v>8083</v>
      </c>
      <c r="D2517" s="27" t="s">
        <v>66</v>
      </c>
      <c r="E2517" s="27" t="s">
        <v>427</v>
      </c>
      <c r="F2517" s="29">
        <v>2.45700245700246E-3</v>
      </c>
      <c r="G2517" s="29">
        <v>-2.3604539314960801E-3</v>
      </c>
      <c r="H2517" s="29">
        <v>7.2744588455009897E-3</v>
      </c>
      <c r="I2517" s="27">
        <v>1</v>
      </c>
      <c r="J2517" s="27">
        <v>407</v>
      </c>
      <c r="K2517" s="27">
        <v>1</v>
      </c>
      <c r="L2517" s="27">
        <v>407</v>
      </c>
      <c r="M2517" s="27" t="s">
        <v>11699</v>
      </c>
    </row>
    <row r="2518" spans="1:13" x14ac:dyDescent="0.35">
      <c r="A2518" s="25" t="s">
        <v>9178</v>
      </c>
      <c r="B2518" s="27" t="s">
        <v>75</v>
      </c>
      <c r="C2518" s="27" t="s">
        <v>8091</v>
      </c>
      <c r="D2518" s="27" t="s">
        <v>66</v>
      </c>
      <c r="E2518" s="27" t="s">
        <v>427</v>
      </c>
      <c r="F2518" s="29">
        <v>2.45700245700246E-3</v>
      </c>
      <c r="G2518" s="29">
        <v>-2.3604539314960801E-3</v>
      </c>
      <c r="H2518" s="29">
        <v>7.2744588455009897E-3</v>
      </c>
      <c r="I2518" s="27">
        <v>1</v>
      </c>
      <c r="J2518" s="27">
        <v>407</v>
      </c>
      <c r="K2518" s="27">
        <v>1</v>
      </c>
      <c r="L2518" s="27">
        <v>407</v>
      </c>
      <c r="M2518" s="27" t="s">
        <v>11700</v>
      </c>
    </row>
    <row r="2519" spans="1:13" x14ac:dyDescent="0.35">
      <c r="A2519" s="25" t="s">
        <v>9178</v>
      </c>
      <c r="B2519" s="27" t="s">
        <v>75</v>
      </c>
      <c r="C2519" s="27" t="s">
        <v>9059</v>
      </c>
      <c r="D2519" s="27" t="s">
        <v>66</v>
      </c>
      <c r="E2519" s="27" t="s">
        <v>427</v>
      </c>
      <c r="F2519" s="29">
        <v>2.45700245700246E-3</v>
      </c>
      <c r="G2519" s="29">
        <v>-2.3604539314960602E-3</v>
      </c>
      <c r="H2519" s="29">
        <v>7.2744588455009697E-3</v>
      </c>
      <c r="I2519" s="27">
        <v>1</v>
      </c>
      <c r="J2519" s="27">
        <v>407</v>
      </c>
      <c r="K2519" s="27">
        <v>1</v>
      </c>
      <c r="L2519" s="27">
        <v>407</v>
      </c>
      <c r="M2519" s="27" t="s">
        <v>11701</v>
      </c>
    </row>
    <row r="2520" spans="1:13" x14ac:dyDescent="0.35">
      <c r="A2520" s="25" t="s">
        <v>9178</v>
      </c>
      <c r="B2520" s="27" t="s">
        <v>75</v>
      </c>
      <c r="C2520" s="27" t="s">
        <v>7825</v>
      </c>
      <c r="D2520" s="27" t="s">
        <v>66</v>
      </c>
      <c r="E2520" s="27" t="s">
        <v>427</v>
      </c>
      <c r="F2520" s="29">
        <v>4.9140049140049104E-3</v>
      </c>
      <c r="G2520" s="29">
        <v>-1.8905117880337E-3</v>
      </c>
      <c r="H2520" s="29">
        <v>1.17185216160435E-2</v>
      </c>
      <c r="I2520" s="27">
        <v>2</v>
      </c>
      <c r="J2520" s="27">
        <v>407</v>
      </c>
      <c r="K2520" s="27">
        <v>2</v>
      </c>
      <c r="L2520" s="27">
        <v>407</v>
      </c>
      <c r="M2520" s="27" t="s">
        <v>11702</v>
      </c>
    </row>
    <row r="2521" spans="1:13" x14ac:dyDescent="0.35">
      <c r="A2521" s="25" t="s">
        <v>9178</v>
      </c>
      <c r="B2521" s="27" t="s">
        <v>75</v>
      </c>
      <c r="C2521" s="27" t="s">
        <v>8645</v>
      </c>
      <c r="D2521" s="27" t="s">
        <v>66</v>
      </c>
      <c r="E2521" s="27" t="s">
        <v>427</v>
      </c>
      <c r="F2521" s="29">
        <v>2.2113022113022102E-2</v>
      </c>
      <c r="G2521" s="29">
        <v>7.8037492359941101E-3</v>
      </c>
      <c r="H2521" s="29">
        <v>3.6422294990050098E-2</v>
      </c>
      <c r="I2521" s="27">
        <v>9</v>
      </c>
      <c r="J2521" s="27">
        <v>407</v>
      </c>
      <c r="K2521" s="27">
        <v>9</v>
      </c>
      <c r="L2521" s="27">
        <v>407</v>
      </c>
      <c r="M2521" s="27" t="s">
        <v>11703</v>
      </c>
    </row>
    <row r="2522" spans="1:13" x14ac:dyDescent="0.35">
      <c r="A2522" s="25" t="s">
        <v>9178</v>
      </c>
      <c r="B2522" s="27" t="s">
        <v>75</v>
      </c>
      <c r="C2522" s="27" t="s">
        <v>8540</v>
      </c>
      <c r="D2522" s="27" t="s">
        <v>66</v>
      </c>
      <c r="E2522" s="27" t="s">
        <v>427</v>
      </c>
      <c r="F2522" s="29">
        <v>4.4226044226044203E-2</v>
      </c>
      <c r="G2522" s="29">
        <v>2.4219787928854802E-2</v>
      </c>
      <c r="H2522" s="29">
        <v>6.4232300523233601E-2</v>
      </c>
      <c r="I2522" s="27">
        <v>18</v>
      </c>
      <c r="J2522" s="27">
        <v>407</v>
      </c>
      <c r="K2522" s="27">
        <v>18</v>
      </c>
      <c r="L2522" s="27">
        <v>407</v>
      </c>
      <c r="M2522" s="27" t="s">
        <v>11704</v>
      </c>
    </row>
    <row r="2523" spans="1:13" x14ac:dyDescent="0.35">
      <c r="A2523" s="25" t="s">
        <v>9178</v>
      </c>
      <c r="B2523" s="27" t="s">
        <v>75</v>
      </c>
      <c r="C2523" s="27" t="s">
        <v>8983</v>
      </c>
      <c r="D2523" s="27" t="s">
        <v>66</v>
      </c>
      <c r="E2523" s="27" t="s">
        <v>427</v>
      </c>
      <c r="F2523" s="29">
        <v>7.3710073710073704E-3</v>
      </c>
      <c r="G2523" s="29">
        <v>-9.5249456505970196E-4</v>
      </c>
      <c r="H2523" s="29">
        <v>1.5694509307074399E-2</v>
      </c>
      <c r="I2523" s="27">
        <v>3</v>
      </c>
      <c r="J2523" s="27">
        <v>407</v>
      </c>
      <c r="K2523" s="27">
        <v>3</v>
      </c>
      <c r="L2523" s="27">
        <v>407</v>
      </c>
      <c r="M2523" s="27" t="s">
        <v>11705</v>
      </c>
    </row>
    <row r="2524" spans="1:13" x14ac:dyDescent="0.35">
      <c r="A2524" s="25" t="s">
        <v>9178</v>
      </c>
      <c r="B2524" s="27" t="s">
        <v>75</v>
      </c>
      <c r="C2524" s="27" t="s">
        <v>8970</v>
      </c>
      <c r="D2524" s="27" t="s">
        <v>66</v>
      </c>
      <c r="E2524" s="27" t="s">
        <v>427</v>
      </c>
      <c r="F2524" s="29">
        <v>2.45700245700246E-3</v>
      </c>
      <c r="G2524" s="29">
        <v>-2.3604539314960602E-3</v>
      </c>
      <c r="H2524" s="29">
        <v>7.2744588455009697E-3</v>
      </c>
      <c r="I2524" s="27">
        <v>1</v>
      </c>
      <c r="J2524" s="27">
        <v>407</v>
      </c>
      <c r="K2524" s="27">
        <v>1</v>
      </c>
      <c r="L2524" s="27">
        <v>407</v>
      </c>
      <c r="M2524" s="27" t="s">
        <v>11706</v>
      </c>
    </row>
    <row r="2525" spans="1:13" x14ac:dyDescent="0.35">
      <c r="A2525" s="25" t="s">
        <v>9178</v>
      </c>
      <c r="B2525" s="27" t="s">
        <v>75</v>
      </c>
      <c r="C2525" s="27" t="s">
        <v>8962</v>
      </c>
      <c r="D2525" s="27" t="s">
        <v>66</v>
      </c>
      <c r="E2525" s="27" t="s">
        <v>427</v>
      </c>
      <c r="F2525" s="29">
        <v>2.45700245700246E-3</v>
      </c>
      <c r="G2525" s="29">
        <v>-2.3604539314960602E-3</v>
      </c>
      <c r="H2525" s="29">
        <v>7.2744588455009697E-3</v>
      </c>
      <c r="I2525" s="27">
        <v>1</v>
      </c>
      <c r="J2525" s="27">
        <v>407</v>
      </c>
      <c r="K2525" s="27">
        <v>1</v>
      </c>
      <c r="L2525" s="27">
        <v>407</v>
      </c>
      <c r="M2525" s="27" t="s">
        <v>11707</v>
      </c>
    </row>
    <row r="2526" spans="1:13" x14ac:dyDescent="0.35">
      <c r="A2526" s="25" t="s">
        <v>9178</v>
      </c>
      <c r="B2526" s="27" t="s">
        <v>75</v>
      </c>
      <c r="C2526" s="27" t="s">
        <v>9014</v>
      </c>
      <c r="D2526" s="27" t="s">
        <v>66</v>
      </c>
      <c r="E2526" s="27" t="s">
        <v>427</v>
      </c>
      <c r="F2526" s="29">
        <v>2.45700245700246E-3</v>
      </c>
      <c r="G2526" s="29">
        <v>-2.3604539314960602E-3</v>
      </c>
      <c r="H2526" s="29">
        <v>7.2744588455009697E-3</v>
      </c>
      <c r="I2526" s="27">
        <v>1</v>
      </c>
      <c r="J2526" s="27">
        <v>407</v>
      </c>
      <c r="K2526" s="27">
        <v>1</v>
      </c>
      <c r="L2526" s="27">
        <v>407</v>
      </c>
      <c r="M2526" s="27" t="s">
        <v>11708</v>
      </c>
    </row>
    <row r="2527" spans="1:13" x14ac:dyDescent="0.35">
      <c r="A2527" s="25" t="s">
        <v>9178</v>
      </c>
      <c r="B2527" s="27" t="s">
        <v>75</v>
      </c>
      <c r="C2527" s="27" t="s">
        <v>8949</v>
      </c>
      <c r="D2527" s="27" t="s">
        <v>66</v>
      </c>
      <c r="E2527" s="27" t="s">
        <v>427</v>
      </c>
      <c r="F2527" s="29">
        <v>2.45700245700246E-3</v>
      </c>
      <c r="G2527" s="29">
        <v>-2.3604539314960602E-3</v>
      </c>
      <c r="H2527" s="29">
        <v>7.2744588455009697E-3</v>
      </c>
      <c r="I2527" s="27">
        <v>1</v>
      </c>
      <c r="J2527" s="27">
        <v>407</v>
      </c>
      <c r="K2527" s="27">
        <v>1</v>
      </c>
      <c r="L2527" s="27">
        <v>407</v>
      </c>
      <c r="M2527" s="27" t="s">
        <v>11709</v>
      </c>
    </row>
    <row r="2528" spans="1:13" x14ac:dyDescent="0.35">
      <c r="A2528" s="25" t="s">
        <v>9178</v>
      </c>
      <c r="B2528" s="27" t="s">
        <v>75</v>
      </c>
      <c r="C2528" s="27" t="s">
        <v>7677</v>
      </c>
      <c r="D2528" s="27" t="s">
        <v>66</v>
      </c>
      <c r="E2528" s="27" t="s">
        <v>427</v>
      </c>
      <c r="F2528" s="29">
        <v>1.22850122850123E-2</v>
      </c>
      <c r="G2528" s="29">
        <v>1.56604849848194E-3</v>
      </c>
      <c r="H2528" s="29">
        <v>2.3003976071542601E-2</v>
      </c>
      <c r="I2528" s="27">
        <v>5</v>
      </c>
      <c r="J2528" s="27">
        <v>407</v>
      </c>
      <c r="K2528" s="27">
        <v>5</v>
      </c>
      <c r="L2528" s="27">
        <v>407</v>
      </c>
      <c r="M2528" s="27" t="s">
        <v>11710</v>
      </c>
    </row>
    <row r="2529" spans="1:13" x14ac:dyDescent="0.35">
      <c r="A2529" s="25" t="s">
        <v>9178</v>
      </c>
      <c r="B2529" s="27" t="s">
        <v>75</v>
      </c>
      <c r="C2529" s="27" t="s">
        <v>7684</v>
      </c>
      <c r="D2529" s="27" t="s">
        <v>66</v>
      </c>
      <c r="E2529" s="27" t="s">
        <v>427</v>
      </c>
      <c r="F2529" s="29">
        <v>2.45700245700246E-3</v>
      </c>
      <c r="G2529" s="29">
        <v>-2.3604539314960901E-3</v>
      </c>
      <c r="H2529" s="29">
        <v>7.2744588455010001E-3</v>
      </c>
      <c r="I2529" s="27">
        <v>1</v>
      </c>
      <c r="J2529" s="27">
        <v>407</v>
      </c>
      <c r="K2529" s="27">
        <v>1</v>
      </c>
      <c r="L2529" s="27">
        <v>407</v>
      </c>
      <c r="M2529" s="27" t="s">
        <v>11711</v>
      </c>
    </row>
    <row r="2530" spans="1:13" x14ac:dyDescent="0.35">
      <c r="A2530" s="25" t="s">
        <v>9178</v>
      </c>
      <c r="B2530" s="27" t="s">
        <v>75</v>
      </c>
      <c r="C2530" s="27" t="s">
        <v>8712</v>
      </c>
      <c r="D2530" s="27" t="s">
        <v>66</v>
      </c>
      <c r="E2530" s="27" t="s">
        <v>427</v>
      </c>
      <c r="F2530" s="29">
        <v>1.4742014742014699E-2</v>
      </c>
      <c r="G2530" s="29">
        <v>3.0145918408486698E-3</v>
      </c>
      <c r="H2530" s="29">
        <v>2.6469437643180799E-2</v>
      </c>
      <c r="I2530" s="27">
        <v>6</v>
      </c>
      <c r="J2530" s="27">
        <v>407</v>
      </c>
      <c r="K2530" s="27">
        <v>6</v>
      </c>
      <c r="L2530" s="27">
        <v>407</v>
      </c>
      <c r="M2530" s="27" t="s">
        <v>11712</v>
      </c>
    </row>
    <row r="2531" spans="1:13" x14ac:dyDescent="0.35">
      <c r="A2531" s="25" t="s">
        <v>9178</v>
      </c>
      <c r="B2531" s="27" t="s">
        <v>75</v>
      </c>
      <c r="C2531" s="27" t="s">
        <v>8707</v>
      </c>
      <c r="D2531" s="27" t="s">
        <v>66</v>
      </c>
      <c r="E2531" s="27" t="s">
        <v>427</v>
      </c>
      <c r="F2531" s="29">
        <v>2.45700245700246E-3</v>
      </c>
      <c r="G2531" s="29">
        <v>-2.3604539314960602E-3</v>
      </c>
      <c r="H2531" s="29">
        <v>7.2744588455009801E-3</v>
      </c>
      <c r="I2531" s="27">
        <v>1</v>
      </c>
      <c r="J2531" s="27">
        <v>407</v>
      </c>
      <c r="K2531" s="27">
        <v>1</v>
      </c>
      <c r="L2531" s="27">
        <v>407</v>
      </c>
      <c r="M2531" s="27" t="s">
        <v>11713</v>
      </c>
    </row>
    <row r="2532" spans="1:13" x14ac:dyDescent="0.35">
      <c r="A2532" s="25" t="s">
        <v>9178</v>
      </c>
      <c r="B2532" s="27" t="s">
        <v>75</v>
      </c>
      <c r="C2532" s="27" t="s">
        <v>8777</v>
      </c>
      <c r="D2532" s="27" t="s">
        <v>66</v>
      </c>
      <c r="E2532" s="27" t="s">
        <v>427</v>
      </c>
      <c r="F2532" s="29">
        <v>7.3710073710073704E-3</v>
      </c>
      <c r="G2532" s="29">
        <v>-9.5249456505970705E-4</v>
      </c>
      <c r="H2532" s="29">
        <v>1.56945093070745E-2</v>
      </c>
      <c r="I2532" s="27">
        <v>3</v>
      </c>
      <c r="J2532" s="27">
        <v>407</v>
      </c>
      <c r="K2532" s="27">
        <v>3</v>
      </c>
      <c r="L2532" s="27">
        <v>407</v>
      </c>
      <c r="M2532" s="27" t="s">
        <v>11714</v>
      </c>
    </row>
    <row r="2533" spans="1:13" x14ac:dyDescent="0.35">
      <c r="A2533" s="25" t="s">
        <v>9178</v>
      </c>
      <c r="B2533" s="27" t="s">
        <v>75</v>
      </c>
      <c r="C2533" s="27" t="s">
        <v>8766</v>
      </c>
      <c r="D2533" s="27" t="s">
        <v>66</v>
      </c>
      <c r="E2533" s="27" t="s">
        <v>427</v>
      </c>
      <c r="F2533" s="29">
        <v>1.4742014742014699E-2</v>
      </c>
      <c r="G2533" s="29">
        <v>3.0145918408486698E-3</v>
      </c>
      <c r="H2533" s="29">
        <v>2.6469437643180799E-2</v>
      </c>
      <c r="I2533" s="27">
        <v>6</v>
      </c>
      <c r="J2533" s="27">
        <v>407</v>
      </c>
      <c r="K2533" s="27">
        <v>6</v>
      </c>
      <c r="L2533" s="27">
        <v>407</v>
      </c>
      <c r="M2533" s="27" t="s">
        <v>11715</v>
      </c>
    </row>
    <row r="2534" spans="1:13" x14ac:dyDescent="0.35">
      <c r="A2534" s="25" t="s">
        <v>9178</v>
      </c>
      <c r="B2534" s="27" t="s">
        <v>75</v>
      </c>
      <c r="C2534" s="27" t="s">
        <v>8757</v>
      </c>
      <c r="D2534" s="27" t="s">
        <v>66</v>
      </c>
      <c r="E2534" s="27" t="s">
        <v>427</v>
      </c>
      <c r="F2534" s="29">
        <v>2.45700245700246E-3</v>
      </c>
      <c r="G2534" s="29">
        <v>-2.3604539314960602E-3</v>
      </c>
      <c r="H2534" s="29">
        <v>7.2744588455009801E-3</v>
      </c>
      <c r="I2534" s="27">
        <v>1</v>
      </c>
      <c r="J2534" s="27">
        <v>407</v>
      </c>
      <c r="K2534" s="27">
        <v>1</v>
      </c>
      <c r="L2534" s="27">
        <v>407</v>
      </c>
      <c r="M2534" s="27" t="s">
        <v>11716</v>
      </c>
    </row>
    <row r="2535" spans="1:13" x14ac:dyDescent="0.35">
      <c r="A2535" s="25" t="s">
        <v>9178</v>
      </c>
      <c r="B2535" s="27" t="s">
        <v>75</v>
      </c>
      <c r="C2535" s="27" t="s">
        <v>7721</v>
      </c>
      <c r="D2535" s="27" t="s">
        <v>66</v>
      </c>
      <c r="E2535" s="27" t="s">
        <v>427</v>
      </c>
      <c r="F2535" s="29">
        <v>9.8280098280098295E-3</v>
      </c>
      <c r="G2535" s="29">
        <v>2.2876002142317901E-4</v>
      </c>
      <c r="H2535" s="29">
        <v>1.9427259634596499E-2</v>
      </c>
      <c r="I2535" s="27">
        <v>4</v>
      </c>
      <c r="J2535" s="27">
        <v>407</v>
      </c>
      <c r="K2535" s="27">
        <v>4</v>
      </c>
      <c r="L2535" s="27">
        <v>407</v>
      </c>
      <c r="M2535" s="27" t="s">
        <v>11717</v>
      </c>
    </row>
    <row r="2536" spans="1:13" x14ac:dyDescent="0.35">
      <c r="A2536" s="25" t="s">
        <v>9178</v>
      </c>
      <c r="B2536" s="27" t="s">
        <v>75</v>
      </c>
      <c r="C2536" s="27" t="s">
        <v>7182</v>
      </c>
      <c r="D2536" s="27" t="s">
        <v>66</v>
      </c>
      <c r="E2536" s="27" t="s">
        <v>427</v>
      </c>
      <c r="F2536" s="29">
        <v>2.45700245700246E-3</v>
      </c>
      <c r="G2536" s="29">
        <v>-2.3604539314961001E-3</v>
      </c>
      <c r="H2536" s="29">
        <v>7.27445884550102E-3</v>
      </c>
      <c r="I2536" s="27">
        <v>1</v>
      </c>
      <c r="J2536" s="27">
        <v>407</v>
      </c>
      <c r="K2536" s="27">
        <v>1</v>
      </c>
      <c r="L2536" s="27">
        <v>407</v>
      </c>
      <c r="M2536" s="27" t="s">
        <v>11718</v>
      </c>
    </row>
    <row r="2537" spans="1:13" x14ac:dyDescent="0.35">
      <c r="A2537" s="25" t="s">
        <v>9178</v>
      </c>
      <c r="B2537" s="27" t="s">
        <v>75</v>
      </c>
      <c r="C2537" s="27" t="s">
        <v>5812</v>
      </c>
      <c r="D2537" s="27" t="s">
        <v>66</v>
      </c>
      <c r="E2537" s="27" t="s">
        <v>427</v>
      </c>
      <c r="F2537" s="29">
        <v>7.3710073710073704E-3</v>
      </c>
      <c r="G2537" s="29">
        <v>-9.5249456505978696E-4</v>
      </c>
      <c r="H2537" s="29">
        <v>1.56945093070745E-2</v>
      </c>
      <c r="I2537" s="27">
        <v>3</v>
      </c>
      <c r="J2537" s="27">
        <v>407</v>
      </c>
      <c r="K2537" s="27">
        <v>3</v>
      </c>
      <c r="L2537" s="27">
        <v>407</v>
      </c>
      <c r="M2537" s="27" t="s">
        <v>11719</v>
      </c>
    </row>
    <row r="2538" spans="1:13" x14ac:dyDescent="0.35">
      <c r="A2538" s="25" t="s">
        <v>9178</v>
      </c>
      <c r="B2538" s="27" t="s">
        <v>75</v>
      </c>
      <c r="C2538" s="27" t="s">
        <v>5838</v>
      </c>
      <c r="D2538" s="27" t="s">
        <v>66</v>
      </c>
      <c r="E2538" s="27" t="s">
        <v>427</v>
      </c>
      <c r="F2538" s="29">
        <v>2.45700245700246E-3</v>
      </c>
      <c r="G2538" s="29">
        <v>-2.36045393149612E-3</v>
      </c>
      <c r="H2538" s="29">
        <v>7.2744588455010296E-3</v>
      </c>
      <c r="I2538" s="27">
        <v>1</v>
      </c>
      <c r="J2538" s="27">
        <v>407</v>
      </c>
      <c r="K2538" s="27">
        <v>1</v>
      </c>
      <c r="L2538" s="27">
        <v>407</v>
      </c>
      <c r="M2538" s="27" t="s">
        <v>11720</v>
      </c>
    </row>
    <row r="2539" spans="1:13" x14ac:dyDescent="0.35">
      <c r="A2539" s="25" t="s">
        <v>9178</v>
      </c>
      <c r="B2539" s="27" t="s">
        <v>75</v>
      </c>
      <c r="C2539" s="27" t="s">
        <v>5822</v>
      </c>
      <c r="D2539" s="27" t="s">
        <v>66</v>
      </c>
      <c r="E2539" s="27" t="s">
        <v>427</v>
      </c>
      <c r="F2539" s="29">
        <v>2.45700245700246E-3</v>
      </c>
      <c r="G2539" s="29">
        <v>-2.36045393149612E-3</v>
      </c>
      <c r="H2539" s="29">
        <v>7.2744588455010296E-3</v>
      </c>
      <c r="I2539" s="27">
        <v>1</v>
      </c>
      <c r="J2539" s="27">
        <v>407</v>
      </c>
      <c r="K2539" s="27">
        <v>1</v>
      </c>
      <c r="L2539" s="27">
        <v>407</v>
      </c>
      <c r="M2539" s="27" t="s">
        <v>11721</v>
      </c>
    </row>
    <row r="2540" spans="1:13" x14ac:dyDescent="0.35">
      <c r="A2540" s="25" t="s">
        <v>9178</v>
      </c>
      <c r="B2540" s="27" t="s">
        <v>75</v>
      </c>
      <c r="C2540" s="27" t="s">
        <v>5850</v>
      </c>
      <c r="D2540" s="27" t="s">
        <v>66</v>
      </c>
      <c r="E2540" s="27" t="s">
        <v>427</v>
      </c>
      <c r="F2540" s="29">
        <v>4.9140049140049104E-3</v>
      </c>
      <c r="G2540" s="29">
        <v>-1.8905117880336901E-3</v>
      </c>
      <c r="H2540" s="29">
        <v>1.17185216160435E-2</v>
      </c>
      <c r="I2540" s="27">
        <v>2</v>
      </c>
      <c r="J2540" s="27">
        <v>407</v>
      </c>
      <c r="K2540" s="27">
        <v>2</v>
      </c>
      <c r="L2540" s="27">
        <v>407</v>
      </c>
      <c r="M2540" s="27" t="s">
        <v>11722</v>
      </c>
    </row>
    <row r="2541" spans="1:13" x14ac:dyDescent="0.35">
      <c r="A2541" s="25" t="s">
        <v>9178</v>
      </c>
      <c r="B2541" s="27" t="s">
        <v>75</v>
      </c>
      <c r="C2541" s="27" t="s">
        <v>5912</v>
      </c>
      <c r="D2541" s="27" t="s">
        <v>66</v>
      </c>
      <c r="E2541" s="27" t="s">
        <v>427</v>
      </c>
      <c r="F2541" s="29">
        <v>1.4742014742014699E-2</v>
      </c>
      <c r="G2541" s="29">
        <v>3.01459184084879E-3</v>
      </c>
      <c r="H2541" s="29">
        <v>2.6469437643180702E-2</v>
      </c>
      <c r="I2541" s="27">
        <v>6</v>
      </c>
      <c r="J2541" s="27">
        <v>407</v>
      </c>
      <c r="K2541" s="27">
        <v>6</v>
      </c>
      <c r="L2541" s="27">
        <v>407</v>
      </c>
      <c r="M2541" s="27" t="s">
        <v>11723</v>
      </c>
    </row>
    <row r="2542" spans="1:13" x14ac:dyDescent="0.35">
      <c r="A2542" s="25" t="s">
        <v>9178</v>
      </c>
      <c r="B2542" s="27" t="s">
        <v>75</v>
      </c>
      <c r="C2542" s="27" t="s">
        <v>5938</v>
      </c>
      <c r="D2542" s="27" t="s">
        <v>66</v>
      </c>
      <c r="E2542" s="27" t="s">
        <v>427</v>
      </c>
      <c r="F2542" s="29">
        <v>2.45700245700246E-2</v>
      </c>
      <c r="G2542" s="29">
        <v>9.5056873702767004E-3</v>
      </c>
      <c r="H2542" s="29">
        <v>3.9634361769772398E-2</v>
      </c>
      <c r="I2542" s="27">
        <v>10</v>
      </c>
      <c r="J2542" s="27">
        <v>407</v>
      </c>
      <c r="K2542" s="27">
        <v>10</v>
      </c>
      <c r="L2542" s="27">
        <v>407</v>
      </c>
      <c r="M2542" s="27" t="s">
        <v>11724</v>
      </c>
    </row>
    <row r="2543" spans="1:13" x14ac:dyDescent="0.35">
      <c r="A2543" s="25" t="s">
        <v>9178</v>
      </c>
      <c r="B2543" s="27" t="s">
        <v>75</v>
      </c>
      <c r="C2543" s="27" t="s">
        <v>6289</v>
      </c>
      <c r="D2543" s="27" t="s">
        <v>66</v>
      </c>
      <c r="E2543" s="27" t="s">
        <v>427</v>
      </c>
      <c r="F2543" s="29">
        <v>1.9656019656019701E-2</v>
      </c>
      <c r="G2543" s="29">
        <v>6.1481700599905799E-3</v>
      </c>
      <c r="H2543" s="29">
        <v>3.31638692520487E-2</v>
      </c>
      <c r="I2543" s="27">
        <v>8</v>
      </c>
      <c r="J2543" s="27">
        <v>407</v>
      </c>
      <c r="K2543" s="27">
        <v>8</v>
      </c>
      <c r="L2543" s="27">
        <v>407</v>
      </c>
      <c r="M2543" s="27" t="s">
        <v>11725</v>
      </c>
    </row>
    <row r="2544" spans="1:13" x14ac:dyDescent="0.35">
      <c r="A2544" s="25" t="s">
        <v>9178</v>
      </c>
      <c r="B2544" s="27" t="s">
        <v>75</v>
      </c>
      <c r="C2544" s="27" t="s">
        <v>6308</v>
      </c>
      <c r="D2544" s="27" t="s">
        <v>66</v>
      </c>
      <c r="E2544" s="27" t="s">
        <v>427</v>
      </c>
      <c r="F2544" s="29">
        <v>2.45700245700246E-3</v>
      </c>
      <c r="G2544" s="29">
        <v>-2.3604539314961101E-3</v>
      </c>
      <c r="H2544" s="29">
        <v>7.27445884550102E-3</v>
      </c>
      <c r="I2544" s="27">
        <v>1</v>
      </c>
      <c r="J2544" s="27">
        <v>407</v>
      </c>
      <c r="K2544" s="27">
        <v>1</v>
      </c>
      <c r="L2544" s="27">
        <v>407</v>
      </c>
      <c r="M2544" s="27" t="s">
        <v>11726</v>
      </c>
    </row>
    <row r="2545" spans="1:13" x14ac:dyDescent="0.35">
      <c r="A2545" s="25" t="s">
        <v>9178</v>
      </c>
      <c r="B2545" s="27" t="s">
        <v>75</v>
      </c>
      <c r="C2545" s="27" t="s">
        <v>6271</v>
      </c>
      <c r="D2545" s="27" t="s">
        <v>66</v>
      </c>
      <c r="E2545" s="27" t="s">
        <v>427</v>
      </c>
      <c r="F2545" s="29">
        <v>2.45700245700246E-3</v>
      </c>
      <c r="G2545" s="29">
        <v>-2.3604539314961101E-3</v>
      </c>
      <c r="H2545" s="29">
        <v>7.27445884550102E-3</v>
      </c>
      <c r="I2545" s="27">
        <v>1</v>
      </c>
      <c r="J2545" s="27">
        <v>407</v>
      </c>
      <c r="K2545" s="27">
        <v>1</v>
      </c>
      <c r="L2545" s="27">
        <v>407</v>
      </c>
      <c r="M2545" s="27" t="s">
        <v>11727</v>
      </c>
    </row>
    <row r="2546" spans="1:13" x14ac:dyDescent="0.35">
      <c r="A2546" s="25" t="s">
        <v>9178</v>
      </c>
      <c r="B2546" s="27" t="s">
        <v>75</v>
      </c>
      <c r="C2546" s="27" t="s">
        <v>6251</v>
      </c>
      <c r="D2546" s="27" t="s">
        <v>66</v>
      </c>
      <c r="E2546" s="27" t="s">
        <v>427</v>
      </c>
      <c r="F2546" s="29">
        <v>7.3710073710073704E-3</v>
      </c>
      <c r="G2546" s="29">
        <v>-9.5249456505977503E-4</v>
      </c>
      <c r="H2546" s="29">
        <v>1.56945093070745E-2</v>
      </c>
      <c r="I2546" s="27">
        <v>3</v>
      </c>
      <c r="J2546" s="27">
        <v>407</v>
      </c>
      <c r="K2546" s="27">
        <v>3</v>
      </c>
      <c r="L2546" s="27">
        <v>407</v>
      </c>
      <c r="M2546" s="27" t="s">
        <v>11728</v>
      </c>
    </row>
    <row r="2547" spans="1:13" x14ac:dyDescent="0.35">
      <c r="A2547" s="25" t="s">
        <v>9178</v>
      </c>
      <c r="B2547" s="27" t="s">
        <v>75</v>
      </c>
      <c r="C2547" s="27" t="s">
        <v>6263</v>
      </c>
      <c r="D2547" s="27" t="s">
        <v>66</v>
      </c>
      <c r="E2547" s="27" t="s">
        <v>427</v>
      </c>
      <c r="F2547" s="29">
        <v>2.45700245700246E-3</v>
      </c>
      <c r="G2547" s="29">
        <v>-2.3604539314961101E-3</v>
      </c>
      <c r="H2547" s="29">
        <v>7.27445884550102E-3</v>
      </c>
      <c r="I2547" s="27">
        <v>1</v>
      </c>
      <c r="J2547" s="27">
        <v>407</v>
      </c>
      <c r="K2547" s="27">
        <v>1</v>
      </c>
      <c r="L2547" s="27">
        <v>407</v>
      </c>
      <c r="M2547" s="27" t="s">
        <v>11729</v>
      </c>
    </row>
    <row r="2548" spans="1:13" x14ac:dyDescent="0.35">
      <c r="A2548" s="25" t="s">
        <v>9178</v>
      </c>
      <c r="B2548" s="27" t="s">
        <v>75</v>
      </c>
      <c r="C2548" s="27" t="s">
        <v>5802</v>
      </c>
      <c r="D2548" s="27" t="s">
        <v>66</v>
      </c>
      <c r="E2548" s="27" t="s">
        <v>427</v>
      </c>
      <c r="F2548" s="29">
        <v>2.45700245700246E-3</v>
      </c>
      <c r="G2548" s="29">
        <v>-2.36045393149612E-3</v>
      </c>
      <c r="H2548" s="29">
        <v>7.2744588455010296E-3</v>
      </c>
      <c r="I2548" s="27">
        <v>1</v>
      </c>
      <c r="J2548" s="27">
        <v>407</v>
      </c>
      <c r="K2548" s="27">
        <v>1</v>
      </c>
      <c r="L2548" s="27">
        <v>407</v>
      </c>
      <c r="M2548" s="27" t="s">
        <v>11730</v>
      </c>
    </row>
    <row r="2549" spans="1:13" x14ac:dyDescent="0.35">
      <c r="A2549" s="25" t="s">
        <v>9178</v>
      </c>
      <c r="B2549" s="27" t="s">
        <v>75</v>
      </c>
      <c r="C2549" s="27" t="s">
        <v>6391</v>
      </c>
      <c r="D2549" s="27" t="s">
        <v>66</v>
      </c>
      <c r="E2549" s="27" t="s">
        <v>427</v>
      </c>
      <c r="F2549" s="29">
        <v>1.9656019656019701E-2</v>
      </c>
      <c r="G2549" s="29">
        <v>6.1481700599905799E-3</v>
      </c>
      <c r="H2549" s="29">
        <v>3.31638692520487E-2</v>
      </c>
      <c r="I2549" s="27">
        <v>8</v>
      </c>
      <c r="J2549" s="27">
        <v>407</v>
      </c>
      <c r="K2549" s="27">
        <v>8</v>
      </c>
      <c r="L2549" s="27">
        <v>407</v>
      </c>
      <c r="M2549" s="27" t="s">
        <v>11731</v>
      </c>
    </row>
    <row r="2550" spans="1:13" x14ac:dyDescent="0.35">
      <c r="A2550" s="25" t="s">
        <v>9178</v>
      </c>
      <c r="B2550" s="27" t="s">
        <v>75</v>
      </c>
      <c r="C2550" s="27" t="s">
        <v>5861</v>
      </c>
      <c r="D2550" s="27" t="s">
        <v>66</v>
      </c>
      <c r="E2550" s="27" t="s">
        <v>427</v>
      </c>
      <c r="F2550" s="29">
        <v>1.7199017199017199E-2</v>
      </c>
      <c r="G2550" s="29">
        <v>4.5477569223965801E-3</v>
      </c>
      <c r="H2550" s="29">
        <v>2.9850277475637801E-2</v>
      </c>
      <c r="I2550" s="27">
        <v>7</v>
      </c>
      <c r="J2550" s="27">
        <v>407</v>
      </c>
      <c r="K2550" s="27">
        <v>7</v>
      </c>
      <c r="L2550" s="27">
        <v>407</v>
      </c>
      <c r="M2550" s="27" t="s">
        <v>11732</v>
      </c>
    </row>
    <row r="2551" spans="1:13" x14ac:dyDescent="0.35">
      <c r="A2551" s="25" t="s">
        <v>9178</v>
      </c>
      <c r="B2551" s="27" t="s">
        <v>75</v>
      </c>
      <c r="C2551" s="27" t="s">
        <v>8100</v>
      </c>
      <c r="D2551" s="27" t="s">
        <v>66</v>
      </c>
      <c r="E2551" s="27" t="s">
        <v>427</v>
      </c>
      <c r="F2551" s="29">
        <v>2.45700245700246E-3</v>
      </c>
      <c r="G2551" s="29">
        <v>-2.3604539314960801E-3</v>
      </c>
      <c r="H2551" s="29">
        <v>7.2744588455009897E-3</v>
      </c>
      <c r="I2551" s="27">
        <v>1</v>
      </c>
      <c r="J2551" s="27">
        <v>407</v>
      </c>
      <c r="K2551" s="27">
        <v>1</v>
      </c>
      <c r="L2551" s="27">
        <v>407</v>
      </c>
      <c r="M2551" s="27" t="s">
        <v>11733</v>
      </c>
    </row>
    <row r="2552" spans="1:13" x14ac:dyDescent="0.35">
      <c r="A2552" s="25" t="s">
        <v>9178</v>
      </c>
      <c r="B2552" s="27" t="s">
        <v>75</v>
      </c>
      <c r="C2552" s="27" t="s">
        <v>6187</v>
      </c>
      <c r="D2552" s="27" t="s">
        <v>66</v>
      </c>
      <c r="E2552" s="27" t="s">
        <v>427</v>
      </c>
      <c r="F2552" s="29">
        <v>2.45700245700246E-3</v>
      </c>
      <c r="G2552" s="29">
        <v>-2.3604539314961101E-3</v>
      </c>
      <c r="H2552" s="29">
        <v>7.27445884550102E-3</v>
      </c>
      <c r="I2552" s="27">
        <v>1</v>
      </c>
      <c r="J2552" s="27">
        <v>407</v>
      </c>
      <c r="K2552" s="27">
        <v>1</v>
      </c>
      <c r="L2552" s="27">
        <v>407</v>
      </c>
      <c r="M2552" s="27" t="s">
        <v>11734</v>
      </c>
    </row>
    <row r="2553" spans="1:13" x14ac:dyDescent="0.35">
      <c r="A2553" s="25" t="s">
        <v>9178</v>
      </c>
      <c r="B2553" s="27" t="s">
        <v>75</v>
      </c>
      <c r="C2553" s="27" t="s">
        <v>497</v>
      </c>
      <c r="D2553" s="27" t="s">
        <v>66</v>
      </c>
      <c r="E2553" s="27" t="s">
        <v>427</v>
      </c>
      <c r="F2553" s="29">
        <v>1.9656019656019701E-2</v>
      </c>
      <c r="G2553" s="29">
        <v>6.1481700599905998E-3</v>
      </c>
      <c r="H2553" s="29">
        <v>3.31638692520487E-2</v>
      </c>
      <c r="I2553" s="27">
        <v>8</v>
      </c>
      <c r="J2553" s="27">
        <v>407</v>
      </c>
      <c r="K2553" s="27">
        <v>8</v>
      </c>
      <c r="L2553" s="27">
        <v>407</v>
      </c>
      <c r="M2553" s="27" t="s">
        <v>11735</v>
      </c>
    </row>
    <row r="2554" spans="1:13" x14ac:dyDescent="0.35">
      <c r="A2554" s="25" t="s">
        <v>9178</v>
      </c>
      <c r="B2554" s="27" t="s">
        <v>75</v>
      </c>
      <c r="C2554" s="27" t="s">
        <v>5740</v>
      </c>
      <c r="D2554" s="27" t="s">
        <v>66</v>
      </c>
      <c r="E2554" s="27" t="s">
        <v>427</v>
      </c>
      <c r="F2554" s="29">
        <v>2.45700245700246E-3</v>
      </c>
      <c r="G2554" s="29">
        <v>-2.36045393149612E-3</v>
      </c>
      <c r="H2554" s="29">
        <v>7.2744588455010296E-3</v>
      </c>
      <c r="I2554" s="27">
        <v>1</v>
      </c>
      <c r="J2554" s="27">
        <v>407</v>
      </c>
      <c r="K2554" s="27">
        <v>1</v>
      </c>
      <c r="L2554" s="27">
        <v>407</v>
      </c>
      <c r="M2554" s="27" t="s">
        <v>11736</v>
      </c>
    </row>
    <row r="2555" spans="1:13" x14ac:dyDescent="0.35">
      <c r="A2555" s="25" t="s">
        <v>9178</v>
      </c>
      <c r="B2555" s="27" t="s">
        <v>75</v>
      </c>
      <c r="C2555" s="27" t="s">
        <v>6217</v>
      </c>
      <c r="D2555" s="27" t="s">
        <v>66</v>
      </c>
      <c r="E2555" s="27" t="s">
        <v>427</v>
      </c>
      <c r="F2555" s="29">
        <v>2.45700245700246E-3</v>
      </c>
      <c r="G2555" s="29">
        <v>-2.3604539314961101E-3</v>
      </c>
      <c r="H2555" s="29">
        <v>7.27445884550102E-3</v>
      </c>
      <c r="I2555" s="27">
        <v>1</v>
      </c>
      <c r="J2555" s="27">
        <v>407</v>
      </c>
      <c r="K2555" s="27">
        <v>1</v>
      </c>
      <c r="L2555" s="27">
        <v>407</v>
      </c>
      <c r="M2555" s="27" t="s">
        <v>11737</v>
      </c>
    </row>
    <row r="2556" spans="1:13" x14ac:dyDescent="0.35">
      <c r="A2556" s="25" t="s">
        <v>9178</v>
      </c>
      <c r="B2556" s="27" t="s">
        <v>75</v>
      </c>
      <c r="C2556" s="27" t="s">
        <v>6182</v>
      </c>
      <c r="D2556" s="27" t="s">
        <v>66</v>
      </c>
      <c r="E2556" s="27" t="s">
        <v>427</v>
      </c>
      <c r="F2556" s="29">
        <v>1.22850122850123E-2</v>
      </c>
      <c r="G2556" s="29">
        <v>1.56604849848193E-3</v>
      </c>
      <c r="H2556" s="29">
        <v>2.3003976071542601E-2</v>
      </c>
      <c r="I2556" s="27">
        <v>5</v>
      </c>
      <c r="J2556" s="27">
        <v>407</v>
      </c>
      <c r="K2556" s="27">
        <v>5</v>
      </c>
      <c r="L2556" s="27">
        <v>407</v>
      </c>
      <c r="M2556" s="27" t="s">
        <v>11738</v>
      </c>
    </row>
    <row r="2557" spans="1:13" x14ac:dyDescent="0.35">
      <c r="A2557" s="25" t="s">
        <v>9178</v>
      </c>
      <c r="B2557" s="27" t="s">
        <v>75</v>
      </c>
      <c r="C2557" s="27" t="s">
        <v>6091</v>
      </c>
      <c r="D2557" s="27" t="s">
        <v>66</v>
      </c>
      <c r="E2557" s="27" t="s">
        <v>427</v>
      </c>
      <c r="F2557" s="29">
        <v>2.45700245700246E-2</v>
      </c>
      <c r="G2557" s="29">
        <v>9.5056873702767108E-3</v>
      </c>
      <c r="H2557" s="29">
        <v>3.9634361769772398E-2</v>
      </c>
      <c r="I2557" s="27">
        <v>10</v>
      </c>
      <c r="J2557" s="27">
        <v>407</v>
      </c>
      <c r="K2557" s="27">
        <v>10</v>
      </c>
      <c r="L2557" s="27">
        <v>407</v>
      </c>
      <c r="M2557" s="27" t="s">
        <v>11739</v>
      </c>
    </row>
    <row r="2558" spans="1:13" x14ac:dyDescent="0.35">
      <c r="A2558" s="25" t="s">
        <v>9178</v>
      </c>
      <c r="B2558" s="27" t="s">
        <v>75</v>
      </c>
      <c r="C2558" s="27" t="s">
        <v>6019</v>
      </c>
      <c r="D2558" s="27" t="s">
        <v>66</v>
      </c>
      <c r="E2558" s="27" t="s">
        <v>427</v>
      </c>
      <c r="F2558" s="29">
        <v>2.2113022113022102E-2</v>
      </c>
      <c r="G2558" s="29">
        <v>7.8037492359940199E-3</v>
      </c>
      <c r="H2558" s="29">
        <v>3.6422294990050202E-2</v>
      </c>
      <c r="I2558" s="27">
        <v>9</v>
      </c>
      <c r="J2558" s="27">
        <v>407</v>
      </c>
      <c r="K2558" s="27">
        <v>9</v>
      </c>
      <c r="L2558" s="27">
        <v>407</v>
      </c>
      <c r="M2558" s="27" t="s">
        <v>11740</v>
      </c>
    </row>
    <row r="2559" spans="1:13" x14ac:dyDescent="0.35">
      <c r="A2559" s="25" t="s">
        <v>9178</v>
      </c>
      <c r="B2559" s="27" t="s">
        <v>75</v>
      </c>
      <c r="C2559" s="27" t="s">
        <v>6009</v>
      </c>
      <c r="D2559" s="27" t="s">
        <v>66</v>
      </c>
      <c r="E2559" s="27" t="s">
        <v>427</v>
      </c>
      <c r="F2559" s="29">
        <v>2.45700245700246E-3</v>
      </c>
      <c r="G2559" s="29">
        <v>-2.3604539314961101E-3</v>
      </c>
      <c r="H2559" s="29">
        <v>7.2744588455010296E-3</v>
      </c>
      <c r="I2559" s="27">
        <v>1</v>
      </c>
      <c r="J2559" s="27">
        <v>407</v>
      </c>
      <c r="K2559" s="27">
        <v>1</v>
      </c>
      <c r="L2559" s="27">
        <v>407</v>
      </c>
      <c r="M2559" s="27" t="s">
        <v>11741</v>
      </c>
    </row>
    <row r="2560" spans="1:13" x14ac:dyDescent="0.35">
      <c r="A2560" s="25" t="s">
        <v>9178</v>
      </c>
      <c r="B2560" s="27" t="s">
        <v>75</v>
      </c>
      <c r="C2560" s="27" t="s">
        <v>7976</v>
      </c>
      <c r="D2560" s="27" t="s">
        <v>66</v>
      </c>
      <c r="E2560" s="27" t="s">
        <v>427</v>
      </c>
      <c r="F2560" s="29">
        <v>1.22850122850123E-2</v>
      </c>
      <c r="G2560" s="29">
        <v>1.56604849848194E-3</v>
      </c>
      <c r="H2560" s="29">
        <v>2.3003976071542601E-2</v>
      </c>
      <c r="I2560" s="27">
        <v>5</v>
      </c>
      <c r="J2560" s="27">
        <v>407</v>
      </c>
      <c r="K2560" s="27">
        <v>5</v>
      </c>
      <c r="L2560" s="27">
        <v>407</v>
      </c>
      <c r="M2560" s="27" t="s">
        <v>11742</v>
      </c>
    </row>
    <row r="2561" spans="1:13" x14ac:dyDescent="0.35">
      <c r="A2561" s="25" t="s">
        <v>9178</v>
      </c>
      <c r="B2561" s="27" t="s">
        <v>75</v>
      </c>
      <c r="C2561" s="27" t="s">
        <v>7966</v>
      </c>
      <c r="D2561" s="27" t="s">
        <v>66</v>
      </c>
      <c r="E2561" s="27" t="s">
        <v>427</v>
      </c>
      <c r="F2561" s="29">
        <v>9.8280098280098295E-3</v>
      </c>
      <c r="G2561" s="29">
        <v>2.28760021423174E-4</v>
      </c>
      <c r="H2561" s="29">
        <v>1.9427259634596499E-2</v>
      </c>
      <c r="I2561" s="27">
        <v>4</v>
      </c>
      <c r="J2561" s="27">
        <v>407</v>
      </c>
      <c r="K2561" s="27">
        <v>4</v>
      </c>
      <c r="L2561" s="27">
        <v>407</v>
      </c>
      <c r="M2561" s="27" t="s">
        <v>11743</v>
      </c>
    </row>
    <row r="2562" spans="1:13" x14ac:dyDescent="0.35">
      <c r="A2562" s="25" t="s">
        <v>9178</v>
      </c>
      <c r="B2562" s="27" t="s">
        <v>75</v>
      </c>
      <c r="C2562" s="27" t="s">
        <v>7961</v>
      </c>
      <c r="D2562" s="27" t="s">
        <v>66</v>
      </c>
      <c r="E2562" s="27" t="s">
        <v>427</v>
      </c>
      <c r="F2562" s="29">
        <v>2.45700245700246E-3</v>
      </c>
      <c r="G2562" s="29">
        <v>-2.3604539314960801E-3</v>
      </c>
      <c r="H2562" s="29">
        <v>7.2744588455010001E-3</v>
      </c>
      <c r="I2562" s="27">
        <v>1</v>
      </c>
      <c r="J2562" s="27">
        <v>407</v>
      </c>
      <c r="K2562" s="27">
        <v>1</v>
      </c>
      <c r="L2562" s="27">
        <v>407</v>
      </c>
      <c r="M2562" s="27" t="s">
        <v>11744</v>
      </c>
    </row>
    <row r="2563" spans="1:13" x14ac:dyDescent="0.35">
      <c r="A2563" s="25" t="s">
        <v>9178</v>
      </c>
      <c r="B2563" s="27" t="s">
        <v>75</v>
      </c>
      <c r="C2563" s="27" t="s">
        <v>8017</v>
      </c>
      <c r="D2563" s="27" t="s">
        <v>66</v>
      </c>
      <c r="E2563" s="27" t="s">
        <v>427</v>
      </c>
      <c r="F2563" s="29">
        <v>2.45700245700246E-3</v>
      </c>
      <c r="G2563" s="29">
        <v>-2.3604539314960801E-3</v>
      </c>
      <c r="H2563" s="29">
        <v>7.2744588455010001E-3</v>
      </c>
      <c r="I2563" s="27">
        <v>1</v>
      </c>
      <c r="J2563" s="27">
        <v>407</v>
      </c>
      <c r="K2563" s="27">
        <v>1</v>
      </c>
      <c r="L2563" s="27">
        <v>407</v>
      </c>
      <c r="M2563" s="27" t="s">
        <v>11745</v>
      </c>
    </row>
    <row r="2564" spans="1:13" x14ac:dyDescent="0.35">
      <c r="A2564" s="25" t="s">
        <v>9178</v>
      </c>
      <c r="B2564" s="27" t="s">
        <v>75</v>
      </c>
      <c r="C2564" s="27" t="s">
        <v>8022</v>
      </c>
      <c r="D2564" s="27" t="s">
        <v>66</v>
      </c>
      <c r="E2564" s="27" t="s">
        <v>427</v>
      </c>
      <c r="F2564" s="29">
        <v>4.9140049140049104E-3</v>
      </c>
      <c r="G2564" s="29">
        <v>-1.8905117880337E-3</v>
      </c>
      <c r="H2564" s="29">
        <v>1.17185216160435E-2</v>
      </c>
      <c r="I2564" s="27">
        <v>2</v>
      </c>
      <c r="J2564" s="27">
        <v>407</v>
      </c>
      <c r="K2564" s="27">
        <v>2</v>
      </c>
      <c r="L2564" s="27">
        <v>407</v>
      </c>
      <c r="M2564" s="27" t="s">
        <v>11746</v>
      </c>
    </row>
    <row r="2565" spans="1:13" x14ac:dyDescent="0.35">
      <c r="A2565" s="25" t="s">
        <v>9178</v>
      </c>
      <c r="B2565" s="27" t="s">
        <v>75</v>
      </c>
      <c r="C2565" s="27" t="s">
        <v>7532</v>
      </c>
      <c r="D2565" s="27" t="s">
        <v>66</v>
      </c>
      <c r="E2565" s="27" t="s">
        <v>427</v>
      </c>
      <c r="F2565" s="29">
        <v>2.45700245700246E-3</v>
      </c>
      <c r="G2565" s="29">
        <v>-2.3604539314960901E-3</v>
      </c>
      <c r="H2565" s="29">
        <v>7.2744588455010096E-3</v>
      </c>
      <c r="I2565" s="27">
        <v>1</v>
      </c>
      <c r="J2565" s="27">
        <v>407</v>
      </c>
      <c r="K2565" s="27">
        <v>1</v>
      </c>
      <c r="L2565" s="27">
        <v>407</v>
      </c>
      <c r="M2565" s="27" t="s">
        <v>11747</v>
      </c>
    </row>
    <row r="2566" spans="1:13" x14ac:dyDescent="0.35">
      <c r="A2566" s="25" t="s">
        <v>9178</v>
      </c>
      <c r="B2566" s="27" t="s">
        <v>75</v>
      </c>
      <c r="C2566" s="27" t="s">
        <v>8347</v>
      </c>
      <c r="D2566" s="27" t="s">
        <v>66</v>
      </c>
      <c r="E2566" s="27" t="s">
        <v>427</v>
      </c>
      <c r="F2566" s="29">
        <v>1.7199017199017199E-2</v>
      </c>
      <c r="G2566" s="29">
        <v>4.5477569223967198E-3</v>
      </c>
      <c r="H2566" s="29">
        <v>2.9850277475637701E-2</v>
      </c>
      <c r="I2566" s="27">
        <v>7</v>
      </c>
      <c r="J2566" s="27">
        <v>407</v>
      </c>
      <c r="K2566" s="27">
        <v>7</v>
      </c>
      <c r="L2566" s="27">
        <v>407</v>
      </c>
      <c r="M2566" s="27" t="s">
        <v>11748</v>
      </c>
    </row>
    <row r="2567" spans="1:13" x14ac:dyDescent="0.35">
      <c r="A2567" s="25" t="s">
        <v>9178</v>
      </c>
      <c r="B2567" s="27" t="s">
        <v>75</v>
      </c>
      <c r="C2567" s="27" t="s">
        <v>8156</v>
      </c>
      <c r="D2567" s="27" t="s">
        <v>66</v>
      </c>
      <c r="E2567" s="27" t="s">
        <v>427</v>
      </c>
      <c r="F2567" s="29">
        <v>7.3710073710073704E-3</v>
      </c>
      <c r="G2567" s="29">
        <v>-9.5249456505973199E-4</v>
      </c>
      <c r="H2567" s="29">
        <v>1.56945093070745E-2</v>
      </c>
      <c r="I2567" s="27">
        <v>3</v>
      </c>
      <c r="J2567" s="27">
        <v>407</v>
      </c>
      <c r="K2567" s="27">
        <v>3</v>
      </c>
      <c r="L2567" s="27">
        <v>407</v>
      </c>
      <c r="M2567" s="27" t="s">
        <v>11749</v>
      </c>
    </row>
    <row r="2568" spans="1:13" x14ac:dyDescent="0.35">
      <c r="A2568" s="25" t="s">
        <v>9178</v>
      </c>
      <c r="B2568" s="27" t="s">
        <v>75</v>
      </c>
      <c r="C2568" s="27" t="s">
        <v>8168</v>
      </c>
      <c r="D2568" s="27" t="s">
        <v>66</v>
      </c>
      <c r="E2568" s="27" t="s">
        <v>427</v>
      </c>
      <c r="F2568" s="29">
        <v>9.8280098280098295E-3</v>
      </c>
      <c r="G2568" s="29">
        <v>2.28760021423174E-4</v>
      </c>
      <c r="H2568" s="29">
        <v>1.9427259634596499E-2</v>
      </c>
      <c r="I2568" s="27">
        <v>4</v>
      </c>
      <c r="J2568" s="27">
        <v>407</v>
      </c>
      <c r="K2568" s="27">
        <v>4</v>
      </c>
      <c r="L2568" s="27">
        <v>407</v>
      </c>
      <c r="M2568" s="27" t="s">
        <v>11750</v>
      </c>
    </row>
    <row r="2569" spans="1:13" x14ac:dyDescent="0.35">
      <c r="A2569" s="25" t="s">
        <v>9178</v>
      </c>
      <c r="B2569" s="27" t="s">
        <v>75</v>
      </c>
      <c r="C2569" s="27" t="s">
        <v>8143</v>
      </c>
      <c r="D2569" s="27" t="s">
        <v>66</v>
      </c>
      <c r="E2569" s="27" t="s">
        <v>427</v>
      </c>
      <c r="F2569" s="29">
        <v>4.9140049140049104E-3</v>
      </c>
      <c r="G2569" s="29">
        <v>-1.8905117880337E-3</v>
      </c>
      <c r="H2569" s="29">
        <v>1.17185216160435E-2</v>
      </c>
      <c r="I2569" s="27">
        <v>2</v>
      </c>
      <c r="J2569" s="27">
        <v>407</v>
      </c>
      <c r="K2569" s="27">
        <v>2</v>
      </c>
      <c r="L2569" s="27">
        <v>407</v>
      </c>
      <c r="M2569" s="27" t="s">
        <v>11751</v>
      </c>
    </row>
    <row r="2570" spans="1:13" x14ac:dyDescent="0.35">
      <c r="A2570" s="25" t="s">
        <v>9178</v>
      </c>
      <c r="B2570" s="27" t="s">
        <v>75</v>
      </c>
      <c r="C2570" s="27" t="s">
        <v>8194</v>
      </c>
      <c r="D2570" s="27" t="s">
        <v>66</v>
      </c>
      <c r="E2570" s="27" t="s">
        <v>427</v>
      </c>
      <c r="F2570" s="29">
        <v>9.8280098280098295E-3</v>
      </c>
      <c r="G2570" s="29">
        <v>2.28760021423167E-4</v>
      </c>
      <c r="H2570" s="29">
        <v>1.9427259634596499E-2</v>
      </c>
      <c r="I2570" s="27">
        <v>4</v>
      </c>
      <c r="J2570" s="27">
        <v>407</v>
      </c>
      <c r="K2570" s="27">
        <v>4</v>
      </c>
      <c r="L2570" s="27">
        <v>407</v>
      </c>
      <c r="M2570" s="27" t="s">
        <v>11752</v>
      </c>
    </row>
    <row r="2571" spans="1:13" x14ac:dyDescent="0.35">
      <c r="A2571" s="25" t="s">
        <v>9178</v>
      </c>
      <c r="B2571" s="27" t="s">
        <v>75</v>
      </c>
      <c r="C2571" s="27" t="s">
        <v>7862</v>
      </c>
      <c r="D2571" s="27" t="s">
        <v>66</v>
      </c>
      <c r="E2571" s="27" t="s">
        <v>427</v>
      </c>
      <c r="F2571" s="29">
        <v>2.45700245700246E-3</v>
      </c>
      <c r="G2571" s="29">
        <v>-2.3604539314960901E-3</v>
      </c>
      <c r="H2571" s="29">
        <v>7.2744588455010001E-3</v>
      </c>
      <c r="I2571" s="27">
        <v>1</v>
      </c>
      <c r="J2571" s="27">
        <v>407</v>
      </c>
      <c r="K2571" s="27">
        <v>1</v>
      </c>
      <c r="L2571" s="27">
        <v>407</v>
      </c>
      <c r="M2571" s="27" t="s">
        <v>11753</v>
      </c>
    </row>
    <row r="2572" spans="1:13" x14ac:dyDescent="0.35">
      <c r="A2572" s="25" t="s">
        <v>9178</v>
      </c>
      <c r="B2572" s="27" t="s">
        <v>75</v>
      </c>
      <c r="C2572" s="27" t="s">
        <v>7835</v>
      </c>
      <c r="D2572" s="27" t="s">
        <v>66</v>
      </c>
      <c r="E2572" s="27" t="s">
        <v>427</v>
      </c>
      <c r="F2572" s="29">
        <v>2.45700245700246E-3</v>
      </c>
      <c r="G2572" s="29">
        <v>-2.3604539314960901E-3</v>
      </c>
      <c r="H2572" s="29">
        <v>7.2744588455010001E-3</v>
      </c>
      <c r="I2572" s="27">
        <v>1</v>
      </c>
      <c r="J2572" s="27">
        <v>407</v>
      </c>
      <c r="K2572" s="27">
        <v>1</v>
      </c>
      <c r="L2572" s="27">
        <v>407</v>
      </c>
      <c r="M2572" s="27" t="s">
        <v>11754</v>
      </c>
    </row>
    <row r="2573" spans="1:13" x14ac:dyDescent="0.35">
      <c r="A2573" s="25" t="s">
        <v>9178</v>
      </c>
      <c r="B2573" s="27" t="s">
        <v>75</v>
      </c>
      <c r="C2573" s="27" t="s">
        <v>7851</v>
      </c>
      <c r="D2573" s="27" t="s">
        <v>66</v>
      </c>
      <c r="E2573" s="27" t="s">
        <v>427</v>
      </c>
      <c r="F2573" s="29">
        <v>4.9140049140049104E-3</v>
      </c>
      <c r="G2573" s="29">
        <v>-1.8905117880337E-3</v>
      </c>
      <c r="H2573" s="29">
        <v>1.17185216160435E-2</v>
      </c>
      <c r="I2573" s="27">
        <v>2</v>
      </c>
      <c r="J2573" s="27">
        <v>407</v>
      </c>
      <c r="K2573" s="27">
        <v>2</v>
      </c>
      <c r="L2573" s="27">
        <v>407</v>
      </c>
      <c r="M2573" s="27" t="s">
        <v>11755</v>
      </c>
    </row>
    <row r="2574" spans="1:13" x14ac:dyDescent="0.35">
      <c r="A2574" s="25" t="s">
        <v>9178</v>
      </c>
      <c r="B2574" s="27" t="s">
        <v>75</v>
      </c>
      <c r="C2574" s="27" t="s">
        <v>7843</v>
      </c>
      <c r="D2574" s="27" t="s">
        <v>66</v>
      </c>
      <c r="E2574" s="27" t="s">
        <v>427</v>
      </c>
      <c r="F2574" s="29">
        <v>2.45700245700246E-3</v>
      </c>
      <c r="G2574" s="29">
        <v>-2.3604539314960901E-3</v>
      </c>
      <c r="H2574" s="29">
        <v>7.2744588455010001E-3</v>
      </c>
      <c r="I2574" s="27">
        <v>1</v>
      </c>
      <c r="J2574" s="27">
        <v>407</v>
      </c>
      <c r="K2574" s="27">
        <v>1</v>
      </c>
      <c r="L2574" s="27">
        <v>407</v>
      </c>
      <c r="M2574" s="27" t="s">
        <v>11756</v>
      </c>
    </row>
    <row r="2575" spans="1:13" x14ac:dyDescent="0.35">
      <c r="A2575" s="25" t="s">
        <v>9178</v>
      </c>
      <c r="B2575" s="27" t="s">
        <v>75</v>
      </c>
      <c r="C2575" s="27" t="s">
        <v>7595</v>
      </c>
      <c r="D2575" s="27" t="s">
        <v>66</v>
      </c>
      <c r="E2575" s="27" t="s">
        <v>427</v>
      </c>
      <c r="F2575" s="29">
        <v>1.4742014742014699E-2</v>
      </c>
      <c r="G2575" s="29">
        <v>3.0145918408487501E-3</v>
      </c>
      <c r="H2575" s="29">
        <v>2.6469437643180702E-2</v>
      </c>
      <c r="I2575" s="27">
        <v>6</v>
      </c>
      <c r="J2575" s="27">
        <v>407</v>
      </c>
      <c r="K2575" s="27">
        <v>6</v>
      </c>
      <c r="L2575" s="27">
        <v>407</v>
      </c>
      <c r="M2575" s="27" t="s">
        <v>11757</v>
      </c>
    </row>
    <row r="2576" spans="1:13" x14ac:dyDescent="0.35">
      <c r="A2576" s="25" t="s">
        <v>9178</v>
      </c>
      <c r="B2576" s="27" t="s">
        <v>75</v>
      </c>
      <c r="C2576" s="27" t="s">
        <v>7886</v>
      </c>
      <c r="D2576" s="27" t="s">
        <v>66</v>
      </c>
      <c r="E2576" s="27" t="s">
        <v>427</v>
      </c>
      <c r="F2576" s="29">
        <v>2.45700245700246E-3</v>
      </c>
      <c r="G2576" s="29">
        <v>-2.3604539314960901E-3</v>
      </c>
      <c r="H2576" s="29">
        <v>7.2744588455010001E-3</v>
      </c>
      <c r="I2576" s="27">
        <v>1</v>
      </c>
      <c r="J2576" s="27">
        <v>407</v>
      </c>
      <c r="K2576" s="27">
        <v>1</v>
      </c>
      <c r="L2576" s="27">
        <v>407</v>
      </c>
      <c r="M2576" s="27" t="s">
        <v>11758</v>
      </c>
    </row>
    <row r="2577" spans="1:13" x14ac:dyDescent="0.35">
      <c r="A2577" s="25" t="s">
        <v>9178</v>
      </c>
      <c r="B2577" s="27" t="s">
        <v>75</v>
      </c>
      <c r="C2577" s="27" t="s">
        <v>7340</v>
      </c>
      <c r="D2577" s="27" t="s">
        <v>66</v>
      </c>
      <c r="E2577" s="27" t="s">
        <v>427</v>
      </c>
      <c r="F2577" s="29">
        <v>2.45700245700246E-3</v>
      </c>
      <c r="G2577" s="29">
        <v>-2.3604539314961001E-3</v>
      </c>
      <c r="H2577" s="29">
        <v>7.2744588455010096E-3</v>
      </c>
      <c r="I2577" s="27">
        <v>1</v>
      </c>
      <c r="J2577" s="27">
        <v>407</v>
      </c>
      <c r="K2577" s="27">
        <v>1</v>
      </c>
      <c r="L2577" s="27">
        <v>407</v>
      </c>
      <c r="M2577" s="27" t="s">
        <v>11759</v>
      </c>
    </row>
    <row r="2578" spans="1:13" x14ac:dyDescent="0.35">
      <c r="A2578" s="25" t="s">
        <v>9178</v>
      </c>
      <c r="B2578" s="27" t="s">
        <v>75</v>
      </c>
      <c r="C2578" s="27" t="s">
        <v>7090</v>
      </c>
      <c r="D2578" s="27" t="s">
        <v>66</v>
      </c>
      <c r="E2578" s="27" t="s">
        <v>451</v>
      </c>
      <c r="F2578" s="29">
        <v>2.94117647058824E-3</v>
      </c>
      <c r="G2578" s="29">
        <v>-2.8242025356075701E-3</v>
      </c>
      <c r="H2578" s="29">
        <v>8.7065554767840406E-3</v>
      </c>
      <c r="I2578" s="27">
        <v>1</v>
      </c>
      <c r="J2578" s="27">
        <v>340</v>
      </c>
      <c r="K2578" s="27">
        <v>1</v>
      </c>
      <c r="L2578" s="27">
        <v>340</v>
      </c>
      <c r="M2578" s="27" t="s">
        <v>11760</v>
      </c>
    </row>
    <row r="2579" spans="1:13" x14ac:dyDescent="0.35">
      <c r="A2579" s="25" t="s">
        <v>9178</v>
      </c>
      <c r="B2579" s="27" t="s">
        <v>75</v>
      </c>
      <c r="C2579" s="27" t="s">
        <v>6791</v>
      </c>
      <c r="D2579" s="27" t="s">
        <v>66</v>
      </c>
      <c r="E2579" s="27" t="s">
        <v>451</v>
      </c>
      <c r="F2579" s="29">
        <v>2.94117647058824E-3</v>
      </c>
      <c r="G2579" s="29">
        <v>-2.8242025356075601E-3</v>
      </c>
      <c r="H2579" s="29">
        <v>8.7065554767840302E-3</v>
      </c>
      <c r="I2579" s="27">
        <v>1</v>
      </c>
      <c r="J2579" s="27">
        <v>340</v>
      </c>
      <c r="K2579" s="27">
        <v>1</v>
      </c>
      <c r="L2579" s="27">
        <v>340</v>
      </c>
      <c r="M2579" s="27" t="s">
        <v>11761</v>
      </c>
    </row>
    <row r="2580" spans="1:13" x14ac:dyDescent="0.35">
      <c r="A2580" s="25" t="s">
        <v>9178</v>
      </c>
      <c r="B2580" s="27" t="s">
        <v>75</v>
      </c>
      <c r="C2580" s="27" t="s">
        <v>6824</v>
      </c>
      <c r="D2580" s="27" t="s">
        <v>66</v>
      </c>
      <c r="E2580" s="27" t="s">
        <v>451</v>
      </c>
      <c r="F2580" s="29">
        <v>5.8823529411764698E-2</v>
      </c>
      <c r="G2580" s="29">
        <v>3.3772937031594501E-2</v>
      </c>
      <c r="H2580" s="29">
        <v>8.3874121791935E-2</v>
      </c>
      <c r="I2580" s="27">
        <v>20</v>
      </c>
      <c r="J2580" s="27">
        <v>340</v>
      </c>
      <c r="K2580" s="27">
        <v>20</v>
      </c>
      <c r="L2580" s="27">
        <v>340</v>
      </c>
      <c r="M2580" s="27" t="s">
        <v>11762</v>
      </c>
    </row>
    <row r="2581" spans="1:13" x14ac:dyDescent="0.35">
      <c r="A2581" s="25" t="s">
        <v>9178</v>
      </c>
      <c r="B2581" s="27" t="s">
        <v>75</v>
      </c>
      <c r="C2581" s="27" t="s">
        <v>6771</v>
      </c>
      <c r="D2581" s="27" t="s">
        <v>66</v>
      </c>
      <c r="E2581" s="27" t="s">
        <v>451</v>
      </c>
      <c r="F2581" s="29">
        <v>2.64705882352941E-2</v>
      </c>
      <c r="G2581" s="29">
        <v>9.3797538859555704E-3</v>
      </c>
      <c r="H2581" s="29">
        <v>4.3561422584632699E-2</v>
      </c>
      <c r="I2581" s="27">
        <v>9</v>
      </c>
      <c r="J2581" s="27">
        <v>340</v>
      </c>
      <c r="K2581" s="27">
        <v>9</v>
      </c>
      <c r="L2581" s="27">
        <v>340</v>
      </c>
      <c r="M2581" s="27" t="s">
        <v>11763</v>
      </c>
    </row>
    <row r="2582" spans="1:13" x14ac:dyDescent="0.35">
      <c r="A2582" s="25" t="s">
        <v>9178</v>
      </c>
      <c r="B2582" s="27" t="s">
        <v>75</v>
      </c>
      <c r="C2582" s="27" t="s">
        <v>5647</v>
      </c>
      <c r="D2582" s="27" t="s">
        <v>66</v>
      </c>
      <c r="E2582" s="27" t="s">
        <v>451</v>
      </c>
      <c r="F2582" s="29">
        <v>1.4705882352941201E-2</v>
      </c>
      <c r="G2582" s="29">
        <v>1.8903863669366501E-3</v>
      </c>
      <c r="H2582" s="29">
        <v>2.75213783389457E-2</v>
      </c>
      <c r="I2582" s="27">
        <v>5</v>
      </c>
      <c r="J2582" s="27">
        <v>340</v>
      </c>
      <c r="K2582" s="27">
        <v>5</v>
      </c>
      <c r="L2582" s="27">
        <v>340</v>
      </c>
      <c r="M2582" s="27" t="s">
        <v>11764</v>
      </c>
    </row>
    <row r="2583" spans="1:13" x14ac:dyDescent="0.35">
      <c r="A2583" s="25" t="s">
        <v>9178</v>
      </c>
      <c r="B2583" s="27" t="s">
        <v>75</v>
      </c>
      <c r="C2583" s="27" t="s">
        <v>4793</v>
      </c>
      <c r="D2583" s="27" t="s">
        <v>66</v>
      </c>
      <c r="E2583" s="27" t="s">
        <v>451</v>
      </c>
      <c r="F2583" s="29">
        <v>3.8235294117647103E-2</v>
      </c>
      <c r="G2583" s="29">
        <v>1.78191573809191E-2</v>
      </c>
      <c r="H2583" s="29">
        <v>5.8651430854374999E-2</v>
      </c>
      <c r="I2583" s="27">
        <v>13</v>
      </c>
      <c r="J2583" s="27">
        <v>340</v>
      </c>
      <c r="K2583" s="27">
        <v>13</v>
      </c>
      <c r="L2583" s="27">
        <v>340</v>
      </c>
      <c r="M2583" s="27" t="s">
        <v>11765</v>
      </c>
    </row>
    <row r="2584" spans="1:13" x14ac:dyDescent="0.35">
      <c r="A2584" s="25" t="s">
        <v>9178</v>
      </c>
      <c r="B2584" s="27" t="s">
        <v>75</v>
      </c>
      <c r="C2584" s="27" t="s">
        <v>6599</v>
      </c>
      <c r="D2584" s="27" t="s">
        <v>66</v>
      </c>
      <c r="E2584" s="27" t="s">
        <v>451</v>
      </c>
      <c r="F2584" s="29">
        <v>5.5882352941176501E-2</v>
      </c>
      <c r="G2584" s="29">
        <v>3.14279350208337E-2</v>
      </c>
      <c r="H2584" s="29">
        <v>8.0336770861519302E-2</v>
      </c>
      <c r="I2584" s="27">
        <v>19</v>
      </c>
      <c r="J2584" s="27">
        <v>340</v>
      </c>
      <c r="K2584" s="27">
        <v>19</v>
      </c>
      <c r="L2584" s="27">
        <v>340</v>
      </c>
      <c r="M2584" s="27" t="s">
        <v>11766</v>
      </c>
    </row>
    <row r="2585" spans="1:13" x14ac:dyDescent="0.35">
      <c r="A2585" s="25" t="s">
        <v>9178</v>
      </c>
      <c r="B2585" s="27" t="s">
        <v>75</v>
      </c>
      <c r="C2585" s="27" t="s">
        <v>6591</v>
      </c>
      <c r="D2585" s="27" t="s">
        <v>66</v>
      </c>
      <c r="E2585" s="27" t="s">
        <v>451</v>
      </c>
      <c r="F2585" s="29">
        <v>2.94117647058824E-3</v>
      </c>
      <c r="G2585" s="29">
        <v>-2.8242025356075501E-3</v>
      </c>
      <c r="H2585" s="29">
        <v>8.7065554767840198E-3</v>
      </c>
      <c r="I2585" s="27">
        <v>1</v>
      </c>
      <c r="J2585" s="27">
        <v>340</v>
      </c>
      <c r="K2585" s="27">
        <v>1</v>
      </c>
      <c r="L2585" s="27">
        <v>340</v>
      </c>
      <c r="M2585" s="27" t="s">
        <v>11767</v>
      </c>
    </row>
    <row r="2586" spans="1:13" x14ac:dyDescent="0.35">
      <c r="A2586" s="25" t="s">
        <v>9178</v>
      </c>
      <c r="B2586" s="27" t="s">
        <v>75</v>
      </c>
      <c r="C2586" s="27" t="s">
        <v>4385</v>
      </c>
      <c r="D2586" s="27" t="s">
        <v>66</v>
      </c>
      <c r="E2586" s="27" t="s">
        <v>451</v>
      </c>
      <c r="F2586" s="29">
        <v>1.4705882352941201E-2</v>
      </c>
      <c r="G2586" s="29">
        <v>1.8903863669367401E-3</v>
      </c>
      <c r="H2586" s="29">
        <v>2.75213783389456E-2</v>
      </c>
      <c r="I2586" s="27">
        <v>5</v>
      </c>
      <c r="J2586" s="27">
        <v>340</v>
      </c>
      <c r="K2586" s="27">
        <v>5</v>
      </c>
      <c r="L2586" s="27">
        <v>340</v>
      </c>
      <c r="M2586" s="27" t="s">
        <v>11768</v>
      </c>
    </row>
    <row r="2587" spans="1:13" x14ac:dyDescent="0.35">
      <c r="A2587" s="25" t="s">
        <v>9178</v>
      </c>
      <c r="B2587" s="27" t="s">
        <v>75</v>
      </c>
      <c r="C2587" s="27" t="s">
        <v>4699</v>
      </c>
      <c r="D2587" s="27" t="s">
        <v>66</v>
      </c>
      <c r="E2587" s="27" t="s">
        <v>451</v>
      </c>
      <c r="F2587" s="29">
        <v>2.94117647058824E-3</v>
      </c>
      <c r="G2587" s="29">
        <v>-2.8242025356075102E-3</v>
      </c>
      <c r="H2587" s="29">
        <v>8.7065554767839799E-3</v>
      </c>
      <c r="I2587" s="27">
        <v>1</v>
      </c>
      <c r="J2587" s="27">
        <v>340</v>
      </c>
      <c r="K2587" s="27">
        <v>1</v>
      </c>
      <c r="L2587" s="27">
        <v>340</v>
      </c>
      <c r="M2587" s="27" t="s">
        <v>11769</v>
      </c>
    </row>
    <row r="2588" spans="1:13" x14ac:dyDescent="0.35">
      <c r="A2588" s="25" t="s">
        <v>9178</v>
      </c>
      <c r="B2588" s="27" t="s">
        <v>75</v>
      </c>
      <c r="C2588" s="27" t="s">
        <v>4289</v>
      </c>
      <c r="D2588" s="27" t="s">
        <v>66</v>
      </c>
      <c r="E2588" s="27" t="s">
        <v>451</v>
      </c>
      <c r="F2588" s="29">
        <v>2.94117647058824E-3</v>
      </c>
      <c r="G2588" s="29">
        <v>-2.8242025356074998E-3</v>
      </c>
      <c r="H2588" s="29">
        <v>8.7065554767839694E-3</v>
      </c>
      <c r="I2588" s="27">
        <v>1</v>
      </c>
      <c r="J2588" s="27">
        <v>340</v>
      </c>
      <c r="K2588" s="27">
        <v>1</v>
      </c>
      <c r="L2588" s="27">
        <v>340</v>
      </c>
      <c r="M2588" s="27" t="s">
        <v>11770</v>
      </c>
    </row>
    <row r="2589" spans="1:13" x14ac:dyDescent="0.35">
      <c r="A2589" s="25" t="s">
        <v>9178</v>
      </c>
      <c r="B2589" s="27" t="s">
        <v>75</v>
      </c>
      <c r="C2589" s="27" t="s">
        <v>4802</v>
      </c>
      <c r="D2589" s="27" t="s">
        <v>66</v>
      </c>
      <c r="E2589" s="27" t="s">
        <v>451</v>
      </c>
      <c r="F2589" s="29">
        <v>2.64705882352941E-2</v>
      </c>
      <c r="G2589" s="29">
        <v>9.3797538859554299E-3</v>
      </c>
      <c r="H2589" s="29">
        <v>4.3561422584632803E-2</v>
      </c>
      <c r="I2589" s="27">
        <v>9</v>
      </c>
      <c r="J2589" s="27">
        <v>340</v>
      </c>
      <c r="K2589" s="27">
        <v>9</v>
      </c>
      <c r="L2589" s="27">
        <v>340</v>
      </c>
      <c r="M2589" s="27" t="s">
        <v>11771</v>
      </c>
    </row>
    <row r="2590" spans="1:13" x14ac:dyDescent="0.35">
      <c r="A2590" s="25" t="s">
        <v>9178</v>
      </c>
      <c r="B2590" s="27" t="s">
        <v>75</v>
      </c>
      <c r="C2590" s="27" t="s">
        <v>4710</v>
      </c>
      <c r="D2590" s="27" t="s">
        <v>66</v>
      </c>
      <c r="E2590" s="27" t="s">
        <v>451</v>
      </c>
      <c r="F2590" s="29">
        <v>2.64705882352941E-2</v>
      </c>
      <c r="G2590" s="29">
        <v>9.3797538859554195E-3</v>
      </c>
      <c r="H2590" s="29">
        <v>4.3561422584632803E-2</v>
      </c>
      <c r="I2590" s="27">
        <v>9</v>
      </c>
      <c r="J2590" s="27">
        <v>340</v>
      </c>
      <c r="K2590" s="27">
        <v>9</v>
      </c>
      <c r="L2590" s="27">
        <v>340</v>
      </c>
      <c r="M2590" s="27" t="s">
        <v>11772</v>
      </c>
    </row>
    <row r="2591" spans="1:13" x14ac:dyDescent="0.35">
      <c r="A2591" s="25" t="s">
        <v>9178</v>
      </c>
      <c r="B2591" s="27" t="s">
        <v>75</v>
      </c>
      <c r="C2591" s="27" t="s">
        <v>5295</v>
      </c>
      <c r="D2591" s="27" t="s">
        <v>66</v>
      </c>
      <c r="E2591" s="27" t="s">
        <v>451</v>
      </c>
      <c r="F2591" s="29">
        <v>6.1764705882352902E-2</v>
      </c>
      <c r="G2591" s="29">
        <v>3.6135626742315602E-2</v>
      </c>
      <c r="H2591" s="29">
        <v>8.73937850223903E-2</v>
      </c>
      <c r="I2591" s="27">
        <v>21</v>
      </c>
      <c r="J2591" s="27">
        <v>340</v>
      </c>
      <c r="K2591" s="27">
        <v>21</v>
      </c>
      <c r="L2591" s="27">
        <v>340</v>
      </c>
      <c r="M2591" s="27" t="s">
        <v>11773</v>
      </c>
    </row>
    <row r="2592" spans="1:13" x14ac:dyDescent="0.35">
      <c r="A2592" s="25" t="s">
        <v>9178</v>
      </c>
      <c r="B2592" s="27" t="s">
        <v>75</v>
      </c>
      <c r="C2592" s="27" t="s">
        <v>5226</v>
      </c>
      <c r="D2592" s="27" t="s">
        <v>66</v>
      </c>
      <c r="E2592" s="27" t="s">
        <v>451</v>
      </c>
      <c r="F2592" s="29">
        <v>2.94117647058824E-3</v>
      </c>
      <c r="G2592" s="29">
        <v>-2.8242025356075302E-3</v>
      </c>
      <c r="H2592" s="29">
        <v>8.7065554767840007E-3</v>
      </c>
      <c r="I2592" s="27">
        <v>1</v>
      </c>
      <c r="J2592" s="27">
        <v>340</v>
      </c>
      <c r="K2592" s="27">
        <v>1</v>
      </c>
      <c r="L2592" s="27">
        <v>340</v>
      </c>
      <c r="M2592" s="27" t="s">
        <v>11774</v>
      </c>
    </row>
    <row r="2593" spans="1:13" x14ac:dyDescent="0.35">
      <c r="A2593" s="25" t="s">
        <v>9178</v>
      </c>
      <c r="B2593" s="27" t="s">
        <v>75</v>
      </c>
      <c r="C2593" s="27" t="s">
        <v>4414</v>
      </c>
      <c r="D2593" s="27" t="s">
        <v>66</v>
      </c>
      <c r="E2593" s="27" t="s">
        <v>451</v>
      </c>
      <c r="F2593" s="29">
        <v>2.64705882352941E-2</v>
      </c>
      <c r="G2593" s="29">
        <v>9.3797538859556103E-3</v>
      </c>
      <c r="H2593" s="29">
        <v>4.3561422584632602E-2</v>
      </c>
      <c r="I2593" s="27">
        <v>9</v>
      </c>
      <c r="J2593" s="27">
        <v>340</v>
      </c>
      <c r="K2593" s="27">
        <v>9</v>
      </c>
      <c r="L2593" s="27">
        <v>340</v>
      </c>
      <c r="M2593" s="27" t="s">
        <v>11775</v>
      </c>
    </row>
    <row r="2594" spans="1:13" x14ac:dyDescent="0.35">
      <c r="A2594" s="25" t="s">
        <v>9178</v>
      </c>
      <c r="B2594" s="27" t="s">
        <v>75</v>
      </c>
      <c r="C2594" s="27" t="s">
        <v>4445</v>
      </c>
      <c r="D2594" s="27" t="s">
        <v>66</v>
      </c>
      <c r="E2594" s="27" t="s">
        <v>451</v>
      </c>
      <c r="F2594" s="29">
        <v>1.4705882352941201E-2</v>
      </c>
      <c r="G2594" s="29">
        <v>1.8903863669367401E-3</v>
      </c>
      <c r="H2594" s="29">
        <v>2.75213783389456E-2</v>
      </c>
      <c r="I2594" s="27">
        <v>5</v>
      </c>
      <c r="J2594" s="27">
        <v>340</v>
      </c>
      <c r="K2594" s="27">
        <v>5</v>
      </c>
      <c r="L2594" s="27">
        <v>340</v>
      </c>
      <c r="M2594" s="27" t="s">
        <v>11776</v>
      </c>
    </row>
    <row r="2595" spans="1:13" x14ac:dyDescent="0.35">
      <c r="A2595" s="25" t="s">
        <v>9178</v>
      </c>
      <c r="B2595" s="27" t="s">
        <v>75</v>
      </c>
      <c r="C2595" s="27" t="s">
        <v>4849</v>
      </c>
      <c r="D2595" s="27" t="s">
        <v>66</v>
      </c>
      <c r="E2595" s="27" t="s">
        <v>451</v>
      </c>
      <c r="F2595" s="29">
        <v>2.9411764705882401E-2</v>
      </c>
      <c r="G2595" s="29">
        <v>1.1423677548285299E-2</v>
      </c>
      <c r="H2595" s="29">
        <v>4.7399851863479399E-2</v>
      </c>
      <c r="I2595" s="27">
        <v>10</v>
      </c>
      <c r="J2595" s="27">
        <v>340</v>
      </c>
      <c r="K2595" s="27">
        <v>10</v>
      </c>
      <c r="L2595" s="27">
        <v>340</v>
      </c>
      <c r="M2595" s="27" t="s">
        <v>11777</v>
      </c>
    </row>
    <row r="2596" spans="1:13" x14ac:dyDescent="0.35">
      <c r="A2596" s="25" t="s">
        <v>9178</v>
      </c>
      <c r="B2596" s="27" t="s">
        <v>75</v>
      </c>
      <c r="C2596" s="27" t="s">
        <v>4906</v>
      </c>
      <c r="D2596" s="27" t="s">
        <v>66</v>
      </c>
      <c r="E2596" s="27" t="s">
        <v>451</v>
      </c>
      <c r="F2596" s="29">
        <v>2.94117647058824E-3</v>
      </c>
      <c r="G2596" s="29">
        <v>-2.8242025356075202E-3</v>
      </c>
      <c r="H2596" s="29">
        <v>8.7065554767839903E-3</v>
      </c>
      <c r="I2596" s="27">
        <v>1</v>
      </c>
      <c r="J2596" s="27">
        <v>340</v>
      </c>
      <c r="K2596" s="27">
        <v>1</v>
      </c>
      <c r="L2596" s="27">
        <v>340</v>
      </c>
      <c r="M2596" s="27" t="s">
        <v>11778</v>
      </c>
    </row>
    <row r="2597" spans="1:13" x14ac:dyDescent="0.35">
      <c r="A2597" s="25" t="s">
        <v>9178</v>
      </c>
      <c r="B2597" s="27" t="s">
        <v>75</v>
      </c>
      <c r="C2597" s="27" t="s">
        <v>4298</v>
      </c>
      <c r="D2597" s="27" t="s">
        <v>66</v>
      </c>
      <c r="E2597" s="27" t="s">
        <v>451</v>
      </c>
      <c r="F2597" s="29">
        <v>5.29411764705882E-2</v>
      </c>
      <c r="G2597" s="29">
        <v>2.9101947681839501E-2</v>
      </c>
      <c r="H2597" s="29">
        <v>7.6780405259337006E-2</v>
      </c>
      <c r="I2597" s="27">
        <v>18</v>
      </c>
      <c r="J2597" s="27">
        <v>340</v>
      </c>
      <c r="K2597" s="27">
        <v>18</v>
      </c>
      <c r="L2597" s="27">
        <v>340</v>
      </c>
      <c r="M2597" s="27" t="s">
        <v>11779</v>
      </c>
    </row>
    <row r="2598" spans="1:13" x14ac:dyDescent="0.35">
      <c r="A2598" s="25" t="s">
        <v>9178</v>
      </c>
      <c r="B2598" s="27" t="s">
        <v>75</v>
      </c>
      <c r="C2598" s="27" t="s">
        <v>4206</v>
      </c>
      <c r="D2598" s="27" t="s">
        <v>66</v>
      </c>
      <c r="E2598" s="27" t="s">
        <v>451</v>
      </c>
      <c r="F2598" s="29">
        <v>5.8823529411764696E-3</v>
      </c>
      <c r="G2598" s="29">
        <v>-2.25908958237891E-3</v>
      </c>
      <c r="H2598" s="29">
        <v>1.4023795464731899E-2</v>
      </c>
      <c r="I2598" s="27">
        <v>2</v>
      </c>
      <c r="J2598" s="27">
        <v>340</v>
      </c>
      <c r="K2598" s="27">
        <v>2</v>
      </c>
      <c r="L2598" s="27">
        <v>340</v>
      </c>
      <c r="M2598" s="27" t="s">
        <v>11780</v>
      </c>
    </row>
    <row r="2599" spans="1:13" x14ac:dyDescent="0.35">
      <c r="A2599" s="25" t="s">
        <v>9178</v>
      </c>
      <c r="B2599" s="27" t="s">
        <v>75</v>
      </c>
      <c r="C2599" s="27" t="s">
        <v>4200</v>
      </c>
      <c r="D2599" s="27" t="s">
        <v>66</v>
      </c>
      <c r="E2599" s="27" t="s">
        <v>451</v>
      </c>
      <c r="F2599" s="29">
        <v>2.64705882352941E-2</v>
      </c>
      <c r="G2599" s="29">
        <v>9.3797538859553692E-3</v>
      </c>
      <c r="H2599" s="29">
        <v>4.35614225846329E-2</v>
      </c>
      <c r="I2599" s="27">
        <v>9</v>
      </c>
      <c r="J2599" s="27">
        <v>340</v>
      </c>
      <c r="K2599" s="27">
        <v>9</v>
      </c>
      <c r="L2599" s="27">
        <v>340</v>
      </c>
      <c r="M2599" s="27" t="s">
        <v>11781</v>
      </c>
    </row>
    <row r="2600" spans="1:13" x14ac:dyDescent="0.35">
      <c r="A2600" s="25" t="s">
        <v>9178</v>
      </c>
      <c r="B2600" s="27" t="s">
        <v>75</v>
      </c>
      <c r="C2600" s="27" t="s">
        <v>5356</v>
      </c>
      <c r="D2600" s="27" t="s">
        <v>66</v>
      </c>
      <c r="E2600" s="27" t="s">
        <v>451</v>
      </c>
      <c r="F2600" s="29">
        <v>8.8235294117647092E-3</v>
      </c>
      <c r="G2600" s="29">
        <v>-1.13289935751876E-3</v>
      </c>
      <c r="H2600" s="29">
        <v>1.87799581810482E-2</v>
      </c>
      <c r="I2600" s="27">
        <v>3</v>
      </c>
      <c r="J2600" s="27">
        <v>340</v>
      </c>
      <c r="K2600" s="27">
        <v>3</v>
      </c>
      <c r="L2600" s="27">
        <v>340</v>
      </c>
      <c r="M2600" s="27" t="s">
        <v>11782</v>
      </c>
    </row>
    <row r="2601" spans="1:13" x14ac:dyDescent="0.35">
      <c r="A2601" s="25" t="s">
        <v>9178</v>
      </c>
      <c r="B2601" s="27" t="s">
        <v>75</v>
      </c>
      <c r="C2601" s="27" t="s">
        <v>5200</v>
      </c>
      <c r="D2601" s="27" t="s">
        <v>66</v>
      </c>
      <c r="E2601" s="27" t="s">
        <v>451</v>
      </c>
      <c r="F2601" s="29">
        <v>4.4117647058823498E-2</v>
      </c>
      <c r="G2601" s="29">
        <v>2.22543667316169E-2</v>
      </c>
      <c r="H2601" s="29">
        <v>6.5980927386030105E-2</v>
      </c>
      <c r="I2601" s="27">
        <v>15</v>
      </c>
      <c r="J2601" s="27">
        <v>340</v>
      </c>
      <c r="K2601" s="27">
        <v>15</v>
      </c>
      <c r="L2601" s="27">
        <v>340</v>
      </c>
      <c r="M2601" s="27" t="s">
        <v>11783</v>
      </c>
    </row>
    <row r="2602" spans="1:13" x14ac:dyDescent="0.35">
      <c r="A2602" s="25" t="s">
        <v>9178</v>
      </c>
      <c r="B2602" s="27" t="s">
        <v>75</v>
      </c>
      <c r="C2602" s="27" t="s">
        <v>4553</v>
      </c>
      <c r="D2602" s="27" t="s">
        <v>66</v>
      </c>
      <c r="E2602" s="27" t="s">
        <v>451</v>
      </c>
      <c r="F2602" s="29">
        <v>1.1764705882352899E-2</v>
      </c>
      <c r="G2602" s="29">
        <v>2.8508230379139398E-4</v>
      </c>
      <c r="H2602" s="29">
        <v>2.3244329460914499E-2</v>
      </c>
      <c r="I2602" s="27">
        <v>4</v>
      </c>
      <c r="J2602" s="27">
        <v>340</v>
      </c>
      <c r="K2602" s="27">
        <v>4</v>
      </c>
      <c r="L2602" s="27">
        <v>340</v>
      </c>
      <c r="M2602" s="27" t="s">
        <v>11784</v>
      </c>
    </row>
    <row r="2603" spans="1:13" x14ac:dyDescent="0.35">
      <c r="A2603" s="25" t="s">
        <v>9178</v>
      </c>
      <c r="B2603" s="27" t="s">
        <v>75</v>
      </c>
      <c r="C2603" s="27" t="s">
        <v>4627</v>
      </c>
      <c r="D2603" s="27" t="s">
        <v>66</v>
      </c>
      <c r="E2603" s="27" t="s">
        <v>451</v>
      </c>
      <c r="F2603" s="29">
        <v>2.94117647058824E-3</v>
      </c>
      <c r="G2603" s="29">
        <v>-2.8242025356075102E-3</v>
      </c>
      <c r="H2603" s="29">
        <v>8.7065554767839799E-3</v>
      </c>
      <c r="I2603" s="27">
        <v>1</v>
      </c>
      <c r="J2603" s="27">
        <v>340</v>
      </c>
      <c r="K2603" s="27">
        <v>1</v>
      </c>
      <c r="L2603" s="27">
        <v>340</v>
      </c>
      <c r="M2603" s="27" t="s">
        <v>11785</v>
      </c>
    </row>
    <row r="2604" spans="1:13" x14ac:dyDescent="0.35">
      <c r="A2604" s="25" t="s">
        <v>9178</v>
      </c>
      <c r="B2604" s="27" t="s">
        <v>75</v>
      </c>
      <c r="C2604" s="27" t="s">
        <v>4598</v>
      </c>
      <c r="D2604" s="27" t="s">
        <v>66</v>
      </c>
      <c r="E2604" s="27" t="s">
        <v>451</v>
      </c>
      <c r="F2604" s="29">
        <v>2.94117647058824E-3</v>
      </c>
      <c r="G2604" s="29">
        <v>-2.8242025356075102E-3</v>
      </c>
      <c r="H2604" s="29">
        <v>8.7065554767839799E-3</v>
      </c>
      <c r="I2604" s="27">
        <v>1</v>
      </c>
      <c r="J2604" s="27">
        <v>340</v>
      </c>
      <c r="K2604" s="27">
        <v>1</v>
      </c>
      <c r="L2604" s="27">
        <v>340</v>
      </c>
      <c r="M2604" s="27" t="s">
        <v>11786</v>
      </c>
    </row>
    <row r="2605" spans="1:13" x14ac:dyDescent="0.35">
      <c r="A2605" s="25" t="s">
        <v>9178</v>
      </c>
      <c r="B2605" s="27" t="s">
        <v>75</v>
      </c>
      <c r="C2605" s="27" t="s">
        <v>4588</v>
      </c>
      <c r="D2605" s="27" t="s">
        <v>66</v>
      </c>
      <c r="E2605" s="27" t="s">
        <v>451</v>
      </c>
      <c r="F2605" s="29">
        <v>1.4705882352941201E-2</v>
      </c>
      <c r="G2605" s="29">
        <v>1.8903863669367299E-3</v>
      </c>
      <c r="H2605" s="29">
        <v>2.75213783389456E-2</v>
      </c>
      <c r="I2605" s="27">
        <v>5</v>
      </c>
      <c r="J2605" s="27">
        <v>340</v>
      </c>
      <c r="K2605" s="27">
        <v>5</v>
      </c>
      <c r="L2605" s="27">
        <v>340</v>
      </c>
      <c r="M2605" s="27" t="s">
        <v>11787</v>
      </c>
    </row>
    <row r="2606" spans="1:13" x14ac:dyDescent="0.35">
      <c r="A2606" s="25" t="s">
        <v>9178</v>
      </c>
      <c r="B2606" s="27" t="s">
        <v>75</v>
      </c>
      <c r="C2606" s="27" t="s">
        <v>4374</v>
      </c>
      <c r="D2606" s="27" t="s">
        <v>66</v>
      </c>
      <c r="E2606" s="27" t="s">
        <v>451</v>
      </c>
      <c r="F2606" s="29">
        <v>5.8823529411764696E-3</v>
      </c>
      <c r="G2606" s="29">
        <v>-2.25908958237891E-3</v>
      </c>
      <c r="H2606" s="29">
        <v>1.4023795464731899E-2</v>
      </c>
      <c r="I2606" s="27">
        <v>2</v>
      </c>
      <c r="J2606" s="27">
        <v>340</v>
      </c>
      <c r="K2606" s="27">
        <v>2</v>
      </c>
      <c r="L2606" s="27">
        <v>340</v>
      </c>
      <c r="M2606" s="27" t="s">
        <v>11788</v>
      </c>
    </row>
    <row r="2607" spans="1:13" x14ac:dyDescent="0.35">
      <c r="A2607" s="25" t="s">
        <v>9178</v>
      </c>
      <c r="B2607" s="27" t="s">
        <v>75</v>
      </c>
      <c r="C2607" s="27" t="s">
        <v>4472</v>
      </c>
      <c r="D2607" s="27" t="s">
        <v>66</v>
      </c>
      <c r="E2607" s="27" t="s">
        <v>451</v>
      </c>
      <c r="F2607" s="29">
        <v>2.9411764705882401E-2</v>
      </c>
      <c r="G2607" s="29">
        <v>1.1423677548285299E-2</v>
      </c>
      <c r="H2607" s="29">
        <v>4.7399851863479399E-2</v>
      </c>
      <c r="I2607" s="27">
        <v>10</v>
      </c>
      <c r="J2607" s="27">
        <v>340</v>
      </c>
      <c r="K2607" s="27">
        <v>10</v>
      </c>
      <c r="L2607" s="27">
        <v>340</v>
      </c>
      <c r="M2607" s="27" t="s">
        <v>11789</v>
      </c>
    </row>
    <row r="2608" spans="1:13" x14ac:dyDescent="0.35">
      <c r="A2608" s="25" t="s">
        <v>9178</v>
      </c>
      <c r="B2608" s="27" t="s">
        <v>75</v>
      </c>
      <c r="C2608" s="27" t="s">
        <v>4637</v>
      </c>
      <c r="D2608" s="27" t="s">
        <v>66</v>
      </c>
      <c r="E2608" s="27" t="s">
        <v>451</v>
      </c>
      <c r="F2608" s="29">
        <v>2.3529411764705899E-2</v>
      </c>
      <c r="G2608" s="29">
        <v>7.3916964952528801E-3</v>
      </c>
      <c r="H2608" s="29">
        <v>3.9667127034158901E-2</v>
      </c>
      <c r="I2608" s="27">
        <v>8</v>
      </c>
      <c r="J2608" s="27">
        <v>340</v>
      </c>
      <c r="K2608" s="27">
        <v>8</v>
      </c>
      <c r="L2608" s="27">
        <v>340</v>
      </c>
      <c r="M2608" s="27" t="s">
        <v>11790</v>
      </c>
    </row>
    <row r="2609" spans="1:13" x14ac:dyDescent="0.35">
      <c r="A2609" s="25" t="s">
        <v>9178</v>
      </c>
      <c r="B2609" s="27" t="s">
        <v>75</v>
      </c>
      <c r="C2609" s="27" t="s">
        <v>6541</v>
      </c>
      <c r="D2609" s="27" t="s">
        <v>66</v>
      </c>
      <c r="E2609" s="27" t="s">
        <v>451</v>
      </c>
      <c r="F2609" s="29">
        <v>2.94117647058824E-3</v>
      </c>
      <c r="G2609" s="29">
        <v>-2.8242025356075501E-3</v>
      </c>
      <c r="H2609" s="29">
        <v>8.7065554767840198E-3</v>
      </c>
      <c r="I2609" s="27">
        <v>1</v>
      </c>
      <c r="J2609" s="27">
        <v>340</v>
      </c>
      <c r="K2609" s="27">
        <v>1</v>
      </c>
      <c r="L2609" s="27">
        <v>340</v>
      </c>
      <c r="M2609" s="27" t="s">
        <v>11791</v>
      </c>
    </row>
    <row r="2610" spans="1:13" x14ac:dyDescent="0.35">
      <c r="A2610" s="25" t="s">
        <v>9178</v>
      </c>
      <c r="B2610" s="27" t="s">
        <v>75</v>
      </c>
      <c r="C2610" s="27" t="s">
        <v>4913</v>
      </c>
      <c r="D2610" s="27" t="s">
        <v>66</v>
      </c>
      <c r="E2610" s="27" t="s">
        <v>451</v>
      </c>
      <c r="F2610" s="29">
        <v>2.64705882352941E-2</v>
      </c>
      <c r="G2610" s="29">
        <v>9.3797538859555392E-3</v>
      </c>
      <c r="H2610" s="29">
        <v>4.3561422584632699E-2</v>
      </c>
      <c r="I2610" s="27">
        <v>9</v>
      </c>
      <c r="J2610" s="27">
        <v>340</v>
      </c>
      <c r="K2610" s="27">
        <v>9</v>
      </c>
      <c r="L2610" s="27">
        <v>340</v>
      </c>
      <c r="M2610" s="27" t="s">
        <v>11792</v>
      </c>
    </row>
    <row r="2611" spans="1:13" x14ac:dyDescent="0.35">
      <c r="A2611" s="25" t="s">
        <v>9178</v>
      </c>
      <c r="B2611" s="27" t="s">
        <v>75</v>
      </c>
      <c r="C2611" s="27" t="s">
        <v>4922</v>
      </c>
      <c r="D2611" s="27" t="s">
        <v>66</v>
      </c>
      <c r="E2611" s="27" t="s">
        <v>451</v>
      </c>
      <c r="F2611" s="29">
        <v>2.94117647058824E-3</v>
      </c>
      <c r="G2611" s="29">
        <v>-2.8242025356075202E-3</v>
      </c>
      <c r="H2611" s="29">
        <v>8.7065554767839903E-3</v>
      </c>
      <c r="I2611" s="27">
        <v>1</v>
      </c>
      <c r="J2611" s="27">
        <v>340</v>
      </c>
      <c r="K2611" s="27">
        <v>1</v>
      </c>
      <c r="L2611" s="27">
        <v>340</v>
      </c>
      <c r="M2611" s="27" t="s">
        <v>11793</v>
      </c>
    </row>
    <row r="2612" spans="1:13" x14ac:dyDescent="0.35">
      <c r="A2612" s="25" t="s">
        <v>9178</v>
      </c>
      <c r="B2612" s="27" t="s">
        <v>75</v>
      </c>
      <c r="C2612" s="27" t="s">
        <v>650</v>
      </c>
      <c r="D2612" s="27" t="s">
        <v>66</v>
      </c>
      <c r="E2612" s="27" t="s">
        <v>451</v>
      </c>
      <c r="F2612" s="29">
        <v>5.8823529411764696E-3</v>
      </c>
      <c r="G2612" s="29">
        <v>-2.2590895823788701E-3</v>
      </c>
      <c r="H2612" s="29">
        <v>1.40237954647318E-2</v>
      </c>
      <c r="I2612" s="27">
        <v>2</v>
      </c>
      <c r="J2612" s="27">
        <v>340</v>
      </c>
      <c r="K2612" s="27">
        <v>2</v>
      </c>
      <c r="L2612" s="27">
        <v>340</v>
      </c>
      <c r="M2612" s="27" t="s">
        <v>11794</v>
      </c>
    </row>
    <row r="2613" spans="1:13" x14ac:dyDescent="0.35">
      <c r="A2613" s="25" t="s">
        <v>9178</v>
      </c>
      <c r="B2613" s="27" t="s">
        <v>75</v>
      </c>
      <c r="C2613" s="27" t="s">
        <v>4936</v>
      </c>
      <c r="D2613" s="27" t="s">
        <v>66</v>
      </c>
      <c r="E2613" s="27" t="s">
        <v>451</v>
      </c>
      <c r="F2613" s="29">
        <v>1.4705882352941201E-2</v>
      </c>
      <c r="G2613" s="29">
        <v>1.8903863669366299E-3</v>
      </c>
      <c r="H2613" s="29">
        <v>2.75213783389457E-2</v>
      </c>
      <c r="I2613" s="27">
        <v>5</v>
      </c>
      <c r="J2613" s="27">
        <v>340</v>
      </c>
      <c r="K2613" s="27">
        <v>5</v>
      </c>
      <c r="L2613" s="27">
        <v>340</v>
      </c>
      <c r="M2613" s="27" t="s">
        <v>11795</v>
      </c>
    </row>
    <row r="2614" spans="1:13" x14ac:dyDescent="0.35">
      <c r="A2614" s="25" t="s">
        <v>9178</v>
      </c>
      <c r="B2614" s="27" t="s">
        <v>75</v>
      </c>
      <c r="C2614" s="27" t="s">
        <v>5054</v>
      </c>
      <c r="D2614" s="27" t="s">
        <v>66</v>
      </c>
      <c r="E2614" s="27" t="s">
        <v>451</v>
      </c>
      <c r="F2614" s="29">
        <v>8.8235294117647092E-3</v>
      </c>
      <c r="G2614" s="29">
        <v>-1.13289935751876E-3</v>
      </c>
      <c r="H2614" s="29">
        <v>1.87799581810482E-2</v>
      </c>
      <c r="I2614" s="27">
        <v>3</v>
      </c>
      <c r="J2614" s="27">
        <v>340</v>
      </c>
      <c r="K2614" s="27">
        <v>3</v>
      </c>
      <c r="L2614" s="27">
        <v>340</v>
      </c>
      <c r="M2614" s="27" t="s">
        <v>11796</v>
      </c>
    </row>
    <row r="2615" spans="1:13" x14ac:dyDescent="0.35">
      <c r="A2615" s="25" t="s">
        <v>9178</v>
      </c>
      <c r="B2615" s="27" t="s">
        <v>75</v>
      </c>
      <c r="C2615" s="27" t="s">
        <v>6742</v>
      </c>
      <c r="D2615" s="27" t="s">
        <v>66</v>
      </c>
      <c r="E2615" s="27" t="s">
        <v>451</v>
      </c>
      <c r="F2615" s="29">
        <v>1.4705882352941201E-2</v>
      </c>
      <c r="G2615" s="29">
        <v>1.89038636693662E-3</v>
      </c>
      <c r="H2615" s="29">
        <v>2.75213783389457E-2</v>
      </c>
      <c r="I2615" s="27">
        <v>5</v>
      </c>
      <c r="J2615" s="27">
        <v>340</v>
      </c>
      <c r="K2615" s="27">
        <v>5</v>
      </c>
      <c r="L2615" s="27">
        <v>340</v>
      </c>
      <c r="M2615" s="27" t="s">
        <v>11797</v>
      </c>
    </row>
    <row r="2616" spans="1:13" x14ac:dyDescent="0.35">
      <c r="A2616" s="25" t="s">
        <v>9178</v>
      </c>
      <c r="B2616" s="27" t="s">
        <v>75</v>
      </c>
      <c r="C2616" s="27" t="s">
        <v>6685</v>
      </c>
      <c r="D2616" s="27" t="s">
        <v>66</v>
      </c>
      <c r="E2616" s="27" t="s">
        <v>451</v>
      </c>
      <c r="F2616" s="29">
        <v>1.1764705882352899E-2</v>
      </c>
      <c r="G2616" s="29">
        <v>2.8508230379149303E-4</v>
      </c>
      <c r="H2616" s="29">
        <v>2.3244329460914401E-2</v>
      </c>
      <c r="I2616" s="27">
        <v>4</v>
      </c>
      <c r="J2616" s="27">
        <v>340</v>
      </c>
      <c r="K2616" s="27">
        <v>4</v>
      </c>
      <c r="L2616" s="27">
        <v>340</v>
      </c>
      <c r="M2616" s="27" t="s">
        <v>11798</v>
      </c>
    </row>
    <row r="2617" spans="1:13" x14ac:dyDescent="0.35">
      <c r="A2617" s="25" t="s">
        <v>9178</v>
      </c>
      <c r="B2617" s="27" t="s">
        <v>75</v>
      </c>
      <c r="C2617" s="27" t="s">
        <v>6446</v>
      </c>
      <c r="D2617" s="27" t="s">
        <v>66</v>
      </c>
      <c r="E2617" s="27" t="s">
        <v>451</v>
      </c>
      <c r="F2617" s="29">
        <v>0.10294117647058799</v>
      </c>
      <c r="G2617" s="29">
        <v>7.0588370355508301E-2</v>
      </c>
      <c r="H2617" s="29">
        <v>0.13529398258566799</v>
      </c>
      <c r="I2617" s="27">
        <v>35</v>
      </c>
      <c r="J2617" s="27">
        <v>340</v>
      </c>
      <c r="K2617" s="27">
        <v>35</v>
      </c>
      <c r="L2617" s="27">
        <v>340</v>
      </c>
      <c r="M2617" s="27" t="s">
        <v>11799</v>
      </c>
    </row>
    <row r="2618" spans="1:13" x14ac:dyDescent="0.35">
      <c r="A2618" s="25" t="s">
        <v>9178</v>
      </c>
      <c r="B2618" s="27" t="s">
        <v>75</v>
      </c>
      <c r="C2618" s="27" t="s">
        <v>5117</v>
      </c>
      <c r="D2618" s="27" t="s">
        <v>66</v>
      </c>
      <c r="E2618" s="27" t="s">
        <v>451</v>
      </c>
      <c r="F2618" s="29">
        <v>7.3529411764705899E-2</v>
      </c>
      <c r="G2618" s="29">
        <v>4.5741667426894499E-2</v>
      </c>
      <c r="H2618" s="29">
        <v>0.101317156102517</v>
      </c>
      <c r="I2618" s="27">
        <v>25</v>
      </c>
      <c r="J2618" s="27">
        <v>340</v>
      </c>
      <c r="K2618" s="27">
        <v>25</v>
      </c>
      <c r="L2618" s="27">
        <v>340</v>
      </c>
      <c r="M2618" s="27" t="s">
        <v>11800</v>
      </c>
    </row>
    <row r="2619" spans="1:13" x14ac:dyDescent="0.35">
      <c r="A2619" s="25" t="s">
        <v>9178</v>
      </c>
      <c r="B2619" s="27" t="s">
        <v>75</v>
      </c>
      <c r="C2619" s="27" t="s">
        <v>5264</v>
      </c>
      <c r="D2619" s="27" t="s">
        <v>66</v>
      </c>
      <c r="E2619" s="27" t="s">
        <v>451</v>
      </c>
      <c r="F2619" s="29">
        <v>2.0588235294117602E-2</v>
      </c>
      <c r="G2619" s="29">
        <v>5.4700678895167098E-3</v>
      </c>
      <c r="H2619" s="29">
        <v>3.5706402698718602E-2</v>
      </c>
      <c r="I2619" s="27">
        <v>7</v>
      </c>
      <c r="J2619" s="27">
        <v>340</v>
      </c>
      <c r="K2619" s="27">
        <v>7</v>
      </c>
      <c r="L2619" s="27">
        <v>340</v>
      </c>
      <c r="M2619" s="27" t="s">
        <v>11801</v>
      </c>
    </row>
    <row r="2620" spans="1:13" x14ac:dyDescent="0.35">
      <c r="A2620" s="25" t="s">
        <v>9178</v>
      </c>
      <c r="B2620" s="27" t="s">
        <v>75</v>
      </c>
      <c r="C2620" s="27" t="s">
        <v>5250</v>
      </c>
      <c r="D2620" s="27" t="s">
        <v>66</v>
      </c>
      <c r="E2620" s="27" t="s">
        <v>451</v>
      </c>
      <c r="F2620" s="29">
        <v>8.8235294117647092E-3</v>
      </c>
      <c r="G2620" s="29">
        <v>-1.13289935751876E-3</v>
      </c>
      <c r="H2620" s="29">
        <v>1.87799581810482E-2</v>
      </c>
      <c r="I2620" s="27">
        <v>3</v>
      </c>
      <c r="J2620" s="27">
        <v>340</v>
      </c>
      <c r="K2620" s="27">
        <v>3</v>
      </c>
      <c r="L2620" s="27">
        <v>340</v>
      </c>
      <c r="M2620" s="27" t="s">
        <v>11802</v>
      </c>
    </row>
    <row r="2621" spans="1:13" x14ac:dyDescent="0.35">
      <c r="A2621" s="25" t="s">
        <v>9178</v>
      </c>
      <c r="B2621" s="27" t="s">
        <v>75</v>
      </c>
      <c r="C2621" s="27" t="s">
        <v>5536</v>
      </c>
      <c r="D2621" s="27" t="s">
        <v>66</v>
      </c>
      <c r="E2621" s="27" t="s">
        <v>451</v>
      </c>
      <c r="F2621" s="29">
        <v>2.64705882352941E-2</v>
      </c>
      <c r="G2621" s="29">
        <v>9.3797538859555097E-3</v>
      </c>
      <c r="H2621" s="29">
        <v>4.3561422584632699E-2</v>
      </c>
      <c r="I2621" s="27">
        <v>9</v>
      </c>
      <c r="J2621" s="27">
        <v>340</v>
      </c>
      <c r="K2621" s="27">
        <v>9</v>
      </c>
      <c r="L2621" s="27">
        <v>340</v>
      </c>
      <c r="M2621" s="27" t="s">
        <v>11803</v>
      </c>
    </row>
    <row r="2622" spans="1:13" x14ac:dyDescent="0.35">
      <c r="A2622" s="25" t="s">
        <v>9178</v>
      </c>
      <c r="B2622" s="27" t="s">
        <v>75</v>
      </c>
      <c r="C2622" s="27" t="s">
        <v>4970</v>
      </c>
      <c r="D2622" s="27" t="s">
        <v>66</v>
      </c>
      <c r="E2622" s="27" t="s">
        <v>451</v>
      </c>
      <c r="F2622" s="29">
        <v>3.5294117647058802E-2</v>
      </c>
      <c r="G2622" s="29">
        <v>1.56489581965116E-2</v>
      </c>
      <c r="H2622" s="29">
        <v>5.4939277097606098E-2</v>
      </c>
      <c r="I2622" s="27">
        <v>12</v>
      </c>
      <c r="J2622" s="27">
        <v>340</v>
      </c>
      <c r="K2622" s="27">
        <v>12</v>
      </c>
      <c r="L2622" s="27">
        <v>340</v>
      </c>
      <c r="M2622" s="27" t="s">
        <v>11804</v>
      </c>
    </row>
    <row r="2623" spans="1:13" x14ac:dyDescent="0.35">
      <c r="A2623" s="25" t="s">
        <v>9178</v>
      </c>
      <c r="B2623" s="27" t="s">
        <v>75</v>
      </c>
      <c r="C2623" s="27" t="s">
        <v>3533</v>
      </c>
      <c r="D2623" s="27" t="s">
        <v>66</v>
      </c>
      <c r="E2623" s="27" t="s">
        <v>473</v>
      </c>
      <c r="F2623" s="29">
        <v>3.1446540880503099E-3</v>
      </c>
      <c r="G2623" s="29">
        <v>-3.0189585920072501E-3</v>
      </c>
      <c r="H2623" s="29">
        <v>9.3082667681078802E-3</v>
      </c>
      <c r="I2623" s="27">
        <v>1</v>
      </c>
      <c r="J2623" s="27">
        <v>318</v>
      </c>
      <c r="K2623" s="27">
        <v>1</v>
      </c>
      <c r="L2623" s="27">
        <v>318</v>
      </c>
      <c r="M2623" s="27" t="s">
        <v>11805</v>
      </c>
    </row>
    <row r="2624" spans="1:13" x14ac:dyDescent="0.35">
      <c r="A2624" s="25" t="s">
        <v>9178</v>
      </c>
      <c r="B2624" s="27" t="s">
        <v>75</v>
      </c>
      <c r="C2624" s="27" t="s">
        <v>2341</v>
      </c>
      <c r="D2624" s="27" t="s">
        <v>66</v>
      </c>
      <c r="E2624" s="27" t="s">
        <v>473</v>
      </c>
      <c r="F2624" s="29">
        <v>0.122641509433962</v>
      </c>
      <c r="G2624" s="29">
        <v>8.6530459649742694E-2</v>
      </c>
      <c r="H2624" s="29">
        <v>0.15875255921818199</v>
      </c>
      <c r="I2624" s="27">
        <v>39</v>
      </c>
      <c r="J2624" s="27">
        <v>318</v>
      </c>
      <c r="K2624" s="27">
        <v>39</v>
      </c>
      <c r="L2624" s="27">
        <v>318</v>
      </c>
      <c r="M2624" s="27" t="s">
        <v>11806</v>
      </c>
    </row>
    <row r="2625" spans="1:13" x14ac:dyDescent="0.35">
      <c r="A2625" s="25" t="s">
        <v>9178</v>
      </c>
      <c r="B2625" s="27" t="s">
        <v>75</v>
      </c>
      <c r="C2625" s="27" t="s">
        <v>3917</v>
      </c>
      <c r="D2625" s="27" t="s">
        <v>66</v>
      </c>
      <c r="E2625" s="27" t="s">
        <v>473</v>
      </c>
      <c r="F2625" s="29">
        <v>3.1446540880503103E-2</v>
      </c>
      <c r="G2625" s="29">
        <v>1.2234165341508599E-2</v>
      </c>
      <c r="H2625" s="29">
        <v>5.0658916419497699E-2</v>
      </c>
      <c r="I2625" s="27">
        <v>10</v>
      </c>
      <c r="J2625" s="27">
        <v>318</v>
      </c>
      <c r="K2625" s="27">
        <v>10</v>
      </c>
      <c r="L2625" s="27">
        <v>318</v>
      </c>
      <c r="M2625" s="27" t="s">
        <v>11807</v>
      </c>
    </row>
    <row r="2626" spans="1:13" x14ac:dyDescent="0.35">
      <c r="A2626" s="25" t="s">
        <v>9178</v>
      </c>
      <c r="B2626" s="27" t="s">
        <v>75</v>
      </c>
      <c r="C2626" s="27" t="s">
        <v>3366</v>
      </c>
      <c r="D2626" s="27" t="s">
        <v>66</v>
      </c>
      <c r="E2626" s="27" t="s">
        <v>473</v>
      </c>
      <c r="F2626" s="29">
        <v>6.2893081761006303E-2</v>
      </c>
      <c r="G2626" s="29">
        <v>3.6167397168593303E-2</v>
      </c>
      <c r="H2626" s="29">
        <v>8.9618766353419296E-2</v>
      </c>
      <c r="I2626" s="27">
        <v>20</v>
      </c>
      <c r="J2626" s="27">
        <v>318</v>
      </c>
      <c r="K2626" s="27">
        <v>20</v>
      </c>
      <c r="L2626" s="27">
        <v>318</v>
      </c>
      <c r="M2626" s="27" t="s">
        <v>11808</v>
      </c>
    </row>
    <row r="2627" spans="1:13" x14ac:dyDescent="0.35">
      <c r="A2627" s="25" t="s">
        <v>9178</v>
      </c>
      <c r="B2627" s="27" t="s">
        <v>75</v>
      </c>
      <c r="C2627" s="27" t="s">
        <v>1715</v>
      </c>
      <c r="D2627" s="27" t="s">
        <v>66</v>
      </c>
      <c r="E2627" s="27" t="s">
        <v>473</v>
      </c>
      <c r="F2627" s="29">
        <v>9.4339622641509396E-3</v>
      </c>
      <c r="G2627" s="29">
        <v>-1.20799751242273E-3</v>
      </c>
      <c r="H2627" s="29">
        <v>2.00759220407246E-2</v>
      </c>
      <c r="I2627" s="27">
        <v>3</v>
      </c>
      <c r="J2627" s="27">
        <v>318</v>
      </c>
      <c r="K2627" s="27">
        <v>3</v>
      </c>
      <c r="L2627" s="27">
        <v>318</v>
      </c>
      <c r="M2627" s="27" t="s">
        <v>11809</v>
      </c>
    </row>
    <row r="2628" spans="1:13" x14ac:dyDescent="0.35">
      <c r="A2628" s="25" t="s">
        <v>9178</v>
      </c>
      <c r="B2628" s="27" t="s">
        <v>75</v>
      </c>
      <c r="C2628" s="27" t="s">
        <v>3509</v>
      </c>
      <c r="D2628" s="27" t="s">
        <v>66</v>
      </c>
      <c r="E2628" s="27" t="s">
        <v>473</v>
      </c>
      <c r="F2628" s="29">
        <v>2.83018867924528E-2</v>
      </c>
      <c r="G2628" s="29">
        <v>1.0045862571641501E-2</v>
      </c>
      <c r="H2628" s="29">
        <v>4.6557911013264203E-2</v>
      </c>
      <c r="I2628" s="27">
        <v>9</v>
      </c>
      <c r="J2628" s="27">
        <v>318</v>
      </c>
      <c r="K2628" s="27">
        <v>9</v>
      </c>
      <c r="L2628" s="27">
        <v>318</v>
      </c>
      <c r="M2628" s="27" t="s">
        <v>11810</v>
      </c>
    </row>
    <row r="2629" spans="1:13" x14ac:dyDescent="0.35">
      <c r="A2629" s="25" t="s">
        <v>9178</v>
      </c>
      <c r="B2629" s="27" t="s">
        <v>75</v>
      </c>
      <c r="C2629" s="27" t="s">
        <v>751</v>
      </c>
      <c r="D2629" s="27" t="s">
        <v>66</v>
      </c>
      <c r="E2629" s="27" t="s">
        <v>473</v>
      </c>
      <c r="F2629" s="29">
        <v>0.13207547169811301</v>
      </c>
      <c r="G2629" s="29">
        <v>9.4803283093146798E-2</v>
      </c>
      <c r="H2629" s="29">
        <v>0.16934766030307999</v>
      </c>
      <c r="I2629" s="27">
        <v>42</v>
      </c>
      <c r="J2629" s="27">
        <v>318</v>
      </c>
      <c r="K2629" s="27">
        <v>42</v>
      </c>
      <c r="L2629" s="27">
        <v>318</v>
      </c>
      <c r="M2629" s="27" t="s">
        <v>11811</v>
      </c>
    </row>
    <row r="2630" spans="1:13" x14ac:dyDescent="0.35">
      <c r="A2630" s="25" t="s">
        <v>9178</v>
      </c>
      <c r="B2630" s="27" t="s">
        <v>75</v>
      </c>
      <c r="C2630" s="27" t="s">
        <v>1414</v>
      </c>
      <c r="D2630" s="27" t="s">
        <v>66</v>
      </c>
      <c r="E2630" s="27" t="s">
        <v>473</v>
      </c>
      <c r="F2630" s="29">
        <v>2.20125786163522E-2</v>
      </c>
      <c r="G2630" s="29">
        <v>5.86025811969456E-3</v>
      </c>
      <c r="H2630" s="29">
        <v>3.8164899113009798E-2</v>
      </c>
      <c r="I2630" s="27">
        <v>7</v>
      </c>
      <c r="J2630" s="27">
        <v>318</v>
      </c>
      <c r="K2630" s="27">
        <v>7</v>
      </c>
      <c r="L2630" s="27">
        <v>318</v>
      </c>
      <c r="M2630" s="27" t="s">
        <v>11812</v>
      </c>
    </row>
    <row r="2631" spans="1:13" x14ac:dyDescent="0.35">
      <c r="A2631" s="25" t="s">
        <v>9178</v>
      </c>
      <c r="B2631" s="27" t="s">
        <v>75</v>
      </c>
      <c r="C2631" s="27" t="s">
        <v>1539</v>
      </c>
      <c r="D2631" s="27" t="s">
        <v>66</v>
      </c>
      <c r="E2631" s="27" t="s">
        <v>473</v>
      </c>
      <c r="F2631" s="29">
        <v>1.88679245283019E-2</v>
      </c>
      <c r="G2631" s="29">
        <v>3.88975881940537E-3</v>
      </c>
      <c r="H2631" s="29">
        <v>3.3846090237198402E-2</v>
      </c>
      <c r="I2631" s="27">
        <v>6</v>
      </c>
      <c r="J2631" s="27">
        <v>318</v>
      </c>
      <c r="K2631" s="27">
        <v>6</v>
      </c>
      <c r="L2631" s="27">
        <v>318</v>
      </c>
      <c r="M2631" s="27" t="s">
        <v>11813</v>
      </c>
    </row>
    <row r="2632" spans="1:13" x14ac:dyDescent="0.35">
      <c r="A2632" s="25" t="s">
        <v>9178</v>
      </c>
      <c r="B2632" s="27" t="s">
        <v>75</v>
      </c>
      <c r="C2632" s="27" t="s">
        <v>2063</v>
      </c>
      <c r="D2632" s="27" t="s">
        <v>66</v>
      </c>
      <c r="E2632" s="27" t="s">
        <v>473</v>
      </c>
      <c r="F2632" s="29">
        <v>1.88679245283019E-2</v>
      </c>
      <c r="G2632" s="29">
        <v>3.88975881940538E-3</v>
      </c>
      <c r="H2632" s="29">
        <v>3.3846090237198402E-2</v>
      </c>
      <c r="I2632" s="27">
        <v>6</v>
      </c>
      <c r="J2632" s="27">
        <v>318</v>
      </c>
      <c r="K2632" s="27">
        <v>6</v>
      </c>
      <c r="L2632" s="27">
        <v>318</v>
      </c>
      <c r="M2632" s="27" t="s">
        <v>11814</v>
      </c>
    </row>
    <row r="2633" spans="1:13" x14ac:dyDescent="0.35">
      <c r="A2633" s="25" t="s">
        <v>9178</v>
      </c>
      <c r="B2633" s="27" t="s">
        <v>75</v>
      </c>
      <c r="C2633" s="27" t="s">
        <v>2049</v>
      </c>
      <c r="D2633" s="27" t="s">
        <v>66</v>
      </c>
      <c r="E2633" s="27" t="s">
        <v>473</v>
      </c>
      <c r="F2633" s="29">
        <v>3.1446540880503099E-3</v>
      </c>
      <c r="G2633" s="29">
        <v>-3.01895859200728E-3</v>
      </c>
      <c r="H2633" s="29">
        <v>9.3082667681079097E-3</v>
      </c>
      <c r="I2633" s="27">
        <v>1</v>
      </c>
      <c r="J2633" s="27">
        <v>318</v>
      </c>
      <c r="K2633" s="27">
        <v>1</v>
      </c>
      <c r="L2633" s="27">
        <v>318</v>
      </c>
      <c r="M2633" s="27" t="s">
        <v>11815</v>
      </c>
    </row>
    <row r="2634" spans="1:13" x14ac:dyDescent="0.35">
      <c r="A2634" s="25" t="s">
        <v>9178</v>
      </c>
      <c r="B2634" s="27" t="s">
        <v>75</v>
      </c>
      <c r="C2634" s="27" t="s">
        <v>4056</v>
      </c>
      <c r="D2634" s="27" t="s">
        <v>66</v>
      </c>
      <c r="E2634" s="27" t="s">
        <v>473</v>
      </c>
      <c r="F2634" s="29">
        <v>2.83018867924528E-2</v>
      </c>
      <c r="G2634" s="29">
        <v>1.0045862571641501E-2</v>
      </c>
      <c r="H2634" s="29">
        <v>4.6557911013264203E-2</v>
      </c>
      <c r="I2634" s="27">
        <v>9</v>
      </c>
      <c r="J2634" s="27">
        <v>318</v>
      </c>
      <c r="K2634" s="27">
        <v>9</v>
      </c>
      <c r="L2634" s="27">
        <v>318</v>
      </c>
      <c r="M2634" s="27" t="s">
        <v>11816</v>
      </c>
    </row>
    <row r="2635" spans="1:13" x14ac:dyDescent="0.35">
      <c r="A2635" s="25" t="s">
        <v>9178</v>
      </c>
      <c r="B2635" s="27" t="s">
        <v>75</v>
      </c>
      <c r="C2635" s="27" t="s">
        <v>3578</v>
      </c>
      <c r="D2635" s="27" t="s">
        <v>66</v>
      </c>
      <c r="E2635" s="27" t="s">
        <v>473</v>
      </c>
      <c r="F2635" s="29">
        <v>3.1446540880503103E-2</v>
      </c>
      <c r="G2635" s="29">
        <v>1.2234165341508599E-2</v>
      </c>
      <c r="H2635" s="29">
        <v>5.0658916419497699E-2</v>
      </c>
      <c r="I2635" s="27">
        <v>10</v>
      </c>
      <c r="J2635" s="27">
        <v>318</v>
      </c>
      <c r="K2635" s="27">
        <v>10</v>
      </c>
      <c r="L2635" s="27">
        <v>318</v>
      </c>
      <c r="M2635" s="27" t="s">
        <v>11817</v>
      </c>
    </row>
    <row r="2636" spans="1:13" x14ac:dyDescent="0.35">
      <c r="A2636" s="25" t="s">
        <v>9178</v>
      </c>
      <c r="B2636" s="27" t="s">
        <v>75</v>
      </c>
      <c r="C2636" s="27" t="s">
        <v>4082</v>
      </c>
      <c r="D2636" s="27" t="s">
        <v>66</v>
      </c>
      <c r="E2636" s="27" t="s">
        <v>473</v>
      </c>
      <c r="F2636" s="29">
        <v>3.1446540880503099E-3</v>
      </c>
      <c r="G2636" s="29">
        <v>-3.0189585920072401E-3</v>
      </c>
      <c r="H2636" s="29">
        <v>9.3082667681078698E-3</v>
      </c>
      <c r="I2636" s="27">
        <v>1</v>
      </c>
      <c r="J2636" s="27">
        <v>318</v>
      </c>
      <c r="K2636" s="27">
        <v>1</v>
      </c>
      <c r="L2636" s="27">
        <v>318</v>
      </c>
      <c r="M2636" s="27" t="s">
        <v>11818</v>
      </c>
    </row>
    <row r="2637" spans="1:13" x14ac:dyDescent="0.35">
      <c r="A2637" s="25" t="s">
        <v>9178</v>
      </c>
      <c r="B2637" s="27" t="s">
        <v>75</v>
      </c>
      <c r="C2637" s="27" t="s">
        <v>3185</v>
      </c>
      <c r="D2637" s="27" t="s">
        <v>66</v>
      </c>
      <c r="E2637" s="27" t="s">
        <v>473</v>
      </c>
      <c r="F2637" s="29">
        <v>3.1446540880503099E-3</v>
      </c>
      <c r="G2637" s="29">
        <v>-3.01895859200726E-3</v>
      </c>
      <c r="H2637" s="29">
        <v>9.3082667681078906E-3</v>
      </c>
      <c r="I2637" s="27">
        <v>1</v>
      </c>
      <c r="J2637" s="27">
        <v>318</v>
      </c>
      <c r="K2637" s="27">
        <v>1</v>
      </c>
      <c r="L2637" s="27">
        <v>318</v>
      </c>
      <c r="M2637" s="27" t="s">
        <v>11819</v>
      </c>
    </row>
    <row r="2638" spans="1:13" x14ac:dyDescent="0.35">
      <c r="A2638" s="25" t="s">
        <v>9178</v>
      </c>
      <c r="B2638" s="27" t="s">
        <v>75</v>
      </c>
      <c r="C2638" s="27" t="s">
        <v>3996</v>
      </c>
      <c r="D2638" s="27" t="s">
        <v>66</v>
      </c>
      <c r="E2638" s="27" t="s">
        <v>473</v>
      </c>
      <c r="F2638" s="29">
        <v>2.83018867924528E-2</v>
      </c>
      <c r="G2638" s="29">
        <v>1.0045862571641501E-2</v>
      </c>
      <c r="H2638" s="29">
        <v>4.6557911013264203E-2</v>
      </c>
      <c r="I2638" s="27">
        <v>9</v>
      </c>
      <c r="J2638" s="27">
        <v>318</v>
      </c>
      <c r="K2638" s="27">
        <v>9</v>
      </c>
      <c r="L2638" s="27">
        <v>318</v>
      </c>
      <c r="M2638" s="27" t="s">
        <v>11820</v>
      </c>
    </row>
    <row r="2639" spans="1:13" x14ac:dyDescent="0.35">
      <c r="A2639" s="25" t="s">
        <v>9178</v>
      </c>
      <c r="B2639" s="27" t="s">
        <v>75</v>
      </c>
      <c r="C2639" s="27" t="s">
        <v>2999</v>
      </c>
      <c r="D2639" s="27" t="s">
        <v>66</v>
      </c>
      <c r="E2639" s="27" t="s">
        <v>473</v>
      </c>
      <c r="F2639" s="29">
        <v>1.57232704402516E-2</v>
      </c>
      <c r="G2639" s="29">
        <v>2.0282438513078999E-3</v>
      </c>
      <c r="H2639" s="29">
        <v>2.9418297029195201E-2</v>
      </c>
      <c r="I2639" s="27">
        <v>5</v>
      </c>
      <c r="J2639" s="27">
        <v>318</v>
      </c>
      <c r="K2639" s="27">
        <v>5</v>
      </c>
      <c r="L2639" s="27">
        <v>318</v>
      </c>
      <c r="M2639" s="27" t="s">
        <v>11821</v>
      </c>
    </row>
    <row r="2640" spans="1:13" x14ac:dyDescent="0.35">
      <c r="A2640" s="25" t="s">
        <v>9178</v>
      </c>
      <c r="B2640" s="27" t="s">
        <v>75</v>
      </c>
      <c r="C2640" s="27" t="s">
        <v>3627</v>
      </c>
      <c r="D2640" s="27" t="s">
        <v>66</v>
      </c>
      <c r="E2640" s="27" t="s">
        <v>473</v>
      </c>
      <c r="F2640" s="29">
        <v>5.3459119496855299E-2</v>
      </c>
      <c r="G2640" s="29">
        <v>2.8695540197016398E-2</v>
      </c>
      <c r="H2640" s="29">
        <v>7.8222698796694301E-2</v>
      </c>
      <c r="I2640" s="27">
        <v>17</v>
      </c>
      <c r="J2640" s="27">
        <v>318</v>
      </c>
      <c r="K2640" s="27">
        <v>17</v>
      </c>
      <c r="L2640" s="27">
        <v>318</v>
      </c>
      <c r="M2640" s="27" t="s">
        <v>11822</v>
      </c>
    </row>
    <row r="2641" spans="1:13" x14ac:dyDescent="0.35">
      <c r="A2641" s="25" t="s">
        <v>9178</v>
      </c>
      <c r="B2641" s="27" t="s">
        <v>75</v>
      </c>
      <c r="C2641" s="27" t="s">
        <v>2941</v>
      </c>
      <c r="D2641" s="27" t="s">
        <v>66</v>
      </c>
      <c r="E2641" s="27" t="s">
        <v>473</v>
      </c>
      <c r="F2641" s="29">
        <v>3.45911949685535E-2</v>
      </c>
      <c r="G2641" s="29">
        <v>1.44738233200462E-2</v>
      </c>
      <c r="H2641" s="29">
        <v>5.4708566617060701E-2</v>
      </c>
      <c r="I2641" s="27">
        <v>11</v>
      </c>
      <c r="J2641" s="27">
        <v>318</v>
      </c>
      <c r="K2641" s="27">
        <v>11</v>
      </c>
      <c r="L2641" s="27">
        <v>318</v>
      </c>
      <c r="M2641" s="27" t="s">
        <v>11823</v>
      </c>
    </row>
    <row r="2642" spans="1:13" x14ac:dyDescent="0.35">
      <c r="A2642" s="25" t="s">
        <v>9178</v>
      </c>
      <c r="B2642" s="27" t="s">
        <v>75</v>
      </c>
      <c r="C2642" s="27" t="s">
        <v>3086</v>
      </c>
      <c r="D2642" s="27" t="s">
        <v>66</v>
      </c>
      <c r="E2642" s="27" t="s">
        <v>473</v>
      </c>
      <c r="F2642" s="29">
        <v>3.1446540880503103E-2</v>
      </c>
      <c r="G2642" s="29">
        <v>1.2234165341508599E-2</v>
      </c>
      <c r="H2642" s="29">
        <v>5.0658916419497699E-2</v>
      </c>
      <c r="I2642" s="27">
        <v>10</v>
      </c>
      <c r="J2642" s="27">
        <v>318</v>
      </c>
      <c r="K2642" s="27">
        <v>10</v>
      </c>
      <c r="L2642" s="27">
        <v>318</v>
      </c>
      <c r="M2642" s="27" t="s">
        <v>11824</v>
      </c>
    </row>
    <row r="2643" spans="1:13" x14ac:dyDescent="0.35">
      <c r="A2643" s="25" t="s">
        <v>9178</v>
      </c>
      <c r="B2643" s="27" t="s">
        <v>75</v>
      </c>
      <c r="C2643" s="27" t="s">
        <v>3018</v>
      </c>
      <c r="D2643" s="27" t="s">
        <v>66</v>
      </c>
      <c r="E2643" s="27" t="s">
        <v>473</v>
      </c>
      <c r="F2643" s="29">
        <v>1.57232704402516E-2</v>
      </c>
      <c r="G2643" s="29">
        <v>2.0282438513078999E-3</v>
      </c>
      <c r="H2643" s="29">
        <v>2.9418297029195201E-2</v>
      </c>
      <c r="I2643" s="27">
        <v>5</v>
      </c>
      <c r="J2643" s="27">
        <v>318</v>
      </c>
      <c r="K2643" s="27">
        <v>5</v>
      </c>
      <c r="L2643" s="27">
        <v>318</v>
      </c>
      <c r="M2643" s="27" t="s">
        <v>11825</v>
      </c>
    </row>
    <row r="2644" spans="1:13" x14ac:dyDescent="0.35">
      <c r="A2644" s="25" t="s">
        <v>9178</v>
      </c>
      <c r="B2644" s="27" t="s">
        <v>75</v>
      </c>
      <c r="C2644" s="27" t="s">
        <v>3197</v>
      </c>
      <c r="D2644" s="27" t="s">
        <v>66</v>
      </c>
      <c r="E2644" s="27" t="s">
        <v>473</v>
      </c>
      <c r="F2644" s="29">
        <v>1.88679245283019E-2</v>
      </c>
      <c r="G2644" s="29">
        <v>3.8897588194054E-3</v>
      </c>
      <c r="H2644" s="29">
        <v>3.3846090237198402E-2</v>
      </c>
      <c r="I2644" s="27">
        <v>6</v>
      </c>
      <c r="J2644" s="27">
        <v>318</v>
      </c>
      <c r="K2644" s="27">
        <v>6</v>
      </c>
      <c r="L2644" s="27">
        <v>318</v>
      </c>
      <c r="M2644" s="27" t="s">
        <v>11826</v>
      </c>
    </row>
    <row r="2645" spans="1:13" x14ac:dyDescent="0.35">
      <c r="A2645" s="25" t="s">
        <v>9178</v>
      </c>
      <c r="B2645" s="27" t="s">
        <v>75</v>
      </c>
      <c r="C2645" s="27" t="s">
        <v>3172</v>
      </c>
      <c r="D2645" s="27" t="s">
        <v>66</v>
      </c>
      <c r="E2645" s="27" t="s">
        <v>473</v>
      </c>
      <c r="F2645" s="29">
        <v>6.2893081761006301E-3</v>
      </c>
      <c r="G2645" s="29">
        <v>-2.4135969269001101E-3</v>
      </c>
      <c r="H2645" s="29">
        <v>1.4992213279101401E-2</v>
      </c>
      <c r="I2645" s="27">
        <v>2</v>
      </c>
      <c r="J2645" s="27">
        <v>318</v>
      </c>
      <c r="K2645" s="27">
        <v>2</v>
      </c>
      <c r="L2645" s="27">
        <v>318</v>
      </c>
      <c r="M2645" s="27" t="s">
        <v>11827</v>
      </c>
    </row>
    <row r="2646" spans="1:13" x14ac:dyDescent="0.35">
      <c r="A2646" s="25" t="s">
        <v>9178</v>
      </c>
      <c r="B2646" s="27" t="s">
        <v>75</v>
      </c>
      <c r="C2646" s="27" t="s">
        <v>2629</v>
      </c>
      <c r="D2646" s="27" t="s">
        <v>66</v>
      </c>
      <c r="E2646" s="27" t="s">
        <v>473</v>
      </c>
      <c r="F2646" s="29">
        <v>3.1446540880503103E-2</v>
      </c>
      <c r="G2646" s="29">
        <v>1.2234165341508599E-2</v>
      </c>
      <c r="H2646" s="29">
        <v>5.0658916419497699E-2</v>
      </c>
      <c r="I2646" s="27">
        <v>10</v>
      </c>
      <c r="J2646" s="27">
        <v>318</v>
      </c>
      <c r="K2646" s="27">
        <v>10</v>
      </c>
      <c r="L2646" s="27">
        <v>318</v>
      </c>
      <c r="M2646" s="27" t="s">
        <v>11828</v>
      </c>
    </row>
    <row r="2647" spans="1:13" x14ac:dyDescent="0.35">
      <c r="A2647" s="25" t="s">
        <v>9178</v>
      </c>
      <c r="B2647" s="27" t="s">
        <v>75</v>
      </c>
      <c r="C2647" s="27" t="s">
        <v>2144</v>
      </c>
      <c r="D2647" s="27" t="s">
        <v>66</v>
      </c>
      <c r="E2647" s="27" t="s">
        <v>473</v>
      </c>
      <c r="F2647" s="29">
        <v>6.2893081761006301E-3</v>
      </c>
      <c r="G2647" s="29">
        <v>-2.4135969269000802E-3</v>
      </c>
      <c r="H2647" s="29">
        <v>1.49922132791013E-2</v>
      </c>
      <c r="I2647" s="27">
        <v>2</v>
      </c>
      <c r="J2647" s="27">
        <v>318</v>
      </c>
      <c r="K2647" s="27">
        <v>2</v>
      </c>
      <c r="L2647" s="27">
        <v>318</v>
      </c>
      <c r="M2647" s="27" t="s">
        <v>11829</v>
      </c>
    </row>
    <row r="2648" spans="1:13" x14ac:dyDescent="0.35">
      <c r="A2648" s="25" t="s">
        <v>9178</v>
      </c>
      <c r="B2648" s="27" t="s">
        <v>75</v>
      </c>
      <c r="C2648" s="27" t="s">
        <v>2242</v>
      </c>
      <c r="D2648" s="27" t="s">
        <v>66</v>
      </c>
      <c r="E2648" s="27" t="s">
        <v>473</v>
      </c>
      <c r="F2648" s="29">
        <v>2.83018867924528E-2</v>
      </c>
      <c r="G2648" s="29">
        <v>1.0045862571641501E-2</v>
      </c>
      <c r="H2648" s="29">
        <v>4.6557911013264203E-2</v>
      </c>
      <c r="I2648" s="27">
        <v>9</v>
      </c>
      <c r="J2648" s="27">
        <v>318</v>
      </c>
      <c r="K2648" s="27">
        <v>9</v>
      </c>
      <c r="L2648" s="27">
        <v>318</v>
      </c>
      <c r="M2648" s="27" t="s">
        <v>11830</v>
      </c>
    </row>
    <row r="2649" spans="1:13" x14ac:dyDescent="0.35">
      <c r="A2649" s="25" t="s">
        <v>9178</v>
      </c>
      <c r="B2649" s="27" t="s">
        <v>75</v>
      </c>
      <c r="C2649" s="27" t="s">
        <v>2295</v>
      </c>
      <c r="D2649" s="27" t="s">
        <v>66</v>
      </c>
      <c r="E2649" s="27" t="s">
        <v>473</v>
      </c>
      <c r="F2649" s="29">
        <v>6.6037735849056603E-2</v>
      </c>
      <c r="G2649" s="29">
        <v>3.8698046164479097E-2</v>
      </c>
      <c r="H2649" s="29">
        <v>9.3377425533634095E-2</v>
      </c>
      <c r="I2649" s="27">
        <v>21</v>
      </c>
      <c r="J2649" s="27">
        <v>318</v>
      </c>
      <c r="K2649" s="27">
        <v>21</v>
      </c>
      <c r="L2649" s="27">
        <v>318</v>
      </c>
      <c r="M2649" s="27" t="s">
        <v>11831</v>
      </c>
    </row>
    <row r="2650" spans="1:13" x14ac:dyDescent="0.35">
      <c r="A2650" s="25" t="s">
        <v>9178</v>
      </c>
      <c r="B2650" s="27" t="s">
        <v>75</v>
      </c>
      <c r="C2650" s="27" t="s">
        <v>1931</v>
      </c>
      <c r="D2650" s="27" t="s">
        <v>66</v>
      </c>
      <c r="E2650" s="27" t="s">
        <v>473</v>
      </c>
      <c r="F2650" s="29">
        <v>2.83018867924528E-2</v>
      </c>
      <c r="G2650" s="29">
        <v>1.0045862571641501E-2</v>
      </c>
      <c r="H2650" s="29">
        <v>4.6557911013264203E-2</v>
      </c>
      <c r="I2650" s="27">
        <v>9</v>
      </c>
      <c r="J2650" s="27">
        <v>318</v>
      </c>
      <c r="K2650" s="27">
        <v>9</v>
      </c>
      <c r="L2650" s="27">
        <v>318</v>
      </c>
      <c r="M2650" s="27" t="s">
        <v>11832</v>
      </c>
    </row>
    <row r="2651" spans="1:13" x14ac:dyDescent="0.35">
      <c r="A2651" s="25" t="s">
        <v>9178</v>
      </c>
      <c r="B2651" s="27" t="s">
        <v>75</v>
      </c>
      <c r="C2651" s="27" t="s">
        <v>1915</v>
      </c>
      <c r="D2651" s="27" t="s">
        <v>66</v>
      </c>
      <c r="E2651" s="27" t="s">
        <v>473</v>
      </c>
      <c r="F2651" s="29">
        <v>3.1446540880503099E-3</v>
      </c>
      <c r="G2651" s="29">
        <v>-3.0189585920072899E-3</v>
      </c>
      <c r="H2651" s="29">
        <v>9.3082667681079201E-3</v>
      </c>
      <c r="I2651" s="27">
        <v>1</v>
      </c>
      <c r="J2651" s="27">
        <v>318</v>
      </c>
      <c r="K2651" s="27">
        <v>1</v>
      </c>
      <c r="L2651" s="27">
        <v>318</v>
      </c>
      <c r="M2651" s="27" t="s">
        <v>11833</v>
      </c>
    </row>
    <row r="2652" spans="1:13" x14ac:dyDescent="0.35">
      <c r="A2652" s="25" t="s">
        <v>9178</v>
      </c>
      <c r="B2652" s="27" t="s">
        <v>75</v>
      </c>
      <c r="C2652" s="27" t="s">
        <v>4127</v>
      </c>
      <c r="D2652" s="27" t="s">
        <v>66</v>
      </c>
      <c r="E2652" s="27" t="s">
        <v>473</v>
      </c>
      <c r="F2652" s="29">
        <v>3.1446540880503103E-2</v>
      </c>
      <c r="G2652" s="29">
        <v>1.2234165341508599E-2</v>
      </c>
      <c r="H2652" s="29">
        <v>5.0658916419497699E-2</v>
      </c>
      <c r="I2652" s="27">
        <v>10</v>
      </c>
      <c r="J2652" s="27">
        <v>318</v>
      </c>
      <c r="K2652" s="27">
        <v>10</v>
      </c>
      <c r="L2652" s="27">
        <v>318</v>
      </c>
      <c r="M2652" s="27" t="s">
        <v>11834</v>
      </c>
    </row>
    <row r="2653" spans="1:13" x14ac:dyDescent="0.35">
      <c r="A2653" s="25" t="s">
        <v>9178</v>
      </c>
      <c r="B2653" s="27" t="s">
        <v>75</v>
      </c>
      <c r="C2653" s="27" t="s">
        <v>1505</v>
      </c>
      <c r="D2653" s="27" t="s">
        <v>66</v>
      </c>
      <c r="E2653" s="27" t="s">
        <v>473</v>
      </c>
      <c r="F2653" s="29">
        <v>9.4339622641509396E-3</v>
      </c>
      <c r="G2653" s="29">
        <v>-1.20799751242273E-3</v>
      </c>
      <c r="H2653" s="29">
        <v>2.00759220407246E-2</v>
      </c>
      <c r="I2653" s="27">
        <v>3</v>
      </c>
      <c r="J2653" s="27">
        <v>318</v>
      </c>
      <c r="K2653" s="27">
        <v>3</v>
      </c>
      <c r="L2653" s="27">
        <v>318</v>
      </c>
      <c r="M2653" s="27" t="s">
        <v>11835</v>
      </c>
    </row>
    <row r="2654" spans="1:13" x14ac:dyDescent="0.35">
      <c r="A2654" s="25" t="s">
        <v>9178</v>
      </c>
      <c r="B2654" s="27" t="s">
        <v>75</v>
      </c>
      <c r="C2654" s="27" t="s">
        <v>3709</v>
      </c>
      <c r="D2654" s="27" t="s">
        <v>66</v>
      </c>
      <c r="E2654" s="27" t="s">
        <v>473</v>
      </c>
      <c r="F2654" s="29">
        <v>9.4339622641509396E-3</v>
      </c>
      <c r="G2654" s="29">
        <v>-1.2079975124227101E-3</v>
      </c>
      <c r="H2654" s="29">
        <v>2.00759220407246E-2</v>
      </c>
      <c r="I2654" s="27">
        <v>3</v>
      </c>
      <c r="J2654" s="27">
        <v>318</v>
      </c>
      <c r="K2654" s="27">
        <v>3</v>
      </c>
      <c r="L2654" s="27">
        <v>318</v>
      </c>
      <c r="M2654" s="27" t="s">
        <v>11836</v>
      </c>
    </row>
    <row r="2655" spans="1:13" x14ac:dyDescent="0.35">
      <c r="A2655" s="25" t="s">
        <v>9178</v>
      </c>
      <c r="B2655" s="27" t="s">
        <v>75</v>
      </c>
      <c r="C2655" s="27" t="s">
        <v>3748</v>
      </c>
      <c r="D2655" s="27" t="s">
        <v>66</v>
      </c>
      <c r="E2655" s="27" t="s">
        <v>473</v>
      </c>
      <c r="F2655" s="29">
        <v>3.1446540880503103E-2</v>
      </c>
      <c r="G2655" s="29">
        <v>1.2234165341508599E-2</v>
      </c>
      <c r="H2655" s="29">
        <v>5.0658916419497699E-2</v>
      </c>
      <c r="I2655" s="27">
        <v>10</v>
      </c>
      <c r="J2655" s="27">
        <v>318</v>
      </c>
      <c r="K2655" s="27">
        <v>10</v>
      </c>
      <c r="L2655" s="27">
        <v>318</v>
      </c>
      <c r="M2655" s="27" t="s">
        <v>11837</v>
      </c>
    </row>
    <row r="2656" spans="1:13" x14ac:dyDescent="0.35">
      <c r="A2656" s="25" t="s">
        <v>9178</v>
      </c>
      <c r="B2656" s="27" t="s">
        <v>75</v>
      </c>
      <c r="C2656" s="27" t="s">
        <v>3286</v>
      </c>
      <c r="D2656" s="27" t="s">
        <v>66</v>
      </c>
      <c r="E2656" s="27" t="s">
        <v>473</v>
      </c>
      <c r="F2656" s="29">
        <v>3.1446540880503103E-2</v>
      </c>
      <c r="G2656" s="29">
        <v>1.2234165341508599E-2</v>
      </c>
      <c r="H2656" s="29">
        <v>5.0658916419497699E-2</v>
      </c>
      <c r="I2656" s="27">
        <v>10</v>
      </c>
      <c r="J2656" s="27">
        <v>318</v>
      </c>
      <c r="K2656" s="27">
        <v>10</v>
      </c>
      <c r="L2656" s="27">
        <v>318</v>
      </c>
      <c r="M2656" s="27" t="s">
        <v>11838</v>
      </c>
    </row>
    <row r="2657" spans="1:13" x14ac:dyDescent="0.35">
      <c r="A2657" s="25" t="s">
        <v>9178</v>
      </c>
      <c r="B2657" s="27" t="s">
        <v>81</v>
      </c>
      <c r="C2657" s="27" t="s">
        <v>399</v>
      </c>
      <c r="D2657" s="27" t="s">
        <v>66</v>
      </c>
      <c r="E2657" s="27" t="s">
        <v>427</v>
      </c>
      <c r="F2657" s="29">
        <v>1</v>
      </c>
      <c r="G2657" s="29">
        <v>1</v>
      </c>
      <c r="H2657" s="29">
        <v>1</v>
      </c>
      <c r="I2657" s="27">
        <v>407</v>
      </c>
      <c r="J2657" s="27">
        <v>407</v>
      </c>
      <c r="K2657" s="27">
        <v>407</v>
      </c>
      <c r="L2657" s="27">
        <v>407</v>
      </c>
      <c r="M2657" s="27" t="s">
        <v>11839</v>
      </c>
    </row>
    <row r="2658" spans="1:13" x14ac:dyDescent="0.35">
      <c r="A2658" s="25" t="s">
        <v>9178</v>
      </c>
      <c r="B2658" s="27" t="s">
        <v>81</v>
      </c>
      <c r="C2658" s="27" t="s">
        <v>399</v>
      </c>
      <c r="D2658" s="27" t="s">
        <v>66</v>
      </c>
      <c r="E2658" s="27" t="s">
        <v>451</v>
      </c>
      <c r="F2658" s="29">
        <v>1</v>
      </c>
      <c r="G2658" s="29">
        <v>1</v>
      </c>
      <c r="H2658" s="29">
        <v>1</v>
      </c>
      <c r="I2658" s="27">
        <v>340</v>
      </c>
      <c r="J2658" s="27">
        <v>340</v>
      </c>
      <c r="K2658" s="27">
        <v>340</v>
      </c>
      <c r="L2658" s="27">
        <v>340</v>
      </c>
      <c r="M2658" s="27" t="s">
        <v>11840</v>
      </c>
    </row>
    <row r="2659" spans="1:13" x14ac:dyDescent="0.35">
      <c r="A2659" s="25" t="s">
        <v>9178</v>
      </c>
      <c r="B2659" s="27" t="s">
        <v>81</v>
      </c>
      <c r="C2659" s="27" t="s">
        <v>399</v>
      </c>
      <c r="D2659" s="27" t="s">
        <v>66</v>
      </c>
      <c r="E2659" s="27" t="s">
        <v>473</v>
      </c>
      <c r="F2659" s="29">
        <v>1</v>
      </c>
      <c r="G2659" s="29">
        <v>1</v>
      </c>
      <c r="H2659" s="29">
        <v>1</v>
      </c>
      <c r="I2659" s="27">
        <v>318</v>
      </c>
      <c r="J2659" s="27">
        <v>318</v>
      </c>
      <c r="K2659" s="27">
        <v>318</v>
      </c>
      <c r="L2659" s="27">
        <v>318</v>
      </c>
      <c r="M2659" s="27" t="s">
        <v>11841</v>
      </c>
    </row>
    <row r="2660" spans="1:13" x14ac:dyDescent="0.35">
      <c r="A2660" s="25" t="s">
        <v>9412</v>
      </c>
      <c r="B2660" s="27" t="s">
        <v>88</v>
      </c>
      <c r="C2660" s="27" t="s">
        <v>9179</v>
      </c>
      <c r="D2660" s="27" t="s">
        <v>66</v>
      </c>
      <c r="E2660" s="27" t="s">
        <v>427</v>
      </c>
      <c r="F2660" s="29">
        <v>34.820638820638798</v>
      </c>
      <c r="G2660" s="29">
        <v>33.675941533049603</v>
      </c>
      <c r="H2660" s="29">
        <v>35.965336108228001</v>
      </c>
      <c r="I2660" s="27">
        <v>407</v>
      </c>
      <c r="J2660" s="27">
        <v>407</v>
      </c>
      <c r="K2660" s="27">
        <v>407</v>
      </c>
      <c r="L2660" s="27">
        <v>407</v>
      </c>
      <c r="M2660" s="27" t="s">
        <v>11842</v>
      </c>
    </row>
    <row r="2661" spans="1:13" x14ac:dyDescent="0.35">
      <c r="A2661" s="25" t="s">
        <v>9412</v>
      </c>
      <c r="B2661" s="27" t="s">
        <v>88</v>
      </c>
      <c r="C2661" s="27" t="s">
        <v>9179</v>
      </c>
      <c r="D2661" s="27" t="s">
        <v>66</v>
      </c>
      <c r="E2661" s="27" t="s">
        <v>451</v>
      </c>
      <c r="F2661" s="29">
        <v>33.011764705882399</v>
      </c>
      <c r="G2661" s="29">
        <v>31.713400393077901</v>
      </c>
      <c r="H2661" s="29">
        <v>34.310129018686801</v>
      </c>
      <c r="I2661" s="27">
        <v>340</v>
      </c>
      <c r="J2661" s="27">
        <v>340</v>
      </c>
      <c r="K2661" s="27">
        <v>340</v>
      </c>
      <c r="L2661" s="27">
        <v>340</v>
      </c>
      <c r="M2661" s="27" t="s">
        <v>11843</v>
      </c>
    </row>
    <row r="2662" spans="1:13" x14ac:dyDescent="0.35">
      <c r="A2662" s="25" t="s">
        <v>9412</v>
      </c>
      <c r="B2662" s="27" t="s">
        <v>88</v>
      </c>
      <c r="C2662" s="27" t="s">
        <v>9179</v>
      </c>
      <c r="D2662" s="27" t="s">
        <v>66</v>
      </c>
      <c r="E2662" s="27" t="s">
        <v>473</v>
      </c>
      <c r="F2662" s="29">
        <v>34.512578616352201</v>
      </c>
      <c r="G2662" s="29">
        <v>33.249934066878303</v>
      </c>
      <c r="H2662" s="29">
        <v>35.775223165826098</v>
      </c>
      <c r="I2662" s="27">
        <v>318</v>
      </c>
      <c r="J2662" s="27">
        <v>318</v>
      </c>
      <c r="K2662" s="27">
        <v>318</v>
      </c>
      <c r="L2662" s="27">
        <v>318</v>
      </c>
      <c r="M2662" s="27" t="s">
        <v>11844</v>
      </c>
    </row>
    <row r="2663" spans="1:13" x14ac:dyDescent="0.35">
      <c r="A2663" s="25" t="s">
        <v>9414</v>
      </c>
      <c r="B2663" s="27" t="s">
        <v>88</v>
      </c>
      <c r="C2663" s="27" t="s">
        <v>9179</v>
      </c>
      <c r="D2663" s="27" t="s">
        <v>66</v>
      </c>
      <c r="E2663" s="27" t="s">
        <v>427</v>
      </c>
      <c r="F2663" s="29">
        <v>33</v>
      </c>
      <c r="G2663" s="29">
        <v>31</v>
      </c>
      <c r="H2663" s="29">
        <v>35</v>
      </c>
      <c r="I2663" s="27">
        <v>407</v>
      </c>
      <c r="J2663" s="27">
        <v>407</v>
      </c>
      <c r="K2663" s="27">
        <v>407</v>
      </c>
      <c r="L2663" s="27">
        <v>407</v>
      </c>
      <c r="M2663" s="27" t="s">
        <v>11845</v>
      </c>
    </row>
    <row r="2664" spans="1:13" x14ac:dyDescent="0.35">
      <c r="A2664" s="25" t="s">
        <v>9414</v>
      </c>
      <c r="B2664" s="27" t="s">
        <v>88</v>
      </c>
      <c r="C2664" s="27" t="s">
        <v>9179</v>
      </c>
      <c r="D2664" s="27" t="s">
        <v>66</v>
      </c>
      <c r="E2664" s="27" t="s">
        <v>451</v>
      </c>
      <c r="F2664" s="29">
        <v>29</v>
      </c>
      <c r="G2664" s="29">
        <v>28</v>
      </c>
      <c r="H2664" s="29">
        <v>31</v>
      </c>
      <c r="I2664" s="27">
        <v>340</v>
      </c>
      <c r="J2664" s="27">
        <v>340</v>
      </c>
      <c r="K2664" s="27">
        <v>340</v>
      </c>
      <c r="L2664" s="27">
        <v>340</v>
      </c>
      <c r="M2664" s="27" t="s">
        <v>11846</v>
      </c>
    </row>
    <row r="2665" spans="1:13" x14ac:dyDescent="0.35">
      <c r="A2665" s="25" t="s">
        <v>9414</v>
      </c>
      <c r="B2665" s="27" t="s">
        <v>88</v>
      </c>
      <c r="C2665" s="27" t="s">
        <v>9179</v>
      </c>
      <c r="D2665" s="27" t="s">
        <v>66</v>
      </c>
      <c r="E2665" s="27" t="s">
        <v>473</v>
      </c>
      <c r="F2665" s="29">
        <v>33</v>
      </c>
      <c r="G2665" s="29">
        <v>32</v>
      </c>
      <c r="H2665" s="29">
        <v>35</v>
      </c>
      <c r="I2665" s="27">
        <v>318</v>
      </c>
      <c r="J2665" s="27">
        <v>318</v>
      </c>
      <c r="K2665" s="27">
        <v>318</v>
      </c>
      <c r="L2665" s="27">
        <v>318</v>
      </c>
      <c r="M2665" s="27" t="s">
        <v>11847</v>
      </c>
    </row>
    <row r="2666" spans="1:13" x14ac:dyDescent="0.35">
      <c r="A2666" s="25" t="s">
        <v>9178</v>
      </c>
      <c r="B2666" s="27" t="s">
        <v>93</v>
      </c>
      <c r="C2666" s="27" t="s">
        <v>761</v>
      </c>
      <c r="D2666" s="27" t="s">
        <v>66</v>
      </c>
      <c r="E2666" s="27" t="s">
        <v>427</v>
      </c>
      <c r="F2666" s="29">
        <v>0.68796068796068799</v>
      </c>
      <c r="G2666" s="29">
        <v>0.64287531661196495</v>
      </c>
      <c r="H2666" s="29">
        <v>0.73304605930941102</v>
      </c>
      <c r="I2666" s="27">
        <v>280</v>
      </c>
      <c r="J2666" s="27">
        <v>407</v>
      </c>
      <c r="K2666" s="27">
        <v>280</v>
      </c>
      <c r="L2666" s="27">
        <v>407</v>
      </c>
      <c r="M2666" s="27" t="s">
        <v>11848</v>
      </c>
    </row>
    <row r="2667" spans="1:13" x14ac:dyDescent="0.35">
      <c r="A2667" s="25" t="s">
        <v>9178</v>
      </c>
      <c r="B2667" s="27" t="s">
        <v>93</v>
      </c>
      <c r="C2667" s="27" t="s">
        <v>759</v>
      </c>
      <c r="D2667" s="27" t="s">
        <v>66</v>
      </c>
      <c r="E2667" s="27" t="s">
        <v>427</v>
      </c>
      <c r="F2667" s="29">
        <v>0.31203931203931201</v>
      </c>
      <c r="G2667" s="29">
        <v>0.26695394069058898</v>
      </c>
      <c r="H2667" s="29">
        <v>0.35712468338803499</v>
      </c>
      <c r="I2667" s="27">
        <v>127</v>
      </c>
      <c r="J2667" s="27">
        <v>407</v>
      </c>
      <c r="K2667" s="27">
        <v>127</v>
      </c>
      <c r="L2667" s="27">
        <v>407</v>
      </c>
      <c r="M2667" s="27" t="s">
        <v>11849</v>
      </c>
    </row>
    <row r="2668" spans="1:13" x14ac:dyDescent="0.35">
      <c r="A2668" s="25" t="s">
        <v>9178</v>
      </c>
      <c r="B2668" s="27" t="s">
        <v>93</v>
      </c>
      <c r="C2668" s="27" t="s">
        <v>761</v>
      </c>
      <c r="D2668" s="27" t="s">
        <v>66</v>
      </c>
      <c r="E2668" s="27" t="s">
        <v>451</v>
      </c>
      <c r="F2668" s="29">
        <v>0.68235294117647105</v>
      </c>
      <c r="G2668" s="29">
        <v>0.63278693993359303</v>
      </c>
      <c r="H2668" s="29">
        <v>0.73191894241934896</v>
      </c>
      <c r="I2668" s="27">
        <v>232</v>
      </c>
      <c r="J2668" s="27">
        <v>340</v>
      </c>
      <c r="K2668" s="27">
        <v>232</v>
      </c>
      <c r="L2668" s="27">
        <v>340</v>
      </c>
      <c r="M2668" s="27" t="s">
        <v>11850</v>
      </c>
    </row>
    <row r="2669" spans="1:13" x14ac:dyDescent="0.35">
      <c r="A2669" s="25" t="s">
        <v>9178</v>
      </c>
      <c r="B2669" s="27" t="s">
        <v>93</v>
      </c>
      <c r="C2669" s="27" t="s">
        <v>759</v>
      </c>
      <c r="D2669" s="27" t="s">
        <v>66</v>
      </c>
      <c r="E2669" s="27" t="s">
        <v>451</v>
      </c>
      <c r="F2669" s="29">
        <v>0.317647058823529</v>
      </c>
      <c r="G2669" s="29">
        <v>0.26808105758065098</v>
      </c>
      <c r="H2669" s="29">
        <v>0.36721306006640703</v>
      </c>
      <c r="I2669" s="27">
        <v>108</v>
      </c>
      <c r="J2669" s="27">
        <v>340</v>
      </c>
      <c r="K2669" s="27">
        <v>108</v>
      </c>
      <c r="L2669" s="27">
        <v>340</v>
      </c>
      <c r="M2669" s="27" t="s">
        <v>11851</v>
      </c>
    </row>
    <row r="2670" spans="1:13" x14ac:dyDescent="0.35">
      <c r="A2670" s="25" t="s">
        <v>9178</v>
      </c>
      <c r="B2670" s="27" t="s">
        <v>93</v>
      </c>
      <c r="C2670" s="27" t="s">
        <v>761</v>
      </c>
      <c r="D2670" s="27" t="s">
        <v>66</v>
      </c>
      <c r="E2670" s="27" t="s">
        <v>473</v>
      </c>
      <c r="F2670" s="29">
        <v>0.55031446540880502</v>
      </c>
      <c r="G2670" s="29">
        <v>0.49555076929046199</v>
      </c>
      <c r="H2670" s="29">
        <v>0.605078161527148</v>
      </c>
      <c r="I2670" s="27">
        <v>175</v>
      </c>
      <c r="J2670" s="27">
        <v>318</v>
      </c>
      <c r="K2670" s="27">
        <v>175</v>
      </c>
      <c r="L2670" s="27">
        <v>318</v>
      </c>
      <c r="M2670" s="27" t="s">
        <v>11852</v>
      </c>
    </row>
    <row r="2671" spans="1:13" x14ac:dyDescent="0.35">
      <c r="A2671" s="25" t="s">
        <v>9178</v>
      </c>
      <c r="B2671" s="27" t="s">
        <v>93</v>
      </c>
      <c r="C2671" s="27" t="s">
        <v>759</v>
      </c>
      <c r="D2671" s="27" t="s">
        <v>66</v>
      </c>
      <c r="E2671" s="27" t="s">
        <v>473</v>
      </c>
      <c r="F2671" s="29">
        <v>0.44968553459119498</v>
      </c>
      <c r="G2671" s="29">
        <v>0.394921838472852</v>
      </c>
      <c r="H2671" s="29">
        <v>0.50444923070953795</v>
      </c>
      <c r="I2671" s="27">
        <v>143</v>
      </c>
      <c r="J2671" s="27">
        <v>318</v>
      </c>
      <c r="K2671" s="27">
        <v>143</v>
      </c>
      <c r="L2671" s="27">
        <v>318</v>
      </c>
      <c r="M2671" s="27" t="s">
        <v>11853</v>
      </c>
    </row>
    <row r="2672" spans="1:13" x14ac:dyDescent="0.35">
      <c r="A2672" s="25" t="s">
        <v>9412</v>
      </c>
      <c r="B2672" s="27" t="s">
        <v>95</v>
      </c>
      <c r="C2672" s="27" t="s">
        <v>9179</v>
      </c>
      <c r="D2672" s="27" t="s">
        <v>66</v>
      </c>
      <c r="E2672" s="27" t="s">
        <v>427</v>
      </c>
      <c r="F2672" s="29">
        <v>8.7493857493857501</v>
      </c>
      <c r="G2672" s="29">
        <v>8.3170943607507599</v>
      </c>
      <c r="H2672" s="29">
        <v>9.1816771380207403</v>
      </c>
      <c r="I2672" s="27">
        <v>407</v>
      </c>
      <c r="J2672" s="27">
        <v>407</v>
      </c>
      <c r="K2672" s="27">
        <v>407</v>
      </c>
      <c r="L2672" s="27">
        <v>407</v>
      </c>
      <c r="M2672" s="27" t="s">
        <v>11854</v>
      </c>
    </row>
    <row r="2673" spans="1:13" x14ac:dyDescent="0.35">
      <c r="A2673" s="25" t="s">
        <v>9412</v>
      </c>
      <c r="B2673" s="27" t="s">
        <v>95</v>
      </c>
      <c r="C2673" s="27" t="s">
        <v>9179</v>
      </c>
      <c r="D2673" s="27" t="s">
        <v>66</v>
      </c>
      <c r="E2673" s="27" t="s">
        <v>451</v>
      </c>
      <c r="F2673" s="29">
        <v>8.5059171597633103</v>
      </c>
      <c r="G2673" s="29">
        <v>8.0297103043899494</v>
      </c>
      <c r="H2673" s="29">
        <v>8.9821240151366695</v>
      </c>
      <c r="I2673" s="27">
        <v>338</v>
      </c>
      <c r="J2673" s="27">
        <v>338</v>
      </c>
      <c r="K2673" s="27">
        <v>338</v>
      </c>
      <c r="L2673" s="27">
        <v>338</v>
      </c>
      <c r="M2673" s="27" t="s">
        <v>11855</v>
      </c>
    </row>
    <row r="2674" spans="1:13" x14ac:dyDescent="0.35">
      <c r="A2674" s="25" t="s">
        <v>9412</v>
      </c>
      <c r="B2674" s="27" t="s">
        <v>95</v>
      </c>
      <c r="C2674" s="27" t="s">
        <v>9179</v>
      </c>
      <c r="D2674" s="27" t="s">
        <v>66</v>
      </c>
      <c r="E2674" s="27" t="s">
        <v>473</v>
      </c>
      <c r="F2674" s="29">
        <v>8.3301886792452802</v>
      </c>
      <c r="G2674" s="29">
        <v>7.7903008781166303</v>
      </c>
      <c r="H2674" s="29">
        <v>8.8700764803739407</v>
      </c>
      <c r="I2674" s="27">
        <v>318</v>
      </c>
      <c r="J2674" s="27">
        <v>318</v>
      </c>
      <c r="K2674" s="27">
        <v>318</v>
      </c>
      <c r="L2674" s="27">
        <v>318</v>
      </c>
      <c r="M2674" s="27" t="s">
        <v>11856</v>
      </c>
    </row>
    <row r="2675" spans="1:13" x14ac:dyDescent="0.35">
      <c r="A2675" s="25" t="s">
        <v>9414</v>
      </c>
      <c r="B2675" s="27" t="s">
        <v>95</v>
      </c>
      <c r="C2675" s="27" t="s">
        <v>9179</v>
      </c>
      <c r="D2675" s="27" t="s">
        <v>66</v>
      </c>
      <c r="E2675" s="27" t="s">
        <v>427</v>
      </c>
      <c r="F2675" s="29">
        <v>8</v>
      </c>
      <c r="G2675" s="29">
        <v>8</v>
      </c>
      <c r="H2675" s="29">
        <v>9</v>
      </c>
      <c r="I2675" s="27">
        <v>407</v>
      </c>
      <c r="J2675" s="27">
        <v>407</v>
      </c>
      <c r="K2675" s="27">
        <v>407</v>
      </c>
      <c r="L2675" s="27">
        <v>407</v>
      </c>
      <c r="M2675" s="27" t="s">
        <v>11857</v>
      </c>
    </row>
    <row r="2676" spans="1:13" x14ac:dyDescent="0.35">
      <c r="A2676" s="25" t="s">
        <v>9414</v>
      </c>
      <c r="B2676" s="27" t="s">
        <v>95</v>
      </c>
      <c r="C2676" s="27" t="s">
        <v>9179</v>
      </c>
      <c r="D2676" s="27" t="s">
        <v>66</v>
      </c>
      <c r="E2676" s="27" t="s">
        <v>451</v>
      </c>
      <c r="F2676" s="29">
        <v>8</v>
      </c>
      <c r="G2676" s="29">
        <v>8</v>
      </c>
      <c r="H2676" s="29">
        <v>9</v>
      </c>
      <c r="I2676" s="27">
        <v>338</v>
      </c>
      <c r="J2676" s="27">
        <v>338</v>
      </c>
      <c r="K2676" s="27">
        <v>338</v>
      </c>
      <c r="L2676" s="27">
        <v>338</v>
      </c>
      <c r="M2676" s="27" t="s">
        <v>11858</v>
      </c>
    </row>
    <row r="2677" spans="1:13" x14ac:dyDescent="0.35">
      <c r="A2677" s="25" t="s">
        <v>9414</v>
      </c>
      <c r="B2677" s="27" t="s">
        <v>95</v>
      </c>
      <c r="C2677" s="27" t="s">
        <v>9179</v>
      </c>
      <c r="D2677" s="27" t="s">
        <v>66</v>
      </c>
      <c r="E2677" s="27" t="s">
        <v>473</v>
      </c>
      <c r="F2677" s="29">
        <v>7</v>
      </c>
      <c r="G2677" s="29">
        <v>7</v>
      </c>
      <c r="H2677" s="29">
        <v>8</v>
      </c>
      <c r="I2677" s="27">
        <v>318</v>
      </c>
      <c r="J2677" s="27">
        <v>318</v>
      </c>
      <c r="K2677" s="27">
        <v>318</v>
      </c>
      <c r="L2677" s="27">
        <v>318</v>
      </c>
      <c r="M2677" s="27" t="s">
        <v>11859</v>
      </c>
    </row>
    <row r="2678" spans="1:13" x14ac:dyDescent="0.35">
      <c r="A2678" s="25" t="s">
        <v>9178</v>
      </c>
      <c r="B2678" s="27" t="s">
        <v>100</v>
      </c>
      <c r="C2678" s="27" t="s">
        <v>764</v>
      </c>
      <c r="D2678" s="27" t="s">
        <v>66</v>
      </c>
      <c r="E2678" s="27" t="s">
        <v>427</v>
      </c>
      <c r="F2678" s="29">
        <v>0.25552825552825598</v>
      </c>
      <c r="G2678" s="29">
        <v>0.21308655673482199</v>
      </c>
      <c r="H2678" s="29">
        <v>0.29796995432168899</v>
      </c>
      <c r="I2678" s="27">
        <v>104</v>
      </c>
      <c r="J2678" s="27">
        <v>407</v>
      </c>
      <c r="K2678" s="27">
        <v>104</v>
      </c>
      <c r="L2678" s="27">
        <v>407</v>
      </c>
      <c r="M2678" s="27" t="s">
        <v>11860</v>
      </c>
    </row>
    <row r="2679" spans="1:13" x14ac:dyDescent="0.35">
      <c r="A2679" s="25" t="s">
        <v>9178</v>
      </c>
      <c r="B2679" s="27" t="s">
        <v>100</v>
      </c>
      <c r="C2679" s="27" t="s">
        <v>768</v>
      </c>
      <c r="D2679" s="27" t="s">
        <v>66</v>
      </c>
      <c r="E2679" s="27" t="s">
        <v>427</v>
      </c>
      <c r="F2679" s="29">
        <v>0.174447174447174</v>
      </c>
      <c r="G2679" s="29">
        <v>0.137519361436931</v>
      </c>
      <c r="H2679" s="29">
        <v>0.21137498745741801</v>
      </c>
      <c r="I2679" s="27">
        <v>71</v>
      </c>
      <c r="J2679" s="27">
        <v>407</v>
      </c>
      <c r="K2679" s="27">
        <v>71</v>
      </c>
      <c r="L2679" s="27">
        <v>407</v>
      </c>
      <c r="M2679" s="27" t="s">
        <v>11861</v>
      </c>
    </row>
    <row r="2680" spans="1:13" x14ac:dyDescent="0.35">
      <c r="A2680" s="25" t="s">
        <v>9178</v>
      </c>
      <c r="B2680" s="27" t="s">
        <v>100</v>
      </c>
      <c r="C2680" s="27" t="s">
        <v>774</v>
      </c>
      <c r="D2680" s="27" t="s">
        <v>66</v>
      </c>
      <c r="E2680" s="27" t="s">
        <v>427</v>
      </c>
      <c r="F2680" s="29">
        <v>0.20393120393120401</v>
      </c>
      <c r="G2680" s="29">
        <v>0.16472395895525199</v>
      </c>
      <c r="H2680" s="29">
        <v>0.243138448907156</v>
      </c>
      <c r="I2680" s="27">
        <v>83</v>
      </c>
      <c r="J2680" s="27">
        <v>407</v>
      </c>
      <c r="K2680" s="27">
        <v>83</v>
      </c>
      <c r="L2680" s="27">
        <v>407</v>
      </c>
      <c r="M2680" s="27" t="s">
        <v>11862</v>
      </c>
    </row>
    <row r="2681" spans="1:13" x14ac:dyDescent="0.35">
      <c r="A2681" s="25" t="s">
        <v>9178</v>
      </c>
      <c r="B2681" s="27" t="s">
        <v>100</v>
      </c>
      <c r="C2681" s="27" t="s">
        <v>766</v>
      </c>
      <c r="D2681" s="27" t="s">
        <v>66</v>
      </c>
      <c r="E2681" s="27" t="s">
        <v>427</v>
      </c>
      <c r="F2681" s="29">
        <v>0.132678132678133</v>
      </c>
      <c r="G2681" s="29">
        <v>9.9668628001895507E-2</v>
      </c>
      <c r="H2681" s="29">
        <v>0.16568763735437</v>
      </c>
      <c r="I2681" s="27">
        <v>54</v>
      </c>
      <c r="J2681" s="27">
        <v>407</v>
      </c>
      <c r="K2681" s="27">
        <v>54</v>
      </c>
      <c r="L2681" s="27">
        <v>407</v>
      </c>
      <c r="M2681" s="27" t="s">
        <v>11863</v>
      </c>
    </row>
    <row r="2682" spans="1:13" x14ac:dyDescent="0.35">
      <c r="A2682" s="25" t="s">
        <v>9178</v>
      </c>
      <c r="B2682" s="27" t="s">
        <v>100</v>
      </c>
      <c r="C2682" s="27" t="s">
        <v>771</v>
      </c>
      <c r="D2682" s="27" t="s">
        <v>66</v>
      </c>
      <c r="E2682" s="27" t="s">
        <v>427</v>
      </c>
      <c r="F2682" s="29">
        <v>8.8452088452088407E-2</v>
      </c>
      <c r="G2682" s="29">
        <v>6.0821318936582498E-2</v>
      </c>
      <c r="H2682" s="29">
        <v>0.116082857967594</v>
      </c>
      <c r="I2682" s="27">
        <v>36</v>
      </c>
      <c r="J2682" s="27">
        <v>407</v>
      </c>
      <c r="K2682" s="27">
        <v>36</v>
      </c>
      <c r="L2682" s="27">
        <v>407</v>
      </c>
      <c r="M2682" s="27" t="s">
        <v>11864</v>
      </c>
    </row>
    <row r="2683" spans="1:13" x14ac:dyDescent="0.35">
      <c r="A2683" s="25" t="s">
        <v>9178</v>
      </c>
      <c r="B2683" s="27" t="s">
        <v>100</v>
      </c>
      <c r="C2683" s="27" t="s">
        <v>777</v>
      </c>
      <c r="D2683" s="27" t="s">
        <v>66</v>
      </c>
      <c r="E2683" s="27" t="s">
        <v>427</v>
      </c>
      <c r="F2683" s="29">
        <v>0.12776412776412799</v>
      </c>
      <c r="G2683" s="29">
        <v>9.52800438790255E-2</v>
      </c>
      <c r="H2683" s="29">
        <v>0.16024821164923</v>
      </c>
      <c r="I2683" s="27">
        <v>52</v>
      </c>
      <c r="J2683" s="27">
        <v>407</v>
      </c>
      <c r="K2683" s="27">
        <v>52</v>
      </c>
      <c r="L2683" s="27">
        <v>407</v>
      </c>
      <c r="M2683" s="27" t="s">
        <v>11865</v>
      </c>
    </row>
    <row r="2684" spans="1:13" x14ac:dyDescent="0.35">
      <c r="A2684" s="25" t="s">
        <v>9178</v>
      </c>
      <c r="B2684" s="27" t="s">
        <v>100</v>
      </c>
      <c r="C2684" s="27" t="s">
        <v>780</v>
      </c>
      <c r="D2684" s="27" t="s">
        <v>66</v>
      </c>
      <c r="E2684" s="27" t="s">
        <v>427</v>
      </c>
      <c r="F2684" s="29">
        <v>1.7199017199017199E-2</v>
      </c>
      <c r="G2684" s="29">
        <v>4.5477569223967397E-3</v>
      </c>
      <c r="H2684" s="29">
        <v>2.9850277475637701E-2</v>
      </c>
      <c r="I2684" s="27">
        <v>7</v>
      </c>
      <c r="J2684" s="27">
        <v>407</v>
      </c>
      <c r="K2684" s="27">
        <v>7</v>
      </c>
      <c r="L2684" s="27">
        <v>407</v>
      </c>
      <c r="M2684" s="27" t="s">
        <v>11866</v>
      </c>
    </row>
    <row r="2685" spans="1:13" x14ac:dyDescent="0.35">
      <c r="A2685" s="25" t="s">
        <v>9178</v>
      </c>
      <c r="B2685" s="27" t="s">
        <v>100</v>
      </c>
      <c r="C2685" s="27" t="s">
        <v>764</v>
      </c>
      <c r="D2685" s="27" t="s">
        <v>66</v>
      </c>
      <c r="E2685" s="27" t="s">
        <v>451</v>
      </c>
      <c r="F2685" s="29">
        <v>0.158823529411765</v>
      </c>
      <c r="G2685" s="29">
        <v>0.119909347055226</v>
      </c>
      <c r="H2685" s="29">
        <v>0.19773771176830399</v>
      </c>
      <c r="I2685" s="27">
        <v>54</v>
      </c>
      <c r="J2685" s="27">
        <v>340</v>
      </c>
      <c r="K2685" s="27">
        <v>54</v>
      </c>
      <c r="L2685" s="27">
        <v>340</v>
      </c>
      <c r="M2685" s="27" t="s">
        <v>11867</v>
      </c>
    </row>
    <row r="2686" spans="1:13" x14ac:dyDescent="0.35">
      <c r="A2686" s="25" t="s">
        <v>9178</v>
      </c>
      <c r="B2686" s="27" t="s">
        <v>100</v>
      </c>
      <c r="C2686" s="27" t="s">
        <v>786</v>
      </c>
      <c r="D2686" s="27" t="s">
        <v>66</v>
      </c>
      <c r="E2686" s="27" t="s">
        <v>451</v>
      </c>
      <c r="F2686" s="29">
        <v>2.94117647058824E-3</v>
      </c>
      <c r="G2686" s="29">
        <v>-2.8242025356075501E-3</v>
      </c>
      <c r="H2686" s="29">
        <v>8.7065554767840198E-3</v>
      </c>
      <c r="I2686" s="27">
        <v>1</v>
      </c>
      <c r="J2686" s="27">
        <v>340</v>
      </c>
      <c r="K2686" s="27">
        <v>1</v>
      </c>
      <c r="L2686" s="27">
        <v>340</v>
      </c>
      <c r="M2686" s="27" t="s">
        <v>11868</v>
      </c>
    </row>
    <row r="2687" spans="1:13" x14ac:dyDescent="0.35">
      <c r="A2687" s="25" t="s">
        <v>9178</v>
      </c>
      <c r="B2687" s="27" t="s">
        <v>100</v>
      </c>
      <c r="C2687" s="27" t="s">
        <v>768</v>
      </c>
      <c r="D2687" s="27" t="s">
        <v>66</v>
      </c>
      <c r="E2687" s="27" t="s">
        <v>451</v>
      </c>
      <c r="F2687" s="29">
        <v>0.161764705882353</v>
      </c>
      <c r="G2687" s="29">
        <v>0.12256057882856899</v>
      </c>
      <c r="H2687" s="29">
        <v>0.20096883293613599</v>
      </c>
      <c r="I2687" s="27">
        <v>55</v>
      </c>
      <c r="J2687" s="27">
        <v>340</v>
      </c>
      <c r="K2687" s="27">
        <v>55</v>
      </c>
      <c r="L2687" s="27">
        <v>340</v>
      </c>
      <c r="M2687" s="27" t="s">
        <v>11869</v>
      </c>
    </row>
    <row r="2688" spans="1:13" x14ac:dyDescent="0.35">
      <c r="A2688" s="25" t="s">
        <v>9178</v>
      </c>
      <c r="B2688" s="27" t="s">
        <v>100</v>
      </c>
      <c r="C2688" s="27" t="s">
        <v>774</v>
      </c>
      <c r="D2688" s="27" t="s">
        <v>66</v>
      </c>
      <c r="E2688" s="27" t="s">
        <v>451</v>
      </c>
      <c r="F2688" s="29">
        <v>0.20294117647058799</v>
      </c>
      <c r="G2688" s="29">
        <v>0.16012210907723501</v>
      </c>
      <c r="H2688" s="29">
        <v>0.24576024386394099</v>
      </c>
      <c r="I2688" s="27">
        <v>69</v>
      </c>
      <c r="J2688" s="27">
        <v>340</v>
      </c>
      <c r="K2688" s="27">
        <v>69</v>
      </c>
      <c r="L2688" s="27">
        <v>340</v>
      </c>
      <c r="M2688" s="27" t="s">
        <v>11870</v>
      </c>
    </row>
    <row r="2689" spans="1:13" x14ac:dyDescent="0.35">
      <c r="A2689" s="25" t="s">
        <v>9178</v>
      </c>
      <c r="B2689" s="27" t="s">
        <v>100</v>
      </c>
      <c r="C2689" s="27" t="s">
        <v>766</v>
      </c>
      <c r="D2689" s="27" t="s">
        <v>66</v>
      </c>
      <c r="E2689" s="27" t="s">
        <v>451</v>
      </c>
      <c r="F2689" s="29">
        <v>0.2</v>
      </c>
      <c r="G2689" s="29">
        <v>0.157413992953711</v>
      </c>
      <c r="H2689" s="29">
        <v>0.24258600704628899</v>
      </c>
      <c r="I2689" s="27">
        <v>68</v>
      </c>
      <c r="J2689" s="27">
        <v>340</v>
      </c>
      <c r="K2689" s="27">
        <v>68</v>
      </c>
      <c r="L2689" s="27">
        <v>340</v>
      </c>
      <c r="M2689" s="27" t="s">
        <v>11871</v>
      </c>
    </row>
    <row r="2690" spans="1:13" x14ac:dyDescent="0.35">
      <c r="A2690" s="25" t="s">
        <v>9178</v>
      </c>
      <c r="B2690" s="27" t="s">
        <v>100</v>
      </c>
      <c r="C2690" s="27" t="s">
        <v>771</v>
      </c>
      <c r="D2690" s="27" t="s">
        <v>66</v>
      </c>
      <c r="E2690" s="27" t="s">
        <v>451</v>
      </c>
      <c r="F2690" s="29">
        <v>0.2</v>
      </c>
      <c r="G2690" s="29">
        <v>0.157413992953711</v>
      </c>
      <c r="H2690" s="29">
        <v>0.24258600704628899</v>
      </c>
      <c r="I2690" s="27">
        <v>68</v>
      </c>
      <c r="J2690" s="27">
        <v>340</v>
      </c>
      <c r="K2690" s="27">
        <v>68</v>
      </c>
      <c r="L2690" s="27">
        <v>340</v>
      </c>
      <c r="M2690" s="27" t="s">
        <v>11872</v>
      </c>
    </row>
    <row r="2691" spans="1:13" x14ac:dyDescent="0.35">
      <c r="A2691" s="25" t="s">
        <v>9178</v>
      </c>
      <c r="B2691" s="27" t="s">
        <v>100</v>
      </c>
      <c r="C2691" s="27" t="s">
        <v>777</v>
      </c>
      <c r="D2691" s="27" t="s">
        <v>66</v>
      </c>
      <c r="E2691" s="27" t="s">
        <v>451</v>
      </c>
      <c r="F2691" s="29">
        <v>5.5882352941176501E-2</v>
      </c>
      <c r="G2691" s="29">
        <v>3.14279350208337E-2</v>
      </c>
      <c r="H2691" s="29">
        <v>8.0336770861519205E-2</v>
      </c>
      <c r="I2691" s="27">
        <v>19</v>
      </c>
      <c r="J2691" s="27">
        <v>340</v>
      </c>
      <c r="K2691" s="27">
        <v>19</v>
      </c>
      <c r="L2691" s="27">
        <v>340</v>
      </c>
      <c r="M2691" s="27" t="s">
        <v>11873</v>
      </c>
    </row>
    <row r="2692" spans="1:13" x14ac:dyDescent="0.35">
      <c r="A2692" s="25" t="s">
        <v>9178</v>
      </c>
      <c r="B2692" s="27" t="s">
        <v>100</v>
      </c>
      <c r="C2692" s="27" t="s">
        <v>780</v>
      </c>
      <c r="D2692" s="27" t="s">
        <v>66</v>
      </c>
      <c r="E2692" s="27" t="s">
        <v>451</v>
      </c>
      <c r="F2692" s="29">
        <v>1.7647058823529401E-2</v>
      </c>
      <c r="G2692" s="29">
        <v>3.62935525185529E-3</v>
      </c>
      <c r="H2692" s="29">
        <v>3.1664762395203501E-2</v>
      </c>
      <c r="I2692" s="27">
        <v>6</v>
      </c>
      <c r="J2692" s="27">
        <v>340</v>
      </c>
      <c r="K2692" s="27">
        <v>6</v>
      </c>
      <c r="L2692" s="27">
        <v>340</v>
      </c>
      <c r="M2692" s="27" t="s">
        <v>11874</v>
      </c>
    </row>
    <row r="2693" spans="1:13" x14ac:dyDescent="0.35">
      <c r="A2693" s="25" t="s">
        <v>9178</v>
      </c>
      <c r="B2693" s="27" t="s">
        <v>100</v>
      </c>
      <c r="C2693" s="27" t="s">
        <v>764</v>
      </c>
      <c r="D2693" s="27" t="s">
        <v>66</v>
      </c>
      <c r="E2693" s="27" t="s">
        <v>473</v>
      </c>
      <c r="F2693" s="29">
        <v>6.9182389937106903E-2</v>
      </c>
      <c r="G2693" s="29">
        <v>4.1246474669173402E-2</v>
      </c>
      <c r="H2693" s="29">
        <v>9.7118305205040403E-2</v>
      </c>
      <c r="I2693" s="27">
        <v>22</v>
      </c>
      <c r="J2693" s="27">
        <v>318</v>
      </c>
      <c r="K2693" s="27">
        <v>22</v>
      </c>
      <c r="L2693" s="27">
        <v>318</v>
      </c>
      <c r="M2693" s="27" t="s">
        <v>11875</v>
      </c>
    </row>
    <row r="2694" spans="1:13" x14ac:dyDescent="0.35">
      <c r="A2694" s="25" t="s">
        <v>9178</v>
      </c>
      <c r="B2694" s="27" t="s">
        <v>100</v>
      </c>
      <c r="C2694" s="27" t="s">
        <v>768</v>
      </c>
      <c r="D2694" s="27" t="s">
        <v>66</v>
      </c>
      <c r="E2694" s="27" t="s">
        <v>473</v>
      </c>
      <c r="F2694" s="29">
        <v>0.13207547169811301</v>
      </c>
      <c r="G2694" s="29">
        <v>9.4803283093146798E-2</v>
      </c>
      <c r="H2694" s="29">
        <v>0.16934766030307999</v>
      </c>
      <c r="I2694" s="27">
        <v>42</v>
      </c>
      <c r="J2694" s="27">
        <v>318</v>
      </c>
      <c r="K2694" s="27">
        <v>42</v>
      </c>
      <c r="L2694" s="27">
        <v>318</v>
      </c>
      <c r="M2694" s="27" t="s">
        <v>11876</v>
      </c>
    </row>
    <row r="2695" spans="1:13" x14ac:dyDescent="0.35">
      <c r="A2695" s="25" t="s">
        <v>9178</v>
      </c>
      <c r="B2695" s="27" t="s">
        <v>100</v>
      </c>
      <c r="C2695" s="27" t="s">
        <v>774</v>
      </c>
      <c r="D2695" s="27" t="s">
        <v>66</v>
      </c>
      <c r="E2695" s="27" t="s">
        <v>473</v>
      </c>
      <c r="F2695" s="29">
        <v>9.7484276729559796E-2</v>
      </c>
      <c r="G2695" s="29">
        <v>6.4830944720647404E-2</v>
      </c>
      <c r="H2695" s="29">
        <v>0.13013760873847199</v>
      </c>
      <c r="I2695" s="27">
        <v>31</v>
      </c>
      <c r="J2695" s="27">
        <v>318</v>
      </c>
      <c r="K2695" s="27">
        <v>31</v>
      </c>
      <c r="L2695" s="27">
        <v>318</v>
      </c>
      <c r="M2695" s="27" t="s">
        <v>11877</v>
      </c>
    </row>
    <row r="2696" spans="1:13" x14ac:dyDescent="0.35">
      <c r="A2696" s="25" t="s">
        <v>9178</v>
      </c>
      <c r="B2696" s="27" t="s">
        <v>100</v>
      </c>
      <c r="C2696" s="27" t="s">
        <v>766</v>
      </c>
      <c r="D2696" s="27" t="s">
        <v>66</v>
      </c>
      <c r="E2696" s="27" t="s">
        <v>473</v>
      </c>
      <c r="F2696" s="29">
        <v>0.52830188679245305</v>
      </c>
      <c r="G2696" s="29">
        <v>0.47334704281154799</v>
      </c>
      <c r="H2696" s="29">
        <v>0.58325673077335805</v>
      </c>
      <c r="I2696" s="27">
        <v>168</v>
      </c>
      <c r="J2696" s="27">
        <v>318</v>
      </c>
      <c r="K2696" s="27">
        <v>168</v>
      </c>
      <c r="L2696" s="27">
        <v>318</v>
      </c>
      <c r="M2696" s="27" t="s">
        <v>11878</v>
      </c>
    </row>
    <row r="2697" spans="1:13" x14ac:dyDescent="0.35">
      <c r="A2697" s="25" t="s">
        <v>9178</v>
      </c>
      <c r="B2697" s="27" t="s">
        <v>100</v>
      </c>
      <c r="C2697" s="27" t="s">
        <v>771</v>
      </c>
      <c r="D2697" s="27" t="s">
        <v>66</v>
      </c>
      <c r="E2697" s="27" t="s">
        <v>473</v>
      </c>
      <c r="F2697" s="29">
        <v>0.15723270440251599</v>
      </c>
      <c r="G2697" s="29">
        <v>0.11715912755241301</v>
      </c>
      <c r="H2697" s="29">
        <v>0.19730628125261901</v>
      </c>
      <c r="I2697" s="27">
        <v>50</v>
      </c>
      <c r="J2697" s="27">
        <v>318</v>
      </c>
      <c r="K2697" s="27">
        <v>50</v>
      </c>
      <c r="L2697" s="27">
        <v>318</v>
      </c>
      <c r="M2697" s="27" t="s">
        <v>11879</v>
      </c>
    </row>
    <row r="2698" spans="1:13" x14ac:dyDescent="0.35">
      <c r="A2698" s="25" t="s">
        <v>9178</v>
      </c>
      <c r="B2698" s="27" t="s">
        <v>100</v>
      </c>
      <c r="C2698" s="27" t="s">
        <v>777</v>
      </c>
      <c r="D2698" s="27" t="s">
        <v>66</v>
      </c>
      <c r="E2698" s="27" t="s">
        <v>473</v>
      </c>
      <c r="F2698" s="29">
        <v>1.25786163522013E-2</v>
      </c>
      <c r="G2698" s="29">
        <v>3.0986037480523401E-4</v>
      </c>
      <c r="H2698" s="29">
        <v>2.48473723295973E-2</v>
      </c>
      <c r="I2698" s="27">
        <v>4</v>
      </c>
      <c r="J2698" s="27">
        <v>318</v>
      </c>
      <c r="K2698" s="27">
        <v>4</v>
      </c>
      <c r="L2698" s="27">
        <v>318</v>
      </c>
      <c r="M2698" s="27" t="s">
        <v>11880</v>
      </c>
    </row>
    <row r="2699" spans="1:13" x14ac:dyDescent="0.35">
      <c r="A2699" s="25" t="s">
        <v>9178</v>
      </c>
      <c r="B2699" s="27" t="s">
        <v>100</v>
      </c>
      <c r="C2699" s="27" t="s">
        <v>780</v>
      </c>
      <c r="D2699" s="27" t="s">
        <v>66</v>
      </c>
      <c r="E2699" s="27" t="s">
        <v>473</v>
      </c>
      <c r="F2699" s="29">
        <v>3.1446540880503099E-3</v>
      </c>
      <c r="G2699" s="29">
        <v>-3.0189585920072401E-3</v>
      </c>
      <c r="H2699" s="29">
        <v>9.3082667681078698E-3</v>
      </c>
      <c r="I2699" s="27">
        <v>1</v>
      </c>
      <c r="J2699" s="27">
        <v>318</v>
      </c>
      <c r="K2699" s="27">
        <v>1</v>
      </c>
      <c r="L2699" s="27">
        <v>318</v>
      </c>
      <c r="M2699" s="27" t="s">
        <v>11881</v>
      </c>
    </row>
    <row r="2700" spans="1:13" x14ac:dyDescent="0.35">
      <c r="A2700" s="25" t="s">
        <v>9178</v>
      </c>
      <c r="B2700" s="27" t="s">
        <v>106</v>
      </c>
      <c r="C2700" s="27" t="s">
        <v>800</v>
      </c>
      <c r="D2700" s="27" t="s">
        <v>66</v>
      </c>
      <c r="E2700" s="27" t="s">
        <v>427</v>
      </c>
      <c r="F2700" s="29">
        <v>7.3710073710073704E-3</v>
      </c>
      <c r="G2700" s="29">
        <v>-9.5249456505972104E-4</v>
      </c>
      <c r="H2700" s="29">
        <v>1.56945093070745E-2</v>
      </c>
      <c r="I2700" s="27">
        <v>3</v>
      </c>
      <c r="J2700" s="27">
        <v>407</v>
      </c>
      <c r="K2700" s="27">
        <v>3</v>
      </c>
      <c r="L2700" s="27">
        <v>407</v>
      </c>
      <c r="M2700" s="27" t="s">
        <v>11882</v>
      </c>
    </row>
    <row r="2701" spans="1:13" x14ac:dyDescent="0.35">
      <c r="A2701" s="25" t="s">
        <v>9178</v>
      </c>
      <c r="B2701" s="27" t="s">
        <v>106</v>
      </c>
      <c r="C2701" s="27" t="s">
        <v>794</v>
      </c>
      <c r="D2701" s="27" t="s">
        <v>66</v>
      </c>
      <c r="E2701" s="27" t="s">
        <v>427</v>
      </c>
      <c r="F2701" s="29">
        <v>0.319410319410319</v>
      </c>
      <c r="G2701" s="29">
        <v>0.27404057468910697</v>
      </c>
      <c r="H2701" s="29">
        <v>0.36478006413153202</v>
      </c>
      <c r="I2701" s="27">
        <v>130</v>
      </c>
      <c r="J2701" s="27">
        <v>407</v>
      </c>
      <c r="K2701" s="27">
        <v>130</v>
      </c>
      <c r="L2701" s="27">
        <v>407</v>
      </c>
      <c r="M2701" s="27" t="s">
        <v>11883</v>
      </c>
    </row>
    <row r="2702" spans="1:13" x14ac:dyDescent="0.35">
      <c r="A2702" s="25" t="s">
        <v>9178</v>
      </c>
      <c r="B2702" s="27" t="s">
        <v>106</v>
      </c>
      <c r="C2702" s="27" t="s">
        <v>806</v>
      </c>
      <c r="D2702" s="27" t="s">
        <v>66</v>
      </c>
      <c r="E2702" s="27" t="s">
        <v>427</v>
      </c>
      <c r="F2702" s="29">
        <v>1.4742014742014699E-2</v>
      </c>
      <c r="G2702" s="29">
        <v>3.0145918408487401E-3</v>
      </c>
      <c r="H2702" s="29">
        <v>2.6469437643180799E-2</v>
      </c>
      <c r="I2702" s="27">
        <v>6</v>
      </c>
      <c r="J2702" s="27">
        <v>407</v>
      </c>
      <c r="K2702" s="27">
        <v>6</v>
      </c>
      <c r="L2702" s="27">
        <v>407</v>
      </c>
      <c r="M2702" s="27" t="s">
        <v>11884</v>
      </c>
    </row>
    <row r="2703" spans="1:13" x14ac:dyDescent="0.35">
      <c r="A2703" s="25" t="s">
        <v>9178</v>
      </c>
      <c r="B2703" s="27" t="s">
        <v>106</v>
      </c>
      <c r="C2703" s="27" t="s">
        <v>804</v>
      </c>
      <c r="D2703" s="27" t="s">
        <v>66</v>
      </c>
      <c r="E2703" s="27" t="s">
        <v>427</v>
      </c>
      <c r="F2703" s="29">
        <v>2.45700245700246E-3</v>
      </c>
      <c r="G2703" s="29">
        <v>-2.3604539314961001E-3</v>
      </c>
      <c r="H2703" s="29">
        <v>7.27445884550102E-3</v>
      </c>
      <c r="I2703" s="27">
        <v>1</v>
      </c>
      <c r="J2703" s="27">
        <v>407</v>
      </c>
      <c r="K2703" s="27">
        <v>1</v>
      </c>
      <c r="L2703" s="27">
        <v>407</v>
      </c>
      <c r="M2703" s="27" t="s">
        <v>11885</v>
      </c>
    </row>
    <row r="2704" spans="1:13" x14ac:dyDescent="0.35">
      <c r="A2704" s="25" t="s">
        <v>9178</v>
      </c>
      <c r="B2704" s="27" t="s">
        <v>106</v>
      </c>
      <c r="C2704" s="27" t="s">
        <v>808</v>
      </c>
      <c r="D2704" s="27" t="s">
        <v>66</v>
      </c>
      <c r="E2704" s="27" t="s">
        <v>427</v>
      </c>
      <c r="F2704" s="29">
        <v>2.45700245700246E-3</v>
      </c>
      <c r="G2704" s="29">
        <v>-2.3604539314960602E-3</v>
      </c>
      <c r="H2704" s="29">
        <v>7.2744588455009801E-3</v>
      </c>
      <c r="I2704" s="27">
        <v>1</v>
      </c>
      <c r="J2704" s="27">
        <v>407</v>
      </c>
      <c r="K2704" s="27">
        <v>1</v>
      </c>
      <c r="L2704" s="27">
        <v>407</v>
      </c>
      <c r="M2704" s="27" t="s">
        <v>11886</v>
      </c>
    </row>
    <row r="2705" spans="1:13" x14ac:dyDescent="0.35">
      <c r="A2705" s="25" t="s">
        <v>9178</v>
      </c>
      <c r="B2705" s="27" t="s">
        <v>106</v>
      </c>
      <c r="C2705" s="27" t="s">
        <v>790</v>
      </c>
      <c r="D2705" s="27" t="s">
        <v>66</v>
      </c>
      <c r="E2705" s="27" t="s">
        <v>427</v>
      </c>
      <c r="F2705" s="29">
        <v>0.16953316953316999</v>
      </c>
      <c r="G2705" s="29">
        <v>0.13302099737502299</v>
      </c>
      <c r="H2705" s="29">
        <v>0.206045341691316</v>
      </c>
      <c r="I2705" s="27">
        <v>69</v>
      </c>
      <c r="J2705" s="27">
        <v>407</v>
      </c>
      <c r="K2705" s="27">
        <v>69</v>
      </c>
      <c r="L2705" s="27">
        <v>407</v>
      </c>
      <c r="M2705" s="27" t="s">
        <v>11887</v>
      </c>
    </row>
    <row r="2706" spans="1:13" x14ac:dyDescent="0.35">
      <c r="A2706" s="25" t="s">
        <v>9178</v>
      </c>
      <c r="B2706" s="27" t="s">
        <v>106</v>
      </c>
      <c r="C2706" s="27" t="s">
        <v>810</v>
      </c>
      <c r="D2706" s="27" t="s">
        <v>66</v>
      </c>
      <c r="E2706" s="27" t="s">
        <v>427</v>
      </c>
      <c r="F2706" s="29">
        <v>9.8280098280098295E-3</v>
      </c>
      <c r="G2706" s="29">
        <v>2.2876002142318199E-4</v>
      </c>
      <c r="H2706" s="29">
        <v>1.9427259634596499E-2</v>
      </c>
      <c r="I2706" s="27">
        <v>4</v>
      </c>
      <c r="J2706" s="27">
        <v>407</v>
      </c>
      <c r="K2706" s="27">
        <v>4</v>
      </c>
      <c r="L2706" s="27">
        <v>407</v>
      </c>
      <c r="M2706" s="27" t="s">
        <v>11888</v>
      </c>
    </row>
    <row r="2707" spans="1:13" x14ac:dyDescent="0.35">
      <c r="A2707" s="25" t="s">
        <v>9178</v>
      </c>
      <c r="B2707" s="27" t="s">
        <v>106</v>
      </c>
      <c r="C2707" s="27" t="s">
        <v>796</v>
      </c>
      <c r="D2707" s="27" t="s">
        <v>66</v>
      </c>
      <c r="E2707" s="27" t="s">
        <v>427</v>
      </c>
      <c r="F2707" s="29">
        <v>0.32432432432432401</v>
      </c>
      <c r="G2707" s="29">
        <v>0.27877225743888101</v>
      </c>
      <c r="H2707" s="29">
        <v>0.36987639120976801</v>
      </c>
      <c r="I2707" s="27">
        <v>132</v>
      </c>
      <c r="J2707" s="27">
        <v>407</v>
      </c>
      <c r="K2707" s="27">
        <v>132</v>
      </c>
      <c r="L2707" s="27">
        <v>407</v>
      </c>
      <c r="M2707" s="27" t="s">
        <v>11889</v>
      </c>
    </row>
    <row r="2708" spans="1:13" x14ac:dyDescent="0.35">
      <c r="A2708" s="25" t="s">
        <v>9178</v>
      </c>
      <c r="B2708" s="27" t="s">
        <v>106</v>
      </c>
      <c r="C2708" s="27" t="s">
        <v>798</v>
      </c>
      <c r="D2708" s="27" t="s">
        <v>66</v>
      </c>
      <c r="E2708" s="27" t="s">
        <v>427</v>
      </c>
      <c r="F2708" s="29">
        <v>2.7027027027027001E-2</v>
      </c>
      <c r="G2708" s="29">
        <v>1.12473281799542E-2</v>
      </c>
      <c r="H2708" s="29">
        <v>4.28067258740999E-2</v>
      </c>
      <c r="I2708" s="27">
        <v>11</v>
      </c>
      <c r="J2708" s="27">
        <v>407</v>
      </c>
      <c r="K2708" s="27">
        <v>11</v>
      </c>
      <c r="L2708" s="27">
        <v>407</v>
      </c>
      <c r="M2708" s="27" t="s">
        <v>11890</v>
      </c>
    </row>
    <row r="2709" spans="1:13" x14ac:dyDescent="0.35">
      <c r="A2709" s="25" t="s">
        <v>9178</v>
      </c>
      <c r="B2709" s="27" t="s">
        <v>106</v>
      </c>
      <c r="C2709" s="27" t="s">
        <v>783</v>
      </c>
      <c r="D2709" s="27" t="s">
        <v>66</v>
      </c>
      <c r="E2709" s="27" t="s">
        <v>427</v>
      </c>
      <c r="F2709" s="29">
        <v>2.45700245700246E-3</v>
      </c>
      <c r="G2709" s="29">
        <v>-2.3604539314961001E-3</v>
      </c>
      <c r="H2709" s="29">
        <v>7.27445884550102E-3</v>
      </c>
      <c r="I2709" s="27">
        <v>1</v>
      </c>
      <c r="J2709" s="27">
        <v>407</v>
      </c>
      <c r="K2709" s="27">
        <v>1</v>
      </c>
      <c r="L2709" s="27">
        <v>407</v>
      </c>
      <c r="M2709" s="27" t="s">
        <v>11891</v>
      </c>
    </row>
    <row r="2710" spans="1:13" x14ac:dyDescent="0.35">
      <c r="A2710" s="25" t="s">
        <v>9178</v>
      </c>
      <c r="B2710" s="27" t="s">
        <v>106</v>
      </c>
      <c r="C2710" s="27" t="s">
        <v>792</v>
      </c>
      <c r="D2710" s="27" t="s">
        <v>66</v>
      </c>
      <c r="E2710" s="27" t="s">
        <v>427</v>
      </c>
      <c r="F2710" s="29">
        <v>9.8280098280098302E-2</v>
      </c>
      <c r="G2710" s="29">
        <v>6.9312145574354694E-2</v>
      </c>
      <c r="H2710" s="29">
        <v>0.12724805098584199</v>
      </c>
      <c r="I2710" s="27">
        <v>40</v>
      </c>
      <c r="J2710" s="27">
        <v>407</v>
      </c>
      <c r="K2710" s="27">
        <v>40</v>
      </c>
      <c r="L2710" s="27">
        <v>407</v>
      </c>
      <c r="M2710" s="27" t="s">
        <v>11892</v>
      </c>
    </row>
    <row r="2711" spans="1:13" x14ac:dyDescent="0.35">
      <c r="A2711" s="25" t="s">
        <v>9178</v>
      </c>
      <c r="B2711" s="27" t="s">
        <v>106</v>
      </c>
      <c r="C2711" s="27" t="s">
        <v>802</v>
      </c>
      <c r="D2711" s="27" t="s">
        <v>66</v>
      </c>
      <c r="E2711" s="27" t="s">
        <v>427</v>
      </c>
      <c r="F2711" s="29">
        <v>2.2113022113022102E-2</v>
      </c>
      <c r="G2711" s="29">
        <v>7.8037492359940997E-3</v>
      </c>
      <c r="H2711" s="29">
        <v>3.6422294990050098E-2</v>
      </c>
      <c r="I2711" s="27">
        <v>9</v>
      </c>
      <c r="J2711" s="27">
        <v>407</v>
      </c>
      <c r="K2711" s="27">
        <v>9</v>
      </c>
      <c r="L2711" s="27">
        <v>407</v>
      </c>
      <c r="M2711" s="27" t="s">
        <v>11893</v>
      </c>
    </row>
    <row r="2712" spans="1:13" x14ac:dyDescent="0.35">
      <c r="A2712" s="25" t="s">
        <v>9178</v>
      </c>
      <c r="B2712" s="27" t="s">
        <v>106</v>
      </c>
      <c r="C2712" s="27" t="s">
        <v>800</v>
      </c>
      <c r="D2712" s="27" t="s">
        <v>66</v>
      </c>
      <c r="E2712" s="27" t="s">
        <v>451</v>
      </c>
      <c r="F2712" s="29">
        <v>2.94117647058824E-3</v>
      </c>
      <c r="G2712" s="29">
        <v>-2.8242025356075601E-3</v>
      </c>
      <c r="H2712" s="29">
        <v>8.7065554767840302E-3</v>
      </c>
      <c r="I2712" s="27">
        <v>1</v>
      </c>
      <c r="J2712" s="27">
        <v>340</v>
      </c>
      <c r="K2712" s="27">
        <v>1</v>
      </c>
      <c r="L2712" s="27">
        <v>340</v>
      </c>
      <c r="M2712" s="27" t="s">
        <v>11894</v>
      </c>
    </row>
    <row r="2713" spans="1:13" x14ac:dyDescent="0.35">
      <c r="A2713" s="25" t="s">
        <v>9178</v>
      </c>
      <c r="B2713" s="27" t="s">
        <v>106</v>
      </c>
      <c r="C2713" s="27" t="s">
        <v>794</v>
      </c>
      <c r="D2713" s="27" t="s">
        <v>66</v>
      </c>
      <c r="E2713" s="27" t="s">
        <v>451</v>
      </c>
      <c r="F2713" s="29">
        <v>0.155882352941176</v>
      </c>
      <c r="G2713" s="29">
        <v>0.11726283073930401</v>
      </c>
      <c r="H2713" s="29">
        <v>0.19450187514304901</v>
      </c>
      <c r="I2713" s="27">
        <v>53</v>
      </c>
      <c r="J2713" s="27">
        <v>340</v>
      </c>
      <c r="K2713" s="27">
        <v>53</v>
      </c>
      <c r="L2713" s="27">
        <v>340</v>
      </c>
      <c r="M2713" s="27" t="s">
        <v>11895</v>
      </c>
    </row>
    <row r="2714" spans="1:13" x14ac:dyDescent="0.35">
      <c r="A2714" s="25" t="s">
        <v>9178</v>
      </c>
      <c r="B2714" s="27" t="s">
        <v>106</v>
      </c>
      <c r="C2714" s="27" t="s">
        <v>806</v>
      </c>
      <c r="D2714" s="27" t="s">
        <v>66</v>
      </c>
      <c r="E2714" s="27" t="s">
        <v>451</v>
      </c>
      <c r="F2714" s="29">
        <v>5.8823529411764696E-3</v>
      </c>
      <c r="G2714" s="29">
        <v>-2.2590895823789E-3</v>
      </c>
      <c r="H2714" s="29">
        <v>1.40237954647318E-2</v>
      </c>
      <c r="I2714" s="27">
        <v>2</v>
      </c>
      <c r="J2714" s="27">
        <v>340</v>
      </c>
      <c r="K2714" s="27">
        <v>2</v>
      </c>
      <c r="L2714" s="27">
        <v>340</v>
      </c>
      <c r="M2714" s="27" t="s">
        <v>11896</v>
      </c>
    </row>
    <row r="2715" spans="1:13" x14ac:dyDescent="0.35">
      <c r="A2715" s="25" t="s">
        <v>9178</v>
      </c>
      <c r="B2715" s="27" t="s">
        <v>106</v>
      </c>
      <c r="C2715" s="27" t="s">
        <v>808</v>
      </c>
      <c r="D2715" s="27" t="s">
        <v>66</v>
      </c>
      <c r="E2715" s="27" t="s">
        <v>451</v>
      </c>
      <c r="F2715" s="29">
        <v>5.8823529411764696E-3</v>
      </c>
      <c r="G2715" s="29">
        <v>-2.2590895823788801E-3</v>
      </c>
      <c r="H2715" s="29">
        <v>1.40237954647318E-2</v>
      </c>
      <c r="I2715" s="27">
        <v>2</v>
      </c>
      <c r="J2715" s="27">
        <v>340</v>
      </c>
      <c r="K2715" s="27">
        <v>2</v>
      </c>
      <c r="L2715" s="27">
        <v>340</v>
      </c>
      <c r="M2715" s="27" t="s">
        <v>11897</v>
      </c>
    </row>
    <row r="2716" spans="1:13" x14ac:dyDescent="0.35">
      <c r="A2716" s="25" t="s">
        <v>9178</v>
      </c>
      <c r="B2716" s="27" t="s">
        <v>106</v>
      </c>
      <c r="C2716" s="27" t="s">
        <v>790</v>
      </c>
      <c r="D2716" s="27" t="s">
        <v>66</v>
      </c>
      <c r="E2716" s="27" t="s">
        <v>451</v>
      </c>
      <c r="F2716" s="29">
        <v>0.19705882352941201</v>
      </c>
      <c r="G2716" s="29">
        <v>0.15470947458458201</v>
      </c>
      <c r="H2716" s="29">
        <v>0.23940817247424101</v>
      </c>
      <c r="I2716" s="27">
        <v>67</v>
      </c>
      <c r="J2716" s="27">
        <v>340</v>
      </c>
      <c r="K2716" s="27">
        <v>67</v>
      </c>
      <c r="L2716" s="27">
        <v>340</v>
      </c>
      <c r="M2716" s="27" t="s">
        <v>11898</v>
      </c>
    </row>
    <row r="2717" spans="1:13" x14ac:dyDescent="0.35">
      <c r="A2717" s="25" t="s">
        <v>9178</v>
      </c>
      <c r="B2717" s="27" t="s">
        <v>106</v>
      </c>
      <c r="C2717" s="27" t="s">
        <v>810</v>
      </c>
      <c r="D2717" s="27" t="s">
        <v>66</v>
      </c>
      <c r="E2717" s="27" t="s">
        <v>451</v>
      </c>
      <c r="F2717" s="29">
        <v>5.8823529411764696E-3</v>
      </c>
      <c r="G2717" s="29">
        <v>-2.2590895823788901E-3</v>
      </c>
      <c r="H2717" s="29">
        <v>1.40237954647318E-2</v>
      </c>
      <c r="I2717" s="27">
        <v>2</v>
      </c>
      <c r="J2717" s="27">
        <v>340</v>
      </c>
      <c r="K2717" s="27">
        <v>2</v>
      </c>
      <c r="L2717" s="27">
        <v>340</v>
      </c>
      <c r="M2717" s="27" t="s">
        <v>11899</v>
      </c>
    </row>
    <row r="2718" spans="1:13" x14ac:dyDescent="0.35">
      <c r="A2718" s="25" t="s">
        <v>9178</v>
      </c>
      <c r="B2718" s="27" t="s">
        <v>106</v>
      </c>
      <c r="C2718" s="27" t="s">
        <v>796</v>
      </c>
      <c r="D2718" s="27" t="s">
        <v>66</v>
      </c>
      <c r="E2718" s="27" t="s">
        <v>451</v>
      </c>
      <c r="F2718" s="29">
        <v>0.22647058823529401</v>
      </c>
      <c r="G2718" s="29">
        <v>0.18190996564374601</v>
      </c>
      <c r="H2718" s="29">
        <v>0.27103121082684201</v>
      </c>
      <c r="I2718" s="27">
        <v>77</v>
      </c>
      <c r="J2718" s="27">
        <v>340</v>
      </c>
      <c r="K2718" s="27">
        <v>77</v>
      </c>
      <c r="L2718" s="27">
        <v>340</v>
      </c>
      <c r="M2718" s="27" t="s">
        <v>11900</v>
      </c>
    </row>
    <row r="2719" spans="1:13" x14ac:dyDescent="0.35">
      <c r="A2719" s="25" t="s">
        <v>9178</v>
      </c>
      <c r="B2719" s="27" t="s">
        <v>106</v>
      </c>
      <c r="C2719" s="27" t="s">
        <v>798</v>
      </c>
      <c r="D2719" s="27" t="s">
        <v>66</v>
      </c>
      <c r="E2719" s="27" t="s">
        <v>451</v>
      </c>
      <c r="F2719" s="29">
        <v>0.28235294117647097</v>
      </c>
      <c r="G2719" s="29">
        <v>0.234428336079854</v>
      </c>
      <c r="H2719" s="29">
        <v>0.33027754627308697</v>
      </c>
      <c r="I2719" s="27">
        <v>96</v>
      </c>
      <c r="J2719" s="27">
        <v>340</v>
      </c>
      <c r="K2719" s="27">
        <v>96</v>
      </c>
      <c r="L2719" s="27">
        <v>340</v>
      </c>
      <c r="M2719" s="27" t="s">
        <v>11901</v>
      </c>
    </row>
    <row r="2720" spans="1:13" x14ac:dyDescent="0.35">
      <c r="A2720" s="25" t="s">
        <v>9178</v>
      </c>
      <c r="B2720" s="27" t="s">
        <v>106</v>
      </c>
      <c r="C2720" s="27" t="s">
        <v>792</v>
      </c>
      <c r="D2720" s="27" t="s">
        <v>66</v>
      </c>
      <c r="E2720" s="27" t="s">
        <v>451</v>
      </c>
      <c r="F2720" s="29">
        <v>0.05</v>
      </c>
      <c r="G2720" s="29">
        <v>2.6796487359539101E-2</v>
      </c>
      <c r="H2720" s="29">
        <v>7.3203512640460905E-2</v>
      </c>
      <c r="I2720" s="27">
        <v>17</v>
      </c>
      <c r="J2720" s="27">
        <v>340</v>
      </c>
      <c r="K2720" s="27">
        <v>17</v>
      </c>
      <c r="L2720" s="27">
        <v>340</v>
      </c>
      <c r="M2720" s="27" t="s">
        <v>11902</v>
      </c>
    </row>
    <row r="2721" spans="1:13" x14ac:dyDescent="0.35">
      <c r="A2721" s="25" t="s">
        <v>9178</v>
      </c>
      <c r="B2721" s="27" t="s">
        <v>106</v>
      </c>
      <c r="C2721" s="27" t="s">
        <v>802</v>
      </c>
      <c r="D2721" s="27" t="s">
        <v>66</v>
      </c>
      <c r="E2721" s="27" t="s">
        <v>451</v>
      </c>
      <c r="F2721" s="29">
        <v>6.7647058823529393E-2</v>
      </c>
      <c r="G2721" s="29">
        <v>4.0909511739203201E-2</v>
      </c>
      <c r="H2721" s="29">
        <v>9.4384605907855607E-2</v>
      </c>
      <c r="I2721" s="27">
        <v>23</v>
      </c>
      <c r="J2721" s="27">
        <v>340</v>
      </c>
      <c r="K2721" s="27">
        <v>23</v>
      </c>
      <c r="L2721" s="27">
        <v>340</v>
      </c>
      <c r="M2721" s="27" t="s">
        <v>11903</v>
      </c>
    </row>
    <row r="2722" spans="1:13" x14ac:dyDescent="0.35">
      <c r="A2722" s="25" t="s">
        <v>9178</v>
      </c>
      <c r="B2722" s="27" t="s">
        <v>106</v>
      </c>
      <c r="C2722" s="27" t="s">
        <v>794</v>
      </c>
      <c r="D2722" s="27" t="s">
        <v>66</v>
      </c>
      <c r="E2722" s="27" t="s">
        <v>473</v>
      </c>
      <c r="F2722" s="29">
        <v>4.40251572327044E-2</v>
      </c>
      <c r="G2722" s="29">
        <v>2.1440863248246501E-2</v>
      </c>
      <c r="H2722" s="29">
        <v>6.6609451217162302E-2</v>
      </c>
      <c r="I2722" s="27">
        <v>14</v>
      </c>
      <c r="J2722" s="27">
        <v>318</v>
      </c>
      <c r="K2722" s="27">
        <v>14</v>
      </c>
      <c r="L2722" s="27">
        <v>318</v>
      </c>
      <c r="M2722" s="27" t="s">
        <v>11904</v>
      </c>
    </row>
    <row r="2723" spans="1:13" x14ac:dyDescent="0.35">
      <c r="A2723" s="25" t="s">
        <v>9178</v>
      </c>
      <c r="B2723" s="27" t="s">
        <v>106</v>
      </c>
      <c r="C2723" s="27" t="s">
        <v>806</v>
      </c>
      <c r="D2723" s="27" t="s">
        <v>66</v>
      </c>
      <c r="E2723" s="27" t="s">
        <v>473</v>
      </c>
      <c r="F2723" s="29">
        <v>1.88679245283019E-2</v>
      </c>
      <c r="G2723" s="29">
        <v>3.8897588194054E-3</v>
      </c>
      <c r="H2723" s="29">
        <v>3.3846090237198402E-2</v>
      </c>
      <c r="I2723" s="27">
        <v>6</v>
      </c>
      <c r="J2723" s="27">
        <v>318</v>
      </c>
      <c r="K2723" s="27">
        <v>6</v>
      </c>
      <c r="L2723" s="27">
        <v>318</v>
      </c>
      <c r="M2723" s="27" t="s">
        <v>11905</v>
      </c>
    </row>
    <row r="2724" spans="1:13" x14ac:dyDescent="0.35">
      <c r="A2724" s="25" t="s">
        <v>9178</v>
      </c>
      <c r="B2724" s="27" t="s">
        <v>106</v>
      </c>
      <c r="C2724" s="27" t="s">
        <v>804</v>
      </c>
      <c r="D2724" s="27" t="s">
        <v>66</v>
      </c>
      <c r="E2724" s="27" t="s">
        <v>473</v>
      </c>
      <c r="F2724" s="29">
        <v>9.4339622641509396E-3</v>
      </c>
      <c r="G2724" s="29">
        <v>-1.2079975124227201E-3</v>
      </c>
      <c r="H2724" s="29">
        <v>2.00759220407246E-2</v>
      </c>
      <c r="I2724" s="27">
        <v>3</v>
      </c>
      <c r="J2724" s="27">
        <v>318</v>
      </c>
      <c r="K2724" s="27">
        <v>3</v>
      </c>
      <c r="L2724" s="27">
        <v>318</v>
      </c>
      <c r="M2724" s="27" t="s">
        <v>11906</v>
      </c>
    </row>
    <row r="2725" spans="1:13" x14ac:dyDescent="0.35">
      <c r="A2725" s="25" t="s">
        <v>9178</v>
      </c>
      <c r="B2725" s="27" t="s">
        <v>106</v>
      </c>
      <c r="C2725" s="27" t="s">
        <v>790</v>
      </c>
      <c r="D2725" s="27" t="s">
        <v>66</v>
      </c>
      <c r="E2725" s="27" t="s">
        <v>473</v>
      </c>
      <c r="F2725" s="29">
        <v>9.4339622641509396E-3</v>
      </c>
      <c r="G2725" s="29">
        <v>-1.2079975124227201E-3</v>
      </c>
      <c r="H2725" s="29">
        <v>2.00759220407246E-2</v>
      </c>
      <c r="I2725" s="27">
        <v>3</v>
      </c>
      <c r="J2725" s="27">
        <v>318</v>
      </c>
      <c r="K2725" s="27">
        <v>3</v>
      </c>
      <c r="L2725" s="27">
        <v>318</v>
      </c>
      <c r="M2725" s="27" t="s">
        <v>11907</v>
      </c>
    </row>
    <row r="2726" spans="1:13" x14ac:dyDescent="0.35">
      <c r="A2726" s="25" t="s">
        <v>9178</v>
      </c>
      <c r="B2726" s="27" t="s">
        <v>106</v>
      </c>
      <c r="C2726" s="27" t="s">
        <v>810</v>
      </c>
      <c r="D2726" s="27" t="s">
        <v>66</v>
      </c>
      <c r="E2726" s="27" t="s">
        <v>473</v>
      </c>
      <c r="F2726" s="29">
        <v>3.1446540880503099E-3</v>
      </c>
      <c r="G2726" s="29">
        <v>-3.01895859200728E-3</v>
      </c>
      <c r="H2726" s="29">
        <v>9.3082667681079097E-3</v>
      </c>
      <c r="I2726" s="27">
        <v>1</v>
      </c>
      <c r="J2726" s="27">
        <v>318</v>
      </c>
      <c r="K2726" s="27">
        <v>1</v>
      </c>
      <c r="L2726" s="27">
        <v>318</v>
      </c>
      <c r="M2726" s="27" t="s">
        <v>11908</v>
      </c>
    </row>
    <row r="2727" spans="1:13" x14ac:dyDescent="0.35">
      <c r="A2727" s="25" t="s">
        <v>9178</v>
      </c>
      <c r="B2727" s="27" t="s">
        <v>106</v>
      </c>
      <c r="C2727" s="27" t="s">
        <v>796</v>
      </c>
      <c r="D2727" s="27" t="s">
        <v>66</v>
      </c>
      <c r="E2727" s="27" t="s">
        <v>473</v>
      </c>
      <c r="F2727" s="29">
        <v>0.15723270440251599</v>
      </c>
      <c r="G2727" s="29">
        <v>0.11715912755241301</v>
      </c>
      <c r="H2727" s="29">
        <v>0.19730628125261901</v>
      </c>
      <c r="I2727" s="27">
        <v>50</v>
      </c>
      <c r="J2727" s="27">
        <v>318</v>
      </c>
      <c r="K2727" s="27">
        <v>50</v>
      </c>
      <c r="L2727" s="27">
        <v>318</v>
      </c>
      <c r="M2727" s="27" t="s">
        <v>11909</v>
      </c>
    </row>
    <row r="2728" spans="1:13" x14ac:dyDescent="0.35">
      <c r="A2728" s="25" t="s">
        <v>9178</v>
      </c>
      <c r="B2728" s="27" t="s">
        <v>106</v>
      </c>
      <c r="C2728" s="27" t="s">
        <v>798</v>
      </c>
      <c r="D2728" s="27" t="s">
        <v>66</v>
      </c>
      <c r="E2728" s="27" t="s">
        <v>473</v>
      </c>
      <c r="F2728" s="29">
        <v>0.74528301886792503</v>
      </c>
      <c r="G2728" s="29">
        <v>0.69731824610793902</v>
      </c>
      <c r="H2728" s="29">
        <v>0.79324779162791004</v>
      </c>
      <c r="I2728" s="27">
        <v>237</v>
      </c>
      <c r="J2728" s="27">
        <v>318</v>
      </c>
      <c r="K2728" s="27">
        <v>237</v>
      </c>
      <c r="L2728" s="27">
        <v>318</v>
      </c>
      <c r="M2728" s="27" t="s">
        <v>11910</v>
      </c>
    </row>
    <row r="2729" spans="1:13" x14ac:dyDescent="0.35">
      <c r="A2729" s="25" t="s">
        <v>9178</v>
      </c>
      <c r="B2729" s="27" t="s">
        <v>106</v>
      </c>
      <c r="C2729" s="27" t="s">
        <v>792</v>
      </c>
      <c r="D2729" s="27" t="s">
        <v>66</v>
      </c>
      <c r="E2729" s="27" t="s">
        <v>473</v>
      </c>
      <c r="F2729" s="29">
        <v>9.4339622641509396E-3</v>
      </c>
      <c r="G2729" s="29">
        <v>-1.2079975124227201E-3</v>
      </c>
      <c r="H2729" s="29">
        <v>2.00759220407246E-2</v>
      </c>
      <c r="I2729" s="27">
        <v>3</v>
      </c>
      <c r="J2729" s="27">
        <v>318</v>
      </c>
      <c r="K2729" s="27">
        <v>3</v>
      </c>
      <c r="L2729" s="27">
        <v>318</v>
      </c>
      <c r="M2729" s="27" t="s">
        <v>11911</v>
      </c>
    </row>
    <row r="2730" spans="1:13" x14ac:dyDescent="0.35">
      <c r="A2730" s="25" t="s">
        <v>9178</v>
      </c>
      <c r="B2730" s="27" t="s">
        <v>106</v>
      </c>
      <c r="C2730" s="27" t="s">
        <v>802</v>
      </c>
      <c r="D2730" s="27" t="s">
        <v>66</v>
      </c>
      <c r="E2730" s="27" t="s">
        <v>473</v>
      </c>
      <c r="F2730" s="29">
        <v>3.1446540880503099E-3</v>
      </c>
      <c r="G2730" s="29">
        <v>-3.01895859200726E-3</v>
      </c>
      <c r="H2730" s="29">
        <v>9.3082667681078906E-3</v>
      </c>
      <c r="I2730" s="27">
        <v>1</v>
      </c>
      <c r="J2730" s="27">
        <v>318</v>
      </c>
      <c r="K2730" s="27">
        <v>1</v>
      </c>
      <c r="L2730" s="27">
        <v>318</v>
      </c>
      <c r="M2730" s="27" t="s">
        <v>11912</v>
      </c>
    </row>
    <row r="2731" spans="1:13" x14ac:dyDescent="0.35">
      <c r="A2731" s="25" t="s">
        <v>9440</v>
      </c>
      <c r="B2731" s="27" t="s">
        <v>111</v>
      </c>
      <c r="C2731" s="27" t="s">
        <v>812</v>
      </c>
      <c r="D2731" s="27" t="s">
        <v>66</v>
      </c>
      <c r="E2731" s="27" t="s">
        <v>427</v>
      </c>
      <c r="F2731" s="29">
        <v>0.38820638820638798</v>
      </c>
      <c r="G2731" s="29">
        <v>0.34078404688811997</v>
      </c>
      <c r="H2731" s="29">
        <v>0.43562872952465598</v>
      </c>
      <c r="I2731" s="27">
        <v>158</v>
      </c>
      <c r="J2731" s="27">
        <v>407</v>
      </c>
      <c r="K2731" s="27">
        <v>158</v>
      </c>
      <c r="L2731" s="27">
        <v>407</v>
      </c>
      <c r="M2731" s="27" t="s">
        <v>11913</v>
      </c>
    </row>
    <row r="2732" spans="1:13" x14ac:dyDescent="0.35">
      <c r="A2732" s="25" t="s">
        <v>9440</v>
      </c>
      <c r="B2732" s="27" t="s">
        <v>111</v>
      </c>
      <c r="C2732" s="27" t="s">
        <v>814</v>
      </c>
      <c r="D2732" s="27" t="s">
        <v>66</v>
      </c>
      <c r="E2732" s="27" t="s">
        <v>427</v>
      </c>
      <c r="F2732" s="29">
        <v>0.88697788697788704</v>
      </c>
      <c r="G2732" s="29">
        <v>0.85616819958866597</v>
      </c>
      <c r="H2732" s="29">
        <v>0.91778757436710801</v>
      </c>
      <c r="I2732" s="27">
        <v>361</v>
      </c>
      <c r="J2732" s="27">
        <v>407</v>
      </c>
      <c r="K2732" s="27">
        <v>361</v>
      </c>
      <c r="L2732" s="27">
        <v>407</v>
      </c>
      <c r="M2732" s="27" t="s">
        <v>11914</v>
      </c>
    </row>
    <row r="2733" spans="1:13" x14ac:dyDescent="0.35">
      <c r="A2733" s="25" t="s">
        <v>9440</v>
      </c>
      <c r="B2733" s="27" t="s">
        <v>111</v>
      </c>
      <c r="C2733" s="27" t="s">
        <v>816</v>
      </c>
      <c r="D2733" s="27" t="s">
        <v>66</v>
      </c>
      <c r="E2733" s="27" t="s">
        <v>427</v>
      </c>
      <c r="F2733" s="29">
        <v>0.171990171990172</v>
      </c>
      <c r="G2733" s="29">
        <v>0.135268812987628</v>
      </c>
      <c r="H2733" s="29">
        <v>0.208711530992716</v>
      </c>
      <c r="I2733" s="27">
        <v>70</v>
      </c>
      <c r="J2733" s="27">
        <v>407</v>
      </c>
      <c r="K2733" s="27">
        <v>70</v>
      </c>
      <c r="L2733" s="27">
        <v>407</v>
      </c>
      <c r="M2733" s="27" t="s">
        <v>11915</v>
      </c>
    </row>
    <row r="2734" spans="1:13" x14ac:dyDescent="0.35">
      <c r="A2734" s="25" t="s">
        <v>9440</v>
      </c>
      <c r="B2734" s="27" t="s">
        <v>111</v>
      </c>
      <c r="C2734" s="27" t="s">
        <v>818</v>
      </c>
      <c r="D2734" s="27" t="s">
        <v>66</v>
      </c>
      <c r="E2734" s="27" t="s">
        <v>427</v>
      </c>
      <c r="F2734" s="29">
        <v>4.9140049140049102E-2</v>
      </c>
      <c r="G2734" s="29">
        <v>2.8105885159737599E-2</v>
      </c>
      <c r="H2734" s="29">
        <v>7.0174213120360707E-2</v>
      </c>
      <c r="I2734" s="27">
        <v>20</v>
      </c>
      <c r="J2734" s="27">
        <v>407</v>
      </c>
      <c r="K2734" s="27">
        <v>20</v>
      </c>
      <c r="L2734" s="27">
        <v>407</v>
      </c>
      <c r="M2734" s="27" t="s">
        <v>11916</v>
      </c>
    </row>
    <row r="2735" spans="1:13" x14ac:dyDescent="0.35">
      <c r="A2735" s="25" t="s">
        <v>9440</v>
      </c>
      <c r="B2735" s="27" t="s">
        <v>111</v>
      </c>
      <c r="C2735" s="27" t="s">
        <v>820</v>
      </c>
      <c r="D2735" s="27" t="s">
        <v>66</v>
      </c>
      <c r="E2735" s="27" t="s">
        <v>427</v>
      </c>
      <c r="F2735" s="29">
        <v>4.9140049140049104E-3</v>
      </c>
      <c r="G2735" s="29">
        <v>-1.8905117880336901E-3</v>
      </c>
      <c r="H2735" s="29">
        <v>1.17185216160435E-2</v>
      </c>
      <c r="I2735" s="27">
        <v>2</v>
      </c>
      <c r="J2735" s="27">
        <v>407</v>
      </c>
      <c r="K2735" s="27">
        <v>2</v>
      </c>
      <c r="L2735" s="27">
        <v>407</v>
      </c>
      <c r="M2735" s="27" t="s">
        <v>11917</v>
      </c>
    </row>
    <row r="2736" spans="1:13" x14ac:dyDescent="0.35">
      <c r="A2736" s="25" t="s">
        <v>9440</v>
      </c>
      <c r="B2736" s="27" t="s">
        <v>111</v>
      </c>
      <c r="C2736" s="27" t="s">
        <v>822</v>
      </c>
      <c r="D2736" s="27" t="s">
        <v>66</v>
      </c>
      <c r="E2736" s="27" t="s">
        <v>427</v>
      </c>
      <c r="F2736" s="29">
        <v>1.7199017199017199E-2</v>
      </c>
      <c r="G2736" s="29">
        <v>4.5477569223967796E-3</v>
      </c>
      <c r="H2736" s="29">
        <v>2.98502774756376E-2</v>
      </c>
      <c r="I2736" s="27">
        <v>7</v>
      </c>
      <c r="J2736" s="27">
        <v>407</v>
      </c>
      <c r="K2736" s="27">
        <v>7</v>
      </c>
      <c r="L2736" s="27">
        <v>407</v>
      </c>
      <c r="M2736" s="27" t="s">
        <v>11918</v>
      </c>
    </row>
    <row r="2737" spans="1:13" x14ac:dyDescent="0.35">
      <c r="A2737" s="25" t="s">
        <v>9440</v>
      </c>
      <c r="B2737" s="27" t="s">
        <v>111</v>
      </c>
      <c r="C2737" s="27" t="s">
        <v>824</v>
      </c>
      <c r="D2737" s="27" t="s">
        <v>66</v>
      </c>
      <c r="E2737" s="27" t="s">
        <v>427</v>
      </c>
      <c r="F2737" s="29">
        <v>1.22850122850123E-2</v>
      </c>
      <c r="G2737" s="29">
        <v>1.56604849848193E-3</v>
      </c>
      <c r="H2737" s="29">
        <v>2.3003976071542601E-2</v>
      </c>
      <c r="I2737" s="27">
        <v>5</v>
      </c>
      <c r="J2737" s="27">
        <v>407</v>
      </c>
      <c r="K2737" s="27">
        <v>5</v>
      </c>
      <c r="L2737" s="27">
        <v>407</v>
      </c>
      <c r="M2737" s="27" t="s">
        <v>11919</v>
      </c>
    </row>
    <row r="2738" spans="1:13" x14ac:dyDescent="0.35">
      <c r="A2738" s="25" t="s">
        <v>9440</v>
      </c>
      <c r="B2738" s="27" t="s">
        <v>111</v>
      </c>
      <c r="C2738" s="27" t="s">
        <v>826</v>
      </c>
      <c r="D2738" s="27" t="s">
        <v>66</v>
      </c>
      <c r="E2738" s="27" t="s">
        <v>427</v>
      </c>
      <c r="F2738" s="29">
        <v>9.8280098280098295E-3</v>
      </c>
      <c r="G2738" s="29">
        <v>2.2876002142317001E-4</v>
      </c>
      <c r="H2738" s="29">
        <v>1.9427259634596499E-2</v>
      </c>
      <c r="I2738" s="27">
        <v>4</v>
      </c>
      <c r="J2738" s="27">
        <v>407</v>
      </c>
      <c r="K2738" s="27">
        <v>4</v>
      </c>
      <c r="L2738" s="27">
        <v>407</v>
      </c>
      <c r="M2738" s="27" t="s">
        <v>11920</v>
      </c>
    </row>
    <row r="2739" spans="1:13" x14ac:dyDescent="0.35">
      <c r="A2739" s="25" t="s">
        <v>9440</v>
      </c>
      <c r="B2739" s="27" t="s">
        <v>111</v>
      </c>
      <c r="C2739" s="27" t="s">
        <v>828</v>
      </c>
      <c r="D2739" s="27" t="s">
        <v>66</v>
      </c>
      <c r="E2739" s="27" t="s">
        <v>427</v>
      </c>
      <c r="F2739" s="29">
        <v>6.6339066339066305E-2</v>
      </c>
      <c r="G2739" s="29">
        <v>4.2121613907426303E-2</v>
      </c>
      <c r="H2739" s="29">
        <v>9.0556518770706307E-2</v>
      </c>
      <c r="I2739" s="27">
        <v>27</v>
      </c>
      <c r="J2739" s="27">
        <v>407</v>
      </c>
      <c r="K2739" s="27">
        <v>27</v>
      </c>
      <c r="L2739" s="27">
        <v>407</v>
      </c>
      <c r="M2739" s="27" t="s">
        <v>11921</v>
      </c>
    </row>
    <row r="2740" spans="1:13" x14ac:dyDescent="0.35">
      <c r="A2740" s="25" t="s">
        <v>9440</v>
      </c>
      <c r="B2740" s="27" t="s">
        <v>111</v>
      </c>
      <c r="C2740" s="27" t="s">
        <v>830</v>
      </c>
      <c r="D2740" s="27" t="s">
        <v>66</v>
      </c>
      <c r="E2740" s="27" t="s">
        <v>427</v>
      </c>
      <c r="F2740" s="29">
        <v>1.22850122850123E-2</v>
      </c>
      <c r="G2740" s="29">
        <v>1.56604849848195E-3</v>
      </c>
      <c r="H2740" s="29">
        <v>2.3003976071542601E-2</v>
      </c>
      <c r="I2740" s="27">
        <v>5</v>
      </c>
      <c r="J2740" s="27">
        <v>407</v>
      </c>
      <c r="K2740" s="27">
        <v>5</v>
      </c>
      <c r="L2740" s="27">
        <v>407</v>
      </c>
      <c r="M2740" s="27" t="s">
        <v>11922</v>
      </c>
    </row>
    <row r="2741" spans="1:13" x14ac:dyDescent="0.35">
      <c r="A2741" s="25" t="s">
        <v>9440</v>
      </c>
      <c r="B2741" s="27" t="s">
        <v>111</v>
      </c>
      <c r="C2741" s="27" t="s">
        <v>832</v>
      </c>
      <c r="D2741" s="27" t="s">
        <v>66</v>
      </c>
      <c r="E2741" s="27" t="s">
        <v>427</v>
      </c>
      <c r="F2741" s="29">
        <v>5.65110565110565E-2</v>
      </c>
      <c r="G2741" s="29">
        <v>3.4042027490658801E-2</v>
      </c>
      <c r="H2741" s="29">
        <v>7.8980085531454206E-2</v>
      </c>
      <c r="I2741" s="27">
        <v>23</v>
      </c>
      <c r="J2741" s="27">
        <v>407</v>
      </c>
      <c r="K2741" s="27">
        <v>23</v>
      </c>
      <c r="L2741" s="27">
        <v>407</v>
      </c>
      <c r="M2741" s="27" t="s">
        <v>11923</v>
      </c>
    </row>
    <row r="2742" spans="1:13" x14ac:dyDescent="0.35">
      <c r="A2742" s="25" t="s">
        <v>9440</v>
      </c>
      <c r="B2742" s="27" t="s">
        <v>111</v>
      </c>
      <c r="C2742" s="27" t="s">
        <v>834</v>
      </c>
      <c r="D2742" s="27" t="s">
        <v>66</v>
      </c>
      <c r="E2742" s="27" t="s">
        <v>427</v>
      </c>
      <c r="F2742" s="29">
        <v>1.7199017199017199E-2</v>
      </c>
      <c r="G2742" s="29">
        <v>4.5477569223967597E-3</v>
      </c>
      <c r="H2742" s="29">
        <v>2.98502774756376E-2</v>
      </c>
      <c r="I2742" s="27">
        <v>7</v>
      </c>
      <c r="J2742" s="27">
        <v>407</v>
      </c>
      <c r="K2742" s="27">
        <v>7</v>
      </c>
      <c r="L2742" s="27">
        <v>407</v>
      </c>
      <c r="M2742" s="27" t="s">
        <v>11924</v>
      </c>
    </row>
    <row r="2743" spans="1:13" x14ac:dyDescent="0.35">
      <c r="A2743" s="25" t="s">
        <v>9440</v>
      </c>
      <c r="B2743" s="27" t="s">
        <v>111</v>
      </c>
      <c r="C2743" s="27" t="s">
        <v>810</v>
      </c>
      <c r="D2743" s="27" t="s">
        <v>66</v>
      </c>
      <c r="E2743" s="27" t="s">
        <v>427</v>
      </c>
      <c r="F2743" s="29">
        <v>4.4226044226044203E-2</v>
      </c>
      <c r="G2743" s="29">
        <v>2.4219787928854802E-2</v>
      </c>
      <c r="H2743" s="29">
        <v>6.4232300523233601E-2</v>
      </c>
      <c r="I2743" s="27">
        <v>18</v>
      </c>
      <c r="J2743" s="27">
        <v>407</v>
      </c>
      <c r="K2743" s="27">
        <v>18</v>
      </c>
      <c r="L2743" s="27">
        <v>407</v>
      </c>
      <c r="M2743" s="27" t="s">
        <v>11925</v>
      </c>
    </row>
    <row r="2744" spans="1:13" x14ac:dyDescent="0.35">
      <c r="A2744" s="25" t="s">
        <v>9440</v>
      </c>
      <c r="B2744" s="27" t="s">
        <v>111</v>
      </c>
      <c r="C2744" s="27" t="s">
        <v>812</v>
      </c>
      <c r="D2744" s="27" t="s">
        <v>66</v>
      </c>
      <c r="E2744" s="27" t="s">
        <v>451</v>
      </c>
      <c r="F2744" s="29">
        <v>0.44705882352941201</v>
      </c>
      <c r="G2744" s="29">
        <v>0.39412555254189802</v>
      </c>
      <c r="H2744" s="29">
        <v>0.499992094516926</v>
      </c>
      <c r="I2744" s="27">
        <v>152</v>
      </c>
      <c r="J2744" s="27">
        <v>340</v>
      </c>
      <c r="K2744" s="27">
        <v>152</v>
      </c>
      <c r="L2744" s="27">
        <v>340</v>
      </c>
      <c r="M2744" s="27" t="s">
        <v>11926</v>
      </c>
    </row>
    <row r="2745" spans="1:13" x14ac:dyDescent="0.35">
      <c r="A2745" s="25" t="s">
        <v>9440</v>
      </c>
      <c r="B2745" s="27" t="s">
        <v>111</v>
      </c>
      <c r="C2745" s="27" t="s">
        <v>814</v>
      </c>
      <c r="D2745" s="27" t="s">
        <v>66</v>
      </c>
      <c r="E2745" s="27" t="s">
        <v>451</v>
      </c>
      <c r="F2745" s="29">
        <v>0.65</v>
      </c>
      <c r="G2745" s="29">
        <v>0.59921942305840803</v>
      </c>
      <c r="H2745" s="29">
        <v>0.70078057694159201</v>
      </c>
      <c r="I2745" s="27">
        <v>221</v>
      </c>
      <c r="J2745" s="27">
        <v>340</v>
      </c>
      <c r="K2745" s="27">
        <v>221</v>
      </c>
      <c r="L2745" s="27">
        <v>340</v>
      </c>
      <c r="M2745" s="27" t="s">
        <v>11927</v>
      </c>
    </row>
    <row r="2746" spans="1:13" x14ac:dyDescent="0.35">
      <c r="A2746" s="25" t="s">
        <v>9440</v>
      </c>
      <c r="B2746" s="27" t="s">
        <v>111</v>
      </c>
      <c r="C2746" s="27" t="s">
        <v>816</v>
      </c>
      <c r="D2746" s="27" t="s">
        <v>66</v>
      </c>
      <c r="E2746" s="27" t="s">
        <v>451</v>
      </c>
      <c r="F2746" s="29">
        <v>8.5294117647058798E-2</v>
      </c>
      <c r="G2746" s="29">
        <v>5.5556429231382098E-2</v>
      </c>
      <c r="H2746" s="29">
        <v>0.115031806062736</v>
      </c>
      <c r="I2746" s="27">
        <v>29</v>
      </c>
      <c r="J2746" s="27">
        <v>340</v>
      </c>
      <c r="K2746" s="27">
        <v>29</v>
      </c>
      <c r="L2746" s="27">
        <v>340</v>
      </c>
      <c r="M2746" s="27" t="s">
        <v>11928</v>
      </c>
    </row>
    <row r="2747" spans="1:13" x14ac:dyDescent="0.35">
      <c r="A2747" s="25" t="s">
        <v>9440</v>
      </c>
      <c r="B2747" s="27" t="s">
        <v>111</v>
      </c>
      <c r="C2747" s="27" t="s">
        <v>818</v>
      </c>
      <c r="D2747" s="27" t="s">
        <v>66</v>
      </c>
      <c r="E2747" s="27" t="s">
        <v>451</v>
      </c>
      <c r="F2747" s="29">
        <v>1.4705882352941201E-2</v>
      </c>
      <c r="G2747" s="29">
        <v>1.89038636693667E-3</v>
      </c>
      <c r="H2747" s="29">
        <v>2.75213783389457E-2</v>
      </c>
      <c r="I2747" s="27">
        <v>5</v>
      </c>
      <c r="J2747" s="27">
        <v>340</v>
      </c>
      <c r="K2747" s="27">
        <v>5</v>
      </c>
      <c r="L2747" s="27">
        <v>340</v>
      </c>
      <c r="M2747" s="27" t="s">
        <v>11929</v>
      </c>
    </row>
    <row r="2748" spans="1:13" x14ac:dyDescent="0.35">
      <c r="A2748" s="25" t="s">
        <v>9440</v>
      </c>
      <c r="B2748" s="27" t="s">
        <v>111</v>
      </c>
      <c r="C2748" s="27" t="s">
        <v>820</v>
      </c>
      <c r="D2748" s="27" t="s">
        <v>66</v>
      </c>
      <c r="E2748" s="27" t="s">
        <v>451</v>
      </c>
      <c r="F2748" s="29">
        <v>0</v>
      </c>
      <c r="G2748" s="29">
        <v>0</v>
      </c>
      <c r="H2748" s="29">
        <v>0</v>
      </c>
      <c r="I2748" s="27">
        <v>0</v>
      </c>
      <c r="J2748" s="27">
        <v>340</v>
      </c>
      <c r="K2748" s="27">
        <v>0</v>
      </c>
      <c r="L2748" s="27">
        <v>340</v>
      </c>
      <c r="M2748" s="27" t="s">
        <v>11930</v>
      </c>
    </row>
    <row r="2749" spans="1:13" x14ac:dyDescent="0.35">
      <c r="A2749" s="25" t="s">
        <v>9440</v>
      </c>
      <c r="B2749" s="27" t="s">
        <v>111</v>
      </c>
      <c r="C2749" s="27" t="s">
        <v>822</v>
      </c>
      <c r="D2749" s="27" t="s">
        <v>66</v>
      </c>
      <c r="E2749" s="27" t="s">
        <v>451</v>
      </c>
      <c r="F2749" s="29">
        <v>2.94117647058824E-3</v>
      </c>
      <c r="G2749" s="29">
        <v>-2.8242025356074998E-3</v>
      </c>
      <c r="H2749" s="29">
        <v>8.7065554767839694E-3</v>
      </c>
      <c r="I2749" s="27">
        <v>1</v>
      </c>
      <c r="J2749" s="27">
        <v>340</v>
      </c>
      <c r="K2749" s="27">
        <v>1</v>
      </c>
      <c r="L2749" s="27">
        <v>340</v>
      </c>
      <c r="M2749" s="27" t="s">
        <v>11931</v>
      </c>
    </row>
    <row r="2750" spans="1:13" x14ac:dyDescent="0.35">
      <c r="A2750" s="25" t="s">
        <v>9440</v>
      </c>
      <c r="B2750" s="27" t="s">
        <v>111</v>
      </c>
      <c r="C2750" s="27" t="s">
        <v>824</v>
      </c>
      <c r="D2750" s="27" t="s">
        <v>66</v>
      </c>
      <c r="E2750" s="27" t="s">
        <v>451</v>
      </c>
      <c r="F2750" s="29">
        <v>0.120588235294118</v>
      </c>
      <c r="G2750" s="29">
        <v>8.5918100051767907E-2</v>
      </c>
      <c r="H2750" s="29">
        <v>0.15525837053646699</v>
      </c>
      <c r="I2750" s="27">
        <v>41</v>
      </c>
      <c r="J2750" s="27">
        <v>340</v>
      </c>
      <c r="K2750" s="27">
        <v>41</v>
      </c>
      <c r="L2750" s="27">
        <v>340</v>
      </c>
      <c r="M2750" s="27" t="s">
        <v>11932</v>
      </c>
    </row>
    <row r="2751" spans="1:13" x14ac:dyDescent="0.35">
      <c r="A2751" s="25" t="s">
        <v>9440</v>
      </c>
      <c r="B2751" s="27" t="s">
        <v>111</v>
      </c>
      <c r="C2751" s="27" t="s">
        <v>826</v>
      </c>
      <c r="D2751" s="27" t="s">
        <v>66</v>
      </c>
      <c r="E2751" s="27" t="s">
        <v>451</v>
      </c>
      <c r="F2751" s="29">
        <v>5.8823529411764696E-3</v>
      </c>
      <c r="G2751" s="29">
        <v>-2.2590895823788701E-3</v>
      </c>
      <c r="H2751" s="29">
        <v>1.40237954647318E-2</v>
      </c>
      <c r="I2751" s="27">
        <v>2</v>
      </c>
      <c r="J2751" s="27">
        <v>340</v>
      </c>
      <c r="K2751" s="27">
        <v>2</v>
      </c>
      <c r="L2751" s="27">
        <v>340</v>
      </c>
      <c r="M2751" s="27" t="s">
        <v>11933</v>
      </c>
    </row>
    <row r="2752" spans="1:13" x14ac:dyDescent="0.35">
      <c r="A2752" s="25" t="s">
        <v>9440</v>
      </c>
      <c r="B2752" s="27" t="s">
        <v>111</v>
      </c>
      <c r="C2752" s="27" t="s">
        <v>828</v>
      </c>
      <c r="D2752" s="27" t="s">
        <v>66</v>
      </c>
      <c r="E2752" s="27" t="s">
        <v>451</v>
      </c>
      <c r="F2752" s="29">
        <v>1.1764705882352899E-2</v>
      </c>
      <c r="G2752" s="29">
        <v>2.85082303791456E-4</v>
      </c>
      <c r="H2752" s="29">
        <v>2.3244329460914401E-2</v>
      </c>
      <c r="I2752" s="27">
        <v>4</v>
      </c>
      <c r="J2752" s="27">
        <v>340</v>
      </c>
      <c r="K2752" s="27">
        <v>4</v>
      </c>
      <c r="L2752" s="27">
        <v>340</v>
      </c>
      <c r="M2752" s="27" t="s">
        <v>11934</v>
      </c>
    </row>
    <row r="2753" spans="1:13" x14ac:dyDescent="0.35">
      <c r="A2753" s="25" t="s">
        <v>9440</v>
      </c>
      <c r="B2753" s="27" t="s">
        <v>111</v>
      </c>
      <c r="C2753" s="27" t="s">
        <v>830</v>
      </c>
      <c r="D2753" s="27" t="s">
        <v>66</v>
      </c>
      <c r="E2753" s="27" t="s">
        <v>451</v>
      </c>
      <c r="F2753" s="29">
        <v>0.67352941176470604</v>
      </c>
      <c r="G2753" s="29">
        <v>0.62360565669796597</v>
      </c>
      <c r="H2753" s="29">
        <v>0.723453166831446</v>
      </c>
      <c r="I2753" s="27">
        <v>229</v>
      </c>
      <c r="J2753" s="27">
        <v>340</v>
      </c>
      <c r="K2753" s="27">
        <v>229</v>
      </c>
      <c r="L2753" s="27">
        <v>340</v>
      </c>
      <c r="M2753" s="27" t="s">
        <v>11935</v>
      </c>
    </row>
    <row r="2754" spans="1:13" x14ac:dyDescent="0.35">
      <c r="A2754" s="25" t="s">
        <v>9440</v>
      </c>
      <c r="B2754" s="27" t="s">
        <v>111</v>
      </c>
      <c r="C2754" s="27" t="s">
        <v>832</v>
      </c>
      <c r="D2754" s="27" t="s">
        <v>66</v>
      </c>
      <c r="E2754" s="27" t="s">
        <v>451</v>
      </c>
      <c r="F2754" s="29">
        <v>1.1764705882352899E-2</v>
      </c>
      <c r="G2754" s="29">
        <v>2.8508230379153401E-4</v>
      </c>
      <c r="H2754" s="29">
        <v>2.3244329460914301E-2</v>
      </c>
      <c r="I2754" s="27">
        <v>4</v>
      </c>
      <c r="J2754" s="27">
        <v>340</v>
      </c>
      <c r="K2754" s="27">
        <v>4</v>
      </c>
      <c r="L2754" s="27">
        <v>340</v>
      </c>
      <c r="M2754" s="27" t="s">
        <v>11936</v>
      </c>
    </row>
    <row r="2755" spans="1:13" x14ac:dyDescent="0.35">
      <c r="A2755" s="25" t="s">
        <v>9440</v>
      </c>
      <c r="B2755" s="27" t="s">
        <v>111</v>
      </c>
      <c r="C2755" s="27" t="s">
        <v>834</v>
      </c>
      <c r="D2755" s="27" t="s">
        <v>66</v>
      </c>
      <c r="E2755" s="27" t="s">
        <v>451</v>
      </c>
      <c r="F2755" s="29">
        <v>0</v>
      </c>
      <c r="G2755" s="29">
        <v>0</v>
      </c>
      <c r="H2755" s="29">
        <v>0</v>
      </c>
      <c r="I2755" s="27">
        <v>0</v>
      </c>
      <c r="J2755" s="27">
        <v>340</v>
      </c>
      <c r="K2755" s="27">
        <v>0</v>
      </c>
      <c r="L2755" s="27">
        <v>340</v>
      </c>
      <c r="M2755" s="27" t="s">
        <v>11937</v>
      </c>
    </row>
    <row r="2756" spans="1:13" x14ac:dyDescent="0.35">
      <c r="A2756" s="25" t="s">
        <v>9440</v>
      </c>
      <c r="B2756" s="27" t="s">
        <v>111</v>
      </c>
      <c r="C2756" s="27" t="s">
        <v>810</v>
      </c>
      <c r="D2756" s="27" t="s">
        <v>66</v>
      </c>
      <c r="E2756" s="27" t="s">
        <v>451</v>
      </c>
      <c r="F2756" s="29">
        <v>1.1764705882352899E-2</v>
      </c>
      <c r="G2756" s="29">
        <v>2.8508230379151699E-4</v>
      </c>
      <c r="H2756" s="29">
        <v>2.3244329460914401E-2</v>
      </c>
      <c r="I2756" s="27">
        <v>4</v>
      </c>
      <c r="J2756" s="27">
        <v>340</v>
      </c>
      <c r="K2756" s="27">
        <v>4</v>
      </c>
      <c r="L2756" s="27">
        <v>340</v>
      </c>
      <c r="M2756" s="27" t="s">
        <v>11938</v>
      </c>
    </row>
    <row r="2757" spans="1:13" x14ac:dyDescent="0.35">
      <c r="A2757" s="25" t="s">
        <v>9440</v>
      </c>
      <c r="B2757" s="27" t="s">
        <v>111</v>
      </c>
      <c r="C2757" s="27" t="s">
        <v>812</v>
      </c>
      <c r="D2757" s="27" t="s">
        <v>66</v>
      </c>
      <c r="E2757" s="27" t="s">
        <v>473</v>
      </c>
      <c r="F2757" s="29">
        <v>0.20125786163522</v>
      </c>
      <c r="G2757" s="29">
        <v>0.15711987141193801</v>
      </c>
      <c r="H2757" s="29">
        <v>0.24539585185850199</v>
      </c>
      <c r="I2757" s="27">
        <v>64</v>
      </c>
      <c r="J2757" s="27">
        <v>318</v>
      </c>
      <c r="K2757" s="27">
        <v>64</v>
      </c>
      <c r="L2757" s="27">
        <v>318</v>
      </c>
      <c r="M2757" s="27" t="s">
        <v>11939</v>
      </c>
    </row>
    <row r="2758" spans="1:13" x14ac:dyDescent="0.35">
      <c r="A2758" s="25" t="s">
        <v>9440</v>
      </c>
      <c r="B2758" s="27" t="s">
        <v>111</v>
      </c>
      <c r="C2758" s="27" t="s">
        <v>814</v>
      </c>
      <c r="D2758" s="27" t="s">
        <v>66</v>
      </c>
      <c r="E2758" s="27" t="s">
        <v>473</v>
      </c>
      <c r="F2758" s="29">
        <v>0.42767295597484301</v>
      </c>
      <c r="G2758" s="29">
        <v>0.37320879006695601</v>
      </c>
      <c r="H2758" s="29">
        <v>0.482137121882729</v>
      </c>
      <c r="I2758" s="27">
        <v>136</v>
      </c>
      <c r="J2758" s="27">
        <v>318</v>
      </c>
      <c r="K2758" s="27">
        <v>136</v>
      </c>
      <c r="L2758" s="27">
        <v>318</v>
      </c>
      <c r="M2758" s="27" t="s">
        <v>11940</v>
      </c>
    </row>
    <row r="2759" spans="1:13" x14ac:dyDescent="0.35">
      <c r="A2759" s="25" t="s">
        <v>9440</v>
      </c>
      <c r="B2759" s="27" t="s">
        <v>111</v>
      </c>
      <c r="C2759" s="27" t="s">
        <v>816</v>
      </c>
      <c r="D2759" s="27" t="s">
        <v>66</v>
      </c>
      <c r="E2759" s="27" t="s">
        <v>473</v>
      </c>
      <c r="F2759" s="29">
        <v>0</v>
      </c>
      <c r="G2759" s="29">
        <v>0</v>
      </c>
      <c r="H2759" s="29">
        <v>0</v>
      </c>
      <c r="I2759" s="27">
        <v>0</v>
      </c>
      <c r="J2759" s="27">
        <v>318</v>
      </c>
      <c r="K2759" s="27">
        <v>0</v>
      </c>
      <c r="L2759" s="27">
        <v>318</v>
      </c>
      <c r="M2759" s="27" t="s">
        <v>11941</v>
      </c>
    </row>
    <row r="2760" spans="1:13" x14ac:dyDescent="0.35">
      <c r="A2760" s="25" t="s">
        <v>9440</v>
      </c>
      <c r="B2760" s="27" t="s">
        <v>111</v>
      </c>
      <c r="C2760" s="27" t="s">
        <v>818</v>
      </c>
      <c r="D2760" s="27" t="s">
        <v>66</v>
      </c>
      <c r="E2760" s="27" t="s">
        <v>473</v>
      </c>
      <c r="F2760" s="29">
        <v>0</v>
      </c>
      <c r="G2760" s="29">
        <v>0</v>
      </c>
      <c r="H2760" s="29">
        <v>0</v>
      </c>
      <c r="I2760" s="27">
        <v>0</v>
      </c>
      <c r="J2760" s="27">
        <v>318</v>
      </c>
      <c r="K2760" s="27">
        <v>0</v>
      </c>
      <c r="L2760" s="27">
        <v>318</v>
      </c>
      <c r="M2760" s="27" t="s">
        <v>11942</v>
      </c>
    </row>
    <row r="2761" spans="1:13" x14ac:dyDescent="0.35">
      <c r="A2761" s="25" t="s">
        <v>9440</v>
      </c>
      <c r="B2761" s="27" t="s">
        <v>111</v>
      </c>
      <c r="C2761" s="27" t="s">
        <v>820</v>
      </c>
      <c r="D2761" s="27" t="s">
        <v>66</v>
      </c>
      <c r="E2761" s="27" t="s">
        <v>473</v>
      </c>
      <c r="F2761" s="29">
        <v>0</v>
      </c>
      <c r="G2761" s="29">
        <v>0</v>
      </c>
      <c r="H2761" s="29">
        <v>0</v>
      </c>
      <c r="I2761" s="27">
        <v>0</v>
      </c>
      <c r="J2761" s="27">
        <v>318</v>
      </c>
      <c r="K2761" s="27">
        <v>0</v>
      </c>
      <c r="L2761" s="27">
        <v>318</v>
      </c>
      <c r="M2761" s="27" t="s">
        <v>11943</v>
      </c>
    </row>
    <row r="2762" spans="1:13" x14ac:dyDescent="0.35">
      <c r="A2762" s="25" t="s">
        <v>9440</v>
      </c>
      <c r="B2762" s="27" t="s">
        <v>111</v>
      </c>
      <c r="C2762" s="27" t="s">
        <v>822</v>
      </c>
      <c r="D2762" s="27" t="s">
        <v>66</v>
      </c>
      <c r="E2762" s="27" t="s">
        <v>473</v>
      </c>
      <c r="F2762" s="29">
        <v>3.1446540880503099E-3</v>
      </c>
      <c r="G2762" s="29">
        <v>-3.0189585920072401E-3</v>
      </c>
      <c r="H2762" s="29">
        <v>9.3082667681078698E-3</v>
      </c>
      <c r="I2762" s="27">
        <v>1</v>
      </c>
      <c r="J2762" s="27">
        <v>318</v>
      </c>
      <c r="K2762" s="27">
        <v>1</v>
      </c>
      <c r="L2762" s="27">
        <v>318</v>
      </c>
      <c r="M2762" s="27" t="s">
        <v>11944</v>
      </c>
    </row>
    <row r="2763" spans="1:13" x14ac:dyDescent="0.35">
      <c r="A2763" s="25" t="s">
        <v>9440</v>
      </c>
      <c r="B2763" s="27" t="s">
        <v>111</v>
      </c>
      <c r="C2763" s="27" t="s">
        <v>824</v>
      </c>
      <c r="D2763" s="27" t="s">
        <v>66</v>
      </c>
      <c r="E2763" s="27" t="s">
        <v>473</v>
      </c>
      <c r="F2763" s="29">
        <v>0</v>
      </c>
      <c r="G2763" s="29">
        <v>0</v>
      </c>
      <c r="H2763" s="29">
        <v>0</v>
      </c>
      <c r="I2763" s="27">
        <v>0</v>
      </c>
      <c r="J2763" s="27">
        <v>318</v>
      </c>
      <c r="K2763" s="27">
        <v>0</v>
      </c>
      <c r="L2763" s="27">
        <v>318</v>
      </c>
      <c r="M2763" s="27" t="s">
        <v>11945</v>
      </c>
    </row>
    <row r="2764" spans="1:13" x14ac:dyDescent="0.35">
      <c r="A2764" s="25" t="s">
        <v>9440</v>
      </c>
      <c r="B2764" s="27" t="s">
        <v>111</v>
      </c>
      <c r="C2764" s="27" t="s">
        <v>826</v>
      </c>
      <c r="D2764" s="27" t="s">
        <v>66</v>
      </c>
      <c r="E2764" s="27" t="s">
        <v>473</v>
      </c>
      <c r="F2764" s="29">
        <v>0</v>
      </c>
      <c r="G2764" s="29">
        <v>0</v>
      </c>
      <c r="H2764" s="29">
        <v>0</v>
      </c>
      <c r="I2764" s="27">
        <v>0</v>
      </c>
      <c r="J2764" s="27">
        <v>318</v>
      </c>
      <c r="K2764" s="27">
        <v>0</v>
      </c>
      <c r="L2764" s="27">
        <v>318</v>
      </c>
      <c r="M2764" s="27" t="s">
        <v>11946</v>
      </c>
    </row>
    <row r="2765" spans="1:13" x14ac:dyDescent="0.35">
      <c r="A2765" s="25" t="s">
        <v>9440</v>
      </c>
      <c r="B2765" s="27" t="s">
        <v>111</v>
      </c>
      <c r="C2765" s="27" t="s">
        <v>828</v>
      </c>
      <c r="D2765" s="27" t="s">
        <v>66</v>
      </c>
      <c r="E2765" s="27" t="s">
        <v>473</v>
      </c>
      <c r="F2765" s="29">
        <v>0</v>
      </c>
      <c r="G2765" s="29">
        <v>0</v>
      </c>
      <c r="H2765" s="29">
        <v>0</v>
      </c>
      <c r="I2765" s="27">
        <v>0</v>
      </c>
      <c r="J2765" s="27">
        <v>318</v>
      </c>
      <c r="K2765" s="27">
        <v>0</v>
      </c>
      <c r="L2765" s="27">
        <v>318</v>
      </c>
      <c r="M2765" s="27" t="s">
        <v>11947</v>
      </c>
    </row>
    <row r="2766" spans="1:13" x14ac:dyDescent="0.35">
      <c r="A2766" s="25" t="s">
        <v>9440</v>
      </c>
      <c r="B2766" s="27" t="s">
        <v>111</v>
      </c>
      <c r="C2766" s="27" t="s">
        <v>830</v>
      </c>
      <c r="D2766" s="27" t="s">
        <v>66</v>
      </c>
      <c r="E2766" s="27" t="s">
        <v>473</v>
      </c>
      <c r="F2766" s="29">
        <v>0</v>
      </c>
      <c r="G2766" s="29">
        <v>0</v>
      </c>
      <c r="H2766" s="29">
        <v>0</v>
      </c>
      <c r="I2766" s="27">
        <v>0</v>
      </c>
      <c r="J2766" s="27">
        <v>318</v>
      </c>
      <c r="K2766" s="27">
        <v>0</v>
      </c>
      <c r="L2766" s="27">
        <v>318</v>
      </c>
      <c r="M2766" s="27" t="s">
        <v>11948</v>
      </c>
    </row>
    <row r="2767" spans="1:13" x14ac:dyDescent="0.35">
      <c r="A2767" s="25" t="s">
        <v>9440</v>
      </c>
      <c r="B2767" s="27" t="s">
        <v>111</v>
      </c>
      <c r="C2767" s="27" t="s">
        <v>832</v>
      </c>
      <c r="D2767" s="27" t="s">
        <v>66</v>
      </c>
      <c r="E2767" s="27" t="s">
        <v>473</v>
      </c>
      <c r="F2767" s="29">
        <v>0</v>
      </c>
      <c r="G2767" s="29">
        <v>0</v>
      </c>
      <c r="H2767" s="29">
        <v>0</v>
      </c>
      <c r="I2767" s="27">
        <v>0</v>
      </c>
      <c r="J2767" s="27">
        <v>318</v>
      </c>
      <c r="K2767" s="27">
        <v>0</v>
      </c>
      <c r="L2767" s="27">
        <v>318</v>
      </c>
      <c r="M2767" s="27" t="s">
        <v>11949</v>
      </c>
    </row>
    <row r="2768" spans="1:13" x14ac:dyDescent="0.35">
      <c r="A2768" s="25" t="s">
        <v>9440</v>
      </c>
      <c r="B2768" s="27" t="s">
        <v>111</v>
      </c>
      <c r="C2768" s="27" t="s">
        <v>834</v>
      </c>
      <c r="D2768" s="27" t="s">
        <v>66</v>
      </c>
      <c r="E2768" s="27" t="s">
        <v>473</v>
      </c>
      <c r="F2768" s="29">
        <v>0.95911949685534603</v>
      </c>
      <c r="G2768" s="29">
        <v>0.93732096198470205</v>
      </c>
      <c r="H2768" s="29">
        <v>0.98091803172599001</v>
      </c>
      <c r="I2768" s="27">
        <v>305</v>
      </c>
      <c r="J2768" s="27">
        <v>318</v>
      </c>
      <c r="K2768" s="27">
        <v>305</v>
      </c>
      <c r="L2768" s="27">
        <v>318</v>
      </c>
      <c r="M2768" s="27" t="s">
        <v>11950</v>
      </c>
    </row>
    <row r="2769" spans="1:13" x14ac:dyDescent="0.35">
      <c r="A2769" s="25" t="s">
        <v>9440</v>
      </c>
      <c r="B2769" s="27" t="s">
        <v>111</v>
      </c>
      <c r="C2769" s="27" t="s">
        <v>810</v>
      </c>
      <c r="D2769" s="27" t="s">
        <v>66</v>
      </c>
      <c r="E2769" s="27" t="s">
        <v>473</v>
      </c>
      <c r="F2769" s="29">
        <v>1.88679245283019E-2</v>
      </c>
      <c r="G2769" s="29">
        <v>3.88975881940537E-3</v>
      </c>
      <c r="H2769" s="29">
        <v>3.3846090237198402E-2</v>
      </c>
      <c r="I2769" s="27">
        <v>6</v>
      </c>
      <c r="J2769" s="27">
        <v>318</v>
      </c>
      <c r="K2769" s="27">
        <v>6</v>
      </c>
      <c r="L2769" s="27">
        <v>318</v>
      </c>
      <c r="M2769" s="27" t="s">
        <v>11951</v>
      </c>
    </row>
    <row r="2770" spans="1:13" x14ac:dyDescent="0.35">
      <c r="A2770" s="25" t="s">
        <v>9178</v>
      </c>
      <c r="B2770" s="27" t="s">
        <v>117</v>
      </c>
      <c r="C2770" s="27" t="s">
        <v>839</v>
      </c>
      <c r="D2770" s="27" t="s">
        <v>66</v>
      </c>
      <c r="E2770" s="27" t="s">
        <v>427</v>
      </c>
      <c r="F2770" s="29">
        <v>0.40294840294840301</v>
      </c>
      <c r="G2770" s="29">
        <v>0.35521967764196399</v>
      </c>
      <c r="H2770" s="29">
        <v>0.45067712825484102</v>
      </c>
      <c r="I2770" s="27">
        <v>164</v>
      </c>
      <c r="J2770" s="27">
        <v>407</v>
      </c>
      <c r="K2770" s="27">
        <v>164</v>
      </c>
      <c r="L2770" s="27">
        <v>407</v>
      </c>
      <c r="M2770" s="27" t="s">
        <v>11952</v>
      </c>
    </row>
    <row r="2771" spans="1:13" x14ac:dyDescent="0.35">
      <c r="A2771" s="25" t="s">
        <v>9178</v>
      </c>
      <c r="B2771" s="27" t="s">
        <v>117</v>
      </c>
      <c r="C2771" s="27" t="s">
        <v>841</v>
      </c>
      <c r="D2771" s="27" t="s">
        <v>66</v>
      </c>
      <c r="E2771" s="27" t="s">
        <v>427</v>
      </c>
      <c r="F2771" s="29">
        <v>0.25552825552825598</v>
      </c>
      <c r="G2771" s="29">
        <v>0.21308655673482199</v>
      </c>
      <c r="H2771" s="29">
        <v>0.29796995432168899</v>
      </c>
      <c r="I2771" s="27">
        <v>104</v>
      </c>
      <c r="J2771" s="27">
        <v>407</v>
      </c>
      <c r="K2771" s="27">
        <v>104</v>
      </c>
      <c r="L2771" s="27">
        <v>407</v>
      </c>
      <c r="M2771" s="27" t="s">
        <v>11953</v>
      </c>
    </row>
    <row r="2772" spans="1:13" x14ac:dyDescent="0.35">
      <c r="A2772" s="25" t="s">
        <v>9178</v>
      </c>
      <c r="B2772" s="27" t="s">
        <v>117</v>
      </c>
      <c r="C2772" s="27" t="s">
        <v>843</v>
      </c>
      <c r="D2772" s="27" t="s">
        <v>66</v>
      </c>
      <c r="E2772" s="27" t="s">
        <v>427</v>
      </c>
      <c r="F2772" s="29">
        <v>3.6855036855036903E-2</v>
      </c>
      <c r="G2772" s="29">
        <v>1.8521618956776099E-2</v>
      </c>
      <c r="H2772" s="29">
        <v>5.5188454753297603E-2</v>
      </c>
      <c r="I2772" s="27">
        <v>15</v>
      </c>
      <c r="J2772" s="27">
        <v>407</v>
      </c>
      <c r="K2772" s="27">
        <v>15</v>
      </c>
      <c r="L2772" s="27">
        <v>407</v>
      </c>
      <c r="M2772" s="27" t="s">
        <v>11954</v>
      </c>
    </row>
    <row r="2773" spans="1:13" x14ac:dyDescent="0.35">
      <c r="A2773" s="25" t="s">
        <v>9178</v>
      </c>
      <c r="B2773" s="27" t="s">
        <v>117</v>
      </c>
      <c r="C2773" s="27" t="s">
        <v>847</v>
      </c>
      <c r="D2773" s="27" t="s">
        <v>66</v>
      </c>
      <c r="E2773" s="27" t="s">
        <v>427</v>
      </c>
      <c r="F2773" s="29">
        <v>7.3710073710073704E-3</v>
      </c>
      <c r="G2773" s="29">
        <v>-9.52494565059745E-4</v>
      </c>
      <c r="H2773" s="29">
        <v>1.56945093070745E-2</v>
      </c>
      <c r="I2773" s="27">
        <v>3</v>
      </c>
      <c r="J2773" s="27">
        <v>407</v>
      </c>
      <c r="K2773" s="27">
        <v>3</v>
      </c>
      <c r="L2773" s="27">
        <v>407</v>
      </c>
      <c r="M2773" s="27" t="s">
        <v>11955</v>
      </c>
    </row>
    <row r="2774" spans="1:13" x14ac:dyDescent="0.35">
      <c r="A2774" s="25" t="s">
        <v>9178</v>
      </c>
      <c r="B2774" s="27" t="s">
        <v>117</v>
      </c>
      <c r="C2774" s="27" t="s">
        <v>810</v>
      </c>
      <c r="D2774" s="27" t="s">
        <v>66</v>
      </c>
      <c r="E2774" s="27" t="s">
        <v>427</v>
      </c>
      <c r="F2774" s="29">
        <v>9.8280098280098295E-3</v>
      </c>
      <c r="G2774" s="29">
        <v>2.2876002142316901E-4</v>
      </c>
      <c r="H2774" s="29">
        <v>1.9427259634596499E-2</v>
      </c>
      <c r="I2774" s="27">
        <v>4</v>
      </c>
      <c r="J2774" s="27">
        <v>407</v>
      </c>
      <c r="K2774" s="27">
        <v>4</v>
      </c>
      <c r="L2774" s="27">
        <v>407</v>
      </c>
      <c r="M2774" s="27" t="s">
        <v>11956</v>
      </c>
    </row>
    <row r="2775" spans="1:13" x14ac:dyDescent="0.35">
      <c r="A2775" s="25" t="s">
        <v>9178</v>
      </c>
      <c r="B2775" s="27" t="s">
        <v>117</v>
      </c>
      <c r="C2775" s="27" t="s">
        <v>837</v>
      </c>
      <c r="D2775" s="27" t="s">
        <v>66</v>
      </c>
      <c r="E2775" s="27" t="s">
        <v>427</v>
      </c>
      <c r="F2775" s="29">
        <v>0.282555282555283</v>
      </c>
      <c r="G2775" s="29">
        <v>0.23874307656856</v>
      </c>
      <c r="H2775" s="29">
        <v>0.32636748854200498</v>
      </c>
      <c r="I2775" s="27">
        <v>115</v>
      </c>
      <c r="J2775" s="27">
        <v>407</v>
      </c>
      <c r="K2775" s="27">
        <v>115</v>
      </c>
      <c r="L2775" s="27">
        <v>407</v>
      </c>
      <c r="M2775" s="27" t="s">
        <v>11957</v>
      </c>
    </row>
    <row r="2776" spans="1:13" x14ac:dyDescent="0.35">
      <c r="A2776" s="25" t="s">
        <v>9178</v>
      </c>
      <c r="B2776" s="27" t="s">
        <v>117</v>
      </c>
      <c r="C2776" s="27" t="s">
        <v>845</v>
      </c>
      <c r="D2776" s="27" t="s">
        <v>66</v>
      </c>
      <c r="E2776" s="27" t="s">
        <v>427</v>
      </c>
      <c r="F2776" s="29">
        <v>4.9140049140049104E-3</v>
      </c>
      <c r="G2776" s="29">
        <v>-1.8905117880336901E-3</v>
      </c>
      <c r="H2776" s="29">
        <v>1.17185216160435E-2</v>
      </c>
      <c r="I2776" s="27">
        <v>2</v>
      </c>
      <c r="J2776" s="27">
        <v>407</v>
      </c>
      <c r="K2776" s="27">
        <v>2</v>
      </c>
      <c r="L2776" s="27">
        <v>407</v>
      </c>
      <c r="M2776" s="27" t="s">
        <v>11958</v>
      </c>
    </row>
    <row r="2777" spans="1:13" x14ac:dyDescent="0.35">
      <c r="A2777" s="25" t="s">
        <v>9178</v>
      </c>
      <c r="B2777" s="27" t="s">
        <v>117</v>
      </c>
      <c r="C2777" s="27" t="s">
        <v>839</v>
      </c>
      <c r="D2777" s="27" t="s">
        <v>66</v>
      </c>
      <c r="E2777" s="27" t="s">
        <v>451</v>
      </c>
      <c r="F2777" s="29">
        <v>0.55882352941176505</v>
      </c>
      <c r="G2777" s="29">
        <v>0.50596069527646004</v>
      </c>
      <c r="H2777" s="29">
        <v>0.61168636354706896</v>
      </c>
      <c r="I2777" s="27">
        <v>190</v>
      </c>
      <c r="J2777" s="27">
        <v>340</v>
      </c>
      <c r="K2777" s="27">
        <v>190</v>
      </c>
      <c r="L2777" s="27">
        <v>340</v>
      </c>
      <c r="M2777" s="27" t="s">
        <v>11959</v>
      </c>
    </row>
    <row r="2778" spans="1:13" x14ac:dyDescent="0.35">
      <c r="A2778" s="25" t="s">
        <v>9178</v>
      </c>
      <c r="B2778" s="27" t="s">
        <v>117</v>
      </c>
      <c r="C2778" s="27" t="s">
        <v>841</v>
      </c>
      <c r="D2778" s="27" t="s">
        <v>66</v>
      </c>
      <c r="E2778" s="27" t="s">
        <v>451</v>
      </c>
      <c r="F2778" s="29">
        <v>0.21176470588235299</v>
      </c>
      <c r="G2778" s="29">
        <v>0.16826747012568299</v>
      </c>
      <c r="H2778" s="29">
        <v>0.25526194163902199</v>
      </c>
      <c r="I2778" s="27">
        <v>72</v>
      </c>
      <c r="J2778" s="27">
        <v>340</v>
      </c>
      <c r="K2778" s="27">
        <v>72</v>
      </c>
      <c r="L2778" s="27">
        <v>340</v>
      </c>
      <c r="M2778" s="27" t="s">
        <v>11960</v>
      </c>
    </row>
    <row r="2779" spans="1:13" x14ac:dyDescent="0.35">
      <c r="A2779" s="25" t="s">
        <v>9178</v>
      </c>
      <c r="B2779" s="27" t="s">
        <v>117</v>
      </c>
      <c r="C2779" s="27" t="s">
        <v>843</v>
      </c>
      <c r="D2779" s="27" t="s">
        <v>66</v>
      </c>
      <c r="E2779" s="27" t="s">
        <v>451</v>
      </c>
      <c r="F2779" s="29">
        <v>2.64705882352941E-2</v>
      </c>
      <c r="G2779" s="29">
        <v>9.3797538859554802E-3</v>
      </c>
      <c r="H2779" s="29">
        <v>4.3561422584632803E-2</v>
      </c>
      <c r="I2779" s="27">
        <v>9</v>
      </c>
      <c r="J2779" s="27">
        <v>340</v>
      </c>
      <c r="K2779" s="27">
        <v>9</v>
      </c>
      <c r="L2779" s="27">
        <v>340</v>
      </c>
      <c r="M2779" s="27" t="s">
        <v>11961</v>
      </c>
    </row>
    <row r="2780" spans="1:13" x14ac:dyDescent="0.35">
      <c r="A2780" s="25" t="s">
        <v>9178</v>
      </c>
      <c r="B2780" s="27" t="s">
        <v>117</v>
      </c>
      <c r="C2780" s="27" t="s">
        <v>810</v>
      </c>
      <c r="D2780" s="27" t="s">
        <v>66</v>
      </c>
      <c r="E2780" s="27" t="s">
        <v>451</v>
      </c>
      <c r="F2780" s="29">
        <v>2.3529411764705899E-2</v>
      </c>
      <c r="G2780" s="29">
        <v>7.3916964952528696E-3</v>
      </c>
      <c r="H2780" s="29">
        <v>3.9667127034158901E-2</v>
      </c>
      <c r="I2780" s="27">
        <v>8</v>
      </c>
      <c r="J2780" s="27">
        <v>340</v>
      </c>
      <c r="K2780" s="27">
        <v>8</v>
      </c>
      <c r="L2780" s="27">
        <v>340</v>
      </c>
      <c r="M2780" s="27" t="s">
        <v>11962</v>
      </c>
    </row>
    <row r="2781" spans="1:13" x14ac:dyDescent="0.35">
      <c r="A2781" s="25" t="s">
        <v>9178</v>
      </c>
      <c r="B2781" s="27" t="s">
        <v>117</v>
      </c>
      <c r="C2781" s="27" t="s">
        <v>837</v>
      </c>
      <c r="D2781" s="27" t="s">
        <v>66</v>
      </c>
      <c r="E2781" s="27" t="s">
        <v>451</v>
      </c>
      <c r="F2781" s="29">
        <v>0.17941176470588199</v>
      </c>
      <c r="G2781" s="29">
        <v>0.13856148520188499</v>
      </c>
      <c r="H2781" s="29">
        <v>0.22026204420987899</v>
      </c>
      <c r="I2781" s="27">
        <v>61</v>
      </c>
      <c r="J2781" s="27">
        <v>340</v>
      </c>
      <c r="K2781" s="27">
        <v>61</v>
      </c>
      <c r="L2781" s="27">
        <v>340</v>
      </c>
      <c r="M2781" s="27" t="s">
        <v>11963</v>
      </c>
    </row>
    <row r="2782" spans="1:13" x14ac:dyDescent="0.35">
      <c r="A2782" s="25" t="s">
        <v>9178</v>
      </c>
      <c r="B2782" s="27" t="s">
        <v>117</v>
      </c>
      <c r="C2782" s="27" t="s">
        <v>839</v>
      </c>
      <c r="D2782" s="27" t="s">
        <v>66</v>
      </c>
      <c r="E2782" s="27" t="s">
        <v>473</v>
      </c>
      <c r="F2782" s="29">
        <v>0.49371069182389898</v>
      </c>
      <c r="G2782" s="29">
        <v>0.43867195309096801</v>
      </c>
      <c r="H2782" s="29">
        <v>0.54874943055683101</v>
      </c>
      <c r="I2782" s="27">
        <v>157</v>
      </c>
      <c r="J2782" s="27">
        <v>318</v>
      </c>
      <c r="K2782" s="27">
        <v>157</v>
      </c>
      <c r="L2782" s="27">
        <v>318</v>
      </c>
      <c r="M2782" s="27" t="s">
        <v>11964</v>
      </c>
    </row>
    <row r="2783" spans="1:13" x14ac:dyDescent="0.35">
      <c r="A2783" s="25" t="s">
        <v>9178</v>
      </c>
      <c r="B2783" s="27" t="s">
        <v>117</v>
      </c>
      <c r="C2783" s="27" t="s">
        <v>841</v>
      </c>
      <c r="D2783" s="27" t="s">
        <v>66</v>
      </c>
      <c r="E2783" s="27" t="s">
        <v>473</v>
      </c>
      <c r="F2783" s="29">
        <v>0.232704402515723</v>
      </c>
      <c r="G2783" s="29">
        <v>0.186186890137301</v>
      </c>
      <c r="H2783" s="29">
        <v>0.279221914894145</v>
      </c>
      <c r="I2783" s="27">
        <v>74</v>
      </c>
      <c r="J2783" s="27">
        <v>318</v>
      </c>
      <c r="K2783" s="27">
        <v>74</v>
      </c>
      <c r="L2783" s="27">
        <v>318</v>
      </c>
      <c r="M2783" s="27" t="s">
        <v>11965</v>
      </c>
    </row>
    <row r="2784" spans="1:13" x14ac:dyDescent="0.35">
      <c r="A2784" s="25" t="s">
        <v>9178</v>
      </c>
      <c r="B2784" s="27" t="s">
        <v>117</v>
      </c>
      <c r="C2784" s="27" t="s">
        <v>843</v>
      </c>
      <c r="D2784" s="27" t="s">
        <v>66</v>
      </c>
      <c r="E2784" s="27" t="s">
        <v>473</v>
      </c>
      <c r="F2784" s="29">
        <v>6.2893081761006301E-3</v>
      </c>
      <c r="G2784" s="29">
        <v>-2.4135969269001301E-3</v>
      </c>
      <c r="H2784" s="29">
        <v>1.4992213279101401E-2</v>
      </c>
      <c r="I2784" s="27">
        <v>2</v>
      </c>
      <c r="J2784" s="27">
        <v>318</v>
      </c>
      <c r="K2784" s="27">
        <v>2</v>
      </c>
      <c r="L2784" s="27">
        <v>318</v>
      </c>
      <c r="M2784" s="27" t="s">
        <v>11966</v>
      </c>
    </row>
    <row r="2785" spans="1:13" x14ac:dyDescent="0.35">
      <c r="A2785" s="25" t="s">
        <v>9178</v>
      </c>
      <c r="B2785" s="27" t="s">
        <v>117</v>
      </c>
      <c r="C2785" s="27" t="s">
        <v>810</v>
      </c>
      <c r="D2785" s="27" t="s">
        <v>66</v>
      </c>
      <c r="E2785" s="27" t="s">
        <v>473</v>
      </c>
      <c r="F2785" s="29">
        <v>6.2893081761006301E-3</v>
      </c>
      <c r="G2785" s="29">
        <v>-2.4135969269001799E-3</v>
      </c>
      <c r="H2785" s="29">
        <v>1.4992213279101401E-2</v>
      </c>
      <c r="I2785" s="27">
        <v>2</v>
      </c>
      <c r="J2785" s="27">
        <v>318</v>
      </c>
      <c r="K2785" s="27">
        <v>2</v>
      </c>
      <c r="L2785" s="27">
        <v>318</v>
      </c>
      <c r="M2785" s="27" t="s">
        <v>11967</v>
      </c>
    </row>
    <row r="2786" spans="1:13" x14ac:dyDescent="0.35">
      <c r="A2786" s="25" t="s">
        <v>9178</v>
      </c>
      <c r="B2786" s="27" t="s">
        <v>117</v>
      </c>
      <c r="C2786" s="27" t="s">
        <v>837</v>
      </c>
      <c r="D2786" s="27" t="s">
        <v>66</v>
      </c>
      <c r="E2786" s="27" t="s">
        <v>473</v>
      </c>
      <c r="F2786" s="29">
        <v>0.25786163522012601</v>
      </c>
      <c r="G2786" s="29">
        <v>0.209703613694492</v>
      </c>
      <c r="H2786" s="29">
        <v>0.30601965674575998</v>
      </c>
      <c r="I2786" s="27">
        <v>82</v>
      </c>
      <c r="J2786" s="27">
        <v>318</v>
      </c>
      <c r="K2786" s="27">
        <v>82</v>
      </c>
      <c r="L2786" s="27">
        <v>318</v>
      </c>
      <c r="M2786" s="27" t="s">
        <v>11968</v>
      </c>
    </row>
    <row r="2787" spans="1:13" x14ac:dyDescent="0.35">
      <c r="A2787" s="25" t="s">
        <v>9178</v>
      </c>
      <c r="B2787" s="27" t="s">
        <v>117</v>
      </c>
      <c r="C2787" s="27" t="s">
        <v>845</v>
      </c>
      <c r="D2787" s="27" t="s">
        <v>66</v>
      </c>
      <c r="E2787" s="27" t="s">
        <v>473</v>
      </c>
      <c r="F2787" s="29">
        <v>3.1446540880503099E-3</v>
      </c>
      <c r="G2787" s="29">
        <v>-3.0189585920072501E-3</v>
      </c>
      <c r="H2787" s="29">
        <v>9.3082667681078802E-3</v>
      </c>
      <c r="I2787" s="27">
        <v>1</v>
      </c>
      <c r="J2787" s="27">
        <v>318</v>
      </c>
      <c r="K2787" s="27">
        <v>1</v>
      </c>
      <c r="L2787" s="27">
        <v>318</v>
      </c>
      <c r="M2787" s="27" t="s">
        <v>11969</v>
      </c>
    </row>
    <row r="2788" spans="1:13" x14ac:dyDescent="0.35">
      <c r="A2788" s="25" t="s">
        <v>9178</v>
      </c>
      <c r="B2788" s="27" t="s">
        <v>124</v>
      </c>
      <c r="C2788" s="27" t="s">
        <v>401</v>
      </c>
      <c r="D2788" s="27" t="s">
        <v>66</v>
      </c>
      <c r="E2788" s="27" t="s">
        <v>427</v>
      </c>
      <c r="F2788" s="29">
        <v>7.3710073710073704E-3</v>
      </c>
      <c r="G2788" s="29">
        <v>-9.5657347239987004E-4</v>
      </c>
      <c r="H2788" s="29">
        <v>1.56985882144146E-2</v>
      </c>
      <c r="I2788" s="27">
        <v>3</v>
      </c>
      <c r="J2788" s="27">
        <v>407</v>
      </c>
      <c r="K2788" s="27">
        <v>3</v>
      </c>
      <c r="L2788" s="27">
        <v>407</v>
      </c>
      <c r="M2788" s="27" t="s">
        <v>11970</v>
      </c>
    </row>
    <row r="2789" spans="1:13" x14ac:dyDescent="0.35">
      <c r="A2789" s="25" t="s">
        <v>9178</v>
      </c>
      <c r="B2789" s="27" t="s">
        <v>124</v>
      </c>
      <c r="C2789" s="27" t="s">
        <v>399</v>
      </c>
      <c r="D2789" s="27" t="s">
        <v>66</v>
      </c>
      <c r="E2789" s="27" t="s">
        <v>427</v>
      </c>
      <c r="F2789" s="29">
        <v>0.99262899262899296</v>
      </c>
      <c r="G2789" s="29">
        <v>0.98430141178558495</v>
      </c>
      <c r="H2789" s="29">
        <v>1.0009565734724</v>
      </c>
      <c r="I2789" s="27">
        <v>404</v>
      </c>
      <c r="J2789" s="27">
        <v>407</v>
      </c>
      <c r="K2789" s="27">
        <v>404</v>
      </c>
      <c r="L2789" s="27">
        <v>407</v>
      </c>
      <c r="M2789" s="27" t="s">
        <v>11971</v>
      </c>
    </row>
    <row r="2790" spans="1:13" x14ac:dyDescent="0.35">
      <c r="A2790" s="25" t="s">
        <v>9178</v>
      </c>
      <c r="B2790" s="27" t="s">
        <v>124</v>
      </c>
      <c r="C2790" s="27" t="s">
        <v>401</v>
      </c>
      <c r="D2790" s="27" t="s">
        <v>66</v>
      </c>
      <c r="E2790" s="27" t="s">
        <v>451</v>
      </c>
      <c r="F2790" s="29">
        <v>5.9171597633136098E-2</v>
      </c>
      <c r="G2790" s="29">
        <v>3.3965090548358202E-2</v>
      </c>
      <c r="H2790" s="29">
        <v>8.4378104717913904E-2</v>
      </c>
      <c r="I2790" s="27">
        <v>20</v>
      </c>
      <c r="J2790" s="27">
        <v>338</v>
      </c>
      <c r="K2790" s="27">
        <v>20</v>
      </c>
      <c r="L2790" s="27">
        <v>338</v>
      </c>
      <c r="M2790" s="27" t="s">
        <v>11972</v>
      </c>
    </row>
    <row r="2791" spans="1:13" x14ac:dyDescent="0.35">
      <c r="A2791" s="25" t="s">
        <v>9178</v>
      </c>
      <c r="B2791" s="27" t="s">
        <v>124</v>
      </c>
      <c r="C2791" s="27" t="s">
        <v>399</v>
      </c>
      <c r="D2791" s="27" t="s">
        <v>66</v>
      </c>
      <c r="E2791" s="27" t="s">
        <v>451</v>
      </c>
      <c r="F2791" s="29">
        <v>0.94082840236686405</v>
      </c>
      <c r="G2791" s="29">
        <v>0.91562189528208604</v>
      </c>
      <c r="H2791" s="29">
        <v>0.96603490945164205</v>
      </c>
      <c r="I2791" s="27">
        <v>318</v>
      </c>
      <c r="J2791" s="27">
        <v>338</v>
      </c>
      <c r="K2791" s="27">
        <v>318</v>
      </c>
      <c r="L2791" s="27">
        <v>338</v>
      </c>
      <c r="M2791" s="27" t="s">
        <v>11973</v>
      </c>
    </row>
    <row r="2792" spans="1:13" x14ac:dyDescent="0.35">
      <c r="A2792" s="25" t="s">
        <v>9178</v>
      </c>
      <c r="B2792" s="27" t="s">
        <v>124</v>
      </c>
      <c r="C2792" s="27" t="s">
        <v>9179</v>
      </c>
      <c r="D2792" s="27" t="s">
        <v>66</v>
      </c>
      <c r="E2792" s="27" t="s">
        <v>451</v>
      </c>
      <c r="F2792" s="29" t="s">
        <v>9179</v>
      </c>
      <c r="G2792" s="29" t="s">
        <v>9179</v>
      </c>
      <c r="H2792" s="29" t="s">
        <v>9179</v>
      </c>
      <c r="I2792" s="27">
        <v>2</v>
      </c>
      <c r="J2792" s="27" t="s">
        <v>9179</v>
      </c>
      <c r="K2792" s="27" t="s">
        <v>9179</v>
      </c>
      <c r="L2792" s="27" t="s">
        <v>9179</v>
      </c>
      <c r="M2792" s="27" t="s">
        <v>11974</v>
      </c>
    </row>
    <row r="2793" spans="1:13" x14ac:dyDescent="0.35">
      <c r="A2793" s="25" t="s">
        <v>9178</v>
      </c>
      <c r="B2793" s="27" t="s">
        <v>124</v>
      </c>
      <c r="C2793" s="27" t="s">
        <v>9179</v>
      </c>
      <c r="D2793" s="27" t="s">
        <v>66</v>
      </c>
      <c r="E2793" s="27" t="s">
        <v>473</v>
      </c>
      <c r="F2793" s="29" t="s">
        <v>9179</v>
      </c>
      <c r="G2793" s="29" t="s">
        <v>9179</v>
      </c>
      <c r="H2793" s="29" t="s">
        <v>9179</v>
      </c>
      <c r="I2793" s="27">
        <v>318</v>
      </c>
      <c r="J2793" s="27" t="s">
        <v>9179</v>
      </c>
      <c r="K2793" s="27" t="s">
        <v>9179</v>
      </c>
      <c r="L2793" s="27" t="s">
        <v>9179</v>
      </c>
      <c r="M2793" s="27" t="s">
        <v>11975</v>
      </c>
    </row>
    <row r="2794" spans="1:13" x14ac:dyDescent="0.35">
      <c r="A2794" s="25" t="s">
        <v>9178</v>
      </c>
      <c r="B2794" s="27" t="s">
        <v>127</v>
      </c>
      <c r="C2794" s="27" t="s">
        <v>401</v>
      </c>
      <c r="D2794" s="27" t="s">
        <v>66</v>
      </c>
      <c r="E2794" s="27" t="s">
        <v>427</v>
      </c>
      <c r="F2794" s="29">
        <v>0.35891089108910901</v>
      </c>
      <c r="G2794" s="29">
        <v>0.31205986015766302</v>
      </c>
      <c r="H2794" s="29">
        <v>0.405761922020555</v>
      </c>
      <c r="I2794" s="27">
        <v>145</v>
      </c>
      <c r="J2794" s="27">
        <v>404</v>
      </c>
      <c r="K2794" s="27">
        <v>145</v>
      </c>
      <c r="L2794" s="27">
        <v>404</v>
      </c>
      <c r="M2794" s="27" t="s">
        <v>11976</v>
      </c>
    </row>
    <row r="2795" spans="1:13" x14ac:dyDescent="0.35">
      <c r="A2795" s="25" t="s">
        <v>9178</v>
      </c>
      <c r="B2795" s="27" t="s">
        <v>127</v>
      </c>
      <c r="C2795" s="27" t="s">
        <v>399</v>
      </c>
      <c r="D2795" s="27" t="s">
        <v>66</v>
      </c>
      <c r="E2795" s="27" t="s">
        <v>427</v>
      </c>
      <c r="F2795" s="29">
        <v>0.64108910891089099</v>
      </c>
      <c r="G2795" s="29">
        <v>0.59423807797944495</v>
      </c>
      <c r="H2795" s="29">
        <v>0.68794013984233704</v>
      </c>
      <c r="I2795" s="27">
        <v>259</v>
      </c>
      <c r="J2795" s="27">
        <v>404</v>
      </c>
      <c r="K2795" s="27">
        <v>259</v>
      </c>
      <c r="L2795" s="27">
        <v>404</v>
      </c>
      <c r="M2795" s="27" t="s">
        <v>11977</v>
      </c>
    </row>
    <row r="2796" spans="1:13" x14ac:dyDescent="0.35">
      <c r="A2796" s="25" t="s">
        <v>9178</v>
      </c>
      <c r="B2796" s="27" t="s">
        <v>127</v>
      </c>
      <c r="C2796" s="27" t="s">
        <v>9179</v>
      </c>
      <c r="D2796" s="27" t="s">
        <v>66</v>
      </c>
      <c r="E2796" s="27" t="s">
        <v>427</v>
      </c>
      <c r="F2796" s="29" t="s">
        <v>9179</v>
      </c>
      <c r="G2796" s="29" t="s">
        <v>9179</v>
      </c>
      <c r="H2796" s="29" t="s">
        <v>9179</v>
      </c>
      <c r="I2796" s="27">
        <v>3</v>
      </c>
      <c r="J2796" s="27" t="s">
        <v>9179</v>
      </c>
      <c r="K2796" s="27" t="s">
        <v>9179</v>
      </c>
      <c r="L2796" s="27" t="s">
        <v>9179</v>
      </c>
      <c r="M2796" s="27" t="s">
        <v>11978</v>
      </c>
    </row>
    <row r="2797" spans="1:13" x14ac:dyDescent="0.35">
      <c r="A2797" s="25" t="s">
        <v>9178</v>
      </c>
      <c r="B2797" s="27" t="s">
        <v>127</v>
      </c>
      <c r="C2797" s="27" t="s">
        <v>401</v>
      </c>
      <c r="D2797" s="27" t="s">
        <v>66</v>
      </c>
      <c r="E2797" s="27" t="s">
        <v>451</v>
      </c>
      <c r="F2797" s="29">
        <v>0.21562500000000001</v>
      </c>
      <c r="G2797" s="29">
        <v>0.17049204647886099</v>
      </c>
      <c r="H2797" s="29">
        <v>0.26075795352113901</v>
      </c>
      <c r="I2797" s="27">
        <v>69</v>
      </c>
      <c r="J2797" s="27">
        <v>320</v>
      </c>
      <c r="K2797" s="27">
        <v>69</v>
      </c>
      <c r="L2797" s="27">
        <v>320</v>
      </c>
      <c r="M2797" s="27" t="s">
        <v>11979</v>
      </c>
    </row>
    <row r="2798" spans="1:13" x14ac:dyDescent="0.35">
      <c r="A2798" s="25" t="s">
        <v>9178</v>
      </c>
      <c r="B2798" s="27" t="s">
        <v>127</v>
      </c>
      <c r="C2798" s="27" t="s">
        <v>399</v>
      </c>
      <c r="D2798" s="27" t="s">
        <v>66</v>
      </c>
      <c r="E2798" s="27" t="s">
        <v>451</v>
      </c>
      <c r="F2798" s="29">
        <v>0.78437500000000004</v>
      </c>
      <c r="G2798" s="29">
        <v>0.73924204647886105</v>
      </c>
      <c r="H2798" s="29">
        <v>0.82950795352113904</v>
      </c>
      <c r="I2798" s="27">
        <v>251</v>
      </c>
      <c r="J2798" s="27">
        <v>320</v>
      </c>
      <c r="K2798" s="27">
        <v>251</v>
      </c>
      <c r="L2798" s="27">
        <v>320</v>
      </c>
      <c r="M2798" s="27" t="s">
        <v>11980</v>
      </c>
    </row>
    <row r="2799" spans="1:13" x14ac:dyDescent="0.35">
      <c r="A2799" s="25" t="s">
        <v>9178</v>
      </c>
      <c r="B2799" s="27" t="s">
        <v>127</v>
      </c>
      <c r="C2799" s="27" t="s">
        <v>9179</v>
      </c>
      <c r="D2799" s="27" t="s">
        <v>66</v>
      </c>
      <c r="E2799" s="27" t="s">
        <v>451</v>
      </c>
      <c r="F2799" s="29" t="s">
        <v>9179</v>
      </c>
      <c r="G2799" s="29" t="s">
        <v>9179</v>
      </c>
      <c r="H2799" s="29" t="s">
        <v>9179</v>
      </c>
      <c r="I2799" s="27">
        <v>20</v>
      </c>
      <c r="J2799" s="27" t="s">
        <v>9179</v>
      </c>
      <c r="K2799" s="27" t="s">
        <v>9179</v>
      </c>
      <c r="L2799" s="27" t="s">
        <v>9179</v>
      </c>
      <c r="M2799" s="27" t="s">
        <v>11981</v>
      </c>
    </row>
    <row r="2800" spans="1:13" x14ac:dyDescent="0.35">
      <c r="A2800" s="25" t="s">
        <v>9178</v>
      </c>
      <c r="B2800" s="27" t="s">
        <v>127</v>
      </c>
      <c r="C2800" s="27" t="s">
        <v>401</v>
      </c>
      <c r="D2800" s="27" t="s">
        <v>66</v>
      </c>
      <c r="E2800" s="27" t="s">
        <v>473</v>
      </c>
      <c r="F2800" s="29">
        <v>5.3459119496855299E-2</v>
      </c>
      <c r="G2800" s="29">
        <v>2.8694917103832401E-2</v>
      </c>
      <c r="H2800" s="29">
        <v>7.8223321889878294E-2</v>
      </c>
      <c r="I2800" s="27">
        <v>17</v>
      </c>
      <c r="J2800" s="27">
        <v>318</v>
      </c>
      <c r="K2800" s="27">
        <v>17</v>
      </c>
      <c r="L2800" s="27">
        <v>318</v>
      </c>
      <c r="M2800" s="27" t="s">
        <v>11982</v>
      </c>
    </row>
    <row r="2801" spans="1:13" x14ac:dyDescent="0.35">
      <c r="A2801" s="25" t="s">
        <v>9178</v>
      </c>
      <c r="B2801" s="27" t="s">
        <v>127</v>
      </c>
      <c r="C2801" s="27" t="s">
        <v>399</v>
      </c>
      <c r="D2801" s="27" t="s">
        <v>66</v>
      </c>
      <c r="E2801" s="27" t="s">
        <v>473</v>
      </c>
      <c r="F2801" s="29">
        <v>0.946540880503145</v>
      </c>
      <c r="G2801" s="29">
        <v>0.92177667811012198</v>
      </c>
      <c r="H2801" s="29">
        <v>0.97130508289616801</v>
      </c>
      <c r="I2801" s="27">
        <v>301</v>
      </c>
      <c r="J2801" s="27">
        <v>318</v>
      </c>
      <c r="K2801" s="27">
        <v>301</v>
      </c>
      <c r="L2801" s="27">
        <v>318</v>
      </c>
      <c r="M2801" s="27" t="s">
        <v>11983</v>
      </c>
    </row>
    <row r="2802" spans="1:13" x14ac:dyDescent="0.35">
      <c r="A2802" s="25" t="s">
        <v>9178</v>
      </c>
      <c r="B2802" s="27" t="s">
        <v>131</v>
      </c>
      <c r="C2802" s="27" t="s">
        <v>855</v>
      </c>
      <c r="D2802" s="27" t="s">
        <v>66</v>
      </c>
      <c r="E2802" s="27" t="s">
        <v>427</v>
      </c>
      <c r="F2802" s="29">
        <v>6.8965517241379301E-3</v>
      </c>
      <c r="G2802" s="29">
        <v>-6.6513673363518501E-3</v>
      </c>
      <c r="H2802" s="29">
        <v>2.0444470784627699E-2</v>
      </c>
      <c r="I2802" s="27">
        <v>1</v>
      </c>
      <c r="J2802" s="27">
        <v>145</v>
      </c>
      <c r="K2802" s="27">
        <v>1</v>
      </c>
      <c r="L2802" s="27">
        <v>145</v>
      </c>
      <c r="M2802" s="27" t="s">
        <v>11984</v>
      </c>
    </row>
    <row r="2803" spans="1:13" x14ac:dyDescent="0.35">
      <c r="A2803" s="25" t="s">
        <v>9178</v>
      </c>
      <c r="B2803" s="27" t="s">
        <v>131</v>
      </c>
      <c r="C2803" s="27" t="s">
        <v>853</v>
      </c>
      <c r="D2803" s="27" t="s">
        <v>66</v>
      </c>
      <c r="E2803" s="27" t="s">
        <v>427</v>
      </c>
      <c r="F2803" s="29">
        <v>0.86206896551724099</v>
      </c>
      <c r="G2803" s="29">
        <v>0.805619302765201</v>
      </c>
      <c r="H2803" s="29">
        <v>0.91851862826928199</v>
      </c>
      <c r="I2803" s="27">
        <v>125</v>
      </c>
      <c r="J2803" s="27">
        <v>145</v>
      </c>
      <c r="K2803" s="27">
        <v>125</v>
      </c>
      <c r="L2803" s="27">
        <v>145</v>
      </c>
      <c r="M2803" s="27" t="s">
        <v>11985</v>
      </c>
    </row>
    <row r="2804" spans="1:13" x14ac:dyDescent="0.35">
      <c r="A2804" s="25" t="s">
        <v>9178</v>
      </c>
      <c r="B2804" s="27" t="s">
        <v>131</v>
      </c>
      <c r="C2804" s="27" t="s">
        <v>865</v>
      </c>
      <c r="D2804" s="27" t="s">
        <v>66</v>
      </c>
      <c r="E2804" s="27" t="s">
        <v>427</v>
      </c>
      <c r="F2804" s="29">
        <v>4.8275862068965503E-2</v>
      </c>
      <c r="G2804" s="29">
        <v>1.31861414409793E-2</v>
      </c>
      <c r="H2804" s="29">
        <v>8.3365582696951698E-2</v>
      </c>
      <c r="I2804" s="27">
        <v>7</v>
      </c>
      <c r="J2804" s="27">
        <v>145</v>
      </c>
      <c r="K2804" s="27">
        <v>7</v>
      </c>
      <c r="L2804" s="27">
        <v>145</v>
      </c>
      <c r="M2804" s="27" t="s">
        <v>11986</v>
      </c>
    </row>
    <row r="2805" spans="1:13" x14ac:dyDescent="0.35">
      <c r="A2805" s="25" t="s">
        <v>9178</v>
      </c>
      <c r="B2805" s="27" t="s">
        <v>131</v>
      </c>
      <c r="C2805" s="27" t="s">
        <v>857</v>
      </c>
      <c r="D2805" s="27" t="s">
        <v>66</v>
      </c>
      <c r="E2805" s="27" t="s">
        <v>427</v>
      </c>
      <c r="F2805" s="29">
        <v>8.2758620689655199E-2</v>
      </c>
      <c r="G2805" s="29">
        <v>3.7655375475984201E-2</v>
      </c>
      <c r="H2805" s="29">
        <v>0.12786186590332599</v>
      </c>
      <c r="I2805" s="27">
        <v>12</v>
      </c>
      <c r="J2805" s="27">
        <v>145</v>
      </c>
      <c r="K2805" s="27">
        <v>12</v>
      </c>
      <c r="L2805" s="27">
        <v>145</v>
      </c>
      <c r="M2805" s="27" t="s">
        <v>11987</v>
      </c>
    </row>
    <row r="2806" spans="1:13" x14ac:dyDescent="0.35">
      <c r="A2806" s="25" t="s">
        <v>9178</v>
      </c>
      <c r="B2806" s="27" t="s">
        <v>131</v>
      </c>
      <c r="C2806" s="27" t="s">
        <v>9179</v>
      </c>
      <c r="D2806" s="27" t="s">
        <v>66</v>
      </c>
      <c r="E2806" s="27" t="s">
        <v>427</v>
      </c>
      <c r="F2806" s="29" t="s">
        <v>9179</v>
      </c>
      <c r="G2806" s="29" t="s">
        <v>9179</v>
      </c>
      <c r="H2806" s="29" t="s">
        <v>9179</v>
      </c>
      <c r="I2806" s="27">
        <v>262</v>
      </c>
      <c r="J2806" s="27" t="s">
        <v>9179</v>
      </c>
      <c r="K2806" s="27" t="s">
        <v>9179</v>
      </c>
      <c r="L2806" s="27" t="s">
        <v>9179</v>
      </c>
      <c r="M2806" s="27" t="s">
        <v>11988</v>
      </c>
    </row>
    <row r="2807" spans="1:13" x14ac:dyDescent="0.35">
      <c r="A2807" s="25" t="s">
        <v>9178</v>
      </c>
      <c r="B2807" s="27" t="s">
        <v>131</v>
      </c>
      <c r="C2807" s="27" t="s">
        <v>855</v>
      </c>
      <c r="D2807" s="27" t="s">
        <v>66</v>
      </c>
      <c r="E2807" s="27" t="s">
        <v>451</v>
      </c>
      <c r="F2807" s="29">
        <v>1.4492753623188401E-2</v>
      </c>
      <c r="G2807" s="29">
        <v>-1.3868418194570201E-2</v>
      </c>
      <c r="H2807" s="29">
        <v>4.2853925440947002E-2</v>
      </c>
      <c r="I2807" s="27">
        <v>1</v>
      </c>
      <c r="J2807" s="27">
        <v>69</v>
      </c>
      <c r="K2807" s="27">
        <v>1</v>
      </c>
      <c r="L2807" s="27">
        <v>69</v>
      </c>
      <c r="M2807" s="27" t="s">
        <v>11989</v>
      </c>
    </row>
    <row r="2808" spans="1:13" x14ac:dyDescent="0.35">
      <c r="A2808" s="25" t="s">
        <v>9178</v>
      </c>
      <c r="B2808" s="27" t="s">
        <v>131</v>
      </c>
      <c r="C2808" s="27" t="s">
        <v>810</v>
      </c>
      <c r="D2808" s="27" t="s">
        <v>66</v>
      </c>
      <c r="E2808" s="27" t="s">
        <v>451</v>
      </c>
      <c r="F2808" s="29">
        <v>1.4492753623188401E-2</v>
      </c>
      <c r="G2808" s="29">
        <v>-1.3868418194570201E-2</v>
      </c>
      <c r="H2808" s="29">
        <v>4.2853925440947002E-2</v>
      </c>
      <c r="I2808" s="27">
        <v>1</v>
      </c>
      <c r="J2808" s="27">
        <v>69</v>
      </c>
      <c r="K2808" s="27">
        <v>1</v>
      </c>
      <c r="L2808" s="27">
        <v>69</v>
      </c>
      <c r="M2808" s="27" t="s">
        <v>11990</v>
      </c>
    </row>
    <row r="2809" spans="1:13" x14ac:dyDescent="0.35">
      <c r="A2809" s="25" t="s">
        <v>9178</v>
      </c>
      <c r="B2809" s="27" t="s">
        <v>131</v>
      </c>
      <c r="C2809" s="27" t="s">
        <v>853</v>
      </c>
      <c r="D2809" s="27" t="s">
        <v>66</v>
      </c>
      <c r="E2809" s="27" t="s">
        <v>451</v>
      </c>
      <c r="F2809" s="29">
        <v>0.811594202898551</v>
      </c>
      <c r="G2809" s="29">
        <v>0.71879688924210094</v>
      </c>
      <c r="H2809" s="29">
        <v>0.90439151655500005</v>
      </c>
      <c r="I2809" s="27">
        <v>56</v>
      </c>
      <c r="J2809" s="27">
        <v>69</v>
      </c>
      <c r="K2809" s="27">
        <v>56</v>
      </c>
      <c r="L2809" s="27">
        <v>69</v>
      </c>
      <c r="M2809" s="27" t="s">
        <v>11991</v>
      </c>
    </row>
    <row r="2810" spans="1:13" x14ac:dyDescent="0.35">
      <c r="A2810" s="25" t="s">
        <v>9178</v>
      </c>
      <c r="B2810" s="27" t="s">
        <v>131</v>
      </c>
      <c r="C2810" s="27" t="s">
        <v>865</v>
      </c>
      <c r="D2810" s="27" t="s">
        <v>66</v>
      </c>
      <c r="E2810" s="27" t="s">
        <v>451</v>
      </c>
      <c r="F2810" s="29">
        <v>1.4492753623188401E-2</v>
      </c>
      <c r="G2810" s="29">
        <v>-1.3868418194570201E-2</v>
      </c>
      <c r="H2810" s="29">
        <v>4.2853925440947002E-2</v>
      </c>
      <c r="I2810" s="27">
        <v>1</v>
      </c>
      <c r="J2810" s="27">
        <v>69</v>
      </c>
      <c r="K2810" s="27">
        <v>1</v>
      </c>
      <c r="L2810" s="27">
        <v>69</v>
      </c>
      <c r="M2810" s="27" t="s">
        <v>11992</v>
      </c>
    </row>
    <row r="2811" spans="1:13" x14ac:dyDescent="0.35">
      <c r="A2811" s="25" t="s">
        <v>9178</v>
      </c>
      <c r="B2811" s="27" t="s">
        <v>131</v>
      </c>
      <c r="C2811" s="27" t="s">
        <v>857</v>
      </c>
      <c r="D2811" s="27" t="s">
        <v>66</v>
      </c>
      <c r="E2811" s="27" t="s">
        <v>451</v>
      </c>
      <c r="F2811" s="29">
        <v>0.14492753623188401</v>
      </c>
      <c r="G2811" s="29">
        <v>6.1387295887951998E-2</v>
      </c>
      <c r="H2811" s="29">
        <v>0.22846777657581599</v>
      </c>
      <c r="I2811" s="27">
        <v>10</v>
      </c>
      <c r="J2811" s="27">
        <v>69</v>
      </c>
      <c r="K2811" s="27">
        <v>10</v>
      </c>
      <c r="L2811" s="27">
        <v>69</v>
      </c>
      <c r="M2811" s="27" t="s">
        <v>11993</v>
      </c>
    </row>
    <row r="2812" spans="1:13" x14ac:dyDescent="0.35">
      <c r="A2812" s="25" t="s">
        <v>9178</v>
      </c>
      <c r="B2812" s="27" t="s">
        <v>131</v>
      </c>
      <c r="C2812" s="27" t="s">
        <v>9179</v>
      </c>
      <c r="D2812" s="27" t="s">
        <v>66</v>
      </c>
      <c r="E2812" s="27" t="s">
        <v>451</v>
      </c>
      <c r="F2812" s="29" t="s">
        <v>9179</v>
      </c>
      <c r="G2812" s="29" t="s">
        <v>9179</v>
      </c>
      <c r="H2812" s="29" t="s">
        <v>9179</v>
      </c>
      <c r="I2812" s="27">
        <v>271</v>
      </c>
      <c r="J2812" s="27" t="s">
        <v>9179</v>
      </c>
      <c r="K2812" s="27" t="s">
        <v>9179</v>
      </c>
      <c r="L2812" s="27" t="s">
        <v>9179</v>
      </c>
      <c r="M2812" s="27" t="s">
        <v>11994</v>
      </c>
    </row>
    <row r="2813" spans="1:13" x14ac:dyDescent="0.35">
      <c r="A2813" s="25" t="s">
        <v>9178</v>
      </c>
      <c r="B2813" s="27" t="s">
        <v>131</v>
      </c>
      <c r="C2813" s="27" t="s">
        <v>855</v>
      </c>
      <c r="D2813" s="27" t="s">
        <v>66</v>
      </c>
      <c r="E2813" s="27" t="s">
        <v>473</v>
      </c>
      <c r="F2813" s="29">
        <v>0.41176470588235298</v>
      </c>
      <c r="G2813" s="29">
        <v>0.176466297984961</v>
      </c>
      <c r="H2813" s="29">
        <v>0.64706311377974401</v>
      </c>
      <c r="I2813" s="27">
        <v>7</v>
      </c>
      <c r="J2813" s="27">
        <v>17</v>
      </c>
      <c r="K2813" s="27">
        <v>7</v>
      </c>
      <c r="L2813" s="27">
        <v>17</v>
      </c>
      <c r="M2813" s="27" t="s">
        <v>11995</v>
      </c>
    </row>
    <row r="2814" spans="1:13" x14ac:dyDescent="0.35">
      <c r="A2814" s="25" t="s">
        <v>9178</v>
      </c>
      <c r="B2814" s="27" t="s">
        <v>131</v>
      </c>
      <c r="C2814" s="27" t="s">
        <v>853</v>
      </c>
      <c r="D2814" s="27" t="s">
        <v>66</v>
      </c>
      <c r="E2814" s="27" t="s">
        <v>473</v>
      </c>
      <c r="F2814" s="29">
        <v>0.58823529411764697</v>
      </c>
      <c r="G2814" s="29">
        <v>0.35293688622025599</v>
      </c>
      <c r="H2814" s="29">
        <v>0.82353370201503895</v>
      </c>
      <c r="I2814" s="27">
        <v>10</v>
      </c>
      <c r="J2814" s="27">
        <v>17</v>
      </c>
      <c r="K2814" s="27">
        <v>10</v>
      </c>
      <c r="L2814" s="27">
        <v>17</v>
      </c>
      <c r="M2814" s="27" t="s">
        <v>11996</v>
      </c>
    </row>
    <row r="2815" spans="1:13" x14ac:dyDescent="0.35">
      <c r="A2815" s="25" t="s">
        <v>9178</v>
      </c>
      <c r="B2815" s="27" t="s">
        <v>131</v>
      </c>
      <c r="C2815" s="27" t="s">
        <v>9179</v>
      </c>
      <c r="D2815" s="27" t="s">
        <v>66</v>
      </c>
      <c r="E2815" s="27" t="s">
        <v>473</v>
      </c>
      <c r="F2815" s="29" t="s">
        <v>9179</v>
      </c>
      <c r="G2815" s="29" t="s">
        <v>9179</v>
      </c>
      <c r="H2815" s="29" t="s">
        <v>9179</v>
      </c>
      <c r="I2815" s="27">
        <v>301</v>
      </c>
      <c r="J2815" s="27" t="s">
        <v>9179</v>
      </c>
      <c r="K2815" s="27" t="s">
        <v>9179</v>
      </c>
      <c r="L2815" s="27" t="s">
        <v>9179</v>
      </c>
      <c r="M2815" s="27" t="s">
        <v>11997</v>
      </c>
    </row>
    <row r="2816" spans="1:13" x14ac:dyDescent="0.35">
      <c r="A2816" s="25" t="s">
        <v>9178</v>
      </c>
      <c r="B2816" s="27" t="s">
        <v>136</v>
      </c>
      <c r="C2816" s="27" t="s">
        <v>404</v>
      </c>
      <c r="D2816" s="27" t="s">
        <v>66</v>
      </c>
      <c r="E2816" s="27" t="s">
        <v>427</v>
      </c>
      <c r="F2816" s="29">
        <v>0.2</v>
      </c>
      <c r="G2816" s="29">
        <v>0.129395530937327</v>
      </c>
      <c r="H2816" s="29">
        <v>0.27060446906267299</v>
      </c>
      <c r="I2816" s="27">
        <v>25</v>
      </c>
      <c r="J2816" s="27">
        <v>125</v>
      </c>
      <c r="K2816" s="27">
        <v>25</v>
      </c>
      <c r="L2816" s="27">
        <v>125</v>
      </c>
      <c r="M2816" s="27" t="s">
        <v>11998</v>
      </c>
    </row>
    <row r="2817" spans="1:13" x14ac:dyDescent="0.35">
      <c r="A2817" s="25" t="s">
        <v>9178</v>
      </c>
      <c r="B2817" s="27" t="s">
        <v>136</v>
      </c>
      <c r="C2817" s="27" t="s">
        <v>407</v>
      </c>
      <c r="D2817" s="27" t="s">
        <v>66</v>
      </c>
      <c r="E2817" s="27" t="s">
        <v>427</v>
      </c>
      <c r="F2817" s="29">
        <v>9.6000000000000002E-2</v>
      </c>
      <c r="G2817" s="29">
        <v>4.4001354379178903E-2</v>
      </c>
      <c r="H2817" s="29">
        <v>0.14799864562082099</v>
      </c>
      <c r="I2817" s="27">
        <v>12</v>
      </c>
      <c r="J2817" s="27">
        <v>125</v>
      </c>
      <c r="K2817" s="27">
        <v>12</v>
      </c>
      <c r="L2817" s="27">
        <v>125</v>
      </c>
      <c r="M2817" s="27" t="s">
        <v>11999</v>
      </c>
    </row>
    <row r="2818" spans="1:13" x14ac:dyDescent="0.35">
      <c r="A2818" s="25" t="s">
        <v>9178</v>
      </c>
      <c r="B2818" s="27" t="s">
        <v>136</v>
      </c>
      <c r="C2818" s="27" t="s">
        <v>409</v>
      </c>
      <c r="D2818" s="27" t="s">
        <v>66</v>
      </c>
      <c r="E2818" s="27" t="s">
        <v>427</v>
      </c>
      <c r="F2818" s="29">
        <v>0.24</v>
      </c>
      <c r="G2818" s="29">
        <v>0.16461505588747199</v>
      </c>
      <c r="H2818" s="29">
        <v>0.31538494411252799</v>
      </c>
      <c r="I2818" s="27">
        <v>30</v>
      </c>
      <c r="J2818" s="27">
        <v>125</v>
      </c>
      <c r="K2818" s="27">
        <v>30</v>
      </c>
      <c r="L2818" s="27">
        <v>125</v>
      </c>
      <c r="M2818" s="27" t="s">
        <v>12000</v>
      </c>
    </row>
    <row r="2819" spans="1:13" x14ac:dyDescent="0.35">
      <c r="A2819" s="25" t="s">
        <v>9178</v>
      </c>
      <c r="B2819" s="27" t="s">
        <v>136</v>
      </c>
      <c r="C2819" s="27" t="s">
        <v>412</v>
      </c>
      <c r="D2819" s="27" t="s">
        <v>66</v>
      </c>
      <c r="E2819" s="27" t="s">
        <v>427</v>
      </c>
      <c r="F2819" s="29">
        <v>4.8000000000000001E-2</v>
      </c>
      <c r="G2819" s="29">
        <v>1.0267872517664501E-2</v>
      </c>
      <c r="H2819" s="29">
        <v>8.5732127482335593E-2</v>
      </c>
      <c r="I2819" s="27">
        <v>6</v>
      </c>
      <c r="J2819" s="27">
        <v>125</v>
      </c>
      <c r="K2819" s="27">
        <v>6</v>
      </c>
      <c r="L2819" s="27">
        <v>125</v>
      </c>
      <c r="M2819" s="27" t="s">
        <v>12001</v>
      </c>
    </row>
    <row r="2820" spans="1:13" x14ac:dyDescent="0.35">
      <c r="A2820" s="25" t="s">
        <v>9178</v>
      </c>
      <c r="B2820" s="27" t="s">
        <v>136</v>
      </c>
      <c r="C2820" s="27" t="s">
        <v>414</v>
      </c>
      <c r="D2820" s="27" t="s">
        <v>66</v>
      </c>
      <c r="E2820" s="27" t="s">
        <v>427</v>
      </c>
      <c r="F2820" s="29">
        <v>9.6000000000000002E-2</v>
      </c>
      <c r="G2820" s="29">
        <v>4.4001354379178903E-2</v>
      </c>
      <c r="H2820" s="29">
        <v>0.14799864562082099</v>
      </c>
      <c r="I2820" s="27">
        <v>12</v>
      </c>
      <c r="J2820" s="27">
        <v>125</v>
      </c>
      <c r="K2820" s="27">
        <v>12</v>
      </c>
      <c r="L2820" s="27">
        <v>125</v>
      </c>
      <c r="M2820" s="27" t="s">
        <v>12002</v>
      </c>
    </row>
    <row r="2821" spans="1:13" x14ac:dyDescent="0.35">
      <c r="A2821" s="25" t="s">
        <v>9178</v>
      </c>
      <c r="B2821" s="27" t="s">
        <v>136</v>
      </c>
      <c r="C2821" s="27" t="s">
        <v>416</v>
      </c>
      <c r="D2821" s="27" t="s">
        <v>66</v>
      </c>
      <c r="E2821" s="27" t="s">
        <v>427</v>
      </c>
      <c r="F2821" s="29">
        <v>8.0000000000000002E-3</v>
      </c>
      <c r="G2821" s="29">
        <v>-7.7243618681474098E-3</v>
      </c>
      <c r="H2821" s="29">
        <v>2.3724361868147401E-2</v>
      </c>
      <c r="I2821" s="27">
        <v>1</v>
      </c>
      <c r="J2821" s="27">
        <v>125</v>
      </c>
      <c r="K2821" s="27">
        <v>1</v>
      </c>
      <c r="L2821" s="27">
        <v>125</v>
      </c>
      <c r="M2821" s="27" t="s">
        <v>12003</v>
      </c>
    </row>
    <row r="2822" spans="1:13" x14ac:dyDescent="0.35">
      <c r="A2822" s="25" t="s">
        <v>9178</v>
      </c>
      <c r="B2822" s="27" t="s">
        <v>136</v>
      </c>
      <c r="C2822" s="27" t="s">
        <v>418</v>
      </c>
      <c r="D2822" s="27" t="s">
        <v>66</v>
      </c>
      <c r="E2822" s="27" t="s">
        <v>427</v>
      </c>
      <c r="F2822" s="29">
        <v>5.6000000000000001E-2</v>
      </c>
      <c r="G2822" s="29">
        <v>1.54162465578172E-2</v>
      </c>
      <c r="H2822" s="29">
        <v>9.6583753442182799E-2</v>
      </c>
      <c r="I2822" s="27">
        <v>7</v>
      </c>
      <c r="J2822" s="27">
        <v>125</v>
      </c>
      <c r="K2822" s="27">
        <v>7</v>
      </c>
      <c r="L2822" s="27">
        <v>125</v>
      </c>
      <c r="M2822" s="27" t="s">
        <v>12004</v>
      </c>
    </row>
    <row r="2823" spans="1:13" x14ac:dyDescent="0.35">
      <c r="A2823" s="25" t="s">
        <v>9178</v>
      </c>
      <c r="B2823" s="27" t="s">
        <v>136</v>
      </c>
      <c r="C2823" s="27" t="s">
        <v>420</v>
      </c>
      <c r="D2823" s="27" t="s">
        <v>66</v>
      </c>
      <c r="E2823" s="27" t="s">
        <v>427</v>
      </c>
      <c r="F2823" s="29">
        <v>5.6000000000000001E-2</v>
      </c>
      <c r="G2823" s="29">
        <v>1.54162465578172E-2</v>
      </c>
      <c r="H2823" s="29">
        <v>9.6583753442182799E-2</v>
      </c>
      <c r="I2823" s="27">
        <v>7</v>
      </c>
      <c r="J2823" s="27">
        <v>125</v>
      </c>
      <c r="K2823" s="27">
        <v>7</v>
      </c>
      <c r="L2823" s="27">
        <v>125</v>
      </c>
      <c r="M2823" s="27" t="s">
        <v>12005</v>
      </c>
    </row>
    <row r="2824" spans="1:13" x14ac:dyDescent="0.35">
      <c r="A2824" s="25" t="s">
        <v>9178</v>
      </c>
      <c r="B2824" s="27" t="s">
        <v>136</v>
      </c>
      <c r="C2824" s="27" t="s">
        <v>422</v>
      </c>
      <c r="D2824" s="27" t="s">
        <v>66</v>
      </c>
      <c r="E2824" s="27" t="s">
        <v>427</v>
      </c>
      <c r="F2824" s="29">
        <v>7.1999999999999995E-2</v>
      </c>
      <c r="G2824" s="29">
        <v>2.63739957572733E-2</v>
      </c>
      <c r="H2824" s="29">
        <v>0.117626004242727</v>
      </c>
      <c r="I2824" s="27">
        <v>9</v>
      </c>
      <c r="J2824" s="27">
        <v>125</v>
      </c>
      <c r="K2824" s="27">
        <v>9</v>
      </c>
      <c r="L2824" s="27">
        <v>125</v>
      </c>
      <c r="M2824" s="27" t="s">
        <v>12006</v>
      </c>
    </row>
    <row r="2825" spans="1:13" x14ac:dyDescent="0.35">
      <c r="A2825" s="25" t="s">
        <v>9178</v>
      </c>
      <c r="B2825" s="27" t="s">
        <v>136</v>
      </c>
      <c r="C2825" s="27" t="s">
        <v>424</v>
      </c>
      <c r="D2825" s="27" t="s">
        <v>66</v>
      </c>
      <c r="E2825" s="27" t="s">
        <v>427</v>
      </c>
      <c r="F2825" s="29">
        <v>0.128</v>
      </c>
      <c r="G2825" s="29">
        <v>6.9029416166944205E-2</v>
      </c>
      <c r="H2825" s="29">
        <v>0.18697058383305601</v>
      </c>
      <c r="I2825" s="27">
        <v>16</v>
      </c>
      <c r="J2825" s="27">
        <v>125</v>
      </c>
      <c r="K2825" s="27">
        <v>16</v>
      </c>
      <c r="L2825" s="27">
        <v>125</v>
      </c>
      <c r="M2825" s="27" t="s">
        <v>12007</v>
      </c>
    </row>
    <row r="2826" spans="1:13" x14ac:dyDescent="0.35">
      <c r="A2826" s="25" t="s">
        <v>9178</v>
      </c>
      <c r="B2826" s="27" t="s">
        <v>136</v>
      </c>
      <c r="C2826" s="27" t="s">
        <v>9179</v>
      </c>
      <c r="D2826" s="27" t="s">
        <v>66</v>
      </c>
      <c r="E2826" s="27" t="s">
        <v>427</v>
      </c>
      <c r="F2826" s="29" t="s">
        <v>9179</v>
      </c>
      <c r="G2826" s="29" t="s">
        <v>9179</v>
      </c>
      <c r="H2826" s="29" t="s">
        <v>9179</v>
      </c>
      <c r="I2826" s="27">
        <v>282</v>
      </c>
      <c r="J2826" s="27" t="s">
        <v>9179</v>
      </c>
      <c r="K2826" s="27" t="s">
        <v>9179</v>
      </c>
      <c r="L2826" s="27" t="s">
        <v>9179</v>
      </c>
      <c r="M2826" s="27" t="s">
        <v>12008</v>
      </c>
    </row>
    <row r="2827" spans="1:13" x14ac:dyDescent="0.35">
      <c r="A2827" s="25" t="s">
        <v>9178</v>
      </c>
      <c r="B2827" s="27" t="s">
        <v>136</v>
      </c>
      <c r="C2827" s="27" t="s">
        <v>404</v>
      </c>
      <c r="D2827" s="27" t="s">
        <v>66</v>
      </c>
      <c r="E2827" s="27" t="s">
        <v>451</v>
      </c>
      <c r="F2827" s="29">
        <v>0.125</v>
      </c>
      <c r="G2827" s="29">
        <v>3.77847909277578E-2</v>
      </c>
      <c r="H2827" s="29">
        <v>0.21221520907224201</v>
      </c>
      <c r="I2827" s="27">
        <v>7</v>
      </c>
      <c r="J2827" s="27">
        <v>56</v>
      </c>
      <c r="K2827" s="27">
        <v>7</v>
      </c>
      <c r="L2827" s="27">
        <v>56</v>
      </c>
      <c r="M2827" s="27" t="s">
        <v>12009</v>
      </c>
    </row>
    <row r="2828" spans="1:13" x14ac:dyDescent="0.35">
      <c r="A2828" s="25" t="s">
        <v>9178</v>
      </c>
      <c r="B2828" s="27" t="s">
        <v>136</v>
      </c>
      <c r="C2828" s="27" t="s">
        <v>407</v>
      </c>
      <c r="D2828" s="27" t="s">
        <v>66</v>
      </c>
      <c r="E2828" s="27" t="s">
        <v>451</v>
      </c>
      <c r="F2828" s="29">
        <v>0.375</v>
      </c>
      <c r="G2828" s="29">
        <v>0.247330006656266</v>
      </c>
      <c r="H2828" s="29">
        <v>0.50266999334373397</v>
      </c>
      <c r="I2828" s="27">
        <v>21</v>
      </c>
      <c r="J2828" s="27">
        <v>56</v>
      </c>
      <c r="K2828" s="27">
        <v>21</v>
      </c>
      <c r="L2828" s="27">
        <v>56</v>
      </c>
      <c r="M2828" s="27" t="s">
        <v>12010</v>
      </c>
    </row>
    <row r="2829" spans="1:13" x14ac:dyDescent="0.35">
      <c r="A2829" s="25" t="s">
        <v>9178</v>
      </c>
      <c r="B2829" s="27" t="s">
        <v>136</v>
      </c>
      <c r="C2829" s="27" t="s">
        <v>409</v>
      </c>
      <c r="D2829" s="27" t="s">
        <v>66</v>
      </c>
      <c r="E2829" s="27" t="s">
        <v>451</v>
      </c>
      <c r="F2829" s="29">
        <v>0.23214285714285701</v>
      </c>
      <c r="G2829" s="29">
        <v>0.12080289478561999</v>
      </c>
      <c r="H2829" s="29">
        <v>0.34348281950009402</v>
      </c>
      <c r="I2829" s="27">
        <v>13</v>
      </c>
      <c r="J2829" s="27">
        <v>56</v>
      </c>
      <c r="K2829" s="27">
        <v>13</v>
      </c>
      <c r="L2829" s="27">
        <v>56</v>
      </c>
      <c r="M2829" s="27" t="s">
        <v>12011</v>
      </c>
    </row>
    <row r="2830" spans="1:13" x14ac:dyDescent="0.35">
      <c r="A2830" s="25" t="s">
        <v>9178</v>
      </c>
      <c r="B2830" s="27" t="s">
        <v>136</v>
      </c>
      <c r="C2830" s="27" t="s">
        <v>412</v>
      </c>
      <c r="D2830" s="27" t="s">
        <v>66</v>
      </c>
      <c r="E2830" s="27" t="s">
        <v>451</v>
      </c>
      <c r="F2830" s="29">
        <v>3.5714285714285698E-2</v>
      </c>
      <c r="G2830" s="29">
        <v>-1.3224934366320299E-2</v>
      </c>
      <c r="H2830" s="29">
        <v>8.4653505794891795E-2</v>
      </c>
      <c r="I2830" s="27">
        <v>2</v>
      </c>
      <c r="J2830" s="27">
        <v>56</v>
      </c>
      <c r="K2830" s="27">
        <v>2</v>
      </c>
      <c r="L2830" s="27">
        <v>56</v>
      </c>
      <c r="M2830" s="27" t="s">
        <v>12012</v>
      </c>
    </row>
    <row r="2831" spans="1:13" x14ac:dyDescent="0.35">
      <c r="A2831" s="25" t="s">
        <v>9178</v>
      </c>
      <c r="B2831" s="27" t="s">
        <v>136</v>
      </c>
      <c r="C2831" s="27" t="s">
        <v>414</v>
      </c>
      <c r="D2831" s="27" t="s">
        <v>66</v>
      </c>
      <c r="E2831" s="27" t="s">
        <v>451</v>
      </c>
      <c r="F2831" s="29">
        <v>8.9285714285714302E-2</v>
      </c>
      <c r="G2831" s="29">
        <v>1.4086161745982999E-2</v>
      </c>
      <c r="H2831" s="29">
        <v>0.16448526682544601</v>
      </c>
      <c r="I2831" s="27">
        <v>5</v>
      </c>
      <c r="J2831" s="27">
        <v>56</v>
      </c>
      <c r="K2831" s="27">
        <v>5</v>
      </c>
      <c r="L2831" s="27">
        <v>56</v>
      </c>
      <c r="M2831" s="27" t="s">
        <v>12013</v>
      </c>
    </row>
    <row r="2832" spans="1:13" x14ac:dyDescent="0.35">
      <c r="A2832" s="25" t="s">
        <v>9178</v>
      </c>
      <c r="B2832" s="27" t="s">
        <v>136</v>
      </c>
      <c r="C2832" s="27" t="s">
        <v>416</v>
      </c>
      <c r="D2832" s="27" t="s">
        <v>66</v>
      </c>
      <c r="E2832" s="27" t="s">
        <v>451</v>
      </c>
      <c r="F2832" s="29">
        <v>1.7857142857142901E-2</v>
      </c>
      <c r="G2832" s="29">
        <v>-1.70670607069606E-2</v>
      </c>
      <c r="H2832" s="29">
        <v>5.2781346421246399E-2</v>
      </c>
      <c r="I2832" s="27">
        <v>1</v>
      </c>
      <c r="J2832" s="27">
        <v>56</v>
      </c>
      <c r="K2832" s="27">
        <v>1</v>
      </c>
      <c r="L2832" s="27">
        <v>56</v>
      </c>
      <c r="M2832" s="27" t="s">
        <v>12014</v>
      </c>
    </row>
    <row r="2833" spans="1:13" x14ac:dyDescent="0.35">
      <c r="A2833" s="25" t="s">
        <v>9178</v>
      </c>
      <c r="B2833" s="27" t="s">
        <v>136</v>
      </c>
      <c r="C2833" s="27" t="s">
        <v>418</v>
      </c>
      <c r="D2833" s="27" t="s">
        <v>66</v>
      </c>
      <c r="E2833" s="27" t="s">
        <v>451</v>
      </c>
      <c r="F2833" s="29">
        <v>3.5714285714285698E-2</v>
      </c>
      <c r="G2833" s="29">
        <v>-1.3224934366320299E-2</v>
      </c>
      <c r="H2833" s="29">
        <v>8.4653505794891698E-2</v>
      </c>
      <c r="I2833" s="27">
        <v>2</v>
      </c>
      <c r="J2833" s="27">
        <v>56</v>
      </c>
      <c r="K2833" s="27">
        <v>2</v>
      </c>
      <c r="L2833" s="27">
        <v>56</v>
      </c>
      <c r="M2833" s="27" t="s">
        <v>12015</v>
      </c>
    </row>
    <row r="2834" spans="1:13" x14ac:dyDescent="0.35">
      <c r="A2834" s="25" t="s">
        <v>9178</v>
      </c>
      <c r="B2834" s="27" t="s">
        <v>136</v>
      </c>
      <c r="C2834" s="27" t="s">
        <v>422</v>
      </c>
      <c r="D2834" s="27" t="s">
        <v>66</v>
      </c>
      <c r="E2834" s="27" t="s">
        <v>451</v>
      </c>
      <c r="F2834" s="29">
        <v>3.5714285714285698E-2</v>
      </c>
      <c r="G2834" s="29">
        <v>-1.3224934366320299E-2</v>
      </c>
      <c r="H2834" s="29">
        <v>8.4653505794891698E-2</v>
      </c>
      <c r="I2834" s="27">
        <v>2</v>
      </c>
      <c r="J2834" s="27">
        <v>56</v>
      </c>
      <c r="K2834" s="27">
        <v>2</v>
      </c>
      <c r="L2834" s="27">
        <v>56</v>
      </c>
      <c r="M2834" s="27" t="s">
        <v>12016</v>
      </c>
    </row>
    <row r="2835" spans="1:13" x14ac:dyDescent="0.35">
      <c r="A2835" s="25" t="s">
        <v>9178</v>
      </c>
      <c r="B2835" s="27" t="s">
        <v>136</v>
      </c>
      <c r="C2835" s="27" t="s">
        <v>424</v>
      </c>
      <c r="D2835" s="27" t="s">
        <v>66</v>
      </c>
      <c r="E2835" s="27" t="s">
        <v>451</v>
      </c>
      <c r="F2835" s="29">
        <v>5.3571428571428603E-2</v>
      </c>
      <c r="G2835" s="29">
        <v>-5.8090547756539596E-3</v>
      </c>
      <c r="H2835" s="29">
        <v>0.11295191191851101</v>
      </c>
      <c r="I2835" s="27">
        <v>3</v>
      </c>
      <c r="J2835" s="27">
        <v>56</v>
      </c>
      <c r="K2835" s="27">
        <v>3</v>
      </c>
      <c r="L2835" s="27">
        <v>56</v>
      </c>
      <c r="M2835" s="27" t="s">
        <v>12017</v>
      </c>
    </row>
    <row r="2836" spans="1:13" x14ac:dyDescent="0.35">
      <c r="A2836" s="25" t="s">
        <v>9178</v>
      </c>
      <c r="B2836" s="27" t="s">
        <v>136</v>
      </c>
      <c r="C2836" s="27" t="s">
        <v>9179</v>
      </c>
      <c r="D2836" s="27" t="s">
        <v>66</v>
      </c>
      <c r="E2836" s="27" t="s">
        <v>451</v>
      </c>
      <c r="F2836" s="29" t="s">
        <v>9179</v>
      </c>
      <c r="G2836" s="29" t="s">
        <v>9179</v>
      </c>
      <c r="H2836" s="29" t="s">
        <v>9179</v>
      </c>
      <c r="I2836" s="27">
        <v>284</v>
      </c>
      <c r="J2836" s="27" t="s">
        <v>9179</v>
      </c>
      <c r="K2836" s="27" t="s">
        <v>9179</v>
      </c>
      <c r="L2836" s="27" t="s">
        <v>9179</v>
      </c>
      <c r="M2836" s="27" t="s">
        <v>12018</v>
      </c>
    </row>
    <row r="2837" spans="1:13" x14ac:dyDescent="0.35">
      <c r="A2837" s="25" t="s">
        <v>9178</v>
      </c>
      <c r="B2837" s="27" t="s">
        <v>136</v>
      </c>
      <c r="C2837" s="27" t="s">
        <v>422</v>
      </c>
      <c r="D2837" s="27" t="s">
        <v>66</v>
      </c>
      <c r="E2837" s="27" t="s">
        <v>473</v>
      </c>
      <c r="F2837" s="29">
        <v>0.1</v>
      </c>
      <c r="G2837" s="29">
        <v>-8.7218370711094201E-2</v>
      </c>
      <c r="H2837" s="29">
        <v>0.28721837071109402</v>
      </c>
      <c r="I2837" s="27">
        <v>1</v>
      </c>
      <c r="J2837" s="27">
        <v>10</v>
      </c>
      <c r="K2837" s="27">
        <v>1</v>
      </c>
      <c r="L2837" s="27">
        <v>10</v>
      </c>
      <c r="M2837" s="27" t="s">
        <v>12019</v>
      </c>
    </row>
    <row r="2838" spans="1:13" x14ac:dyDescent="0.35">
      <c r="A2838" s="25" t="s">
        <v>9178</v>
      </c>
      <c r="B2838" s="27" t="s">
        <v>136</v>
      </c>
      <c r="C2838" s="27" t="s">
        <v>424</v>
      </c>
      <c r="D2838" s="27" t="s">
        <v>66</v>
      </c>
      <c r="E2838" s="27" t="s">
        <v>473</v>
      </c>
      <c r="F2838" s="29">
        <v>0.9</v>
      </c>
      <c r="G2838" s="29">
        <v>0.71278162928890598</v>
      </c>
      <c r="H2838" s="29">
        <v>1.0872183707110901</v>
      </c>
      <c r="I2838" s="27">
        <v>9</v>
      </c>
      <c r="J2838" s="27">
        <v>10</v>
      </c>
      <c r="K2838" s="27">
        <v>9</v>
      </c>
      <c r="L2838" s="27">
        <v>10</v>
      </c>
      <c r="M2838" s="27" t="s">
        <v>12020</v>
      </c>
    </row>
    <row r="2839" spans="1:13" x14ac:dyDescent="0.35">
      <c r="A2839" s="25" t="s">
        <v>9178</v>
      </c>
      <c r="B2839" s="27" t="s">
        <v>136</v>
      </c>
      <c r="C2839" s="27" t="s">
        <v>9179</v>
      </c>
      <c r="D2839" s="27" t="s">
        <v>66</v>
      </c>
      <c r="E2839" s="27" t="s">
        <v>473</v>
      </c>
      <c r="F2839" s="29" t="s">
        <v>9179</v>
      </c>
      <c r="G2839" s="29" t="s">
        <v>9179</v>
      </c>
      <c r="H2839" s="29" t="s">
        <v>9179</v>
      </c>
      <c r="I2839" s="27">
        <v>308</v>
      </c>
      <c r="J2839" s="27" t="s">
        <v>9179</v>
      </c>
      <c r="K2839" s="27" t="s">
        <v>9179</v>
      </c>
      <c r="L2839" s="27" t="s">
        <v>9179</v>
      </c>
      <c r="M2839" s="27" t="s">
        <v>12021</v>
      </c>
    </row>
    <row r="2840" spans="1:13" x14ac:dyDescent="0.35">
      <c r="A2840" s="25" t="s">
        <v>9178</v>
      </c>
      <c r="B2840" s="27" t="s">
        <v>140</v>
      </c>
      <c r="C2840" s="27" t="s">
        <v>873</v>
      </c>
      <c r="D2840" s="27" t="s">
        <v>66</v>
      </c>
      <c r="E2840" s="27" t="s">
        <v>427</v>
      </c>
      <c r="F2840" s="29">
        <v>1.37931034482759E-2</v>
      </c>
      <c r="G2840" s="29">
        <v>-5.29990496316389E-3</v>
      </c>
      <c r="H2840" s="29">
        <v>3.28861118597156E-2</v>
      </c>
      <c r="I2840" s="27">
        <v>2</v>
      </c>
      <c r="J2840" s="27">
        <v>145</v>
      </c>
      <c r="K2840" s="27">
        <v>2</v>
      </c>
      <c r="L2840" s="27">
        <v>145</v>
      </c>
      <c r="M2840" s="27" t="s">
        <v>12022</v>
      </c>
    </row>
    <row r="2841" spans="1:13" x14ac:dyDescent="0.35">
      <c r="A2841" s="25" t="s">
        <v>9178</v>
      </c>
      <c r="B2841" s="27" t="s">
        <v>140</v>
      </c>
      <c r="C2841" s="27" t="s">
        <v>875</v>
      </c>
      <c r="D2841" s="27" t="s">
        <v>66</v>
      </c>
      <c r="E2841" s="27" t="s">
        <v>427</v>
      </c>
      <c r="F2841" s="29">
        <v>2.06896551724138E-2</v>
      </c>
      <c r="G2841" s="29">
        <v>-2.61250305357853E-3</v>
      </c>
      <c r="H2841" s="29">
        <v>4.3991813398406097E-2</v>
      </c>
      <c r="I2841" s="27">
        <v>3</v>
      </c>
      <c r="J2841" s="27">
        <v>145</v>
      </c>
      <c r="K2841" s="27">
        <v>3</v>
      </c>
      <c r="L2841" s="27">
        <v>145</v>
      </c>
      <c r="M2841" s="27" t="s">
        <v>12023</v>
      </c>
    </row>
    <row r="2842" spans="1:13" x14ac:dyDescent="0.35">
      <c r="A2842" s="25" t="s">
        <v>9178</v>
      </c>
      <c r="B2842" s="27" t="s">
        <v>140</v>
      </c>
      <c r="C2842" s="27" t="s">
        <v>877</v>
      </c>
      <c r="D2842" s="27" t="s">
        <v>66</v>
      </c>
      <c r="E2842" s="27" t="s">
        <v>427</v>
      </c>
      <c r="F2842" s="29">
        <v>3.4482758620689703E-2</v>
      </c>
      <c r="G2842" s="29">
        <v>4.6124047736163997E-3</v>
      </c>
      <c r="H2842" s="29">
        <v>6.4353112467762902E-2</v>
      </c>
      <c r="I2842" s="27">
        <v>5</v>
      </c>
      <c r="J2842" s="27">
        <v>145</v>
      </c>
      <c r="K2842" s="27">
        <v>5</v>
      </c>
      <c r="L2842" s="27">
        <v>145</v>
      </c>
      <c r="M2842" s="27" t="s">
        <v>12024</v>
      </c>
    </row>
    <row r="2843" spans="1:13" x14ac:dyDescent="0.35">
      <c r="A2843" s="25" t="s">
        <v>9178</v>
      </c>
      <c r="B2843" s="27" t="s">
        <v>140</v>
      </c>
      <c r="C2843" s="27" t="s">
        <v>879</v>
      </c>
      <c r="D2843" s="27" t="s">
        <v>66</v>
      </c>
      <c r="E2843" s="27" t="s">
        <v>427</v>
      </c>
      <c r="F2843" s="29">
        <v>2.06896551724138E-2</v>
      </c>
      <c r="G2843" s="29">
        <v>-2.61250305357853E-3</v>
      </c>
      <c r="H2843" s="29">
        <v>4.3991813398406097E-2</v>
      </c>
      <c r="I2843" s="27">
        <v>3</v>
      </c>
      <c r="J2843" s="27">
        <v>145</v>
      </c>
      <c r="K2843" s="27">
        <v>3</v>
      </c>
      <c r="L2843" s="27">
        <v>145</v>
      </c>
      <c r="M2843" s="27" t="s">
        <v>12025</v>
      </c>
    </row>
    <row r="2844" spans="1:13" x14ac:dyDescent="0.35">
      <c r="A2844" s="25" t="s">
        <v>9178</v>
      </c>
      <c r="B2844" s="27" t="s">
        <v>140</v>
      </c>
      <c r="C2844" s="27" t="s">
        <v>883</v>
      </c>
      <c r="D2844" s="27" t="s">
        <v>66</v>
      </c>
      <c r="E2844" s="27" t="s">
        <v>427</v>
      </c>
      <c r="F2844" s="29">
        <v>0.82068965517241399</v>
      </c>
      <c r="G2844" s="29">
        <v>0.75789083247519895</v>
      </c>
      <c r="H2844" s="29">
        <v>0.88348847786962803</v>
      </c>
      <c r="I2844" s="27">
        <v>119</v>
      </c>
      <c r="J2844" s="27">
        <v>145</v>
      </c>
      <c r="K2844" s="27">
        <v>119</v>
      </c>
      <c r="L2844" s="27">
        <v>145</v>
      </c>
      <c r="M2844" s="27" t="s">
        <v>12026</v>
      </c>
    </row>
    <row r="2845" spans="1:13" x14ac:dyDescent="0.35">
      <c r="A2845" s="25" t="s">
        <v>9178</v>
      </c>
      <c r="B2845" s="27" t="s">
        <v>140</v>
      </c>
      <c r="C2845" s="27" t="s">
        <v>881</v>
      </c>
      <c r="D2845" s="27" t="s">
        <v>66</v>
      </c>
      <c r="E2845" s="27" t="s">
        <v>427</v>
      </c>
      <c r="F2845" s="29">
        <v>8.9655172413793102E-2</v>
      </c>
      <c r="G2845" s="29">
        <v>4.2887044151098501E-2</v>
      </c>
      <c r="H2845" s="29">
        <v>0.136423300676488</v>
      </c>
      <c r="I2845" s="27">
        <v>13</v>
      </c>
      <c r="J2845" s="27">
        <v>145</v>
      </c>
      <c r="K2845" s="27">
        <v>13</v>
      </c>
      <c r="L2845" s="27">
        <v>145</v>
      </c>
      <c r="M2845" s="27" t="s">
        <v>12027</v>
      </c>
    </row>
    <row r="2846" spans="1:13" x14ac:dyDescent="0.35">
      <c r="A2846" s="25" t="s">
        <v>9178</v>
      </c>
      <c r="B2846" s="27" t="s">
        <v>140</v>
      </c>
      <c r="C2846" s="27" t="s">
        <v>9179</v>
      </c>
      <c r="D2846" s="27" t="s">
        <v>66</v>
      </c>
      <c r="E2846" s="27" t="s">
        <v>427</v>
      </c>
      <c r="F2846" s="29" t="s">
        <v>9179</v>
      </c>
      <c r="G2846" s="29" t="s">
        <v>9179</v>
      </c>
      <c r="H2846" s="29" t="s">
        <v>9179</v>
      </c>
      <c r="I2846" s="27">
        <v>262</v>
      </c>
      <c r="J2846" s="27" t="s">
        <v>9179</v>
      </c>
      <c r="K2846" s="27" t="s">
        <v>9179</v>
      </c>
      <c r="L2846" s="27" t="s">
        <v>9179</v>
      </c>
      <c r="M2846" s="27" t="s">
        <v>12028</v>
      </c>
    </row>
    <row r="2847" spans="1:13" x14ac:dyDescent="0.35">
      <c r="A2847" s="25" t="s">
        <v>9178</v>
      </c>
      <c r="B2847" s="27" t="s">
        <v>140</v>
      </c>
      <c r="C2847" s="27" t="s">
        <v>873</v>
      </c>
      <c r="D2847" s="27" t="s">
        <v>66</v>
      </c>
      <c r="E2847" s="27" t="s">
        <v>451</v>
      </c>
      <c r="F2847" s="29">
        <v>1.4492753623188401E-2</v>
      </c>
      <c r="G2847" s="29">
        <v>-1.3868418194570201E-2</v>
      </c>
      <c r="H2847" s="29">
        <v>4.2853925440947002E-2</v>
      </c>
      <c r="I2847" s="27">
        <v>1</v>
      </c>
      <c r="J2847" s="27">
        <v>69</v>
      </c>
      <c r="K2847" s="27">
        <v>1</v>
      </c>
      <c r="L2847" s="27">
        <v>69</v>
      </c>
      <c r="M2847" s="27" t="s">
        <v>12029</v>
      </c>
    </row>
    <row r="2848" spans="1:13" x14ac:dyDescent="0.35">
      <c r="A2848" s="25" t="s">
        <v>9178</v>
      </c>
      <c r="B2848" s="27" t="s">
        <v>140</v>
      </c>
      <c r="C2848" s="27" t="s">
        <v>877</v>
      </c>
      <c r="D2848" s="27" t="s">
        <v>66</v>
      </c>
      <c r="E2848" s="27" t="s">
        <v>451</v>
      </c>
      <c r="F2848" s="29">
        <v>1.4492753623188401E-2</v>
      </c>
      <c r="G2848" s="29">
        <v>-1.3868418194570201E-2</v>
      </c>
      <c r="H2848" s="29">
        <v>4.2853925440947002E-2</v>
      </c>
      <c r="I2848" s="27">
        <v>1</v>
      </c>
      <c r="J2848" s="27">
        <v>69</v>
      </c>
      <c r="K2848" s="27">
        <v>1</v>
      </c>
      <c r="L2848" s="27">
        <v>69</v>
      </c>
      <c r="M2848" s="27" t="s">
        <v>12030</v>
      </c>
    </row>
    <row r="2849" spans="1:13" x14ac:dyDescent="0.35">
      <c r="A2849" s="25" t="s">
        <v>9178</v>
      </c>
      <c r="B2849" s="27" t="s">
        <v>140</v>
      </c>
      <c r="C2849" s="27" t="s">
        <v>883</v>
      </c>
      <c r="D2849" s="27" t="s">
        <v>66</v>
      </c>
      <c r="E2849" s="27" t="s">
        <v>451</v>
      </c>
      <c r="F2849" s="29">
        <v>0.78260869565217395</v>
      </c>
      <c r="G2849" s="29">
        <v>0.68472457943109899</v>
      </c>
      <c r="H2849" s="29">
        <v>0.88049281187324901</v>
      </c>
      <c r="I2849" s="27">
        <v>54</v>
      </c>
      <c r="J2849" s="27">
        <v>69</v>
      </c>
      <c r="K2849" s="27">
        <v>54</v>
      </c>
      <c r="L2849" s="27">
        <v>69</v>
      </c>
      <c r="M2849" s="27" t="s">
        <v>12031</v>
      </c>
    </row>
    <row r="2850" spans="1:13" x14ac:dyDescent="0.35">
      <c r="A2850" s="25" t="s">
        <v>9178</v>
      </c>
      <c r="B2850" s="27" t="s">
        <v>140</v>
      </c>
      <c r="C2850" s="27" t="s">
        <v>885</v>
      </c>
      <c r="D2850" s="27" t="s">
        <v>66</v>
      </c>
      <c r="E2850" s="27" t="s">
        <v>451</v>
      </c>
      <c r="F2850" s="29">
        <v>4.3478260869565202E-2</v>
      </c>
      <c r="G2850" s="29">
        <v>-4.9169414390637196E-3</v>
      </c>
      <c r="H2850" s="29">
        <v>9.1873463178194198E-2</v>
      </c>
      <c r="I2850" s="27">
        <v>3</v>
      </c>
      <c r="J2850" s="27">
        <v>69</v>
      </c>
      <c r="K2850" s="27">
        <v>3</v>
      </c>
      <c r="L2850" s="27">
        <v>69</v>
      </c>
      <c r="M2850" s="27" t="s">
        <v>12032</v>
      </c>
    </row>
    <row r="2851" spans="1:13" x14ac:dyDescent="0.35">
      <c r="A2851" s="25" t="s">
        <v>9178</v>
      </c>
      <c r="B2851" s="27" t="s">
        <v>140</v>
      </c>
      <c r="C2851" s="27" t="s">
        <v>881</v>
      </c>
      <c r="D2851" s="27" t="s">
        <v>66</v>
      </c>
      <c r="E2851" s="27" t="s">
        <v>451</v>
      </c>
      <c r="F2851" s="29">
        <v>0.14492753623188401</v>
      </c>
      <c r="G2851" s="29">
        <v>6.1387295887951998E-2</v>
      </c>
      <c r="H2851" s="29">
        <v>0.22846777657581599</v>
      </c>
      <c r="I2851" s="27">
        <v>10</v>
      </c>
      <c r="J2851" s="27">
        <v>69</v>
      </c>
      <c r="K2851" s="27">
        <v>10</v>
      </c>
      <c r="L2851" s="27">
        <v>69</v>
      </c>
      <c r="M2851" s="27" t="s">
        <v>12033</v>
      </c>
    </row>
    <row r="2852" spans="1:13" x14ac:dyDescent="0.35">
      <c r="A2852" s="25" t="s">
        <v>9178</v>
      </c>
      <c r="B2852" s="27" t="s">
        <v>140</v>
      </c>
      <c r="C2852" s="27" t="s">
        <v>9179</v>
      </c>
      <c r="D2852" s="27" t="s">
        <v>66</v>
      </c>
      <c r="E2852" s="27" t="s">
        <v>451</v>
      </c>
      <c r="F2852" s="29" t="s">
        <v>9179</v>
      </c>
      <c r="G2852" s="29" t="s">
        <v>9179</v>
      </c>
      <c r="H2852" s="29" t="s">
        <v>9179</v>
      </c>
      <c r="I2852" s="27">
        <v>271</v>
      </c>
      <c r="J2852" s="27" t="s">
        <v>9179</v>
      </c>
      <c r="K2852" s="27" t="s">
        <v>9179</v>
      </c>
      <c r="L2852" s="27" t="s">
        <v>9179</v>
      </c>
      <c r="M2852" s="27" t="s">
        <v>12034</v>
      </c>
    </row>
    <row r="2853" spans="1:13" x14ac:dyDescent="0.35">
      <c r="A2853" s="25" t="s">
        <v>9178</v>
      </c>
      <c r="B2853" s="27" t="s">
        <v>140</v>
      </c>
      <c r="C2853" s="27" t="s">
        <v>875</v>
      </c>
      <c r="D2853" s="27" t="s">
        <v>66</v>
      </c>
      <c r="E2853" s="27" t="s">
        <v>473</v>
      </c>
      <c r="F2853" s="29">
        <v>5.8823529411764698E-2</v>
      </c>
      <c r="G2853" s="29">
        <v>-5.3670626128153799E-2</v>
      </c>
      <c r="H2853" s="29">
        <v>0.17131768495168301</v>
      </c>
      <c r="I2853" s="27">
        <v>1</v>
      </c>
      <c r="J2853" s="27">
        <v>17</v>
      </c>
      <c r="K2853" s="27">
        <v>1</v>
      </c>
      <c r="L2853" s="27">
        <v>17</v>
      </c>
      <c r="M2853" s="27" t="s">
        <v>12035</v>
      </c>
    </row>
    <row r="2854" spans="1:13" x14ac:dyDescent="0.35">
      <c r="A2854" s="25" t="s">
        <v>9178</v>
      </c>
      <c r="B2854" s="27" t="s">
        <v>140</v>
      </c>
      <c r="C2854" s="27" t="s">
        <v>877</v>
      </c>
      <c r="D2854" s="27" t="s">
        <v>66</v>
      </c>
      <c r="E2854" s="27" t="s">
        <v>473</v>
      </c>
      <c r="F2854" s="29">
        <v>5.8823529411764698E-2</v>
      </c>
      <c r="G2854" s="29">
        <v>-5.3670626128153799E-2</v>
      </c>
      <c r="H2854" s="29">
        <v>0.17131768495168301</v>
      </c>
      <c r="I2854" s="27">
        <v>1</v>
      </c>
      <c r="J2854" s="27">
        <v>17</v>
      </c>
      <c r="K2854" s="27">
        <v>1</v>
      </c>
      <c r="L2854" s="27">
        <v>17</v>
      </c>
      <c r="M2854" s="27" t="s">
        <v>12036</v>
      </c>
    </row>
    <row r="2855" spans="1:13" x14ac:dyDescent="0.35">
      <c r="A2855" s="25" t="s">
        <v>9178</v>
      </c>
      <c r="B2855" s="27" t="s">
        <v>140</v>
      </c>
      <c r="C2855" s="27" t="s">
        <v>879</v>
      </c>
      <c r="D2855" s="27" t="s">
        <v>66</v>
      </c>
      <c r="E2855" s="27" t="s">
        <v>473</v>
      </c>
      <c r="F2855" s="29">
        <v>5.8823529411764698E-2</v>
      </c>
      <c r="G2855" s="29">
        <v>-5.3670626128153799E-2</v>
      </c>
      <c r="H2855" s="29">
        <v>0.17131768495168301</v>
      </c>
      <c r="I2855" s="27">
        <v>1</v>
      </c>
      <c r="J2855" s="27">
        <v>17</v>
      </c>
      <c r="K2855" s="27">
        <v>1</v>
      </c>
      <c r="L2855" s="27">
        <v>17</v>
      </c>
      <c r="M2855" s="27" t="s">
        <v>12037</v>
      </c>
    </row>
    <row r="2856" spans="1:13" x14ac:dyDescent="0.35">
      <c r="A2856" s="25" t="s">
        <v>9178</v>
      </c>
      <c r="B2856" s="27" t="s">
        <v>140</v>
      </c>
      <c r="C2856" s="27" t="s">
        <v>883</v>
      </c>
      <c r="D2856" s="27" t="s">
        <v>66</v>
      </c>
      <c r="E2856" s="27" t="s">
        <v>473</v>
      </c>
      <c r="F2856" s="29">
        <v>0.52941176470588203</v>
      </c>
      <c r="G2856" s="29">
        <v>0.29077562402749102</v>
      </c>
      <c r="H2856" s="29">
        <v>0.76804790538427403</v>
      </c>
      <c r="I2856" s="27">
        <v>9</v>
      </c>
      <c r="J2856" s="27">
        <v>17</v>
      </c>
      <c r="K2856" s="27">
        <v>9</v>
      </c>
      <c r="L2856" s="27">
        <v>17</v>
      </c>
      <c r="M2856" s="27" t="s">
        <v>12038</v>
      </c>
    </row>
    <row r="2857" spans="1:13" x14ac:dyDescent="0.35">
      <c r="A2857" s="25" t="s">
        <v>9178</v>
      </c>
      <c r="B2857" s="27" t="s">
        <v>140</v>
      </c>
      <c r="C2857" s="27" t="s">
        <v>881</v>
      </c>
      <c r="D2857" s="27" t="s">
        <v>66</v>
      </c>
      <c r="E2857" s="27" t="s">
        <v>473</v>
      </c>
      <c r="F2857" s="29">
        <v>0.29411764705882398</v>
      </c>
      <c r="G2857" s="29">
        <v>7.6273651582937904E-2</v>
      </c>
      <c r="H2857" s="29">
        <v>0.51196164253470899</v>
      </c>
      <c r="I2857" s="27">
        <v>5</v>
      </c>
      <c r="J2857" s="27">
        <v>17</v>
      </c>
      <c r="K2857" s="27">
        <v>5</v>
      </c>
      <c r="L2857" s="27">
        <v>17</v>
      </c>
      <c r="M2857" s="27" t="s">
        <v>12039</v>
      </c>
    </row>
    <row r="2858" spans="1:13" x14ac:dyDescent="0.35">
      <c r="A2858" s="25" t="s">
        <v>9178</v>
      </c>
      <c r="B2858" s="27" t="s">
        <v>140</v>
      </c>
      <c r="C2858" s="27" t="s">
        <v>9179</v>
      </c>
      <c r="D2858" s="27" t="s">
        <v>66</v>
      </c>
      <c r="E2858" s="27" t="s">
        <v>473</v>
      </c>
      <c r="F2858" s="29" t="s">
        <v>9179</v>
      </c>
      <c r="G2858" s="29" t="s">
        <v>9179</v>
      </c>
      <c r="H2858" s="29" t="s">
        <v>9179</v>
      </c>
      <c r="I2858" s="27">
        <v>301</v>
      </c>
      <c r="J2858" s="27" t="s">
        <v>9179</v>
      </c>
      <c r="K2858" s="27" t="s">
        <v>9179</v>
      </c>
      <c r="L2858" s="27" t="s">
        <v>9179</v>
      </c>
      <c r="M2858" s="27" t="s">
        <v>12040</v>
      </c>
    </row>
    <row r="2859" spans="1:13" x14ac:dyDescent="0.35">
      <c r="A2859" s="25" t="s">
        <v>9178</v>
      </c>
      <c r="B2859" s="27" t="s">
        <v>143</v>
      </c>
      <c r="C2859" s="27" t="s">
        <v>401</v>
      </c>
      <c r="D2859" s="27" t="s">
        <v>66</v>
      </c>
      <c r="E2859" s="27" t="s">
        <v>427</v>
      </c>
      <c r="F2859" s="29">
        <v>0.83448275862068999</v>
      </c>
      <c r="G2859" s="29">
        <v>0.77364269586702505</v>
      </c>
      <c r="H2859" s="29">
        <v>0.89532282137435504</v>
      </c>
      <c r="I2859" s="27">
        <v>121</v>
      </c>
      <c r="J2859" s="27">
        <v>145</v>
      </c>
      <c r="K2859" s="27">
        <v>121</v>
      </c>
      <c r="L2859" s="27">
        <v>145</v>
      </c>
      <c r="M2859" s="27" t="s">
        <v>12041</v>
      </c>
    </row>
    <row r="2860" spans="1:13" x14ac:dyDescent="0.35">
      <c r="A2860" s="25" t="s">
        <v>9178</v>
      </c>
      <c r="B2860" s="27" t="s">
        <v>143</v>
      </c>
      <c r="C2860" s="27" t="s">
        <v>783</v>
      </c>
      <c r="D2860" s="27" t="s">
        <v>66</v>
      </c>
      <c r="E2860" s="27" t="s">
        <v>427</v>
      </c>
      <c r="F2860" s="29">
        <v>6.8965517241379301E-3</v>
      </c>
      <c r="G2860" s="29">
        <v>-6.6513673363518501E-3</v>
      </c>
      <c r="H2860" s="29">
        <v>2.0444470784627699E-2</v>
      </c>
      <c r="I2860" s="27">
        <v>1</v>
      </c>
      <c r="J2860" s="27">
        <v>145</v>
      </c>
      <c r="K2860" s="27">
        <v>1</v>
      </c>
      <c r="L2860" s="27">
        <v>145</v>
      </c>
      <c r="M2860" s="27" t="s">
        <v>12042</v>
      </c>
    </row>
    <row r="2861" spans="1:13" x14ac:dyDescent="0.35">
      <c r="A2861" s="25" t="s">
        <v>9178</v>
      </c>
      <c r="B2861" s="27" t="s">
        <v>143</v>
      </c>
      <c r="C2861" s="27" t="s">
        <v>399</v>
      </c>
      <c r="D2861" s="27" t="s">
        <v>66</v>
      </c>
      <c r="E2861" s="27" t="s">
        <v>427</v>
      </c>
      <c r="F2861" s="29">
        <v>0.15862068965517201</v>
      </c>
      <c r="G2861" s="29">
        <v>9.8816008313182199E-2</v>
      </c>
      <c r="H2861" s="29">
        <v>0.218425370997163</v>
      </c>
      <c r="I2861" s="27">
        <v>23</v>
      </c>
      <c r="J2861" s="27">
        <v>145</v>
      </c>
      <c r="K2861" s="27">
        <v>23</v>
      </c>
      <c r="L2861" s="27">
        <v>145</v>
      </c>
      <c r="M2861" s="27" t="s">
        <v>12043</v>
      </c>
    </row>
    <row r="2862" spans="1:13" x14ac:dyDescent="0.35">
      <c r="A2862" s="25" t="s">
        <v>9178</v>
      </c>
      <c r="B2862" s="27" t="s">
        <v>143</v>
      </c>
      <c r="C2862" s="27" t="s">
        <v>9179</v>
      </c>
      <c r="D2862" s="27" t="s">
        <v>66</v>
      </c>
      <c r="E2862" s="27" t="s">
        <v>427</v>
      </c>
      <c r="F2862" s="29" t="s">
        <v>9179</v>
      </c>
      <c r="G2862" s="29" t="s">
        <v>9179</v>
      </c>
      <c r="H2862" s="29" t="s">
        <v>9179</v>
      </c>
      <c r="I2862" s="27">
        <v>262</v>
      </c>
      <c r="J2862" s="27" t="s">
        <v>9179</v>
      </c>
      <c r="K2862" s="27" t="s">
        <v>9179</v>
      </c>
      <c r="L2862" s="27" t="s">
        <v>9179</v>
      </c>
      <c r="M2862" s="27" t="s">
        <v>12044</v>
      </c>
    </row>
    <row r="2863" spans="1:13" x14ac:dyDescent="0.35">
      <c r="A2863" s="25" t="s">
        <v>9178</v>
      </c>
      <c r="B2863" s="27" t="s">
        <v>143</v>
      </c>
      <c r="C2863" s="27" t="s">
        <v>888</v>
      </c>
      <c r="D2863" s="27" t="s">
        <v>66</v>
      </c>
      <c r="E2863" s="27" t="s">
        <v>451</v>
      </c>
      <c r="F2863" s="29">
        <v>7.2463768115942004E-2</v>
      </c>
      <c r="G2863" s="29">
        <v>1.09397482489426E-2</v>
      </c>
      <c r="H2863" s="29">
        <v>0.133987787982941</v>
      </c>
      <c r="I2863" s="27">
        <v>5</v>
      </c>
      <c r="J2863" s="27">
        <v>69</v>
      </c>
      <c r="K2863" s="27">
        <v>5</v>
      </c>
      <c r="L2863" s="27">
        <v>69</v>
      </c>
      <c r="M2863" s="27" t="s">
        <v>12045</v>
      </c>
    </row>
    <row r="2864" spans="1:13" x14ac:dyDescent="0.35">
      <c r="A2864" s="25" t="s">
        <v>9178</v>
      </c>
      <c r="B2864" s="27" t="s">
        <v>143</v>
      </c>
      <c r="C2864" s="27" t="s">
        <v>401</v>
      </c>
      <c r="D2864" s="27" t="s">
        <v>66</v>
      </c>
      <c r="E2864" s="27" t="s">
        <v>451</v>
      </c>
      <c r="F2864" s="29">
        <v>0.623188405797101</v>
      </c>
      <c r="G2864" s="29">
        <v>0.50819031867951703</v>
      </c>
      <c r="H2864" s="29">
        <v>0.73818649291468597</v>
      </c>
      <c r="I2864" s="27">
        <v>43</v>
      </c>
      <c r="J2864" s="27">
        <v>69</v>
      </c>
      <c r="K2864" s="27">
        <v>43</v>
      </c>
      <c r="L2864" s="27">
        <v>69</v>
      </c>
      <c r="M2864" s="27" t="s">
        <v>12046</v>
      </c>
    </row>
    <row r="2865" spans="1:13" x14ac:dyDescent="0.35">
      <c r="A2865" s="25" t="s">
        <v>9178</v>
      </c>
      <c r="B2865" s="27" t="s">
        <v>143</v>
      </c>
      <c r="C2865" s="27" t="s">
        <v>783</v>
      </c>
      <c r="D2865" s="27" t="s">
        <v>66</v>
      </c>
      <c r="E2865" s="27" t="s">
        <v>451</v>
      </c>
      <c r="F2865" s="29">
        <v>1.4492753623188401E-2</v>
      </c>
      <c r="G2865" s="29">
        <v>-1.3868418194570201E-2</v>
      </c>
      <c r="H2865" s="29">
        <v>4.2853925440947002E-2</v>
      </c>
      <c r="I2865" s="27">
        <v>1</v>
      </c>
      <c r="J2865" s="27">
        <v>69</v>
      </c>
      <c r="K2865" s="27">
        <v>1</v>
      </c>
      <c r="L2865" s="27">
        <v>69</v>
      </c>
      <c r="M2865" s="27" t="s">
        <v>12047</v>
      </c>
    </row>
    <row r="2866" spans="1:13" x14ac:dyDescent="0.35">
      <c r="A2866" s="25" t="s">
        <v>9178</v>
      </c>
      <c r="B2866" s="27" t="s">
        <v>143</v>
      </c>
      <c r="C2866" s="27" t="s">
        <v>399</v>
      </c>
      <c r="D2866" s="27" t="s">
        <v>66</v>
      </c>
      <c r="E2866" s="27" t="s">
        <v>451</v>
      </c>
      <c r="F2866" s="29">
        <v>0.28985507246376802</v>
      </c>
      <c r="G2866" s="29">
        <v>0.18218803769651901</v>
      </c>
      <c r="H2866" s="29">
        <v>0.397522107231017</v>
      </c>
      <c r="I2866" s="27">
        <v>20</v>
      </c>
      <c r="J2866" s="27">
        <v>69</v>
      </c>
      <c r="K2866" s="27">
        <v>20</v>
      </c>
      <c r="L2866" s="27">
        <v>69</v>
      </c>
      <c r="M2866" s="27" t="s">
        <v>12048</v>
      </c>
    </row>
    <row r="2867" spans="1:13" x14ac:dyDescent="0.35">
      <c r="A2867" s="25" t="s">
        <v>9178</v>
      </c>
      <c r="B2867" s="27" t="s">
        <v>143</v>
      </c>
      <c r="C2867" s="27" t="s">
        <v>9179</v>
      </c>
      <c r="D2867" s="27" t="s">
        <v>66</v>
      </c>
      <c r="E2867" s="27" t="s">
        <v>451</v>
      </c>
      <c r="F2867" s="29" t="s">
        <v>9179</v>
      </c>
      <c r="G2867" s="29" t="s">
        <v>9179</v>
      </c>
      <c r="H2867" s="29" t="s">
        <v>9179</v>
      </c>
      <c r="I2867" s="27">
        <v>271</v>
      </c>
      <c r="J2867" s="27" t="s">
        <v>9179</v>
      </c>
      <c r="K2867" s="27" t="s">
        <v>9179</v>
      </c>
      <c r="L2867" s="27" t="s">
        <v>9179</v>
      </c>
      <c r="M2867" s="27" t="s">
        <v>12049</v>
      </c>
    </row>
    <row r="2868" spans="1:13" x14ac:dyDescent="0.35">
      <c r="A2868" s="25" t="s">
        <v>9178</v>
      </c>
      <c r="B2868" s="27" t="s">
        <v>143</v>
      </c>
      <c r="C2868" s="27" t="s">
        <v>888</v>
      </c>
      <c r="D2868" s="27" t="s">
        <v>66</v>
      </c>
      <c r="E2868" s="27" t="s">
        <v>473</v>
      </c>
      <c r="F2868" s="29">
        <v>5.8823529411764698E-2</v>
      </c>
      <c r="G2868" s="29">
        <v>-5.3670626128153799E-2</v>
      </c>
      <c r="H2868" s="29">
        <v>0.17131768495168301</v>
      </c>
      <c r="I2868" s="27">
        <v>1</v>
      </c>
      <c r="J2868" s="27">
        <v>17</v>
      </c>
      <c r="K2868" s="27">
        <v>1</v>
      </c>
      <c r="L2868" s="27">
        <v>17</v>
      </c>
      <c r="M2868" s="27" t="s">
        <v>12050</v>
      </c>
    </row>
    <row r="2869" spans="1:13" x14ac:dyDescent="0.35">
      <c r="A2869" s="25" t="s">
        <v>9178</v>
      </c>
      <c r="B2869" s="27" t="s">
        <v>143</v>
      </c>
      <c r="C2869" s="27" t="s">
        <v>401</v>
      </c>
      <c r="D2869" s="27" t="s">
        <v>66</v>
      </c>
      <c r="E2869" s="27" t="s">
        <v>473</v>
      </c>
      <c r="F2869" s="29">
        <v>0.70588235294117596</v>
      </c>
      <c r="G2869" s="29">
        <v>0.48803835746529101</v>
      </c>
      <c r="H2869" s="29">
        <v>0.92372634841706203</v>
      </c>
      <c r="I2869" s="27">
        <v>12</v>
      </c>
      <c r="J2869" s="27">
        <v>17</v>
      </c>
      <c r="K2869" s="27">
        <v>12</v>
      </c>
      <c r="L2869" s="27">
        <v>17</v>
      </c>
      <c r="M2869" s="27" t="s">
        <v>12051</v>
      </c>
    </row>
    <row r="2870" spans="1:13" x14ac:dyDescent="0.35">
      <c r="A2870" s="25" t="s">
        <v>9178</v>
      </c>
      <c r="B2870" s="27" t="s">
        <v>143</v>
      </c>
      <c r="C2870" s="27" t="s">
        <v>399</v>
      </c>
      <c r="D2870" s="27" t="s">
        <v>66</v>
      </c>
      <c r="E2870" s="27" t="s">
        <v>473</v>
      </c>
      <c r="F2870" s="29">
        <v>0.23529411764705899</v>
      </c>
      <c r="G2870" s="29">
        <v>3.2492394652460101E-2</v>
      </c>
      <c r="H2870" s="29">
        <v>0.43809584064165802</v>
      </c>
      <c r="I2870" s="27">
        <v>4</v>
      </c>
      <c r="J2870" s="27">
        <v>17</v>
      </c>
      <c r="K2870" s="27">
        <v>4</v>
      </c>
      <c r="L2870" s="27">
        <v>17</v>
      </c>
      <c r="M2870" s="27" t="s">
        <v>12052</v>
      </c>
    </row>
    <row r="2871" spans="1:13" x14ac:dyDescent="0.35">
      <c r="A2871" s="25" t="s">
        <v>9178</v>
      </c>
      <c r="B2871" s="27" t="s">
        <v>143</v>
      </c>
      <c r="C2871" s="27" t="s">
        <v>9179</v>
      </c>
      <c r="D2871" s="27" t="s">
        <v>66</v>
      </c>
      <c r="E2871" s="27" t="s">
        <v>473</v>
      </c>
      <c r="F2871" s="29" t="s">
        <v>9179</v>
      </c>
      <c r="G2871" s="29" t="s">
        <v>9179</v>
      </c>
      <c r="H2871" s="29" t="s">
        <v>9179</v>
      </c>
      <c r="I2871" s="27">
        <v>301</v>
      </c>
      <c r="J2871" s="27" t="s">
        <v>9179</v>
      </c>
      <c r="K2871" s="27" t="s">
        <v>9179</v>
      </c>
      <c r="L2871" s="27" t="s">
        <v>9179</v>
      </c>
      <c r="M2871" s="27" t="s">
        <v>12053</v>
      </c>
    </row>
    <row r="2872" spans="1:13" x14ac:dyDescent="0.35">
      <c r="A2872" s="25" t="s">
        <v>9178</v>
      </c>
      <c r="B2872" s="27" t="s">
        <v>145</v>
      </c>
      <c r="C2872" s="27" t="s">
        <v>401</v>
      </c>
      <c r="D2872" s="27" t="s">
        <v>66</v>
      </c>
      <c r="E2872" s="27" t="s">
        <v>427</v>
      </c>
      <c r="F2872" s="29">
        <v>0.95544554455445496</v>
      </c>
      <c r="G2872" s="29">
        <v>0.93529368287826398</v>
      </c>
      <c r="H2872" s="29">
        <v>0.97559740623064695</v>
      </c>
      <c r="I2872" s="27">
        <v>386</v>
      </c>
      <c r="J2872" s="27">
        <v>404</v>
      </c>
      <c r="K2872" s="27">
        <v>386</v>
      </c>
      <c r="L2872" s="27">
        <v>404</v>
      </c>
      <c r="M2872" s="27" t="s">
        <v>12054</v>
      </c>
    </row>
    <row r="2873" spans="1:13" x14ac:dyDescent="0.35">
      <c r="A2873" s="25" t="s">
        <v>9178</v>
      </c>
      <c r="B2873" s="27" t="s">
        <v>145</v>
      </c>
      <c r="C2873" s="27" t="s">
        <v>783</v>
      </c>
      <c r="D2873" s="27" t="s">
        <v>66</v>
      </c>
      <c r="E2873" s="27" t="s">
        <v>427</v>
      </c>
      <c r="F2873" s="29">
        <v>2.47524752475248E-3</v>
      </c>
      <c r="G2873" s="29">
        <v>-2.3780597860252298E-3</v>
      </c>
      <c r="H2873" s="29">
        <v>7.3285548355301799E-3</v>
      </c>
      <c r="I2873" s="27">
        <v>1</v>
      </c>
      <c r="J2873" s="27">
        <v>404</v>
      </c>
      <c r="K2873" s="27">
        <v>1</v>
      </c>
      <c r="L2873" s="27">
        <v>404</v>
      </c>
      <c r="M2873" s="27" t="s">
        <v>12055</v>
      </c>
    </row>
    <row r="2874" spans="1:13" x14ac:dyDescent="0.35">
      <c r="A2874" s="25" t="s">
        <v>9178</v>
      </c>
      <c r="B2874" s="27" t="s">
        <v>145</v>
      </c>
      <c r="C2874" s="27" t="s">
        <v>399</v>
      </c>
      <c r="D2874" s="27" t="s">
        <v>66</v>
      </c>
      <c r="E2874" s="27" t="s">
        <v>427</v>
      </c>
      <c r="F2874" s="29">
        <v>4.2079207920792103E-2</v>
      </c>
      <c r="G2874" s="29">
        <v>2.2469767000645399E-2</v>
      </c>
      <c r="H2874" s="29">
        <v>6.1688648840938803E-2</v>
      </c>
      <c r="I2874" s="27">
        <v>17</v>
      </c>
      <c r="J2874" s="27">
        <v>404</v>
      </c>
      <c r="K2874" s="27">
        <v>17</v>
      </c>
      <c r="L2874" s="27">
        <v>404</v>
      </c>
      <c r="M2874" s="27" t="s">
        <v>12056</v>
      </c>
    </row>
    <row r="2875" spans="1:13" x14ac:dyDescent="0.35">
      <c r="A2875" s="25" t="s">
        <v>9178</v>
      </c>
      <c r="B2875" s="27" t="s">
        <v>145</v>
      </c>
      <c r="C2875" s="27" t="s">
        <v>9179</v>
      </c>
      <c r="D2875" s="27" t="s">
        <v>66</v>
      </c>
      <c r="E2875" s="27" t="s">
        <v>427</v>
      </c>
      <c r="F2875" s="29" t="s">
        <v>9179</v>
      </c>
      <c r="G2875" s="29" t="s">
        <v>9179</v>
      </c>
      <c r="H2875" s="29" t="s">
        <v>9179</v>
      </c>
      <c r="I2875" s="27">
        <v>3</v>
      </c>
      <c r="J2875" s="27" t="s">
        <v>9179</v>
      </c>
      <c r="K2875" s="27" t="s">
        <v>9179</v>
      </c>
      <c r="L2875" s="27" t="s">
        <v>9179</v>
      </c>
      <c r="M2875" s="27" t="s">
        <v>12057</v>
      </c>
    </row>
    <row r="2876" spans="1:13" x14ac:dyDescent="0.35">
      <c r="A2876" s="25" t="s">
        <v>9178</v>
      </c>
      <c r="B2876" s="27" t="s">
        <v>145</v>
      </c>
      <c r="C2876" s="27" t="s">
        <v>401</v>
      </c>
      <c r="D2876" s="27" t="s">
        <v>66</v>
      </c>
      <c r="E2876" s="27" t="s">
        <v>451</v>
      </c>
      <c r="F2876" s="29">
        <v>0.46562500000000001</v>
      </c>
      <c r="G2876" s="29">
        <v>0.41088263725100199</v>
      </c>
      <c r="H2876" s="29">
        <v>0.52036736274899797</v>
      </c>
      <c r="I2876" s="27">
        <v>149</v>
      </c>
      <c r="J2876" s="27">
        <v>320</v>
      </c>
      <c r="K2876" s="27">
        <v>149</v>
      </c>
      <c r="L2876" s="27">
        <v>320</v>
      </c>
      <c r="M2876" s="27" t="s">
        <v>12058</v>
      </c>
    </row>
    <row r="2877" spans="1:13" x14ac:dyDescent="0.35">
      <c r="A2877" s="25" t="s">
        <v>9178</v>
      </c>
      <c r="B2877" s="27" t="s">
        <v>145</v>
      </c>
      <c r="C2877" s="27" t="s">
        <v>399</v>
      </c>
      <c r="D2877" s="27" t="s">
        <v>66</v>
      </c>
      <c r="E2877" s="27" t="s">
        <v>451</v>
      </c>
      <c r="F2877" s="29">
        <v>0.53437500000000004</v>
      </c>
      <c r="G2877" s="29">
        <v>0.47963263725100203</v>
      </c>
      <c r="H2877" s="29">
        <v>0.58911736274899795</v>
      </c>
      <c r="I2877" s="27">
        <v>171</v>
      </c>
      <c r="J2877" s="27">
        <v>320</v>
      </c>
      <c r="K2877" s="27">
        <v>171</v>
      </c>
      <c r="L2877" s="27">
        <v>320</v>
      </c>
      <c r="M2877" s="27" t="s">
        <v>12059</v>
      </c>
    </row>
    <row r="2878" spans="1:13" x14ac:dyDescent="0.35">
      <c r="A2878" s="25" t="s">
        <v>9178</v>
      </c>
      <c r="B2878" s="27" t="s">
        <v>145</v>
      </c>
      <c r="C2878" s="27" t="s">
        <v>9179</v>
      </c>
      <c r="D2878" s="27" t="s">
        <v>66</v>
      </c>
      <c r="E2878" s="27" t="s">
        <v>451</v>
      </c>
      <c r="F2878" s="29" t="s">
        <v>9179</v>
      </c>
      <c r="G2878" s="29" t="s">
        <v>9179</v>
      </c>
      <c r="H2878" s="29" t="s">
        <v>9179</v>
      </c>
      <c r="I2878" s="27">
        <v>20</v>
      </c>
      <c r="J2878" s="27" t="s">
        <v>9179</v>
      </c>
      <c r="K2878" s="27" t="s">
        <v>9179</v>
      </c>
      <c r="L2878" s="27" t="s">
        <v>9179</v>
      </c>
      <c r="M2878" s="27" t="s">
        <v>12060</v>
      </c>
    </row>
    <row r="2879" spans="1:13" x14ac:dyDescent="0.35">
      <c r="A2879" s="25" t="s">
        <v>9178</v>
      </c>
      <c r="B2879" s="27" t="s">
        <v>145</v>
      </c>
      <c r="C2879" s="27" t="s">
        <v>401</v>
      </c>
      <c r="D2879" s="27" t="s">
        <v>66</v>
      </c>
      <c r="E2879" s="27" t="s">
        <v>473</v>
      </c>
      <c r="F2879" s="29">
        <v>0.92138364779874204</v>
      </c>
      <c r="G2879" s="29">
        <v>0.89175441196285399</v>
      </c>
      <c r="H2879" s="29">
        <v>0.95101288363463099</v>
      </c>
      <c r="I2879" s="27">
        <v>293</v>
      </c>
      <c r="J2879" s="27">
        <v>318</v>
      </c>
      <c r="K2879" s="27">
        <v>293</v>
      </c>
      <c r="L2879" s="27">
        <v>318</v>
      </c>
      <c r="M2879" s="27" t="s">
        <v>12061</v>
      </c>
    </row>
    <row r="2880" spans="1:13" x14ac:dyDescent="0.35">
      <c r="A2880" s="25" t="s">
        <v>9178</v>
      </c>
      <c r="B2880" s="27" t="s">
        <v>145</v>
      </c>
      <c r="C2880" s="27" t="s">
        <v>783</v>
      </c>
      <c r="D2880" s="27" t="s">
        <v>66</v>
      </c>
      <c r="E2880" s="27" t="s">
        <v>473</v>
      </c>
      <c r="F2880" s="29">
        <v>3.1446540880503099E-3</v>
      </c>
      <c r="G2880" s="29">
        <v>-3.0191136788387E-3</v>
      </c>
      <c r="H2880" s="29">
        <v>9.3084218549393302E-3</v>
      </c>
      <c r="I2880" s="27">
        <v>1</v>
      </c>
      <c r="J2880" s="27">
        <v>318</v>
      </c>
      <c r="K2880" s="27">
        <v>1</v>
      </c>
      <c r="L2880" s="27">
        <v>318</v>
      </c>
      <c r="M2880" s="27" t="s">
        <v>12062</v>
      </c>
    </row>
    <row r="2881" spans="1:13" x14ac:dyDescent="0.35">
      <c r="A2881" s="25" t="s">
        <v>9178</v>
      </c>
      <c r="B2881" s="27" t="s">
        <v>145</v>
      </c>
      <c r="C2881" s="27" t="s">
        <v>399</v>
      </c>
      <c r="D2881" s="27" t="s">
        <v>66</v>
      </c>
      <c r="E2881" s="27" t="s">
        <v>473</v>
      </c>
      <c r="F2881" s="29">
        <v>7.54716981132076E-2</v>
      </c>
      <c r="G2881" s="29">
        <v>4.6391596325123498E-2</v>
      </c>
      <c r="H2881" s="29">
        <v>0.104551799901292</v>
      </c>
      <c r="I2881" s="27">
        <v>24</v>
      </c>
      <c r="J2881" s="27">
        <v>318</v>
      </c>
      <c r="K2881" s="27">
        <v>24</v>
      </c>
      <c r="L2881" s="27">
        <v>318</v>
      </c>
      <c r="M2881" s="27" t="s">
        <v>12063</v>
      </c>
    </row>
    <row r="2882" spans="1:13" x14ac:dyDescent="0.35">
      <c r="A2882" s="25" t="s">
        <v>9178</v>
      </c>
      <c r="B2882" s="27" t="s">
        <v>148</v>
      </c>
      <c r="C2882" s="27" t="s">
        <v>899</v>
      </c>
      <c r="D2882" s="27" t="s">
        <v>66</v>
      </c>
      <c r="E2882" s="27" t="s">
        <v>427</v>
      </c>
      <c r="F2882" s="29">
        <v>0.17647058823529399</v>
      </c>
      <c r="G2882" s="29">
        <v>-5.8776232350920797E-3</v>
      </c>
      <c r="H2882" s="29">
        <v>0.35881879970567998</v>
      </c>
      <c r="I2882" s="27">
        <v>3</v>
      </c>
      <c r="J2882" s="27">
        <v>17</v>
      </c>
      <c r="K2882" s="27">
        <v>3</v>
      </c>
      <c r="L2882" s="27">
        <v>17</v>
      </c>
      <c r="M2882" s="27" t="s">
        <v>12064</v>
      </c>
    </row>
    <row r="2883" spans="1:13" x14ac:dyDescent="0.35">
      <c r="A2883" s="25" t="s">
        <v>9178</v>
      </c>
      <c r="B2883" s="27" t="s">
        <v>148</v>
      </c>
      <c r="C2883" s="27" t="s">
        <v>901</v>
      </c>
      <c r="D2883" s="27" t="s">
        <v>66</v>
      </c>
      <c r="E2883" s="27" t="s">
        <v>427</v>
      </c>
      <c r="F2883" s="29">
        <v>0.76470588235294101</v>
      </c>
      <c r="G2883" s="29">
        <v>0.56180752334063</v>
      </c>
      <c r="H2883" s="29">
        <v>0.96760424136525303</v>
      </c>
      <c r="I2883" s="27">
        <v>13</v>
      </c>
      <c r="J2883" s="27">
        <v>17</v>
      </c>
      <c r="K2883" s="27">
        <v>13</v>
      </c>
      <c r="L2883" s="27">
        <v>17</v>
      </c>
      <c r="M2883" s="27" t="s">
        <v>12065</v>
      </c>
    </row>
    <row r="2884" spans="1:13" x14ac:dyDescent="0.35">
      <c r="A2884" s="25" t="s">
        <v>9178</v>
      </c>
      <c r="B2884" s="27" t="s">
        <v>148</v>
      </c>
      <c r="C2884" s="27" t="s">
        <v>895</v>
      </c>
      <c r="D2884" s="27" t="s">
        <v>66</v>
      </c>
      <c r="E2884" s="27" t="s">
        <v>427</v>
      </c>
      <c r="F2884" s="29">
        <v>5.8823529411764698E-2</v>
      </c>
      <c r="G2884" s="29">
        <v>-5.3724230146141499E-2</v>
      </c>
      <c r="H2884" s="29">
        <v>0.17137128896967099</v>
      </c>
      <c r="I2884" s="27">
        <v>1</v>
      </c>
      <c r="J2884" s="27">
        <v>17</v>
      </c>
      <c r="K2884" s="27">
        <v>1</v>
      </c>
      <c r="L2884" s="27">
        <v>17</v>
      </c>
      <c r="M2884" s="27" t="s">
        <v>12066</v>
      </c>
    </row>
    <row r="2885" spans="1:13" x14ac:dyDescent="0.35">
      <c r="A2885" s="25" t="s">
        <v>9178</v>
      </c>
      <c r="B2885" s="27" t="s">
        <v>148</v>
      </c>
      <c r="C2885" s="27" t="s">
        <v>9179</v>
      </c>
      <c r="D2885" s="27" t="s">
        <v>66</v>
      </c>
      <c r="E2885" s="27" t="s">
        <v>427</v>
      </c>
      <c r="F2885" s="29" t="s">
        <v>9179</v>
      </c>
      <c r="G2885" s="29" t="s">
        <v>9179</v>
      </c>
      <c r="H2885" s="29" t="s">
        <v>9179</v>
      </c>
      <c r="I2885" s="27">
        <v>390</v>
      </c>
      <c r="J2885" s="27" t="s">
        <v>9179</v>
      </c>
      <c r="K2885" s="27" t="s">
        <v>9179</v>
      </c>
      <c r="L2885" s="27" t="s">
        <v>9179</v>
      </c>
      <c r="M2885" s="27" t="s">
        <v>12067</v>
      </c>
    </row>
    <row r="2886" spans="1:13" x14ac:dyDescent="0.35">
      <c r="A2886" s="25" t="s">
        <v>9178</v>
      </c>
      <c r="B2886" s="27" t="s">
        <v>148</v>
      </c>
      <c r="C2886" s="27" t="s">
        <v>891</v>
      </c>
      <c r="D2886" s="27" t="s">
        <v>66</v>
      </c>
      <c r="E2886" s="27" t="s">
        <v>451</v>
      </c>
      <c r="F2886" s="29">
        <v>7.0175438596491196E-2</v>
      </c>
      <c r="G2886" s="29">
        <v>3.16502064453223E-2</v>
      </c>
      <c r="H2886" s="29">
        <v>0.10870067074766</v>
      </c>
      <c r="I2886" s="27">
        <v>12</v>
      </c>
      <c r="J2886" s="27">
        <v>171</v>
      </c>
      <c r="K2886" s="27">
        <v>12</v>
      </c>
      <c r="L2886" s="27">
        <v>171</v>
      </c>
      <c r="M2886" s="27" t="s">
        <v>12068</v>
      </c>
    </row>
    <row r="2887" spans="1:13" x14ac:dyDescent="0.35">
      <c r="A2887" s="25" t="s">
        <v>9178</v>
      </c>
      <c r="B2887" s="27" t="s">
        <v>148</v>
      </c>
      <c r="C2887" s="27" t="s">
        <v>899</v>
      </c>
      <c r="D2887" s="27" t="s">
        <v>66</v>
      </c>
      <c r="E2887" s="27" t="s">
        <v>451</v>
      </c>
      <c r="F2887" s="29">
        <v>0.20467836257309899</v>
      </c>
      <c r="G2887" s="29">
        <v>0.143828506461844</v>
      </c>
      <c r="H2887" s="29">
        <v>0.265528218684354</v>
      </c>
      <c r="I2887" s="27">
        <v>35</v>
      </c>
      <c r="J2887" s="27">
        <v>171</v>
      </c>
      <c r="K2887" s="27">
        <v>35</v>
      </c>
      <c r="L2887" s="27">
        <v>171</v>
      </c>
      <c r="M2887" s="27" t="s">
        <v>12069</v>
      </c>
    </row>
    <row r="2888" spans="1:13" x14ac:dyDescent="0.35">
      <c r="A2888" s="25" t="s">
        <v>9178</v>
      </c>
      <c r="B2888" s="27" t="s">
        <v>148</v>
      </c>
      <c r="C2888" s="27" t="s">
        <v>901</v>
      </c>
      <c r="D2888" s="27" t="s">
        <v>66</v>
      </c>
      <c r="E2888" s="27" t="s">
        <v>451</v>
      </c>
      <c r="F2888" s="29">
        <v>7.0175438596491196E-2</v>
      </c>
      <c r="G2888" s="29">
        <v>3.16502064453223E-2</v>
      </c>
      <c r="H2888" s="29">
        <v>0.10870067074766</v>
      </c>
      <c r="I2888" s="27">
        <v>12</v>
      </c>
      <c r="J2888" s="27">
        <v>171</v>
      </c>
      <c r="K2888" s="27">
        <v>12</v>
      </c>
      <c r="L2888" s="27">
        <v>171</v>
      </c>
      <c r="M2888" s="27" t="s">
        <v>12070</v>
      </c>
    </row>
    <row r="2889" spans="1:13" x14ac:dyDescent="0.35">
      <c r="A2889" s="25" t="s">
        <v>9178</v>
      </c>
      <c r="B2889" s="27" t="s">
        <v>148</v>
      </c>
      <c r="C2889" s="27" t="s">
        <v>897</v>
      </c>
      <c r="D2889" s="27" t="s">
        <v>66</v>
      </c>
      <c r="E2889" s="27" t="s">
        <v>451</v>
      </c>
      <c r="F2889" s="29">
        <v>0.30994152046783602</v>
      </c>
      <c r="G2889" s="29">
        <v>0.24019299709605699</v>
      </c>
      <c r="H2889" s="29">
        <v>0.37969004383961602</v>
      </c>
      <c r="I2889" s="27">
        <v>53</v>
      </c>
      <c r="J2889" s="27">
        <v>171</v>
      </c>
      <c r="K2889" s="27">
        <v>53</v>
      </c>
      <c r="L2889" s="27">
        <v>171</v>
      </c>
      <c r="M2889" s="27" t="s">
        <v>12071</v>
      </c>
    </row>
    <row r="2890" spans="1:13" x14ac:dyDescent="0.35">
      <c r="A2890" s="25" t="s">
        <v>9178</v>
      </c>
      <c r="B2890" s="27" t="s">
        <v>148</v>
      </c>
      <c r="C2890" s="27" t="s">
        <v>895</v>
      </c>
      <c r="D2890" s="27" t="s">
        <v>66</v>
      </c>
      <c r="E2890" s="27" t="s">
        <v>451</v>
      </c>
      <c r="F2890" s="29">
        <v>0.21052631578947401</v>
      </c>
      <c r="G2890" s="29">
        <v>0.14904060274414599</v>
      </c>
      <c r="H2890" s="29">
        <v>0.27201202883480102</v>
      </c>
      <c r="I2890" s="27">
        <v>36</v>
      </c>
      <c r="J2890" s="27">
        <v>171</v>
      </c>
      <c r="K2890" s="27">
        <v>36</v>
      </c>
      <c r="L2890" s="27">
        <v>171</v>
      </c>
      <c r="M2890" s="27" t="s">
        <v>12072</v>
      </c>
    </row>
    <row r="2891" spans="1:13" x14ac:dyDescent="0.35">
      <c r="A2891" s="25" t="s">
        <v>9178</v>
      </c>
      <c r="B2891" s="27" t="s">
        <v>148</v>
      </c>
      <c r="C2891" s="27" t="s">
        <v>893</v>
      </c>
      <c r="D2891" s="27" t="s">
        <v>66</v>
      </c>
      <c r="E2891" s="27" t="s">
        <v>451</v>
      </c>
      <c r="F2891" s="29">
        <v>0.13450292397660801</v>
      </c>
      <c r="G2891" s="29">
        <v>8.3045166597537495E-2</v>
      </c>
      <c r="H2891" s="29">
        <v>0.185960681355679</v>
      </c>
      <c r="I2891" s="27">
        <v>23</v>
      </c>
      <c r="J2891" s="27">
        <v>171</v>
      </c>
      <c r="K2891" s="27">
        <v>23</v>
      </c>
      <c r="L2891" s="27">
        <v>171</v>
      </c>
      <c r="M2891" s="27" t="s">
        <v>12073</v>
      </c>
    </row>
    <row r="2892" spans="1:13" x14ac:dyDescent="0.35">
      <c r="A2892" s="25" t="s">
        <v>9178</v>
      </c>
      <c r="B2892" s="27" t="s">
        <v>148</v>
      </c>
      <c r="C2892" s="27" t="s">
        <v>9179</v>
      </c>
      <c r="D2892" s="27" t="s">
        <v>66</v>
      </c>
      <c r="E2892" s="27" t="s">
        <v>451</v>
      </c>
      <c r="F2892" s="29" t="s">
        <v>9179</v>
      </c>
      <c r="G2892" s="29" t="s">
        <v>9179</v>
      </c>
      <c r="H2892" s="29" t="s">
        <v>9179</v>
      </c>
      <c r="I2892" s="27">
        <v>169</v>
      </c>
      <c r="J2892" s="27" t="s">
        <v>9179</v>
      </c>
      <c r="K2892" s="27" t="s">
        <v>9179</v>
      </c>
      <c r="L2892" s="27" t="s">
        <v>9179</v>
      </c>
      <c r="M2892" s="27" t="s">
        <v>12074</v>
      </c>
    </row>
    <row r="2893" spans="1:13" x14ac:dyDescent="0.35">
      <c r="A2893" s="25" t="s">
        <v>9178</v>
      </c>
      <c r="B2893" s="27" t="s">
        <v>148</v>
      </c>
      <c r="C2893" s="27" t="s">
        <v>899</v>
      </c>
      <c r="D2893" s="27" t="s">
        <v>66</v>
      </c>
      <c r="E2893" s="27" t="s">
        <v>473</v>
      </c>
      <c r="F2893" s="29">
        <v>0.125</v>
      </c>
      <c r="G2893" s="29">
        <v>-8.1384991780495408E-3</v>
      </c>
      <c r="H2893" s="29">
        <v>0.25813849917804998</v>
      </c>
      <c r="I2893" s="27">
        <v>3</v>
      </c>
      <c r="J2893" s="27">
        <v>24</v>
      </c>
      <c r="K2893" s="27">
        <v>3</v>
      </c>
      <c r="L2893" s="27">
        <v>24</v>
      </c>
      <c r="M2893" s="27" t="s">
        <v>12075</v>
      </c>
    </row>
    <row r="2894" spans="1:13" x14ac:dyDescent="0.35">
      <c r="A2894" s="25" t="s">
        <v>9178</v>
      </c>
      <c r="B2894" s="27" t="s">
        <v>148</v>
      </c>
      <c r="C2894" s="27" t="s">
        <v>901</v>
      </c>
      <c r="D2894" s="27" t="s">
        <v>66</v>
      </c>
      <c r="E2894" s="27" t="s">
        <v>473</v>
      </c>
      <c r="F2894" s="29">
        <v>0.29166666666666702</v>
      </c>
      <c r="G2894" s="29">
        <v>0.108685301684231</v>
      </c>
      <c r="H2894" s="29">
        <v>0.47464803164910302</v>
      </c>
      <c r="I2894" s="27">
        <v>7</v>
      </c>
      <c r="J2894" s="27">
        <v>24</v>
      </c>
      <c r="K2894" s="27">
        <v>7</v>
      </c>
      <c r="L2894" s="27">
        <v>24</v>
      </c>
      <c r="M2894" s="27" t="s">
        <v>12076</v>
      </c>
    </row>
    <row r="2895" spans="1:13" x14ac:dyDescent="0.35">
      <c r="A2895" s="25" t="s">
        <v>9178</v>
      </c>
      <c r="B2895" s="27" t="s">
        <v>148</v>
      </c>
      <c r="C2895" s="27" t="s">
        <v>897</v>
      </c>
      <c r="D2895" s="27" t="s">
        <v>66</v>
      </c>
      <c r="E2895" s="27" t="s">
        <v>473</v>
      </c>
      <c r="F2895" s="29">
        <v>0.25</v>
      </c>
      <c r="G2895" s="29">
        <v>7.5680785601077702E-2</v>
      </c>
      <c r="H2895" s="29">
        <v>0.42431921439892201</v>
      </c>
      <c r="I2895" s="27">
        <v>6</v>
      </c>
      <c r="J2895" s="27">
        <v>24</v>
      </c>
      <c r="K2895" s="27">
        <v>6</v>
      </c>
      <c r="L2895" s="27">
        <v>24</v>
      </c>
      <c r="M2895" s="27" t="s">
        <v>12077</v>
      </c>
    </row>
    <row r="2896" spans="1:13" x14ac:dyDescent="0.35">
      <c r="A2896" s="25" t="s">
        <v>9178</v>
      </c>
      <c r="B2896" s="27" t="s">
        <v>148</v>
      </c>
      <c r="C2896" s="27" t="s">
        <v>903</v>
      </c>
      <c r="D2896" s="27" t="s">
        <v>66</v>
      </c>
      <c r="E2896" s="27" t="s">
        <v>473</v>
      </c>
      <c r="F2896" s="29">
        <v>4.1666666666666699E-2</v>
      </c>
      <c r="G2896" s="29">
        <v>-3.8778008116178903E-2</v>
      </c>
      <c r="H2896" s="29">
        <v>0.122111341449512</v>
      </c>
      <c r="I2896" s="27">
        <v>1</v>
      </c>
      <c r="J2896" s="27">
        <v>24</v>
      </c>
      <c r="K2896" s="27">
        <v>1</v>
      </c>
      <c r="L2896" s="27">
        <v>24</v>
      </c>
      <c r="M2896" s="27" t="s">
        <v>12078</v>
      </c>
    </row>
    <row r="2897" spans="1:13" x14ac:dyDescent="0.35">
      <c r="A2897" s="25" t="s">
        <v>9178</v>
      </c>
      <c r="B2897" s="27" t="s">
        <v>148</v>
      </c>
      <c r="C2897" s="27" t="s">
        <v>895</v>
      </c>
      <c r="D2897" s="27" t="s">
        <v>66</v>
      </c>
      <c r="E2897" s="27" t="s">
        <v>473</v>
      </c>
      <c r="F2897" s="29">
        <v>0.29166666666666702</v>
      </c>
      <c r="G2897" s="29">
        <v>0.108685301684231</v>
      </c>
      <c r="H2897" s="29">
        <v>0.47464803164910302</v>
      </c>
      <c r="I2897" s="27">
        <v>7</v>
      </c>
      <c r="J2897" s="27">
        <v>24</v>
      </c>
      <c r="K2897" s="27">
        <v>7</v>
      </c>
      <c r="L2897" s="27">
        <v>24</v>
      </c>
      <c r="M2897" s="27" t="s">
        <v>12079</v>
      </c>
    </row>
    <row r="2898" spans="1:13" x14ac:dyDescent="0.35">
      <c r="A2898" s="25" t="s">
        <v>9178</v>
      </c>
      <c r="B2898" s="27" t="s">
        <v>148</v>
      </c>
      <c r="C2898" s="27" t="s">
        <v>9179</v>
      </c>
      <c r="D2898" s="27" t="s">
        <v>66</v>
      </c>
      <c r="E2898" s="27" t="s">
        <v>473</v>
      </c>
      <c r="F2898" s="29" t="s">
        <v>9179</v>
      </c>
      <c r="G2898" s="29" t="s">
        <v>9179</v>
      </c>
      <c r="H2898" s="29" t="s">
        <v>9179</v>
      </c>
      <c r="I2898" s="27">
        <v>294</v>
      </c>
      <c r="J2898" s="27" t="s">
        <v>9179</v>
      </c>
      <c r="K2898" s="27" t="s">
        <v>9179</v>
      </c>
      <c r="L2898" s="27" t="s">
        <v>9179</v>
      </c>
      <c r="M2898" s="27" t="s">
        <v>12080</v>
      </c>
    </row>
    <row r="2899" spans="1:13" x14ac:dyDescent="0.35">
      <c r="A2899" s="25" t="s">
        <v>9440</v>
      </c>
      <c r="B2899" s="27" t="s">
        <v>152</v>
      </c>
      <c r="C2899" s="27" t="s">
        <v>906</v>
      </c>
      <c r="D2899" s="27" t="s">
        <v>66</v>
      </c>
      <c r="E2899" s="27" t="s">
        <v>427</v>
      </c>
      <c r="F2899" s="29">
        <v>0.5</v>
      </c>
      <c r="G2899" s="29">
        <v>0.25345489162393597</v>
      </c>
      <c r="H2899" s="29">
        <v>0.74654510837606403</v>
      </c>
      <c r="I2899" s="27">
        <v>8</v>
      </c>
      <c r="J2899" s="27">
        <v>16</v>
      </c>
      <c r="K2899" s="27">
        <v>8</v>
      </c>
      <c r="L2899" s="27">
        <v>16</v>
      </c>
      <c r="M2899" s="27" t="s">
        <v>12081</v>
      </c>
    </row>
    <row r="2900" spans="1:13" x14ac:dyDescent="0.35">
      <c r="A2900" s="25" t="s">
        <v>9440</v>
      </c>
      <c r="B2900" s="27" t="s">
        <v>152</v>
      </c>
      <c r="C2900" s="27" t="s">
        <v>908</v>
      </c>
      <c r="D2900" s="27" t="s">
        <v>66</v>
      </c>
      <c r="E2900" s="27" t="s">
        <v>427</v>
      </c>
      <c r="F2900" s="29">
        <v>0.25</v>
      </c>
      <c r="G2900" s="29">
        <v>3.6485672967541301E-2</v>
      </c>
      <c r="H2900" s="29">
        <v>0.46351432703245898</v>
      </c>
      <c r="I2900" s="27">
        <v>4</v>
      </c>
      <c r="J2900" s="27">
        <v>16</v>
      </c>
      <c r="K2900" s="27">
        <v>4</v>
      </c>
      <c r="L2900" s="27">
        <v>16</v>
      </c>
      <c r="M2900" s="27" t="s">
        <v>12082</v>
      </c>
    </row>
    <row r="2901" spans="1:13" x14ac:dyDescent="0.35">
      <c r="A2901" s="25" t="s">
        <v>9440</v>
      </c>
      <c r="B2901" s="27" t="s">
        <v>152</v>
      </c>
      <c r="C2901" s="27" t="s">
        <v>910</v>
      </c>
      <c r="D2901" s="27" t="s">
        <v>66</v>
      </c>
      <c r="E2901" s="27" t="s">
        <v>427</v>
      </c>
      <c r="F2901" s="29">
        <v>0</v>
      </c>
      <c r="G2901" s="29">
        <v>0</v>
      </c>
      <c r="H2901" s="29">
        <v>0</v>
      </c>
      <c r="I2901" s="27">
        <v>0</v>
      </c>
      <c r="J2901" s="27">
        <v>16</v>
      </c>
      <c r="K2901" s="27">
        <v>0</v>
      </c>
      <c r="L2901" s="27">
        <v>16</v>
      </c>
      <c r="M2901" s="27" t="s">
        <v>12083</v>
      </c>
    </row>
    <row r="2902" spans="1:13" x14ac:dyDescent="0.35">
      <c r="A2902" s="25" t="s">
        <v>9440</v>
      </c>
      <c r="B2902" s="27" t="s">
        <v>152</v>
      </c>
      <c r="C2902" s="27" t="s">
        <v>912</v>
      </c>
      <c r="D2902" s="27" t="s">
        <v>66</v>
      </c>
      <c r="E2902" s="27" t="s">
        <v>427</v>
      </c>
      <c r="F2902" s="29">
        <v>0</v>
      </c>
      <c r="G2902" s="29">
        <v>0</v>
      </c>
      <c r="H2902" s="29">
        <v>0</v>
      </c>
      <c r="I2902" s="27">
        <v>0</v>
      </c>
      <c r="J2902" s="27">
        <v>16</v>
      </c>
      <c r="K2902" s="27">
        <v>0</v>
      </c>
      <c r="L2902" s="27">
        <v>16</v>
      </c>
      <c r="M2902" s="27" t="s">
        <v>12084</v>
      </c>
    </row>
    <row r="2903" spans="1:13" x14ac:dyDescent="0.35">
      <c r="A2903" s="25" t="s">
        <v>9440</v>
      </c>
      <c r="B2903" s="27" t="s">
        <v>152</v>
      </c>
      <c r="C2903" s="27" t="s">
        <v>914</v>
      </c>
      <c r="D2903" s="27" t="s">
        <v>66</v>
      </c>
      <c r="E2903" s="27" t="s">
        <v>427</v>
      </c>
      <c r="F2903" s="29">
        <v>0.3125</v>
      </c>
      <c r="G2903" s="29">
        <v>8.3946567532575095E-2</v>
      </c>
      <c r="H2903" s="29">
        <v>0.54105343246742499</v>
      </c>
      <c r="I2903" s="27">
        <v>5</v>
      </c>
      <c r="J2903" s="27">
        <v>16</v>
      </c>
      <c r="K2903" s="27">
        <v>5</v>
      </c>
      <c r="L2903" s="27">
        <v>16</v>
      </c>
      <c r="M2903" s="27" t="s">
        <v>12085</v>
      </c>
    </row>
    <row r="2904" spans="1:13" x14ac:dyDescent="0.35">
      <c r="A2904" s="25" t="s">
        <v>9440</v>
      </c>
      <c r="B2904" s="27" t="s">
        <v>152</v>
      </c>
      <c r="C2904" s="27" t="s">
        <v>916</v>
      </c>
      <c r="D2904" s="27" t="s">
        <v>66</v>
      </c>
      <c r="E2904" s="27" t="s">
        <v>427</v>
      </c>
      <c r="F2904" s="29">
        <v>0</v>
      </c>
      <c r="G2904" s="29">
        <v>0</v>
      </c>
      <c r="H2904" s="29">
        <v>0</v>
      </c>
      <c r="I2904" s="27">
        <v>0</v>
      </c>
      <c r="J2904" s="27">
        <v>16</v>
      </c>
      <c r="K2904" s="27">
        <v>0</v>
      </c>
      <c r="L2904" s="27">
        <v>16</v>
      </c>
      <c r="M2904" s="27" t="s">
        <v>12086</v>
      </c>
    </row>
    <row r="2905" spans="1:13" x14ac:dyDescent="0.35">
      <c r="A2905" s="25" t="s">
        <v>9440</v>
      </c>
      <c r="B2905" s="27" t="s">
        <v>152</v>
      </c>
      <c r="C2905" s="27" t="s">
        <v>918</v>
      </c>
      <c r="D2905" s="27" t="s">
        <v>66</v>
      </c>
      <c r="E2905" s="27" t="s">
        <v>427</v>
      </c>
      <c r="F2905" s="29">
        <v>6.25E-2</v>
      </c>
      <c r="G2905" s="29">
        <v>-5.68581373536746E-2</v>
      </c>
      <c r="H2905" s="29">
        <v>0.18185813735367501</v>
      </c>
      <c r="I2905" s="27">
        <v>1</v>
      </c>
      <c r="J2905" s="27">
        <v>16</v>
      </c>
      <c r="K2905" s="27">
        <v>1</v>
      </c>
      <c r="L2905" s="27">
        <v>16</v>
      </c>
      <c r="M2905" s="27" t="s">
        <v>12087</v>
      </c>
    </row>
    <row r="2906" spans="1:13" x14ac:dyDescent="0.35">
      <c r="A2906" s="25" t="s">
        <v>9440</v>
      </c>
      <c r="B2906" s="27" t="s">
        <v>152</v>
      </c>
      <c r="C2906" s="27" t="s">
        <v>810</v>
      </c>
      <c r="D2906" s="27" t="s">
        <v>66</v>
      </c>
      <c r="E2906" s="27" t="s">
        <v>427</v>
      </c>
      <c r="F2906" s="29">
        <v>6.25E-2</v>
      </c>
      <c r="G2906" s="29">
        <v>-5.68581373536746E-2</v>
      </c>
      <c r="H2906" s="29">
        <v>0.18185813735367501</v>
      </c>
      <c r="I2906" s="27">
        <v>1</v>
      </c>
      <c r="J2906" s="27">
        <v>16</v>
      </c>
      <c r="K2906" s="27">
        <v>1</v>
      </c>
      <c r="L2906" s="27">
        <v>16</v>
      </c>
      <c r="M2906" s="27" t="s">
        <v>12088</v>
      </c>
    </row>
    <row r="2907" spans="1:13" x14ac:dyDescent="0.35">
      <c r="A2907" s="25" t="s">
        <v>9440</v>
      </c>
      <c r="B2907" s="27" t="s">
        <v>152</v>
      </c>
      <c r="C2907" s="27" t="s">
        <v>783</v>
      </c>
      <c r="D2907" s="27" t="s">
        <v>66</v>
      </c>
      <c r="E2907" s="27" t="s">
        <v>427</v>
      </c>
      <c r="F2907" s="29">
        <v>0</v>
      </c>
      <c r="G2907" s="29">
        <v>0</v>
      </c>
      <c r="H2907" s="29">
        <v>0</v>
      </c>
      <c r="I2907" s="27">
        <v>0</v>
      </c>
      <c r="J2907" s="27">
        <v>16</v>
      </c>
      <c r="K2907" s="27">
        <v>0</v>
      </c>
      <c r="L2907" s="27">
        <v>16</v>
      </c>
      <c r="M2907" s="27" t="s">
        <v>12089</v>
      </c>
    </row>
    <row r="2908" spans="1:13" x14ac:dyDescent="0.35">
      <c r="A2908" s="25" t="s">
        <v>9440</v>
      </c>
      <c r="B2908" s="27" t="s">
        <v>152</v>
      </c>
      <c r="C2908" s="27" t="s">
        <v>9179</v>
      </c>
      <c r="D2908" s="27" t="s">
        <v>66</v>
      </c>
      <c r="E2908" s="27" t="s">
        <v>427</v>
      </c>
      <c r="F2908" s="29" t="s">
        <v>9179</v>
      </c>
      <c r="G2908" s="29" t="s">
        <v>9179</v>
      </c>
      <c r="H2908" s="29" t="s">
        <v>9179</v>
      </c>
      <c r="I2908" s="27">
        <v>391</v>
      </c>
      <c r="J2908" s="27" t="s">
        <v>9179</v>
      </c>
      <c r="K2908" s="27" t="s">
        <v>9179</v>
      </c>
      <c r="L2908" s="27" t="s">
        <v>9179</v>
      </c>
      <c r="M2908" s="27" t="s">
        <v>12090</v>
      </c>
    </row>
    <row r="2909" spans="1:13" x14ac:dyDescent="0.35">
      <c r="A2909" s="25" t="s">
        <v>9440</v>
      </c>
      <c r="B2909" s="27" t="s">
        <v>152</v>
      </c>
      <c r="C2909" s="27" t="s">
        <v>906</v>
      </c>
      <c r="D2909" s="27" t="s">
        <v>66</v>
      </c>
      <c r="E2909" s="27" t="s">
        <v>451</v>
      </c>
      <c r="F2909" s="29">
        <v>0.35087719298245601</v>
      </c>
      <c r="G2909" s="29">
        <v>0.278894295137182</v>
      </c>
      <c r="H2909" s="29">
        <v>0.42286009082773002</v>
      </c>
      <c r="I2909" s="27">
        <v>60</v>
      </c>
      <c r="J2909" s="27">
        <v>171</v>
      </c>
      <c r="K2909" s="27">
        <v>60</v>
      </c>
      <c r="L2909" s="27">
        <v>171</v>
      </c>
      <c r="M2909" s="27" t="s">
        <v>12091</v>
      </c>
    </row>
    <row r="2910" spans="1:13" x14ac:dyDescent="0.35">
      <c r="A2910" s="25" t="s">
        <v>9440</v>
      </c>
      <c r="B2910" s="27" t="s">
        <v>152</v>
      </c>
      <c r="C2910" s="27" t="s">
        <v>908</v>
      </c>
      <c r="D2910" s="27" t="s">
        <v>66</v>
      </c>
      <c r="E2910" s="27" t="s">
        <v>451</v>
      </c>
      <c r="F2910" s="29">
        <v>0.59064327485380097</v>
      </c>
      <c r="G2910" s="29">
        <v>0.51647777662818695</v>
      </c>
      <c r="H2910" s="29">
        <v>0.66480877307941499</v>
      </c>
      <c r="I2910" s="27">
        <v>101</v>
      </c>
      <c r="J2910" s="27">
        <v>171</v>
      </c>
      <c r="K2910" s="27">
        <v>101</v>
      </c>
      <c r="L2910" s="27">
        <v>171</v>
      </c>
      <c r="M2910" s="27" t="s">
        <v>12092</v>
      </c>
    </row>
    <row r="2911" spans="1:13" x14ac:dyDescent="0.35">
      <c r="A2911" s="25" t="s">
        <v>9440</v>
      </c>
      <c r="B2911" s="27" t="s">
        <v>152</v>
      </c>
      <c r="C2911" s="27" t="s">
        <v>910</v>
      </c>
      <c r="D2911" s="27" t="s">
        <v>66</v>
      </c>
      <c r="E2911" s="27" t="s">
        <v>451</v>
      </c>
      <c r="F2911" s="29">
        <v>0.157894736842105</v>
      </c>
      <c r="G2911" s="29">
        <v>0.10289566761765</v>
      </c>
      <c r="H2911" s="29">
        <v>0.212893806066561</v>
      </c>
      <c r="I2911" s="27">
        <v>27</v>
      </c>
      <c r="J2911" s="27">
        <v>171</v>
      </c>
      <c r="K2911" s="27">
        <v>27</v>
      </c>
      <c r="L2911" s="27">
        <v>171</v>
      </c>
      <c r="M2911" s="27" t="s">
        <v>12093</v>
      </c>
    </row>
    <row r="2912" spans="1:13" x14ac:dyDescent="0.35">
      <c r="A2912" s="25" t="s">
        <v>9440</v>
      </c>
      <c r="B2912" s="27" t="s">
        <v>152</v>
      </c>
      <c r="C2912" s="27" t="s">
        <v>912</v>
      </c>
      <c r="D2912" s="27" t="s">
        <v>66</v>
      </c>
      <c r="E2912" s="27" t="s">
        <v>451</v>
      </c>
      <c r="F2912" s="29">
        <v>0.140350877192982</v>
      </c>
      <c r="G2912" s="29">
        <v>8.7959899887678106E-2</v>
      </c>
      <c r="H2912" s="29">
        <v>0.19274185449828701</v>
      </c>
      <c r="I2912" s="27">
        <v>24</v>
      </c>
      <c r="J2912" s="27">
        <v>171</v>
      </c>
      <c r="K2912" s="27">
        <v>24</v>
      </c>
      <c r="L2912" s="27">
        <v>171</v>
      </c>
      <c r="M2912" s="27" t="s">
        <v>12094</v>
      </c>
    </row>
    <row r="2913" spans="1:13" x14ac:dyDescent="0.35">
      <c r="A2913" s="25" t="s">
        <v>9440</v>
      </c>
      <c r="B2913" s="27" t="s">
        <v>152</v>
      </c>
      <c r="C2913" s="27" t="s">
        <v>914</v>
      </c>
      <c r="D2913" s="27" t="s">
        <v>66</v>
      </c>
      <c r="E2913" s="27" t="s">
        <v>451</v>
      </c>
      <c r="F2913" s="29">
        <v>6.4327485380116997E-2</v>
      </c>
      <c r="G2913" s="29">
        <v>2.73234961773492E-2</v>
      </c>
      <c r="H2913" s="29">
        <v>0.10133147458288499</v>
      </c>
      <c r="I2913" s="27">
        <v>11</v>
      </c>
      <c r="J2913" s="27">
        <v>171</v>
      </c>
      <c r="K2913" s="27">
        <v>11</v>
      </c>
      <c r="L2913" s="27">
        <v>171</v>
      </c>
      <c r="M2913" s="27" t="s">
        <v>12095</v>
      </c>
    </row>
    <row r="2914" spans="1:13" x14ac:dyDescent="0.35">
      <c r="A2914" s="25" t="s">
        <v>9440</v>
      </c>
      <c r="B2914" s="27" t="s">
        <v>152</v>
      </c>
      <c r="C2914" s="27" t="s">
        <v>916</v>
      </c>
      <c r="D2914" s="27" t="s">
        <v>66</v>
      </c>
      <c r="E2914" s="27" t="s">
        <v>451</v>
      </c>
      <c r="F2914" s="29">
        <v>0</v>
      </c>
      <c r="G2914" s="29">
        <v>0</v>
      </c>
      <c r="H2914" s="29">
        <v>0</v>
      </c>
      <c r="I2914" s="27">
        <v>0</v>
      </c>
      <c r="J2914" s="27">
        <v>171</v>
      </c>
      <c r="K2914" s="27">
        <v>0</v>
      </c>
      <c r="L2914" s="27">
        <v>171</v>
      </c>
      <c r="M2914" s="27" t="s">
        <v>12096</v>
      </c>
    </row>
    <row r="2915" spans="1:13" x14ac:dyDescent="0.35">
      <c r="A2915" s="25" t="s">
        <v>9440</v>
      </c>
      <c r="B2915" s="27" t="s">
        <v>152</v>
      </c>
      <c r="C2915" s="27" t="s">
        <v>918</v>
      </c>
      <c r="D2915" s="27" t="s">
        <v>66</v>
      </c>
      <c r="E2915" s="27" t="s">
        <v>451</v>
      </c>
      <c r="F2915" s="29">
        <v>0</v>
      </c>
      <c r="G2915" s="29">
        <v>0</v>
      </c>
      <c r="H2915" s="29">
        <v>0</v>
      </c>
      <c r="I2915" s="27">
        <v>0</v>
      </c>
      <c r="J2915" s="27">
        <v>171</v>
      </c>
      <c r="K2915" s="27">
        <v>0</v>
      </c>
      <c r="L2915" s="27">
        <v>171</v>
      </c>
      <c r="M2915" s="27" t="s">
        <v>12097</v>
      </c>
    </row>
    <row r="2916" spans="1:13" x14ac:dyDescent="0.35">
      <c r="A2916" s="25" t="s">
        <v>9440</v>
      </c>
      <c r="B2916" s="27" t="s">
        <v>152</v>
      </c>
      <c r="C2916" s="27" t="s">
        <v>810</v>
      </c>
      <c r="D2916" s="27" t="s">
        <v>66</v>
      </c>
      <c r="E2916" s="27" t="s">
        <v>451</v>
      </c>
      <c r="F2916" s="29">
        <v>0.12280701754386</v>
      </c>
      <c r="G2916" s="29">
        <v>7.3302197224765206E-2</v>
      </c>
      <c r="H2916" s="29">
        <v>0.17231183786295401</v>
      </c>
      <c r="I2916" s="27">
        <v>21</v>
      </c>
      <c r="J2916" s="27">
        <v>171</v>
      </c>
      <c r="K2916" s="27">
        <v>21</v>
      </c>
      <c r="L2916" s="27">
        <v>171</v>
      </c>
      <c r="M2916" s="27" t="s">
        <v>12098</v>
      </c>
    </row>
    <row r="2917" spans="1:13" x14ac:dyDescent="0.35">
      <c r="A2917" s="25" t="s">
        <v>9440</v>
      </c>
      <c r="B2917" s="27" t="s">
        <v>152</v>
      </c>
      <c r="C2917" s="27" t="s">
        <v>783</v>
      </c>
      <c r="D2917" s="27" t="s">
        <v>66</v>
      </c>
      <c r="E2917" s="27" t="s">
        <v>451</v>
      </c>
      <c r="F2917" s="29">
        <v>0</v>
      </c>
      <c r="G2917" s="29">
        <v>0</v>
      </c>
      <c r="H2917" s="29">
        <v>0</v>
      </c>
      <c r="I2917" s="27">
        <v>0</v>
      </c>
      <c r="J2917" s="27">
        <v>171</v>
      </c>
      <c r="K2917" s="27">
        <v>0</v>
      </c>
      <c r="L2917" s="27">
        <v>171</v>
      </c>
      <c r="M2917" s="27" t="s">
        <v>12099</v>
      </c>
    </row>
    <row r="2918" spans="1:13" x14ac:dyDescent="0.35">
      <c r="A2918" s="25" t="s">
        <v>9440</v>
      </c>
      <c r="B2918" s="27" t="s">
        <v>152</v>
      </c>
      <c r="C2918" s="27" t="s">
        <v>9179</v>
      </c>
      <c r="D2918" s="27" t="s">
        <v>66</v>
      </c>
      <c r="E2918" s="27" t="s">
        <v>451</v>
      </c>
      <c r="F2918" s="29" t="s">
        <v>9179</v>
      </c>
      <c r="G2918" s="29" t="s">
        <v>9179</v>
      </c>
      <c r="H2918" s="29" t="s">
        <v>9179</v>
      </c>
      <c r="I2918" s="27">
        <v>169</v>
      </c>
      <c r="J2918" s="27" t="s">
        <v>9179</v>
      </c>
      <c r="K2918" s="27" t="s">
        <v>9179</v>
      </c>
      <c r="L2918" s="27" t="s">
        <v>9179</v>
      </c>
      <c r="M2918" s="27" t="s">
        <v>12100</v>
      </c>
    </row>
    <row r="2919" spans="1:13" x14ac:dyDescent="0.35">
      <c r="A2919" s="25" t="s">
        <v>9440</v>
      </c>
      <c r="B2919" s="27" t="s">
        <v>152</v>
      </c>
      <c r="C2919" s="27" t="s">
        <v>906</v>
      </c>
      <c r="D2919" s="27" t="s">
        <v>66</v>
      </c>
      <c r="E2919" s="27" t="s">
        <v>473</v>
      </c>
      <c r="F2919" s="29">
        <v>0.27272727272727298</v>
      </c>
      <c r="G2919" s="29">
        <v>8.5448751039496798E-2</v>
      </c>
      <c r="H2919" s="29">
        <v>0.46000579441504902</v>
      </c>
      <c r="I2919" s="27">
        <v>6</v>
      </c>
      <c r="J2919" s="27">
        <v>22</v>
      </c>
      <c r="K2919" s="27">
        <v>6</v>
      </c>
      <c r="L2919" s="27">
        <v>22</v>
      </c>
      <c r="M2919" s="27" t="s">
        <v>12101</v>
      </c>
    </row>
    <row r="2920" spans="1:13" x14ac:dyDescent="0.35">
      <c r="A2920" s="25" t="s">
        <v>9440</v>
      </c>
      <c r="B2920" s="27" t="s">
        <v>152</v>
      </c>
      <c r="C2920" s="27" t="s">
        <v>908</v>
      </c>
      <c r="D2920" s="27" t="s">
        <v>66</v>
      </c>
      <c r="E2920" s="27" t="s">
        <v>473</v>
      </c>
      <c r="F2920" s="29">
        <v>0.77272727272727304</v>
      </c>
      <c r="G2920" s="29">
        <v>0.59650458576934495</v>
      </c>
      <c r="H2920" s="29">
        <v>0.94894995968520002</v>
      </c>
      <c r="I2920" s="27">
        <v>17</v>
      </c>
      <c r="J2920" s="27">
        <v>22</v>
      </c>
      <c r="K2920" s="27">
        <v>17</v>
      </c>
      <c r="L2920" s="27">
        <v>22</v>
      </c>
      <c r="M2920" s="27" t="s">
        <v>12102</v>
      </c>
    </row>
    <row r="2921" spans="1:13" x14ac:dyDescent="0.35">
      <c r="A2921" s="25" t="s">
        <v>9440</v>
      </c>
      <c r="B2921" s="27" t="s">
        <v>152</v>
      </c>
      <c r="C2921" s="27" t="s">
        <v>910</v>
      </c>
      <c r="D2921" s="27" t="s">
        <v>66</v>
      </c>
      <c r="E2921" s="27" t="s">
        <v>473</v>
      </c>
      <c r="F2921" s="29">
        <v>0.36363636363636398</v>
      </c>
      <c r="G2921" s="29">
        <v>0.16135244072975899</v>
      </c>
      <c r="H2921" s="29">
        <v>0.565920286542968</v>
      </c>
      <c r="I2921" s="27">
        <v>8</v>
      </c>
      <c r="J2921" s="27">
        <v>22</v>
      </c>
      <c r="K2921" s="27">
        <v>8</v>
      </c>
      <c r="L2921" s="27">
        <v>22</v>
      </c>
      <c r="M2921" s="27" t="s">
        <v>12103</v>
      </c>
    </row>
    <row r="2922" spans="1:13" x14ac:dyDescent="0.35">
      <c r="A2922" s="25" t="s">
        <v>9440</v>
      </c>
      <c r="B2922" s="27" t="s">
        <v>152</v>
      </c>
      <c r="C2922" s="27" t="s">
        <v>912</v>
      </c>
      <c r="D2922" s="27" t="s">
        <v>66</v>
      </c>
      <c r="E2922" s="27" t="s">
        <v>473</v>
      </c>
      <c r="F2922" s="29">
        <v>4.5454545454545497E-2</v>
      </c>
      <c r="G2922" s="29">
        <v>-4.2136962552600798E-2</v>
      </c>
      <c r="H2922" s="29">
        <v>0.13304605346169199</v>
      </c>
      <c r="I2922" s="27">
        <v>1</v>
      </c>
      <c r="J2922" s="27">
        <v>22</v>
      </c>
      <c r="K2922" s="27">
        <v>1</v>
      </c>
      <c r="L2922" s="27">
        <v>22</v>
      </c>
      <c r="M2922" s="27" t="s">
        <v>12104</v>
      </c>
    </row>
    <row r="2923" spans="1:13" x14ac:dyDescent="0.35">
      <c r="A2923" s="25" t="s">
        <v>9440</v>
      </c>
      <c r="B2923" s="27" t="s">
        <v>152</v>
      </c>
      <c r="C2923" s="27" t="s">
        <v>914</v>
      </c>
      <c r="D2923" s="27" t="s">
        <v>66</v>
      </c>
      <c r="E2923" s="27" t="s">
        <v>473</v>
      </c>
      <c r="F2923" s="29">
        <v>0</v>
      </c>
      <c r="G2923" s="29">
        <v>0</v>
      </c>
      <c r="H2923" s="29">
        <v>0</v>
      </c>
      <c r="I2923" s="27">
        <v>0</v>
      </c>
      <c r="J2923" s="27">
        <v>22</v>
      </c>
      <c r="K2923" s="27">
        <v>0</v>
      </c>
      <c r="L2923" s="27">
        <v>22</v>
      </c>
      <c r="M2923" s="27" t="s">
        <v>12105</v>
      </c>
    </row>
    <row r="2924" spans="1:13" x14ac:dyDescent="0.35">
      <c r="A2924" s="25" t="s">
        <v>9440</v>
      </c>
      <c r="B2924" s="27" t="s">
        <v>152</v>
      </c>
      <c r="C2924" s="27" t="s">
        <v>916</v>
      </c>
      <c r="D2924" s="27" t="s">
        <v>66</v>
      </c>
      <c r="E2924" s="27" t="s">
        <v>473</v>
      </c>
      <c r="F2924" s="29">
        <v>0</v>
      </c>
      <c r="G2924" s="29">
        <v>0</v>
      </c>
      <c r="H2924" s="29">
        <v>0</v>
      </c>
      <c r="I2924" s="27">
        <v>0</v>
      </c>
      <c r="J2924" s="27">
        <v>22</v>
      </c>
      <c r="K2924" s="27">
        <v>0</v>
      </c>
      <c r="L2924" s="27">
        <v>22</v>
      </c>
      <c r="M2924" s="27" t="s">
        <v>12106</v>
      </c>
    </row>
    <row r="2925" spans="1:13" x14ac:dyDescent="0.35">
      <c r="A2925" s="25" t="s">
        <v>9440</v>
      </c>
      <c r="B2925" s="27" t="s">
        <v>152</v>
      </c>
      <c r="C2925" s="27" t="s">
        <v>918</v>
      </c>
      <c r="D2925" s="27" t="s">
        <v>66</v>
      </c>
      <c r="E2925" s="27" t="s">
        <v>473</v>
      </c>
      <c r="F2925" s="29">
        <v>0</v>
      </c>
      <c r="G2925" s="29">
        <v>0</v>
      </c>
      <c r="H2925" s="29">
        <v>0</v>
      </c>
      <c r="I2925" s="27">
        <v>0</v>
      </c>
      <c r="J2925" s="27">
        <v>22</v>
      </c>
      <c r="K2925" s="27">
        <v>0</v>
      </c>
      <c r="L2925" s="27">
        <v>22</v>
      </c>
      <c r="M2925" s="27" t="s">
        <v>12107</v>
      </c>
    </row>
    <row r="2926" spans="1:13" x14ac:dyDescent="0.35">
      <c r="A2926" s="25" t="s">
        <v>9440</v>
      </c>
      <c r="B2926" s="27" t="s">
        <v>152</v>
      </c>
      <c r="C2926" s="27" t="s">
        <v>810</v>
      </c>
      <c r="D2926" s="27" t="s">
        <v>66</v>
      </c>
      <c r="E2926" s="27" t="s">
        <v>473</v>
      </c>
      <c r="F2926" s="29">
        <v>0</v>
      </c>
      <c r="G2926" s="29">
        <v>0</v>
      </c>
      <c r="H2926" s="29">
        <v>0</v>
      </c>
      <c r="I2926" s="27">
        <v>0</v>
      </c>
      <c r="J2926" s="27">
        <v>22</v>
      </c>
      <c r="K2926" s="27">
        <v>0</v>
      </c>
      <c r="L2926" s="27">
        <v>22</v>
      </c>
      <c r="M2926" s="27" t="s">
        <v>12108</v>
      </c>
    </row>
    <row r="2927" spans="1:13" x14ac:dyDescent="0.35">
      <c r="A2927" s="25" t="s">
        <v>9440</v>
      </c>
      <c r="B2927" s="27" t="s">
        <v>152</v>
      </c>
      <c r="C2927" s="27" t="s">
        <v>783</v>
      </c>
      <c r="D2927" s="27" t="s">
        <v>66</v>
      </c>
      <c r="E2927" s="27" t="s">
        <v>473</v>
      </c>
      <c r="F2927" s="29">
        <v>0</v>
      </c>
      <c r="G2927" s="29">
        <v>0</v>
      </c>
      <c r="H2927" s="29">
        <v>0</v>
      </c>
      <c r="I2927" s="27">
        <v>0</v>
      </c>
      <c r="J2927" s="27">
        <v>22</v>
      </c>
      <c r="K2927" s="27">
        <v>0</v>
      </c>
      <c r="L2927" s="27">
        <v>22</v>
      </c>
      <c r="M2927" s="27" t="s">
        <v>12109</v>
      </c>
    </row>
    <row r="2928" spans="1:13" x14ac:dyDescent="0.35">
      <c r="A2928" s="25" t="s">
        <v>9440</v>
      </c>
      <c r="B2928" s="27" t="s">
        <v>152</v>
      </c>
      <c r="C2928" s="27" t="s">
        <v>9179</v>
      </c>
      <c r="D2928" s="27" t="s">
        <v>66</v>
      </c>
      <c r="E2928" s="27" t="s">
        <v>473</v>
      </c>
      <c r="F2928" s="29" t="s">
        <v>9179</v>
      </c>
      <c r="G2928" s="29" t="s">
        <v>9179</v>
      </c>
      <c r="H2928" s="29" t="s">
        <v>9179</v>
      </c>
      <c r="I2928" s="27">
        <v>296</v>
      </c>
      <c r="J2928" s="27" t="s">
        <v>9179</v>
      </c>
      <c r="K2928" s="27" t="s">
        <v>9179</v>
      </c>
      <c r="L2928" s="27" t="s">
        <v>9179</v>
      </c>
      <c r="M2928" s="27" t="s">
        <v>12110</v>
      </c>
    </row>
    <row r="2929" spans="1:13" x14ac:dyDescent="0.35">
      <c r="A2929" s="25" t="s">
        <v>9178</v>
      </c>
      <c r="B2929" s="27" t="s">
        <v>159</v>
      </c>
      <c r="C2929" s="27" t="s">
        <v>401</v>
      </c>
      <c r="D2929" s="27" t="s">
        <v>66</v>
      </c>
      <c r="E2929" s="27" t="s">
        <v>427</v>
      </c>
      <c r="F2929" s="29">
        <v>0.76485148514851498</v>
      </c>
      <c r="G2929" s="29">
        <v>0.723429938513237</v>
      </c>
      <c r="H2929" s="29">
        <v>0.80627303178379295</v>
      </c>
      <c r="I2929" s="27">
        <v>309</v>
      </c>
      <c r="J2929" s="27">
        <v>404</v>
      </c>
      <c r="K2929" s="27">
        <v>309</v>
      </c>
      <c r="L2929" s="27">
        <v>404</v>
      </c>
      <c r="M2929" s="27" t="s">
        <v>12111</v>
      </c>
    </row>
    <row r="2930" spans="1:13" x14ac:dyDescent="0.35">
      <c r="A2930" s="25" t="s">
        <v>9178</v>
      </c>
      <c r="B2930" s="27" t="s">
        <v>159</v>
      </c>
      <c r="C2930" s="27" t="s">
        <v>921</v>
      </c>
      <c r="D2930" s="27" t="s">
        <v>66</v>
      </c>
      <c r="E2930" s="27" t="s">
        <v>427</v>
      </c>
      <c r="F2930" s="29">
        <v>0.14851485148514901</v>
      </c>
      <c r="G2930" s="29">
        <v>0.113782025933147</v>
      </c>
      <c r="H2930" s="29">
        <v>0.18324767703715</v>
      </c>
      <c r="I2930" s="27">
        <v>60</v>
      </c>
      <c r="J2930" s="27">
        <v>404</v>
      </c>
      <c r="K2930" s="27">
        <v>60</v>
      </c>
      <c r="L2930" s="27">
        <v>404</v>
      </c>
      <c r="M2930" s="27" t="s">
        <v>12112</v>
      </c>
    </row>
    <row r="2931" spans="1:13" x14ac:dyDescent="0.35">
      <c r="A2931" s="25" t="s">
        <v>9178</v>
      </c>
      <c r="B2931" s="27" t="s">
        <v>159</v>
      </c>
      <c r="C2931" s="27" t="s">
        <v>399</v>
      </c>
      <c r="D2931" s="27" t="s">
        <v>66</v>
      </c>
      <c r="E2931" s="27" t="s">
        <v>427</v>
      </c>
      <c r="F2931" s="29">
        <v>8.66336633663366E-2</v>
      </c>
      <c r="G2931" s="29">
        <v>5.9158994059004703E-2</v>
      </c>
      <c r="H2931" s="29">
        <v>0.114108332673669</v>
      </c>
      <c r="I2931" s="27">
        <v>35</v>
      </c>
      <c r="J2931" s="27">
        <v>404</v>
      </c>
      <c r="K2931" s="27">
        <v>35</v>
      </c>
      <c r="L2931" s="27">
        <v>404</v>
      </c>
      <c r="M2931" s="27" t="s">
        <v>12113</v>
      </c>
    </row>
    <row r="2932" spans="1:13" x14ac:dyDescent="0.35">
      <c r="A2932" s="25" t="s">
        <v>9178</v>
      </c>
      <c r="B2932" s="27" t="s">
        <v>159</v>
      </c>
      <c r="C2932" s="27" t="s">
        <v>9179</v>
      </c>
      <c r="D2932" s="27" t="s">
        <v>66</v>
      </c>
      <c r="E2932" s="27" t="s">
        <v>427</v>
      </c>
      <c r="F2932" s="29" t="s">
        <v>9179</v>
      </c>
      <c r="G2932" s="29" t="s">
        <v>9179</v>
      </c>
      <c r="H2932" s="29" t="s">
        <v>9179</v>
      </c>
      <c r="I2932" s="27">
        <v>3</v>
      </c>
      <c r="J2932" s="27" t="s">
        <v>9179</v>
      </c>
      <c r="K2932" s="27" t="s">
        <v>9179</v>
      </c>
      <c r="L2932" s="27" t="s">
        <v>9179</v>
      </c>
      <c r="M2932" s="27" t="s">
        <v>12114</v>
      </c>
    </row>
    <row r="2933" spans="1:13" x14ac:dyDescent="0.35">
      <c r="A2933" s="25" t="s">
        <v>9178</v>
      </c>
      <c r="B2933" s="27" t="s">
        <v>159</v>
      </c>
      <c r="C2933" s="27" t="s">
        <v>401</v>
      </c>
      <c r="D2933" s="27" t="s">
        <v>66</v>
      </c>
      <c r="E2933" s="27" t="s">
        <v>451</v>
      </c>
      <c r="F2933" s="29">
        <v>0.33437499999999998</v>
      </c>
      <c r="G2933" s="29">
        <v>0.282600723427476</v>
      </c>
      <c r="H2933" s="29">
        <v>0.38614927657252401</v>
      </c>
      <c r="I2933" s="27">
        <v>107</v>
      </c>
      <c r="J2933" s="27">
        <v>320</v>
      </c>
      <c r="K2933" s="27">
        <v>107</v>
      </c>
      <c r="L2933" s="27">
        <v>320</v>
      </c>
      <c r="M2933" s="27" t="s">
        <v>12115</v>
      </c>
    </row>
    <row r="2934" spans="1:13" x14ac:dyDescent="0.35">
      <c r="A2934" s="25" t="s">
        <v>9178</v>
      </c>
      <c r="B2934" s="27" t="s">
        <v>159</v>
      </c>
      <c r="C2934" s="27" t="s">
        <v>921</v>
      </c>
      <c r="D2934" s="27" t="s">
        <v>66</v>
      </c>
      <c r="E2934" s="27" t="s">
        <v>451</v>
      </c>
      <c r="F2934" s="29">
        <v>0.15625</v>
      </c>
      <c r="G2934" s="29">
        <v>0.116402669400301</v>
      </c>
      <c r="H2934" s="29">
        <v>0.196097330599699</v>
      </c>
      <c r="I2934" s="27">
        <v>50</v>
      </c>
      <c r="J2934" s="27">
        <v>320</v>
      </c>
      <c r="K2934" s="27">
        <v>50</v>
      </c>
      <c r="L2934" s="27">
        <v>320</v>
      </c>
      <c r="M2934" s="27" t="s">
        <v>12116</v>
      </c>
    </row>
    <row r="2935" spans="1:13" x14ac:dyDescent="0.35">
      <c r="A2935" s="25" t="s">
        <v>9178</v>
      </c>
      <c r="B2935" s="27" t="s">
        <v>159</v>
      </c>
      <c r="C2935" s="27" t="s">
        <v>399</v>
      </c>
      <c r="D2935" s="27" t="s">
        <v>66</v>
      </c>
      <c r="E2935" s="27" t="s">
        <v>451</v>
      </c>
      <c r="F2935" s="29">
        <v>0.50937500000000002</v>
      </c>
      <c r="G2935" s="29">
        <v>0.45451245157632503</v>
      </c>
      <c r="H2935" s="29">
        <v>0.56423754842367502</v>
      </c>
      <c r="I2935" s="27">
        <v>163</v>
      </c>
      <c r="J2935" s="27">
        <v>320</v>
      </c>
      <c r="K2935" s="27">
        <v>163</v>
      </c>
      <c r="L2935" s="27">
        <v>320</v>
      </c>
      <c r="M2935" s="27" t="s">
        <v>12117</v>
      </c>
    </row>
    <row r="2936" spans="1:13" x14ac:dyDescent="0.35">
      <c r="A2936" s="25" t="s">
        <v>9178</v>
      </c>
      <c r="B2936" s="27" t="s">
        <v>159</v>
      </c>
      <c r="C2936" s="27" t="s">
        <v>9179</v>
      </c>
      <c r="D2936" s="27" t="s">
        <v>66</v>
      </c>
      <c r="E2936" s="27" t="s">
        <v>451</v>
      </c>
      <c r="F2936" s="29" t="s">
        <v>9179</v>
      </c>
      <c r="G2936" s="29" t="s">
        <v>9179</v>
      </c>
      <c r="H2936" s="29" t="s">
        <v>9179</v>
      </c>
      <c r="I2936" s="27">
        <v>20</v>
      </c>
      <c r="J2936" s="27" t="s">
        <v>9179</v>
      </c>
      <c r="K2936" s="27" t="s">
        <v>9179</v>
      </c>
      <c r="L2936" s="27" t="s">
        <v>9179</v>
      </c>
      <c r="M2936" s="27" t="s">
        <v>12118</v>
      </c>
    </row>
    <row r="2937" spans="1:13" x14ac:dyDescent="0.35">
      <c r="A2937" s="25" t="s">
        <v>9178</v>
      </c>
      <c r="B2937" s="27" t="s">
        <v>159</v>
      </c>
      <c r="C2937" s="27" t="s">
        <v>401</v>
      </c>
      <c r="D2937" s="27" t="s">
        <v>66</v>
      </c>
      <c r="E2937" s="27" t="s">
        <v>473</v>
      </c>
      <c r="F2937" s="29">
        <v>0.786163522012579</v>
      </c>
      <c r="G2937" s="29">
        <v>0.74102564831724205</v>
      </c>
      <c r="H2937" s="29">
        <v>0.83130139570791595</v>
      </c>
      <c r="I2937" s="27">
        <v>250</v>
      </c>
      <c r="J2937" s="27">
        <v>318</v>
      </c>
      <c r="K2937" s="27">
        <v>250</v>
      </c>
      <c r="L2937" s="27">
        <v>318</v>
      </c>
      <c r="M2937" s="27" t="s">
        <v>12119</v>
      </c>
    </row>
    <row r="2938" spans="1:13" x14ac:dyDescent="0.35">
      <c r="A2938" s="25" t="s">
        <v>9178</v>
      </c>
      <c r="B2938" s="27" t="s">
        <v>159</v>
      </c>
      <c r="C2938" s="27" t="s">
        <v>921</v>
      </c>
      <c r="D2938" s="27" t="s">
        <v>66</v>
      </c>
      <c r="E2938" s="27" t="s">
        <v>473</v>
      </c>
      <c r="F2938" s="29">
        <v>0.116352201257862</v>
      </c>
      <c r="G2938" s="29">
        <v>8.1052530211959406E-2</v>
      </c>
      <c r="H2938" s="29">
        <v>0.15165187230376401</v>
      </c>
      <c r="I2938" s="27">
        <v>37</v>
      </c>
      <c r="J2938" s="27">
        <v>318</v>
      </c>
      <c r="K2938" s="27">
        <v>37</v>
      </c>
      <c r="L2938" s="27">
        <v>318</v>
      </c>
      <c r="M2938" s="27" t="s">
        <v>12120</v>
      </c>
    </row>
    <row r="2939" spans="1:13" x14ac:dyDescent="0.35">
      <c r="A2939" s="25" t="s">
        <v>9178</v>
      </c>
      <c r="B2939" s="27" t="s">
        <v>159</v>
      </c>
      <c r="C2939" s="27" t="s">
        <v>399</v>
      </c>
      <c r="D2939" s="27" t="s">
        <v>66</v>
      </c>
      <c r="E2939" s="27" t="s">
        <v>473</v>
      </c>
      <c r="F2939" s="29">
        <v>9.7484276729559796E-2</v>
      </c>
      <c r="G2939" s="29">
        <v>6.4830123108054194E-2</v>
      </c>
      <c r="H2939" s="29">
        <v>0.13013843035106501</v>
      </c>
      <c r="I2939" s="27">
        <v>31</v>
      </c>
      <c r="J2939" s="27">
        <v>318</v>
      </c>
      <c r="K2939" s="27">
        <v>31</v>
      </c>
      <c r="L2939" s="27">
        <v>318</v>
      </c>
      <c r="M2939" s="27" t="s">
        <v>12121</v>
      </c>
    </row>
    <row r="2940" spans="1:13" x14ac:dyDescent="0.35">
      <c r="A2940" s="25" t="s">
        <v>9178</v>
      </c>
      <c r="B2940" s="27" t="s">
        <v>162</v>
      </c>
      <c r="C2940" s="27" t="s">
        <v>888</v>
      </c>
      <c r="D2940" s="27" t="s">
        <v>66</v>
      </c>
      <c r="E2940" s="27" t="s">
        <v>427</v>
      </c>
      <c r="F2940" s="29">
        <v>7.5862068965517199E-2</v>
      </c>
      <c r="G2940" s="29">
        <v>3.2516960996181503E-2</v>
      </c>
      <c r="H2940" s="29">
        <v>0.119207176934853</v>
      </c>
      <c r="I2940" s="27">
        <v>11</v>
      </c>
      <c r="J2940" s="27">
        <v>145</v>
      </c>
      <c r="K2940" s="27">
        <v>11</v>
      </c>
      <c r="L2940" s="27">
        <v>145</v>
      </c>
      <c r="M2940" s="27" t="s">
        <v>12122</v>
      </c>
    </row>
    <row r="2941" spans="1:13" x14ac:dyDescent="0.35">
      <c r="A2941" s="25" t="s">
        <v>9178</v>
      </c>
      <c r="B2941" s="27" t="s">
        <v>162</v>
      </c>
      <c r="C2941" s="27" t="s">
        <v>401</v>
      </c>
      <c r="D2941" s="27" t="s">
        <v>66</v>
      </c>
      <c r="E2941" s="27" t="s">
        <v>427</v>
      </c>
      <c r="F2941" s="29">
        <v>0.82068965517241399</v>
      </c>
      <c r="G2941" s="29">
        <v>0.75789083247519895</v>
      </c>
      <c r="H2941" s="29">
        <v>0.88348847786962803</v>
      </c>
      <c r="I2941" s="27">
        <v>119</v>
      </c>
      <c r="J2941" s="27">
        <v>145</v>
      </c>
      <c r="K2941" s="27">
        <v>119</v>
      </c>
      <c r="L2941" s="27">
        <v>145</v>
      </c>
      <c r="M2941" s="27" t="s">
        <v>12123</v>
      </c>
    </row>
    <row r="2942" spans="1:13" x14ac:dyDescent="0.35">
      <c r="A2942" s="25" t="s">
        <v>9178</v>
      </c>
      <c r="B2942" s="27" t="s">
        <v>162</v>
      </c>
      <c r="C2942" s="27" t="s">
        <v>924</v>
      </c>
      <c r="D2942" s="27" t="s">
        <v>66</v>
      </c>
      <c r="E2942" s="27" t="s">
        <v>427</v>
      </c>
      <c r="F2942" s="29">
        <v>3.4482758620689703E-2</v>
      </c>
      <c r="G2942" s="29">
        <v>4.6124047736164197E-3</v>
      </c>
      <c r="H2942" s="29">
        <v>6.4353112467762902E-2</v>
      </c>
      <c r="I2942" s="27">
        <v>5</v>
      </c>
      <c r="J2942" s="27">
        <v>145</v>
      </c>
      <c r="K2942" s="27">
        <v>5</v>
      </c>
      <c r="L2942" s="27">
        <v>145</v>
      </c>
      <c r="M2942" s="27" t="s">
        <v>12124</v>
      </c>
    </row>
    <row r="2943" spans="1:13" x14ac:dyDescent="0.35">
      <c r="A2943" s="25" t="s">
        <v>9178</v>
      </c>
      <c r="B2943" s="27" t="s">
        <v>162</v>
      </c>
      <c r="C2943" s="27" t="s">
        <v>926</v>
      </c>
      <c r="D2943" s="27" t="s">
        <v>66</v>
      </c>
      <c r="E2943" s="27" t="s">
        <v>427</v>
      </c>
      <c r="F2943" s="29">
        <v>6.8965517241379296E-2</v>
      </c>
      <c r="G2943" s="29">
        <v>2.74836562729712E-2</v>
      </c>
      <c r="H2943" s="29">
        <v>0.11044737820978701</v>
      </c>
      <c r="I2943" s="27">
        <v>10</v>
      </c>
      <c r="J2943" s="27">
        <v>145</v>
      </c>
      <c r="K2943" s="27">
        <v>10</v>
      </c>
      <c r="L2943" s="27">
        <v>145</v>
      </c>
      <c r="M2943" s="27" t="s">
        <v>12125</v>
      </c>
    </row>
    <row r="2944" spans="1:13" x14ac:dyDescent="0.35">
      <c r="A2944" s="25" t="s">
        <v>9178</v>
      </c>
      <c r="B2944" s="27" t="s">
        <v>162</v>
      </c>
      <c r="C2944" s="27" t="s">
        <v>9179</v>
      </c>
      <c r="D2944" s="27" t="s">
        <v>66</v>
      </c>
      <c r="E2944" s="27" t="s">
        <v>427</v>
      </c>
      <c r="F2944" s="29" t="s">
        <v>9179</v>
      </c>
      <c r="G2944" s="29" t="s">
        <v>9179</v>
      </c>
      <c r="H2944" s="29" t="s">
        <v>9179</v>
      </c>
      <c r="I2944" s="27">
        <v>262</v>
      </c>
      <c r="J2944" s="27" t="s">
        <v>9179</v>
      </c>
      <c r="K2944" s="27" t="s">
        <v>9179</v>
      </c>
      <c r="L2944" s="27" t="s">
        <v>9179</v>
      </c>
      <c r="M2944" s="27" t="s">
        <v>12126</v>
      </c>
    </row>
    <row r="2945" spans="1:13" x14ac:dyDescent="0.35">
      <c r="A2945" s="25" t="s">
        <v>9178</v>
      </c>
      <c r="B2945" s="27" t="s">
        <v>162</v>
      </c>
      <c r="C2945" s="27" t="s">
        <v>888</v>
      </c>
      <c r="D2945" s="27" t="s">
        <v>66</v>
      </c>
      <c r="E2945" s="27" t="s">
        <v>451</v>
      </c>
      <c r="F2945" s="29">
        <v>0.202898550724638</v>
      </c>
      <c r="G2945" s="29">
        <v>0.10746192473227301</v>
      </c>
      <c r="H2945" s="29">
        <v>0.29833517671700299</v>
      </c>
      <c r="I2945" s="27">
        <v>14</v>
      </c>
      <c r="J2945" s="27">
        <v>69</v>
      </c>
      <c r="K2945" s="27">
        <v>14</v>
      </c>
      <c r="L2945" s="27">
        <v>69</v>
      </c>
      <c r="M2945" s="27" t="s">
        <v>12127</v>
      </c>
    </row>
    <row r="2946" spans="1:13" x14ac:dyDescent="0.35">
      <c r="A2946" s="25" t="s">
        <v>9178</v>
      </c>
      <c r="B2946" s="27" t="s">
        <v>162</v>
      </c>
      <c r="C2946" s="27" t="s">
        <v>401</v>
      </c>
      <c r="D2946" s="27" t="s">
        <v>66</v>
      </c>
      <c r="E2946" s="27" t="s">
        <v>451</v>
      </c>
      <c r="F2946" s="29">
        <v>0.565217391304348</v>
      </c>
      <c r="G2946" s="29">
        <v>0.44757532460816002</v>
      </c>
      <c r="H2946" s="29">
        <v>0.68285945800053505</v>
      </c>
      <c r="I2946" s="27">
        <v>39</v>
      </c>
      <c r="J2946" s="27">
        <v>69</v>
      </c>
      <c r="K2946" s="27">
        <v>39</v>
      </c>
      <c r="L2946" s="27">
        <v>69</v>
      </c>
      <c r="M2946" s="27" t="s">
        <v>12128</v>
      </c>
    </row>
    <row r="2947" spans="1:13" x14ac:dyDescent="0.35">
      <c r="A2947" s="25" t="s">
        <v>9178</v>
      </c>
      <c r="B2947" s="27" t="s">
        <v>162</v>
      </c>
      <c r="C2947" s="27" t="s">
        <v>924</v>
      </c>
      <c r="D2947" s="27" t="s">
        <v>66</v>
      </c>
      <c r="E2947" s="27" t="s">
        <v>451</v>
      </c>
      <c r="F2947" s="29">
        <v>0.13043478260869601</v>
      </c>
      <c r="G2947" s="29">
        <v>5.0512736387055598E-2</v>
      </c>
      <c r="H2947" s="29">
        <v>0.21035682883033599</v>
      </c>
      <c r="I2947" s="27">
        <v>9</v>
      </c>
      <c r="J2947" s="27">
        <v>69</v>
      </c>
      <c r="K2947" s="27">
        <v>9</v>
      </c>
      <c r="L2947" s="27">
        <v>69</v>
      </c>
      <c r="M2947" s="27" t="s">
        <v>12129</v>
      </c>
    </row>
    <row r="2948" spans="1:13" x14ac:dyDescent="0.35">
      <c r="A2948" s="25" t="s">
        <v>9178</v>
      </c>
      <c r="B2948" s="27" t="s">
        <v>162</v>
      </c>
      <c r="C2948" s="27" t="s">
        <v>926</v>
      </c>
      <c r="D2948" s="27" t="s">
        <v>66</v>
      </c>
      <c r="E2948" s="27" t="s">
        <v>451</v>
      </c>
      <c r="F2948" s="29">
        <v>0.101449275362319</v>
      </c>
      <c r="G2948" s="29">
        <v>2.9799541872361598E-2</v>
      </c>
      <c r="H2948" s="29">
        <v>0.173099008852276</v>
      </c>
      <c r="I2948" s="27">
        <v>7</v>
      </c>
      <c r="J2948" s="27">
        <v>69</v>
      </c>
      <c r="K2948" s="27">
        <v>7</v>
      </c>
      <c r="L2948" s="27">
        <v>69</v>
      </c>
      <c r="M2948" s="27" t="s">
        <v>12130</v>
      </c>
    </row>
    <row r="2949" spans="1:13" x14ac:dyDescent="0.35">
      <c r="A2949" s="25" t="s">
        <v>9178</v>
      </c>
      <c r="B2949" s="27" t="s">
        <v>162</v>
      </c>
      <c r="C2949" s="27" t="s">
        <v>9179</v>
      </c>
      <c r="D2949" s="27" t="s">
        <v>66</v>
      </c>
      <c r="E2949" s="27" t="s">
        <v>451</v>
      </c>
      <c r="F2949" s="29" t="s">
        <v>9179</v>
      </c>
      <c r="G2949" s="29" t="s">
        <v>9179</v>
      </c>
      <c r="H2949" s="29" t="s">
        <v>9179</v>
      </c>
      <c r="I2949" s="27">
        <v>271</v>
      </c>
      <c r="J2949" s="27" t="s">
        <v>9179</v>
      </c>
      <c r="K2949" s="27" t="s">
        <v>9179</v>
      </c>
      <c r="L2949" s="27" t="s">
        <v>9179</v>
      </c>
      <c r="M2949" s="27" t="s">
        <v>12131</v>
      </c>
    </row>
    <row r="2950" spans="1:13" x14ac:dyDescent="0.35">
      <c r="A2950" s="25" t="s">
        <v>9178</v>
      </c>
      <c r="B2950" s="27" t="s">
        <v>162</v>
      </c>
      <c r="C2950" s="27" t="s">
        <v>888</v>
      </c>
      <c r="D2950" s="27" t="s">
        <v>66</v>
      </c>
      <c r="E2950" s="27" t="s">
        <v>473</v>
      </c>
      <c r="F2950" s="29">
        <v>0.17647058823529399</v>
      </c>
      <c r="G2950" s="29">
        <v>-5.7907747998493797E-3</v>
      </c>
      <c r="H2950" s="29">
        <v>0.358731951270438</v>
      </c>
      <c r="I2950" s="27">
        <v>3</v>
      </c>
      <c r="J2950" s="27">
        <v>17</v>
      </c>
      <c r="K2950" s="27">
        <v>3</v>
      </c>
      <c r="L2950" s="27">
        <v>17</v>
      </c>
      <c r="M2950" s="27" t="s">
        <v>12132</v>
      </c>
    </row>
    <row r="2951" spans="1:13" x14ac:dyDescent="0.35">
      <c r="A2951" s="25" t="s">
        <v>9178</v>
      </c>
      <c r="B2951" s="27" t="s">
        <v>162</v>
      </c>
      <c r="C2951" s="27" t="s">
        <v>401</v>
      </c>
      <c r="D2951" s="27" t="s">
        <v>66</v>
      </c>
      <c r="E2951" s="27" t="s">
        <v>473</v>
      </c>
      <c r="F2951" s="29">
        <v>0.70588235294117596</v>
      </c>
      <c r="G2951" s="29">
        <v>0.48803835746529101</v>
      </c>
      <c r="H2951" s="29">
        <v>0.92372634841706203</v>
      </c>
      <c r="I2951" s="27">
        <v>12</v>
      </c>
      <c r="J2951" s="27">
        <v>17</v>
      </c>
      <c r="K2951" s="27">
        <v>12</v>
      </c>
      <c r="L2951" s="27">
        <v>17</v>
      </c>
      <c r="M2951" s="27" t="s">
        <v>12133</v>
      </c>
    </row>
    <row r="2952" spans="1:13" x14ac:dyDescent="0.35">
      <c r="A2952" s="25" t="s">
        <v>9178</v>
      </c>
      <c r="B2952" s="27" t="s">
        <v>162</v>
      </c>
      <c r="C2952" s="27" t="s">
        <v>926</v>
      </c>
      <c r="D2952" s="27" t="s">
        <v>66</v>
      </c>
      <c r="E2952" s="27" t="s">
        <v>473</v>
      </c>
      <c r="F2952" s="29">
        <v>0.11764705882352899</v>
      </c>
      <c r="G2952" s="29">
        <v>-3.6391907618240897E-2</v>
      </c>
      <c r="H2952" s="29">
        <v>0.2716860252653</v>
      </c>
      <c r="I2952" s="27">
        <v>2</v>
      </c>
      <c r="J2952" s="27">
        <v>17</v>
      </c>
      <c r="K2952" s="27">
        <v>2</v>
      </c>
      <c r="L2952" s="27">
        <v>17</v>
      </c>
      <c r="M2952" s="27" t="s">
        <v>12134</v>
      </c>
    </row>
    <row r="2953" spans="1:13" x14ac:dyDescent="0.35">
      <c r="A2953" s="25" t="s">
        <v>9178</v>
      </c>
      <c r="B2953" s="27" t="s">
        <v>162</v>
      </c>
      <c r="C2953" s="27" t="s">
        <v>9179</v>
      </c>
      <c r="D2953" s="27" t="s">
        <v>66</v>
      </c>
      <c r="E2953" s="27" t="s">
        <v>473</v>
      </c>
      <c r="F2953" s="29" t="s">
        <v>9179</v>
      </c>
      <c r="G2953" s="29" t="s">
        <v>9179</v>
      </c>
      <c r="H2953" s="29" t="s">
        <v>9179</v>
      </c>
      <c r="I2953" s="27">
        <v>301</v>
      </c>
      <c r="J2953" s="27" t="s">
        <v>9179</v>
      </c>
      <c r="K2953" s="27" t="s">
        <v>9179</v>
      </c>
      <c r="L2953" s="27" t="s">
        <v>9179</v>
      </c>
      <c r="M2953" s="27" t="s">
        <v>12135</v>
      </c>
    </row>
    <row r="2954" spans="1:13" x14ac:dyDescent="0.35">
      <c r="A2954" s="25" t="s">
        <v>9178</v>
      </c>
      <c r="B2954" s="27" t="s">
        <v>165</v>
      </c>
      <c r="C2954" s="27" t="s">
        <v>888</v>
      </c>
      <c r="D2954" s="27" t="s">
        <v>66</v>
      </c>
      <c r="E2954" s="27" t="s">
        <v>427</v>
      </c>
      <c r="F2954" s="29">
        <v>0.64236111111111105</v>
      </c>
      <c r="G2954" s="29">
        <v>0.58686095213312905</v>
      </c>
      <c r="H2954" s="29">
        <v>0.69786127008909304</v>
      </c>
      <c r="I2954" s="27">
        <v>185</v>
      </c>
      <c r="J2954" s="27">
        <v>288</v>
      </c>
      <c r="K2954" s="27">
        <v>185</v>
      </c>
      <c r="L2954" s="27">
        <v>288</v>
      </c>
      <c r="M2954" s="27" t="s">
        <v>12136</v>
      </c>
    </row>
    <row r="2955" spans="1:13" x14ac:dyDescent="0.35">
      <c r="A2955" s="25" t="s">
        <v>9178</v>
      </c>
      <c r="B2955" s="27" t="s">
        <v>165</v>
      </c>
      <c r="C2955" s="27" t="s">
        <v>930</v>
      </c>
      <c r="D2955" s="27" t="s">
        <v>66</v>
      </c>
      <c r="E2955" s="27" t="s">
        <v>427</v>
      </c>
      <c r="F2955" s="29">
        <v>2.0833333333333301E-2</v>
      </c>
      <c r="G2955" s="29">
        <v>4.2950689655754199E-3</v>
      </c>
      <c r="H2955" s="29">
        <v>3.7371597701091198E-2</v>
      </c>
      <c r="I2955" s="27">
        <v>6</v>
      </c>
      <c r="J2955" s="27">
        <v>288</v>
      </c>
      <c r="K2955" s="27">
        <v>6</v>
      </c>
      <c r="L2955" s="27">
        <v>288</v>
      </c>
      <c r="M2955" s="27" t="s">
        <v>12137</v>
      </c>
    </row>
    <row r="2956" spans="1:13" x14ac:dyDescent="0.35">
      <c r="A2956" s="25" t="s">
        <v>9178</v>
      </c>
      <c r="B2956" s="27" t="s">
        <v>165</v>
      </c>
      <c r="C2956" s="27" t="s">
        <v>810</v>
      </c>
      <c r="D2956" s="27" t="s">
        <v>66</v>
      </c>
      <c r="E2956" s="27" t="s">
        <v>427</v>
      </c>
      <c r="F2956" s="29">
        <v>6.9444444444444397E-3</v>
      </c>
      <c r="G2956" s="29">
        <v>-2.6714074362509102E-3</v>
      </c>
      <c r="H2956" s="29">
        <v>1.6560296325139799E-2</v>
      </c>
      <c r="I2956" s="27">
        <v>2</v>
      </c>
      <c r="J2956" s="27">
        <v>288</v>
      </c>
      <c r="K2956" s="27">
        <v>2</v>
      </c>
      <c r="L2956" s="27">
        <v>288</v>
      </c>
      <c r="M2956" s="27" t="s">
        <v>12138</v>
      </c>
    </row>
    <row r="2957" spans="1:13" x14ac:dyDescent="0.35">
      <c r="A2957" s="25" t="s">
        <v>9178</v>
      </c>
      <c r="B2957" s="27" t="s">
        <v>165</v>
      </c>
      <c r="C2957" s="27" t="s">
        <v>936</v>
      </c>
      <c r="D2957" s="27" t="s">
        <v>66</v>
      </c>
      <c r="E2957" s="27" t="s">
        <v>427</v>
      </c>
      <c r="F2957" s="29">
        <v>9.7222222222222196E-2</v>
      </c>
      <c r="G2957" s="29">
        <v>6.2917378892286102E-2</v>
      </c>
      <c r="H2957" s="29">
        <v>0.13152706555215801</v>
      </c>
      <c r="I2957" s="27">
        <v>28</v>
      </c>
      <c r="J2957" s="27">
        <v>288</v>
      </c>
      <c r="K2957" s="27">
        <v>28</v>
      </c>
      <c r="L2957" s="27">
        <v>288</v>
      </c>
      <c r="M2957" s="27" t="s">
        <v>12139</v>
      </c>
    </row>
    <row r="2958" spans="1:13" x14ac:dyDescent="0.35">
      <c r="A2958" s="25" t="s">
        <v>9178</v>
      </c>
      <c r="B2958" s="27" t="s">
        <v>165</v>
      </c>
      <c r="C2958" s="27" t="s">
        <v>783</v>
      </c>
      <c r="D2958" s="27" t="s">
        <v>66</v>
      </c>
      <c r="E2958" s="27" t="s">
        <v>427</v>
      </c>
      <c r="F2958" s="29">
        <v>3.8194444444444399E-2</v>
      </c>
      <c r="G2958" s="29">
        <v>1.6000935237645598E-2</v>
      </c>
      <c r="H2958" s="29">
        <v>6.0387953651243297E-2</v>
      </c>
      <c r="I2958" s="27">
        <v>11</v>
      </c>
      <c r="J2958" s="27">
        <v>288</v>
      </c>
      <c r="K2958" s="27">
        <v>11</v>
      </c>
      <c r="L2958" s="27">
        <v>288</v>
      </c>
      <c r="M2958" s="27" t="s">
        <v>12140</v>
      </c>
    </row>
    <row r="2959" spans="1:13" x14ac:dyDescent="0.35">
      <c r="A2959" s="25" t="s">
        <v>9178</v>
      </c>
      <c r="B2959" s="27" t="s">
        <v>165</v>
      </c>
      <c r="C2959" s="27" t="s">
        <v>934</v>
      </c>
      <c r="D2959" s="27" t="s">
        <v>66</v>
      </c>
      <c r="E2959" s="27" t="s">
        <v>427</v>
      </c>
      <c r="F2959" s="29">
        <v>0.15972222222222199</v>
      </c>
      <c r="G2959" s="29">
        <v>0.11730166690902299</v>
      </c>
      <c r="H2959" s="29">
        <v>0.20214277753542101</v>
      </c>
      <c r="I2959" s="27">
        <v>46</v>
      </c>
      <c r="J2959" s="27">
        <v>288</v>
      </c>
      <c r="K2959" s="27">
        <v>46</v>
      </c>
      <c r="L2959" s="27">
        <v>288</v>
      </c>
      <c r="M2959" s="27" t="s">
        <v>12141</v>
      </c>
    </row>
    <row r="2960" spans="1:13" x14ac:dyDescent="0.35">
      <c r="A2960" s="25" t="s">
        <v>9178</v>
      </c>
      <c r="B2960" s="27" t="s">
        <v>165</v>
      </c>
      <c r="C2960" s="27" t="s">
        <v>932</v>
      </c>
      <c r="D2960" s="27" t="s">
        <v>66</v>
      </c>
      <c r="E2960" s="27" t="s">
        <v>427</v>
      </c>
      <c r="F2960" s="29">
        <v>3.4722222222222203E-2</v>
      </c>
      <c r="G2960" s="29">
        <v>1.3523379705814E-2</v>
      </c>
      <c r="H2960" s="29">
        <v>5.5921064738630399E-2</v>
      </c>
      <c r="I2960" s="27">
        <v>10</v>
      </c>
      <c r="J2960" s="27">
        <v>288</v>
      </c>
      <c r="K2960" s="27">
        <v>10</v>
      </c>
      <c r="L2960" s="27">
        <v>288</v>
      </c>
      <c r="M2960" s="27" t="s">
        <v>12142</v>
      </c>
    </row>
    <row r="2961" spans="1:13" x14ac:dyDescent="0.35">
      <c r="A2961" s="25" t="s">
        <v>9178</v>
      </c>
      <c r="B2961" s="27" t="s">
        <v>165</v>
      </c>
      <c r="C2961" s="27" t="s">
        <v>9179</v>
      </c>
      <c r="D2961" s="27" t="s">
        <v>66</v>
      </c>
      <c r="E2961" s="27" t="s">
        <v>427</v>
      </c>
      <c r="F2961" s="29" t="s">
        <v>9179</v>
      </c>
      <c r="G2961" s="29" t="s">
        <v>9179</v>
      </c>
      <c r="H2961" s="29" t="s">
        <v>9179</v>
      </c>
      <c r="I2961" s="27">
        <v>119</v>
      </c>
      <c r="J2961" s="27" t="s">
        <v>9179</v>
      </c>
      <c r="K2961" s="27" t="s">
        <v>9179</v>
      </c>
      <c r="L2961" s="27" t="s">
        <v>9179</v>
      </c>
      <c r="M2961" s="27" t="s">
        <v>12143</v>
      </c>
    </row>
    <row r="2962" spans="1:13" x14ac:dyDescent="0.35">
      <c r="A2962" s="25" t="s">
        <v>9178</v>
      </c>
      <c r="B2962" s="27" t="s">
        <v>165</v>
      </c>
      <c r="C2962" s="27" t="s">
        <v>888</v>
      </c>
      <c r="D2962" s="27" t="s">
        <v>66</v>
      </c>
      <c r="E2962" s="27" t="s">
        <v>451</v>
      </c>
      <c r="F2962" s="29">
        <v>0.31182795698924698</v>
      </c>
      <c r="G2962" s="29">
        <v>0.25732972441159402</v>
      </c>
      <c r="H2962" s="29">
        <v>0.3663261895669</v>
      </c>
      <c r="I2962" s="27">
        <v>87</v>
      </c>
      <c r="J2962" s="27">
        <v>279</v>
      </c>
      <c r="K2962" s="27">
        <v>87</v>
      </c>
      <c r="L2962" s="27">
        <v>279</v>
      </c>
      <c r="M2962" s="27" t="s">
        <v>12144</v>
      </c>
    </row>
    <row r="2963" spans="1:13" x14ac:dyDescent="0.35">
      <c r="A2963" s="25" t="s">
        <v>9178</v>
      </c>
      <c r="B2963" s="27" t="s">
        <v>165</v>
      </c>
      <c r="C2963" s="27" t="s">
        <v>930</v>
      </c>
      <c r="D2963" s="27" t="s">
        <v>66</v>
      </c>
      <c r="E2963" s="27" t="s">
        <v>451</v>
      </c>
      <c r="F2963" s="29">
        <v>0.17204301075268799</v>
      </c>
      <c r="G2963" s="29">
        <v>0.12764139379463799</v>
      </c>
      <c r="H2963" s="29">
        <v>0.216444627710738</v>
      </c>
      <c r="I2963" s="27">
        <v>48</v>
      </c>
      <c r="J2963" s="27">
        <v>279</v>
      </c>
      <c r="K2963" s="27">
        <v>48</v>
      </c>
      <c r="L2963" s="27">
        <v>279</v>
      </c>
      <c r="M2963" s="27" t="s">
        <v>12145</v>
      </c>
    </row>
    <row r="2964" spans="1:13" x14ac:dyDescent="0.35">
      <c r="A2964" s="25" t="s">
        <v>9178</v>
      </c>
      <c r="B2964" s="27" t="s">
        <v>165</v>
      </c>
      <c r="C2964" s="27" t="s">
        <v>810</v>
      </c>
      <c r="D2964" s="27" t="s">
        <v>66</v>
      </c>
      <c r="E2964" s="27" t="s">
        <v>451</v>
      </c>
      <c r="F2964" s="29">
        <v>8.6021505376344107E-2</v>
      </c>
      <c r="G2964" s="29">
        <v>5.3034120437926602E-2</v>
      </c>
      <c r="H2964" s="29">
        <v>0.119008890314762</v>
      </c>
      <c r="I2964" s="27">
        <v>24</v>
      </c>
      <c r="J2964" s="27">
        <v>279</v>
      </c>
      <c r="K2964" s="27">
        <v>24</v>
      </c>
      <c r="L2964" s="27">
        <v>279</v>
      </c>
      <c r="M2964" s="27" t="s">
        <v>12146</v>
      </c>
    </row>
    <row r="2965" spans="1:13" x14ac:dyDescent="0.35">
      <c r="A2965" s="25" t="s">
        <v>9178</v>
      </c>
      <c r="B2965" s="27" t="s">
        <v>165</v>
      </c>
      <c r="C2965" s="27" t="s">
        <v>936</v>
      </c>
      <c r="D2965" s="27" t="s">
        <v>66</v>
      </c>
      <c r="E2965" s="27" t="s">
        <v>451</v>
      </c>
      <c r="F2965" s="29">
        <v>0.351254480286738</v>
      </c>
      <c r="G2965" s="29">
        <v>0.29509481605037102</v>
      </c>
      <c r="H2965" s="29">
        <v>0.40741414452310598</v>
      </c>
      <c r="I2965" s="27">
        <v>98</v>
      </c>
      <c r="J2965" s="27">
        <v>279</v>
      </c>
      <c r="K2965" s="27">
        <v>98</v>
      </c>
      <c r="L2965" s="27">
        <v>279</v>
      </c>
      <c r="M2965" s="27" t="s">
        <v>12147</v>
      </c>
    </row>
    <row r="2966" spans="1:13" x14ac:dyDescent="0.35">
      <c r="A2966" s="25" t="s">
        <v>9178</v>
      </c>
      <c r="B2966" s="27" t="s">
        <v>165</v>
      </c>
      <c r="C2966" s="27" t="s">
        <v>783</v>
      </c>
      <c r="D2966" s="27" t="s">
        <v>66</v>
      </c>
      <c r="E2966" s="27" t="s">
        <v>451</v>
      </c>
      <c r="F2966" s="29">
        <v>1.4336917562724E-2</v>
      </c>
      <c r="G2966" s="29">
        <v>3.5172276746817799E-4</v>
      </c>
      <c r="H2966" s="29">
        <v>2.8322112357979899E-2</v>
      </c>
      <c r="I2966" s="27">
        <v>4</v>
      </c>
      <c r="J2966" s="27">
        <v>279</v>
      </c>
      <c r="K2966" s="27">
        <v>4</v>
      </c>
      <c r="L2966" s="27">
        <v>279</v>
      </c>
      <c r="M2966" s="27" t="s">
        <v>12148</v>
      </c>
    </row>
    <row r="2967" spans="1:13" x14ac:dyDescent="0.35">
      <c r="A2967" s="25" t="s">
        <v>9178</v>
      </c>
      <c r="B2967" s="27" t="s">
        <v>165</v>
      </c>
      <c r="C2967" s="27" t="s">
        <v>934</v>
      </c>
      <c r="D2967" s="27" t="s">
        <v>66</v>
      </c>
      <c r="E2967" s="27" t="s">
        <v>451</v>
      </c>
      <c r="F2967" s="29">
        <v>2.5089605734767002E-2</v>
      </c>
      <c r="G2967" s="29">
        <v>6.6901214961896504E-3</v>
      </c>
      <c r="H2967" s="29">
        <v>4.34890899733444E-2</v>
      </c>
      <c r="I2967" s="27">
        <v>7</v>
      </c>
      <c r="J2967" s="27">
        <v>279</v>
      </c>
      <c r="K2967" s="27">
        <v>7</v>
      </c>
      <c r="L2967" s="27">
        <v>279</v>
      </c>
      <c r="M2967" s="27" t="s">
        <v>12149</v>
      </c>
    </row>
    <row r="2968" spans="1:13" x14ac:dyDescent="0.35">
      <c r="A2968" s="25" t="s">
        <v>9178</v>
      </c>
      <c r="B2968" s="27" t="s">
        <v>165</v>
      </c>
      <c r="C2968" s="27" t="s">
        <v>932</v>
      </c>
      <c r="D2968" s="27" t="s">
        <v>66</v>
      </c>
      <c r="E2968" s="27" t="s">
        <v>451</v>
      </c>
      <c r="F2968" s="29">
        <v>3.9426523297491002E-2</v>
      </c>
      <c r="G2968" s="29">
        <v>1.65317727009862E-2</v>
      </c>
      <c r="H2968" s="29">
        <v>6.2321273893995797E-2</v>
      </c>
      <c r="I2968" s="27">
        <v>11</v>
      </c>
      <c r="J2968" s="27">
        <v>279</v>
      </c>
      <c r="K2968" s="27">
        <v>11</v>
      </c>
      <c r="L2968" s="27">
        <v>279</v>
      </c>
      <c r="M2968" s="27" t="s">
        <v>12150</v>
      </c>
    </row>
    <row r="2969" spans="1:13" x14ac:dyDescent="0.35">
      <c r="A2969" s="25" t="s">
        <v>9178</v>
      </c>
      <c r="B2969" s="27" t="s">
        <v>165</v>
      </c>
      <c r="C2969" s="27" t="s">
        <v>9179</v>
      </c>
      <c r="D2969" s="27" t="s">
        <v>66</v>
      </c>
      <c r="E2969" s="27" t="s">
        <v>451</v>
      </c>
      <c r="F2969" s="29" t="s">
        <v>9179</v>
      </c>
      <c r="G2969" s="29" t="s">
        <v>9179</v>
      </c>
      <c r="H2969" s="29" t="s">
        <v>9179</v>
      </c>
      <c r="I2969" s="27">
        <v>61</v>
      </c>
      <c r="J2969" s="27" t="s">
        <v>9179</v>
      </c>
      <c r="K2969" s="27" t="s">
        <v>9179</v>
      </c>
      <c r="L2969" s="27" t="s">
        <v>9179</v>
      </c>
      <c r="M2969" s="27" t="s">
        <v>12151</v>
      </c>
    </row>
    <row r="2970" spans="1:13" x14ac:dyDescent="0.35">
      <c r="A2970" s="25" t="s">
        <v>9178</v>
      </c>
      <c r="B2970" s="27" t="s">
        <v>165</v>
      </c>
      <c r="C2970" s="27" t="s">
        <v>930</v>
      </c>
      <c r="D2970" s="27" t="s">
        <v>66</v>
      </c>
      <c r="E2970" s="27" t="s">
        <v>473</v>
      </c>
      <c r="F2970" s="29">
        <v>1</v>
      </c>
      <c r="G2970" s="29">
        <v>1</v>
      </c>
      <c r="H2970" s="29">
        <v>1</v>
      </c>
      <c r="I2970" s="27">
        <v>2</v>
      </c>
      <c r="J2970" s="27">
        <v>2</v>
      </c>
      <c r="K2970" s="27">
        <v>2</v>
      </c>
      <c r="L2970" s="27">
        <v>2</v>
      </c>
      <c r="M2970" s="27" t="s">
        <v>12152</v>
      </c>
    </row>
    <row r="2971" spans="1:13" x14ac:dyDescent="0.35">
      <c r="A2971" s="25" t="s">
        <v>9178</v>
      </c>
      <c r="B2971" s="27" t="s">
        <v>165</v>
      </c>
      <c r="C2971" s="27" t="s">
        <v>9179</v>
      </c>
      <c r="D2971" s="27" t="s">
        <v>66</v>
      </c>
      <c r="E2971" s="27" t="s">
        <v>473</v>
      </c>
      <c r="F2971" s="29" t="s">
        <v>9179</v>
      </c>
      <c r="G2971" s="29" t="s">
        <v>9179</v>
      </c>
      <c r="H2971" s="29" t="s">
        <v>9179</v>
      </c>
      <c r="I2971" s="27">
        <v>316</v>
      </c>
      <c r="J2971" s="27" t="s">
        <v>9179</v>
      </c>
      <c r="K2971" s="27" t="s">
        <v>9179</v>
      </c>
      <c r="L2971" s="27" t="s">
        <v>9179</v>
      </c>
      <c r="M2971" s="27" t="s">
        <v>12153</v>
      </c>
    </row>
    <row r="2972" spans="1:13" x14ac:dyDescent="0.35">
      <c r="A2972" s="25" t="s">
        <v>9178</v>
      </c>
      <c r="B2972" s="27" t="s">
        <v>172</v>
      </c>
      <c r="C2972" s="27" t="s">
        <v>888</v>
      </c>
      <c r="D2972" s="27" t="s">
        <v>66</v>
      </c>
      <c r="E2972" s="27" t="s">
        <v>427</v>
      </c>
      <c r="F2972" s="29">
        <v>1.7199017199017199E-2</v>
      </c>
      <c r="G2972" s="29">
        <v>4.5477569223966703E-3</v>
      </c>
      <c r="H2972" s="29">
        <v>2.9850277475637701E-2</v>
      </c>
      <c r="I2972" s="27">
        <v>7</v>
      </c>
      <c r="J2972" s="27">
        <v>407</v>
      </c>
      <c r="K2972" s="27">
        <v>7</v>
      </c>
      <c r="L2972" s="27">
        <v>407</v>
      </c>
      <c r="M2972" s="27" t="s">
        <v>12154</v>
      </c>
    </row>
    <row r="2973" spans="1:13" x14ac:dyDescent="0.35">
      <c r="A2973" s="25" t="s">
        <v>9178</v>
      </c>
      <c r="B2973" s="27" t="s">
        <v>172</v>
      </c>
      <c r="C2973" s="27" t="s">
        <v>401</v>
      </c>
      <c r="D2973" s="27" t="s">
        <v>66</v>
      </c>
      <c r="E2973" s="27" t="s">
        <v>427</v>
      </c>
      <c r="F2973" s="29">
        <v>0.43734643734643702</v>
      </c>
      <c r="G2973" s="29">
        <v>0.38907585733108901</v>
      </c>
      <c r="H2973" s="29">
        <v>0.48561701736178597</v>
      </c>
      <c r="I2973" s="27">
        <v>178</v>
      </c>
      <c r="J2973" s="27">
        <v>407</v>
      </c>
      <c r="K2973" s="27">
        <v>178</v>
      </c>
      <c r="L2973" s="27">
        <v>407</v>
      </c>
      <c r="M2973" s="27" t="s">
        <v>12155</v>
      </c>
    </row>
    <row r="2974" spans="1:13" x14ac:dyDescent="0.35">
      <c r="A2974" s="25" t="s">
        <v>9178</v>
      </c>
      <c r="B2974" s="27" t="s">
        <v>172</v>
      </c>
      <c r="C2974" s="27" t="s">
        <v>399</v>
      </c>
      <c r="D2974" s="27" t="s">
        <v>66</v>
      </c>
      <c r="E2974" s="27" t="s">
        <v>427</v>
      </c>
      <c r="F2974" s="29">
        <v>0.54545454545454497</v>
      </c>
      <c r="G2974" s="29">
        <v>0.49700194100914202</v>
      </c>
      <c r="H2974" s="29">
        <v>0.59390714989994897</v>
      </c>
      <c r="I2974" s="27">
        <v>222</v>
      </c>
      <c r="J2974" s="27">
        <v>407</v>
      </c>
      <c r="K2974" s="27">
        <v>222</v>
      </c>
      <c r="L2974" s="27">
        <v>407</v>
      </c>
      <c r="M2974" s="27" t="s">
        <v>12156</v>
      </c>
    </row>
    <row r="2975" spans="1:13" x14ac:dyDescent="0.35">
      <c r="A2975" s="25" t="s">
        <v>9178</v>
      </c>
      <c r="B2975" s="27" t="s">
        <v>172</v>
      </c>
      <c r="C2975" s="27" t="s">
        <v>888</v>
      </c>
      <c r="D2975" s="27" t="s">
        <v>66</v>
      </c>
      <c r="E2975" s="27" t="s">
        <v>451</v>
      </c>
      <c r="F2975" s="29">
        <v>1.1764705882352899E-2</v>
      </c>
      <c r="G2975" s="29">
        <v>2.8508230379154599E-4</v>
      </c>
      <c r="H2975" s="29">
        <v>2.3244329460914301E-2</v>
      </c>
      <c r="I2975" s="27">
        <v>4</v>
      </c>
      <c r="J2975" s="27">
        <v>340</v>
      </c>
      <c r="K2975" s="27">
        <v>4</v>
      </c>
      <c r="L2975" s="27">
        <v>340</v>
      </c>
      <c r="M2975" s="27" t="s">
        <v>12157</v>
      </c>
    </row>
    <row r="2976" spans="1:13" x14ac:dyDescent="0.35">
      <c r="A2976" s="25" t="s">
        <v>9178</v>
      </c>
      <c r="B2976" s="27" t="s">
        <v>172</v>
      </c>
      <c r="C2976" s="27" t="s">
        <v>401</v>
      </c>
      <c r="D2976" s="27" t="s">
        <v>66</v>
      </c>
      <c r="E2976" s="27" t="s">
        <v>451</v>
      </c>
      <c r="F2976" s="29">
        <v>0.44411764705882401</v>
      </c>
      <c r="G2976" s="29">
        <v>0.39121865598120398</v>
      </c>
      <c r="H2976" s="29">
        <v>0.49701663813644298</v>
      </c>
      <c r="I2976" s="27">
        <v>151</v>
      </c>
      <c r="J2976" s="27">
        <v>340</v>
      </c>
      <c r="K2976" s="27">
        <v>151</v>
      </c>
      <c r="L2976" s="27">
        <v>340</v>
      </c>
      <c r="M2976" s="27" t="s">
        <v>12158</v>
      </c>
    </row>
    <row r="2977" spans="1:13" x14ac:dyDescent="0.35">
      <c r="A2977" s="25" t="s">
        <v>9178</v>
      </c>
      <c r="B2977" s="27" t="s">
        <v>172</v>
      </c>
      <c r="C2977" s="27" t="s">
        <v>399</v>
      </c>
      <c r="D2977" s="27" t="s">
        <v>66</v>
      </c>
      <c r="E2977" s="27" t="s">
        <v>451</v>
      </c>
      <c r="F2977" s="29">
        <v>0.54411764705882304</v>
      </c>
      <c r="G2977" s="29">
        <v>0.49109276312849098</v>
      </c>
      <c r="H2977" s="29">
        <v>0.59714253098915604</v>
      </c>
      <c r="I2977" s="27">
        <v>185</v>
      </c>
      <c r="J2977" s="27">
        <v>340</v>
      </c>
      <c r="K2977" s="27">
        <v>185</v>
      </c>
      <c r="L2977" s="27">
        <v>340</v>
      </c>
      <c r="M2977" s="27" t="s">
        <v>12159</v>
      </c>
    </row>
    <row r="2978" spans="1:13" x14ac:dyDescent="0.35">
      <c r="A2978" s="25" t="s">
        <v>9178</v>
      </c>
      <c r="B2978" s="27" t="s">
        <v>172</v>
      </c>
      <c r="C2978" s="27" t="s">
        <v>401</v>
      </c>
      <c r="D2978" s="27" t="s">
        <v>66</v>
      </c>
      <c r="E2978" s="27" t="s">
        <v>473</v>
      </c>
      <c r="F2978" s="29">
        <v>0.19496855345912001</v>
      </c>
      <c r="G2978" s="29">
        <v>0.15135499361962701</v>
      </c>
      <c r="H2978" s="29">
        <v>0.23858211329861201</v>
      </c>
      <c r="I2978" s="27">
        <v>62</v>
      </c>
      <c r="J2978" s="27">
        <v>318</v>
      </c>
      <c r="K2978" s="27">
        <v>62</v>
      </c>
      <c r="L2978" s="27">
        <v>318</v>
      </c>
      <c r="M2978" s="27" t="s">
        <v>12160</v>
      </c>
    </row>
    <row r="2979" spans="1:13" x14ac:dyDescent="0.35">
      <c r="A2979" s="25" t="s">
        <v>9178</v>
      </c>
      <c r="B2979" s="27" t="s">
        <v>172</v>
      </c>
      <c r="C2979" s="27" t="s">
        <v>399</v>
      </c>
      <c r="D2979" s="27" t="s">
        <v>66</v>
      </c>
      <c r="E2979" s="27" t="s">
        <v>473</v>
      </c>
      <c r="F2979" s="29">
        <v>0.80503144654088099</v>
      </c>
      <c r="G2979" s="29">
        <v>0.76141788670138899</v>
      </c>
      <c r="H2979" s="29">
        <v>0.84864500638037299</v>
      </c>
      <c r="I2979" s="27">
        <v>256</v>
      </c>
      <c r="J2979" s="27">
        <v>318</v>
      </c>
      <c r="K2979" s="27">
        <v>256</v>
      </c>
      <c r="L2979" s="27">
        <v>318</v>
      </c>
      <c r="M2979" s="27" t="s">
        <v>12161</v>
      </c>
    </row>
    <row r="2980" spans="1:13" x14ac:dyDescent="0.35">
      <c r="A2980" s="25" t="s">
        <v>9440</v>
      </c>
      <c r="B2980" s="27" t="s">
        <v>175</v>
      </c>
      <c r="C2980" s="27" t="s">
        <v>939</v>
      </c>
      <c r="D2980" s="27" t="s">
        <v>66</v>
      </c>
      <c r="E2980" s="27" t="s">
        <v>427</v>
      </c>
      <c r="F2980" s="29">
        <v>0.42506142506142502</v>
      </c>
      <c r="G2980" s="29">
        <v>0.376956919489083</v>
      </c>
      <c r="H2980" s="29">
        <v>0.473165930633767</v>
      </c>
      <c r="I2980" s="27">
        <v>173</v>
      </c>
      <c r="J2980" s="27">
        <v>407</v>
      </c>
      <c r="K2980" s="27">
        <v>173</v>
      </c>
      <c r="L2980" s="27">
        <v>407</v>
      </c>
      <c r="M2980" s="27" t="s">
        <v>12162</v>
      </c>
    </row>
    <row r="2981" spans="1:13" x14ac:dyDescent="0.35">
      <c r="A2981" s="25" t="s">
        <v>9440</v>
      </c>
      <c r="B2981" s="27" t="s">
        <v>175</v>
      </c>
      <c r="C2981" s="27" t="s">
        <v>941</v>
      </c>
      <c r="D2981" s="27" t="s">
        <v>66</v>
      </c>
      <c r="E2981" s="27" t="s">
        <v>427</v>
      </c>
      <c r="F2981" s="29">
        <v>0.34398034398034399</v>
      </c>
      <c r="G2981" s="29">
        <v>0.29775560968220299</v>
      </c>
      <c r="H2981" s="29">
        <v>0.390205078278485</v>
      </c>
      <c r="I2981" s="27">
        <v>140</v>
      </c>
      <c r="J2981" s="27">
        <v>407</v>
      </c>
      <c r="K2981" s="27">
        <v>140</v>
      </c>
      <c r="L2981" s="27">
        <v>407</v>
      </c>
      <c r="M2981" s="27" t="s">
        <v>12163</v>
      </c>
    </row>
    <row r="2982" spans="1:13" x14ac:dyDescent="0.35">
      <c r="A2982" s="25" t="s">
        <v>9440</v>
      </c>
      <c r="B2982" s="27" t="s">
        <v>175</v>
      </c>
      <c r="C2982" s="27" t="s">
        <v>943</v>
      </c>
      <c r="D2982" s="27" t="s">
        <v>66</v>
      </c>
      <c r="E2982" s="27" t="s">
        <v>427</v>
      </c>
      <c r="F2982" s="29">
        <v>5.1597051597051601E-2</v>
      </c>
      <c r="G2982" s="29">
        <v>3.0071312372375199E-2</v>
      </c>
      <c r="H2982" s="29">
        <v>7.3122790821727998E-2</v>
      </c>
      <c r="I2982" s="27">
        <v>21</v>
      </c>
      <c r="J2982" s="27">
        <v>407</v>
      </c>
      <c r="K2982" s="27">
        <v>21</v>
      </c>
      <c r="L2982" s="27">
        <v>407</v>
      </c>
      <c r="M2982" s="27" t="s">
        <v>12164</v>
      </c>
    </row>
    <row r="2983" spans="1:13" x14ac:dyDescent="0.35">
      <c r="A2983" s="25" t="s">
        <v>9440</v>
      </c>
      <c r="B2983" s="27" t="s">
        <v>175</v>
      </c>
      <c r="C2983" s="27" t="s">
        <v>945</v>
      </c>
      <c r="D2983" s="27" t="s">
        <v>66</v>
      </c>
      <c r="E2983" s="27" t="s">
        <v>427</v>
      </c>
      <c r="F2983" s="29">
        <v>0.638820638820639</v>
      </c>
      <c r="G2983" s="29">
        <v>0.59207941101359796</v>
      </c>
      <c r="H2983" s="29">
        <v>0.68556186662768004</v>
      </c>
      <c r="I2983" s="27">
        <v>260</v>
      </c>
      <c r="J2983" s="27">
        <v>407</v>
      </c>
      <c r="K2983" s="27">
        <v>260</v>
      </c>
      <c r="L2983" s="27">
        <v>407</v>
      </c>
      <c r="M2983" s="27" t="s">
        <v>12165</v>
      </c>
    </row>
    <row r="2984" spans="1:13" x14ac:dyDescent="0.35">
      <c r="A2984" s="25" t="s">
        <v>9440</v>
      </c>
      <c r="B2984" s="27" t="s">
        <v>175</v>
      </c>
      <c r="C2984" s="27" t="s">
        <v>947</v>
      </c>
      <c r="D2984" s="27" t="s">
        <v>66</v>
      </c>
      <c r="E2984" s="27" t="s">
        <v>427</v>
      </c>
      <c r="F2984" s="29">
        <v>0.184275184275184</v>
      </c>
      <c r="G2984" s="29">
        <v>0.14654799520676901</v>
      </c>
      <c r="H2984" s="29">
        <v>0.22200237334360001</v>
      </c>
      <c r="I2984" s="27">
        <v>75</v>
      </c>
      <c r="J2984" s="27">
        <v>407</v>
      </c>
      <c r="K2984" s="27">
        <v>75</v>
      </c>
      <c r="L2984" s="27">
        <v>407</v>
      </c>
      <c r="M2984" s="27" t="s">
        <v>12166</v>
      </c>
    </row>
    <row r="2985" spans="1:13" x14ac:dyDescent="0.35">
      <c r="A2985" s="25" t="s">
        <v>9440</v>
      </c>
      <c r="B2985" s="27" t="s">
        <v>175</v>
      </c>
      <c r="C2985" s="27" t="s">
        <v>949</v>
      </c>
      <c r="D2985" s="27" t="s">
        <v>66</v>
      </c>
      <c r="E2985" s="27" t="s">
        <v>427</v>
      </c>
      <c r="F2985" s="29">
        <v>5.1597051597051601E-2</v>
      </c>
      <c r="G2985" s="29">
        <v>3.00713123723753E-2</v>
      </c>
      <c r="H2985" s="29">
        <v>7.3122790821727901E-2</v>
      </c>
      <c r="I2985" s="27">
        <v>21</v>
      </c>
      <c r="J2985" s="27">
        <v>407</v>
      </c>
      <c r="K2985" s="27">
        <v>21</v>
      </c>
      <c r="L2985" s="27">
        <v>407</v>
      </c>
      <c r="M2985" s="27" t="s">
        <v>12167</v>
      </c>
    </row>
    <row r="2986" spans="1:13" x14ac:dyDescent="0.35">
      <c r="A2986" s="25" t="s">
        <v>9440</v>
      </c>
      <c r="B2986" s="27" t="s">
        <v>175</v>
      </c>
      <c r="C2986" s="27" t="s">
        <v>951</v>
      </c>
      <c r="D2986" s="27" t="s">
        <v>66</v>
      </c>
      <c r="E2986" s="27" t="s">
        <v>427</v>
      </c>
      <c r="F2986" s="29">
        <v>4.9140049140049102E-2</v>
      </c>
      <c r="G2986" s="29">
        <v>2.8105885159737599E-2</v>
      </c>
      <c r="H2986" s="29">
        <v>7.0174213120360707E-2</v>
      </c>
      <c r="I2986" s="27">
        <v>20</v>
      </c>
      <c r="J2986" s="27">
        <v>407</v>
      </c>
      <c r="K2986" s="27">
        <v>20</v>
      </c>
      <c r="L2986" s="27">
        <v>407</v>
      </c>
      <c r="M2986" s="27" t="s">
        <v>12168</v>
      </c>
    </row>
    <row r="2987" spans="1:13" x14ac:dyDescent="0.35">
      <c r="A2987" s="25" t="s">
        <v>9440</v>
      </c>
      <c r="B2987" s="27" t="s">
        <v>175</v>
      </c>
      <c r="C2987" s="27" t="s">
        <v>953</v>
      </c>
      <c r="D2987" s="27" t="s">
        <v>66</v>
      </c>
      <c r="E2987" s="27" t="s">
        <v>427</v>
      </c>
      <c r="F2987" s="29">
        <v>0.12530712530712501</v>
      </c>
      <c r="G2987" s="29">
        <v>9.30916263593594E-2</v>
      </c>
      <c r="H2987" s="29">
        <v>0.157522624254891</v>
      </c>
      <c r="I2987" s="27">
        <v>51</v>
      </c>
      <c r="J2987" s="27">
        <v>407</v>
      </c>
      <c r="K2987" s="27">
        <v>51</v>
      </c>
      <c r="L2987" s="27">
        <v>407</v>
      </c>
      <c r="M2987" s="27" t="s">
        <v>12169</v>
      </c>
    </row>
    <row r="2988" spans="1:13" x14ac:dyDescent="0.35">
      <c r="A2988" s="25" t="s">
        <v>9440</v>
      </c>
      <c r="B2988" s="27" t="s">
        <v>175</v>
      </c>
      <c r="C2988" s="27" t="s">
        <v>955</v>
      </c>
      <c r="D2988" s="27" t="s">
        <v>66</v>
      </c>
      <c r="E2988" s="27" t="s">
        <v>427</v>
      </c>
      <c r="F2988" s="29">
        <v>3.9312039312039297E-2</v>
      </c>
      <c r="G2988" s="29">
        <v>2.04015335160634E-2</v>
      </c>
      <c r="H2988" s="29">
        <v>5.8222545108015201E-2</v>
      </c>
      <c r="I2988" s="27">
        <v>16</v>
      </c>
      <c r="J2988" s="27">
        <v>407</v>
      </c>
      <c r="K2988" s="27">
        <v>16</v>
      </c>
      <c r="L2988" s="27">
        <v>407</v>
      </c>
      <c r="M2988" s="27" t="s">
        <v>12170</v>
      </c>
    </row>
    <row r="2989" spans="1:13" x14ac:dyDescent="0.35">
      <c r="A2989" s="25" t="s">
        <v>9440</v>
      </c>
      <c r="B2989" s="27" t="s">
        <v>175</v>
      </c>
      <c r="C2989" s="27" t="s">
        <v>957</v>
      </c>
      <c r="D2989" s="27" t="s">
        <v>66</v>
      </c>
      <c r="E2989" s="27" t="s">
        <v>427</v>
      </c>
      <c r="F2989" s="29">
        <v>4.9140049140049104E-3</v>
      </c>
      <c r="G2989" s="29">
        <v>-1.8905117880336901E-3</v>
      </c>
      <c r="H2989" s="29">
        <v>1.17185216160435E-2</v>
      </c>
      <c r="I2989" s="27">
        <v>2</v>
      </c>
      <c r="J2989" s="27">
        <v>407</v>
      </c>
      <c r="K2989" s="27">
        <v>2</v>
      </c>
      <c r="L2989" s="27">
        <v>407</v>
      </c>
      <c r="M2989" s="27" t="s">
        <v>12171</v>
      </c>
    </row>
    <row r="2990" spans="1:13" x14ac:dyDescent="0.35">
      <c r="A2990" s="25" t="s">
        <v>9440</v>
      </c>
      <c r="B2990" s="27" t="s">
        <v>175</v>
      </c>
      <c r="C2990" s="27" t="s">
        <v>959</v>
      </c>
      <c r="D2990" s="27" t="s">
        <v>66</v>
      </c>
      <c r="E2990" s="27" t="s">
        <v>427</v>
      </c>
      <c r="F2990" s="29">
        <v>9.8280098280098295E-3</v>
      </c>
      <c r="G2990" s="29">
        <v>2.28760021423167E-4</v>
      </c>
      <c r="H2990" s="29">
        <v>1.9427259634596499E-2</v>
      </c>
      <c r="I2990" s="27">
        <v>4</v>
      </c>
      <c r="J2990" s="27">
        <v>407</v>
      </c>
      <c r="K2990" s="27">
        <v>4</v>
      </c>
      <c r="L2990" s="27">
        <v>407</v>
      </c>
      <c r="M2990" s="27" t="s">
        <v>12172</v>
      </c>
    </row>
    <row r="2991" spans="1:13" x14ac:dyDescent="0.35">
      <c r="A2991" s="25" t="s">
        <v>9440</v>
      </c>
      <c r="B2991" s="27" t="s">
        <v>175</v>
      </c>
      <c r="C2991" s="27" t="s">
        <v>961</v>
      </c>
      <c r="D2991" s="27" t="s">
        <v>66</v>
      </c>
      <c r="E2991" s="27" t="s">
        <v>427</v>
      </c>
      <c r="F2991" s="29">
        <v>3.4398034398034398E-2</v>
      </c>
      <c r="G2991" s="29">
        <v>1.6663692864076901E-2</v>
      </c>
      <c r="H2991" s="29">
        <v>5.2132375931991902E-2</v>
      </c>
      <c r="I2991" s="27">
        <v>14</v>
      </c>
      <c r="J2991" s="27">
        <v>407</v>
      </c>
      <c r="K2991" s="27">
        <v>14</v>
      </c>
      <c r="L2991" s="27">
        <v>407</v>
      </c>
      <c r="M2991" s="27" t="s">
        <v>12173</v>
      </c>
    </row>
    <row r="2992" spans="1:13" x14ac:dyDescent="0.35">
      <c r="A2992" s="25" t="s">
        <v>9440</v>
      </c>
      <c r="B2992" s="27" t="s">
        <v>175</v>
      </c>
      <c r="C2992" s="27" t="s">
        <v>963</v>
      </c>
      <c r="D2992" s="27" t="s">
        <v>66</v>
      </c>
      <c r="E2992" s="27" t="s">
        <v>427</v>
      </c>
      <c r="F2992" s="29">
        <v>1.4742014742014699E-2</v>
      </c>
      <c r="G2992" s="29">
        <v>3.0145918408486399E-3</v>
      </c>
      <c r="H2992" s="29">
        <v>2.6469437643180799E-2</v>
      </c>
      <c r="I2992" s="27">
        <v>6</v>
      </c>
      <c r="J2992" s="27">
        <v>407</v>
      </c>
      <c r="K2992" s="27">
        <v>6</v>
      </c>
      <c r="L2992" s="27">
        <v>407</v>
      </c>
      <c r="M2992" s="27" t="s">
        <v>12174</v>
      </c>
    </row>
    <row r="2993" spans="1:13" x14ac:dyDescent="0.35">
      <c r="A2993" s="25" t="s">
        <v>9440</v>
      </c>
      <c r="B2993" s="27" t="s">
        <v>175</v>
      </c>
      <c r="C2993" s="27" t="s">
        <v>965</v>
      </c>
      <c r="D2993" s="27" t="s">
        <v>66</v>
      </c>
      <c r="E2993" s="27" t="s">
        <v>427</v>
      </c>
      <c r="F2993" s="29">
        <v>2.2113022113022102E-2</v>
      </c>
      <c r="G2993" s="29">
        <v>7.8037492359940902E-3</v>
      </c>
      <c r="H2993" s="29">
        <v>3.6422294990050098E-2</v>
      </c>
      <c r="I2993" s="27">
        <v>9</v>
      </c>
      <c r="J2993" s="27">
        <v>407</v>
      </c>
      <c r="K2993" s="27">
        <v>9</v>
      </c>
      <c r="L2993" s="27">
        <v>407</v>
      </c>
      <c r="M2993" s="27" t="s">
        <v>12175</v>
      </c>
    </row>
    <row r="2994" spans="1:13" x14ac:dyDescent="0.35">
      <c r="A2994" s="25" t="s">
        <v>9440</v>
      </c>
      <c r="B2994" s="27" t="s">
        <v>175</v>
      </c>
      <c r="C2994" s="27" t="s">
        <v>967</v>
      </c>
      <c r="D2994" s="27" t="s">
        <v>66</v>
      </c>
      <c r="E2994" s="27" t="s">
        <v>427</v>
      </c>
      <c r="F2994" s="29">
        <v>0.115479115479115</v>
      </c>
      <c r="G2994" s="29">
        <v>8.4379504657891E-2</v>
      </c>
      <c r="H2994" s="29">
        <v>0.14657872630034</v>
      </c>
      <c r="I2994" s="27">
        <v>47</v>
      </c>
      <c r="J2994" s="27">
        <v>407</v>
      </c>
      <c r="K2994" s="27">
        <v>47</v>
      </c>
      <c r="L2994" s="27">
        <v>407</v>
      </c>
      <c r="M2994" s="27" t="s">
        <v>12176</v>
      </c>
    </row>
    <row r="2995" spans="1:13" x14ac:dyDescent="0.35">
      <c r="A2995" s="25" t="s">
        <v>9440</v>
      </c>
      <c r="B2995" s="27" t="s">
        <v>175</v>
      </c>
      <c r="C2995" s="27" t="s">
        <v>969</v>
      </c>
      <c r="D2995" s="27" t="s">
        <v>66</v>
      </c>
      <c r="E2995" s="27" t="s">
        <v>427</v>
      </c>
      <c r="F2995" s="29">
        <v>0.162162162162162</v>
      </c>
      <c r="G2995" s="29">
        <v>0.126294428828813</v>
      </c>
      <c r="H2995" s="29">
        <v>0.198029895495512</v>
      </c>
      <c r="I2995" s="27">
        <v>66</v>
      </c>
      <c r="J2995" s="27">
        <v>407</v>
      </c>
      <c r="K2995" s="27">
        <v>66</v>
      </c>
      <c r="L2995" s="27">
        <v>407</v>
      </c>
      <c r="M2995" s="27" t="s">
        <v>12177</v>
      </c>
    </row>
    <row r="2996" spans="1:13" x14ac:dyDescent="0.35">
      <c r="A2996" s="25" t="s">
        <v>9440</v>
      </c>
      <c r="B2996" s="27" t="s">
        <v>175</v>
      </c>
      <c r="C2996" s="27" t="s">
        <v>971</v>
      </c>
      <c r="D2996" s="27" t="s">
        <v>66</v>
      </c>
      <c r="E2996" s="27" t="s">
        <v>427</v>
      </c>
      <c r="F2996" s="29">
        <v>5.8968058968058998E-2</v>
      </c>
      <c r="G2996" s="29">
        <v>3.6045675011496497E-2</v>
      </c>
      <c r="H2996" s="29">
        <v>8.1890442924621401E-2</v>
      </c>
      <c r="I2996" s="27">
        <v>24</v>
      </c>
      <c r="J2996" s="27">
        <v>407</v>
      </c>
      <c r="K2996" s="27">
        <v>24</v>
      </c>
      <c r="L2996" s="27">
        <v>407</v>
      </c>
      <c r="M2996" s="27" t="s">
        <v>12178</v>
      </c>
    </row>
    <row r="2997" spans="1:13" x14ac:dyDescent="0.35">
      <c r="A2997" s="25" t="s">
        <v>9440</v>
      </c>
      <c r="B2997" s="27" t="s">
        <v>175</v>
      </c>
      <c r="C2997" s="27" t="s">
        <v>973</v>
      </c>
      <c r="D2997" s="27" t="s">
        <v>66</v>
      </c>
      <c r="E2997" s="27" t="s">
        <v>427</v>
      </c>
      <c r="F2997" s="29">
        <v>0.18181818181818199</v>
      </c>
      <c r="G2997" s="29">
        <v>0.14428695579869699</v>
      </c>
      <c r="H2997" s="29">
        <v>0.21934940783766699</v>
      </c>
      <c r="I2997" s="27">
        <v>74</v>
      </c>
      <c r="J2997" s="27">
        <v>407</v>
      </c>
      <c r="K2997" s="27">
        <v>74</v>
      </c>
      <c r="L2997" s="27">
        <v>407</v>
      </c>
      <c r="M2997" s="27" t="s">
        <v>12179</v>
      </c>
    </row>
    <row r="2998" spans="1:13" x14ac:dyDescent="0.35">
      <c r="A2998" s="25" t="s">
        <v>9440</v>
      </c>
      <c r="B2998" s="27" t="s">
        <v>175</v>
      </c>
      <c r="C2998" s="27" t="s">
        <v>975</v>
      </c>
      <c r="D2998" s="27" t="s">
        <v>66</v>
      </c>
      <c r="E2998" s="27" t="s">
        <v>427</v>
      </c>
      <c r="F2998" s="29">
        <v>2.2113022113022102E-2</v>
      </c>
      <c r="G2998" s="29">
        <v>7.8037492359941396E-3</v>
      </c>
      <c r="H2998" s="29">
        <v>3.6422294990050098E-2</v>
      </c>
      <c r="I2998" s="27">
        <v>9</v>
      </c>
      <c r="J2998" s="27">
        <v>407</v>
      </c>
      <c r="K2998" s="27">
        <v>9</v>
      </c>
      <c r="L2998" s="27">
        <v>407</v>
      </c>
      <c r="M2998" s="27" t="s">
        <v>12180</v>
      </c>
    </row>
    <row r="2999" spans="1:13" x14ac:dyDescent="0.35">
      <c r="A2999" s="25" t="s">
        <v>9440</v>
      </c>
      <c r="B2999" s="27" t="s">
        <v>175</v>
      </c>
      <c r="C2999" s="27" t="s">
        <v>977</v>
      </c>
      <c r="D2999" s="27" t="s">
        <v>66</v>
      </c>
      <c r="E2999" s="27" t="s">
        <v>427</v>
      </c>
      <c r="F2999" s="29">
        <v>0.186732186732187</v>
      </c>
      <c r="G2999" s="29">
        <v>0.148811554631436</v>
      </c>
      <c r="H2999" s="29">
        <v>0.224652818832938</v>
      </c>
      <c r="I2999" s="27">
        <v>76</v>
      </c>
      <c r="J2999" s="27">
        <v>407</v>
      </c>
      <c r="K2999" s="27">
        <v>76</v>
      </c>
      <c r="L2999" s="27">
        <v>407</v>
      </c>
      <c r="M2999" s="27" t="s">
        <v>12181</v>
      </c>
    </row>
    <row r="3000" spans="1:13" x14ac:dyDescent="0.35">
      <c r="A3000" s="25" t="s">
        <v>9440</v>
      </c>
      <c r="B3000" s="27" t="s">
        <v>175</v>
      </c>
      <c r="C3000" s="27" t="s">
        <v>979</v>
      </c>
      <c r="D3000" s="27" t="s">
        <v>66</v>
      </c>
      <c r="E3000" s="27" t="s">
        <v>427</v>
      </c>
      <c r="F3000" s="29">
        <v>4.9140049140049102E-2</v>
      </c>
      <c r="G3000" s="29">
        <v>2.8105885159737599E-2</v>
      </c>
      <c r="H3000" s="29">
        <v>7.0174213120360707E-2</v>
      </c>
      <c r="I3000" s="27">
        <v>20</v>
      </c>
      <c r="J3000" s="27">
        <v>407</v>
      </c>
      <c r="K3000" s="27">
        <v>20</v>
      </c>
      <c r="L3000" s="27">
        <v>407</v>
      </c>
      <c r="M3000" s="27" t="s">
        <v>12182</v>
      </c>
    </row>
    <row r="3001" spans="1:13" x14ac:dyDescent="0.35">
      <c r="A3001" s="25" t="s">
        <v>9440</v>
      </c>
      <c r="B3001" s="27" t="s">
        <v>175</v>
      </c>
      <c r="C3001" s="27" t="s">
        <v>810</v>
      </c>
      <c r="D3001" s="27" t="s">
        <v>66</v>
      </c>
      <c r="E3001" s="27" t="s">
        <v>427</v>
      </c>
      <c r="F3001" s="29">
        <v>0</v>
      </c>
      <c r="G3001" s="29">
        <v>0</v>
      </c>
      <c r="H3001" s="29">
        <v>0</v>
      </c>
      <c r="I3001" s="27">
        <v>0</v>
      </c>
      <c r="J3001" s="27">
        <v>407</v>
      </c>
      <c r="K3001" s="27">
        <v>0</v>
      </c>
      <c r="L3001" s="27">
        <v>407</v>
      </c>
      <c r="M3001" s="27" t="s">
        <v>12183</v>
      </c>
    </row>
    <row r="3002" spans="1:13" x14ac:dyDescent="0.35">
      <c r="A3002" s="25" t="s">
        <v>9440</v>
      </c>
      <c r="B3002" s="27" t="s">
        <v>175</v>
      </c>
      <c r="C3002" s="27" t="s">
        <v>790</v>
      </c>
      <c r="D3002" s="27" t="s">
        <v>66</v>
      </c>
      <c r="E3002" s="27" t="s">
        <v>427</v>
      </c>
      <c r="F3002" s="29">
        <v>1.9656019656019701E-2</v>
      </c>
      <c r="G3002" s="29">
        <v>6.1481700599905296E-3</v>
      </c>
      <c r="H3002" s="29">
        <v>3.3163869252048797E-2</v>
      </c>
      <c r="I3002" s="27">
        <v>8</v>
      </c>
      <c r="J3002" s="27">
        <v>407</v>
      </c>
      <c r="K3002" s="27">
        <v>8</v>
      </c>
      <c r="L3002" s="27">
        <v>407</v>
      </c>
      <c r="M3002" s="27" t="s">
        <v>12184</v>
      </c>
    </row>
    <row r="3003" spans="1:13" x14ac:dyDescent="0.35">
      <c r="A3003" s="25" t="s">
        <v>9440</v>
      </c>
      <c r="B3003" s="27" t="s">
        <v>175</v>
      </c>
      <c r="C3003" s="27" t="s">
        <v>783</v>
      </c>
      <c r="D3003" s="27" t="s">
        <v>66</v>
      </c>
      <c r="E3003" s="27" t="s">
        <v>427</v>
      </c>
      <c r="F3003" s="29">
        <v>2.45700245700246E-3</v>
      </c>
      <c r="G3003" s="29">
        <v>-2.3604539314961001E-3</v>
      </c>
      <c r="H3003" s="29">
        <v>7.27445884550102E-3</v>
      </c>
      <c r="I3003" s="27">
        <v>1</v>
      </c>
      <c r="J3003" s="27">
        <v>407</v>
      </c>
      <c r="K3003" s="27">
        <v>1</v>
      </c>
      <c r="L3003" s="27">
        <v>407</v>
      </c>
      <c r="M3003" s="27" t="s">
        <v>12185</v>
      </c>
    </row>
    <row r="3004" spans="1:13" x14ac:dyDescent="0.35">
      <c r="A3004" s="25" t="s">
        <v>9440</v>
      </c>
      <c r="B3004" s="27" t="s">
        <v>175</v>
      </c>
      <c r="C3004" s="27" t="s">
        <v>981</v>
      </c>
      <c r="D3004" s="27" t="s">
        <v>66</v>
      </c>
      <c r="E3004" s="27" t="s">
        <v>427</v>
      </c>
      <c r="F3004" s="29">
        <v>0.105651105651106</v>
      </c>
      <c r="G3004" s="29">
        <v>7.5739502199933403E-2</v>
      </c>
      <c r="H3004" s="29">
        <v>0.135562709102278</v>
      </c>
      <c r="I3004" s="27">
        <v>43</v>
      </c>
      <c r="J3004" s="27">
        <v>407</v>
      </c>
      <c r="K3004" s="27">
        <v>43</v>
      </c>
      <c r="L3004" s="27">
        <v>407</v>
      </c>
      <c r="M3004" s="27" t="s">
        <v>12186</v>
      </c>
    </row>
    <row r="3005" spans="1:13" x14ac:dyDescent="0.35">
      <c r="A3005" s="25" t="s">
        <v>9440</v>
      </c>
      <c r="B3005" s="27" t="s">
        <v>175</v>
      </c>
      <c r="C3005" s="27" t="s">
        <v>939</v>
      </c>
      <c r="D3005" s="27" t="s">
        <v>66</v>
      </c>
      <c r="E3005" s="27" t="s">
        <v>451</v>
      </c>
      <c r="F3005" s="29">
        <v>0.35882352941176499</v>
      </c>
      <c r="G3005" s="29">
        <v>0.307757019743647</v>
      </c>
      <c r="H3005" s="29">
        <v>0.40989003907988297</v>
      </c>
      <c r="I3005" s="27">
        <v>122</v>
      </c>
      <c r="J3005" s="27">
        <v>340</v>
      </c>
      <c r="K3005" s="27">
        <v>122</v>
      </c>
      <c r="L3005" s="27">
        <v>340</v>
      </c>
      <c r="M3005" s="27" t="s">
        <v>12187</v>
      </c>
    </row>
    <row r="3006" spans="1:13" x14ac:dyDescent="0.35">
      <c r="A3006" s="25" t="s">
        <v>9440</v>
      </c>
      <c r="B3006" s="27" t="s">
        <v>175</v>
      </c>
      <c r="C3006" s="27" t="s">
        <v>941</v>
      </c>
      <c r="D3006" s="27" t="s">
        <v>66</v>
      </c>
      <c r="E3006" s="27" t="s">
        <v>451</v>
      </c>
      <c r="F3006" s="29">
        <v>0.39411764705882402</v>
      </c>
      <c r="G3006" s="29">
        <v>0.34209241541288898</v>
      </c>
      <c r="H3006" s="29">
        <v>0.44614287870475799</v>
      </c>
      <c r="I3006" s="27">
        <v>134</v>
      </c>
      <c r="J3006" s="27">
        <v>340</v>
      </c>
      <c r="K3006" s="27">
        <v>134</v>
      </c>
      <c r="L3006" s="27">
        <v>340</v>
      </c>
      <c r="M3006" s="27" t="s">
        <v>12188</v>
      </c>
    </row>
    <row r="3007" spans="1:13" x14ac:dyDescent="0.35">
      <c r="A3007" s="25" t="s">
        <v>9440</v>
      </c>
      <c r="B3007" s="27" t="s">
        <v>175</v>
      </c>
      <c r="C3007" s="27" t="s">
        <v>943</v>
      </c>
      <c r="D3007" s="27" t="s">
        <v>66</v>
      </c>
      <c r="E3007" s="27" t="s">
        <v>451</v>
      </c>
      <c r="F3007" s="29">
        <v>1.7647058823529401E-2</v>
      </c>
      <c r="G3007" s="29">
        <v>3.62935525185529E-3</v>
      </c>
      <c r="H3007" s="29">
        <v>3.1664762395203501E-2</v>
      </c>
      <c r="I3007" s="27">
        <v>6</v>
      </c>
      <c r="J3007" s="27">
        <v>340</v>
      </c>
      <c r="K3007" s="27">
        <v>6</v>
      </c>
      <c r="L3007" s="27">
        <v>340</v>
      </c>
      <c r="M3007" s="27" t="s">
        <v>12189</v>
      </c>
    </row>
    <row r="3008" spans="1:13" x14ac:dyDescent="0.35">
      <c r="A3008" s="25" t="s">
        <v>9440</v>
      </c>
      <c r="B3008" s="27" t="s">
        <v>175</v>
      </c>
      <c r="C3008" s="27" t="s">
        <v>945</v>
      </c>
      <c r="D3008" s="27" t="s">
        <v>66</v>
      </c>
      <c r="E3008" s="27" t="s">
        <v>451</v>
      </c>
      <c r="F3008" s="29">
        <v>0.55000000000000004</v>
      </c>
      <c r="G3008" s="29">
        <v>0.49703432249050999</v>
      </c>
      <c r="H3008" s="29">
        <v>0.60296567750949004</v>
      </c>
      <c r="I3008" s="27">
        <v>187</v>
      </c>
      <c r="J3008" s="27">
        <v>340</v>
      </c>
      <c r="K3008" s="27">
        <v>187</v>
      </c>
      <c r="L3008" s="27">
        <v>340</v>
      </c>
      <c r="M3008" s="27" t="s">
        <v>12190</v>
      </c>
    </row>
    <row r="3009" spans="1:13" x14ac:dyDescent="0.35">
      <c r="A3009" s="25" t="s">
        <v>9440</v>
      </c>
      <c r="B3009" s="27" t="s">
        <v>175</v>
      </c>
      <c r="C3009" s="27" t="s">
        <v>947</v>
      </c>
      <c r="D3009" s="27" t="s">
        <v>66</v>
      </c>
      <c r="E3009" s="27" t="s">
        <v>451</v>
      </c>
      <c r="F3009" s="29">
        <v>9.7058823529411795E-2</v>
      </c>
      <c r="G3009" s="29">
        <v>6.5541148673243205E-2</v>
      </c>
      <c r="H3009" s="29">
        <v>0.12857649838558</v>
      </c>
      <c r="I3009" s="27">
        <v>33</v>
      </c>
      <c r="J3009" s="27">
        <v>340</v>
      </c>
      <c r="K3009" s="27">
        <v>33</v>
      </c>
      <c r="L3009" s="27">
        <v>340</v>
      </c>
      <c r="M3009" s="27" t="s">
        <v>12191</v>
      </c>
    </row>
    <row r="3010" spans="1:13" x14ac:dyDescent="0.35">
      <c r="A3010" s="25" t="s">
        <v>9440</v>
      </c>
      <c r="B3010" s="27" t="s">
        <v>175</v>
      </c>
      <c r="C3010" s="27" t="s">
        <v>949</v>
      </c>
      <c r="D3010" s="27" t="s">
        <v>66</v>
      </c>
      <c r="E3010" s="27" t="s">
        <v>451</v>
      </c>
      <c r="F3010" s="29">
        <v>8.5294117647058798E-2</v>
      </c>
      <c r="G3010" s="29">
        <v>5.5556429231382203E-2</v>
      </c>
      <c r="H3010" s="29">
        <v>0.115031806062735</v>
      </c>
      <c r="I3010" s="27">
        <v>29</v>
      </c>
      <c r="J3010" s="27">
        <v>340</v>
      </c>
      <c r="K3010" s="27">
        <v>29</v>
      </c>
      <c r="L3010" s="27">
        <v>340</v>
      </c>
      <c r="M3010" s="27" t="s">
        <v>12192</v>
      </c>
    </row>
    <row r="3011" spans="1:13" x14ac:dyDescent="0.35">
      <c r="A3011" s="25" t="s">
        <v>9440</v>
      </c>
      <c r="B3011" s="27" t="s">
        <v>175</v>
      </c>
      <c r="C3011" s="27" t="s">
        <v>951</v>
      </c>
      <c r="D3011" s="27" t="s">
        <v>66</v>
      </c>
      <c r="E3011" s="27" t="s">
        <v>451</v>
      </c>
      <c r="F3011" s="29">
        <v>6.7647058823529393E-2</v>
      </c>
      <c r="G3011" s="29">
        <v>4.0909511739203298E-2</v>
      </c>
      <c r="H3011" s="29">
        <v>9.4384605907855607E-2</v>
      </c>
      <c r="I3011" s="27">
        <v>23</v>
      </c>
      <c r="J3011" s="27">
        <v>340</v>
      </c>
      <c r="K3011" s="27">
        <v>23</v>
      </c>
      <c r="L3011" s="27">
        <v>340</v>
      </c>
      <c r="M3011" s="27" t="s">
        <v>12193</v>
      </c>
    </row>
    <row r="3012" spans="1:13" x14ac:dyDescent="0.35">
      <c r="A3012" s="25" t="s">
        <v>9440</v>
      </c>
      <c r="B3012" s="27" t="s">
        <v>175</v>
      </c>
      <c r="C3012" s="27" t="s">
        <v>953</v>
      </c>
      <c r="D3012" s="27" t="s">
        <v>66</v>
      </c>
      <c r="E3012" s="27" t="s">
        <v>451</v>
      </c>
      <c r="F3012" s="29">
        <v>0.11764705882352899</v>
      </c>
      <c r="G3012" s="29">
        <v>8.3345122509813699E-2</v>
      </c>
      <c r="H3012" s="29">
        <v>0.151948995137245</v>
      </c>
      <c r="I3012" s="27">
        <v>40</v>
      </c>
      <c r="J3012" s="27">
        <v>340</v>
      </c>
      <c r="K3012" s="27">
        <v>40</v>
      </c>
      <c r="L3012" s="27">
        <v>340</v>
      </c>
      <c r="M3012" s="27" t="s">
        <v>12194</v>
      </c>
    </row>
    <row r="3013" spans="1:13" x14ac:dyDescent="0.35">
      <c r="A3013" s="25" t="s">
        <v>9440</v>
      </c>
      <c r="B3013" s="27" t="s">
        <v>175</v>
      </c>
      <c r="C3013" s="27" t="s">
        <v>955</v>
      </c>
      <c r="D3013" s="27" t="s">
        <v>66</v>
      </c>
      <c r="E3013" s="27" t="s">
        <v>451</v>
      </c>
      <c r="F3013" s="29">
        <v>6.4705882352941196E-2</v>
      </c>
      <c r="G3013" s="29">
        <v>3.8514832111888803E-2</v>
      </c>
      <c r="H3013" s="29">
        <v>9.0896932593993604E-2</v>
      </c>
      <c r="I3013" s="27">
        <v>22</v>
      </c>
      <c r="J3013" s="27">
        <v>340</v>
      </c>
      <c r="K3013" s="27">
        <v>22</v>
      </c>
      <c r="L3013" s="27">
        <v>340</v>
      </c>
      <c r="M3013" s="27" t="s">
        <v>12195</v>
      </c>
    </row>
    <row r="3014" spans="1:13" x14ac:dyDescent="0.35">
      <c r="A3014" s="25" t="s">
        <v>9440</v>
      </c>
      <c r="B3014" s="27" t="s">
        <v>175</v>
      </c>
      <c r="C3014" s="27" t="s">
        <v>957</v>
      </c>
      <c r="D3014" s="27" t="s">
        <v>66</v>
      </c>
      <c r="E3014" s="27" t="s">
        <v>451</v>
      </c>
      <c r="F3014" s="29">
        <v>2.0588235294117602E-2</v>
      </c>
      <c r="G3014" s="29">
        <v>5.4700678895167202E-3</v>
      </c>
      <c r="H3014" s="29">
        <v>3.5706402698718602E-2</v>
      </c>
      <c r="I3014" s="27">
        <v>7</v>
      </c>
      <c r="J3014" s="27">
        <v>340</v>
      </c>
      <c r="K3014" s="27">
        <v>7</v>
      </c>
      <c r="L3014" s="27">
        <v>340</v>
      </c>
      <c r="M3014" s="27" t="s">
        <v>12196</v>
      </c>
    </row>
    <row r="3015" spans="1:13" x14ac:dyDescent="0.35">
      <c r="A3015" s="25" t="s">
        <v>9440</v>
      </c>
      <c r="B3015" s="27" t="s">
        <v>175</v>
      </c>
      <c r="C3015" s="27" t="s">
        <v>959</v>
      </c>
      <c r="D3015" s="27" t="s">
        <v>66</v>
      </c>
      <c r="E3015" s="27" t="s">
        <v>451</v>
      </c>
      <c r="F3015" s="29">
        <v>5.8823529411764696E-3</v>
      </c>
      <c r="G3015" s="29">
        <v>-2.2590895823788901E-3</v>
      </c>
      <c r="H3015" s="29">
        <v>1.40237954647318E-2</v>
      </c>
      <c r="I3015" s="27">
        <v>2</v>
      </c>
      <c r="J3015" s="27">
        <v>340</v>
      </c>
      <c r="K3015" s="27">
        <v>2</v>
      </c>
      <c r="L3015" s="27">
        <v>340</v>
      </c>
      <c r="M3015" s="27" t="s">
        <v>12197</v>
      </c>
    </row>
    <row r="3016" spans="1:13" x14ac:dyDescent="0.35">
      <c r="A3016" s="25" t="s">
        <v>9440</v>
      </c>
      <c r="B3016" s="27" t="s">
        <v>175</v>
      </c>
      <c r="C3016" s="27" t="s">
        <v>961</v>
      </c>
      <c r="D3016" s="27" t="s">
        <v>66</v>
      </c>
      <c r="E3016" s="27" t="s">
        <v>451</v>
      </c>
      <c r="F3016" s="29">
        <v>2.64705882352941E-2</v>
      </c>
      <c r="G3016" s="29">
        <v>9.3797538859555895E-3</v>
      </c>
      <c r="H3016" s="29">
        <v>4.3561422584632699E-2</v>
      </c>
      <c r="I3016" s="27">
        <v>9</v>
      </c>
      <c r="J3016" s="27">
        <v>340</v>
      </c>
      <c r="K3016" s="27">
        <v>9</v>
      </c>
      <c r="L3016" s="27">
        <v>340</v>
      </c>
      <c r="M3016" s="27" t="s">
        <v>12198</v>
      </c>
    </row>
    <row r="3017" spans="1:13" x14ac:dyDescent="0.35">
      <c r="A3017" s="25" t="s">
        <v>9440</v>
      </c>
      <c r="B3017" s="27" t="s">
        <v>175</v>
      </c>
      <c r="C3017" s="27" t="s">
        <v>963</v>
      </c>
      <c r="D3017" s="27" t="s">
        <v>66</v>
      </c>
      <c r="E3017" s="27" t="s">
        <v>451</v>
      </c>
      <c r="F3017" s="29">
        <v>1.7647058823529401E-2</v>
      </c>
      <c r="G3017" s="29">
        <v>3.6293552518552701E-3</v>
      </c>
      <c r="H3017" s="29">
        <v>3.1664762395203501E-2</v>
      </c>
      <c r="I3017" s="27">
        <v>6</v>
      </c>
      <c r="J3017" s="27">
        <v>340</v>
      </c>
      <c r="K3017" s="27">
        <v>6</v>
      </c>
      <c r="L3017" s="27">
        <v>340</v>
      </c>
      <c r="M3017" s="27" t="s">
        <v>12199</v>
      </c>
    </row>
    <row r="3018" spans="1:13" x14ac:dyDescent="0.35">
      <c r="A3018" s="25" t="s">
        <v>9440</v>
      </c>
      <c r="B3018" s="27" t="s">
        <v>175</v>
      </c>
      <c r="C3018" s="27" t="s">
        <v>965</v>
      </c>
      <c r="D3018" s="27" t="s">
        <v>66</v>
      </c>
      <c r="E3018" s="27" t="s">
        <v>451</v>
      </c>
      <c r="F3018" s="29">
        <v>2.94117647058824E-3</v>
      </c>
      <c r="G3018" s="29">
        <v>-2.8242025356075501E-3</v>
      </c>
      <c r="H3018" s="29">
        <v>8.7065554767840198E-3</v>
      </c>
      <c r="I3018" s="27">
        <v>1</v>
      </c>
      <c r="J3018" s="27">
        <v>340</v>
      </c>
      <c r="K3018" s="27">
        <v>1</v>
      </c>
      <c r="L3018" s="27">
        <v>340</v>
      </c>
      <c r="M3018" s="27" t="s">
        <v>12200</v>
      </c>
    </row>
    <row r="3019" spans="1:13" x14ac:dyDescent="0.35">
      <c r="A3019" s="25" t="s">
        <v>9440</v>
      </c>
      <c r="B3019" s="27" t="s">
        <v>175</v>
      </c>
      <c r="C3019" s="27" t="s">
        <v>967</v>
      </c>
      <c r="D3019" s="27" t="s">
        <v>66</v>
      </c>
      <c r="E3019" s="27" t="s">
        <v>451</v>
      </c>
      <c r="F3019" s="29">
        <v>8.8235294117647092E-3</v>
      </c>
      <c r="G3019" s="29">
        <v>-1.1328993575187799E-3</v>
      </c>
      <c r="H3019" s="29">
        <v>1.87799581810482E-2</v>
      </c>
      <c r="I3019" s="27">
        <v>3</v>
      </c>
      <c r="J3019" s="27">
        <v>340</v>
      </c>
      <c r="K3019" s="27">
        <v>3</v>
      </c>
      <c r="L3019" s="27">
        <v>340</v>
      </c>
      <c r="M3019" s="27" t="s">
        <v>12201</v>
      </c>
    </row>
    <row r="3020" spans="1:13" x14ac:dyDescent="0.35">
      <c r="A3020" s="25" t="s">
        <v>9440</v>
      </c>
      <c r="B3020" s="27" t="s">
        <v>175</v>
      </c>
      <c r="C3020" s="27" t="s">
        <v>969</v>
      </c>
      <c r="D3020" s="27" t="s">
        <v>66</v>
      </c>
      <c r="E3020" s="27" t="s">
        <v>451</v>
      </c>
      <c r="F3020" s="29">
        <v>6.4705882352941196E-2</v>
      </c>
      <c r="G3020" s="29">
        <v>3.8514832111888803E-2</v>
      </c>
      <c r="H3020" s="29">
        <v>9.0896932593993507E-2</v>
      </c>
      <c r="I3020" s="27">
        <v>22</v>
      </c>
      <c r="J3020" s="27">
        <v>340</v>
      </c>
      <c r="K3020" s="27">
        <v>22</v>
      </c>
      <c r="L3020" s="27">
        <v>340</v>
      </c>
      <c r="M3020" s="27" t="s">
        <v>12202</v>
      </c>
    </row>
    <row r="3021" spans="1:13" x14ac:dyDescent="0.35">
      <c r="A3021" s="25" t="s">
        <v>9440</v>
      </c>
      <c r="B3021" s="27" t="s">
        <v>175</v>
      </c>
      <c r="C3021" s="27" t="s">
        <v>971</v>
      </c>
      <c r="D3021" s="27" t="s">
        <v>66</v>
      </c>
      <c r="E3021" s="27" t="s">
        <v>451</v>
      </c>
      <c r="F3021" s="29">
        <v>3.5294117647058802E-2</v>
      </c>
      <c r="G3021" s="29">
        <v>1.56489581965116E-2</v>
      </c>
      <c r="H3021" s="29">
        <v>5.4939277097606098E-2</v>
      </c>
      <c r="I3021" s="27">
        <v>12</v>
      </c>
      <c r="J3021" s="27">
        <v>340</v>
      </c>
      <c r="K3021" s="27">
        <v>12</v>
      </c>
      <c r="L3021" s="27">
        <v>340</v>
      </c>
      <c r="M3021" s="27" t="s">
        <v>12203</v>
      </c>
    </row>
    <row r="3022" spans="1:13" x14ac:dyDescent="0.35">
      <c r="A3022" s="25" t="s">
        <v>9440</v>
      </c>
      <c r="B3022" s="27" t="s">
        <v>175</v>
      </c>
      <c r="C3022" s="27" t="s">
        <v>973</v>
      </c>
      <c r="D3022" s="27" t="s">
        <v>66</v>
      </c>
      <c r="E3022" s="27" t="s">
        <v>451</v>
      </c>
      <c r="F3022" s="29">
        <v>0.129411764705882</v>
      </c>
      <c r="G3022" s="29">
        <v>9.3676236397967294E-2</v>
      </c>
      <c r="H3022" s="29">
        <v>0.16514729301379699</v>
      </c>
      <c r="I3022" s="27">
        <v>44</v>
      </c>
      <c r="J3022" s="27">
        <v>340</v>
      </c>
      <c r="K3022" s="27">
        <v>44</v>
      </c>
      <c r="L3022" s="27">
        <v>340</v>
      </c>
      <c r="M3022" s="27" t="s">
        <v>12204</v>
      </c>
    </row>
    <row r="3023" spans="1:13" x14ac:dyDescent="0.35">
      <c r="A3023" s="25" t="s">
        <v>9440</v>
      </c>
      <c r="B3023" s="27" t="s">
        <v>175</v>
      </c>
      <c r="C3023" s="27" t="s">
        <v>975</v>
      </c>
      <c r="D3023" s="27" t="s">
        <v>66</v>
      </c>
      <c r="E3023" s="27" t="s">
        <v>451</v>
      </c>
      <c r="F3023" s="29">
        <v>3.5294117647058802E-2</v>
      </c>
      <c r="G3023" s="29">
        <v>1.56489581965116E-2</v>
      </c>
      <c r="H3023" s="29">
        <v>5.4939277097606098E-2</v>
      </c>
      <c r="I3023" s="27">
        <v>12</v>
      </c>
      <c r="J3023" s="27">
        <v>340</v>
      </c>
      <c r="K3023" s="27">
        <v>12</v>
      </c>
      <c r="L3023" s="27">
        <v>340</v>
      </c>
      <c r="M3023" s="27" t="s">
        <v>12205</v>
      </c>
    </row>
    <row r="3024" spans="1:13" x14ac:dyDescent="0.35">
      <c r="A3024" s="25" t="s">
        <v>9440</v>
      </c>
      <c r="B3024" s="27" t="s">
        <v>175</v>
      </c>
      <c r="C3024" s="27" t="s">
        <v>977</v>
      </c>
      <c r="D3024" s="27" t="s">
        <v>66</v>
      </c>
      <c r="E3024" s="27" t="s">
        <v>451</v>
      </c>
      <c r="F3024" s="29">
        <v>0.152941176470588</v>
      </c>
      <c r="G3024" s="29">
        <v>0.114621138658524</v>
      </c>
      <c r="H3024" s="29">
        <v>0.191261214282652</v>
      </c>
      <c r="I3024" s="27">
        <v>52</v>
      </c>
      <c r="J3024" s="27">
        <v>340</v>
      </c>
      <c r="K3024" s="27">
        <v>52</v>
      </c>
      <c r="L3024" s="27">
        <v>340</v>
      </c>
      <c r="M3024" s="27" t="s">
        <v>12206</v>
      </c>
    </row>
    <row r="3025" spans="1:13" x14ac:dyDescent="0.35">
      <c r="A3025" s="25" t="s">
        <v>9440</v>
      </c>
      <c r="B3025" s="27" t="s">
        <v>175</v>
      </c>
      <c r="C3025" s="27" t="s">
        <v>979</v>
      </c>
      <c r="D3025" s="27" t="s">
        <v>66</v>
      </c>
      <c r="E3025" s="27" t="s">
        <v>451</v>
      </c>
      <c r="F3025" s="29">
        <v>0.114705882352941</v>
      </c>
      <c r="G3025" s="29">
        <v>8.0779030329628201E-2</v>
      </c>
      <c r="H3025" s="29">
        <v>0.14863273437625399</v>
      </c>
      <c r="I3025" s="27">
        <v>39</v>
      </c>
      <c r="J3025" s="27">
        <v>340</v>
      </c>
      <c r="K3025" s="27">
        <v>39</v>
      </c>
      <c r="L3025" s="27">
        <v>340</v>
      </c>
      <c r="M3025" s="27" t="s">
        <v>12207</v>
      </c>
    </row>
    <row r="3026" spans="1:13" x14ac:dyDescent="0.35">
      <c r="A3026" s="25" t="s">
        <v>9440</v>
      </c>
      <c r="B3026" s="27" t="s">
        <v>175</v>
      </c>
      <c r="C3026" s="27" t="s">
        <v>810</v>
      </c>
      <c r="D3026" s="27" t="s">
        <v>66</v>
      </c>
      <c r="E3026" s="27" t="s">
        <v>451</v>
      </c>
      <c r="F3026" s="29">
        <v>1.7647058823529401E-2</v>
      </c>
      <c r="G3026" s="29">
        <v>3.6293552518552501E-3</v>
      </c>
      <c r="H3026" s="29">
        <v>3.1664762395203598E-2</v>
      </c>
      <c r="I3026" s="27">
        <v>6</v>
      </c>
      <c r="J3026" s="27">
        <v>340</v>
      </c>
      <c r="K3026" s="27">
        <v>6</v>
      </c>
      <c r="L3026" s="27">
        <v>340</v>
      </c>
      <c r="M3026" s="27" t="s">
        <v>12208</v>
      </c>
    </row>
    <row r="3027" spans="1:13" x14ac:dyDescent="0.35">
      <c r="A3027" s="25" t="s">
        <v>9440</v>
      </c>
      <c r="B3027" s="27" t="s">
        <v>175</v>
      </c>
      <c r="C3027" s="27" t="s">
        <v>790</v>
      </c>
      <c r="D3027" s="27" t="s">
        <v>66</v>
      </c>
      <c r="E3027" s="27" t="s">
        <v>451</v>
      </c>
      <c r="F3027" s="29">
        <v>1.7647058823529401E-2</v>
      </c>
      <c r="G3027" s="29">
        <v>3.6293552518553E-3</v>
      </c>
      <c r="H3027" s="29">
        <v>3.1664762395203501E-2</v>
      </c>
      <c r="I3027" s="27">
        <v>6</v>
      </c>
      <c r="J3027" s="27">
        <v>340</v>
      </c>
      <c r="K3027" s="27">
        <v>6</v>
      </c>
      <c r="L3027" s="27">
        <v>340</v>
      </c>
      <c r="M3027" s="27" t="s">
        <v>12209</v>
      </c>
    </row>
    <row r="3028" spans="1:13" x14ac:dyDescent="0.35">
      <c r="A3028" s="25" t="s">
        <v>9440</v>
      </c>
      <c r="B3028" s="27" t="s">
        <v>175</v>
      </c>
      <c r="C3028" s="27" t="s">
        <v>783</v>
      </c>
      <c r="D3028" s="27" t="s">
        <v>66</v>
      </c>
      <c r="E3028" s="27" t="s">
        <v>451</v>
      </c>
      <c r="F3028" s="29">
        <v>5.8823529411764696E-3</v>
      </c>
      <c r="G3028" s="29">
        <v>-2.25908958237891E-3</v>
      </c>
      <c r="H3028" s="29">
        <v>1.40237954647318E-2</v>
      </c>
      <c r="I3028" s="27">
        <v>2</v>
      </c>
      <c r="J3028" s="27">
        <v>340</v>
      </c>
      <c r="K3028" s="27">
        <v>2</v>
      </c>
      <c r="L3028" s="27">
        <v>340</v>
      </c>
      <c r="M3028" s="27" t="s">
        <v>12210</v>
      </c>
    </row>
    <row r="3029" spans="1:13" x14ac:dyDescent="0.35">
      <c r="A3029" s="25" t="s">
        <v>9440</v>
      </c>
      <c r="B3029" s="27" t="s">
        <v>175</v>
      </c>
      <c r="C3029" s="27" t="s">
        <v>981</v>
      </c>
      <c r="D3029" s="27" t="s">
        <v>66</v>
      </c>
      <c r="E3029" s="27" t="s">
        <v>451</v>
      </c>
      <c r="F3029" s="29">
        <v>3.5294117647058802E-2</v>
      </c>
      <c r="G3029" s="29">
        <v>1.56489581965116E-2</v>
      </c>
      <c r="H3029" s="29">
        <v>5.4939277097606098E-2</v>
      </c>
      <c r="I3029" s="27">
        <v>12</v>
      </c>
      <c r="J3029" s="27">
        <v>340</v>
      </c>
      <c r="K3029" s="27">
        <v>12</v>
      </c>
      <c r="L3029" s="27">
        <v>340</v>
      </c>
      <c r="M3029" s="27" t="s">
        <v>12211</v>
      </c>
    </row>
    <row r="3030" spans="1:13" x14ac:dyDescent="0.35">
      <c r="A3030" s="25" t="s">
        <v>9440</v>
      </c>
      <c r="B3030" s="27" t="s">
        <v>175</v>
      </c>
      <c r="C3030" s="27" t="s">
        <v>939</v>
      </c>
      <c r="D3030" s="27" t="s">
        <v>66</v>
      </c>
      <c r="E3030" s="27" t="s">
        <v>473</v>
      </c>
      <c r="F3030" s="29">
        <v>0.553459119496855</v>
      </c>
      <c r="G3030" s="29">
        <v>0.49873154322158703</v>
      </c>
      <c r="H3030" s="29">
        <v>0.60818669577212303</v>
      </c>
      <c r="I3030" s="27">
        <v>176</v>
      </c>
      <c r="J3030" s="27">
        <v>318</v>
      </c>
      <c r="K3030" s="27">
        <v>176</v>
      </c>
      <c r="L3030" s="27">
        <v>318</v>
      </c>
      <c r="M3030" s="27" t="s">
        <v>12212</v>
      </c>
    </row>
    <row r="3031" spans="1:13" x14ac:dyDescent="0.35">
      <c r="A3031" s="25" t="s">
        <v>9440</v>
      </c>
      <c r="B3031" s="27" t="s">
        <v>175</v>
      </c>
      <c r="C3031" s="27" t="s">
        <v>941</v>
      </c>
      <c r="D3031" s="27" t="s">
        <v>66</v>
      </c>
      <c r="E3031" s="27" t="s">
        <v>473</v>
      </c>
      <c r="F3031" s="29">
        <v>0.22641509433962301</v>
      </c>
      <c r="G3031" s="29">
        <v>0.18034283495338199</v>
      </c>
      <c r="H3031" s="29">
        <v>0.27248735372586302</v>
      </c>
      <c r="I3031" s="27">
        <v>72</v>
      </c>
      <c r="J3031" s="27">
        <v>318</v>
      </c>
      <c r="K3031" s="27">
        <v>72</v>
      </c>
      <c r="L3031" s="27">
        <v>318</v>
      </c>
      <c r="M3031" s="27" t="s">
        <v>12213</v>
      </c>
    </row>
    <row r="3032" spans="1:13" x14ac:dyDescent="0.35">
      <c r="A3032" s="25" t="s">
        <v>9440</v>
      </c>
      <c r="B3032" s="27" t="s">
        <v>175</v>
      </c>
      <c r="C3032" s="27" t="s">
        <v>943</v>
      </c>
      <c r="D3032" s="27" t="s">
        <v>66</v>
      </c>
      <c r="E3032" s="27" t="s">
        <v>473</v>
      </c>
      <c r="F3032" s="29">
        <v>3.1446540880503099E-3</v>
      </c>
      <c r="G3032" s="29">
        <v>-3.0189585920072899E-3</v>
      </c>
      <c r="H3032" s="29">
        <v>9.3082667681079201E-3</v>
      </c>
      <c r="I3032" s="27">
        <v>1</v>
      </c>
      <c r="J3032" s="27">
        <v>318</v>
      </c>
      <c r="K3032" s="27">
        <v>1</v>
      </c>
      <c r="L3032" s="27">
        <v>318</v>
      </c>
      <c r="M3032" s="27" t="s">
        <v>12214</v>
      </c>
    </row>
    <row r="3033" spans="1:13" x14ac:dyDescent="0.35">
      <c r="A3033" s="25" t="s">
        <v>9440</v>
      </c>
      <c r="B3033" s="27" t="s">
        <v>175</v>
      </c>
      <c r="C3033" s="27" t="s">
        <v>945</v>
      </c>
      <c r="D3033" s="27" t="s">
        <v>66</v>
      </c>
      <c r="E3033" s="27" t="s">
        <v>473</v>
      </c>
      <c r="F3033" s="29">
        <v>0.767295597484277</v>
      </c>
      <c r="G3033" s="29">
        <v>0.72077808510585495</v>
      </c>
      <c r="H3033" s="29">
        <v>0.81381310986269895</v>
      </c>
      <c r="I3033" s="27">
        <v>244</v>
      </c>
      <c r="J3033" s="27">
        <v>318</v>
      </c>
      <c r="K3033" s="27">
        <v>244</v>
      </c>
      <c r="L3033" s="27">
        <v>318</v>
      </c>
      <c r="M3033" s="27" t="s">
        <v>12215</v>
      </c>
    </row>
    <row r="3034" spans="1:13" x14ac:dyDescent="0.35">
      <c r="A3034" s="25" t="s">
        <v>9440</v>
      </c>
      <c r="B3034" s="27" t="s">
        <v>175</v>
      </c>
      <c r="C3034" s="27" t="s">
        <v>947</v>
      </c>
      <c r="D3034" s="27" t="s">
        <v>66</v>
      </c>
      <c r="E3034" s="27" t="s">
        <v>473</v>
      </c>
      <c r="F3034" s="29">
        <v>0</v>
      </c>
      <c r="G3034" s="29">
        <v>0</v>
      </c>
      <c r="H3034" s="29">
        <v>0</v>
      </c>
      <c r="I3034" s="27">
        <v>0</v>
      </c>
      <c r="J3034" s="27">
        <v>318</v>
      </c>
      <c r="K3034" s="27">
        <v>0</v>
      </c>
      <c r="L3034" s="27">
        <v>318</v>
      </c>
      <c r="M3034" s="27" t="s">
        <v>12216</v>
      </c>
    </row>
    <row r="3035" spans="1:13" x14ac:dyDescent="0.35">
      <c r="A3035" s="25" t="s">
        <v>9440</v>
      </c>
      <c r="B3035" s="27" t="s">
        <v>175</v>
      </c>
      <c r="C3035" s="27" t="s">
        <v>949</v>
      </c>
      <c r="D3035" s="27" t="s">
        <v>66</v>
      </c>
      <c r="E3035" s="27" t="s">
        <v>473</v>
      </c>
      <c r="F3035" s="29">
        <v>3.45911949685535E-2</v>
      </c>
      <c r="G3035" s="29">
        <v>1.4473823320046099E-2</v>
      </c>
      <c r="H3035" s="29">
        <v>5.4708566617060798E-2</v>
      </c>
      <c r="I3035" s="27">
        <v>11</v>
      </c>
      <c r="J3035" s="27">
        <v>318</v>
      </c>
      <c r="K3035" s="27">
        <v>11</v>
      </c>
      <c r="L3035" s="27">
        <v>318</v>
      </c>
      <c r="M3035" s="27" t="s">
        <v>12217</v>
      </c>
    </row>
    <row r="3036" spans="1:13" x14ac:dyDescent="0.35">
      <c r="A3036" s="25" t="s">
        <v>9440</v>
      </c>
      <c r="B3036" s="27" t="s">
        <v>175</v>
      </c>
      <c r="C3036" s="27" t="s">
        <v>951</v>
      </c>
      <c r="D3036" s="27" t="s">
        <v>66</v>
      </c>
      <c r="E3036" s="27" t="s">
        <v>473</v>
      </c>
      <c r="F3036" s="29">
        <v>3.1446540880503099E-3</v>
      </c>
      <c r="G3036" s="29">
        <v>-3.0189585920072999E-3</v>
      </c>
      <c r="H3036" s="29">
        <v>9.3082667681079201E-3</v>
      </c>
      <c r="I3036" s="27">
        <v>1</v>
      </c>
      <c r="J3036" s="27">
        <v>318</v>
      </c>
      <c r="K3036" s="27">
        <v>1</v>
      </c>
      <c r="L3036" s="27">
        <v>318</v>
      </c>
      <c r="M3036" s="27" t="s">
        <v>12218</v>
      </c>
    </row>
    <row r="3037" spans="1:13" x14ac:dyDescent="0.35">
      <c r="A3037" s="25" t="s">
        <v>9440</v>
      </c>
      <c r="B3037" s="27" t="s">
        <v>175</v>
      </c>
      <c r="C3037" s="27" t="s">
        <v>953</v>
      </c>
      <c r="D3037" s="27" t="s">
        <v>66</v>
      </c>
      <c r="E3037" s="27" t="s">
        <v>473</v>
      </c>
      <c r="F3037" s="29">
        <v>1.88679245283019E-2</v>
      </c>
      <c r="G3037" s="29">
        <v>3.8897588194054199E-3</v>
      </c>
      <c r="H3037" s="29">
        <v>3.3846090237198402E-2</v>
      </c>
      <c r="I3037" s="27">
        <v>6</v>
      </c>
      <c r="J3037" s="27">
        <v>318</v>
      </c>
      <c r="K3037" s="27">
        <v>6</v>
      </c>
      <c r="L3037" s="27">
        <v>318</v>
      </c>
      <c r="M3037" s="27" t="s">
        <v>12219</v>
      </c>
    </row>
    <row r="3038" spans="1:13" x14ac:dyDescent="0.35">
      <c r="A3038" s="25" t="s">
        <v>9440</v>
      </c>
      <c r="B3038" s="27" t="s">
        <v>175</v>
      </c>
      <c r="C3038" s="27" t="s">
        <v>955</v>
      </c>
      <c r="D3038" s="27" t="s">
        <v>66</v>
      </c>
      <c r="E3038" s="27" t="s">
        <v>473</v>
      </c>
      <c r="F3038" s="29">
        <v>9.4339622641509396E-3</v>
      </c>
      <c r="G3038" s="29">
        <v>-1.2079975124227101E-3</v>
      </c>
      <c r="H3038" s="29">
        <v>2.00759220407246E-2</v>
      </c>
      <c r="I3038" s="27">
        <v>3</v>
      </c>
      <c r="J3038" s="27">
        <v>318</v>
      </c>
      <c r="K3038" s="27">
        <v>3</v>
      </c>
      <c r="L3038" s="27">
        <v>318</v>
      </c>
      <c r="M3038" s="27" t="s">
        <v>12220</v>
      </c>
    </row>
    <row r="3039" spans="1:13" x14ac:dyDescent="0.35">
      <c r="A3039" s="25" t="s">
        <v>9440</v>
      </c>
      <c r="B3039" s="27" t="s">
        <v>175</v>
      </c>
      <c r="C3039" s="27" t="s">
        <v>957</v>
      </c>
      <c r="D3039" s="27" t="s">
        <v>66</v>
      </c>
      <c r="E3039" s="27" t="s">
        <v>473</v>
      </c>
      <c r="F3039" s="29">
        <v>0</v>
      </c>
      <c r="G3039" s="29">
        <v>0</v>
      </c>
      <c r="H3039" s="29">
        <v>0</v>
      </c>
      <c r="I3039" s="27">
        <v>0</v>
      </c>
      <c r="J3039" s="27">
        <v>318</v>
      </c>
      <c r="K3039" s="27">
        <v>0</v>
      </c>
      <c r="L3039" s="27">
        <v>318</v>
      </c>
      <c r="M3039" s="27" t="s">
        <v>12221</v>
      </c>
    </row>
    <row r="3040" spans="1:13" x14ac:dyDescent="0.35">
      <c r="A3040" s="25" t="s">
        <v>9440</v>
      </c>
      <c r="B3040" s="27" t="s">
        <v>175</v>
      </c>
      <c r="C3040" s="27" t="s">
        <v>959</v>
      </c>
      <c r="D3040" s="27" t="s">
        <v>66</v>
      </c>
      <c r="E3040" s="27" t="s">
        <v>473</v>
      </c>
      <c r="F3040" s="29">
        <v>0</v>
      </c>
      <c r="G3040" s="29">
        <v>0</v>
      </c>
      <c r="H3040" s="29">
        <v>0</v>
      </c>
      <c r="I3040" s="27">
        <v>0</v>
      </c>
      <c r="J3040" s="27">
        <v>318</v>
      </c>
      <c r="K3040" s="27">
        <v>0</v>
      </c>
      <c r="L3040" s="27">
        <v>318</v>
      </c>
      <c r="M3040" s="27" t="s">
        <v>12222</v>
      </c>
    </row>
    <row r="3041" spans="1:13" x14ac:dyDescent="0.35">
      <c r="A3041" s="25" t="s">
        <v>9440</v>
      </c>
      <c r="B3041" s="27" t="s">
        <v>175</v>
      </c>
      <c r="C3041" s="27" t="s">
        <v>961</v>
      </c>
      <c r="D3041" s="27" t="s">
        <v>66</v>
      </c>
      <c r="E3041" s="27" t="s">
        <v>473</v>
      </c>
      <c r="F3041" s="29">
        <v>6.2893081761006301E-3</v>
      </c>
      <c r="G3041" s="29">
        <v>-2.4135969269001301E-3</v>
      </c>
      <c r="H3041" s="29">
        <v>1.4992213279101401E-2</v>
      </c>
      <c r="I3041" s="27">
        <v>2</v>
      </c>
      <c r="J3041" s="27">
        <v>318</v>
      </c>
      <c r="K3041" s="27">
        <v>2</v>
      </c>
      <c r="L3041" s="27">
        <v>318</v>
      </c>
      <c r="M3041" s="27" t="s">
        <v>12223</v>
      </c>
    </row>
    <row r="3042" spans="1:13" x14ac:dyDescent="0.35">
      <c r="A3042" s="25" t="s">
        <v>9440</v>
      </c>
      <c r="B3042" s="27" t="s">
        <v>175</v>
      </c>
      <c r="C3042" s="27" t="s">
        <v>963</v>
      </c>
      <c r="D3042" s="27" t="s">
        <v>66</v>
      </c>
      <c r="E3042" s="27" t="s">
        <v>473</v>
      </c>
      <c r="F3042" s="29">
        <v>3.1446540880503099E-3</v>
      </c>
      <c r="G3042" s="29">
        <v>-3.0189585920072401E-3</v>
      </c>
      <c r="H3042" s="29">
        <v>9.3082667681078698E-3</v>
      </c>
      <c r="I3042" s="27">
        <v>1</v>
      </c>
      <c r="J3042" s="27">
        <v>318</v>
      </c>
      <c r="K3042" s="27">
        <v>1</v>
      </c>
      <c r="L3042" s="27">
        <v>318</v>
      </c>
      <c r="M3042" s="27" t="s">
        <v>12224</v>
      </c>
    </row>
    <row r="3043" spans="1:13" x14ac:dyDescent="0.35">
      <c r="A3043" s="25" t="s">
        <v>9440</v>
      </c>
      <c r="B3043" s="27" t="s">
        <v>175</v>
      </c>
      <c r="C3043" s="27" t="s">
        <v>965</v>
      </c>
      <c r="D3043" s="27" t="s">
        <v>66</v>
      </c>
      <c r="E3043" s="27" t="s">
        <v>473</v>
      </c>
      <c r="F3043" s="29">
        <v>1.57232704402516E-2</v>
      </c>
      <c r="G3043" s="29">
        <v>2.02824385130789E-3</v>
      </c>
      <c r="H3043" s="29">
        <v>2.9418297029195201E-2</v>
      </c>
      <c r="I3043" s="27">
        <v>5</v>
      </c>
      <c r="J3043" s="27">
        <v>318</v>
      </c>
      <c r="K3043" s="27">
        <v>5</v>
      </c>
      <c r="L3043" s="27">
        <v>318</v>
      </c>
      <c r="M3043" s="27" t="s">
        <v>12225</v>
      </c>
    </row>
    <row r="3044" spans="1:13" x14ac:dyDescent="0.35">
      <c r="A3044" s="25" t="s">
        <v>9440</v>
      </c>
      <c r="B3044" s="27" t="s">
        <v>175</v>
      </c>
      <c r="C3044" s="27" t="s">
        <v>967</v>
      </c>
      <c r="D3044" s="27" t="s">
        <v>66</v>
      </c>
      <c r="E3044" s="27" t="s">
        <v>473</v>
      </c>
      <c r="F3044" s="29">
        <v>0</v>
      </c>
      <c r="G3044" s="29">
        <v>0</v>
      </c>
      <c r="H3044" s="29">
        <v>0</v>
      </c>
      <c r="I3044" s="27">
        <v>0</v>
      </c>
      <c r="J3044" s="27">
        <v>318</v>
      </c>
      <c r="K3044" s="27">
        <v>0</v>
      </c>
      <c r="L3044" s="27">
        <v>318</v>
      </c>
      <c r="M3044" s="27" t="s">
        <v>12226</v>
      </c>
    </row>
    <row r="3045" spans="1:13" x14ac:dyDescent="0.35">
      <c r="A3045" s="25" t="s">
        <v>9440</v>
      </c>
      <c r="B3045" s="27" t="s">
        <v>175</v>
      </c>
      <c r="C3045" s="27" t="s">
        <v>969</v>
      </c>
      <c r="D3045" s="27" t="s">
        <v>66</v>
      </c>
      <c r="E3045" s="27" t="s">
        <v>473</v>
      </c>
      <c r="F3045" s="29">
        <v>0.19496855345912001</v>
      </c>
      <c r="G3045" s="29">
        <v>0.15135499361962701</v>
      </c>
      <c r="H3045" s="29">
        <v>0.23858211329861201</v>
      </c>
      <c r="I3045" s="27">
        <v>62</v>
      </c>
      <c r="J3045" s="27">
        <v>318</v>
      </c>
      <c r="K3045" s="27">
        <v>62</v>
      </c>
      <c r="L3045" s="27">
        <v>318</v>
      </c>
      <c r="M3045" s="27" t="s">
        <v>12227</v>
      </c>
    </row>
    <row r="3046" spans="1:13" x14ac:dyDescent="0.35">
      <c r="A3046" s="25" t="s">
        <v>9440</v>
      </c>
      <c r="B3046" s="27" t="s">
        <v>175</v>
      </c>
      <c r="C3046" s="27" t="s">
        <v>971</v>
      </c>
      <c r="D3046" s="27" t="s">
        <v>66</v>
      </c>
      <c r="E3046" s="27" t="s">
        <v>473</v>
      </c>
      <c r="F3046" s="29">
        <v>0.25786163522012601</v>
      </c>
      <c r="G3046" s="29">
        <v>0.209703613694492</v>
      </c>
      <c r="H3046" s="29">
        <v>0.30601965674575998</v>
      </c>
      <c r="I3046" s="27">
        <v>82</v>
      </c>
      <c r="J3046" s="27">
        <v>318</v>
      </c>
      <c r="K3046" s="27">
        <v>82</v>
      </c>
      <c r="L3046" s="27">
        <v>318</v>
      </c>
      <c r="M3046" s="27" t="s">
        <v>12228</v>
      </c>
    </row>
    <row r="3047" spans="1:13" x14ac:dyDescent="0.35">
      <c r="A3047" s="25" t="s">
        <v>9440</v>
      </c>
      <c r="B3047" s="27" t="s">
        <v>175</v>
      </c>
      <c r="C3047" s="27" t="s">
        <v>973</v>
      </c>
      <c r="D3047" s="27" t="s">
        <v>66</v>
      </c>
      <c r="E3047" s="27" t="s">
        <v>473</v>
      </c>
      <c r="F3047" s="29">
        <v>0.182389937106918</v>
      </c>
      <c r="G3047" s="29">
        <v>0.13987844195530699</v>
      </c>
      <c r="H3047" s="29">
        <v>0.22490143225852999</v>
      </c>
      <c r="I3047" s="27">
        <v>58</v>
      </c>
      <c r="J3047" s="27">
        <v>318</v>
      </c>
      <c r="K3047" s="27">
        <v>58</v>
      </c>
      <c r="L3047" s="27">
        <v>318</v>
      </c>
      <c r="M3047" s="27" t="s">
        <v>12229</v>
      </c>
    </row>
    <row r="3048" spans="1:13" x14ac:dyDescent="0.35">
      <c r="A3048" s="25" t="s">
        <v>9440</v>
      </c>
      <c r="B3048" s="27" t="s">
        <v>175</v>
      </c>
      <c r="C3048" s="27" t="s">
        <v>975</v>
      </c>
      <c r="D3048" s="27" t="s">
        <v>66</v>
      </c>
      <c r="E3048" s="27" t="s">
        <v>473</v>
      </c>
      <c r="F3048" s="29">
        <v>5.0314465408804999E-2</v>
      </c>
      <c r="G3048" s="29">
        <v>2.62503904547833E-2</v>
      </c>
      <c r="H3048" s="29">
        <v>7.4378540362826803E-2</v>
      </c>
      <c r="I3048" s="27">
        <v>16</v>
      </c>
      <c r="J3048" s="27">
        <v>318</v>
      </c>
      <c r="K3048" s="27">
        <v>16</v>
      </c>
      <c r="L3048" s="27">
        <v>318</v>
      </c>
      <c r="M3048" s="27" t="s">
        <v>12230</v>
      </c>
    </row>
    <row r="3049" spans="1:13" x14ac:dyDescent="0.35">
      <c r="A3049" s="25" t="s">
        <v>9440</v>
      </c>
      <c r="B3049" s="27" t="s">
        <v>175</v>
      </c>
      <c r="C3049" s="27" t="s">
        <v>977</v>
      </c>
      <c r="D3049" s="27" t="s">
        <v>66</v>
      </c>
      <c r="E3049" s="27" t="s">
        <v>473</v>
      </c>
      <c r="F3049" s="29">
        <v>0.30188679245283001</v>
      </c>
      <c r="G3049" s="29">
        <v>0.25134882020616001</v>
      </c>
      <c r="H3049" s="29">
        <v>0.35242476469950101</v>
      </c>
      <c r="I3049" s="27">
        <v>96</v>
      </c>
      <c r="J3049" s="27">
        <v>318</v>
      </c>
      <c r="K3049" s="27">
        <v>96</v>
      </c>
      <c r="L3049" s="27">
        <v>318</v>
      </c>
      <c r="M3049" s="27" t="s">
        <v>12231</v>
      </c>
    </row>
    <row r="3050" spans="1:13" x14ac:dyDescent="0.35">
      <c r="A3050" s="25" t="s">
        <v>9440</v>
      </c>
      <c r="B3050" s="27" t="s">
        <v>175</v>
      </c>
      <c r="C3050" s="27" t="s">
        <v>979</v>
      </c>
      <c r="D3050" s="27" t="s">
        <v>66</v>
      </c>
      <c r="E3050" s="27" t="s">
        <v>473</v>
      </c>
      <c r="F3050" s="29">
        <v>0.21698113207547201</v>
      </c>
      <c r="G3050" s="29">
        <v>0.1716047435484</v>
      </c>
      <c r="H3050" s="29">
        <v>0.26235752060254403</v>
      </c>
      <c r="I3050" s="27">
        <v>69</v>
      </c>
      <c r="J3050" s="27">
        <v>318</v>
      </c>
      <c r="K3050" s="27">
        <v>69</v>
      </c>
      <c r="L3050" s="27">
        <v>318</v>
      </c>
      <c r="M3050" s="27" t="s">
        <v>12232</v>
      </c>
    </row>
    <row r="3051" spans="1:13" x14ac:dyDescent="0.35">
      <c r="A3051" s="25" t="s">
        <v>9440</v>
      </c>
      <c r="B3051" s="27" t="s">
        <v>175</v>
      </c>
      <c r="C3051" s="27" t="s">
        <v>810</v>
      </c>
      <c r="D3051" s="27" t="s">
        <v>66</v>
      </c>
      <c r="E3051" s="27" t="s">
        <v>473</v>
      </c>
      <c r="F3051" s="29">
        <v>9.4339622641509396E-3</v>
      </c>
      <c r="G3051" s="29">
        <v>-1.2079975124227201E-3</v>
      </c>
      <c r="H3051" s="29">
        <v>2.00759220407246E-2</v>
      </c>
      <c r="I3051" s="27">
        <v>3</v>
      </c>
      <c r="J3051" s="27">
        <v>318</v>
      </c>
      <c r="K3051" s="27">
        <v>3</v>
      </c>
      <c r="L3051" s="27">
        <v>318</v>
      </c>
      <c r="M3051" s="27" t="s">
        <v>12233</v>
      </c>
    </row>
    <row r="3052" spans="1:13" x14ac:dyDescent="0.35">
      <c r="A3052" s="25" t="s">
        <v>9440</v>
      </c>
      <c r="B3052" s="27" t="s">
        <v>175</v>
      </c>
      <c r="C3052" s="27" t="s">
        <v>790</v>
      </c>
      <c r="D3052" s="27" t="s">
        <v>66</v>
      </c>
      <c r="E3052" s="27" t="s">
        <v>473</v>
      </c>
      <c r="F3052" s="29">
        <v>9.4339622641509396E-3</v>
      </c>
      <c r="G3052" s="29">
        <v>-1.20799751242273E-3</v>
      </c>
      <c r="H3052" s="29">
        <v>2.00759220407246E-2</v>
      </c>
      <c r="I3052" s="27">
        <v>3</v>
      </c>
      <c r="J3052" s="27">
        <v>318</v>
      </c>
      <c r="K3052" s="27">
        <v>3</v>
      </c>
      <c r="L3052" s="27">
        <v>318</v>
      </c>
      <c r="M3052" s="27" t="s">
        <v>12234</v>
      </c>
    </row>
    <row r="3053" spans="1:13" x14ac:dyDescent="0.35">
      <c r="A3053" s="25" t="s">
        <v>9440</v>
      </c>
      <c r="B3053" s="27" t="s">
        <v>175</v>
      </c>
      <c r="C3053" s="27" t="s">
        <v>783</v>
      </c>
      <c r="D3053" s="27" t="s">
        <v>66</v>
      </c>
      <c r="E3053" s="27" t="s">
        <v>473</v>
      </c>
      <c r="F3053" s="29">
        <v>0</v>
      </c>
      <c r="G3053" s="29">
        <v>0</v>
      </c>
      <c r="H3053" s="29">
        <v>0</v>
      </c>
      <c r="I3053" s="27">
        <v>0</v>
      </c>
      <c r="J3053" s="27">
        <v>318</v>
      </c>
      <c r="K3053" s="27">
        <v>0</v>
      </c>
      <c r="L3053" s="27">
        <v>318</v>
      </c>
      <c r="M3053" s="27" t="s">
        <v>12235</v>
      </c>
    </row>
    <row r="3054" spans="1:13" x14ac:dyDescent="0.35">
      <c r="A3054" s="25" t="s">
        <v>9440</v>
      </c>
      <c r="B3054" s="27" t="s">
        <v>175</v>
      </c>
      <c r="C3054" s="27" t="s">
        <v>981</v>
      </c>
      <c r="D3054" s="27" t="s">
        <v>66</v>
      </c>
      <c r="E3054" s="27" t="s">
        <v>473</v>
      </c>
      <c r="F3054" s="29">
        <v>8.4905660377358499E-2</v>
      </c>
      <c r="G3054" s="29">
        <v>5.4220098116215198E-2</v>
      </c>
      <c r="H3054" s="29">
        <v>0.11559122263850199</v>
      </c>
      <c r="I3054" s="27">
        <v>27</v>
      </c>
      <c r="J3054" s="27">
        <v>318</v>
      </c>
      <c r="K3054" s="27">
        <v>27</v>
      </c>
      <c r="L3054" s="27">
        <v>318</v>
      </c>
      <c r="M3054" s="27" t="s">
        <v>12236</v>
      </c>
    </row>
    <row r="3055" spans="1:13" x14ac:dyDescent="0.35">
      <c r="A3055" s="25" t="s">
        <v>9178</v>
      </c>
      <c r="B3055" s="27" t="s">
        <v>185</v>
      </c>
      <c r="C3055" s="27" t="s">
        <v>985</v>
      </c>
      <c r="D3055" s="27" t="s">
        <v>66</v>
      </c>
      <c r="E3055" s="27" t="s">
        <v>427</v>
      </c>
      <c r="F3055" s="29">
        <v>0.76412776412776395</v>
      </c>
      <c r="G3055" s="29">
        <v>0.72281630011034403</v>
      </c>
      <c r="H3055" s="29">
        <v>0.80543922814518498</v>
      </c>
      <c r="I3055" s="27">
        <v>311</v>
      </c>
      <c r="J3055" s="27">
        <v>407</v>
      </c>
      <c r="K3055" s="27">
        <v>311</v>
      </c>
      <c r="L3055" s="27">
        <v>407</v>
      </c>
      <c r="M3055" s="27" t="s">
        <v>12237</v>
      </c>
    </row>
    <row r="3056" spans="1:13" x14ac:dyDescent="0.35">
      <c r="A3056" s="25" t="s">
        <v>9178</v>
      </c>
      <c r="B3056" s="27" t="s">
        <v>185</v>
      </c>
      <c r="C3056" s="27" t="s">
        <v>989</v>
      </c>
      <c r="D3056" s="27" t="s">
        <v>66</v>
      </c>
      <c r="E3056" s="27" t="s">
        <v>427</v>
      </c>
      <c r="F3056" s="29">
        <v>0.100737100737101</v>
      </c>
      <c r="G3056" s="29">
        <v>7.1449267298224206E-2</v>
      </c>
      <c r="H3056" s="29">
        <v>0.13002493417597699</v>
      </c>
      <c r="I3056" s="27">
        <v>41</v>
      </c>
      <c r="J3056" s="27">
        <v>407</v>
      </c>
      <c r="K3056" s="27">
        <v>41</v>
      </c>
      <c r="L3056" s="27">
        <v>407</v>
      </c>
      <c r="M3056" s="27" t="s">
        <v>12238</v>
      </c>
    </row>
    <row r="3057" spans="1:13" x14ac:dyDescent="0.35">
      <c r="A3057" s="25" t="s">
        <v>9178</v>
      </c>
      <c r="B3057" s="27" t="s">
        <v>185</v>
      </c>
      <c r="C3057" s="27" t="s">
        <v>888</v>
      </c>
      <c r="D3057" s="27" t="s">
        <v>66</v>
      </c>
      <c r="E3057" s="27" t="s">
        <v>427</v>
      </c>
      <c r="F3057" s="29">
        <v>2.45700245700246E-3</v>
      </c>
      <c r="G3057" s="29">
        <v>-2.3604539314961101E-3</v>
      </c>
      <c r="H3057" s="29">
        <v>7.27445884550102E-3</v>
      </c>
      <c r="I3057" s="27">
        <v>1</v>
      </c>
      <c r="J3057" s="27">
        <v>407</v>
      </c>
      <c r="K3057" s="27">
        <v>1</v>
      </c>
      <c r="L3057" s="27">
        <v>407</v>
      </c>
      <c r="M3057" s="27" t="s">
        <v>12239</v>
      </c>
    </row>
    <row r="3058" spans="1:13" x14ac:dyDescent="0.35">
      <c r="A3058" s="25" t="s">
        <v>9178</v>
      </c>
      <c r="B3058" s="27" t="s">
        <v>185</v>
      </c>
      <c r="C3058" s="27" t="s">
        <v>987</v>
      </c>
      <c r="D3058" s="27" t="s">
        <v>66</v>
      </c>
      <c r="E3058" s="27" t="s">
        <v>427</v>
      </c>
      <c r="F3058" s="29">
        <v>0.12530712530712501</v>
      </c>
      <c r="G3058" s="29">
        <v>9.30916263593594E-2</v>
      </c>
      <c r="H3058" s="29">
        <v>0.157522624254891</v>
      </c>
      <c r="I3058" s="27">
        <v>51</v>
      </c>
      <c r="J3058" s="27">
        <v>407</v>
      </c>
      <c r="K3058" s="27">
        <v>51</v>
      </c>
      <c r="L3058" s="27">
        <v>407</v>
      </c>
      <c r="M3058" s="27" t="s">
        <v>12240</v>
      </c>
    </row>
    <row r="3059" spans="1:13" x14ac:dyDescent="0.35">
      <c r="A3059" s="25" t="s">
        <v>9178</v>
      </c>
      <c r="B3059" s="27" t="s">
        <v>185</v>
      </c>
      <c r="C3059" s="27" t="s">
        <v>993</v>
      </c>
      <c r="D3059" s="27" t="s">
        <v>66</v>
      </c>
      <c r="E3059" s="27" t="s">
        <v>427</v>
      </c>
      <c r="F3059" s="29">
        <v>4.9140049140049104E-3</v>
      </c>
      <c r="G3059" s="29">
        <v>-1.8905117880336901E-3</v>
      </c>
      <c r="H3059" s="29">
        <v>1.17185216160435E-2</v>
      </c>
      <c r="I3059" s="27">
        <v>2</v>
      </c>
      <c r="J3059" s="27">
        <v>407</v>
      </c>
      <c r="K3059" s="27">
        <v>2</v>
      </c>
      <c r="L3059" s="27">
        <v>407</v>
      </c>
      <c r="M3059" s="27" t="s">
        <v>12241</v>
      </c>
    </row>
    <row r="3060" spans="1:13" x14ac:dyDescent="0.35">
      <c r="A3060" s="25" t="s">
        <v>9178</v>
      </c>
      <c r="B3060" s="27" t="s">
        <v>185</v>
      </c>
      <c r="C3060" s="27" t="s">
        <v>991</v>
      </c>
      <c r="D3060" s="27" t="s">
        <v>66</v>
      </c>
      <c r="E3060" s="27" t="s">
        <v>427</v>
      </c>
      <c r="F3060" s="29">
        <v>2.45700245700246E-3</v>
      </c>
      <c r="G3060" s="29">
        <v>-2.3604539314961101E-3</v>
      </c>
      <c r="H3060" s="29">
        <v>7.2744588455010296E-3</v>
      </c>
      <c r="I3060" s="27">
        <v>1</v>
      </c>
      <c r="J3060" s="27">
        <v>407</v>
      </c>
      <c r="K3060" s="27">
        <v>1</v>
      </c>
      <c r="L3060" s="27">
        <v>407</v>
      </c>
      <c r="M3060" s="27" t="s">
        <v>12242</v>
      </c>
    </row>
    <row r="3061" spans="1:13" x14ac:dyDescent="0.35">
      <c r="A3061" s="25" t="s">
        <v>9178</v>
      </c>
      <c r="B3061" s="27" t="s">
        <v>185</v>
      </c>
      <c r="C3061" s="27" t="s">
        <v>985</v>
      </c>
      <c r="D3061" s="27" t="s">
        <v>66</v>
      </c>
      <c r="E3061" s="27" t="s">
        <v>451</v>
      </c>
      <c r="F3061" s="29">
        <v>0.83235294117647096</v>
      </c>
      <c r="G3061" s="29">
        <v>0.79258266023989399</v>
      </c>
      <c r="H3061" s="29">
        <v>0.87212322211304805</v>
      </c>
      <c r="I3061" s="27">
        <v>283</v>
      </c>
      <c r="J3061" s="27">
        <v>340</v>
      </c>
      <c r="K3061" s="27">
        <v>283</v>
      </c>
      <c r="L3061" s="27">
        <v>340</v>
      </c>
      <c r="M3061" s="27" t="s">
        <v>12243</v>
      </c>
    </row>
    <row r="3062" spans="1:13" x14ac:dyDescent="0.35">
      <c r="A3062" s="25" t="s">
        <v>9178</v>
      </c>
      <c r="B3062" s="27" t="s">
        <v>185</v>
      </c>
      <c r="C3062" s="27" t="s">
        <v>989</v>
      </c>
      <c r="D3062" s="27" t="s">
        <v>66</v>
      </c>
      <c r="E3062" s="27" t="s">
        <v>451</v>
      </c>
      <c r="F3062" s="29">
        <v>4.7058823529411799E-2</v>
      </c>
      <c r="G3062" s="29">
        <v>2.45132903872586E-2</v>
      </c>
      <c r="H3062" s="29">
        <v>6.9604356671565004E-2</v>
      </c>
      <c r="I3062" s="27">
        <v>16</v>
      </c>
      <c r="J3062" s="27">
        <v>340</v>
      </c>
      <c r="K3062" s="27">
        <v>16</v>
      </c>
      <c r="L3062" s="27">
        <v>340</v>
      </c>
      <c r="M3062" s="27" t="s">
        <v>12244</v>
      </c>
    </row>
    <row r="3063" spans="1:13" x14ac:dyDescent="0.35">
      <c r="A3063" s="25" t="s">
        <v>9178</v>
      </c>
      <c r="B3063" s="27" t="s">
        <v>185</v>
      </c>
      <c r="C3063" s="27" t="s">
        <v>987</v>
      </c>
      <c r="D3063" s="27" t="s">
        <v>66</v>
      </c>
      <c r="E3063" s="27" t="s">
        <v>451</v>
      </c>
      <c r="F3063" s="29">
        <v>0.114705882352941</v>
      </c>
      <c r="G3063" s="29">
        <v>8.0779030329628201E-2</v>
      </c>
      <c r="H3063" s="29">
        <v>0.14863273437625399</v>
      </c>
      <c r="I3063" s="27">
        <v>39</v>
      </c>
      <c r="J3063" s="27">
        <v>340</v>
      </c>
      <c r="K3063" s="27">
        <v>39</v>
      </c>
      <c r="L3063" s="27">
        <v>340</v>
      </c>
      <c r="M3063" s="27" t="s">
        <v>12245</v>
      </c>
    </row>
    <row r="3064" spans="1:13" x14ac:dyDescent="0.35">
      <c r="A3064" s="25" t="s">
        <v>9178</v>
      </c>
      <c r="B3064" s="27" t="s">
        <v>185</v>
      </c>
      <c r="C3064" s="27" t="s">
        <v>993</v>
      </c>
      <c r="D3064" s="27" t="s">
        <v>66</v>
      </c>
      <c r="E3064" s="27" t="s">
        <v>451</v>
      </c>
      <c r="F3064" s="29">
        <v>5.8823529411764696E-3</v>
      </c>
      <c r="G3064" s="29">
        <v>-2.2590895823789E-3</v>
      </c>
      <c r="H3064" s="29">
        <v>1.40237954647318E-2</v>
      </c>
      <c r="I3064" s="27">
        <v>2</v>
      </c>
      <c r="J3064" s="27">
        <v>340</v>
      </c>
      <c r="K3064" s="27">
        <v>2</v>
      </c>
      <c r="L3064" s="27">
        <v>340</v>
      </c>
      <c r="M3064" s="27" t="s">
        <v>12246</v>
      </c>
    </row>
    <row r="3065" spans="1:13" x14ac:dyDescent="0.35">
      <c r="A3065" s="25" t="s">
        <v>9178</v>
      </c>
      <c r="B3065" s="27" t="s">
        <v>185</v>
      </c>
      <c r="C3065" s="27" t="s">
        <v>985</v>
      </c>
      <c r="D3065" s="27" t="s">
        <v>66</v>
      </c>
      <c r="E3065" s="27" t="s">
        <v>473</v>
      </c>
      <c r="F3065" s="29">
        <v>0.69811320754716999</v>
      </c>
      <c r="G3065" s="29">
        <v>0.64757523530049999</v>
      </c>
      <c r="H3065" s="29">
        <v>0.74865117979383999</v>
      </c>
      <c r="I3065" s="27">
        <v>222</v>
      </c>
      <c r="J3065" s="27">
        <v>318</v>
      </c>
      <c r="K3065" s="27">
        <v>222</v>
      </c>
      <c r="L3065" s="27">
        <v>318</v>
      </c>
      <c r="M3065" s="27" t="s">
        <v>12247</v>
      </c>
    </row>
    <row r="3066" spans="1:13" x14ac:dyDescent="0.35">
      <c r="A3066" s="25" t="s">
        <v>9178</v>
      </c>
      <c r="B3066" s="27" t="s">
        <v>185</v>
      </c>
      <c r="C3066" s="27" t="s">
        <v>989</v>
      </c>
      <c r="D3066" s="27" t="s">
        <v>66</v>
      </c>
      <c r="E3066" s="27" t="s">
        <v>473</v>
      </c>
      <c r="F3066" s="29">
        <v>7.54716981132076E-2</v>
      </c>
      <c r="G3066" s="29">
        <v>4.6392328010841602E-2</v>
      </c>
      <c r="H3066" s="29">
        <v>0.104551068215574</v>
      </c>
      <c r="I3066" s="27">
        <v>24</v>
      </c>
      <c r="J3066" s="27">
        <v>318</v>
      </c>
      <c r="K3066" s="27">
        <v>24</v>
      </c>
      <c r="L3066" s="27">
        <v>318</v>
      </c>
      <c r="M3066" s="27" t="s">
        <v>12248</v>
      </c>
    </row>
    <row r="3067" spans="1:13" x14ac:dyDescent="0.35">
      <c r="A3067" s="25" t="s">
        <v>9178</v>
      </c>
      <c r="B3067" s="27" t="s">
        <v>185</v>
      </c>
      <c r="C3067" s="27" t="s">
        <v>987</v>
      </c>
      <c r="D3067" s="27" t="s">
        <v>66</v>
      </c>
      <c r="E3067" s="27" t="s">
        <v>473</v>
      </c>
      <c r="F3067" s="29">
        <v>0.223270440251572</v>
      </c>
      <c r="G3067" s="29">
        <v>0.177426349896003</v>
      </c>
      <c r="H3067" s="29">
        <v>0.26911453060714202</v>
      </c>
      <c r="I3067" s="27">
        <v>71</v>
      </c>
      <c r="J3067" s="27">
        <v>318</v>
      </c>
      <c r="K3067" s="27">
        <v>71</v>
      </c>
      <c r="L3067" s="27">
        <v>318</v>
      </c>
      <c r="M3067" s="27" t="s">
        <v>12249</v>
      </c>
    </row>
    <row r="3068" spans="1:13" x14ac:dyDescent="0.35">
      <c r="A3068" s="25" t="s">
        <v>9178</v>
      </c>
      <c r="B3068" s="27" t="s">
        <v>185</v>
      </c>
      <c r="C3068" s="27" t="s">
        <v>991</v>
      </c>
      <c r="D3068" s="27" t="s">
        <v>66</v>
      </c>
      <c r="E3068" s="27" t="s">
        <v>473</v>
      </c>
      <c r="F3068" s="29">
        <v>3.1446540880503099E-3</v>
      </c>
      <c r="G3068" s="29">
        <v>-3.01895859200728E-3</v>
      </c>
      <c r="H3068" s="29">
        <v>9.3082667681079097E-3</v>
      </c>
      <c r="I3068" s="27">
        <v>1</v>
      </c>
      <c r="J3068" s="27">
        <v>318</v>
      </c>
      <c r="K3068" s="27">
        <v>1</v>
      </c>
      <c r="L3068" s="27">
        <v>318</v>
      </c>
      <c r="M3068" s="27" t="s">
        <v>12250</v>
      </c>
    </row>
    <row r="3069" spans="1:13" x14ac:dyDescent="0.35">
      <c r="A3069" s="25" t="s">
        <v>9178</v>
      </c>
      <c r="B3069" s="27" t="s">
        <v>187</v>
      </c>
      <c r="C3069" s="27" t="s">
        <v>985</v>
      </c>
      <c r="D3069" s="27" t="s">
        <v>66</v>
      </c>
      <c r="E3069" s="27" t="s">
        <v>427</v>
      </c>
      <c r="F3069" s="29">
        <v>0.67567567567567599</v>
      </c>
      <c r="G3069" s="29">
        <v>0.63012360879023199</v>
      </c>
      <c r="H3069" s="29">
        <v>0.72122774256111899</v>
      </c>
      <c r="I3069" s="27">
        <v>275</v>
      </c>
      <c r="J3069" s="27">
        <v>407</v>
      </c>
      <c r="K3069" s="27">
        <v>275</v>
      </c>
      <c r="L3069" s="27">
        <v>407</v>
      </c>
      <c r="M3069" s="27" t="s">
        <v>12251</v>
      </c>
    </row>
    <row r="3070" spans="1:13" x14ac:dyDescent="0.35">
      <c r="A3070" s="25" t="s">
        <v>9178</v>
      </c>
      <c r="B3070" s="27" t="s">
        <v>187</v>
      </c>
      <c r="C3070" s="27" t="s">
        <v>989</v>
      </c>
      <c r="D3070" s="27" t="s">
        <v>66</v>
      </c>
      <c r="E3070" s="27" t="s">
        <v>427</v>
      </c>
      <c r="F3070" s="29">
        <v>0.12776412776412799</v>
      </c>
      <c r="G3070" s="29">
        <v>9.52800438790255E-2</v>
      </c>
      <c r="H3070" s="29">
        <v>0.16024821164923</v>
      </c>
      <c r="I3070" s="27">
        <v>52</v>
      </c>
      <c r="J3070" s="27">
        <v>407</v>
      </c>
      <c r="K3070" s="27">
        <v>52</v>
      </c>
      <c r="L3070" s="27">
        <v>407</v>
      </c>
      <c r="M3070" s="27" t="s">
        <v>12252</v>
      </c>
    </row>
    <row r="3071" spans="1:13" x14ac:dyDescent="0.35">
      <c r="A3071" s="25" t="s">
        <v>9178</v>
      </c>
      <c r="B3071" s="27" t="s">
        <v>187</v>
      </c>
      <c r="C3071" s="27" t="s">
        <v>987</v>
      </c>
      <c r="D3071" s="27" t="s">
        <v>66</v>
      </c>
      <c r="E3071" s="27" t="s">
        <v>427</v>
      </c>
      <c r="F3071" s="29">
        <v>0.184275184275184</v>
      </c>
      <c r="G3071" s="29">
        <v>0.14654799520676901</v>
      </c>
      <c r="H3071" s="29">
        <v>0.22200237334360001</v>
      </c>
      <c r="I3071" s="27">
        <v>75</v>
      </c>
      <c r="J3071" s="27">
        <v>407</v>
      </c>
      <c r="K3071" s="27">
        <v>75</v>
      </c>
      <c r="L3071" s="27">
        <v>407</v>
      </c>
      <c r="M3071" s="27" t="s">
        <v>12253</v>
      </c>
    </row>
    <row r="3072" spans="1:13" x14ac:dyDescent="0.35">
      <c r="A3072" s="25" t="s">
        <v>9178</v>
      </c>
      <c r="B3072" s="27" t="s">
        <v>187</v>
      </c>
      <c r="C3072" s="27" t="s">
        <v>993</v>
      </c>
      <c r="D3072" s="27" t="s">
        <v>66</v>
      </c>
      <c r="E3072" s="27" t="s">
        <v>427</v>
      </c>
      <c r="F3072" s="29">
        <v>4.9140049140049104E-3</v>
      </c>
      <c r="G3072" s="29">
        <v>-1.8905117880336901E-3</v>
      </c>
      <c r="H3072" s="29">
        <v>1.17185216160435E-2</v>
      </c>
      <c r="I3072" s="27">
        <v>2</v>
      </c>
      <c r="J3072" s="27">
        <v>407</v>
      </c>
      <c r="K3072" s="27">
        <v>2</v>
      </c>
      <c r="L3072" s="27">
        <v>407</v>
      </c>
      <c r="M3072" s="27" t="s">
        <v>12254</v>
      </c>
    </row>
    <row r="3073" spans="1:13" x14ac:dyDescent="0.35">
      <c r="A3073" s="25" t="s">
        <v>9178</v>
      </c>
      <c r="B3073" s="27" t="s">
        <v>187</v>
      </c>
      <c r="C3073" s="27" t="s">
        <v>991</v>
      </c>
      <c r="D3073" s="27" t="s">
        <v>66</v>
      </c>
      <c r="E3073" s="27" t="s">
        <v>427</v>
      </c>
      <c r="F3073" s="29">
        <v>7.3710073710073704E-3</v>
      </c>
      <c r="G3073" s="29">
        <v>-9.5249456505974402E-4</v>
      </c>
      <c r="H3073" s="29">
        <v>1.56945093070745E-2</v>
      </c>
      <c r="I3073" s="27">
        <v>3</v>
      </c>
      <c r="J3073" s="27">
        <v>407</v>
      </c>
      <c r="K3073" s="27">
        <v>3</v>
      </c>
      <c r="L3073" s="27">
        <v>407</v>
      </c>
      <c r="M3073" s="27" t="s">
        <v>12255</v>
      </c>
    </row>
    <row r="3074" spans="1:13" x14ac:dyDescent="0.35">
      <c r="A3074" s="25" t="s">
        <v>9178</v>
      </c>
      <c r="B3074" s="27" t="s">
        <v>187</v>
      </c>
      <c r="C3074" s="27" t="s">
        <v>985</v>
      </c>
      <c r="D3074" s="27" t="s">
        <v>66</v>
      </c>
      <c r="E3074" s="27" t="s">
        <v>451</v>
      </c>
      <c r="F3074" s="29">
        <v>0.58235294117647096</v>
      </c>
      <c r="G3074" s="29">
        <v>0.52984744334909195</v>
      </c>
      <c r="H3074" s="29">
        <v>0.63485843900384997</v>
      </c>
      <c r="I3074" s="27">
        <v>198</v>
      </c>
      <c r="J3074" s="27">
        <v>340</v>
      </c>
      <c r="K3074" s="27">
        <v>198</v>
      </c>
      <c r="L3074" s="27">
        <v>340</v>
      </c>
      <c r="M3074" s="27" t="s">
        <v>12256</v>
      </c>
    </row>
    <row r="3075" spans="1:13" x14ac:dyDescent="0.35">
      <c r="A3075" s="25" t="s">
        <v>9178</v>
      </c>
      <c r="B3075" s="27" t="s">
        <v>187</v>
      </c>
      <c r="C3075" s="27" t="s">
        <v>989</v>
      </c>
      <c r="D3075" s="27" t="s">
        <v>66</v>
      </c>
      <c r="E3075" s="27" t="s">
        <v>451</v>
      </c>
      <c r="F3075" s="29">
        <v>0.123529411764706</v>
      </c>
      <c r="G3075" s="29">
        <v>8.8497745849856493E-2</v>
      </c>
      <c r="H3075" s="29">
        <v>0.15856107767955499</v>
      </c>
      <c r="I3075" s="27">
        <v>42</v>
      </c>
      <c r="J3075" s="27">
        <v>340</v>
      </c>
      <c r="K3075" s="27">
        <v>42</v>
      </c>
      <c r="L3075" s="27">
        <v>340</v>
      </c>
      <c r="M3075" s="27" t="s">
        <v>12257</v>
      </c>
    </row>
    <row r="3076" spans="1:13" x14ac:dyDescent="0.35">
      <c r="A3076" s="25" t="s">
        <v>9178</v>
      </c>
      <c r="B3076" s="27" t="s">
        <v>187</v>
      </c>
      <c r="C3076" s="27" t="s">
        <v>888</v>
      </c>
      <c r="D3076" s="27" t="s">
        <v>66</v>
      </c>
      <c r="E3076" s="27" t="s">
        <v>451</v>
      </c>
      <c r="F3076" s="29">
        <v>1.4705882352941201E-2</v>
      </c>
      <c r="G3076" s="29">
        <v>1.89038636693668E-3</v>
      </c>
      <c r="H3076" s="29">
        <v>2.75213783389457E-2</v>
      </c>
      <c r="I3076" s="27">
        <v>5</v>
      </c>
      <c r="J3076" s="27">
        <v>340</v>
      </c>
      <c r="K3076" s="27">
        <v>5</v>
      </c>
      <c r="L3076" s="27">
        <v>340</v>
      </c>
      <c r="M3076" s="27" t="s">
        <v>12258</v>
      </c>
    </row>
    <row r="3077" spans="1:13" x14ac:dyDescent="0.35">
      <c r="A3077" s="25" t="s">
        <v>9178</v>
      </c>
      <c r="B3077" s="27" t="s">
        <v>187</v>
      </c>
      <c r="C3077" s="27" t="s">
        <v>987</v>
      </c>
      <c r="D3077" s="27" t="s">
        <v>66</v>
      </c>
      <c r="E3077" s="27" t="s">
        <v>451</v>
      </c>
      <c r="F3077" s="29">
        <v>0.25</v>
      </c>
      <c r="G3077" s="29">
        <v>0.20389929506521301</v>
      </c>
      <c r="H3077" s="29">
        <v>0.29610070493478702</v>
      </c>
      <c r="I3077" s="27">
        <v>85</v>
      </c>
      <c r="J3077" s="27">
        <v>340</v>
      </c>
      <c r="K3077" s="27">
        <v>85</v>
      </c>
      <c r="L3077" s="27">
        <v>340</v>
      </c>
      <c r="M3077" s="27" t="s">
        <v>12259</v>
      </c>
    </row>
    <row r="3078" spans="1:13" x14ac:dyDescent="0.35">
      <c r="A3078" s="25" t="s">
        <v>9178</v>
      </c>
      <c r="B3078" s="27" t="s">
        <v>187</v>
      </c>
      <c r="C3078" s="27" t="s">
        <v>993</v>
      </c>
      <c r="D3078" s="27" t="s">
        <v>66</v>
      </c>
      <c r="E3078" s="27" t="s">
        <v>451</v>
      </c>
      <c r="F3078" s="29">
        <v>2.64705882352941E-2</v>
      </c>
      <c r="G3078" s="29">
        <v>9.37975388595556E-3</v>
      </c>
      <c r="H3078" s="29">
        <v>4.3561422584632699E-2</v>
      </c>
      <c r="I3078" s="27">
        <v>9</v>
      </c>
      <c r="J3078" s="27">
        <v>340</v>
      </c>
      <c r="K3078" s="27">
        <v>9</v>
      </c>
      <c r="L3078" s="27">
        <v>340</v>
      </c>
      <c r="M3078" s="27" t="s">
        <v>12260</v>
      </c>
    </row>
    <row r="3079" spans="1:13" x14ac:dyDescent="0.35">
      <c r="A3079" s="25" t="s">
        <v>9178</v>
      </c>
      <c r="B3079" s="27" t="s">
        <v>187</v>
      </c>
      <c r="C3079" s="27" t="s">
        <v>991</v>
      </c>
      <c r="D3079" s="27" t="s">
        <v>66</v>
      </c>
      <c r="E3079" s="27" t="s">
        <v>451</v>
      </c>
      <c r="F3079" s="29">
        <v>2.94117647058824E-3</v>
      </c>
      <c r="G3079" s="29">
        <v>-2.8242025356075302E-3</v>
      </c>
      <c r="H3079" s="29">
        <v>8.7065554767840007E-3</v>
      </c>
      <c r="I3079" s="27">
        <v>1</v>
      </c>
      <c r="J3079" s="27">
        <v>340</v>
      </c>
      <c r="K3079" s="27">
        <v>1</v>
      </c>
      <c r="L3079" s="27">
        <v>340</v>
      </c>
      <c r="M3079" s="27" t="s">
        <v>12261</v>
      </c>
    </row>
    <row r="3080" spans="1:13" x14ac:dyDescent="0.35">
      <c r="A3080" s="25" t="s">
        <v>9178</v>
      </c>
      <c r="B3080" s="27" t="s">
        <v>187</v>
      </c>
      <c r="C3080" s="27" t="s">
        <v>985</v>
      </c>
      <c r="D3080" s="27" t="s">
        <v>66</v>
      </c>
      <c r="E3080" s="27" t="s">
        <v>473</v>
      </c>
      <c r="F3080" s="29">
        <v>0.34591194968553501</v>
      </c>
      <c r="G3080" s="29">
        <v>0.293547840602703</v>
      </c>
      <c r="H3080" s="29">
        <v>0.39827605876836603</v>
      </c>
      <c r="I3080" s="27">
        <v>110</v>
      </c>
      <c r="J3080" s="27">
        <v>318</v>
      </c>
      <c r="K3080" s="27">
        <v>110</v>
      </c>
      <c r="L3080" s="27">
        <v>318</v>
      </c>
      <c r="M3080" s="27" t="s">
        <v>12262</v>
      </c>
    </row>
    <row r="3081" spans="1:13" x14ac:dyDescent="0.35">
      <c r="A3081" s="25" t="s">
        <v>9178</v>
      </c>
      <c r="B3081" s="27" t="s">
        <v>187</v>
      </c>
      <c r="C3081" s="27" t="s">
        <v>989</v>
      </c>
      <c r="D3081" s="27" t="s">
        <v>66</v>
      </c>
      <c r="E3081" s="27" t="s">
        <v>473</v>
      </c>
      <c r="F3081" s="29">
        <v>0.23899371069182401</v>
      </c>
      <c r="G3081" s="29">
        <v>0.192045376434158</v>
      </c>
      <c r="H3081" s="29">
        <v>0.28594204494948999</v>
      </c>
      <c r="I3081" s="27">
        <v>76</v>
      </c>
      <c r="J3081" s="27">
        <v>318</v>
      </c>
      <c r="K3081" s="27">
        <v>76</v>
      </c>
      <c r="L3081" s="27">
        <v>318</v>
      </c>
      <c r="M3081" s="27" t="s">
        <v>12263</v>
      </c>
    </row>
    <row r="3082" spans="1:13" x14ac:dyDescent="0.35">
      <c r="A3082" s="25" t="s">
        <v>9178</v>
      </c>
      <c r="B3082" s="27" t="s">
        <v>187</v>
      </c>
      <c r="C3082" s="27" t="s">
        <v>888</v>
      </c>
      <c r="D3082" s="27" t="s">
        <v>66</v>
      </c>
      <c r="E3082" s="27" t="s">
        <v>473</v>
      </c>
      <c r="F3082" s="29">
        <v>3.1446540880503099E-3</v>
      </c>
      <c r="G3082" s="29">
        <v>-3.01895859200726E-3</v>
      </c>
      <c r="H3082" s="29">
        <v>9.3082667681078906E-3</v>
      </c>
      <c r="I3082" s="27">
        <v>1</v>
      </c>
      <c r="J3082" s="27">
        <v>318</v>
      </c>
      <c r="K3082" s="27">
        <v>1</v>
      </c>
      <c r="L3082" s="27">
        <v>318</v>
      </c>
      <c r="M3082" s="27" t="s">
        <v>12264</v>
      </c>
    </row>
    <row r="3083" spans="1:13" x14ac:dyDescent="0.35">
      <c r="A3083" s="25" t="s">
        <v>9178</v>
      </c>
      <c r="B3083" s="27" t="s">
        <v>187</v>
      </c>
      <c r="C3083" s="27" t="s">
        <v>987</v>
      </c>
      <c r="D3083" s="27" t="s">
        <v>66</v>
      </c>
      <c r="E3083" s="27" t="s">
        <v>473</v>
      </c>
      <c r="F3083" s="29">
        <v>0.39622641509433998</v>
      </c>
      <c r="G3083" s="29">
        <v>0.342381884435349</v>
      </c>
      <c r="H3083" s="29">
        <v>0.45007094575333101</v>
      </c>
      <c r="I3083" s="27">
        <v>126</v>
      </c>
      <c r="J3083" s="27">
        <v>318</v>
      </c>
      <c r="K3083" s="27">
        <v>126</v>
      </c>
      <c r="L3083" s="27">
        <v>318</v>
      </c>
      <c r="M3083" s="27" t="s">
        <v>12265</v>
      </c>
    </row>
    <row r="3084" spans="1:13" x14ac:dyDescent="0.35">
      <c r="A3084" s="25" t="s">
        <v>9178</v>
      </c>
      <c r="B3084" s="27" t="s">
        <v>187</v>
      </c>
      <c r="C3084" s="27" t="s">
        <v>993</v>
      </c>
      <c r="D3084" s="27" t="s">
        <v>66</v>
      </c>
      <c r="E3084" s="27" t="s">
        <v>473</v>
      </c>
      <c r="F3084" s="29">
        <v>3.1446540880503099E-3</v>
      </c>
      <c r="G3084" s="29">
        <v>-3.0189585920072501E-3</v>
      </c>
      <c r="H3084" s="29">
        <v>9.3082667681078802E-3</v>
      </c>
      <c r="I3084" s="27">
        <v>1</v>
      </c>
      <c r="J3084" s="27">
        <v>318</v>
      </c>
      <c r="K3084" s="27">
        <v>1</v>
      </c>
      <c r="L3084" s="27">
        <v>318</v>
      </c>
      <c r="M3084" s="27" t="s">
        <v>12266</v>
      </c>
    </row>
    <row r="3085" spans="1:13" x14ac:dyDescent="0.35">
      <c r="A3085" s="25" t="s">
        <v>9178</v>
      </c>
      <c r="B3085" s="27" t="s">
        <v>187</v>
      </c>
      <c r="C3085" s="27" t="s">
        <v>991</v>
      </c>
      <c r="D3085" s="27" t="s">
        <v>66</v>
      </c>
      <c r="E3085" s="27" t="s">
        <v>473</v>
      </c>
      <c r="F3085" s="29">
        <v>1.25786163522013E-2</v>
      </c>
      <c r="G3085" s="29">
        <v>3.0986037480523602E-4</v>
      </c>
      <c r="H3085" s="29">
        <v>2.48473723295973E-2</v>
      </c>
      <c r="I3085" s="27">
        <v>4</v>
      </c>
      <c r="J3085" s="27">
        <v>318</v>
      </c>
      <c r="K3085" s="27">
        <v>4</v>
      </c>
      <c r="L3085" s="27">
        <v>318</v>
      </c>
      <c r="M3085" s="27" t="s">
        <v>12267</v>
      </c>
    </row>
    <row r="3086" spans="1:13" x14ac:dyDescent="0.35">
      <c r="A3086" s="25" t="s">
        <v>9178</v>
      </c>
      <c r="B3086" s="27" t="s">
        <v>189</v>
      </c>
      <c r="C3086" s="27" t="s">
        <v>985</v>
      </c>
      <c r="D3086" s="27" t="s">
        <v>66</v>
      </c>
      <c r="E3086" s="27" t="s">
        <v>427</v>
      </c>
      <c r="F3086" s="29">
        <v>0.10319410319410301</v>
      </c>
      <c r="G3086" s="29">
        <v>7.3591776147691704E-2</v>
      </c>
      <c r="H3086" s="29">
        <v>0.13279643024051499</v>
      </c>
      <c r="I3086" s="27">
        <v>42</v>
      </c>
      <c r="J3086" s="27">
        <v>407</v>
      </c>
      <c r="K3086" s="27">
        <v>42</v>
      </c>
      <c r="L3086" s="27">
        <v>407</v>
      </c>
      <c r="M3086" s="27" t="s">
        <v>12268</v>
      </c>
    </row>
    <row r="3087" spans="1:13" x14ac:dyDescent="0.35">
      <c r="A3087" s="25" t="s">
        <v>9178</v>
      </c>
      <c r="B3087" s="27" t="s">
        <v>189</v>
      </c>
      <c r="C3087" s="27" t="s">
        <v>989</v>
      </c>
      <c r="D3087" s="27" t="s">
        <v>66</v>
      </c>
      <c r="E3087" s="27" t="s">
        <v>427</v>
      </c>
      <c r="F3087" s="29">
        <v>0.33906633906633898</v>
      </c>
      <c r="G3087" s="29">
        <v>0.29300140454499901</v>
      </c>
      <c r="H3087" s="29">
        <v>0.38513127358767901</v>
      </c>
      <c r="I3087" s="27">
        <v>138</v>
      </c>
      <c r="J3087" s="27">
        <v>407</v>
      </c>
      <c r="K3087" s="27">
        <v>138</v>
      </c>
      <c r="L3087" s="27">
        <v>407</v>
      </c>
      <c r="M3087" s="27" t="s">
        <v>12269</v>
      </c>
    </row>
    <row r="3088" spans="1:13" x14ac:dyDescent="0.35">
      <c r="A3088" s="25" t="s">
        <v>9178</v>
      </c>
      <c r="B3088" s="27" t="s">
        <v>189</v>
      </c>
      <c r="C3088" s="27" t="s">
        <v>888</v>
      </c>
      <c r="D3088" s="27" t="s">
        <v>66</v>
      </c>
      <c r="E3088" s="27" t="s">
        <v>427</v>
      </c>
      <c r="F3088" s="29">
        <v>1.7199017199017199E-2</v>
      </c>
      <c r="G3088" s="29">
        <v>4.5477569223966703E-3</v>
      </c>
      <c r="H3088" s="29">
        <v>2.9850277475637701E-2</v>
      </c>
      <c r="I3088" s="27">
        <v>7</v>
      </c>
      <c r="J3088" s="27">
        <v>407</v>
      </c>
      <c r="K3088" s="27">
        <v>7</v>
      </c>
      <c r="L3088" s="27">
        <v>407</v>
      </c>
      <c r="M3088" s="27" t="s">
        <v>12270</v>
      </c>
    </row>
    <row r="3089" spans="1:13" x14ac:dyDescent="0.35">
      <c r="A3089" s="25" t="s">
        <v>9178</v>
      </c>
      <c r="B3089" s="27" t="s">
        <v>189</v>
      </c>
      <c r="C3089" s="27" t="s">
        <v>987</v>
      </c>
      <c r="D3089" s="27" t="s">
        <v>66</v>
      </c>
      <c r="E3089" s="27" t="s">
        <v>427</v>
      </c>
      <c r="F3089" s="29">
        <v>4.4226044226044203E-2</v>
      </c>
      <c r="G3089" s="29">
        <v>2.4219787928854802E-2</v>
      </c>
      <c r="H3089" s="29">
        <v>6.4232300523233601E-2</v>
      </c>
      <c r="I3089" s="27">
        <v>18</v>
      </c>
      <c r="J3089" s="27">
        <v>407</v>
      </c>
      <c r="K3089" s="27">
        <v>18</v>
      </c>
      <c r="L3089" s="27">
        <v>407</v>
      </c>
      <c r="M3089" s="27" t="s">
        <v>12271</v>
      </c>
    </row>
    <row r="3090" spans="1:13" x14ac:dyDescent="0.35">
      <c r="A3090" s="25" t="s">
        <v>9178</v>
      </c>
      <c r="B3090" s="27" t="s">
        <v>189</v>
      </c>
      <c r="C3090" s="27" t="s">
        <v>993</v>
      </c>
      <c r="D3090" s="27" t="s">
        <v>66</v>
      </c>
      <c r="E3090" s="27" t="s">
        <v>427</v>
      </c>
      <c r="F3090" s="29">
        <v>8.8452088452088407E-2</v>
      </c>
      <c r="G3090" s="29">
        <v>6.0821318936582602E-2</v>
      </c>
      <c r="H3090" s="29">
        <v>0.116082857967594</v>
      </c>
      <c r="I3090" s="27">
        <v>36</v>
      </c>
      <c r="J3090" s="27">
        <v>407</v>
      </c>
      <c r="K3090" s="27">
        <v>36</v>
      </c>
      <c r="L3090" s="27">
        <v>407</v>
      </c>
      <c r="M3090" s="27" t="s">
        <v>12272</v>
      </c>
    </row>
    <row r="3091" spans="1:13" x14ac:dyDescent="0.35">
      <c r="A3091" s="25" t="s">
        <v>9178</v>
      </c>
      <c r="B3091" s="27" t="s">
        <v>189</v>
      </c>
      <c r="C3091" s="27" t="s">
        <v>991</v>
      </c>
      <c r="D3091" s="27" t="s">
        <v>66</v>
      </c>
      <c r="E3091" s="27" t="s">
        <v>427</v>
      </c>
      <c r="F3091" s="29">
        <v>0.40786240786240802</v>
      </c>
      <c r="G3091" s="29">
        <v>0.36004155246813702</v>
      </c>
      <c r="H3091" s="29">
        <v>0.45568326325667902</v>
      </c>
      <c r="I3091" s="27">
        <v>166</v>
      </c>
      <c r="J3091" s="27">
        <v>407</v>
      </c>
      <c r="K3091" s="27">
        <v>166</v>
      </c>
      <c r="L3091" s="27">
        <v>407</v>
      </c>
      <c r="M3091" s="27" t="s">
        <v>12273</v>
      </c>
    </row>
    <row r="3092" spans="1:13" x14ac:dyDescent="0.35">
      <c r="A3092" s="25" t="s">
        <v>9178</v>
      </c>
      <c r="B3092" s="27" t="s">
        <v>189</v>
      </c>
      <c r="C3092" s="27" t="s">
        <v>985</v>
      </c>
      <c r="D3092" s="27" t="s">
        <v>66</v>
      </c>
      <c r="E3092" s="27" t="s">
        <v>451</v>
      </c>
      <c r="F3092" s="29">
        <v>5.29411764705882E-2</v>
      </c>
      <c r="G3092" s="29">
        <v>2.91019476818394E-2</v>
      </c>
      <c r="H3092" s="29">
        <v>7.6780405259337006E-2</v>
      </c>
      <c r="I3092" s="27">
        <v>18</v>
      </c>
      <c r="J3092" s="27">
        <v>340</v>
      </c>
      <c r="K3092" s="27">
        <v>18</v>
      </c>
      <c r="L3092" s="27">
        <v>340</v>
      </c>
      <c r="M3092" s="27" t="s">
        <v>12274</v>
      </c>
    </row>
    <row r="3093" spans="1:13" x14ac:dyDescent="0.35">
      <c r="A3093" s="25" t="s">
        <v>9178</v>
      </c>
      <c r="B3093" s="27" t="s">
        <v>189</v>
      </c>
      <c r="C3093" s="27" t="s">
        <v>989</v>
      </c>
      <c r="D3093" s="27" t="s">
        <v>66</v>
      </c>
      <c r="E3093" s="27" t="s">
        <v>451</v>
      </c>
      <c r="F3093" s="29">
        <v>0.19411764705882401</v>
      </c>
      <c r="G3093" s="29">
        <v>0.152008614629315</v>
      </c>
      <c r="H3093" s="29">
        <v>0.23622667948833201</v>
      </c>
      <c r="I3093" s="27">
        <v>66</v>
      </c>
      <c r="J3093" s="27">
        <v>340</v>
      </c>
      <c r="K3093" s="27">
        <v>66</v>
      </c>
      <c r="L3093" s="27">
        <v>340</v>
      </c>
      <c r="M3093" s="27" t="s">
        <v>12275</v>
      </c>
    </row>
    <row r="3094" spans="1:13" x14ac:dyDescent="0.35">
      <c r="A3094" s="25" t="s">
        <v>9178</v>
      </c>
      <c r="B3094" s="27" t="s">
        <v>189</v>
      </c>
      <c r="C3094" s="27" t="s">
        <v>888</v>
      </c>
      <c r="D3094" s="27" t="s">
        <v>66</v>
      </c>
      <c r="E3094" s="27" t="s">
        <v>451</v>
      </c>
      <c r="F3094" s="29">
        <v>0.126470588235294</v>
      </c>
      <c r="G3094" s="29">
        <v>9.1083855523575397E-2</v>
      </c>
      <c r="H3094" s="29">
        <v>0.16185732094701299</v>
      </c>
      <c r="I3094" s="27">
        <v>43</v>
      </c>
      <c r="J3094" s="27">
        <v>340</v>
      </c>
      <c r="K3094" s="27">
        <v>43</v>
      </c>
      <c r="L3094" s="27">
        <v>340</v>
      </c>
      <c r="M3094" s="27" t="s">
        <v>12276</v>
      </c>
    </row>
    <row r="3095" spans="1:13" x14ac:dyDescent="0.35">
      <c r="A3095" s="25" t="s">
        <v>9178</v>
      </c>
      <c r="B3095" s="27" t="s">
        <v>189</v>
      </c>
      <c r="C3095" s="27" t="s">
        <v>987</v>
      </c>
      <c r="D3095" s="27" t="s">
        <v>66</v>
      </c>
      <c r="E3095" s="27" t="s">
        <v>451</v>
      </c>
      <c r="F3095" s="29">
        <v>8.8235294117647106E-2</v>
      </c>
      <c r="G3095" s="29">
        <v>5.8037898583852901E-2</v>
      </c>
      <c r="H3095" s="29">
        <v>0.11843268965144101</v>
      </c>
      <c r="I3095" s="27">
        <v>30</v>
      </c>
      <c r="J3095" s="27">
        <v>340</v>
      </c>
      <c r="K3095" s="27">
        <v>30</v>
      </c>
      <c r="L3095" s="27">
        <v>340</v>
      </c>
      <c r="M3095" s="27" t="s">
        <v>12277</v>
      </c>
    </row>
    <row r="3096" spans="1:13" x14ac:dyDescent="0.35">
      <c r="A3096" s="25" t="s">
        <v>9178</v>
      </c>
      <c r="B3096" s="27" t="s">
        <v>189</v>
      </c>
      <c r="C3096" s="27" t="s">
        <v>993</v>
      </c>
      <c r="D3096" s="27" t="s">
        <v>66</v>
      </c>
      <c r="E3096" s="27" t="s">
        <v>451</v>
      </c>
      <c r="F3096" s="29">
        <v>0.1</v>
      </c>
      <c r="G3096" s="29">
        <v>6.8060494715282804E-2</v>
      </c>
      <c r="H3096" s="29">
        <v>0.13193950528471701</v>
      </c>
      <c r="I3096" s="27">
        <v>34</v>
      </c>
      <c r="J3096" s="27">
        <v>340</v>
      </c>
      <c r="K3096" s="27">
        <v>34</v>
      </c>
      <c r="L3096" s="27">
        <v>340</v>
      </c>
      <c r="M3096" s="27" t="s">
        <v>12278</v>
      </c>
    </row>
    <row r="3097" spans="1:13" x14ac:dyDescent="0.35">
      <c r="A3097" s="25" t="s">
        <v>9178</v>
      </c>
      <c r="B3097" s="27" t="s">
        <v>189</v>
      </c>
      <c r="C3097" s="27" t="s">
        <v>991</v>
      </c>
      <c r="D3097" s="27" t="s">
        <v>66</v>
      </c>
      <c r="E3097" s="27" t="s">
        <v>451</v>
      </c>
      <c r="F3097" s="29">
        <v>0.438235294117647</v>
      </c>
      <c r="G3097" s="29">
        <v>0.38541049781138897</v>
      </c>
      <c r="H3097" s="29">
        <v>0.49106009042390503</v>
      </c>
      <c r="I3097" s="27">
        <v>149</v>
      </c>
      <c r="J3097" s="27">
        <v>340</v>
      </c>
      <c r="K3097" s="27">
        <v>149</v>
      </c>
      <c r="L3097" s="27">
        <v>340</v>
      </c>
      <c r="M3097" s="27" t="s">
        <v>12279</v>
      </c>
    </row>
    <row r="3098" spans="1:13" x14ac:dyDescent="0.35">
      <c r="A3098" s="25" t="s">
        <v>9178</v>
      </c>
      <c r="B3098" s="27" t="s">
        <v>189</v>
      </c>
      <c r="C3098" s="27" t="s">
        <v>985</v>
      </c>
      <c r="D3098" s="27" t="s">
        <v>66</v>
      </c>
      <c r="E3098" s="27" t="s">
        <v>473</v>
      </c>
      <c r="F3098" s="29">
        <v>1.57232704402516E-2</v>
      </c>
      <c r="G3098" s="29">
        <v>2.0282438513079099E-3</v>
      </c>
      <c r="H3098" s="29">
        <v>2.9418297029195201E-2</v>
      </c>
      <c r="I3098" s="27">
        <v>5</v>
      </c>
      <c r="J3098" s="27">
        <v>318</v>
      </c>
      <c r="K3098" s="27">
        <v>5</v>
      </c>
      <c r="L3098" s="27">
        <v>318</v>
      </c>
      <c r="M3098" s="27" t="s">
        <v>12280</v>
      </c>
    </row>
    <row r="3099" spans="1:13" x14ac:dyDescent="0.35">
      <c r="A3099" s="25" t="s">
        <v>9178</v>
      </c>
      <c r="B3099" s="27" t="s">
        <v>189</v>
      </c>
      <c r="C3099" s="27" t="s">
        <v>989</v>
      </c>
      <c r="D3099" s="27" t="s">
        <v>66</v>
      </c>
      <c r="E3099" s="27" t="s">
        <v>473</v>
      </c>
      <c r="F3099" s="29">
        <v>0.179245283018868</v>
      </c>
      <c r="G3099" s="29">
        <v>0.13702089242179299</v>
      </c>
      <c r="H3099" s="29">
        <v>0.221469673615943</v>
      </c>
      <c r="I3099" s="27">
        <v>57</v>
      </c>
      <c r="J3099" s="27">
        <v>318</v>
      </c>
      <c r="K3099" s="27">
        <v>57</v>
      </c>
      <c r="L3099" s="27">
        <v>318</v>
      </c>
      <c r="M3099" s="27" t="s">
        <v>12281</v>
      </c>
    </row>
    <row r="3100" spans="1:13" x14ac:dyDescent="0.35">
      <c r="A3100" s="25" t="s">
        <v>9178</v>
      </c>
      <c r="B3100" s="27" t="s">
        <v>189</v>
      </c>
      <c r="C3100" s="27" t="s">
        <v>888</v>
      </c>
      <c r="D3100" s="27" t="s">
        <v>66</v>
      </c>
      <c r="E3100" s="27" t="s">
        <v>473</v>
      </c>
      <c r="F3100" s="29">
        <v>3.45911949685535E-2</v>
      </c>
      <c r="G3100" s="29">
        <v>1.44738233200462E-2</v>
      </c>
      <c r="H3100" s="29">
        <v>5.4708566617060701E-2</v>
      </c>
      <c r="I3100" s="27">
        <v>11</v>
      </c>
      <c r="J3100" s="27">
        <v>318</v>
      </c>
      <c r="K3100" s="27">
        <v>11</v>
      </c>
      <c r="L3100" s="27">
        <v>318</v>
      </c>
      <c r="M3100" s="27" t="s">
        <v>12282</v>
      </c>
    </row>
    <row r="3101" spans="1:13" x14ac:dyDescent="0.35">
      <c r="A3101" s="25" t="s">
        <v>9178</v>
      </c>
      <c r="B3101" s="27" t="s">
        <v>189</v>
      </c>
      <c r="C3101" s="27" t="s">
        <v>987</v>
      </c>
      <c r="D3101" s="27" t="s">
        <v>66</v>
      </c>
      <c r="E3101" s="27" t="s">
        <v>473</v>
      </c>
      <c r="F3101" s="29">
        <v>5.6603773584905703E-2</v>
      </c>
      <c r="G3101" s="29">
        <v>3.1164624016212301E-2</v>
      </c>
      <c r="H3101" s="29">
        <v>8.2042923153598998E-2</v>
      </c>
      <c r="I3101" s="27">
        <v>18</v>
      </c>
      <c r="J3101" s="27">
        <v>318</v>
      </c>
      <c r="K3101" s="27">
        <v>18</v>
      </c>
      <c r="L3101" s="27">
        <v>318</v>
      </c>
      <c r="M3101" s="27" t="s">
        <v>12283</v>
      </c>
    </row>
    <row r="3102" spans="1:13" x14ac:dyDescent="0.35">
      <c r="A3102" s="25" t="s">
        <v>9178</v>
      </c>
      <c r="B3102" s="27" t="s">
        <v>189</v>
      </c>
      <c r="C3102" s="27" t="s">
        <v>993</v>
      </c>
      <c r="D3102" s="27" t="s">
        <v>66</v>
      </c>
      <c r="E3102" s="27" t="s">
        <v>473</v>
      </c>
      <c r="F3102" s="29">
        <v>0.191823899371069</v>
      </c>
      <c r="G3102" s="29">
        <v>0.148479080945188</v>
      </c>
      <c r="H3102" s="29">
        <v>0.235168717796951</v>
      </c>
      <c r="I3102" s="27">
        <v>61</v>
      </c>
      <c r="J3102" s="27">
        <v>318</v>
      </c>
      <c r="K3102" s="27">
        <v>61</v>
      </c>
      <c r="L3102" s="27">
        <v>318</v>
      </c>
      <c r="M3102" s="27" t="s">
        <v>12284</v>
      </c>
    </row>
    <row r="3103" spans="1:13" x14ac:dyDescent="0.35">
      <c r="A3103" s="25" t="s">
        <v>9178</v>
      </c>
      <c r="B3103" s="27" t="s">
        <v>189</v>
      </c>
      <c r="C3103" s="27" t="s">
        <v>991</v>
      </c>
      <c r="D3103" s="27" t="s">
        <v>66</v>
      </c>
      <c r="E3103" s="27" t="s">
        <v>473</v>
      </c>
      <c r="F3103" s="29">
        <v>0.52201257861635197</v>
      </c>
      <c r="G3103" s="29">
        <v>0.46702285374080099</v>
      </c>
      <c r="H3103" s="29">
        <v>0.57700230349190296</v>
      </c>
      <c r="I3103" s="27">
        <v>166</v>
      </c>
      <c r="J3103" s="27">
        <v>318</v>
      </c>
      <c r="K3103" s="27">
        <v>166</v>
      </c>
      <c r="L3103" s="27">
        <v>318</v>
      </c>
      <c r="M3103" s="27" t="s">
        <v>12285</v>
      </c>
    </row>
    <row r="3104" spans="1:13" x14ac:dyDescent="0.35">
      <c r="A3104" s="25" t="s">
        <v>9178</v>
      </c>
      <c r="B3104" s="27" t="s">
        <v>191</v>
      </c>
      <c r="C3104" s="27" t="s">
        <v>985</v>
      </c>
      <c r="D3104" s="27" t="s">
        <v>66</v>
      </c>
      <c r="E3104" s="27" t="s">
        <v>427</v>
      </c>
      <c r="F3104" s="29">
        <v>0.70270270270270296</v>
      </c>
      <c r="G3104" s="29">
        <v>0.65822621572755002</v>
      </c>
      <c r="H3104" s="29">
        <v>0.74717918967785502</v>
      </c>
      <c r="I3104" s="27">
        <v>286</v>
      </c>
      <c r="J3104" s="27">
        <v>407</v>
      </c>
      <c r="K3104" s="27">
        <v>286</v>
      </c>
      <c r="L3104" s="27">
        <v>407</v>
      </c>
      <c r="M3104" s="27" t="s">
        <v>12286</v>
      </c>
    </row>
    <row r="3105" spans="1:13" x14ac:dyDescent="0.35">
      <c r="A3105" s="25" t="s">
        <v>9178</v>
      </c>
      <c r="B3105" s="27" t="s">
        <v>191</v>
      </c>
      <c r="C3105" s="27" t="s">
        <v>989</v>
      </c>
      <c r="D3105" s="27" t="s">
        <v>66</v>
      </c>
      <c r="E3105" s="27" t="s">
        <v>427</v>
      </c>
      <c r="F3105" s="29">
        <v>0.13022113022112999</v>
      </c>
      <c r="G3105" s="29">
        <v>9.7472409411098998E-2</v>
      </c>
      <c r="H3105" s="29">
        <v>0.16296985103116099</v>
      </c>
      <c r="I3105" s="27">
        <v>53</v>
      </c>
      <c r="J3105" s="27">
        <v>407</v>
      </c>
      <c r="K3105" s="27">
        <v>53</v>
      </c>
      <c r="L3105" s="27">
        <v>407</v>
      </c>
      <c r="M3105" s="27" t="s">
        <v>12287</v>
      </c>
    </row>
    <row r="3106" spans="1:13" x14ac:dyDescent="0.35">
      <c r="A3106" s="25" t="s">
        <v>9178</v>
      </c>
      <c r="B3106" s="27" t="s">
        <v>191</v>
      </c>
      <c r="C3106" s="27" t="s">
        <v>888</v>
      </c>
      <c r="D3106" s="27" t="s">
        <v>66</v>
      </c>
      <c r="E3106" s="27" t="s">
        <v>427</v>
      </c>
      <c r="F3106" s="29">
        <v>1.22850122850123E-2</v>
      </c>
      <c r="G3106" s="29">
        <v>1.56604849848193E-3</v>
      </c>
      <c r="H3106" s="29">
        <v>2.3003976071542601E-2</v>
      </c>
      <c r="I3106" s="27">
        <v>5</v>
      </c>
      <c r="J3106" s="27">
        <v>407</v>
      </c>
      <c r="K3106" s="27">
        <v>5</v>
      </c>
      <c r="L3106" s="27">
        <v>407</v>
      </c>
      <c r="M3106" s="27" t="s">
        <v>12288</v>
      </c>
    </row>
    <row r="3107" spans="1:13" x14ac:dyDescent="0.35">
      <c r="A3107" s="25" t="s">
        <v>9178</v>
      </c>
      <c r="B3107" s="27" t="s">
        <v>191</v>
      </c>
      <c r="C3107" s="27" t="s">
        <v>987</v>
      </c>
      <c r="D3107" s="27" t="s">
        <v>66</v>
      </c>
      <c r="E3107" s="27" t="s">
        <v>427</v>
      </c>
      <c r="F3107" s="29">
        <v>0.12285012285012301</v>
      </c>
      <c r="G3107" s="29">
        <v>9.0907256440064796E-2</v>
      </c>
      <c r="H3107" s="29">
        <v>0.15479298926018101</v>
      </c>
      <c r="I3107" s="27">
        <v>50</v>
      </c>
      <c r="J3107" s="27">
        <v>407</v>
      </c>
      <c r="K3107" s="27">
        <v>50</v>
      </c>
      <c r="L3107" s="27">
        <v>407</v>
      </c>
      <c r="M3107" s="27" t="s">
        <v>12289</v>
      </c>
    </row>
    <row r="3108" spans="1:13" x14ac:dyDescent="0.35">
      <c r="A3108" s="25" t="s">
        <v>9178</v>
      </c>
      <c r="B3108" s="27" t="s">
        <v>191</v>
      </c>
      <c r="C3108" s="27" t="s">
        <v>993</v>
      </c>
      <c r="D3108" s="27" t="s">
        <v>66</v>
      </c>
      <c r="E3108" s="27" t="s">
        <v>427</v>
      </c>
      <c r="F3108" s="29">
        <v>1.4742014742014699E-2</v>
      </c>
      <c r="G3108" s="29">
        <v>3.0145918408486499E-3</v>
      </c>
      <c r="H3108" s="29">
        <v>2.6469437643180799E-2</v>
      </c>
      <c r="I3108" s="27">
        <v>6</v>
      </c>
      <c r="J3108" s="27">
        <v>407</v>
      </c>
      <c r="K3108" s="27">
        <v>6</v>
      </c>
      <c r="L3108" s="27">
        <v>407</v>
      </c>
      <c r="M3108" s="27" t="s">
        <v>12290</v>
      </c>
    </row>
    <row r="3109" spans="1:13" x14ac:dyDescent="0.35">
      <c r="A3109" s="25" t="s">
        <v>9178</v>
      </c>
      <c r="B3109" s="27" t="s">
        <v>191</v>
      </c>
      <c r="C3109" s="27" t="s">
        <v>991</v>
      </c>
      <c r="D3109" s="27" t="s">
        <v>66</v>
      </c>
      <c r="E3109" s="27" t="s">
        <v>427</v>
      </c>
      <c r="F3109" s="29">
        <v>1.7199017199017199E-2</v>
      </c>
      <c r="G3109" s="29">
        <v>4.5477569223966903E-3</v>
      </c>
      <c r="H3109" s="29">
        <v>2.9850277475637701E-2</v>
      </c>
      <c r="I3109" s="27">
        <v>7</v>
      </c>
      <c r="J3109" s="27">
        <v>407</v>
      </c>
      <c r="K3109" s="27">
        <v>7</v>
      </c>
      <c r="L3109" s="27">
        <v>407</v>
      </c>
      <c r="M3109" s="27" t="s">
        <v>12291</v>
      </c>
    </row>
    <row r="3110" spans="1:13" x14ac:dyDescent="0.35">
      <c r="A3110" s="25" t="s">
        <v>9178</v>
      </c>
      <c r="B3110" s="27" t="s">
        <v>191</v>
      </c>
      <c r="C3110" s="27" t="s">
        <v>985</v>
      </c>
      <c r="D3110" s="27" t="s">
        <v>66</v>
      </c>
      <c r="E3110" s="27" t="s">
        <v>451</v>
      </c>
      <c r="F3110" s="29">
        <v>0.52647058823529402</v>
      </c>
      <c r="G3110" s="29">
        <v>0.473312730962416</v>
      </c>
      <c r="H3110" s="29">
        <v>0.57962844550817205</v>
      </c>
      <c r="I3110" s="27">
        <v>179</v>
      </c>
      <c r="J3110" s="27">
        <v>340</v>
      </c>
      <c r="K3110" s="27">
        <v>179</v>
      </c>
      <c r="L3110" s="27">
        <v>340</v>
      </c>
      <c r="M3110" s="27" t="s">
        <v>12292</v>
      </c>
    </row>
    <row r="3111" spans="1:13" x14ac:dyDescent="0.35">
      <c r="A3111" s="25" t="s">
        <v>9178</v>
      </c>
      <c r="B3111" s="27" t="s">
        <v>191</v>
      </c>
      <c r="C3111" s="27" t="s">
        <v>989</v>
      </c>
      <c r="D3111" s="27" t="s">
        <v>66</v>
      </c>
      <c r="E3111" s="27" t="s">
        <v>451</v>
      </c>
      <c r="F3111" s="29">
        <v>9.1176470588235303E-2</v>
      </c>
      <c r="G3111" s="29">
        <v>6.0529461306167501E-2</v>
      </c>
      <c r="H3111" s="29">
        <v>0.12182347987030299</v>
      </c>
      <c r="I3111" s="27">
        <v>31</v>
      </c>
      <c r="J3111" s="27">
        <v>340</v>
      </c>
      <c r="K3111" s="27">
        <v>31</v>
      </c>
      <c r="L3111" s="27">
        <v>340</v>
      </c>
      <c r="M3111" s="27" t="s">
        <v>12293</v>
      </c>
    </row>
    <row r="3112" spans="1:13" x14ac:dyDescent="0.35">
      <c r="A3112" s="25" t="s">
        <v>9178</v>
      </c>
      <c r="B3112" s="27" t="s">
        <v>191</v>
      </c>
      <c r="C3112" s="27" t="s">
        <v>888</v>
      </c>
      <c r="D3112" s="27" t="s">
        <v>66</v>
      </c>
      <c r="E3112" s="27" t="s">
        <v>451</v>
      </c>
      <c r="F3112" s="29">
        <v>2.9411764705882401E-2</v>
      </c>
      <c r="G3112" s="29">
        <v>1.1423677548285299E-2</v>
      </c>
      <c r="H3112" s="29">
        <v>4.7399851863479399E-2</v>
      </c>
      <c r="I3112" s="27">
        <v>10</v>
      </c>
      <c r="J3112" s="27">
        <v>340</v>
      </c>
      <c r="K3112" s="27">
        <v>10</v>
      </c>
      <c r="L3112" s="27">
        <v>340</v>
      </c>
      <c r="M3112" s="27" t="s">
        <v>12294</v>
      </c>
    </row>
    <row r="3113" spans="1:13" x14ac:dyDescent="0.35">
      <c r="A3113" s="25" t="s">
        <v>9178</v>
      </c>
      <c r="B3113" s="27" t="s">
        <v>191</v>
      </c>
      <c r="C3113" s="27" t="s">
        <v>987</v>
      </c>
      <c r="D3113" s="27" t="s">
        <v>66</v>
      </c>
      <c r="E3113" s="27" t="s">
        <v>451</v>
      </c>
      <c r="F3113" s="29">
        <v>0.28529411764705898</v>
      </c>
      <c r="G3113" s="29">
        <v>0.2372193695625</v>
      </c>
      <c r="H3113" s="29">
        <v>0.333368865731618</v>
      </c>
      <c r="I3113" s="27">
        <v>97</v>
      </c>
      <c r="J3113" s="27">
        <v>340</v>
      </c>
      <c r="K3113" s="27">
        <v>97</v>
      </c>
      <c r="L3113" s="27">
        <v>340</v>
      </c>
      <c r="M3113" s="27" t="s">
        <v>12295</v>
      </c>
    </row>
    <row r="3114" spans="1:13" x14ac:dyDescent="0.35">
      <c r="A3114" s="25" t="s">
        <v>9178</v>
      </c>
      <c r="B3114" s="27" t="s">
        <v>191</v>
      </c>
      <c r="C3114" s="27" t="s">
        <v>993</v>
      </c>
      <c r="D3114" s="27" t="s">
        <v>66</v>
      </c>
      <c r="E3114" s="27" t="s">
        <v>451</v>
      </c>
      <c r="F3114" s="29">
        <v>3.8235294117647103E-2</v>
      </c>
      <c r="G3114" s="29">
        <v>1.78191573809191E-2</v>
      </c>
      <c r="H3114" s="29">
        <v>5.8651430854374999E-2</v>
      </c>
      <c r="I3114" s="27">
        <v>13</v>
      </c>
      <c r="J3114" s="27">
        <v>340</v>
      </c>
      <c r="K3114" s="27">
        <v>13</v>
      </c>
      <c r="L3114" s="27">
        <v>340</v>
      </c>
      <c r="M3114" s="27" t="s">
        <v>12296</v>
      </c>
    </row>
    <row r="3115" spans="1:13" x14ac:dyDescent="0.35">
      <c r="A3115" s="25" t="s">
        <v>9178</v>
      </c>
      <c r="B3115" s="27" t="s">
        <v>191</v>
      </c>
      <c r="C3115" s="27" t="s">
        <v>991</v>
      </c>
      <c r="D3115" s="27" t="s">
        <v>66</v>
      </c>
      <c r="E3115" s="27" t="s">
        <v>451</v>
      </c>
      <c r="F3115" s="29">
        <v>2.9411764705882401E-2</v>
      </c>
      <c r="G3115" s="29">
        <v>1.1423677548285299E-2</v>
      </c>
      <c r="H3115" s="29">
        <v>4.7399851863479399E-2</v>
      </c>
      <c r="I3115" s="27">
        <v>10</v>
      </c>
      <c r="J3115" s="27">
        <v>340</v>
      </c>
      <c r="K3115" s="27">
        <v>10</v>
      </c>
      <c r="L3115" s="27">
        <v>340</v>
      </c>
      <c r="M3115" s="27" t="s">
        <v>12297</v>
      </c>
    </row>
    <row r="3116" spans="1:13" x14ac:dyDescent="0.35">
      <c r="A3116" s="25" t="s">
        <v>9178</v>
      </c>
      <c r="B3116" s="27" t="s">
        <v>191</v>
      </c>
      <c r="C3116" s="27" t="s">
        <v>985</v>
      </c>
      <c r="D3116" s="27" t="s">
        <v>66</v>
      </c>
      <c r="E3116" s="27" t="s">
        <v>473</v>
      </c>
      <c r="F3116" s="29">
        <v>0.79245283018867896</v>
      </c>
      <c r="G3116" s="29">
        <v>0.74780730388651395</v>
      </c>
      <c r="H3116" s="29">
        <v>0.83709835649084496</v>
      </c>
      <c r="I3116" s="27">
        <v>252</v>
      </c>
      <c r="J3116" s="27">
        <v>318</v>
      </c>
      <c r="K3116" s="27">
        <v>252</v>
      </c>
      <c r="L3116" s="27">
        <v>318</v>
      </c>
      <c r="M3116" s="27" t="s">
        <v>12298</v>
      </c>
    </row>
    <row r="3117" spans="1:13" x14ac:dyDescent="0.35">
      <c r="A3117" s="25" t="s">
        <v>9178</v>
      </c>
      <c r="B3117" s="27" t="s">
        <v>191</v>
      </c>
      <c r="C3117" s="27" t="s">
        <v>989</v>
      </c>
      <c r="D3117" s="27" t="s">
        <v>66</v>
      </c>
      <c r="E3117" s="27" t="s">
        <v>473</v>
      </c>
      <c r="F3117" s="29">
        <v>2.83018867924528E-2</v>
      </c>
      <c r="G3117" s="29">
        <v>1.0045862571641501E-2</v>
      </c>
      <c r="H3117" s="29">
        <v>4.6557911013264203E-2</v>
      </c>
      <c r="I3117" s="27">
        <v>9</v>
      </c>
      <c r="J3117" s="27">
        <v>318</v>
      </c>
      <c r="K3117" s="27">
        <v>9</v>
      </c>
      <c r="L3117" s="27">
        <v>318</v>
      </c>
      <c r="M3117" s="27" t="s">
        <v>12299</v>
      </c>
    </row>
    <row r="3118" spans="1:13" x14ac:dyDescent="0.35">
      <c r="A3118" s="25" t="s">
        <v>9178</v>
      </c>
      <c r="B3118" s="27" t="s">
        <v>191</v>
      </c>
      <c r="C3118" s="27" t="s">
        <v>888</v>
      </c>
      <c r="D3118" s="27" t="s">
        <v>66</v>
      </c>
      <c r="E3118" s="27" t="s">
        <v>473</v>
      </c>
      <c r="F3118" s="29">
        <v>3.1446540880503099E-3</v>
      </c>
      <c r="G3118" s="29">
        <v>-3.0189585920072899E-3</v>
      </c>
      <c r="H3118" s="29">
        <v>9.3082667681079201E-3</v>
      </c>
      <c r="I3118" s="27">
        <v>1</v>
      </c>
      <c r="J3118" s="27">
        <v>318</v>
      </c>
      <c r="K3118" s="27">
        <v>1</v>
      </c>
      <c r="L3118" s="27">
        <v>318</v>
      </c>
      <c r="M3118" s="27" t="s">
        <v>12300</v>
      </c>
    </row>
    <row r="3119" spans="1:13" x14ac:dyDescent="0.35">
      <c r="A3119" s="25" t="s">
        <v>9178</v>
      </c>
      <c r="B3119" s="27" t="s">
        <v>191</v>
      </c>
      <c r="C3119" s="27" t="s">
        <v>987</v>
      </c>
      <c r="D3119" s="27" t="s">
        <v>66</v>
      </c>
      <c r="E3119" s="27" t="s">
        <v>473</v>
      </c>
      <c r="F3119" s="29">
        <v>0.15094339622641501</v>
      </c>
      <c r="G3119" s="29">
        <v>0.111533235177923</v>
      </c>
      <c r="H3119" s="29">
        <v>0.19035355727490699</v>
      </c>
      <c r="I3119" s="27">
        <v>48</v>
      </c>
      <c r="J3119" s="27">
        <v>318</v>
      </c>
      <c r="K3119" s="27">
        <v>48</v>
      </c>
      <c r="L3119" s="27">
        <v>318</v>
      </c>
      <c r="M3119" s="27" t="s">
        <v>12301</v>
      </c>
    </row>
    <row r="3120" spans="1:13" x14ac:dyDescent="0.35">
      <c r="A3120" s="25" t="s">
        <v>9178</v>
      </c>
      <c r="B3120" s="27" t="s">
        <v>191</v>
      </c>
      <c r="C3120" s="27" t="s">
        <v>993</v>
      </c>
      <c r="D3120" s="27" t="s">
        <v>66</v>
      </c>
      <c r="E3120" s="27" t="s">
        <v>473</v>
      </c>
      <c r="F3120" s="29">
        <v>1.88679245283019E-2</v>
      </c>
      <c r="G3120" s="29">
        <v>3.8897588194054E-3</v>
      </c>
      <c r="H3120" s="29">
        <v>3.3846090237198402E-2</v>
      </c>
      <c r="I3120" s="27">
        <v>6</v>
      </c>
      <c r="J3120" s="27">
        <v>318</v>
      </c>
      <c r="K3120" s="27">
        <v>6</v>
      </c>
      <c r="L3120" s="27">
        <v>318</v>
      </c>
      <c r="M3120" s="27" t="s">
        <v>12302</v>
      </c>
    </row>
    <row r="3121" spans="1:13" x14ac:dyDescent="0.35">
      <c r="A3121" s="25" t="s">
        <v>9178</v>
      </c>
      <c r="B3121" s="27" t="s">
        <v>191</v>
      </c>
      <c r="C3121" s="27" t="s">
        <v>991</v>
      </c>
      <c r="D3121" s="27" t="s">
        <v>66</v>
      </c>
      <c r="E3121" s="27" t="s">
        <v>473</v>
      </c>
      <c r="F3121" s="29">
        <v>6.2893081761006301E-3</v>
      </c>
      <c r="G3121" s="29">
        <v>-2.4135969269001101E-3</v>
      </c>
      <c r="H3121" s="29">
        <v>1.4992213279101401E-2</v>
      </c>
      <c r="I3121" s="27">
        <v>2</v>
      </c>
      <c r="J3121" s="27">
        <v>318</v>
      </c>
      <c r="K3121" s="27">
        <v>2</v>
      </c>
      <c r="L3121" s="27">
        <v>318</v>
      </c>
      <c r="M3121" s="27" t="s">
        <v>12303</v>
      </c>
    </row>
    <row r="3122" spans="1:13" x14ac:dyDescent="0.35">
      <c r="A3122" s="25" t="s">
        <v>9178</v>
      </c>
      <c r="B3122" s="27" t="s">
        <v>193</v>
      </c>
      <c r="C3122" s="27" t="s">
        <v>985</v>
      </c>
      <c r="D3122" s="27" t="s">
        <v>66</v>
      </c>
      <c r="E3122" s="27" t="s">
        <v>427</v>
      </c>
      <c r="F3122" s="29">
        <v>0.47665847665847699</v>
      </c>
      <c r="G3122" s="29">
        <v>0.428057450204959</v>
      </c>
      <c r="H3122" s="29">
        <v>0.52525950311199399</v>
      </c>
      <c r="I3122" s="27">
        <v>194</v>
      </c>
      <c r="J3122" s="27">
        <v>407</v>
      </c>
      <c r="K3122" s="27">
        <v>194</v>
      </c>
      <c r="L3122" s="27">
        <v>407</v>
      </c>
      <c r="M3122" s="27" t="s">
        <v>12304</v>
      </c>
    </row>
    <row r="3123" spans="1:13" x14ac:dyDescent="0.35">
      <c r="A3123" s="25" t="s">
        <v>9178</v>
      </c>
      <c r="B3123" s="27" t="s">
        <v>193</v>
      </c>
      <c r="C3123" s="27" t="s">
        <v>989</v>
      </c>
      <c r="D3123" s="27" t="s">
        <v>66</v>
      </c>
      <c r="E3123" s="27" t="s">
        <v>427</v>
      </c>
      <c r="F3123" s="29">
        <v>0.24324324324324301</v>
      </c>
      <c r="G3123" s="29">
        <v>0.20149408433039601</v>
      </c>
      <c r="H3123" s="29">
        <v>0.28499240215609101</v>
      </c>
      <c r="I3123" s="27">
        <v>99</v>
      </c>
      <c r="J3123" s="27">
        <v>407</v>
      </c>
      <c r="K3123" s="27">
        <v>99</v>
      </c>
      <c r="L3123" s="27">
        <v>407</v>
      </c>
      <c r="M3123" s="27" t="s">
        <v>12305</v>
      </c>
    </row>
    <row r="3124" spans="1:13" x14ac:dyDescent="0.35">
      <c r="A3124" s="25" t="s">
        <v>9178</v>
      </c>
      <c r="B3124" s="27" t="s">
        <v>193</v>
      </c>
      <c r="C3124" s="27" t="s">
        <v>888</v>
      </c>
      <c r="D3124" s="27" t="s">
        <v>66</v>
      </c>
      <c r="E3124" s="27" t="s">
        <v>427</v>
      </c>
      <c r="F3124" s="29">
        <v>2.9484029484029499E-2</v>
      </c>
      <c r="G3124" s="29">
        <v>1.3023494511584801E-2</v>
      </c>
      <c r="H3124" s="29">
        <v>4.5944564456474199E-2</v>
      </c>
      <c r="I3124" s="27">
        <v>12</v>
      </c>
      <c r="J3124" s="27">
        <v>407</v>
      </c>
      <c r="K3124" s="27">
        <v>12</v>
      </c>
      <c r="L3124" s="27">
        <v>407</v>
      </c>
      <c r="M3124" s="27" t="s">
        <v>12306</v>
      </c>
    </row>
    <row r="3125" spans="1:13" x14ac:dyDescent="0.35">
      <c r="A3125" s="25" t="s">
        <v>9178</v>
      </c>
      <c r="B3125" s="27" t="s">
        <v>193</v>
      </c>
      <c r="C3125" s="27" t="s">
        <v>987</v>
      </c>
      <c r="D3125" s="27" t="s">
        <v>66</v>
      </c>
      <c r="E3125" s="27" t="s">
        <v>427</v>
      </c>
      <c r="F3125" s="29">
        <v>0.100737100737101</v>
      </c>
      <c r="G3125" s="29">
        <v>7.1449267298224206E-2</v>
      </c>
      <c r="H3125" s="29">
        <v>0.13002493417597699</v>
      </c>
      <c r="I3125" s="27">
        <v>41</v>
      </c>
      <c r="J3125" s="27">
        <v>407</v>
      </c>
      <c r="K3125" s="27">
        <v>41</v>
      </c>
      <c r="L3125" s="27">
        <v>407</v>
      </c>
      <c r="M3125" s="27" t="s">
        <v>12307</v>
      </c>
    </row>
    <row r="3126" spans="1:13" x14ac:dyDescent="0.35">
      <c r="A3126" s="25" t="s">
        <v>9178</v>
      </c>
      <c r="B3126" s="27" t="s">
        <v>193</v>
      </c>
      <c r="C3126" s="27" t="s">
        <v>993</v>
      </c>
      <c r="D3126" s="27" t="s">
        <v>66</v>
      </c>
      <c r="E3126" s="27" t="s">
        <v>427</v>
      </c>
      <c r="F3126" s="29">
        <v>9.5823095823095797E-2</v>
      </c>
      <c r="G3126" s="29">
        <v>6.7180591466472803E-2</v>
      </c>
      <c r="H3126" s="29">
        <v>0.124465600179719</v>
      </c>
      <c r="I3126" s="27">
        <v>39</v>
      </c>
      <c r="J3126" s="27">
        <v>407</v>
      </c>
      <c r="K3126" s="27">
        <v>39</v>
      </c>
      <c r="L3126" s="27">
        <v>407</v>
      </c>
      <c r="M3126" s="27" t="s">
        <v>12308</v>
      </c>
    </row>
    <row r="3127" spans="1:13" x14ac:dyDescent="0.35">
      <c r="A3127" s="25" t="s">
        <v>9178</v>
      </c>
      <c r="B3127" s="27" t="s">
        <v>193</v>
      </c>
      <c r="C3127" s="27" t="s">
        <v>991</v>
      </c>
      <c r="D3127" s="27" t="s">
        <v>66</v>
      </c>
      <c r="E3127" s="27" t="s">
        <v>427</v>
      </c>
      <c r="F3127" s="29">
        <v>5.4054054054054099E-2</v>
      </c>
      <c r="G3127" s="29">
        <v>3.2050315293901101E-2</v>
      </c>
      <c r="H3127" s="29">
        <v>7.6057792814207006E-2</v>
      </c>
      <c r="I3127" s="27">
        <v>22</v>
      </c>
      <c r="J3127" s="27">
        <v>407</v>
      </c>
      <c r="K3127" s="27">
        <v>22</v>
      </c>
      <c r="L3127" s="27">
        <v>407</v>
      </c>
      <c r="M3127" s="27" t="s">
        <v>12309</v>
      </c>
    </row>
    <row r="3128" spans="1:13" x14ac:dyDescent="0.35">
      <c r="A3128" s="25" t="s">
        <v>9178</v>
      </c>
      <c r="B3128" s="27" t="s">
        <v>193</v>
      </c>
      <c r="C3128" s="27" t="s">
        <v>985</v>
      </c>
      <c r="D3128" s="27" t="s">
        <v>66</v>
      </c>
      <c r="E3128" s="27" t="s">
        <v>451</v>
      </c>
      <c r="F3128" s="29">
        <v>0.23235294117647101</v>
      </c>
      <c r="G3128" s="29">
        <v>0.18738926488086799</v>
      </c>
      <c r="H3128" s="29">
        <v>0.27731661747207298</v>
      </c>
      <c r="I3128" s="27">
        <v>79</v>
      </c>
      <c r="J3128" s="27">
        <v>340</v>
      </c>
      <c r="K3128" s="27">
        <v>79</v>
      </c>
      <c r="L3128" s="27">
        <v>340</v>
      </c>
      <c r="M3128" s="27" t="s">
        <v>12310</v>
      </c>
    </row>
    <row r="3129" spans="1:13" x14ac:dyDescent="0.35">
      <c r="A3129" s="25" t="s">
        <v>9178</v>
      </c>
      <c r="B3129" s="27" t="s">
        <v>193</v>
      </c>
      <c r="C3129" s="27" t="s">
        <v>989</v>
      </c>
      <c r="D3129" s="27" t="s">
        <v>66</v>
      </c>
      <c r="E3129" s="27" t="s">
        <v>451</v>
      </c>
      <c r="F3129" s="29">
        <v>0.17647058823529399</v>
      </c>
      <c r="G3129" s="29">
        <v>0.13588398984594499</v>
      </c>
      <c r="H3129" s="29">
        <v>0.21705718662464299</v>
      </c>
      <c r="I3129" s="27">
        <v>60</v>
      </c>
      <c r="J3129" s="27">
        <v>340</v>
      </c>
      <c r="K3129" s="27">
        <v>60</v>
      </c>
      <c r="L3129" s="27">
        <v>340</v>
      </c>
      <c r="M3129" s="27" t="s">
        <v>12311</v>
      </c>
    </row>
    <row r="3130" spans="1:13" x14ac:dyDescent="0.35">
      <c r="A3130" s="25" t="s">
        <v>9178</v>
      </c>
      <c r="B3130" s="27" t="s">
        <v>193</v>
      </c>
      <c r="C3130" s="27" t="s">
        <v>888</v>
      </c>
      <c r="D3130" s="27" t="s">
        <v>66</v>
      </c>
      <c r="E3130" s="27" t="s">
        <v>451</v>
      </c>
      <c r="F3130" s="29">
        <v>7.9411764705882307E-2</v>
      </c>
      <c r="G3130" s="29">
        <v>5.0625715455293097E-2</v>
      </c>
      <c r="H3130" s="29">
        <v>0.108197813956472</v>
      </c>
      <c r="I3130" s="27">
        <v>27</v>
      </c>
      <c r="J3130" s="27">
        <v>340</v>
      </c>
      <c r="K3130" s="27">
        <v>27</v>
      </c>
      <c r="L3130" s="27">
        <v>340</v>
      </c>
      <c r="M3130" s="27" t="s">
        <v>12312</v>
      </c>
    </row>
    <row r="3131" spans="1:13" x14ac:dyDescent="0.35">
      <c r="A3131" s="25" t="s">
        <v>9178</v>
      </c>
      <c r="B3131" s="27" t="s">
        <v>193</v>
      </c>
      <c r="C3131" s="27" t="s">
        <v>987</v>
      </c>
      <c r="D3131" s="27" t="s">
        <v>66</v>
      </c>
      <c r="E3131" s="27" t="s">
        <v>451</v>
      </c>
      <c r="F3131" s="29">
        <v>0.13235294117647101</v>
      </c>
      <c r="G3131" s="29">
        <v>9.6274706587245407E-2</v>
      </c>
      <c r="H3131" s="29">
        <v>0.168431175765696</v>
      </c>
      <c r="I3131" s="27">
        <v>45</v>
      </c>
      <c r="J3131" s="27">
        <v>340</v>
      </c>
      <c r="K3131" s="27">
        <v>45</v>
      </c>
      <c r="L3131" s="27">
        <v>340</v>
      </c>
      <c r="M3131" s="27" t="s">
        <v>12313</v>
      </c>
    </row>
    <row r="3132" spans="1:13" x14ac:dyDescent="0.35">
      <c r="A3132" s="25" t="s">
        <v>9178</v>
      </c>
      <c r="B3132" s="27" t="s">
        <v>193</v>
      </c>
      <c r="C3132" s="27" t="s">
        <v>993</v>
      </c>
      <c r="D3132" s="27" t="s">
        <v>66</v>
      </c>
      <c r="E3132" s="27" t="s">
        <v>451</v>
      </c>
      <c r="F3132" s="29">
        <v>0.252941176470588</v>
      </c>
      <c r="G3132" s="29">
        <v>0.20666109687822601</v>
      </c>
      <c r="H3132" s="29">
        <v>0.29922125606295102</v>
      </c>
      <c r="I3132" s="27">
        <v>86</v>
      </c>
      <c r="J3132" s="27">
        <v>340</v>
      </c>
      <c r="K3132" s="27">
        <v>86</v>
      </c>
      <c r="L3132" s="27">
        <v>340</v>
      </c>
      <c r="M3132" s="27" t="s">
        <v>12314</v>
      </c>
    </row>
    <row r="3133" spans="1:13" x14ac:dyDescent="0.35">
      <c r="A3133" s="25" t="s">
        <v>9178</v>
      </c>
      <c r="B3133" s="27" t="s">
        <v>193</v>
      </c>
      <c r="C3133" s="27" t="s">
        <v>991</v>
      </c>
      <c r="D3133" s="27" t="s">
        <v>66</v>
      </c>
      <c r="E3133" s="27" t="s">
        <v>451</v>
      </c>
      <c r="F3133" s="29">
        <v>0.123529411764706</v>
      </c>
      <c r="G3133" s="29">
        <v>8.8497745849856493E-2</v>
      </c>
      <c r="H3133" s="29">
        <v>0.15856107767955499</v>
      </c>
      <c r="I3133" s="27">
        <v>42</v>
      </c>
      <c r="J3133" s="27">
        <v>340</v>
      </c>
      <c r="K3133" s="27">
        <v>42</v>
      </c>
      <c r="L3133" s="27">
        <v>340</v>
      </c>
      <c r="M3133" s="27" t="s">
        <v>12315</v>
      </c>
    </row>
    <row r="3134" spans="1:13" x14ac:dyDescent="0.35">
      <c r="A3134" s="25" t="s">
        <v>9178</v>
      </c>
      <c r="B3134" s="27" t="s">
        <v>193</v>
      </c>
      <c r="C3134" s="27" t="s">
        <v>783</v>
      </c>
      <c r="D3134" s="27" t="s">
        <v>66</v>
      </c>
      <c r="E3134" s="27" t="s">
        <v>451</v>
      </c>
      <c r="F3134" s="29">
        <v>2.94117647058824E-3</v>
      </c>
      <c r="G3134" s="29">
        <v>-2.8242025356074998E-3</v>
      </c>
      <c r="H3134" s="29">
        <v>8.7065554767839694E-3</v>
      </c>
      <c r="I3134" s="27">
        <v>1</v>
      </c>
      <c r="J3134" s="27">
        <v>340</v>
      </c>
      <c r="K3134" s="27">
        <v>1</v>
      </c>
      <c r="L3134" s="27">
        <v>340</v>
      </c>
      <c r="M3134" s="27" t="s">
        <v>12316</v>
      </c>
    </row>
    <row r="3135" spans="1:13" x14ac:dyDescent="0.35">
      <c r="A3135" s="25" t="s">
        <v>9178</v>
      </c>
      <c r="B3135" s="27" t="s">
        <v>193</v>
      </c>
      <c r="C3135" s="27" t="s">
        <v>985</v>
      </c>
      <c r="D3135" s="27" t="s">
        <v>66</v>
      </c>
      <c r="E3135" s="27" t="s">
        <v>473</v>
      </c>
      <c r="F3135" s="29">
        <v>3.1446540880503099E-3</v>
      </c>
      <c r="G3135" s="29">
        <v>-3.0189585920072899E-3</v>
      </c>
      <c r="H3135" s="29">
        <v>9.3082667681079201E-3</v>
      </c>
      <c r="I3135" s="27">
        <v>1</v>
      </c>
      <c r="J3135" s="27">
        <v>318</v>
      </c>
      <c r="K3135" s="27">
        <v>1</v>
      </c>
      <c r="L3135" s="27">
        <v>318</v>
      </c>
      <c r="M3135" s="27" t="s">
        <v>12317</v>
      </c>
    </row>
    <row r="3136" spans="1:13" x14ac:dyDescent="0.35">
      <c r="A3136" s="25" t="s">
        <v>9178</v>
      </c>
      <c r="B3136" s="27" t="s">
        <v>193</v>
      </c>
      <c r="C3136" s="27" t="s">
        <v>989</v>
      </c>
      <c r="D3136" s="27" t="s">
        <v>66</v>
      </c>
      <c r="E3136" s="27" t="s">
        <v>473</v>
      </c>
      <c r="F3136" s="29">
        <v>9.7484276729559796E-2</v>
      </c>
      <c r="G3136" s="29">
        <v>6.4830944720647404E-2</v>
      </c>
      <c r="H3136" s="29">
        <v>0.13013760873847199</v>
      </c>
      <c r="I3136" s="27">
        <v>31</v>
      </c>
      <c r="J3136" s="27">
        <v>318</v>
      </c>
      <c r="K3136" s="27">
        <v>31</v>
      </c>
      <c r="L3136" s="27">
        <v>318</v>
      </c>
      <c r="M3136" s="27" t="s">
        <v>12318</v>
      </c>
    </row>
    <row r="3137" spans="1:13" x14ac:dyDescent="0.35">
      <c r="A3137" s="25" t="s">
        <v>9178</v>
      </c>
      <c r="B3137" s="27" t="s">
        <v>193</v>
      </c>
      <c r="C3137" s="27" t="s">
        <v>888</v>
      </c>
      <c r="D3137" s="27" t="s">
        <v>66</v>
      </c>
      <c r="E3137" s="27" t="s">
        <v>473</v>
      </c>
      <c r="F3137" s="29">
        <v>2.20125786163522E-2</v>
      </c>
      <c r="G3137" s="29">
        <v>5.8602581196943596E-3</v>
      </c>
      <c r="H3137" s="29">
        <v>3.8164899113009999E-2</v>
      </c>
      <c r="I3137" s="27">
        <v>7</v>
      </c>
      <c r="J3137" s="27">
        <v>318</v>
      </c>
      <c r="K3137" s="27">
        <v>7</v>
      </c>
      <c r="L3137" s="27">
        <v>318</v>
      </c>
      <c r="M3137" s="27" t="s">
        <v>12319</v>
      </c>
    </row>
    <row r="3138" spans="1:13" x14ac:dyDescent="0.35">
      <c r="A3138" s="25" t="s">
        <v>9178</v>
      </c>
      <c r="B3138" s="27" t="s">
        <v>193</v>
      </c>
      <c r="C3138" s="27" t="s">
        <v>987</v>
      </c>
      <c r="D3138" s="27" t="s">
        <v>66</v>
      </c>
      <c r="E3138" s="27" t="s">
        <v>473</v>
      </c>
      <c r="F3138" s="29">
        <v>1.25786163522013E-2</v>
      </c>
      <c r="G3138" s="29">
        <v>3.0986037480523401E-4</v>
      </c>
      <c r="H3138" s="29">
        <v>2.48473723295973E-2</v>
      </c>
      <c r="I3138" s="27">
        <v>4</v>
      </c>
      <c r="J3138" s="27">
        <v>318</v>
      </c>
      <c r="K3138" s="27">
        <v>4</v>
      </c>
      <c r="L3138" s="27">
        <v>318</v>
      </c>
      <c r="M3138" s="27" t="s">
        <v>12320</v>
      </c>
    </row>
    <row r="3139" spans="1:13" x14ac:dyDescent="0.35">
      <c r="A3139" s="25" t="s">
        <v>9178</v>
      </c>
      <c r="B3139" s="27" t="s">
        <v>193</v>
      </c>
      <c r="C3139" s="27" t="s">
        <v>993</v>
      </c>
      <c r="D3139" s="27" t="s">
        <v>66</v>
      </c>
      <c r="E3139" s="27" t="s">
        <v>473</v>
      </c>
      <c r="F3139" s="29">
        <v>0.46540880503144699</v>
      </c>
      <c r="G3139" s="29">
        <v>0.41049759332735403</v>
      </c>
      <c r="H3139" s="29">
        <v>0.52032001673553996</v>
      </c>
      <c r="I3139" s="27">
        <v>148</v>
      </c>
      <c r="J3139" s="27">
        <v>318</v>
      </c>
      <c r="K3139" s="27">
        <v>148</v>
      </c>
      <c r="L3139" s="27">
        <v>318</v>
      </c>
      <c r="M3139" s="27" t="s">
        <v>12321</v>
      </c>
    </row>
    <row r="3140" spans="1:13" x14ac:dyDescent="0.35">
      <c r="A3140" s="25" t="s">
        <v>9178</v>
      </c>
      <c r="B3140" s="27" t="s">
        <v>193</v>
      </c>
      <c r="C3140" s="27" t="s">
        <v>991</v>
      </c>
      <c r="D3140" s="27" t="s">
        <v>66</v>
      </c>
      <c r="E3140" s="27" t="s">
        <v>473</v>
      </c>
      <c r="F3140" s="29">
        <v>0.39937106918239001</v>
      </c>
      <c r="G3140" s="29">
        <v>0.34545425126453499</v>
      </c>
      <c r="H3140" s="29">
        <v>0.45328788710024498</v>
      </c>
      <c r="I3140" s="27">
        <v>127</v>
      </c>
      <c r="J3140" s="27">
        <v>318</v>
      </c>
      <c r="K3140" s="27">
        <v>127</v>
      </c>
      <c r="L3140" s="27">
        <v>318</v>
      </c>
      <c r="M3140" s="27" t="s">
        <v>12322</v>
      </c>
    </row>
    <row r="3141" spans="1:13" x14ac:dyDescent="0.35">
      <c r="A3141" s="25" t="s">
        <v>9178</v>
      </c>
      <c r="B3141" s="27" t="s">
        <v>195</v>
      </c>
      <c r="C3141" s="27" t="s">
        <v>985</v>
      </c>
      <c r="D3141" s="27" t="s">
        <v>66</v>
      </c>
      <c r="E3141" s="27" t="s">
        <v>427</v>
      </c>
      <c r="F3141" s="29">
        <v>0.226044226044226</v>
      </c>
      <c r="G3141" s="29">
        <v>0.18534333046227</v>
      </c>
      <c r="H3141" s="29">
        <v>0.26674512162618202</v>
      </c>
      <c r="I3141" s="27">
        <v>92</v>
      </c>
      <c r="J3141" s="27">
        <v>407</v>
      </c>
      <c r="K3141" s="27">
        <v>92</v>
      </c>
      <c r="L3141" s="27">
        <v>407</v>
      </c>
      <c r="M3141" s="27" t="s">
        <v>12323</v>
      </c>
    </row>
    <row r="3142" spans="1:13" x14ac:dyDescent="0.35">
      <c r="A3142" s="25" t="s">
        <v>9178</v>
      </c>
      <c r="B3142" s="27" t="s">
        <v>195</v>
      </c>
      <c r="C3142" s="27" t="s">
        <v>989</v>
      </c>
      <c r="D3142" s="27" t="s">
        <v>66</v>
      </c>
      <c r="E3142" s="27" t="s">
        <v>427</v>
      </c>
      <c r="F3142" s="29">
        <v>0.30221130221130199</v>
      </c>
      <c r="G3142" s="29">
        <v>0.25752581466520802</v>
      </c>
      <c r="H3142" s="29">
        <v>0.34689678975739602</v>
      </c>
      <c r="I3142" s="27">
        <v>123</v>
      </c>
      <c r="J3142" s="27">
        <v>407</v>
      </c>
      <c r="K3142" s="27">
        <v>123</v>
      </c>
      <c r="L3142" s="27">
        <v>407</v>
      </c>
      <c r="M3142" s="27" t="s">
        <v>12324</v>
      </c>
    </row>
    <row r="3143" spans="1:13" x14ac:dyDescent="0.35">
      <c r="A3143" s="25" t="s">
        <v>9178</v>
      </c>
      <c r="B3143" s="27" t="s">
        <v>195</v>
      </c>
      <c r="C3143" s="27" t="s">
        <v>888</v>
      </c>
      <c r="D3143" s="27" t="s">
        <v>66</v>
      </c>
      <c r="E3143" s="27" t="s">
        <v>427</v>
      </c>
      <c r="F3143" s="29">
        <v>3.19410319410319E-2</v>
      </c>
      <c r="G3143" s="29">
        <v>1.4830064613262601E-2</v>
      </c>
      <c r="H3143" s="29">
        <v>4.9051999268801202E-2</v>
      </c>
      <c r="I3143" s="27">
        <v>13</v>
      </c>
      <c r="J3143" s="27">
        <v>407</v>
      </c>
      <c r="K3143" s="27">
        <v>13</v>
      </c>
      <c r="L3143" s="27">
        <v>407</v>
      </c>
      <c r="M3143" s="27" t="s">
        <v>12325</v>
      </c>
    </row>
    <row r="3144" spans="1:13" x14ac:dyDescent="0.35">
      <c r="A3144" s="25" t="s">
        <v>9178</v>
      </c>
      <c r="B3144" s="27" t="s">
        <v>195</v>
      </c>
      <c r="C3144" s="27" t="s">
        <v>987</v>
      </c>
      <c r="D3144" s="27" t="s">
        <v>66</v>
      </c>
      <c r="E3144" s="27" t="s">
        <v>427</v>
      </c>
      <c r="F3144" s="29">
        <v>0.21867321867321901</v>
      </c>
      <c r="G3144" s="29">
        <v>0.17845124862317099</v>
      </c>
      <c r="H3144" s="29">
        <v>0.258895188723266</v>
      </c>
      <c r="I3144" s="27">
        <v>89</v>
      </c>
      <c r="J3144" s="27">
        <v>407</v>
      </c>
      <c r="K3144" s="27">
        <v>89</v>
      </c>
      <c r="L3144" s="27">
        <v>407</v>
      </c>
      <c r="M3144" s="27" t="s">
        <v>12326</v>
      </c>
    </row>
    <row r="3145" spans="1:13" x14ac:dyDescent="0.35">
      <c r="A3145" s="25" t="s">
        <v>9178</v>
      </c>
      <c r="B3145" s="27" t="s">
        <v>195</v>
      </c>
      <c r="C3145" s="27" t="s">
        <v>993</v>
      </c>
      <c r="D3145" s="27" t="s">
        <v>66</v>
      </c>
      <c r="E3145" s="27" t="s">
        <v>427</v>
      </c>
      <c r="F3145" s="29">
        <v>9.0909090909090898E-2</v>
      </c>
      <c r="G3145" s="29">
        <v>6.2934966689598706E-2</v>
      </c>
      <c r="H3145" s="29">
        <v>0.11888321512858301</v>
      </c>
      <c r="I3145" s="27">
        <v>37</v>
      </c>
      <c r="J3145" s="27">
        <v>407</v>
      </c>
      <c r="K3145" s="27">
        <v>37</v>
      </c>
      <c r="L3145" s="27">
        <v>407</v>
      </c>
      <c r="M3145" s="27" t="s">
        <v>12327</v>
      </c>
    </row>
    <row r="3146" spans="1:13" x14ac:dyDescent="0.35">
      <c r="A3146" s="25" t="s">
        <v>9178</v>
      </c>
      <c r="B3146" s="27" t="s">
        <v>195</v>
      </c>
      <c r="C3146" s="27" t="s">
        <v>991</v>
      </c>
      <c r="D3146" s="27" t="s">
        <v>66</v>
      </c>
      <c r="E3146" s="27" t="s">
        <v>427</v>
      </c>
      <c r="F3146" s="29">
        <v>0.13022113022112999</v>
      </c>
      <c r="G3146" s="29">
        <v>9.7472409411098998E-2</v>
      </c>
      <c r="H3146" s="29">
        <v>0.16296985103116099</v>
      </c>
      <c r="I3146" s="27">
        <v>53</v>
      </c>
      <c r="J3146" s="27">
        <v>407</v>
      </c>
      <c r="K3146" s="27">
        <v>53</v>
      </c>
      <c r="L3146" s="27">
        <v>407</v>
      </c>
      <c r="M3146" s="27" t="s">
        <v>12328</v>
      </c>
    </row>
    <row r="3147" spans="1:13" x14ac:dyDescent="0.35">
      <c r="A3147" s="25" t="s">
        <v>9178</v>
      </c>
      <c r="B3147" s="27" t="s">
        <v>195</v>
      </c>
      <c r="C3147" s="27" t="s">
        <v>985</v>
      </c>
      <c r="D3147" s="27" t="s">
        <v>66</v>
      </c>
      <c r="E3147" s="27" t="s">
        <v>451</v>
      </c>
      <c r="F3147" s="29">
        <v>0.38235294117647101</v>
      </c>
      <c r="G3147" s="29">
        <v>0.33061497688205999</v>
      </c>
      <c r="H3147" s="29">
        <v>0.43409090547088103</v>
      </c>
      <c r="I3147" s="27">
        <v>130</v>
      </c>
      <c r="J3147" s="27">
        <v>340</v>
      </c>
      <c r="K3147" s="27">
        <v>130</v>
      </c>
      <c r="L3147" s="27">
        <v>340</v>
      </c>
      <c r="M3147" s="27" t="s">
        <v>12329</v>
      </c>
    </row>
    <row r="3148" spans="1:13" x14ac:dyDescent="0.35">
      <c r="A3148" s="25" t="s">
        <v>9178</v>
      </c>
      <c r="B3148" s="27" t="s">
        <v>195</v>
      </c>
      <c r="C3148" s="27" t="s">
        <v>989</v>
      </c>
      <c r="D3148" s="27" t="s">
        <v>66</v>
      </c>
      <c r="E3148" s="27" t="s">
        <v>451</v>
      </c>
      <c r="F3148" s="29">
        <v>0.19411764705882401</v>
      </c>
      <c r="G3148" s="29">
        <v>0.152008614629315</v>
      </c>
      <c r="H3148" s="29">
        <v>0.23622667948833201</v>
      </c>
      <c r="I3148" s="27">
        <v>66</v>
      </c>
      <c r="J3148" s="27">
        <v>340</v>
      </c>
      <c r="K3148" s="27">
        <v>66</v>
      </c>
      <c r="L3148" s="27">
        <v>340</v>
      </c>
      <c r="M3148" s="27" t="s">
        <v>12330</v>
      </c>
    </row>
    <row r="3149" spans="1:13" x14ac:dyDescent="0.35">
      <c r="A3149" s="25" t="s">
        <v>9178</v>
      </c>
      <c r="B3149" s="27" t="s">
        <v>195</v>
      </c>
      <c r="C3149" s="27" t="s">
        <v>888</v>
      </c>
      <c r="D3149" s="27" t="s">
        <v>66</v>
      </c>
      <c r="E3149" s="27" t="s">
        <v>451</v>
      </c>
      <c r="F3149" s="29">
        <v>3.8235294117647103E-2</v>
      </c>
      <c r="G3149" s="29">
        <v>1.78191573809191E-2</v>
      </c>
      <c r="H3149" s="29">
        <v>5.8651430854374999E-2</v>
      </c>
      <c r="I3149" s="27">
        <v>13</v>
      </c>
      <c r="J3149" s="27">
        <v>340</v>
      </c>
      <c r="K3149" s="27">
        <v>13</v>
      </c>
      <c r="L3149" s="27">
        <v>340</v>
      </c>
      <c r="M3149" s="27" t="s">
        <v>12331</v>
      </c>
    </row>
    <row r="3150" spans="1:13" x14ac:dyDescent="0.35">
      <c r="A3150" s="25" t="s">
        <v>9178</v>
      </c>
      <c r="B3150" s="27" t="s">
        <v>195</v>
      </c>
      <c r="C3150" s="27" t="s">
        <v>987</v>
      </c>
      <c r="D3150" s="27" t="s">
        <v>66</v>
      </c>
      <c r="E3150" s="27" t="s">
        <v>451</v>
      </c>
      <c r="F3150" s="29">
        <v>0.23823529411764699</v>
      </c>
      <c r="G3150" s="29">
        <v>0.192880791903844</v>
      </c>
      <c r="H3150" s="29">
        <v>0.28358979633144998</v>
      </c>
      <c r="I3150" s="27">
        <v>81</v>
      </c>
      <c r="J3150" s="27">
        <v>340</v>
      </c>
      <c r="K3150" s="27">
        <v>81</v>
      </c>
      <c r="L3150" s="27">
        <v>340</v>
      </c>
      <c r="M3150" s="27" t="s">
        <v>12332</v>
      </c>
    </row>
    <row r="3151" spans="1:13" x14ac:dyDescent="0.35">
      <c r="A3151" s="25" t="s">
        <v>9178</v>
      </c>
      <c r="B3151" s="27" t="s">
        <v>195</v>
      </c>
      <c r="C3151" s="27" t="s">
        <v>993</v>
      </c>
      <c r="D3151" s="27" t="s">
        <v>66</v>
      </c>
      <c r="E3151" s="27" t="s">
        <v>451</v>
      </c>
      <c r="F3151" s="29">
        <v>9.1176470588235303E-2</v>
      </c>
      <c r="G3151" s="29">
        <v>6.0529461306167501E-2</v>
      </c>
      <c r="H3151" s="29">
        <v>0.12182347987030299</v>
      </c>
      <c r="I3151" s="27">
        <v>31</v>
      </c>
      <c r="J3151" s="27">
        <v>340</v>
      </c>
      <c r="K3151" s="27">
        <v>31</v>
      </c>
      <c r="L3151" s="27">
        <v>340</v>
      </c>
      <c r="M3151" s="27" t="s">
        <v>12333</v>
      </c>
    </row>
    <row r="3152" spans="1:13" x14ac:dyDescent="0.35">
      <c r="A3152" s="25" t="s">
        <v>9178</v>
      </c>
      <c r="B3152" s="27" t="s">
        <v>195</v>
      </c>
      <c r="C3152" s="27" t="s">
        <v>991</v>
      </c>
      <c r="D3152" s="27" t="s">
        <v>66</v>
      </c>
      <c r="E3152" s="27" t="s">
        <v>451</v>
      </c>
      <c r="F3152" s="29">
        <v>5.5882352941176501E-2</v>
      </c>
      <c r="G3152" s="29">
        <v>3.14279350208337E-2</v>
      </c>
      <c r="H3152" s="29">
        <v>8.0336770861519205E-2</v>
      </c>
      <c r="I3152" s="27">
        <v>19</v>
      </c>
      <c r="J3152" s="27">
        <v>340</v>
      </c>
      <c r="K3152" s="27">
        <v>19</v>
      </c>
      <c r="L3152" s="27">
        <v>340</v>
      </c>
      <c r="M3152" s="27" t="s">
        <v>12334</v>
      </c>
    </row>
    <row r="3153" spans="1:13" x14ac:dyDescent="0.35">
      <c r="A3153" s="25" t="s">
        <v>9178</v>
      </c>
      <c r="B3153" s="27" t="s">
        <v>195</v>
      </c>
      <c r="C3153" s="27" t="s">
        <v>985</v>
      </c>
      <c r="D3153" s="27" t="s">
        <v>66</v>
      </c>
      <c r="E3153" s="27" t="s">
        <v>473</v>
      </c>
      <c r="F3153" s="29">
        <v>0.38993710691823902</v>
      </c>
      <c r="G3153" s="29">
        <v>0.336244138282079</v>
      </c>
      <c r="H3153" s="29">
        <v>0.44363007555439898</v>
      </c>
      <c r="I3153" s="27">
        <v>124</v>
      </c>
      <c r="J3153" s="27">
        <v>318</v>
      </c>
      <c r="K3153" s="27">
        <v>124</v>
      </c>
      <c r="L3153" s="27">
        <v>318</v>
      </c>
      <c r="M3153" s="27" t="s">
        <v>12335</v>
      </c>
    </row>
    <row r="3154" spans="1:13" x14ac:dyDescent="0.35">
      <c r="A3154" s="25" t="s">
        <v>9178</v>
      </c>
      <c r="B3154" s="27" t="s">
        <v>195</v>
      </c>
      <c r="C3154" s="27" t="s">
        <v>989</v>
      </c>
      <c r="D3154" s="27" t="s">
        <v>66</v>
      </c>
      <c r="E3154" s="27" t="s">
        <v>473</v>
      </c>
      <c r="F3154" s="29">
        <v>0.10377358490565999</v>
      </c>
      <c r="G3154" s="29">
        <v>7.0200974649099204E-2</v>
      </c>
      <c r="H3154" s="29">
        <v>0.13734619516222199</v>
      </c>
      <c r="I3154" s="27">
        <v>33</v>
      </c>
      <c r="J3154" s="27">
        <v>318</v>
      </c>
      <c r="K3154" s="27">
        <v>33</v>
      </c>
      <c r="L3154" s="27">
        <v>318</v>
      </c>
      <c r="M3154" s="27" t="s">
        <v>12336</v>
      </c>
    </row>
    <row r="3155" spans="1:13" x14ac:dyDescent="0.35">
      <c r="A3155" s="25" t="s">
        <v>9178</v>
      </c>
      <c r="B3155" s="27" t="s">
        <v>195</v>
      </c>
      <c r="C3155" s="27" t="s">
        <v>888</v>
      </c>
      <c r="D3155" s="27" t="s">
        <v>66</v>
      </c>
      <c r="E3155" s="27" t="s">
        <v>473</v>
      </c>
      <c r="F3155" s="29">
        <v>3.1446540880503099E-3</v>
      </c>
      <c r="G3155" s="29">
        <v>-3.0189585920072999E-3</v>
      </c>
      <c r="H3155" s="29">
        <v>9.3082667681079305E-3</v>
      </c>
      <c r="I3155" s="27">
        <v>1</v>
      </c>
      <c r="J3155" s="27">
        <v>318</v>
      </c>
      <c r="K3155" s="27">
        <v>1</v>
      </c>
      <c r="L3155" s="27">
        <v>318</v>
      </c>
      <c r="M3155" s="27" t="s">
        <v>12337</v>
      </c>
    </row>
    <row r="3156" spans="1:13" x14ac:dyDescent="0.35">
      <c r="A3156" s="25" t="s">
        <v>9178</v>
      </c>
      <c r="B3156" s="27" t="s">
        <v>195</v>
      </c>
      <c r="C3156" s="27" t="s">
        <v>987</v>
      </c>
      <c r="D3156" s="27" t="s">
        <v>66</v>
      </c>
      <c r="E3156" s="27" t="s">
        <v>473</v>
      </c>
      <c r="F3156" s="29">
        <v>0.22641509433962301</v>
      </c>
      <c r="G3156" s="29">
        <v>0.18034283495338199</v>
      </c>
      <c r="H3156" s="29">
        <v>0.27248735372586302</v>
      </c>
      <c r="I3156" s="27">
        <v>72</v>
      </c>
      <c r="J3156" s="27">
        <v>318</v>
      </c>
      <c r="K3156" s="27">
        <v>72</v>
      </c>
      <c r="L3156" s="27">
        <v>318</v>
      </c>
      <c r="M3156" s="27" t="s">
        <v>12338</v>
      </c>
    </row>
    <row r="3157" spans="1:13" x14ac:dyDescent="0.35">
      <c r="A3157" s="25" t="s">
        <v>9178</v>
      </c>
      <c r="B3157" s="27" t="s">
        <v>195</v>
      </c>
      <c r="C3157" s="27" t="s">
        <v>993</v>
      </c>
      <c r="D3157" s="27" t="s">
        <v>66</v>
      </c>
      <c r="E3157" s="27" t="s">
        <v>473</v>
      </c>
      <c r="F3157" s="29">
        <v>0.16666666666666699</v>
      </c>
      <c r="G3157" s="29">
        <v>0.125639967149243</v>
      </c>
      <c r="H3157" s="29">
        <v>0.20769336618409001</v>
      </c>
      <c r="I3157" s="27">
        <v>53</v>
      </c>
      <c r="J3157" s="27">
        <v>318</v>
      </c>
      <c r="K3157" s="27">
        <v>53</v>
      </c>
      <c r="L3157" s="27">
        <v>318</v>
      </c>
      <c r="M3157" s="27" t="s">
        <v>12339</v>
      </c>
    </row>
    <row r="3158" spans="1:13" x14ac:dyDescent="0.35">
      <c r="A3158" s="25" t="s">
        <v>9178</v>
      </c>
      <c r="B3158" s="27" t="s">
        <v>195</v>
      </c>
      <c r="C3158" s="27" t="s">
        <v>991</v>
      </c>
      <c r="D3158" s="27" t="s">
        <v>66</v>
      </c>
      <c r="E3158" s="27" t="s">
        <v>473</v>
      </c>
      <c r="F3158" s="29">
        <v>0.110062893081761</v>
      </c>
      <c r="G3158" s="29">
        <v>7.5609424658931806E-2</v>
      </c>
      <c r="H3158" s="29">
        <v>0.14451636150458999</v>
      </c>
      <c r="I3158" s="27">
        <v>35</v>
      </c>
      <c r="J3158" s="27">
        <v>318</v>
      </c>
      <c r="K3158" s="27">
        <v>35</v>
      </c>
      <c r="L3158" s="27">
        <v>318</v>
      </c>
      <c r="M3158" s="27" t="s">
        <v>12340</v>
      </c>
    </row>
    <row r="3159" spans="1:13" x14ac:dyDescent="0.35">
      <c r="A3159" s="25" t="s">
        <v>9178</v>
      </c>
      <c r="B3159" s="27" t="s">
        <v>197</v>
      </c>
      <c r="C3159" s="27" t="s">
        <v>985</v>
      </c>
      <c r="D3159" s="27" t="s">
        <v>66</v>
      </c>
      <c r="E3159" s="27" t="s">
        <v>427</v>
      </c>
      <c r="F3159" s="29">
        <v>0.27764127764127799</v>
      </c>
      <c r="G3159" s="29">
        <v>0.23406324077805599</v>
      </c>
      <c r="H3159" s="29">
        <v>0.32121931450449898</v>
      </c>
      <c r="I3159" s="27">
        <v>113</v>
      </c>
      <c r="J3159" s="27">
        <v>407</v>
      </c>
      <c r="K3159" s="27">
        <v>113</v>
      </c>
      <c r="L3159" s="27">
        <v>407</v>
      </c>
      <c r="M3159" s="27" t="s">
        <v>12341</v>
      </c>
    </row>
    <row r="3160" spans="1:13" x14ac:dyDescent="0.35">
      <c r="A3160" s="25" t="s">
        <v>9178</v>
      </c>
      <c r="B3160" s="27" t="s">
        <v>197</v>
      </c>
      <c r="C3160" s="27" t="s">
        <v>989</v>
      </c>
      <c r="D3160" s="27" t="s">
        <v>66</v>
      </c>
      <c r="E3160" s="27" t="s">
        <v>427</v>
      </c>
      <c r="F3160" s="29">
        <v>0.35135135135135098</v>
      </c>
      <c r="G3160" s="29">
        <v>0.30489717576467901</v>
      </c>
      <c r="H3160" s="29">
        <v>0.39780552693802301</v>
      </c>
      <c r="I3160" s="27">
        <v>143</v>
      </c>
      <c r="J3160" s="27">
        <v>407</v>
      </c>
      <c r="K3160" s="27">
        <v>143</v>
      </c>
      <c r="L3160" s="27">
        <v>407</v>
      </c>
      <c r="M3160" s="27" t="s">
        <v>12342</v>
      </c>
    </row>
    <row r="3161" spans="1:13" x14ac:dyDescent="0.35">
      <c r="A3161" s="25" t="s">
        <v>9178</v>
      </c>
      <c r="B3161" s="27" t="s">
        <v>197</v>
      </c>
      <c r="C3161" s="27" t="s">
        <v>888</v>
      </c>
      <c r="D3161" s="27" t="s">
        <v>66</v>
      </c>
      <c r="E3161" s="27" t="s">
        <v>427</v>
      </c>
      <c r="F3161" s="29">
        <v>3.6855036855036903E-2</v>
      </c>
      <c r="G3161" s="29">
        <v>1.8521618956775999E-2</v>
      </c>
      <c r="H3161" s="29">
        <v>5.5188454753297797E-2</v>
      </c>
      <c r="I3161" s="27">
        <v>15</v>
      </c>
      <c r="J3161" s="27">
        <v>407</v>
      </c>
      <c r="K3161" s="27">
        <v>15</v>
      </c>
      <c r="L3161" s="27">
        <v>407</v>
      </c>
      <c r="M3161" s="27" t="s">
        <v>12343</v>
      </c>
    </row>
    <row r="3162" spans="1:13" x14ac:dyDescent="0.35">
      <c r="A3162" s="25" t="s">
        <v>9178</v>
      </c>
      <c r="B3162" s="27" t="s">
        <v>197</v>
      </c>
      <c r="C3162" s="27" t="s">
        <v>987</v>
      </c>
      <c r="D3162" s="27" t="s">
        <v>66</v>
      </c>
      <c r="E3162" s="27" t="s">
        <v>427</v>
      </c>
      <c r="F3162" s="29">
        <v>0.15479115479115499</v>
      </c>
      <c r="G3162" s="29">
        <v>0.119594266403376</v>
      </c>
      <c r="H3162" s="29">
        <v>0.189988043178934</v>
      </c>
      <c r="I3162" s="27">
        <v>63</v>
      </c>
      <c r="J3162" s="27">
        <v>407</v>
      </c>
      <c r="K3162" s="27">
        <v>63</v>
      </c>
      <c r="L3162" s="27">
        <v>407</v>
      </c>
      <c r="M3162" s="27" t="s">
        <v>12344</v>
      </c>
    </row>
    <row r="3163" spans="1:13" x14ac:dyDescent="0.35">
      <c r="A3163" s="25" t="s">
        <v>9178</v>
      </c>
      <c r="B3163" s="27" t="s">
        <v>197</v>
      </c>
      <c r="C3163" s="27" t="s">
        <v>993</v>
      </c>
      <c r="D3163" s="27" t="s">
        <v>66</v>
      </c>
      <c r="E3163" s="27" t="s">
        <v>427</v>
      </c>
      <c r="F3163" s="29">
        <v>5.4054054054054099E-2</v>
      </c>
      <c r="G3163" s="29">
        <v>3.2050315293901198E-2</v>
      </c>
      <c r="H3163" s="29">
        <v>7.6057792814206895E-2</v>
      </c>
      <c r="I3163" s="27">
        <v>22</v>
      </c>
      <c r="J3163" s="27">
        <v>407</v>
      </c>
      <c r="K3163" s="27">
        <v>22</v>
      </c>
      <c r="L3163" s="27">
        <v>407</v>
      </c>
      <c r="M3163" s="27" t="s">
        <v>12345</v>
      </c>
    </row>
    <row r="3164" spans="1:13" x14ac:dyDescent="0.35">
      <c r="A3164" s="25" t="s">
        <v>9178</v>
      </c>
      <c r="B3164" s="27" t="s">
        <v>197</v>
      </c>
      <c r="C3164" s="27" t="s">
        <v>991</v>
      </c>
      <c r="D3164" s="27" t="s">
        <v>66</v>
      </c>
      <c r="E3164" s="27" t="s">
        <v>427</v>
      </c>
      <c r="F3164" s="29">
        <v>0.12530712530712501</v>
      </c>
      <c r="G3164" s="29">
        <v>9.30916263593594E-2</v>
      </c>
      <c r="H3164" s="29">
        <v>0.157522624254891</v>
      </c>
      <c r="I3164" s="27">
        <v>51</v>
      </c>
      <c r="J3164" s="27">
        <v>407</v>
      </c>
      <c r="K3164" s="27">
        <v>51</v>
      </c>
      <c r="L3164" s="27">
        <v>407</v>
      </c>
      <c r="M3164" s="27" t="s">
        <v>12346</v>
      </c>
    </row>
    <row r="3165" spans="1:13" x14ac:dyDescent="0.35">
      <c r="A3165" s="25" t="s">
        <v>9178</v>
      </c>
      <c r="B3165" s="27" t="s">
        <v>197</v>
      </c>
      <c r="C3165" s="27" t="s">
        <v>985</v>
      </c>
      <c r="D3165" s="27" t="s">
        <v>66</v>
      </c>
      <c r="E3165" s="27" t="s">
        <v>451</v>
      </c>
      <c r="F3165" s="29">
        <v>8.8235294117647106E-2</v>
      </c>
      <c r="G3165" s="29">
        <v>5.8037898583852901E-2</v>
      </c>
      <c r="H3165" s="29">
        <v>0.11843268965144101</v>
      </c>
      <c r="I3165" s="27">
        <v>30</v>
      </c>
      <c r="J3165" s="27">
        <v>340</v>
      </c>
      <c r="K3165" s="27">
        <v>30</v>
      </c>
      <c r="L3165" s="27">
        <v>340</v>
      </c>
      <c r="M3165" s="27" t="s">
        <v>12347</v>
      </c>
    </row>
    <row r="3166" spans="1:13" x14ac:dyDescent="0.35">
      <c r="A3166" s="25" t="s">
        <v>9178</v>
      </c>
      <c r="B3166" s="27" t="s">
        <v>197</v>
      </c>
      <c r="C3166" s="27" t="s">
        <v>989</v>
      </c>
      <c r="D3166" s="27" t="s">
        <v>66</v>
      </c>
      <c r="E3166" s="27" t="s">
        <v>451</v>
      </c>
      <c r="F3166" s="29">
        <v>0.25</v>
      </c>
      <c r="G3166" s="29">
        <v>0.20389929506521301</v>
      </c>
      <c r="H3166" s="29">
        <v>0.29610070493478702</v>
      </c>
      <c r="I3166" s="27">
        <v>85</v>
      </c>
      <c r="J3166" s="27">
        <v>340</v>
      </c>
      <c r="K3166" s="27">
        <v>85</v>
      </c>
      <c r="L3166" s="27">
        <v>340</v>
      </c>
      <c r="M3166" s="27" t="s">
        <v>12348</v>
      </c>
    </row>
    <row r="3167" spans="1:13" x14ac:dyDescent="0.35">
      <c r="A3167" s="25" t="s">
        <v>9178</v>
      </c>
      <c r="B3167" s="27" t="s">
        <v>197</v>
      </c>
      <c r="C3167" s="27" t="s">
        <v>888</v>
      </c>
      <c r="D3167" s="27" t="s">
        <v>66</v>
      </c>
      <c r="E3167" s="27" t="s">
        <v>451</v>
      </c>
      <c r="F3167" s="29">
        <v>0.14411764705882399</v>
      </c>
      <c r="G3167" s="29">
        <v>0.10672617632638901</v>
      </c>
      <c r="H3167" s="29">
        <v>0.181509117791258</v>
      </c>
      <c r="I3167" s="27">
        <v>49</v>
      </c>
      <c r="J3167" s="27">
        <v>340</v>
      </c>
      <c r="K3167" s="27">
        <v>49</v>
      </c>
      <c r="L3167" s="27">
        <v>340</v>
      </c>
      <c r="M3167" s="27" t="s">
        <v>12349</v>
      </c>
    </row>
    <row r="3168" spans="1:13" x14ac:dyDescent="0.35">
      <c r="A3168" s="25" t="s">
        <v>9178</v>
      </c>
      <c r="B3168" s="27" t="s">
        <v>197</v>
      </c>
      <c r="C3168" s="27" t="s">
        <v>987</v>
      </c>
      <c r="D3168" s="27" t="s">
        <v>66</v>
      </c>
      <c r="E3168" s="27" t="s">
        <v>451</v>
      </c>
      <c r="F3168" s="29">
        <v>0.14705882352941199</v>
      </c>
      <c r="G3168" s="29">
        <v>0.10935268885433801</v>
      </c>
      <c r="H3168" s="29">
        <v>0.18476495820448599</v>
      </c>
      <c r="I3168" s="27">
        <v>50</v>
      </c>
      <c r="J3168" s="27">
        <v>340</v>
      </c>
      <c r="K3168" s="27">
        <v>50</v>
      </c>
      <c r="L3168" s="27">
        <v>340</v>
      </c>
      <c r="M3168" s="27" t="s">
        <v>12350</v>
      </c>
    </row>
    <row r="3169" spans="1:13" x14ac:dyDescent="0.35">
      <c r="A3169" s="25" t="s">
        <v>9178</v>
      </c>
      <c r="B3169" s="27" t="s">
        <v>197</v>
      </c>
      <c r="C3169" s="27" t="s">
        <v>993</v>
      </c>
      <c r="D3169" s="27" t="s">
        <v>66</v>
      </c>
      <c r="E3169" s="27" t="s">
        <v>451</v>
      </c>
      <c r="F3169" s="29">
        <v>0.16470588235294101</v>
      </c>
      <c r="G3169" s="29">
        <v>0.125216422191847</v>
      </c>
      <c r="H3169" s="29">
        <v>0.20419534251403501</v>
      </c>
      <c r="I3169" s="27">
        <v>56</v>
      </c>
      <c r="J3169" s="27">
        <v>340</v>
      </c>
      <c r="K3169" s="27">
        <v>56</v>
      </c>
      <c r="L3169" s="27">
        <v>340</v>
      </c>
      <c r="M3169" s="27" t="s">
        <v>12351</v>
      </c>
    </row>
    <row r="3170" spans="1:13" x14ac:dyDescent="0.35">
      <c r="A3170" s="25" t="s">
        <v>9178</v>
      </c>
      <c r="B3170" s="27" t="s">
        <v>197</v>
      </c>
      <c r="C3170" s="27" t="s">
        <v>991</v>
      </c>
      <c r="D3170" s="27" t="s">
        <v>66</v>
      </c>
      <c r="E3170" s="27" t="s">
        <v>451</v>
      </c>
      <c r="F3170" s="29">
        <v>0.20588235294117599</v>
      </c>
      <c r="G3170" s="29">
        <v>0.162833764521571</v>
      </c>
      <c r="H3170" s="29">
        <v>0.248930941360782</v>
      </c>
      <c r="I3170" s="27">
        <v>70</v>
      </c>
      <c r="J3170" s="27">
        <v>340</v>
      </c>
      <c r="K3170" s="27">
        <v>70</v>
      </c>
      <c r="L3170" s="27">
        <v>340</v>
      </c>
      <c r="M3170" s="27" t="s">
        <v>12352</v>
      </c>
    </row>
    <row r="3171" spans="1:13" x14ac:dyDescent="0.35">
      <c r="A3171" s="25" t="s">
        <v>9178</v>
      </c>
      <c r="B3171" s="27" t="s">
        <v>197</v>
      </c>
      <c r="C3171" s="27" t="s">
        <v>985</v>
      </c>
      <c r="D3171" s="27" t="s">
        <v>66</v>
      </c>
      <c r="E3171" s="27" t="s">
        <v>473</v>
      </c>
      <c r="F3171" s="29">
        <v>2.83018867924528E-2</v>
      </c>
      <c r="G3171" s="29">
        <v>1.0045862571641501E-2</v>
      </c>
      <c r="H3171" s="29">
        <v>4.6557911013264203E-2</v>
      </c>
      <c r="I3171" s="27">
        <v>9</v>
      </c>
      <c r="J3171" s="27">
        <v>318</v>
      </c>
      <c r="K3171" s="27">
        <v>9</v>
      </c>
      <c r="L3171" s="27">
        <v>318</v>
      </c>
      <c r="M3171" s="27" t="s">
        <v>12353</v>
      </c>
    </row>
    <row r="3172" spans="1:13" x14ac:dyDescent="0.35">
      <c r="A3172" s="25" t="s">
        <v>9178</v>
      </c>
      <c r="B3172" s="27" t="s">
        <v>197</v>
      </c>
      <c r="C3172" s="27" t="s">
        <v>989</v>
      </c>
      <c r="D3172" s="27" t="s">
        <v>66</v>
      </c>
      <c r="E3172" s="27" t="s">
        <v>473</v>
      </c>
      <c r="F3172" s="29">
        <v>0.24213836477987399</v>
      </c>
      <c r="G3172" s="29">
        <v>0.194979907134883</v>
      </c>
      <c r="H3172" s="29">
        <v>0.28929682242486499</v>
      </c>
      <c r="I3172" s="27">
        <v>77</v>
      </c>
      <c r="J3172" s="27">
        <v>318</v>
      </c>
      <c r="K3172" s="27">
        <v>77</v>
      </c>
      <c r="L3172" s="27">
        <v>318</v>
      </c>
      <c r="M3172" s="27" t="s">
        <v>12354</v>
      </c>
    </row>
    <row r="3173" spans="1:13" x14ac:dyDescent="0.35">
      <c r="A3173" s="25" t="s">
        <v>9178</v>
      </c>
      <c r="B3173" s="27" t="s">
        <v>197</v>
      </c>
      <c r="C3173" s="27" t="s">
        <v>888</v>
      </c>
      <c r="D3173" s="27" t="s">
        <v>66</v>
      </c>
      <c r="E3173" s="27" t="s">
        <v>473</v>
      </c>
      <c r="F3173" s="29">
        <v>6.2893081761006303E-2</v>
      </c>
      <c r="G3173" s="29">
        <v>3.6167397168593303E-2</v>
      </c>
      <c r="H3173" s="29">
        <v>8.9618766353419296E-2</v>
      </c>
      <c r="I3173" s="27">
        <v>20</v>
      </c>
      <c r="J3173" s="27">
        <v>318</v>
      </c>
      <c r="K3173" s="27">
        <v>20</v>
      </c>
      <c r="L3173" s="27">
        <v>318</v>
      </c>
      <c r="M3173" s="27" t="s">
        <v>12355</v>
      </c>
    </row>
    <row r="3174" spans="1:13" x14ac:dyDescent="0.35">
      <c r="A3174" s="25" t="s">
        <v>9178</v>
      </c>
      <c r="B3174" s="27" t="s">
        <v>197</v>
      </c>
      <c r="C3174" s="27" t="s">
        <v>987</v>
      </c>
      <c r="D3174" s="27" t="s">
        <v>66</v>
      </c>
      <c r="E3174" s="27" t="s">
        <v>473</v>
      </c>
      <c r="F3174" s="29">
        <v>8.17610062893082E-2</v>
      </c>
      <c r="G3174" s="29">
        <v>5.1597362145855898E-2</v>
      </c>
      <c r="H3174" s="29">
        <v>0.11192465043276</v>
      </c>
      <c r="I3174" s="27">
        <v>26</v>
      </c>
      <c r="J3174" s="27">
        <v>318</v>
      </c>
      <c r="K3174" s="27">
        <v>26</v>
      </c>
      <c r="L3174" s="27">
        <v>318</v>
      </c>
      <c r="M3174" s="27" t="s">
        <v>12356</v>
      </c>
    </row>
    <row r="3175" spans="1:13" x14ac:dyDescent="0.35">
      <c r="A3175" s="25" t="s">
        <v>9178</v>
      </c>
      <c r="B3175" s="27" t="s">
        <v>197</v>
      </c>
      <c r="C3175" s="27" t="s">
        <v>993</v>
      </c>
      <c r="D3175" s="27" t="s">
        <v>66</v>
      </c>
      <c r="E3175" s="27" t="s">
        <v>473</v>
      </c>
      <c r="F3175" s="29">
        <v>0.26415094339622602</v>
      </c>
      <c r="G3175" s="29">
        <v>0.215616139347655</v>
      </c>
      <c r="H3175" s="29">
        <v>0.31268574744479799</v>
      </c>
      <c r="I3175" s="27">
        <v>84</v>
      </c>
      <c r="J3175" s="27">
        <v>318</v>
      </c>
      <c r="K3175" s="27">
        <v>84</v>
      </c>
      <c r="L3175" s="27">
        <v>318</v>
      </c>
      <c r="M3175" s="27" t="s">
        <v>12357</v>
      </c>
    </row>
    <row r="3176" spans="1:13" x14ac:dyDescent="0.35">
      <c r="A3176" s="25" t="s">
        <v>9178</v>
      </c>
      <c r="B3176" s="27" t="s">
        <v>197</v>
      </c>
      <c r="C3176" s="27" t="s">
        <v>991</v>
      </c>
      <c r="D3176" s="27" t="s">
        <v>66</v>
      </c>
      <c r="E3176" s="27" t="s">
        <v>473</v>
      </c>
      <c r="F3176" s="29">
        <v>0.320754716981132</v>
      </c>
      <c r="G3176" s="29">
        <v>0.26937015364178202</v>
      </c>
      <c r="H3176" s="29">
        <v>0.37213928032048199</v>
      </c>
      <c r="I3176" s="27">
        <v>102</v>
      </c>
      <c r="J3176" s="27">
        <v>318</v>
      </c>
      <c r="K3176" s="27">
        <v>102</v>
      </c>
      <c r="L3176" s="27">
        <v>318</v>
      </c>
      <c r="M3176" s="27" t="s">
        <v>12358</v>
      </c>
    </row>
    <row r="3177" spans="1:13" x14ac:dyDescent="0.35">
      <c r="A3177" s="25" t="s">
        <v>9178</v>
      </c>
      <c r="B3177" s="27" t="s">
        <v>199</v>
      </c>
      <c r="C3177" s="27" t="s">
        <v>985</v>
      </c>
      <c r="D3177" s="27" t="s">
        <v>66</v>
      </c>
      <c r="E3177" s="27" t="s">
        <v>427</v>
      </c>
      <c r="F3177" s="29">
        <v>0.53316953316953297</v>
      </c>
      <c r="G3177" s="29">
        <v>0.484622639937417</v>
      </c>
      <c r="H3177" s="29">
        <v>0.58171642640165</v>
      </c>
      <c r="I3177" s="27">
        <v>217</v>
      </c>
      <c r="J3177" s="27">
        <v>407</v>
      </c>
      <c r="K3177" s="27">
        <v>217</v>
      </c>
      <c r="L3177" s="27">
        <v>407</v>
      </c>
      <c r="M3177" s="27" t="s">
        <v>12359</v>
      </c>
    </row>
    <row r="3178" spans="1:13" x14ac:dyDescent="0.35">
      <c r="A3178" s="25" t="s">
        <v>9178</v>
      </c>
      <c r="B3178" s="27" t="s">
        <v>199</v>
      </c>
      <c r="C3178" s="27" t="s">
        <v>989</v>
      </c>
      <c r="D3178" s="27" t="s">
        <v>66</v>
      </c>
      <c r="E3178" s="27" t="s">
        <v>427</v>
      </c>
      <c r="F3178" s="29">
        <v>0.20393120393120401</v>
      </c>
      <c r="G3178" s="29">
        <v>0.16472395895525199</v>
      </c>
      <c r="H3178" s="29">
        <v>0.243138448907156</v>
      </c>
      <c r="I3178" s="27">
        <v>83</v>
      </c>
      <c r="J3178" s="27">
        <v>407</v>
      </c>
      <c r="K3178" s="27">
        <v>83</v>
      </c>
      <c r="L3178" s="27">
        <v>407</v>
      </c>
      <c r="M3178" s="27" t="s">
        <v>12360</v>
      </c>
    </row>
    <row r="3179" spans="1:13" x14ac:dyDescent="0.35">
      <c r="A3179" s="25" t="s">
        <v>9178</v>
      </c>
      <c r="B3179" s="27" t="s">
        <v>199</v>
      </c>
      <c r="C3179" s="27" t="s">
        <v>888</v>
      </c>
      <c r="D3179" s="27" t="s">
        <v>66</v>
      </c>
      <c r="E3179" s="27" t="s">
        <v>427</v>
      </c>
      <c r="F3179" s="29">
        <v>4.9140049140049104E-3</v>
      </c>
      <c r="G3179" s="29">
        <v>-1.8905117880337E-3</v>
      </c>
      <c r="H3179" s="29">
        <v>1.17185216160435E-2</v>
      </c>
      <c r="I3179" s="27">
        <v>2</v>
      </c>
      <c r="J3179" s="27">
        <v>407</v>
      </c>
      <c r="K3179" s="27">
        <v>2</v>
      </c>
      <c r="L3179" s="27">
        <v>407</v>
      </c>
      <c r="M3179" s="27" t="s">
        <v>12361</v>
      </c>
    </row>
    <row r="3180" spans="1:13" x14ac:dyDescent="0.35">
      <c r="A3180" s="25" t="s">
        <v>9178</v>
      </c>
      <c r="B3180" s="27" t="s">
        <v>199</v>
      </c>
      <c r="C3180" s="27" t="s">
        <v>987</v>
      </c>
      <c r="D3180" s="27" t="s">
        <v>66</v>
      </c>
      <c r="E3180" s="27" t="s">
        <v>427</v>
      </c>
      <c r="F3180" s="29">
        <v>0.23341523341523299</v>
      </c>
      <c r="G3180" s="29">
        <v>0.192253479242421</v>
      </c>
      <c r="H3180" s="29">
        <v>0.274576987588046</v>
      </c>
      <c r="I3180" s="27">
        <v>95</v>
      </c>
      <c r="J3180" s="27">
        <v>407</v>
      </c>
      <c r="K3180" s="27">
        <v>95</v>
      </c>
      <c r="L3180" s="27">
        <v>407</v>
      </c>
      <c r="M3180" s="27" t="s">
        <v>12362</v>
      </c>
    </row>
    <row r="3181" spans="1:13" x14ac:dyDescent="0.35">
      <c r="A3181" s="25" t="s">
        <v>9178</v>
      </c>
      <c r="B3181" s="27" t="s">
        <v>199</v>
      </c>
      <c r="C3181" s="27" t="s">
        <v>993</v>
      </c>
      <c r="D3181" s="27" t="s">
        <v>66</v>
      </c>
      <c r="E3181" s="27" t="s">
        <v>427</v>
      </c>
      <c r="F3181" s="29">
        <v>7.3710073710073704E-3</v>
      </c>
      <c r="G3181" s="29">
        <v>-9.5249456505972299E-4</v>
      </c>
      <c r="H3181" s="29">
        <v>1.56945093070745E-2</v>
      </c>
      <c r="I3181" s="27">
        <v>3</v>
      </c>
      <c r="J3181" s="27">
        <v>407</v>
      </c>
      <c r="K3181" s="27">
        <v>3</v>
      </c>
      <c r="L3181" s="27">
        <v>407</v>
      </c>
      <c r="M3181" s="27" t="s">
        <v>12363</v>
      </c>
    </row>
    <row r="3182" spans="1:13" x14ac:dyDescent="0.35">
      <c r="A3182" s="25" t="s">
        <v>9178</v>
      </c>
      <c r="B3182" s="27" t="s">
        <v>199</v>
      </c>
      <c r="C3182" s="27" t="s">
        <v>991</v>
      </c>
      <c r="D3182" s="27" t="s">
        <v>66</v>
      </c>
      <c r="E3182" s="27" t="s">
        <v>427</v>
      </c>
      <c r="F3182" s="29">
        <v>1.7199017199017199E-2</v>
      </c>
      <c r="G3182" s="29">
        <v>4.5477569223967102E-3</v>
      </c>
      <c r="H3182" s="29">
        <v>2.9850277475637701E-2</v>
      </c>
      <c r="I3182" s="27">
        <v>7</v>
      </c>
      <c r="J3182" s="27">
        <v>407</v>
      </c>
      <c r="K3182" s="27">
        <v>7</v>
      </c>
      <c r="L3182" s="27">
        <v>407</v>
      </c>
      <c r="M3182" s="27" t="s">
        <v>12364</v>
      </c>
    </row>
    <row r="3183" spans="1:13" x14ac:dyDescent="0.35">
      <c r="A3183" s="25" t="s">
        <v>9178</v>
      </c>
      <c r="B3183" s="27" t="s">
        <v>199</v>
      </c>
      <c r="C3183" s="27" t="s">
        <v>985</v>
      </c>
      <c r="D3183" s="27" t="s">
        <v>66</v>
      </c>
      <c r="E3183" s="27" t="s">
        <v>451</v>
      </c>
      <c r="F3183" s="29">
        <v>0.57058823529411795</v>
      </c>
      <c r="G3183" s="29">
        <v>0.51788887953045304</v>
      </c>
      <c r="H3183" s="29">
        <v>0.62328759105778297</v>
      </c>
      <c r="I3183" s="27">
        <v>194</v>
      </c>
      <c r="J3183" s="27">
        <v>340</v>
      </c>
      <c r="K3183" s="27">
        <v>194</v>
      </c>
      <c r="L3183" s="27">
        <v>340</v>
      </c>
      <c r="M3183" s="27" t="s">
        <v>12365</v>
      </c>
    </row>
    <row r="3184" spans="1:13" x14ac:dyDescent="0.35">
      <c r="A3184" s="25" t="s">
        <v>9178</v>
      </c>
      <c r="B3184" s="27" t="s">
        <v>199</v>
      </c>
      <c r="C3184" s="27" t="s">
        <v>989</v>
      </c>
      <c r="D3184" s="27" t="s">
        <v>66</v>
      </c>
      <c r="E3184" s="27" t="s">
        <v>451</v>
      </c>
      <c r="F3184" s="29">
        <v>0.129411764705882</v>
      </c>
      <c r="G3184" s="29">
        <v>9.3676236397967294E-2</v>
      </c>
      <c r="H3184" s="29">
        <v>0.16514729301379699</v>
      </c>
      <c r="I3184" s="27">
        <v>44</v>
      </c>
      <c r="J3184" s="27">
        <v>340</v>
      </c>
      <c r="K3184" s="27">
        <v>44</v>
      </c>
      <c r="L3184" s="27">
        <v>340</v>
      </c>
      <c r="M3184" s="27" t="s">
        <v>12366</v>
      </c>
    </row>
    <row r="3185" spans="1:13" x14ac:dyDescent="0.35">
      <c r="A3185" s="25" t="s">
        <v>9178</v>
      </c>
      <c r="B3185" s="27" t="s">
        <v>199</v>
      </c>
      <c r="C3185" s="27" t="s">
        <v>888</v>
      </c>
      <c r="D3185" s="27" t="s">
        <v>66</v>
      </c>
      <c r="E3185" s="27" t="s">
        <v>451</v>
      </c>
      <c r="F3185" s="29">
        <v>1.7647058823529401E-2</v>
      </c>
      <c r="G3185" s="29">
        <v>3.6293552518552601E-3</v>
      </c>
      <c r="H3185" s="29">
        <v>3.1664762395203598E-2</v>
      </c>
      <c r="I3185" s="27">
        <v>6</v>
      </c>
      <c r="J3185" s="27">
        <v>340</v>
      </c>
      <c r="K3185" s="27">
        <v>6</v>
      </c>
      <c r="L3185" s="27">
        <v>340</v>
      </c>
      <c r="M3185" s="27" t="s">
        <v>12367</v>
      </c>
    </row>
    <row r="3186" spans="1:13" x14ac:dyDescent="0.35">
      <c r="A3186" s="25" t="s">
        <v>9178</v>
      </c>
      <c r="B3186" s="27" t="s">
        <v>199</v>
      </c>
      <c r="C3186" s="27" t="s">
        <v>987</v>
      </c>
      <c r="D3186" s="27" t="s">
        <v>66</v>
      </c>
      <c r="E3186" s="27" t="s">
        <v>451</v>
      </c>
      <c r="F3186" s="29">
        <v>0.26176470588235301</v>
      </c>
      <c r="G3186" s="29">
        <v>0.21496319459250501</v>
      </c>
      <c r="H3186" s="29">
        <v>0.30856621717220101</v>
      </c>
      <c r="I3186" s="27">
        <v>89</v>
      </c>
      <c r="J3186" s="27">
        <v>340</v>
      </c>
      <c r="K3186" s="27">
        <v>89</v>
      </c>
      <c r="L3186" s="27">
        <v>340</v>
      </c>
      <c r="M3186" s="27" t="s">
        <v>12368</v>
      </c>
    </row>
    <row r="3187" spans="1:13" x14ac:dyDescent="0.35">
      <c r="A3187" s="25" t="s">
        <v>9178</v>
      </c>
      <c r="B3187" s="27" t="s">
        <v>199</v>
      </c>
      <c r="C3187" s="27" t="s">
        <v>993</v>
      </c>
      <c r="D3187" s="27" t="s">
        <v>66</v>
      </c>
      <c r="E3187" s="27" t="s">
        <v>451</v>
      </c>
      <c r="F3187" s="29">
        <v>1.4705882352941201E-2</v>
      </c>
      <c r="G3187" s="29">
        <v>1.89038636693668E-3</v>
      </c>
      <c r="H3187" s="29">
        <v>2.75213783389457E-2</v>
      </c>
      <c r="I3187" s="27">
        <v>5</v>
      </c>
      <c r="J3187" s="27">
        <v>340</v>
      </c>
      <c r="K3187" s="27">
        <v>5</v>
      </c>
      <c r="L3187" s="27">
        <v>340</v>
      </c>
      <c r="M3187" s="27" t="s">
        <v>12369</v>
      </c>
    </row>
    <row r="3188" spans="1:13" x14ac:dyDescent="0.35">
      <c r="A3188" s="25" t="s">
        <v>9178</v>
      </c>
      <c r="B3188" s="27" t="s">
        <v>199</v>
      </c>
      <c r="C3188" s="27" t="s">
        <v>991</v>
      </c>
      <c r="D3188" s="27" t="s">
        <v>66</v>
      </c>
      <c r="E3188" s="27" t="s">
        <v>451</v>
      </c>
      <c r="F3188" s="29">
        <v>5.8823529411764696E-3</v>
      </c>
      <c r="G3188" s="29">
        <v>-2.25908958237891E-3</v>
      </c>
      <c r="H3188" s="29">
        <v>1.40237954647318E-2</v>
      </c>
      <c r="I3188" s="27">
        <v>2</v>
      </c>
      <c r="J3188" s="27">
        <v>340</v>
      </c>
      <c r="K3188" s="27">
        <v>2</v>
      </c>
      <c r="L3188" s="27">
        <v>340</v>
      </c>
      <c r="M3188" s="27" t="s">
        <v>12370</v>
      </c>
    </row>
    <row r="3189" spans="1:13" x14ac:dyDescent="0.35">
      <c r="A3189" s="25" t="s">
        <v>9178</v>
      </c>
      <c r="B3189" s="27" t="s">
        <v>199</v>
      </c>
      <c r="C3189" s="27" t="s">
        <v>985</v>
      </c>
      <c r="D3189" s="27" t="s">
        <v>66</v>
      </c>
      <c r="E3189" s="27" t="s">
        <v>473</v>
      </c>
      <c r="F3189" s="29">
        <v>0.48113207547169801</v>
      </c>
      <c r="G3189" s="29">
        <v>0.42612818655110601</v>
      </c>
      <c r="H3189" s="29">
        <v>0.53613596439229005</v>
      </c>
      <c r="I3189" s="27">
        <v>153</v>
      </c>
      <c r="J3189" s="27">
        <v>318</v>
      </c>
      <c r="K3189" s="27">
        <v>153</v>
      </c>
      <c r="L3189" s="27">
        <v>318</v>
      </c>
      <c r="M3189" s="27" t="s">
        <v>12371</v>
      </c>
    </row>
    <row r="3190" spans="1:13" x14ac:dyDescent="0.35">
      <c r="A3190" s="25" t="s">
        <v>9178</v>
      </c>
      <c r="B3190" s="27" t="s">
        <v>199</v>
      </c>
      <c r="C3190" s="27" t="s">
        <v>989</v>
      </c>
      <c r="D3190" s="27" t="s">
        <v>66</v>
      </c>
      <c r="E3190" s="27" t="s">
        <v>473</v>
      </c>
      <c r="F3190" s="29">
        <v>0.179245283018868</v>
      </c>
      <c r="G3190" s="29">
        <v>0.13702089242179299</v>
      </c>
      <c r="H3190" s="29">
        <v>0.221469673615943</v>
      </c>
      <c r="I3190" s="27">
        <v>57</v>
      </c>
      <c r="J3190" s="27">
        <v>318</v>
      </c>
      <c r="K3190" s="27">
        <v>57</v>
      </c>
      <c r="L3190" s="27">
        <v>318</v>
      </c>
      <c r="M3190" s="27" t="s">
        <v>12372</v>
      </c>
    </row>
    <row r="3191" spans="1:13" x14ac:dyDescent="0.35">
      <c r="A3191" s="25" t="s">
        <v>9178</v>
      </c>
      <c r="B3191" s="27" t="s">
        <v>199</v>
      </c>
      <c r="C3191" s="27" t="s">
        <v>987</v>
      </c>
      <c r="D3191" s="27" t="s">
        <v>66</v>
      </c>
      <c r="E3191" s="27" t="s">
        <v>473</v>
      </c>
      <c r="F3191" s="29">
        <v>0.32389937106918198</v>
      </c>
      <c r="G3191" s="29">
        <v>0.272383203029814</v>
      </c>
      <c r="H3191" s="29">
        <v>0.37541553910855102</v>
      </c>
      <c r="I3191" s="27">
        <v>103</v>
      </c>
      <c r="J3191" s="27">
        <v>318</v>
      </c>
      <c r="K3191" s="27">
        <v>103</v>
      </c>
      <c r="L3191" s="27">
        <v>318</v>
      </c>
      <c r="M3191" s="27" t="s">
        <v>12373</v>
      </c>
    </row>
    <row r="3192" spans="1:13" x14ac:dyDescent="0.35">
      <c r="A3192" s="25" t="s">
        <v>9178</v>
      </c>
      <c r="B3192" s="27" t="s">
        <v>199</v>
      </c>
      <c r="C3192" s="27" t="s">
        <v>993</v>
      </c>
      <c r="D3192" s="27" t="s">
        <v>66</v>
      </c>
      <c r="E3192" s="27" t="s">
        <v>473</v>
      </c>
      <c r="F3192" s="29">
        <v>6.2893081761006301E-3</v>
      </c>
      <c r="G3192" s="29">
        <v>-2.41359692690016E-3</v>
      </c>
      <c r="H3192" s="29">
        <v>1.4992213279101401E-2</v>
      </c>
      <c r="I3192" s="27">
        <v>2</v>
      </c>
      <c r="J3192" s="27">
        <v>318</v>
      </c>
      <c r="K3192" s="27">
        <v>2</v>
      </c>
      <c r="L3192" s="27">
        <v>318</v>
      </c>
      <c r="M3192" s="27" t="s">
        <v>12374</v>
      </c>
    </row>
    <row r="3193" spans="1:13" x14ac:dyDescent="0.35">
      <c r="A3193" s="25" t="s">
        <v>9178</v>
      </c>
      <c r="B3193" s="27" t="s">
        <v>199</v>
      </c>
      <c r="C3193" s="27" t="s">
        <v>991</v>
      </c>
      <c r="D3193" s="27" t="s">
        <v>66</v>
      </c>
      <c r="E3193" s="27" t="s">
        <v>473</v>
      </c>
      <c r="F3193" s="29">
        <v>9.4339622641509396E-3</v>
      </c>
      <c r="G3193" s="29">
        <v>-1.2079975124227201E-3</v>
      </c>
      <c r="H3193" s="29">
        <v>2.00759220407246E-2</v>
      </c>
      <c r="I3193" s="27">
        <v>3</v>
      </c>
      <c r="J3193" s="27">
        <v>318</v>
      </c>
      <c r="K3193" s="27">
        <v>3</v>
      </c>
      <c r="L3193" s="27">
        <v>318</v>
      </c>
      <c r="M3193" s="27" t="s">
        <v>12375</v>
      </c>
    </row>
    <row r="3194" spans="1:13" x14ac:dyDescent="0.35">
      <c r="A3194" s="25" t="s">
        <v>9178</v>
      </c>
      <c r="B3194" s="27" t="s">
        <v>201</v>
      </c>
      <c r="C3194" s="27" t="s">
        <v>985</v>
      </c>
      <c r="D3194" s="27" t="s">
        <v>66</v>
      </c>
      <c r="E3194" s="27" t="s">
        <v>427</v>
      </c>
      <c r="F3194" s="29">
        <v>0.58230958230958196</v>
      </c>
      <c r="G3194" s="29">
        <v>0.53431928851571098</v>
      </c>
      <c r="H3194" s="29">
        <v>0.63029987610345395</v>
      </c>
      <c r="I3194" s="27">
        <v>237</v>
      </c>
      <c r="J3194" s="27">
        <v>407</v>
      </c>
      <c r="K3194" s="27">
        <v>237</v>
      </c>
      <c r="L3194" s="27">
        <v>407</v>
      </c>
      <c r="M3194" s="27" t="s">
        <v>12376</v>
      </c>
    </row>
    <row r="3195" spans="1:13" x14ac:dyDescent="0.35">
      <c r="A3195" s="25" t="s">
        <v>9178</v>
      </c>
      <c r="B3195" s="27" t="s">
        <v>201</v>
      </c>
      <c r="C3195" s="27" t="s">
        <v>989</v>
      </c>
      <c r="D3195" s="27" t="s">
        <v>66</v>
      </c>
      <c r="E3195" s="27" t="s">
        <v>427</v>
      </c>
      <c r="F3195" s="29">
        <v>0.171990171990172</v>
      </c>
      <c r="G3195" s="29">
        <v>0.135268812987628</v>
      </c>
      <c r="H3195" s="29">
        <v>0.208711530992716</v>
      </c>
      <c r="I3195" s="27">
        <v>70</v>
      </c>
      <c r="J3195" s="27">
        <v>407</v>
      </c>
      <c r="K3195" s="27">
        <v>70</v>
      </c>
      <c r="L3195" s="27">
        <v>407</v>
      </c>
      <c r="M3195" s="27" t="s">
        <v>12377</v>
      </c>
    </row>
    <row r="3196" spans="1:13" x14ac:dyDescent="0.35">
      <c r="A3196" s="25" t="s">
        <v>9178</v>
      </c>
      <c r="B3196" s="27" t="s">
        <v>201</v>
      </c>
      <c r="C3196" s="27" t="s">
        <v>987</v>
      </c>
      <c r="D3196" s="27" t="s">
        <v>66</v>
      </c>
      <c r="E3196" s="27" t="s">
        <v>427</v>
      </c>
      <c r="F3196" s="29">
        <v>0.21867321867321901</v>
      </c>
      <c r="G3196" s="29">
        <v>0.17845124862317099</v>
      </c>
      <c r="H3196" s="29">
        <v>0.258895188723266</v>
      </c>
      <c r="I3196" s="27">
        <v>89</v>
      </c>
      <c r="J3196" s="27">
        <v>407</v>
      </c>
      <c r="K3196" s="27">
        <v>89</v>
      </c>
      <c r="L3196" s="27">
        <v>407</v>
      </c>
      <c r="M3196" s="27" t="s">
        <v>12378</v>
      </c>
    </row>
    <row r="3197" spans="1:13" x14ac:dyDescent="0.35">
      <c r="A3197" s="25" t="s">
        <v>9178</v>
      </c>
      <c r="B3197" s="27" t="s">
        <v>201</v>
      </c>
      <c r="C3197" s="27" t="s">
        <v>993</v>
      </c>
      <c r="D3197" s="27" t="s">
        <v>66</v>
      </c>
      <c r="E3197" s="27" t="s">
        <v>427</v>
      </c>
      <c r="F3197" s="29">
        <v>9.8280098280098295E-3</v>
      </c>
      <c r="G3197" s="29">
        <v>2.2876002142315299E-4</v>
      </c>
      <c r="H3197" s="29">
        <v>1.9427259634596499E-2</v>
      </c>
      <c r="I3197" s="27">
        <v>4</v>
      </c>
      <c r="J3197" s="27">
        <v>407</v>
      </c>
      <c r="K3197" s="27">
        <v>4</v>
      </c>
      <c r="L3197" s="27">
        <v>407</v>
      </c>
      <c r="M3197" s="27" t="s">
        <v>12379</v>
      </c>
    </row>
    <row r="3198" spans="1:13" x14ac:dyDescent="0.35">
      <c r="A3198" s="25" t="s">
        <v>9178</v>
      </c>
      <c r="B3198" s="27" t="s">
        <v>201</v>
      </c>
      <c r="C3198" s="27" t="s">
        <v>991</v>
      </c>
      <c r="D3198" s="27" t="s">
        <v>66</v>
      </c>
      <c r="E3198" s="27" t="s">
        <v>427</v>
      </c>
      <c r="F3198" s="29">
        <v>1.7199017199017199E-2</v>
      </c>
      <c r="G3198" s="29">
        <v>4.5477569223966504E-3</v>
      </c>
      <c r="H3198" s="29">
        <v>2.9850277475637801E-2</v>
      </c>
      <c r="I3198" s="27">
        <v>7</v>
      </c>
      <c r="J3198" s="27">
        <v>407</v>
      </c>
      <c r="K3198" s="27">
        <v>7</v>
      </c>
      <c r="L3198" s="27">
        <v>407</v>
      </c>
      <c r="M3198" s="27" t="s">
        <v>12380</v>
      </c>
    </row>
    <row r="3199" spans="1:13" x14ac:dyDescent="0.35">
      <c r="A3199" s="25" t="s">
        <v>9178</v>
      </c>
      <c r="B3199" s="27" t="s">
        <v>201</v>
      </c>
      <c r="C3199" s="27" t="s">
        <v>985</v>
      </c>
      <c r="D3199" s="27" t="s">
        <v>66</v>
      </c>
      <c r="E3199" s="27" t="s">
        <v>451</v>
      </c>
      <c r="F3199" s="29">
        <v>0.52058823529411802</v>
      </c>
      <c r="G3199" s="29">
        <v>0.46740087353649101</v>
      </c>
      <c r="H3199" s="29">
        <v>0.57377559705174497</v>
      </c>
      <c r="I3199" s="27">
        <v>177</v>
      </c>
      <c r="J3199" s="27">
        <v>340</v>
      </c>
      <c r="K3199" s="27">
        <v>177</v>
      </c>
      <c r="L3199" s="27">
        <v>340</v>
      </c>
      <c r="M3199" s="27" t="s">
        <v>12381</v>
      </c>
    </row>
    <row r="3200" spans="1:13" x14ac:dyDescent="0.35">
      <c r="A3200" s="25" t="s">
        <v>9178</v>
      </c>
      <c r="B3200" s="27" t="s">
        <v>201</v>
      </c>
      <c r="C3200" s="27" t="s">
        <v>989</v>
      </c>
      <c r="D3200" s="27" t="s">
        <v>66</v>
      </c>
      <c r="E3200" s="27" t="s">
        <v>451</v>
      </c>
      <c r="F3200" s="29">
        <v>0.20294117647058799</v>
      </c>
      <c r="G3200" s="29">
        <v>0.16012210907723501</v>
      </c>
      <c r="H3200" s="29">
        <v>0.24576024386394099</v>
      </c>
      <c r="I3200" s="27">
        <v>69</v>
      </c>
      <c r="J3200" s="27">
        <v>340</v>
      </c>
      <c r="K3200" s="27">
        <v>69</v>
      </c>
      <c r="L3200" s="27">
        <v>340</v>
      </c>
      <c r="M3200" s="27" t="s">
        <v>12382</v>
      </c>
    </row>
    <row r="3201" spans="1:13" x14ac:dyDescent="0.35">
      <c r="A3201" s="25" t="s">
        <v>9178</v>
      </c>
      <c r="B3201" s="27" t="s">
        <v>201</v>
      </c>
      <c r="C3201" s="27" t="s">
        <v>888</v>
      </c>
      <c r="D3201" s="27" t="s">
        <v>66</v>
      </c>
      <c r="E3201" s="27" t="s">
        <v>451</v>
      </c>
      <c r="F3201" s="29">
        <v>1.7647058823529401E-2</v>
      </c>
      <c r="G3201" s="29">
        <v>3.6293552518552601E-3</v>
      </c>
      <c r="H3201" s="29">
        <v>3.1664762395203598E-2</v>
      </c>
      <c r="I3201" s="27">
        <v>6</v>
      </c>
      <c r="J3201" s="27">
        <v>340</v>
      </c>
      <c r="K3201" s="27">
        <v>6</v>
      </c>
      <c r="L3201" s="27">
        <v>340</v>
      </c>
      <c r="M3201" s="27" t="s">
        <v>12383</v>
      </c>
    </row>
    <row r="3202" spans="1:13" x14ac:dyDescent="0.35">
      <c r="A3202" s="25" t="s">
        <v>9178</v>
      </c>
      <c r="B3202" s="27" t="s">
        <v>201</v>
      </c>
      <c r="C3202" s="27" t="s">
        <v>987</v>
      </c>
      <c r="D3202" s="27" t="s">
        <v>66</v>
      </c>
      <c r="E3202" s="27" t="s">
        <v>451</v>
      </c>
      <c r="F3202" s="29">
        <v>0.223529411764706</v>
      </c>
      <c r="G3202" s="29">
        <v>0.179175005220339</v>
      </c>
      <c r="H3202" s="29">
        <v>0.26788381830907299</v>
      </c>
      <c r="I3202" s="27">
        <v>76</v>
      </c>
      <c r="J3202" s="27">
        <v>340</v>
      </c>
      <c r="K3202" s="27">
        <v>76</v>
      </c>
      <c r="L3202" s="27">
        <v>340</v>
      </c>
      <c r="M3202" s="27" t="s">
        <v>12384</v>
      </c>
    </row>
    <row r="3203" spans="1:13" x14ac:dyDescent="0.35">
      <c r="A3203" s="25" t="s">
        <v>9178</v>
      </c>
      <c r="B3203" s="27" t="s">
        <v>201</v>
      </c>
      <c r="C3203" s="27" t="s">
        <v>993</v>
      </c>
      <c r="D3203" s="27" t="s">
        <v>66</v>
      </c>
      <c r="E3203" s="27" t="s">
        <v>451</v>
      </c>
      <c r="F3203" s="29">
        <v>1.7647058823529401E-2</v>
      </c>
      <c r="G3203" s="29">
        <v>3.6293552518552601E-3</v>
      </c>
      <c r="H3203" s="29">
        <v>3.1664762395203598E-2</v>
      </c>
      <c r="I3203" s="27">
        <v>6</v>
      </c>
      <c r="J3203" s="27">
        <v>340</v>
      </c>
      <c r="K3203" s="27">
        <v>6</v>
      </c>
      <c r="L3203" s="27">
        <v>340</v>
      </c>
      <c r="M3203" s="27" t="s">
        <v>12385</v>
      </c>
    </row>
    <row r="3204" spans="1:13" x14ac:dyDescent="0.35">
      <c r="A3204" s="25" t="s">
        <v>9178</v>
      </c>
      <c r="B3204" s="27" t="s">
        <v>201</v>
      </c>
      <c r="C3204" s="27" t="s">
        <v>991</v>
      </c>
      <c r="D3204" s="27" t="s">
        <v>66</v>
      </c>
      <c r="E3204" s="27" t="s">
        <v>451</v>
      </c>
      <c r="F3204" s="29">
        <v>1.7647058823529401E-2</v>
      </c>
      <c r="G3204" s="29">
        <v>3.6293552518552202E-3</v>
      </c>
      <c r="H3204" s="29">
        <v>3.1664762395203598E-2</v>
      </c>
      <c r="I3204" s="27">
        <v>6</v>
      </c>
      <c r="J3204" s="27">
        <v>340</v>
      </c>
      <c r="K3204" s="27">
        <v>6</v>
      </c>
      <c r="L3204" s="27">
        <v>340</v>
      </c>
      <c r="M3204" s="27" t="s">
        <v>12386</v>
      </c>
    </row>
    <row r="3205" spans="1:13" x14ac:dyDescent="0.35">
      <c r="A3205" s="25" t="s">
        <v>9178</v>
      </c>
      <c r="B3205" s="27" t="s">
        <v>201</v>
      </c>
      <c r="C3205" s="27" t="s">
        <v>985</v>
      </c>
      <c r="D3205" s="27" t="s">
        <v>66</v>
      </c>
      <c r="E3205" s="27" t="s">
        <v>473</v>
      </c>
      <c r="F3205" s="29">
        <v>0.58176100628930805</v>
      </c>
      <c r="G3205" s="29">
        <v>0.52745881022021501</v>
      </c>
      <c r="H3205" s="29">
        <v>0.63606320235840097</v>
      </c>
      <c r="I3205" s="27">
        <v>185</v>
      </c>
      <c r="J3205" s="27">
        <v>318</v>
      </c>
      <c r="K3205" s="27">
        <v>185</v>
      </c>
      <c r="L3205" s="27">
        <v>318</v>
      </c>
      <c r="M3205" s="27" t="s">
        <v>12387</v>
      </c>
    </row>
    <row r="3206" spans="1:13" x14ac:dyDescent="0.35">
      <c r="A3206" s="25" t="s">
        <v>9178</v>
      </c>
      <c r="B3206" s="27" t="s">
        <v>201</v>
      </c>
      <c r="C3206" s="27" t="s">
        <v>989</v>
      </c>
      <c r="D3206" s="27" t="s">
        <v>66</v>
      </c>
      <c r="E3206" s="27" t="s">
        <v>473</v>
      </c>
      <c r="F3206" s="29">
        <v>0.17610062893081799</v>
      </c>
      <c r="G3206" s="29">
        <v>0.13416816635997</v>
      </c>
      <c r="H3206" s="29">
        <v>0.218033091501665</v>
      </c>
      <c r="I3206" s="27">
        <v>56</v>
      </c>
      <c r="J3206" s="27">
        <v>318</v>
      </c>
      <c r="K3206" s="27">
        <v>56</v>
      </c>
      <c r="L3206" s="27">
        <v>318</v>
      </c>
      <c r="M3206" s="27" t="s">
        <v>12388</v>
      </c>
    </row>
    <row r="3207" spans="1:13" x14ac:dyDescent="0.35">
      <c r="A3207" s="25" t="s">
        <v>9178</v>
      </c>
      <c r="B3207" s="27" t="s">
        <v>201</v>
      </c>
      <c r="C3207" s="27" t="s">
        <v>987</v>
      </c>
      <c r="D3207" s="27" t="s">
        <v>66</v>
      </c>
      <c r="E3207" s="27" t="s">
        <v>473</v>
      </c>
      <c r="F3207" s="29">
        <v>0.22955974842767299</v>
      </c>
      <c r="G3207" s="29">
        <v>0.18326303294948099</v>
      </c>
      <c r="H3207" s="29">
        <v>0.27585646390586499</v>
      </c>
      <c r="I3207" s="27">
        <v>73</v>
      </c>
      <c r="J3207" s="27">
        <v>318</v>
      </c>
      <c r="K3207" s="27">
        <v>73</v>
      </c>
      <c r="L3207" s="27">
        <v>318</v>
      </c>
      <c r="M3207" s="27" t="s">
        <v>12389</v>
      </c>
    </row>
    <row r="3208" spans="1:13" x14ac:dyDescent="0.35">
      <c r="A3208" s="25" t="s">
        <v>9178</v>
      </c>
      <c r="B3208" s="27" t="s">
        <v>201</v>
      </c>
      <c r="C3208" s="27" t="s">
        <v>991</v>
      </c>
      <c r="D3208" s="27" t="s">
        <v>66</v>
      </c>
      <c r="E3208" s="27" t="s">
        <v>473</v>
      </c>
      <c r="F3208" s="29">
        <v>1.25786163522013E-2</v>
      </c>
      <c r="G3208" s="29">
        <v>3.0986037480522702E-4</v>
      </c>
      <c r="H3208" s="29">
        <v>2.48473723295973E-2</v>
      </c>
      <c r="I3208" s="27">
        <v>4</v>
      </c>
      <c r="J3208" s="27">
        <v>318</v>
      </c>
      <c r="K3208" s="27">
        <v>4</v>
      </c>
      <c r="L3208" s="27">
        <v>318</v>
      </c>
      <c r="M3208" s="27" t="s">
        <v>12390</v>
      </c>
    </row>
    <row r="3209" spans="1:13" x14ac:dyDescent="0.35">
      <c r="A3209" s="25" t="s">
        <v>9178</v>
      </c>
      <c r="B3209" s="27" t="s">
        <v>203</v>
      </c>
      <c r="C3209" s="27" t="s">
        <v>985</v>
      </c>
      <c r="D3209" s="27" t="s">
        <v>66</v>
      </c>
      <c r="E3209" s="27" t="s">
        <v>427</v>
      </c>
      <c r="F3209" s="29">
        <v>0.42260442260442299</v>
      </c>
      <c r="G3209" s="29">
        <v>0.37453676825201798</v>
      </c>
      <c r="H3209" s="29">
        <v>0.470672076956827</v>
      </c>
      <c r="I3209" s="27">
        <v>172</v>
      </c>
      <c r="J3209" s="27">
        <v>407</v>
      </c>
      <c r="K3209" s="27">
        <v>172</v>
      </c>
      <c r="L3209" s="27">
        <v>407</v>
      </c>
      <c r="M3209" s="27" t="s">
        <v>12391</v>
      </c>
    </row>
    <row r="3210" spans="1:13" x14ac:dyDescent="0.35">
      <c r="A3210" s="25" t="s">
        <v>9178</v>
      </c>
      <c r="B3210" s="27" t="s">
        <v>203</v>
      </c>
      <c r="C3210" s="27" t="s">
        <v>989</v>
      </c>
      <c r="D3210" s="27" t="s">
        <v>66</v>
      </c>
      <c r="E3210" s="27" t="s">
        <v>427</v>
      </c>
      <c r="F3210" s="29">
        <v>0.27764127764127799</v>
      </c>
      <c r="G3210" s="29">
        <v>0.23406324077805599</v>
      </c>
      <c r="H3210" s="29">
        <v>0.32121931450449898</v>
      </c>
      <c r="I3210" s="27">
        <v>113</v>
      </c>
      <c r="J3210" s="27">
        <v>407</v>
      </c>
      <c r="K3210" s="27">
        <v>113</v>
      </c>
      <c r="L3210" s="27">
        <v>407</v>
      </c>
      <c r="M3210" s="27" t="s">
        <v>12392</v>
      </c>
    </row>
    <row r="3211" spans="1:13" x14ac:dyDescent="0.35">
      <c r="A3211" s="25" t="s">
        <v>9178</v>
      </c>
      <c r="B3211" s="27" t="s">
        <v>203</v>
      </c>
      <c r="C3211" s="27" t="s">
        <v>987</v>
      </c>
      <c r="D3211" s="27" t="s">
        <v>66</v>
      </c>
      <c r="E3211" s="27" t="s">
        <v>427</v>
      </c>
      <c r="F3211" s="29">
        <v>0.25798525798525801</v>
      </c>
      <c r="G3211" s="29">
        <v>0.21541043058577899</v>
      </c>
      <c r="H3211" s="29">
        <v>0.300560085384737</v>
      </c>
      <c r="I3211" s="27">
        <v>105</v>
      </c>
      <c r="J3211" s="27">
        <v>407</v>
      </c>
      <c r="K3211" s="27">
        <v>105</v>
      </c>
      <c r="L3211" s="27">
        <v>407</v>
      </c>
      <c r="M3211" s="27" t="s">
        <v>12393</v>
      </c>
    </row>
    <row r="3212" spans="1:13" x14ac:dyDescent="0.35">
      <c r="A3212" s="25" t="s">
        <v>9178</v>
      </c>
      <c r="B3212" s="27" t="s">
        <v>203</v>
      </c>
      <c r="C3212" s="27" t="s">
        <v>993</v>
      </c>
      <c r="D3212" s="27" t="s">
        <v>66</v>
      </c>
      <c r="E3212" s="27" t="s">
        <v>427</v>
      </c>
      <c r="F3212" s="29">
        <v>2.45700245700246E-3</v>
      </c>
      <c r="G3212" s="29">
        <v>-2.3604539314960901E-3</v>
      </c>
      <c r="H3212" s="29">
        <v>7.2744588455010096E-3</v>
      </c>
      <c r="I3212" s="27">
        <v>1</v>
      </c>
      <c r="J3212" s="27">
        <v>407</v>
      </c>
      <c r="K3212" s="27">
        <v>1</v>
      </c>
      <c r="L3212" s="27">
        <v>407</v>
      </c>
      <c r="M3212" s="27" t="s">
        <v>12394</v>
      </c>
    </row>
    <row r="3213" spans="1:13" x14ac:dyDescent="0.35">
      <c r="A3213" s="25" t="s">
        <v>9178</v>
      </c>
      <c r="B3213" s="27" t="s">
        <v>203</v>
      </c>
      <c r="C3213" s="27" t="s">
        <v>991</v>
      </c>
      <c r="D3213" s="27" t="s">
        <v>66</v>
      </c>
      <c r="E3213" s="27" t="s">
        <v>427</v>
      </c>
      <c r="F3213" s="29">
        <v>3.9312039312039297E-2</v>
      </c>
      <c r="G3213" s="29">
        <v>2.0401533516063299E-2</v>
      </c>
      <c r="H3213" s="29">
        <v>5.8222545108015299E-2</v>
      </c>
      <c r="I3213" s="27">
        <v>16</v>
      </c>
      <c r="J3213" s="27">
        <v>407</v>
      </c>
      <c r="K3213" s="27">
        <v>16</v>
      </c>
      <c r="L3213" s="27">
        <v>407</v>
      </c>
      <c r="M3213" s="27" t="s">
        <v>12395</v>
      </c>
    </row>
    <row r="3214" spans="1:13" x14ac:dyDescent="0.35">
      <c r="A3214" s="25" t="s">
        <v>9178</v>
      </c>
      <c r="B3214" s="27" t="s">
        <v>203</v>
      </c>
      <c r="C3214" s="27" t="s">
        <v>985</v>
      </c>
      <c r="D3214" s="27" t="s">
        <v>66</v>
      </c>
      <c r="E3214" s="27" t="s">
        <v>451</v>
      </c>
      <c r="F3214" s="29">
        <v>0.35294117647058798</v>
      </c>
      <c r="G3214" s="29">
        <v>0.30206318283174199</v>
      </c>
      <c r="H3214" s="29">
        <v>0.40381917010943402</v>
      </c>
      <c r="I3214" s="27">
        <v>120</v>
      </c>
      <c r="J3214" s="27">
        <v>340</v>
      </c>
      <c r="K3214" s="27">
        <v>120</v>
      </c>
      <c r="L3214" s="27">
        <v>340</v>
      </c>
      <c r="M3214" s="27" t="s">
        <v>12396</v>
      </c>
    </row>
    <row r="3215" spans="1:13" x14ac:dyDescent="0.35">
      <c r="A3215" s="25" t="s">
        <v>9178</v>
      </c>
      <c r="B3215" s="27" t="s">
        <v>203</v>
      </c>
      <c r="C3215" s="27" t="s">
        <v>989</v>
      </c>
      <c r="D3215" s="27" t="s">
        <v>66</v>
      </c>
      <c r="E3215" s="27" t="s">
        <v>451</v>
      </c>
      <c r="F3215" s="29">
        <v>0.24117647058823499</v>
      </c>
      <c r="G3215" s="29">
        <v>0.19563104208134599</v>
      </c>
      <c r="H3215" s="29">
        <v>0.28672189909512502</v>
      </c>
      <c r="I3215" s="27">
        <v>82</v>
      </c>
      <c r="J3215" s="27">
        <v>340</v>
      </c>
      <c r="K3215" s="27">
        <v>82</v>
      </c>
      <c r="L3215" s="27">
        <v>340</v>
      </c>
      <c r="M3215" s="27" t="s">
        <v>12397</v>
      </c>
    </row>
    <row r="3216" spans="1:13" x14ac:dyDescent="0.35">
      <c r="A3216" s="25" t="s">
        <v>9178</v>
      </c>
      <c r="B3216" s="27" t="s">
        <v>203</v>
      </c>
      <c r="C3216" s="27" t="s">
        <v>888</v>
      </c>
      <c r="D3216" s="27" t="s">
        <v>66</v>
      </c>
      <c r="E3216" s="27" t="s">
        <v>451</v>
      </c>
      <c r="F3216" s="29">
        <v>1.4705882352941201E-2</v>
      </c>
      <c r="G3216" s="29">
        <v>1.89038636693668E-3</v>
      </c>
      <c r="H3216" s="29">
        <v>2.75213783389457E-2</v>
      </c>
      <c r="I3216" s="27">
        <v>5</v>
      </c>
      <c r="J3216" s="27">
        <v>340</v>
      </c>
      <c r="K3216" s="27">
        <v>5</v>
      </c>
      <c r="L3216" s="27">
        <v>340</v>
      </c>
      <c r="M3216" s="27" t="s">
        <v>12398</v>
      </c>
    </row>
    <row r="3217" spans="1:13" x14ac:dyDescent="0.35">
      <c r="A3217" s="25" t="s">
        <v>9178</v>
      </c>
      <c r="B3217" s="27" t="s">
        <v>203</v>
      </c>
      <c r="C3217" s="27" t="s">
        <v>987</v>
      </c>
      <c r="D3217" s="27" t="s">
        <v>66</v>
      </c>
      <c r="E3217" s="27" t="s">
        <v>451</v>
      </c>
      <c r="F3217" s="29">
        <v>0.34705882352941197</v>
      </c>
      <c r="G3217" s="29">
        <v>0.29637778517657598</v>
      </c>
      <c r="H3217" s="29">
        <v>0.39773986188224802</v>
      </c>
      <c r="I3217" s="27">
        <v>118</v>
      </c>
      <c r="J3217" s="27">
        <v>340</v>
      </c>
      <c r="K3217" s="27">
        <v>118</v>
      </c>
      <c r="L3217" s="27">
        <v>340</v>
      </c>
      <c r="M3217" s="27" t="s">
        <v>12399</v>
      </c>
    </row>
    <row r="3218" spans="1:13" x14ac:dyDescent="0.35">
      <c r="A3218" s="25" t="s">
        <v>9178</v>
      </c>
      <c r="B3218" s="27" t="s">
        <v>203</v>
      </c>
      <c r="C3218" s="27" t="s">
        <v>993</v>
      </c>
      <c r="D3218" s="27" t="s">
        <v>66</v>
      </c>
      <c r="E3218" s="27" t="s">
        <v>451</v>
      </c>
      <c r="F3218" s="29">
        <v>2.0588235294117602E-2</v>
      </c>
      <c r="G3218" s="29">
        <v>5.4700678895167002E-3</v>
      </c>
      <c r="H3218" s="29">
        <v>3.5706402698718602E-2</v>
      </c>
      <c r="I3218" s="27">
        <v>7</v>
      </c>
      <c r="J3218" s="27">
        <v>340</v>
      </c>
      <c r="K3218" s="27">
        <v>7</v>
      </c>
      <c r="L3218" s="27">
        <v>340</v>
      </c>
      <c r="M3218" s="27" t="s">
        <v>12400</v>
      </c>
    </row>
    <row r="3219" spans="1:13" x14ac:dyDescent="0.35">
      <c r="A3219" s="25" t="s">
        <v>9178</v>
      </c>
      <c r="B3219" s="27" t="s">
        <v>203</v>
      </c>
      <c r="C3219" s="27" t="s">
        <v>991</v>
      </c>
      <c r="D3219" s="27" t="s">
        <v>66</v>
      </c>
      <c r="E3219" s="27" t="s">
        <v>451</v>
      </c>
      <c r="F3219" s="29">
        <v>2.0588235294117602E-2</v>
      </c>
      <c r="G3219" s="29">
        <v>5.4700678895167098E-3</v>
      </c>
      <c r="H3219" s="29">
        <v>3.5706402698718602E-2</v>
      </c>
      <c r="I3219" s="27">
        <v>7</v>
      </c>
      <c r="J3219" s="27">
        <v>340</v>
      </c>
      <c r="K3219" s="27">
        <v>7</v>
      </c>
      <c r="L3219" s="27">
        <v>340</v>
      </c>
      <c r="M3219" s="27" t="s">
        <v>12401</v>
      </c>
    </row>
    <row r="3220" spans="1:13" x14ac:dyDescent="0.35">
      <c r="A3220" s="25" t="s">
        <v>9178</v>
      </c>
      <c r="B3220" s="27" t="s">
        <v>203</v>
      </c>
      <c r="C3220" s="27" t="s">
        <v>783</v>
      </c>
      <c r="D3220" s="27" t="s">
        <v>66</v>
      </c>
      <c r="E3220" s="27" t="s">
        <v>451</v>
      </c>
      <c r="F3220" s="29">
        <v>2.94117647058824E-3</v>
      </c>
      <c r="G3220" s="29">
        <v>-2.8242025356074998E-3</v>
      </c>
      <c r="H3220" s="29">
        <v>8.7065554767839694E-3</v>
      </c>
      <c r="I3220" s="27">
        <v>1</v>
      </c>
      <c r="J3220" s="27">
        <v>340</v>
      </c>
      <c r="K3220" s="27">
        <v>1</v>
      </c>
      <c r="L3220" s="27">
        <v>340</v>
      </c>
      <c r="M3220" s="27" t="s">
        <v>12402</v>
      </c>
    </row>
    <row r="3221" spans="1:13" x14ac:dyDescent="0.35">
      <c r="A3221" s="25" t="s">
        <v>9178</v>
      </c>
      <c r="B3221" s="27" t="s">
        <v>203</v>
      </c>
      <c r="C3221" s="27" t="s">
        <v>985</v>
      </c>
      <c r="D3221" s="27" t="s">
        <v>66</v>
      </c>
      <c r="E3221" s="27" t="s">
        <v>473</v>
      </c>
      <c r="F3221" s="29">
        <v>0.19811320754716999</v>
      </c>
      <c r="G3221" s="29">
        <v>0.15423528332478201</v>
      </c>
      <c r="H3221" s="29">
        <v>0.241991131769557</v>
      </c>
      <c r="I3221" s="27">
        <v>63</v>
      </c>
      <c r="J3221" s="27">
        <v>318</v>
      </c>
      <c r="K3221" s="27">
        <v>63</v>
      </c>
      <c r="L3221" s="27">
        <v>318</v>
      </c>
      <c r="M3221" s="27" t="s">
        <v>12403</v>
      </c>
    </row>
    <row r="3222" spans="1:13" x14ac:dyDescent="0.35">
      <c r="A3222" s="25" t="s">
        <v>9178</v>
      </c>
      <c r="B3222" s="27" t="s">
        <v>203</v>
      </c>
      <c r="C3222" s="27" t="s">
        <v>989</v>
      </c>
      <c r="D3222" s="27" t="s">
        <v>66</v>
      </c>
      <c r="E3222" s="27" t="s">
        <v>473</v>
      </c>
      <c r="F3222" s="29">
        <v>0.31446540880503099</v>
      </c>
      <c r="G3222" s="29">
        <v>0.26335210472592702</v>
      </c>
      <c r="H3222" s="29">
        <v>0.36557871288413601</v>
      </c>
      <c r="I3222" s="27">
        <v>100</v>
      </c>
      <c r="J3222" s="27">
        <v>318</v>
      </c>
      <c r="K3222" s="27">
        <v>100</v>
      </c>
      <c r="L3222" s="27">
        <v>318</v>
      </c>
      <c r="M3222" s="27" t="s">
        <v>12404</v>
      </c>
    </row>
    <row r="3223" spans="1:13" x14ac:dyDescent="0.35">
      <c r="A3223" s="25" t="s">
        <v>9178</v>
      </c>
      <c r="B3223" s="27" t="s">
        <v>203</v>
      </c>
      <c r="C3223" s="27" t="s">
        <v>987</v>
      </c>
      <c r="D3223" s="27" t="s">
        <v>66</v>
      </c>
      <c r="E3223" s="27" t="s">
        <v>473</v>
      </c>
      <c r="F3223" s="29">
        <v>0.42767295597484301</v>
      </c>
      <c r="G3223" s="29">
        <v>0.37320879006695601</v>
      </c>
      <c r="H3223" s="29">
        <v>0.482137121882729</v>
      </c>
      <c r="I3223" s="27">
        <v>136</v>
      </c>
      <c r="J3223" s="27">
        <v>318</v>
      </c>
      <c r="K3223" s="27">
        <v>136</v>
      </c>
      <c r="L3223" s="27">
        <v>318</v>
      </c>
      <c r="M3223" s="27" t="s">
        <v>12405</v>
      </c>
    </row>
    <row r="3224" spans="1:13" x14ac:dyDescent="0.35">
      <c r="A3224" s="25" t="s">
        <v>9178</v>
      </c>
      <c r="B3224" s="27" t="s">
        <v>203</v>
      </c>
      <c r="C3224" s="27" t="s">
        <v>991</v>
      </c>
      <c r="D3224" s="27" t="s">
        <v>66</v>
      </c>
      <c r="E3224" s="27" t="s">
        <v>473</v>
      </c>
      <c r="F3224" s="29">
        <v>5.9748427672956003E-2</v>
      </c>
      <c r="G3224" s="29">
        <v>3.3655782799168303E-2</v>
      </c>
      <c r="H3224" s="29">
        <v>8.5841072546743696E-2</v>
      </c>
      <c r="I3224" s="27">
        <v>19</v>
      </c>
      <c r="J3224" s="27">
        <v>318</v>
      </c>
      <c r="K3224" s="27">
        <v>19</v>
      </c>
      <c r="L3224" s="27">
        <v>318</v>
      </c>
      <c r="M3224" s="27" t="s">
        <v>12406</v>
      </c>
    </row>
    <row r="3225" spans="1:13" x14ac:dyDescent="0.35">
      <c r="A3225" s="25" t="s">
        <v>9178</v>
      </c>
      <c r="B3225" s="27" t="s">
        <v>205</v>
      </c>
      <c r="C3225" s="27" t="s">
        <v>985</v>
      </c>
      <c r="D3225" s="27" t="s">
        <v>66</v>
      </c>
      <c r="E3225" s="27" t="s">
        <v>427</v>
      </c>
      <c r="F3225" s="29">
        <v>0.34643734643734603</v>
      </c>
      <c r="G3225" s="29">
        <v>0.300134770825075</v>
      </c>
      <c r="H3225" s="29">
        <v>0.392739922049618</v>
      </c>
      <c r="I3225" s="27">
        <v>141</v>
      </c>
      <c r="J3225" s="27">
        <v>407</v>
      </c>
      <c r="K3225" s="27">
        <v>141</v>
      </c>
      <c r="L3225" s="27">
        <v>407</v>
      </c>
      <c r="M3225" s="27" t="s">
        <v>12407</v>
      </c>
    </row>
    <row r="3226" spans="1:13" x14ac:dyDescent="0.35">
      <c r="A3226" s="25" t="s">
        <v>9178</v>
      </c>
      <c r="B3226" s="27" t="s">
        <v>205</v>
      </c>
      <c r="C3226" s="27" t="s">
        <v>989</v>
      </c>
      <c r="D3226" s="27" t="s">
        <v>66</v>
      </c>
      <c r="E3226" s="27" t="s">
        <v>427</v>
      </c>
      <c r="F3226" s="29">
        <v>0.35626535626535599</v>
      </c>
      <c r="G3226" s="29">
        <v>0.30966498016926403</v>
      </c>
      <c r="H3226" s="29">
        <v>0.40286573236144901</v>
      </c>
      <c r="I3226" s="27">
        <v>145</v>
      </c>
      <c r="J3226" s="27">
        <v>407</v>
      </c>
      <c r="K3226" s="27">
        <v>145</v>
      </c>
      <c r="L3226" s="27">
        <v>407</v>
      </c>
      <c r="M3226" s="27" t="s">
        <v>12408</v>
      </c>
    </row>
    <row r="3227" spans="1:13" x14ac:dyDescent="0.35">
      <c r="A3227" s="25" t="s">
        <v>9178</v>
      </c>
      <c r="B3227" s="27" t="s">
        <v>205</v>
      </c>
      <c r="C3227" s="27" t="s">
        <v>987</v>
      </c>
      <c r="D3227" s="27" t="s">
        <v>66</v>
      </c>
      <c r="E3227" s="27" t="s">
        <v>427</v>
      </c>
      <c r="F3227" s="29">
        <v>0.24570024570024601</v>
      </c>
      <c r="G3227" s="29">
        <v>0.20380893366108499</v>
      </c>
      <c r="H3227" s="29">
        <v>0.28759155773940698</v>
      </c>
      <c r="I3227" s="27">
        <v>100</v>
      </c>
      <c r="J3227" s="27">
        <v>407</v>
      </c>
      <c r="K3227" s="27">
        <v>100</v>
      </c>
      <c r="L3227" s="27">
        <v>407</v>
      </c>
      <c r="M3227" s="27" t="s">
        <v>12409</v>
      </c>
    </row>
    <row r="3228" spans="1:13" x14ac:dyDescent="0.35">
      <c r="A3228" s="25" t="s">
        <v>9178</v>
      </c>
      <c r="B3228" s="27" t="s">
        <v>205</v>
      </c>
      <c r="C3228" s="27" t="s">
        <v>991</v>
      </c>
      <c r="D3228" s="27" t="s">
        <v>66</v>
      </c>
      <c r="E3228" s="27" t="s">
        <v>427</v>
      </c>
      <c r="F3228" s="29">
        <v>5.1597051597051601E-2</v>
      </c>
      <c r="G3228" s="29">
        <v>3.0071312372375199E-2</v>
      </c>
      <c r="H3228" s="29">
        <v>7.3122790821727998E-2</v>
      </c>
      <c r="I3228" s="27">
        <v>21</v>
      </c>
      <c r="J3228" s="27">
        <v>407</v>
      </c>
      <c r="K3228" s="27">
        <v>21</v>
      </c>
      <c r="L3228" s="27">
        <v>407</v>
      </c>
      <c r="M3228" s="27" t="s">
        <v>12410</v>
      </c>
    </row>
    <row r="3229" spans="1:13" x14ac:dyDescent="0.35">
      <c r="A3229" s="25" t="s">
        <v>9178</v>
      </c>
      <c r="B3229" s="27" t="s">
        <v>205</v>
      </c>
      <c r="C3229" s="27" t="s">
        <v>985</v>
      </c>
      <c r="D3229" s="27" t="s">
        <v>66</v>
      </c>
      <c r="E3229" s="27" t="s">
        <v>451</v>
      </c>
      <c r="F3229" s="29">
        <v>0.21176470588235299</v>
      </c>
      <c r="G3229" s="29">
        <v>0.16826747012568299</v>
      </c>
      <c r="H3229" s="29">
        <v>0.25526194163902199</v>
      </c>
      <c r="I3229" s="27">
        <v>72</v>
      </c>
      <c r="J3229" s="27">
        <v>340</v>
      </c>
      <c r="K3229" s="27">
        <v>72</v>
      </c>
      <c r="L3229" s="27">
        <v>340</v>
      </c>
      <c r="M3229" s="27" t="s">
        <v>12411</v>
      </c>
    </row>
    <row r="3230" spans="1:13" x14ac:dyDescent="0.35">
      <c r="A3230" s="25" t="s">
        <v>9178</v>
      </c>
      <c r="B3230" s="27" t="s">
        <v>205</v>
      </c>
      <c r="C3230" s="27" t="s">
        <v>989</v>
      </c>
      <c r="D3230" s="27" t="s">
        <v>66</v>
      </c>
      <c r="E3230" s="27" t="s">
        <v>451</v>
      </c>
      <c r="F3230" s="29">
        <v>0.317647058823529</v>
      </c>
      <c r="G3230" s="29">
        <v>0.26808105758065098</v>
      </c>
      <c r="H3230" s="29">
        <v>0.36721306006640703</v>
      </c>
      <c r="I3230" s="27">
        <v>108</v>
      </c>
      <c r="J3230" s="27">
        <v>340</v>
      </c>
      <c r="K3230" s="27">
        <v>108</v>
      </c>
      <c r="L3230" s="27">
        <v>340</v>
      </c>
      <c r="M3230" s="27" t="s">
        <v>12412</v>
      </c>
    </row>
    <row r="3231" spans="1:13" x14ac:dyDescent="0.35">
      <c r="A3231" s="25" t="s">
        <v>9178</v>
      </c>
      <c r="B3231" s="27" t="s">
        <v>205</v>
      </c>
      <c r="C3231" s="27" t="s">
        <v>888</v>
      </c>
      <c r="D3231" s="27" t="s">
        <v>66</v>
      </c>
      <c r="E3231" s="27" t="s">
        <v>451</v>
      </c>
      <c r="F3231" s="29">
        <v>1.7647058823529401E-2</v>
      </c>
      <c r="G3231" s="29">
        <v>3.6293552518552102E-3</v>
      </c>
      <c r="H3231" s="29">
        <v>3.1664762395203598E-2</v>
      </c>
      <c r="I3231" s="27">
        <v>6</v>
      </c>
      <c r="J3231" s="27">
        <v>340</v>
      </c>
      <c r="K3231" s="27">
        <v>6</v>
      </c>
      <c r="L3231" s="27">
        <v>340</v>
      </c>
      <c r="M3231" s="27" t="s">
        <v>12413</v>
      </c>
    </row>
    <row r="3232" spans="1:13" x14ac:dyDescent="0.35">
      <c r="A3232" s="25" t="s">
        <v>9178</v>
      </c>
      <c r="B3232" s="27" t="s">
        <v>205</v>
      </c>
      <c r="C3232" s="27" t="s">
        <v>987</v>
      </c>
      <c r="D3232" s="27" t="s">
        <v>66</v>
      </c>
      <c r="E3232" s="27" t="s">
        <v>451</v>
      </c>
      <c r="F3232" s="29">
        <v>0.39705882352941202</v>
      </c>
      <c r="G3232" s="29">
        <v>0.344966728035763</v>
      </c>
      <c r="H3232" s="29">
        <v>0.44915091902305998</v>
      </c>
      <c r="I3232" s="27">
        <v>135</v>
      </c>
      <c r="J3232" s="27">
        <v>340</v>
      </c>
      <c r="K3232" s="27">
        <v>135</v>
      </c>
      <c r="L3232" s="27">
        <v>340</v>
      </c>
      <c r="M3232" s="27" t="s">
        <v>12414</v>
      </c>
    </row>
    <row r="3233" spans="1:13" x14ac:dyDescent="0.35">
      <c r="A3233" s="25" t="s">
        <v>9178</v>
      </c>
      <c r="B3233" s="27" t="s">
        <v>205</v>
      </c>
      <c r="C3233" s="27" t="s">
        <v>993</v>
      </c>
      <c r="D3233" s="27" t="s">
        <v>66</v>
      </c>
      <c r="E3233" s="27" t="s">
        <v>451</v>
      </c>
      <c r="F3233" s="29">
        <v>1.7647058823529401E-2</v>
      </c>
      <c r="G3233" s="29">
        <v>3.6293552518552501E-3</v>
      </c>
      <c r="H3233" s="29">
        <v>3.1664762395203598E-2</v>
      </c>
      <c r="I3233" s="27">
        <v>6</v>
      </c>
      <c r="J3233" s="27">
        <v>340</v>
      </c>
      <c r="K3233" s="27">
        <v>6</v>
      </c>
      <c r="L3233" s="27">
        <v>340</v>
      </c>
      <c r="M3233" s="27" t="s">
        <v>12415</v>
      </c>
    </row>
    <row r="3234" spans="1:13" x14ac:dyDescent="0.35">
      <c r="A3234" s="25" t="s">
        <v>9178</v>
      </c>
      <c r="B3234" s="27" t="s">
        <v>205</v>
      </c>
      <c r="C3234" s="27" t="s">
        <v>991</v>
      </c>
      <c r="D3234" s="27" t="s">
        <v>66</v>
      </c>
      <c r="E3234" s="27" t="s">
        <v>451</v>
      </c>
      <c r="F3234" s="29">
        <v>3.5294117647058802E-2</v>
      </c>
      <c r="G3234" s="29">
        <v>1.56489581965116E-2</v>
      </c>
      <c r="H3234" s="29">
        <v>5.4939277097606098E-2</v>
      </c>
      <c r="I3234" s="27">
        <v>12</v>
      </c>
      <c r="J3234" s="27">
        <v>340</v>
      </c>
      <c r="K3234" s="27">
        <v>12</v>
      </c>
      <c r="L3234" s="27">
        <v>340</v>
      </c>
      <c r="M3234" s="27" t="s">
        <v>12416</v>
      </c>
    </row>
    <row r="3235" spans="1:13" x14ac:dyDescent="0.35">
      <c r="A3235" s="25" t="s">
        <v>9178</v>
      </c>
      <c r="B3235" s="27" t="s">
        <v>205</v>
      </c>
      <c r="C3235" s="27" t="s">
        <v>783</v>
      </c>
      <c r="D3235" s="27" t="s">
        <v>66</v>
      </c>
      <c r="E3235" s="27" t="s">
        <v>451</v>
      </c>
      <c r="F3235" s="29">
        <v>2.94117647058824E-3</v>
      </c>
      <c r="G3235" s="29">
        <v>-2.8242025356074998E-3</v>
      </c>
      <c r="H3235" s="29">
        <v>8.7065554767839694E-3</v>
      </c>
      <c r="I3235" s="27">
        <v>1</v>
      </c>
      <c r="J3235" s="27">
        <v>340</v>
      </c>
      <c r="K3235" s="27">
        <v>1</v>
      </c>
      <c r="L3235" s="27">
        <v>340</v>
      </c>
      <c r="M3235" s="27" t="s">
        <v>12417</v>
      </c>
    </row>
    <row r="3236" spans="1:13" x14ac:dyDescent="0.35">
      <c r="A3236" s="25" t="s">
        <v>9178</v>
      </c>
      <c r="B3236" s="27" t="s">
        <v>205</v>
      </c>
      <c r="C3236" s="27" t="s">
        <v>985</v>
      </c>
      <c r="D3236" s="27" t="s">
        <v>66</v>
      </c>
      <c r="E3236" s="27" t="s">
        <v>473</v>
      </c>
      <c r="F3236" s="29">
        <v>0.10062893081761</v>
      </c>
      <c r="G3236" s="29">
        <v>6.7510960348158705E-2</v>
      </c>
      <c r="H3236" s="29">
        <v>0.13374690128706099</v>
      </c>
      <c r="I3236" s="27">
        <v>32</v>
      </c>
      <c r="J3236" s="27">
        <v>318</v>
      </c>
      <c r="K3236" s="27">
        <v>32</v>
      </c>
      <c r="L3236" s="27">
        <v>318</v>
      </c>
      <c r="M3236" s="27" t="s">
        <v>12418</v>
      </c>
    </row>
    <row r="3237" spans="1:13" x14ac:dyDescent="0.35">
      <c r="A3237" s="25" t="s">
        <v>9178</v>
      </c>
      <c r="B3237" s="27" t="s">
        <v>205</v>
      </c>
      <c r="C3237" s="27" t="s">
        <v>989</v>
      </c>
      <c r="D3237" s="27" t="s">
        <v>66</v>
      </c>
      <c r="E3237" s="27" t="s">
        <v>473</v>
      </c>
      <c r="F3237" s="29">
        <v>0.36477987421383701</v>
      </c>
      <c r="G3237" s="29">
        <v>0.31178786476936798</v>
      </c>
      <c r="H3237" s="29">
        <v>0.41777188365830498</v>
      </c>
      <c r="I3237" s="27">
        <v>116</v>
      </c>
      <c r="J3237" s="27">
        <v>318</v>
      </c>
      <c r="K3237" s="27">
        <v>116</v>
      </c>
      <c r="L3237" s="27">
        <v>318</v>
      </c>
      <c r="M3237" s="27" t="s">
        <v>12419</v>
      </c>
    </row>
    <row r="3238" spans="1:13" x14ac:dyDescent="0.35">
      <c r="A3238" s="25" t="s">
        <v>9178</v>
      </c>
      <c r="B3238" s="27" t="s">
        <v>205</v>
      </c>
      <c r="C3238" s="27" t="s">
        <v>987</v>
      </c>
      <c r="D3238" s="27" t="s">
        <v>66</v>
      </c>
      <c r="E3238" s="27" t="s">
        <v>473</v>
      </c>
      <c r="F3238" s="29">
        <v>0.39937106918239001</v>
      </c>
      <c r="G3238" s="29">
        <v>0.34545425126453499</v>
      </c>
      <c r="H3238" s="29">
        <v>0.45328788710024498</v>
      </c>
      <c r="I3238" s="27">
        <v>127</v>
      </c>
      <c r="J3238" s="27">
        <v>318</v>
      </c>
      <c r="K3238" s="27">
        <v>127</v>
      </c>
      <c r="L3238" s="27">
        <v>318</v>
      </c>
      <c r="M3238" s="27" t="s">
        <v>12420</v>
      </c>
    </row>
    <row r="3239" spans="1:13" x14ac:dyDescent="0.35">
      <c r="A3239" s="25" t="s">
        <v>9178</v>
      </c>
      <c r="B3239" s="27" t="s">
        <v>205</v>
      </c>
      <c r="C3239" s="27" t="s">
        <v>993</v>
      </c>
      <c r="D3239" s="27" t="s">
        <v>66</v>
      </c>
      <c r="E3239" s="27" t="s">
        <v>473</v>
      </c>
      <c r="F3239" s="29">
        <v>9.4339622641509396E-3</v>
      </c>
      <c r="G3239" s="29">
        <v>-1.20799751242273E-3</v>
      </c>
      <c r="H3239" s="29">
        <v>2.00759220407246E-2</v>
      </c>
      <c r="I3239" s="27">
        <v>3</v>
      </c>
      <c r="J3239" s="27">
        <v>318</v>
      </c>
      <c r="K3239" s="27">
        <v>3</v>
      </c>
      <c r="L3239" s="27">
        <v>318</v>
      </c>
      <c r="M3239" s="27" t="s">
        <v>12421</v>
      </c>
    </row>
    <row r="3240" spans="1:13" x14ac:dyDescent="0.35">
      <c r="A3240" s="25" t="s">
        <v>9178</v>
      </c>
      <c r="B3240" s="27" t="s">
        <v>205</v>
      </c>
      <c r="C3240" s="27" t="s">
        <v>991</v>
      </c>
      <c r="D3240" s="27" t="s">
        <v>66</v>
      </c>
      <c r="E3240" s="27" t="s">
        <v>473</v>
      </c>
      <c r="F3240" s="29">
        <v>0.12578616352201299</v>
      </c>
      <c r="G3240" s="29">
        <v>8.9280680224458397E-2</v>
      </c>
      <c r="H3240" s="29">
        <v>0.16229164681956701</v>
      </c>
      <c r="I3240" s="27">
        <v>40</v>
      </c>
      <c r="J3240" s="27">
        <v>318</v>
      </c>
      <c r="K3240" s="27">
        <v>40</v>
      </c>
      <c r="L3240" s="27">
        <v>318</v>
      </c>
      <c r="M3240" s="27" t="s">
        <v>12422</v>
      </c>
    </row>
    <row r="3241" spans="1:13" x14ac:dyDescent="0.35">
      <c r="A3241" s="25" t="s">
        <v>9178</v>
      </c>
      <c r="B3241" s="27" t="s">
        <v>207</v>
      </c>
      <c r="C3241" s="27" t="s">
        <v>985</v>
      </c>
      <c r="D3241" s="27" t="s">
        <v>66</v>
      </c>
      <c r="E3241" s="27" t="s">
        <v>427</v>
      </c>
      <c r="F3241" s="29">
        <v>0.54791154791154795</v>
      </c>
      <c r="G3241" s="29">
        <v>0.49948136402930798</v>
      </c>
      <c r="H3241" s="29">
        <v>0.59634173179378802</v>
      </c>
      <c r="I3241" s="27">
        <v>223</v>
      </c>
      <c r="J3241" s="27">
        <v>407</v>
      </c>
      <c r="K3241" s="27">
        <v>223</v>
      </c>
      <c r="L3241" s="27">
        <v>407</v>
      </c>
      <c r="M3241" s="27" t="s">
        <v>12423</v>
      </c>
    </row>
    <row r="3242" spans="1:13" x14ac:dyDescent="0.35">
      <c r="A3242" s="25" t="s">
        <v>9178</v>
      </c>
      <c r="B3242" s="27" t="s">
        <v>207</v>
      </c>
      <c r="C3242" s="27" t="s">
        <v>989</v>
      </c>
      <c r="D3242" s="27" t="s">
        <v>66</v>
      </c>
      <c r="E3242" s="27" t="s">
        <v>427</v>
      </c>
      <c r="F3242" s="29">
        <v>0.19164619164619201</v>
      </c>
      <c r="G3242" s="29">
        <v>0.15334608129298299</v>
      </c>
      <c r="H3242" s="29">
        <v>0.2299463019994</v>
      </c>
      <c r="I3242" s="27">
        <v>78</v>
      </c>
      <c r="J3242" s="27">
        <v>407</v>
      </c>
      <c r="K3242" s="27">
        <v>78</v>
      </c>
      <c r="L3242" s="27">
        <v>407</v>
      </c>
      <c r="M3242" s="27" t="s">
        <v>12424</v>
      </c>
    </row>
    <row r="3243" spans="1:13" x14ac:dyDescent="0.35">
      <c r="A3243" s="25" t="s">
        <v>9178</v>
      </c>
      <c r="B3243" s="27" t="s">
        <v>207</v>
      </c>
      <c r="C3243" s="27" t="s">
        <v>888</v>
      </c>
      <c r="D3243" s="27" t="s">
        <v>66</v>
      </c>
      <c r="E3243" s="27" t="s">
        <v>427</v>
      </c>
      <c r="F3243" s="29">
        <v>9.8280098280098295E-3</v>
      </c>
      <c r="G3243" s="29">
        <v>2.2876002142318801E-4</v>
      </c>
      <c r="H3243" s="29">
        <v>1.9427259634596499E-2</v>
      </c>
      <c r="I3243" s="27">
        <v>4</v>
      </c>
      <c r="J3243" s="27">
        <v>407</v>
      </c>
      <c r="K3243" s="27">
        <v>4</v>
      </c>
      <c r="L3243" s="27">
        <v>407</v>
      </c>
      <c r="M3243" s="27" t="s">
        <v>12425</v>
      </c>
    </row>
    <row r="3244" spans="1:13" x14ac:dyDescent="0.35">
      <c r="A3244" s="25" t="s">
        <v>9178</v>
      </c>
      <c r="B3244" s="27" t="s">
        <v>207</v>
      </c>
      <c r="C3244" s="27" t="s">
        <v>987</v>
      </c>
      <c r="D3244" s="27" t="s">
        <v>66</v>
      </c>
      <c r="E3244" s="27" t="s">
        <v>427</v>
      </c>
      <c r="F3244" s="29">
        <v>0.226044226044226</v>
      </c>
      <c r="G3244" s="29">
        <v>0.18534333046227</v>
      </c>
      <c r="H3244" s="29">
        <v>0.26674512162618202</v>
      </c>
      <c r="I3244" s="27">
        <v>92</v>
      </c>
      <c r="J3244" s="27">
        <v>407</v>
      </c>
      <c r="K3244" s="27">
        <v>92</v>
      </c>
      <c r="L3244" s="27">
        <v>407</v>
      </c>
      <c r="M3244" s="27" t="s">
        <v>12426</v>
      </c>
    </row>
    <row r="3245" spans="1:13" x14ac:dyDescent="0.35">
      <c r="A3245" s="25" t="s">
        <v>9178</v>
      </c>
      <c r="B3245" s="27" t="s">
        <v>207</v>
      </c>
      <c r="C3245" s="27" t="s">
        <v>993</v>
      </c>
      <c r="D3245" s="27" t="s">
        <v>66</v>
      </c>
      <c r="E3245" s="27" t="s">
        <v>427</v>
      </c>
      <c r="F3245" s="29">
        <v>1.4742014742014699E-2</v>
      </c>
      <c r="G3245" s="29">
        <v>3.01459184084861E-3</v>
      </c>
      <c r="H3245" s="29">
        <v>2.6469437643180899E-2</v>
      </c>
      <c r="I3245" s="27">
        <v>6</v>
      </c>
      <c r="J3245" s="27">
        <v>407</v>
      </c>
      <c r="K3245" s="27">
        <v>6</v>
      </c>
      <c r="L3245" s="27">
        <v>407</v>
      </c>
      <c r="M3245" s="27" t="s">
        <v>12427</v>
      </c>
    </row>
    <row r="3246" spans="1:13" x14ac:dyDescent="0.35">
      <c r="A3246" s="25" t="s">
        <v>9178</v>
      </c>
      <c r="B3246" s="27" t="s">
        <v>207</v>
      </c>
      <c r="C3246" s="27" t="s">
        <v>991</v>
      </c>
      <c r="D3246" s="27" t="s">
        <v>66</v>
      </c>
      <c r="E3246" s="27" t="s">
        <v>427</v>
      </c>
      <c r="F3246" s="29">
        <v>9.8280098280098295E-3</v>
      </c>
      <c r="G3246" s="29">
        <v>2.28760021423186E-4</v>
      </c>
      <c r="H3246" s="29">
        <v>1.9427259634596499E-2</v>
      </c>
      <c r="I3246" s="27">
        <v>4</v>
      </c>
      <c r="J3246" s="27">
        <v>407</v>
      </c>
      <c r="K3246" s="27">
        <v>4</v>
      </c>
      <c r="L3246" s="27">
        <v>407</v>
      </c>
      <c r="M3246" s="27" t="s">
        <v>12428</v>
      </c>
    </row>
    <row r="3247" spans="1:13" x14ac:dyDescent="0.35">
      <c r="A3247" s="25" t="s">
        <v>9178</v>
      </c>
      <c r="B3247" s="27" t="s">
        <v>207</v>
      </c>
      <c r="C3247" s="27" t="s">
        <v>985</v>
      </c>
      <c r="D3247" s="27" t="s">
        <v>66</v>
      </c>
      <c r="E3247" s="27" t="s">
        <v>451</v>
      </c>
      <c r="F3247" s="29">
        <v>0.435294117647059</v>
      </c>
      <c r="G3247" s="29">
        <v>0.38250924412279402</v>
      </c>
      <c r="H3247" s="29">
        <v>0.48807899117132397</v>
      </c>
      <c r="I3247" s="27">
        <v>148</v>
      </c>
      <c r="J3247" s="27">
        <v>340</v>
      </c>
      <c r="K3247" s="27">
        <v>148</v>
      </c>
      <c r="L3247" s="27">
        <v>340</v>
      </c>
      <c r="M3247" s="27" t="s">
        <v>12429</v>
      </c>
    </row>
    <row r="3248" spans="1:13" x14ac:dyDescent="0.35">
      <c r="A3248" s="25" t="s">
        <v>9178</v>
      </c>
      <c r="B3248" s="27" t="s">
        <v>207</v>
      </c>
      <c r="C3248" s="27" t="s">
        <v>989</v>
      </c>
      <c r="D3248" s="27" t="s">
        <v>66</v>
      </c>
      <c r="E3248" s="27" t="s">
        <v>451</v>
      </c>
      <c r="F3248" s="29">
        <v>0.223529411764706</v>
      </c>
      <c r="G3248" s="29">
        <v>0.179175005220339</v>
      </c>
      <c r="H3248" s="29">
        <v>0.26788381830907299</v>
      </c>
      <c r="I3248" s="27">
        <v>76</v>
      </c>
      <c r="J3248" s="27">
        <v>340</v>
      </c>
      <c r="K3248" s="27">
        <v>76</v>
      </c>
      <c r="L3248" s="27">
        <v>340</v>
      </c>
      <c r="M3248" s="27" t="s">
        <v>12430</v>
      </c>
    </row>
    <row r="3249" spans="1:13" x14ac:dyDescent="0.35">
      <c r="A3249" s="25" t="s">
        <v>9178</v>
      </c>
      <c r="B3249" s="27" t="s">
        <v>207</v>
      </c>
      <c r="C3249" s="27" t="s">
        <v>888</v>
      </c>
      <c r="D3249" s="27" t="s">
        <v>66</v>
      </c>
      <c r="E3249" s="27" t="s">
        <v>451</v>
      </c>
      <c r="F3249" s="29">
        <v>4.11764705882353E-2</v>
      </c>
      <c r="G3249" s="29">
        <v>2.0022064785606301E-2</v>
      </c>
      <c r="H3249" s="29">
        <v>6.23308763908643E-2</v>
      </c>
      <c r="I3249" s="27">
        <v>14</v>
      </c>
      <c r="J3249" s="27">
        <v>340</v>
      </c>
      <c r="K3249" s="27">
        <v>14</v>
      </c>
      <c r="L3249" s="27">
        <v>340</v>
      </c>
      <c r="M3249" s="27" t="s">
        <v>12431</v>
      </c>
    </row>
    <row r="3250" spans="1:13" x14ac:dyDescent="0.35">
      <c r="A3250" s="25" t="s">
        <v>9178</v>
      </c>
      <c r="B3250" s="27" t="s">
        <v>207</v>
      </c>
      <c r="C3250" s="27" t="s">
        <v>987</v>
      </c>
      <c r="D3250" s="27" t="s">
        <v>66</v>
      </c>
      <c r="E3250" s="27" t="s">
        <v>451</v>
      </c>
      <c r="F3250" s="29">
        <v>0.17058823529411801</v>
      </c>
      <c r="G3250" s="29">
        <v>0.130541550987822</v>
      </c>
      <c r="H3250" s="29">
        <v>0.210634919600413</v>
      </c>
      <c r="I3250" s="27">
        <v>58</v>
      </c>
      <c r="J3250" s="27">
        <v>340</v>
      </c>
      <c r="K3250" s="27">
        <v>58</v>
      </c>
      <c r="L3250" s="27">
        <v>340</v>
      </c>
      <c r="M3250" s="27" t="s">
        <v>12432</v>
      </c>
    </row>
    <row r="3251" spans="1:13" x14ac:dyDescent="0.35">
      <c r="A3251" s="25" t="s">
        <v>9178</v>
      </c>
      <c r="B3251" s="27" t="s">
        <v>207</v>
      </c>
      <c r="C3251" s="27" t="s">
        <v>993</v>
      </c>
      <c r="D3251" s="27" t="s">
        <v>66</v>
      </c>
      <c r="E3251" s="27" t="s">
        <v>451</v>
      </c>
      <c r="F3251" s="29">
        <v>7.3529411764705899E-2</v>
      </c>
      <c r="G3251" s="29">
        <v>4.5741667426894499E-2</v>
      </c>
      <c r="H3251" s="29">
        <v>0.101317156102517</v>
      </c>
      <c r="I3251" s="27">
        <v>25</v>
      </c>
      <c r="J3251" s="27">
        <v>340</v>
      </c>
      <c r="K3251" s="27">
        <v>25</v>
      </c>
      <c r="L3251" s="27">
        <v>340</v>
      </c>
      <c r="M3251" s="27" t="s">
        <v>12433</v>
      </c>
    </row>
    <row r="3252" spans="1:13" x14ac:dyDescent="0.35">
      <c r="A3252" s="25" t="s">
        <v>9178</v>
      </c>
      <c r="B3252" s="27" t="s">
        <v>207</v>
      </c>
      <c r="C3252" s="27" t="s">
        <v>991</v>
      </c>
      <c r="D3252" s="27" t="s">
        <v>66</v>
      </c>
      <c r="E3252" s="27" t="s">
        <v>451</v>
      </c>
      <c r="F3252" s="29">
        <v>5.5882352941176501E-2</v>
      </c>
      <c r="G3252" s="29">
        <v>3.1427935020833603E-2</v>
      </c>
      <c r="H3252" s="29">
        <v>8.0336770861519399E-2</v>
      </c>
      <c r="I3252" s="27">
        <v>19</v>
      </c>
      <c r="J3252" s="27">
        <v>340</v>
      </c>
      <c r="K3252" s="27">
        <v>19</v>
      </c>
      <c r="L3252" s="27">
        <v>340</v>
      </c>
      <c r="M3252" s="27" t="s">
        <v>12434</v>
      </c>
    </row>
    <row r="3253" spans="1:13" x14ac:dyDescent="0.35">
      <c r="A3253" s="25" t="s">
        <v>9178</v>
      </c>
      <c r="B3253" s="27" t="s">
        <v>207</v>
      </c>
      <c r="C3253" s="27" t="s">
        <v>985</v>
      </c>
      <c r="D3253" s="27" t="s">
        <v>66</v>
      </c>
      <c r="E3253" s="27" t="s">
        <v>473</v>
      </c>
      <c r="F3253" s="29">
        <v>0.32704402515723302</v>
      </c>
      <c r="G3253" s="29">
        <v>0.27539890821441299</v>
      </c>
      <c r="H3253" s="29">
        <v>0.378689142100053</v>
      </c>
      <c r="I3253" s="27">
        <v>104</v>
      </c>
      <c r="J3253" s="27">
        <v>318</v>
      </c>
      <c r="K3253" s="27">
        <v>104</v>
      </c>
      <c r="L3253" s="27">
        <v>318</v>
      </c>
      <c r="M3253" s="27" t="s">
        <v>12435</v>
      </c>
    </row>
    <row r="3254" spans="1:13" x14ac:dyDescent="0.35">
      <c r="A3254" s="25" t="s">
        <v>9178</v>
      </c>
      <c r="B3254" s="27" t="s">
        <v>207</v>
      </c>
      <c r="C3254" s="27" t="s">
        <v>989</v>
      </c>
      <c r="D3254" s="27" t="s">
        <v>66</v>
      </c>
      <c r="E3254" s="27" t="s">
        <v>473</v>
      </c>
      <c r="F3254" s="29">
        <v>0.20125786163522</v>
      </c>
      <c r="G3254" s="29">
        <v>0.15711987141193801</v>
      </c>
      <c r="H3254" s="29">
        <v>0.24539585185850199</v>
      </c>
      <c r="I3254" s="27">
        <v>64</v>
      </c>
      <c r="J3254" s="27">
        <v>318</v>
      </c>
      <c r="K3254" s="27">
        <v>64</v>
      </c>
      <c r="L3254" s="27">
        <v>318</v>
      </c>
      <c r="M3254" s="27" t="s">
        <v>12436</v>
      </c>
    </row>
    <row r="3255" spans="1:13" x14ac:dyDescent="0.35">
      <c r="A3255" s="25" t="s">
        <v>9178</v>
      </c>
      <c r="B3255" s="27" t="s">
        <v>207</v>
      </c>
      <c r="C3255" s="27" t="s">
        <v>888</v>
      </c>
      <c r="D3255" s="27" t="s">
        <v>66</v>
      </c>
      <c r="E3255" s="27" t="s">
        <v>473</v>
      </c>
      <c r="F3255" s="29">
        <v>6.2893081761006301E-3</v>
      </c>
      <c r="G3255" s="29">
        <v>-2.41359692690016E-3</v>
      </c>
      <c r="H3255" s="29">
        <v>1.4992213279101401E-2</v>
      </c>
      <c r="I3255" s="27">
        <v>2</v>
      </c>
      <c r="J3255" s="27">
        <v>318</v>
      </c>
      <c r="K3255" s="27">
        <v>2</v>
      </c>
      <c r="L3255" s="27">
        <v>318</v>
      </c>
      <c r="M3255" s="27" t="s">
        <v>12437</v>
      </c>
    </row>
    <row r="3256" spans="1:13" x14ac:dyDescent="0.35">
      <c r="A3256" s="25" t="s">
        <v>9178</v>
      </c>
      <c r="B3256" s="27" t="s">
        <v>207</v>
      </c>
      <c r="C3256" s="27" t="s">
        <v>987</v>
      </c>
      <c r="D3256" s="27" t="s">
        <v>66</v>
      </c>
      <c r="E3256" s="27" t="s">
        <v>473</v>
      </c>
      <c r="F3256" s="29">
        <v>0.26100628930817599</v>
      </c>
      <c r="G3256" s="29">
        <v>0.21265827007985399</v>
      </c>
      <c r="H3256" s="29">
        <v>0.30935430853649798</v>
      </c>
      <c r="I3256" s="27">
        <v>83</v>
      </c>
      <c r="J3256" s="27">
        <v>318</v>
      </c>
      <c r="K3256" s="27">
        <v>83</v>
      </c>
      <c r="L3256" s="27">
        <v>318</v>
      </c>
      <c r="M3256" s="27" t="s">
        <v>12438</v>
      </c>
    </row>
    <row r="3257" spans="1:13" x14ac:dyDescent="0.35">
      <c r="A3257" s="25" t="s">
        <v>9178</v>
      </c>
      <c r="B3257" s="27" t="s">
        <v>207</v>
      </c>
      <c r="C3257" s="27" t="s">
        <v>993</v>
      </c>
      <c r="D3257" s="27" t="s">
        <v>66</v>
      </c>
      <c r="E3257" s="27" t="s">
        <v>473</v>
      </c>
      <c r="F3257" s="29">
        <v>3.1446540880503103E-2</v>
      </c>
      <c r="G3257" s="29">
        <v>1.2234165341508599E-2</v>
      </c>
      <c r="H3257" s="29">
        <v>5.0658916419497699E-2</v>
      </c>
      <c r="I3257" s="27">
        <v>10</v>
      </c>
      <c r="J3257" s="27">
        <v>318</v>
      </c>
      <c r="K3257" s="27">
        <v>10</v>
      </c>
      <c r="L3257" s="27">
        <v>318</v>
      </c>
      <c r="M3257" s="27" t="s">
        <v>12439</v>
      </c>
    </row>
    <row r="3258" spans="1:13" x14ac:dyDescent="0.35">
      <c r="A3258" s="25" t="s">
        <v>9178</v>
      </c>
      <c r="B3258" s="27" t="s">
        <v>207</v>
      </c>
      <c r="C3258" s="27" t="s">
        <v>991</v>
      </c>
      <c r="D3258" s="27" t="s">
        <v>66</v>
      </c>
      <c r="E3258" s="27" t="s">
        <v>473</v>
      </c>
      <c r="F3258" s="29">
        <v>0.17295597484276701</v>
      </c>
      <c r="G3258" s="29">
        <v>0.131320365229012</v>
      </c>
      <c r="H3258" s="29">
        <v>0.21459158445652299</v>
      </c>
      <c r="I3258" s="27">
        <v>55</v>
      </c>
      <c r="J3258" s="27">
        <v>318</v>
      </c>
      <c r="K3258" s="27">
        <v>55</v>
      </c>
      <c r="L3258" s="27">
        <v>318</v>
      </c>
      <c r="M3258" s="27" t="s">
        <v>12440</v>
      </c>
    </row>
    <row r="3259" spans="1:13" x14ac:dyDescent="0.35">
      <c r="A3259" s="25" t="s">
        <v>9178</v>
      </c>
      <c r="B3259" s="27" t="s">
        <v>209</v>
      </c>
      <c r="C3259" s="27" t="s">
        <v>985</v>
      </c>
      <c r="D3259" s="27" t="s">
        <v>66</v>
      </c>
      <c r="E3259" s="27" t="s">
        <v>427</v>
      </c>
      <c r="F3259" s="29">
        <v>0.20884520884520899</v>
      </c>
      <c r="G3259" s="29">
        <v>0.169291048142624</v>
      </c>
      <c r="H3259" s="29">
        <v>0.24839936954779401</v>
      </c>
      <c r="I3259" s="27">
        <v>85</v>
      </c>
      <c r="J3259" s="27">
        <v>407</v>
      </c>
      <c r="K3259" s="27">
        <v>85</v>
      </c>
      <c r="L3259" s="27">
        <v>407</v>
      </c>
      <c r="M3259" s="27" t="s">
        <v>12441</v>
      </c>
    </row>
    <row r="3260" spans="1:13" x14ac:dyDescent="0.35">
      <c r="A3260" s="25" t="s">
        <v>9178</v>
      </c>
      <c r="B3260" s="27" t="s">
        <v>209</v>
      </c>
      <c r="C3260" s="27" t="s">
        <v>989</v>
      </c>
      <c r="D3260" s="27" t="s">
        <v>66</v>
      </c>
      <c r="E3260" s="27" t="s">
        <v>427</v>
      </c>
      <c r="F3260" s="29">
        <v>0.464373464373464</v>
      </c>
      <c r="G3260" s="29">
        <v>0.41584305845485797</v>
      </c>
      <c r="H3260" s="29">
        <v>0.51290387029206996</v>
      </c>
      <c r="I3260" s="27">
        <v>189</v>
      </c>
      <c r="J3260" s="27">
        <v>407</v>
      </c>
      <c r="K3260" s="27">
        <v>189</v>
      </c>
      <c r="L3260" s="27">
        <v>407</v>
      </c>
      <c r="M3260" s="27" t="s">
        <v>12442</v>
      </c>
    </row>
    <row r="3261" spans="1:13" x14ac:dyDescent="0.35">
      <c r="A3261" s="25" t="s">
        <v>9178</v>
      </c>
      <c r="B3261" s="27" t="s">
        <v>209</v>
      </c>
      <c r="C3261" s="27" t="s">
        <v>888</v>
      </c>
      <c r="D3261" s="27" t="s">
        <v>66</v>
      </c>
      <c r="E3261" s="27" t="s">
        <v>427</v>
      </c>
      <c r="F3261" s="29">
        <v>4.9140049140049104E-3</v>
      </c>
      <c r="G3261" s="29">
        <v>-1.8905117880337E-3</v>
      </c>
      <c r="H3261" s="29">
        <v>1.17185216160435E-2</v>
      </c>
      <c r="I3261" s="27">
        <v>2</v>
      </c>
      <c r="J3261" s="27">
        <v>407</v>
      </c>
      <c r="K3261" s="27">
        <v>2</v>
      </c>
      <c r="L3261" s="27">
        <v>407</v>
      </c>
      <c r="M3261" s="27" t="s">
        <v>12443</v>
      </c>
    </row>
    <row r="3262" spans="1:13" x14ac:dyDescent="0.35">
      <c r="A3262" s="25" t="s">
        <v>9178</v>
      </c>
      <c r="B3262" s="27" t="s">
        <v>209</v>
      </c>
      <c r="C3262" s="27" t="s">
        <v>987</v>
      </c>
      <c r="D3262" s="27" t="s">
        <v>66</v>
      </c>
      <c r="E3262" s="27" t="s">
        <v>427</v>
      </c>
      <c r="F3262" s="29">
        <v>0.115479115479115</v>
      </c>
      <c r="G3262" s="29">
        <v>8.4379504657891E-2</v>
      </c>
      <c r="H3262" s="29">
        <v>0.14657872630034</v>
      </c>
      <c r="I3262" s="27">
        <v>47</v>
      </c>
      <c r="J3262" s="27">
        <v>407</v>
      </c>
      <c r="K3262" s="27">
        <v>47</v>
      </c>
      <c r="L3262" s="27">
        <v>407</v>
      </c>
      <c r="M3262" s="27" t="s">
        <v>12444</v>
      </c>
    </row>
    <row r="3263" spans="1:13" x14ac:dyDescent="0.35">
      <c r="A3263" s="25" t="s">
        <v>9178</v>
      </c>
      <c r="B3263" s="27" t="s">
        <v>209</v>
      </c>
      <c r="C3263" s="27" t="s">
        <v>993</v>
      </c>
      <c r="D3263" s="27" t="s">
        <v>66</v>
      </c>
      <c r="E3263" s="27" t="s">
        <v>427</v>
      </c>
      <c r="F3263" s="29">
        <v>7.3710073710073704E-3</v>
      </c>
      <c r="G3263" s="29">
        <v>-9.52494565059718E-4</v>
      </c>
      <c r="H3263" s="29">
        <v>1.56945093070745E-2</v>
      </c>
      <c r="I3263" s="27">
        <v>3</v>
      </c>
      <c r="J3263" s="27">
        <v>407</v>
      </c>
      <c r="K3263" s="27">
        <v>3</v>
      </c>
      <c r="L3263" s="27">
        <v>407</v>
      </c>
      <c r="M3263" s="27" t="s">
        <v>12445</v>
      </c>
    </row>
    <row r="3264" spans="1:13" x14ac:dyDescent="0.35">
      <c r="A3264" s="25" t="s">
        <v>9178</v>
      </c>
      <c r="B3264" s="27" t="s">
        <v>209</v>
      </c>
      <c r="C3264" s="27" t="s">
        <v>991</v>
      </c>
      <c r="D3264" s="27" t="s">
        <v>66</v>
      </c>
      <c r="E3264" s="27" t="s">
        <v>427</v>
      </c>
      <c r="F3264" s="29">
        <v>0.199017199017199</v>
      </c>
      <c r="G3264" s="29">
        <v>0.160165851677946</v>
      </c>
      <c r="H3264" s="29">
        <v>0.23786854635645199</v>
      </c>
      <c r="I3264" s="27">
        <v>81</v>
      </c>
      <c r="J3264" s="27">
        <v>407</v>
      </c>
      <c r="K3264" s="27">
        <v>81</v>
      </c>
      <c r="L3264" s="27">
        <v>407</v>
      </c>
      <c r="M3264" s="27" t="s">
        <v>12446</v>
      </c>
    </row>
    <row r="3265" spans="1:13" x14ac:dyDescent="0.35">
      <c r="A3265" s="25" t="s">
        <v>9178</v>
      </c>
      <c r="B3265" s="27" t="s">
        <v>209</v>
      </c>
      <c r="C3265" s="27" t="s">
        <v>985</v>
      </c>
      <c r="D3265" s="27" t="s">
        <v>66</v>
      </c>
      <c r="E3265" s="27" t="s">
        <v>451</v>
      </c>
      <c r="F3265" s="29">
        <v>8.2352941176470601E-2</v>
      </c>
      <c r="G3265" s="29">
        <v>5.3085528858578403E-2</v>
      </c>
      <c r="H3265" s="29">
        <v>0.111620353494363</v>
      </c>
      <c r="I3265" s="27">
        <v>28</v>
      </c>
      <c r="J3265" s="27">
        <v>340</v>
      </c>
      <c r="K3265" s="27">
        <v>28</v>
      </c>
      <c r="L3265" s="27">
        <v>340</v>
      </c>
      <c r="M3265" s="27" t="s">
        <v>12447</v>
      </c>
    </row>
    <row r="3266" spans="1:13" x14ac:dyDescent="0.35">
      <c r="A3266" s="25" t="s">
        <v>9178</v>
      </c>
      <c r="B3266" s="27" t="s">
        <v>209</v>
      </c>
      <c r="C3266" s="27" t="s">
        <v>989</v>
      </c>
      <c r="D3266" s="27" t="s">
        <v>66</v>
      </c>
      <c r="E3266" s="27" t="s">
        <v>451</v>
      </c>
      <c r="F3266" s="29">
        <v>0.46764705882352903</v>
      </c>
      <c r="G3266" s="29">
        <v>0.41452610520137101</v>
      </c>
      <c r="H3266" s="29">
        <v>0.52076801244568705</v>
      </c>
      <c r="I3266" s="27">
        <v>159</v>
      </c>
      <c r="J3266" s="27">
        <v>340</v>
      </c>
      <c r="K3266" s="27">
        <v>159</v>
      </c>
      <c r="L3266" s="27">
        <v>340</v>
      </c>
      <c r="M3266" s="27" t="s">
        <v>12448</v>
      </c>
    </row>
    <row r="3267" spans="1:13" x14ac:dyDescent="0.35">
      <c r="A3267" s="25" t="s">
        <v>9178</v>
      </c>
      <c r="B3267" s="27" t="s">
        <v>209</v>
      </c>
      <c r="C3267" s="27" t="s">
        <v>888</v>
      </c>
      <c r="D3267" s="27" t="s">
        <v>66</v>
      </c>
      <c r="E3267" s="27" t="s">
        <v>451</v>
      </c>
      <c r="F3267" s="29">
        <v>2.0588235294117602E-2</v>
      </c>
      <c r="G3267" s="29">
        <v>5.4700678895167002E-3</v>
      </c>
      <c r="H3267" s="29">
        <v>3.5706402698718602E-2</v>
      </c>
      <c r="I3267" s="27">
        <v>7</v>
      </c>
      <c r="J3267" s="27">
        <v>340</v>
      </c>
      <c r="K3267" s="27">
        <v>7</v>
      </c>
      <c r="L3267" s="27">
        <v>340</v>
      </c>
      <c r="M3267" s="27" t="s">
        <v>12449</v>
      </c>
    </row>
    <row r="3268" spans="1:13" x14ac:dyDescent="0.35">
      <c r="A3268" s="25" t="s">
        <v>9178</v>
      </c>
      <c r="B3268" s="27" t="s">
        <v>209</v>
      </c>
      <c r="C3268" s="27" t="s">
        <v>987</v>
      </c>
      <c r="D3268" s="27" t="s">
        <v>66</v>
      </c>
      <c r="E3268" s="27" t="s">
        <v>451</v>
      </c>
      <c r="F3268" s="29">
        <v>0.19705882352941201</v>
      </c>
      <c r="G3268" s="29">
        <v>0.15470947458458201</v>
      </c>
      <c r="H3268" s="29">
        <v>0.23940817247424101</v>
      </c>
      <c r="I3268" s="27">
        <v>67</v>
      </c>
      <c r="J3268" s="27">
        <v>340</v>
      </c>
      <c r="K3268" s="27">
        <v>67</v>
      </c>
      <c r="L3268" s="27">
        <v>340</v>
      </c>
      <c r="M3268" s="27" t="s">
        <v>12450</v>
      </c>
    </row>
    <row r="3269" spans="1:13" x14ac:dyDescent="0.35">
      <c r="A3269" s="25" t="s">
        <v>9178</v>
      </c>
      <c r="B3269" s="27" t="s">
        <v>209</v>
      </c>
      <c r="C3269" s="27" t="s">
        <v>993</v>
      </c>
      <c r="D3269" s="27" t="s">
        <v>66</v>
      </c>
      <c r="E3269" s="27" t="s">
        <v>451</v>
      </c>
      <c r="F3269" s="29">
        <v>2.64705882352941E-2</v>
      </c>
      <c r="G3269" s="29">
        <v>9.3797538859554802E-3</v>
      </c>
      <c r="H3269" s="29">
        <v>4.3561422584632699E-2</v>
      </c>
      <c r="I3269" s="27">
        <v>9</v>
      </c>
      <c r="J3269" s="27">
        <v>340</v>
      </c>
      <c r="K3269" s="27">
        <v>9</v>
      </c>
      <c r="L3269" s="27">
        <v>340</v>
      </c>
      <c r="M3269" s="27" t="s">
        <v>12451</v>
      </c>
    </row>
    <row r="3270" spans="1:13" x14ac:dyDescent="0.35">
      <c r="A3270" s="25" t="s">
        <v>9178</v>
      </c>
      <c r="B3270" s="27" t="s">
        <v>209</v>
      </c>
      <c r="C3270" s="27" t="s">
        <v>991</v>
      </c>
      <c r="D3270" s="27" t="s">
        <v>66</v>
      </c>
      <c r="E3270" s="27" t="s">
        <v>451</v>
      </c>
      <c r="F3270" s="29">
        <v>0.20588235294117599</v>
      </c>
      <c r="G3270" s="29">
        <v>0.162833764521571</v>
      </c>
      <c r="H3270" s="29">
        <v>0.248930941360782</v>
      </c>
      <c r="I3270" s="27">
        <v>70</v>
      </c>
      <c r="J3270" s="27">
        <v>340</v>
      </c>
      <c r="K3270" s="27">
        <v>70</v>
      </c>
      <c r="L3270" s="27">
        <v>340</v>
      </c>
      <c r="M3270" s="27" t="s">
        <v>12452</v>
      </c>
    </row>
    <row r="3271" spans="1:13" x14ac:dyDescent="0.35">
      <c r="A3271" s="25" t="s">
        <v>9178</v>
      </c>
      <c r="B3271" s="27" t="s">
        <v>209</v>
      </c>
      <c r="C3271" s="27" t="s">
        <v>985</v>
      </c>
      <c r="D3271" s="27" t="s">
        <v>66</v>
      </c>
      <c r="E3271" s="27" t="s">
        <v>473</v>
      </c>
      <c r="F3271" s="29">
        <v>4.71698113207547E-2</v>
      </c>
      <c r="G3271" s="29">
        <v>2.3831326756875101E-2</v>
      </c>
      <c r="H3271" s="29">
        <v>7.0508295884634406E-2</v>
      </c>
      <c r="I3271" s="27">
        <v>15</v>
      </c>
      <c r="J3271" s="27">
        <v>318</v>
      </c>
      <c r="K3271" s="27">
        <v>15</v>
      </c>
      <c r="L3271" s="27">
        <v>318</v>
      </c>
      <c r="M3271" s="27" t="s">
        <v>12453</v>
      </c>
    </row>
    <row r="3272" spans="1:13" x14ac:dyDescent="0.35">
      <c r="A3272" s="25" t="s">
        <v>9178</v>
      </c>
      <c r="B3272" s="27" t="s">
        <v>209</v>
      </c>
      <c r="C3272" s="27" t="s">
        <v>989</v>
      </c>
      <c r="D3272" s="27" t="s">
        <v>66</v>
      </c>
      <c r="E3272" s="27" t="s">
        <v>473</v>
      </c>
      <c r="F3272" s="29">
        <v>0.393081761006289</v>
      </c>
      <c r="G3272" s="29">
        <v>0.339311843542347</v>
      </c>
      <c r="H3272" s="29">
        <v>0.44685167847023199</v>
      </c>
      <c r="I3272" s="27">
        <v>125</v>
      </c>
      <c r="J3272" s="27">
        <v>318</v>
      </c>
      <c r="K3272" s="27">
        <v>125</v>
      </c>
      <c r="L3272" s="27">
        <v>318</v>
      </c>
      <c r="M3272" s="27" t="s">
        <v>12454</v>
      </c>
    </row>
    <row r="3273" spans="1:13" x14ac:dyDescent="0.35">
      <c r="A3273" s="25" t="s">
        <v>9178</v>
      </c>
      <c r="B3273" s="27" t="s">
        <v>209</v>
      </c>
      <c r="C3273" s="27" t="s">
        <v>888</v>
      </c>
      <c r="D3273" s="27" t="s">
        <v>66</v>
      </c>
      <c r="E3273" s="27" t="s">
        <v>473</v>
      </c>
      <c r="F3273" s="29">
        <v>3.1446540880503099E-3</v>
      </c>
      <c r="G3273" s="29">
        <v>-3.01895859200728E-3</v>
      </c>
      <c r="H3273" s="29">
        <v>9.3082667681079097E-3</v>
      </c>
      <c r="I3273" s="27">
        <v>1</v>
      </c>
      <c r="J3273" s="27">
        <v>318</v>
      </c>
      <c r="K3273" s="27">
        <v>1</v>
      </c>
      <c r="L3273" s="27">
        <v>318</v>
      </c>
      <c r="M3273" s="27" t="s">
        <v>12455</v>
      </c>
    </row>
    <row r="3274" spans="1:13" x14ac:dyDescent="0.35">
      <c r="A3274" s="25" t="s">
        <v>9178</v>
      </c>
      <c r="B3274" s="27" t="s">
        <v>209</v>
      </c>
      <c r="C3274" s="27" t="s">
        <v>987</v>
      </c>
      <c r="D3274" s="27" t="s">
        <v>66</v>
      </c>
      <c r="E3274" s="27" t="s">
        <v>473</v>
      </c>
      <c r="F3274" s="29">
        <v>0.31132075471698101</v>
      </c>
      <c r="G3274" s="29">
        <v>0.26034714803592401</v>
      </c>
      <c r="H3274" s="29">
        <v>0.362294361398038</v>
      </c>
      <c r="I3274" s="27">
        <v>99</v>
      </c>
      <c r="J3274" s="27">
        <v>318</v>
      </c>
      <c r="K3274" s="27">
        <v>99</v>
      </c>
      <c r="L3274" s="27">
        <v>318</v>
      </c>
      <c r="M3274" s="27" t="s">
        <v>12456</v>
      </c>
    </row>
    <row r="3275" spans="1:13" x14ac:dyDescent="0.35">
      <c r="A3275" s="25" t="s">
        <v>9178</v>
      </c>
      <c r="B3275" s="27" t="s">
        <v>209</v>
      </c>
      <c r="C3275" s="27" t="s">
        <v>993</v>
      </c>
      <c r="D3275" s="27" t="s">
        <v>66</v>
      </c>
      <c r="E3275" s="27" t="s">
        <v>473</v>
      </c>
      <c r="F3275" s="29">
        <v>3.77358490566038E-2</v>
      </c>
      <c r="G3275" s="29">
        <v>1.67581889170819E-2</v>
      </c>
      <c r="H3275" s="29">
        <v>5.8713509196125599E-2</v>
      </c>
      <c r="I3275" s="27">
        <v>12</v>
      </c>
      <c r="J3275" s="27">
        <v>318</v>
      </c>
      <c r="K3275" s="27">
        <v>12</v>
      </c>
      <c r="L3275" s="27">
        <v>318</v>
      </c>
      <c r="M3275" s="27" t="s">
        <v>12457</v>
      </c>
    </row>
    <row r="3276" spans="1:13" x14ac:dyDescent="0.35">
      <c r="A3276" s="25" t="s">
        <v>9178</v>
      </c>
      <c r="B3276" s="27" t="s">
        <v>209</v>
      </c>
      <c r="C3276" s="27" t="s">
        <v>991</v>
      </c>
      <c r="D3276" s="27" t="s">
        <v>66</v>
      </c>
      <c r="E3276" s="27" t="s">
        <v>473</v>
      </c>
      <c r="F3276" s="29">
        <v>0.20754716981132099</v>
      </c>
      <c r="G3276" s="29">
        <v>0.16290164350915501</v>
      </c>
      <c r="H3276" s="29">
        <v>0.25219269611348599</v>
      </c>
      <c r="I3276" s="27">
        <v>66</v>
      </c>
      <c r="J3276" s="27">
        <v>318</v>
      </c>
      <c r="K3276" s="27">
        <v>66</v>
      </c>
      <c r="L3276" s="27">
        <v>318</v>
      </c>
      <c r="M3276" s="27" t="s">
        <v>12458</v>
      </c>
    </row>
    <row r="3277" spans="1:13" x14ac:dyDescent="0.35">
      <c r="A3277" s="25" t="s">
        <v>9178</v>
      </c>
      <c r="B3277" s="27" t="s">
        <v>211</v>
      </c>
      <c r="C3277" s="27" t="s">
        <v>985</v>
      </c>
      <c r="D3277" s="27" t="s">
        <v>66</v>
      </c>
      <c r="E3277" s="27" t="s">
        <v>427</v>
      </c>
      <c r="F3277" s="29">
        <v>0.74201474201474205</v>
      </c>
      <c r="G3277" s="29">
        <v>0.699439914615263</v>
      </c>
      <c r="H3277" s="29">
        <v>0.78458956941422098</v>
      </c>
      <c r="I3277" s="27">
        <v>302</v>
      </c>
      <c r="J3277" s="27">
        <v>407</v>
      </c>
      <c r="K3277" s="27">
        <v>302</v>
      </c>
      <c r="L3277" s="27">
        <v>407</v>
      </c>
      <c r="M3277" s="27" t="s">
        <v>12459</v>
      </c>
    </row>
    <row r="3278" spans="1:13" x14ac:dyDescent="0.35">
      <c r="A3278" s="25" t="s">
        <v>9178</v>
      </c>
      <c r="B3278" s="27" t="s">
        <v>211</v>
      </c>
      <c r="C3278" s="27" t="s">
        <v>989</v>
      </c>
      <c r="D3278" s="27" t="s">
        <v>66</v>
      </c>
      <c r="E3278" s="27" t="s">
        <v>427</v>
      </c>
      <c r="F3278" s="29">
        <v>0.113022113022113</v>
      </c>
      <c r="G3278" s="29">
        <v>8.2212425632891606E-2</v>
      </c>
      <c r="H3278" s="29">
        <v>0.143831800411334</v>
      </c>
      <c r="I3278" s="27">
        <v>46</v>
      </c>
      <c r="J3278" s="27">
        <v>407</v>
      </c>
      <c r="K3278" s="27">
        <v>46</v>
      </c>
      <c r="L3278" s="27">
        <v>407</v>
      </c>
      <c r="M3278" s="27" t="s">
        <v>12460</v>
      </c>
    </row>
    <row r="3279" spans="1:13" x14ac:dyDescent="0.35">
      <c r="A3279" s="25" t="s">
        <v>9178</v>
      </c>
      <c r="B3279" s="27" t="s">
        <v>211</v>
      </c>
      <c r="C3279" s="27" t="s">
        <v>888</v>
      </c>
      <c r="D3279" s="27" t="s">
        <v>66</v>
      </c>
      <c r="E3279" s="27" t="s">
        <v>427</v>
      </c>
      <c r="F3279" s="29">
        <v>2.45700245700246E-3</v>
      </c>
      <c r="G3279" s="29">
        <v>-2.3604539314961101E-3</v>
      </c>
      <c r="H3279" s="29">
        <v>7.27445884550102E-3</v>
      </c>
      <c r="I3279" s="27">
        <v>1</v>
      </c>
      <c r="J3279" s="27">
        <v>407</v>
      </c>
      <c r="K3279" s="27">
        <v>1</v>
      </c>
      <c r="L3279" s="27">
        <v>407</v>
      </c>
      <c r="M3279" s="27" t="s">
        <v>12461</v>
      </c>
    </row>
    <row r="3280" spans="1:13" x14ac:dyDescent="0.35">
      <c r="A3280" s="25" t="s">
        <v>9178</v>
      </c>
      <c r="B3280" s="27" t="s">
        <v>211</v>
      </c>
      <c r="C3280" s="27" t="s">
        <v>987</v>
      </c>
      <c r="D3280" s="27" t="s">
        <v>66</v>
      </c>
      <c r="E3280" s="27" t="s">
        <v>427</v>
      </c>
      <c r="F3280" s="29">
        <v>0.14004914004913999</v>
      </c>
      <c r="G3280" s="29">
        <v>0.10627951605906701</v>
      </c>
      <c r="H3280" s="29">
        <v>0.17381876403921301</v>
      </c>
      <c r="I3280" s="27">
        <v>57</v>
      </c>
      <c r="J3280" s="27">
        <v>407</v>
      </c>
      <c r="K3280" s="27">
        <v>57</v>
      </c>
      <c r="L3280" s="27">
        <v>407</v>
      </c>
      <c r="M3280" s="27" t="s">
        <v>12462</v>
      </c>
    </row>
    <row r="3281" spans="1:13" x14ac:dyDescent="0.35">
      <c r="A3281" s="25" t="s">
        <v>9178</v>
      </c>
      <c r="B3281" s="27" t="s">
        <v>211</v>
      </c>
      <c r="C3281" s="27" t="s">
        <v>991</v>
      </c>
      <c r="D3281" s="27" t="s">
        <v>66</v>
      </c>
      <c r="E3281" s="27" t="s">
        <v>427</v>
      </c>
      <c r="F3281" s="29">
        <v>2.45700245700246E-3</v>
      </c>
      <c r="G3281" s="29">
        <v>-2.3604539314961101E-3</v>
      </c>
      <c r="H3281" s="29">
        <v>7.2744588455010296E-3</v>
      </c>
      <c r="I3281" s="27">
        <v>1</v>
      </c>
      <c r="J3281" s="27">
        <v>407</v>
      </c>
      <c r="K3281" s="27">
        <v>1</v>
      </c>
      <c r="L3281" s="27">
        <v>407</v>
      </c>
      <c r="M3281" s="27" t="s">
        <v>12463</v>
      </c>
    </row>
    <row r="3282" spans="1:13" x14ac:dyDescent="0.35">
      <c r="A3282" s="25" t="s">
        <v>9178</v>
      </c>
      <c r="B3282" s="27" t="s">
        <v>211</v>
      </c>
      <c r="C3282" s="27" t="s">
        <v>985</v>
      </c>
      <c r="D3282" s="27" t="s">
        <v>66</v>
      </c>
      <c r="E3282" s="27" t="s">
        <v>451</v>
      </c>
      <c r="F3282" s="29">
        <v>0.84411764705882397</v>
      </c>
      <c r="G3282" s="29">
        <v>0.80549812485695105</v>
      </c>
      <c r="H3282" s="29">
        <v>0.88273716926069601</v>
      </c>
      <c r="I3282" s="27">
        <v>287</v>
      </c>
      <c r="J3282" s="27">
        <v>340</v>
      </c>
      <c r="K3282" s="27">
        <v>287</v>
      </c>
      <c r="L3282" s="27">
        <v>340</v>
      </c>
      <c r="M3282" s="27" t="s">
        <v>12464</v>
      </c>
    </row>
    <row r="3283" spans="1:13" x14ac:dyDescent="0.35">
      <c r="A3283" s="25" t="s">
        <v>9178</v>
      </c>
      <c r="B3283" s="27" t="s">
        <v>211</v>
      </c>
      <c r="C3283" s="27" t="s">
        <v>989</v>
      </c>
      <c r="D3283" s="27" t="s">
        <v>66</v>
      </c>
      <c r="E3283" s="27" t="s">
        <v>451</v>
      </c>
      <c r="F3283" s="29">
        <v>5.5882352941176501E-2</v>
      </c>
      <c r="G3283" s="29">
        <v>3.1427935020833603E-2</v>
      </c>
      <c r="H3283" s="29">
        <v>8.0336770861519302E-2</v>
      </c>
      <c r="I3283" s="27">
        <v>19</v>
      </c>
      <c r="J3283" s="27">
        <v>340</v>
      </c>
      <c r="K3283" s="27">
        <v>19</v>
      </c>
      <c r="L3283" s="27">
        <v>340</v>
      </c>
      <c r="M3283" s="27" t="s">
        <v>12465</v>
      </c>
    </row>
    <row r="3284" spans="1:13" x14ac:dyDescent="0.35">
      <c r="A3284" s="25" t="s">
        <v>9178</v>
      </c>
      <c r="B3284" s="27" t="s">
        <v>211</v>
      </c>
      <c r="C3284" s="27" t="s">
        <v>888</v>
      </c>
      <c r="D3284" s="27" t="s">
        <v>66</v>
      </c>
      <c r="E3284" s="27" t="s">
        <v>451</v>
      </c>
      <c r="F3284" s="29">
        <v>2.94117647058824E-3</v>
      </c>
      <c r="G3284" s="29">
        <v>-2.8242025356075102E-3</v>
      </c>
      <c r="H3284" s="29">
        <v>8.7065554767839799E-3</v>
      </c>
      <c r="I3284" s="27">
        <v>1</v>
      </c>
      <c r="J3284" s="27">
        <v>340</v>
      </c>
      <c r="K3284" s="27">
        <v>1</v>
      </c>
      <c r="L3284" s="27">
        <v>340</v>
      </c>
      <c r="M3284" s="27" t="s">
        <v>12466</v>
      </c>
    </row>
    <row r="3285" spans="1:13" x14ac:dyDescent="0.35">
      <c r="A3285" s="25" t="s">
        <v>9178</v>
      </c>
      <c r="B3285" s="27" t="s">
        <v>211</v>
      </c>
      <c r="C3285" s="27" t="s">
        <v>987</v>
      </c>
      <c r="D3285" s="27" t="s">
        <v>66</v>
      </c>
      <c r="E3285" s="27" t="s">
        <v>451</v>
      </c>
      <c r="F3285" s="29">
        <v>9.41176470588235E-2</v>
      </c>
      <c r="G3285" s="29">
        <v>6.3030679451157798E-2</v>
      </c>
      <c r="H3285" s="29">
        <v>0.12520461466648899</v>
      </c>
      <c r="I3285" s="27">
        <v>32</v>
      </c>
      <c r="J3285" s="27">
        <v>340</v>
      </c>
      <c r="K3285" s="27">
        <v>32</v>
      </c>
      <c r="L3285" s="27">
        <v>340</v>
      </c>
      <c r="M3285" s="27" t="s">
        <v>12467</v>
      </c>
    </row>
    <row r="3286" spans="1:13" x14ac:dyDescent="0.35">
      <c r="A3286" s="25" t="s">
        <v>9178</v>
      </c>
      <c r="B3286" s="27" t="s">
        <v>211</v>
      </c>
      <c r="C3286" s="27" t="s">
        <v>991</v>
      </c>
      <c r="D3286" s="27" t="s">
        <v>66</v>
      </c>
      <c r="E3286" s="27" t="s">
        <v>451</v>
      </c>
      <c r="F3286" s="29">
        <v>2.94117647058824E-3</v>
      </c>
      <c r="G3286" s="29">
        <v>-2.8242025356075401E-3</v>
      </c>
      <c r="H3286" s="29">
        <v>8.7065554767840093E-3</v>
      </c>
      <c r="I3286" s="27">
        <v>1</v>
      </c>
      <c r="J3286" s="27">
        <v>340</v>
      </c>
      <c r="K3286" s="27">
        <v>1</v>
      </c>
      <c r="L3286" s="27">
        <v>340</v>
      </c>
      <c r="M3286" s="27" t="s">
        <v>12468</v>
      </c>
    </row>
    <row r="3287" spans="1:13" x14ac:dyDescent="0.35">
      <c r="A3287" s="25" t="s">
        <v>9178</v>
      </c>
      <c r="B3287" s="27" t="s">
        <v>211</v>
      </c>
      <c r="C3287" s="27" t="s">
        <v>985</v>
      </c>
      <c r="D3287" s="27" t="s">
        <v>66</v>
      </c>
      <c r="E3287" s="27" t="s">
        <v>473</v>
      </c>
      <c r="F3287" s="29">
        <v>0.77044025157232698</v>
      </c>
      <c r="G3287" s="29">
        <v>0.72414353609413495</v>
      </c>
      <c r="H3287" s="29">
        <v>0.81673696705051901</v>
      </c>
      <c r="I3287" s="27">
        <v>245</v>
      </c>
      <c r="J3287" s="27">
        <v>318</v>
      </c>
      <c r="K3287" s="27">
        <v>245</v>
      </c>
      <c r="L3287" s="27">
        <v>318</v>
      </c>
      <c r="M3287" s="27" t="s">
        <v>12469</v>
      </c>
    </row>
    <row r="3288" spans="1:13" x14ac:dyDescent="0.35">
      <c r="A3288" s="25" t="s">
        <v>9178</v>
      </c>
      <c r="B3288" s="27" t="s">
        <v>211</v>
      </c>
      <c r="C3288" s="27" t="s">
        <v>989</v>
      </c>
      <c r="D3288" s="27" t="s">
        <v>66</v>
      </c>
      <c r="E3288" s="27" t="s">
        <v>473</v>
      </c>
      <c r="F3288" s="29">
        <v>3.77358490566038E-2</v>
      </c>
      <c r="G3288" s="29">
        <v>1.67581889170819E-2</v>
      </c>
      <c r="H3288" s="29">
        <v>5.8713509196125599E-2</v>
      </c>
      <c r="I3288" s="27">
        <v>12</v>
      </c>
      <c r="J3288" s="27">
        <v>318</v>
      </c>
      <c r="K3288" s="27">
        <v>12</v>
      </c>
      <c r="L3288" s="27">
        <v>318</v>
      </c>
      <c r="M3288" s="27" t="s">
        <v>12470</v>
      </c>
    </row>
    <row r="3289" spans="1:13" x14ac:dyDescent="0.35">
      <c r="A3289" s="25" t="s">
        <v>9178</v>
      </c>
      <c r="B3289" s="27" t="s">
        <v>211</v>
      </c>
      <c r="C3289" s="27" t="s">
        <v>987</v>
      </c>
      <c r="D3289" s="27" t="s">
        <v>66</v>
      </c>
      <c r="E3289" s="27" t="s">
        <v>473</v>
      </c>
      <c r="F3289" s="29">
        <v>0.191823899371069</v>
      </c>
      <c r="G3289" s="29">
        <v>0.148479080945188</v>
      </c>
      <c r="H3289" s="29">
        <v>0.235168717796951</v>
      </c>
      <c r="I3289" s="27">
        <v>61</v>
      </c>
      <c r="J3289" s="27">
        <v>318</v>
      </c>
      <c r="K3289" s="27">
        <v>61</v>
      </c>
      <c r="L3289" s="27">
        <v>318</v>
      </c>
      <c r="M3289" s="27" t="s">
        <v>12471</v>
      </c>
    </row>
    <row r="3290" spans="1:13" x14ac:dyDescent="0.35">
      <c r="A3290" s="25" t="s">
        <v>9178</v>
      </c>
      <c r="B3290" s="27" t="s">
        <v>213</v>
      </c>
      <c r="C3290" s="27" t="s">
        <v>985</v>
      </c>
      <c r="D3290" s="27" t="s">
        <v>66</v>
      </c>
      <c r="E3290" s="27" t="s">
        <v>427</v>
      </c>
      <c r="F3290" s="29">
        <v>0.294840294840295</v>
      </c>
      <c r="G3290" s="29">
        <v>0.25047060974993701</v>
      </c>
      <c r="H3290" s="29">
        <v>0.33920997993065299</v>
      </c>
      <c r="I3290" s="27">
        <v>120</v>
      </c>
      <c r="J3290" s="27">
        <v>407</v>
      </c>
      <c r="K3290" s="27">
        <v>120</v>
      </c>
      <c r="L3290" s="27">
        <v>407</v>
      </c>
      <c r="M3290" s="27" t="s">
        <v>12472</v>
      </c>
    </row>
    <row r="3291" spans="1:13" x14ac:dyDescent="0.35">
      <c r="A3291" s="25" t="s">
        <v>9178</v>
      </c>
      <c r="B3291" s="27" t="s">
        <v>213</v>
      </c>
      <c r="C3291" s="27" t="s">
        <v>989</v>
      </c>
      <c r="D3291" s="27" t="s">
        <v>66</v>
      </c>
      <c r="E3291" s="27" t="s">
        <v>427</v>
      </c>
      <c r="F3291" s="29">
        <v>0.27518427518427502</v>
      </c>
      <c r="G3291" s="29">
        <v>0.23172576897750199</v>
      </c>
      <c r="H3291" s="29">
        <v>0.31864278139104901</v>
      </c>
      <c r="I3291" s="27">
        <v>112</v>
      </c>
      <c r="J3291" s="27">
        <v>407</v>
      </c>
      <c r="K3291" s="27">
        <v>112</v>
      </c>
      <c r="L3291" s="27">
        <v>407</v>
      </c>
      <c r="M3291" s="27" t="s">
        <v>12473</v>
      </c>
    </row>
    <row r="3292" spans="1:13" x14ac:dyDescent="0.35">
      <c r="A3292" s="25" t="s">
        <v>9178</v>
      </c>
      <c r="B3292" s="27" t="s">
        <v>213</v>
      </c>
      <c r="C3292" s="27" t="s">
        <v>888</v>
      </c>
      <c r="D3292" s="27" t="s">
        <v>66</v>
      </c>
      <c r="E3292" s="27" t="s">
        <v>427</v>
      </c>
      <c r="F3292" s="29">
        <v>1.9656019656019701E-2</v>
      </c>
      <c r="G3292" s="29">
        <v>6.1481700599905903E-3</v>
      </c>
      <c r="H3292" s="29">
        <v>3.31638692520487E-2</v>
      </c>
      <c r="I3292" s="27">
        <v>8</v>
      </c>
      <c r="J3292" s="27">
        <v>407</v>
      </c>
      <c r="K3292" s="27">
        <v>8</v>
      </c>
      <c r="L3292" s="27">
        <v>407</v>
      </c>
      <c r="M3292" s="27" t="s">
        <v>12474</v>
      </c>
    </row>
    <row r="3293" spans="1:13" x14ac:dyDescent="0.35">
      <c r="A3293" s="25" t="s">
        <v>9178</v>
      </c>
      <c r="B3293" s="27" t="s">
        <v>213</v>
      </c>
      <c r="C3293" s="27" t="s">
        <v>987</v>
      </c>
      <c r="D3293" s="27" t="s">
        <v>66</v>
      </c>
      <c r="E3293" s="27" t="s">
        <v>427</v>
      </c>
      <c r="F3293" s="29">
        <v>0.22358722358722399</v>
      </c>
      <c r="G3293" s="29">
        <v>0.18304393129063801</v>
      </c>
      <c r="H3293" s="29">
        <v>0.26413051588380898</v>
      </c>
      <c r="I3293" s="27">
        <v>91</v>
      </c>
      <c r="J3293" s="27">
        <v>407</v>
      </c>
      <c r="K3293" s="27">
        <v>91</v>
      </c>
      <c r="L3293" s="27">
        <v>407</v>
      </c>
      <c r="M3293" s="27" t="s">
        <v>12475</v>
      </c>
    </row>
    <row r="3294" spans="1:13" x14ac:dyDescent="0.35">
      <c r="A3294" s="25" t="s">
        <v>9178</v>
      </c>
      <c r="B3294" s="27" t="s">
        <v>213</v>
      </c>
      <c r="C3294" s="27" t="s">
        <v>993</v>
      </c>
      <c r="D3294" s="27" t="s">
        <v>66</v>
      </c>
      <c r="E3294" s="27" t="s">
        <v>427</v>
      </c>
      <c r="F3294" s="29">
        <v>2.45700245700246E-2</v>
      </c>
      <c r="G3294" s="29">
        <v>9.5056873702767802E-3</v>
      </c>
      <c r="H3294" s="29">
        <v>3.9634361769772301E-2</v>
      </c>
      <c r="I3294" s="27">
        <v>10</v>
      </c>
      <c r="J3294" s="27">
        <v>407</v>
      </c>
      <c r="K3294" s="27">
        <v>10</v>
      </c>
      <c r="L3294" s="27">
        <v>407</v>
      </c>
      <c r="M3294" s="27" t="s">
        <v>12476</v>
      </c>
    </row>
    <row r="3295" spans="1:13" x14ac:dyDescent="0.35">
      <c r="A3295" s="25" t="s">
        <v>9178</v>
      </c>
      <c r="B3295" s="27" t="s">
        <v>213</v>
      </c>
      <c r="C3295" s="27" t="s">
        <v>991</v>
      </c>
      <c r="D3295" s="27" t="s">
        <v>66</v>
      </c>
      <c r="E3295" s="27" t="s">
        <v>427</v>
      </c>
      <c r="F3295" s="29">
        <v>0.162162162162162</v>
      </c>
      <c r="G3295" s="29">
        <v>0.126294428828813</v>
      </c>
      <c r="H3295" s="29">
        <v>0.198029895495512</v>
      </c>
      <c r="I3295" s="27">
        <v>66</v>
      </c>
      <c r="J3295" s="27">
        <v>407</v>
      </c>
      <c r="K3295" s="27">
        <v>66</v>
      </c>
      <c r="L3295" s="27">
        <v>407</v>
      </c>
      <c r="M3295" s="27" t="s">
        <v>12477</v>
      </c>
    </row>
    <row r="3296" spans="1:13" x14ac:dyDescent="0.35">
      <c r="A3296" s="25" t="s">
        <v>9178</v>
      </c>
      <c r="B3296" s="27" t="s">
        <v>213</v>
      </c>
      <c r="C3296" s="27" t="s">
        <v>985</v>
      </c>
      <c r="D3296" s="27" t="s">
        <v>66</v>
      </c>
      <c r="E3296" s="27" t="s">
        <v>451</v>
      </c>
      <c r="F3296" s="29">
        <v>0.152941176470588</v>
      </c>
      <c r="G3296" s="29">
        <v>0.114621138658524</v>
      </c>
      <c r="H3296" s="29">
        <v>0.191261214282652</v>
      </c>
      <c r="I3296" s="27">
        <v>52</v>
      </c>
      <c r="J3296" s="27">
        <v>340</v>
      </c>
      <c r="K3296" s="27">
        <v>52</v>
      </c>
      <c r="L3296" s="27">
        <v>340</v>
      </c>
      <c r="M3296" s="27" t="s">
        <v>12478</v>
      </c>
    </row>
    <row r="3297" spans="1:13" x14ac:dyDescent="0.35">
      <c r="A3297" s="25" t="s">
        <v>9178</v>
      </c>
      <c r="B3297" s="27" t="s">
        <v>213</v>
      </c>
      <c r="C3297" s="27" t="s">
        <v>989</v>
      </c>
      <c r="D3297" s="27" t="s">
        <v>66</v>
      </c>
      <c r="E3297" s="27" t="s">
        <v>451</v>
      </c>
      <c r="F3297" s="29">
        <v>0.35</v>
      </c>
      <c r="G3297" s="29">
        <v>0.29921942305840799</v>
      </c>
      <c r="H3297" s="29">
        <v>0.40078057694159203</v>
      </c>
      <c r="I3297" s="27">
        <v>119</v>
      </c>
      <c r="J3297" s="27">
        <v>340</v>
      </c>
      <c r="K3297" s="27">
        <v>119</v>
      </c>
      <c r="L3297" s="27">
        <v>340</v>
      </c>
      <c r="M3297" s="27" t="s">
        <v>12479</v>
      </c>
    </row>
    <row r="3298" spans="1:13" x14ac:dyDescent="0.35">
      <c r="A3298" s="25" t="s">
        <v>9178</v>
      </c>
      <c r="B3298" s="27" t="s">
        <v>213</v>
      </c>
      <c r="C3298" s="27" t="s">
        <v>888</v>
      </c>
      <c r="D3298" s="27" t="s">
        <v>66</v>
      </c>
      <c r="E3298" s="27" t="s">
        <v>451</v>
      </c>
      <c r="F3298" s="29">
        <v>8.8235294117647106E-2</v>
      </c>
      <c r="G3298" s="29">
        <v>5.8037898583852998E-2</v>
      </c>
      <c r="H3298" s="29">
        <v>0.11843268965144101</v>
      </c>
      <c r="I3298" s="27">
        <v>30</v>
      </c>
      <c r="J3298" s="27">
        <v>340</v>
      </c>
      <c r="K3298" s="27">
        <v>30</v>
      </c>
      <c r="L3298" s="27">
        <v>340</v>
      </c>
      <c r="M3298" s="27" t="s">
        <v>12480</v>
      </c>
    </row>
    <row r="3299" spans="1:13" x14ac:dyDescent="0.35">
      <c r="A3299" s="25" t="s">
        <v>9178</v>
      </c>
      <c r="B3299" s="27" t="s">
        <v>213</v>
      </c>
      <c r="C3299" s="27" t="s">
        <v>987</v>
      </c>
      <c r="D3299" s="27" t="s">
        <v>66</v>
      </c>
      <c r="E3299" s="27" t="s">
        <v>451</v>
      </c>
      <c r="F3299" s="29">
        <v>0.15</v>
      </c>
      <c r="G3299" s="29">
        <v>0.11198438482768799</v>
      </c>
      <c r="H3299" s="29">
        <v>0.188015615172312</v>
      </c>
      <c r="I3299" s="27">
        <v>51</v>
      </c>
      <c r="J3299" s="27">
        <v>340</v>
      </c>
      <c r="K3299" s="27">
        <v>51</v>
      </c>
      <c r="L3299" s="27">
        <v>340</v>
      </c>
      <c r="M3299" s="27" t="s">
        <v>12481</v>
      </c>
    </row>
    <row r="3300" spans="1:13" x14ac:dyDescent="0.35">
      <c r="A3300" s="25" t="s">
        <v>9178</v>
      </c>
      <c r="B3300" s="27" t="s">
        <v>213</v>
      </c>
      <c r="C3300" s="27" t="s">
        <v>993</v>
      </c>
      <c r="D3300" s="27" t="s">
        <v>66</v>
      </c>
      <c r="E3300" s="27" t="s">
        <v>451</v>
      </c>
      <c r="F3300" s="29">
        <v>0.126470588235294</v>
      </c>
      <c r="G3300" s="29">
        <v>9.1083855523575397E-2</v>
      </c>
      <c r="H3300" s="29">
        <v>0.16185732094701299</v>
      </c>
      <c r="I3300" s="27">
        <v>43</v>
      </c>
      <c r="J3300" s="27">
        <v>340</v>
      </c>
      <c r="K3300" s="27">
        <v>43</v>
      </c>
      <c r="L3300" s="27">
        <v>340</v>
      </c>
      <c r="M3300" s="27" t="s">
        <v>12482</v>
      </c>
    </row>
    <row r="3301" spans="1:13" x14ac:dyDescent="0.35">
      <c r="A3301" s="25" t="s">
        <v>9178</v>
      </c>
      <c r="B3301" s="27" t="s">
        <v>213</v>
      </c>
      <c r="C3301" s="27" t="s">
        <v>991</v>
      </c>
      <c r="D3301" s="27" t="s">
        <v>66</v>
      </c>
      <c r="E3301" s="27" t="s">
        <v>451</v>
      </c>
      <c r="F3301" s="29">
        <v>0.129411764705882</v>
      </c>
      <c r="G3301" s="29">
        <v>9.3676236397967294E-2</v>
      </c>
      <c r="H3301" s="29">
        <v>0.16514729301379699</v>
      </c>
      <c r="I3301" s="27">
        <v>44</v>
      </c>
      <c r="J3301" s="27">
        <v>340</v>
      </c>
      <c r="K3301" s="27">
        <v>44</v>
      </c>
      <c r="L3301" s="27">
        <v>340</v>
      </c>
      <c r="M3301" s="27" t="s">
        <v>12483</v>
      </c>
    </row>
    <row r="3302" spans="1:13" x14ac:dyDescent="0.35">
      <c r="A3302" s="25" t="s">
        <v>9178</v>
      </c>
      <c r="B3302" s="27" t="s">
        <v>213</v>
      </c>
      <c r="C3302" s="27" t="s">
        <v>783</v>
      </c>
      <c r="D3302" s="27" t="s">
        <v>66</v>
      </c>
      <c r="E3302" s="27" t="s">
        <v>451</v>
      </c>
      <c r="F3302" s="29">
        <v>2.94117647058824E-3</v>
      </c>
      <c r="G3302" s="29">
        <v>-2.8242025356075601E-3</v>
      </c>
      <c r="H3302" s="29">
        <v>8.7065554767840302E-3</v>
      </c>
      <c r="I3302" s="27">
        <v>1</v>
      </c>
      <c r="J3302" s="27">
        <v>340</v>
      </c>
      <c r="K3302" s="27">
        <v>1</v>
      </c>
      <c r="L3302" s="27">
        <v>340</v>
      </c>
      <c r="M3302" s="27" t="s">
        <v>12484</v>
      </c>
    </row>
    <row r="3303" spans="1:13" x14ac:dyDescent="0.35">
      <c r="A3303" s="25" t="s">
        <v>9178</v>
      </c>
      <c r="B3303" s="27" t="s">
        <v>213</v>
      </c>
      <c r="C3303" s="27" t="s">
        <v>985</v>
      </c>
      <c r="D3303" s="27" t="s">
        <v>66</v>
      </c>
      <c r="E3303" s="27" t="s">
        <v>473</v>
      </c>
      <c r="F3303" s="29">
        <v>9.4339622641509396E-3</v>
      </c>
      <c r="G3303" s="29">
        <v>-1.2079975124227201E-3</v>
      </c>
      <c r="H3303" s="29">
        <v>2.00759220407246E-2</v>
      </c>
      <c r="I3303" s="27">
        <v>3</v>
      </c>
      <c r="J3303" s="27">
        <v>318</v>
      </c>
      <c r="K3303" s="27">
        <v>3</v>
      </c>
      <c r="L3303" s="27">
        <v>318</v>
      </c>
      <c r="M3303" s="27" t="s">
        <v>12485</v>
      </c>
    </row>
    <row r="3304" spans="1:13" x14ac:dyDescent="0.35">
      <c r="A3304" s="25" t="s">
        <v>9178</v>
      </c>
      <c r="B3304" s="27" t="s">
        <v>213</v>
      </c>
      <c r="C3304" s="27" t="s">
        <v>989</v>
      </c>
      <c r="D3304" s="27" t="s">
        <v>66</v>
      </c>
      <c r="E3304" s="27" t="s">
        <v>473</v>
      </c>
      <c r="F3304" s="29">
        <v>0.31761006289308202</v>
      </c>
      <c r="G3304" s="29">
        <v>0.26635978050963399</v>
      </c>
      <c r="H3304" s="29">
        <v>0.36886034527653</v>
      </c>
      <c r="I3304" s="27">
        <v>101</v>
      </c>
      <c r="J3304" s="27">
        <v>318</v>
      </c>
      <c r="K3304" s="27">
        <v>101</v>
      </c>
      <c r="L3304" s="27">
        <v>318</v>
      </c>
      <c r="M3304" s="27" t="s">
        <v>12486</v>
      </c>
    </row>
    <row r="3305" spans="1:13" x14ac:dyDescent="0.35">
      <c r="A3305" s="25" t="s">
        <v>9178</v>
      </c>
      <c r="B3305" s="27" t="s">
        <v>213</v>
      </c>
      <c r="C3305" s="27" t="s">
        <v>888</v>
      </c>
      <c r="D3305" s="27" t="s">
        <v>66</v>
      </c>
      <c r="E3305" s="27" t="s">
        <v>473</v>
      </c>
      <c r="F3305" s="29">
        <v>2.83018867924528E-2</v>
      </c>
      <c r="G3305" s="29">
        <v>1.0045862571641501E-2</v>
      </c>
      <c r="H3305" s="29">
        <v>4.6557911013264203E-2</v>
      </c>
      <c r="I3305" s="27">
        <v>9</v>
      </c>
      <c r="J3305" s="27">
        <v>318</v>
      </c>
      <c r="K3305" s="27">
        <v>9</v>
      </c>
      <c r="L3305" s="27">
        <v>318</v>
      </c>
      <c r="M3305" s="27" t="s">
        <v>12487</v>
      </c>
    </row>
    <row r="3306" spans="1:13" x14ac:dyDescent="0.35">
      <c r="A3306" s="25" t="s">
        <v>9178</v>
      </c>
      <c r="B3306" s="27" t="s">
        <v>213</v>
      </c>
      <c r="C3306" s="27" t="s">
        <v>987</v>
      </c>
      <c r="D3306" s="27" t="s">
        <v>66</v>
      </c>
      <c r="E3306" s="27" t="s">
        <v>473</v>
      </c>
      <c r="F3306" s="29">
        <v>9.1194968553459099E-2</v>
      </c>
      <c r="G3306" s="29">
        <v>5.9502677978324502E-2</v>
      </c>
      <c r="H3306" s="29">
        <v>0.122887259128594</v>
      </c>
      <c r="I3306" s="27">
        <v>29</v>
      </c>
      <c r="J3306" s="27">
        <v>318</v>
      </c>
      <c r="K3306" s="27">
        <v>29</v>
      </c>
      <c r="L3306" s="27">
        <v>318</v>
      </c>
      <c r="M3306" s="27" t="s">
        <v>12488</v>
      </c>
    </row>
    <row r="3307" spans="1:13" x14ac:dyDescent="0.35">
      <c r="A3307" s="25" t="s">
        <v>9178</v>
      </c>
      <c r="B3307" s="27" t="s">
        <v>213</v>
      </c>
      <c r="C3307" s="27" t="s">
        <v>993</v>
      </c>
      <c r="D3307" s="27" t="s">
        <v>66</v>
      </c>
      <c r="E3307" s="27" t="s">
        <v>473</v>
      </c>
      <c r="F3307" s="29">
        <v>0.21698113207547201</v>
      </c>
      <c r="G3307" s="29">
        <v>0.1716047435484</v>
      </c>
      <c r="H3307" s="29">
        <v>0.26235752060254403</v>
      </c>
      <c r="I3307" s="27">
        <v>69</v>
      </c>
      <c r="J3307" s="27">
        <v>318</v>
      </c>
      <c r="K3307" s="27">
        <v>69</v>
      </c>
      <c r="L3307" s="27">
        <v>318</v>
      </c>
      <c r="M3307" s="27" t="s">
        <v>12489</v>
      </c>
    </row>
    <row r="3308" spans="1:13" x14ac:dyDescent="0.35">
      <c r="A3308" s="25" t="s">
        <v>9178</v>
      </c>
      <c r="B3308" s="27" t="s">
        <v>213</v>
      </c>
      <c r="C3308" s="27" t="s">
        <v>991</v>
      </c>
      <c r="D3308" s="27" t="s">
        <v>66</v>
      </c>
      <c r="E3308" s="27" t="s">
        <v>473</v>
      </c>
      <c r="F3308" s="29">
        <v>0.33647798742138402</v>
      </c>
      <c r="G3308" s="29">
        <v>0.28446176306856502</v>
      </c>
      <c r="H3308" s="29">
        <v>0.38849421177420201</v>
      </c>
      <c r="I3308" s="27">
        <v>107</v>
      </c>
      <c r="J3308" s="27">
        <v>318</v>
      </c>
      <c r="K3308" s="27">
        <v>107</v>
      </c>
      <c r="L3308" s="27">
        <v>318</v>
      </c>
      <c r="M3308" s="27" t="s">
        <v>12490</v>
      </c>
    </row>
    <row r="3309" spans="1:13" x14ac:dyDescent="0.35">
      <c r="A3309" s="25" t="s">
        <v>9178</v>
      </c>
      <c r="B3309" s="27" t="s">
        <v>215</v>
      </c>
      <c r="C3309" s="27" t="s">
        <v>985</v>
      </c>
      <c r="D3309" s="27" t="s">
        <v>66</v>
      </c>
      <c r="E3309" s="27" t="s">
        <v>427</v>
      </c>
      <c r="F3309" s="29">
        <v>0.80098280098280095</v>
      </c>
      <c r="G3309" s="29">
        <v>0.76213145364354795</v>
      </c>
      <c r="H3309" s="29">
        <v>0.83983414832205405</v>
      </c>
      <c r="I3309" s="27">
        <v>326</v>
      </c>
      <c r="J3309" s="27">
        <v>407</v>
      </c>
      <c r="K3309" s="27">
        <v>326</v>
      </c>
      <c r="L3309" s="27">
        <v>407</v>
      </c>
      <c r="M3309" s="27" t="s">
        <v>12491</v>
      </c>
    </row>
    <row r="3310" spans="1:13" x14ac:dyDescent="0.35">
      <c r="A3310" s="25" t="s">
        <v>9178</v>
      </c>
      <c r="B3310" s="27" t="s">
        <v>215</v>
      </c>
      <c r="C3310" s="27" t="s">
        <v>989</v>
      </c>
      <c r="D3310" s="27" t="s">
        <v>66</v>
      </c>
      <c r="E3310" s="27" t="s">
        <v>427</v>
      </c>
      <c r="F3310" s="29">
        <v>0.12285012285012301</v>
      </c>
      <c r="G3310" s="29">
        <v>9.0907256440064796E-2</v>
      </c>
      <c r="H3310" s="29">
        <v>0.15479298926018101</v>
      </c>
      <c r="I3310" s="27">
        <v>50</v>
      </c>
      <c r="J3310" s="27">
        <v>407</v>
      </c>
      <c r="K3310" s="27">
        <v>50</v>
      </c>
      <c r="L3310" s="27">
        <v>407</v>
      </c>
      <c r="M3310" s="27" t="s">
        <v>12492</v>
      </c>
    </row>
    <row r="3311" spans="1:13" x14ac:dyDescent="0.35">
      <c r="A3311" s="25" t="s">
        <v>9178</v>
      </c>
      <c r="B3311" s="27" t="s">
        <v>215</v>
      </c>
      <c r="C3311" s="27" t="s">
        <v>888</v>
      </c>
      <c r="D3311" s="27" t="s">
        <v>66</v>
      </c>
      <c r="E3311" s="27" t="s">
        <v>427</v>
      </c>
      <c r="F3311" s="29">
        <v>7.3710073710073704E-3</v>
      </c>
      <c r="G3311" s="29">
        <v>-9.5249456505967995E-4</v>
      </c>
      <c r="H3311" s="29">
        <v>1.5694509307074399E-2</v>
      </c>
      <c r="I3311" s="27">
        <v>3</v>
      </c>
      <c r="J3311" s="27">
        <v>407</v>
      </c>
      <c r="K3311" s="27">
        <v>3</v>
      </c>
      <c r="L3311" s="27">
        <v>407</v>
      </c>
      <c r="M3311" s="27" t="s">
        <v>12493</v>
      </c>
    </row>
    <row r="3312" spans="1:13" x14ac:dyDescent="0.35">
      <c r="A3312" s="25" t="s">
        <v>9178</v>
      </c>
      <c r="B3312" s="27" t="s">
        <v>215</v>
      </c>
      <c r="C3312" s="27" t="s">
        <v>987</v>
      </c>
      <c r="D3312" s="27" t="s">
        <v>66</v>
      </c>
      <c r="E3312" s="27" t="s">
        <v>427</v>
      </c>
      <c r="F3312" s="29">
        <v>6.8796068796068796E-2</v>
      </c>
      <c r="G3312" s="29">
        <v>4.4166693546908602E-2</v>
      </c>
      <c r="H3312" s="29">
        <v>9.3425444045228997E-2</v>
      </c>
      <c r="I3312" s="27">
        <v>28</v>
      </c>
      <c r="J3312" s="27">
        <v>407</v>
      </c>
      <c r="K3312" s="27">
        <v>28</v>
      </c>
      <c r="L3312" s="27">
        <v>407</v>
      </c>
      <c r="M3312" s="27" t="s">
        <v>12494</v>
      </c>
    </row>
    <row r="3313" spans="1:13" x14ac:dyDescent="0.35">
      <c r="A3313" s="25" t="s">
        <v>9178</v>
      </c>
      <c r="B3313" s="27" t="s">
        <v>215</v>
      </c>
      <c r="C3313" s="27" t="s">
        <v>985</v>
      </c>
      <c r="D3313" s="27" t="s">
        <v>66</v>
      </c>
      <c r="E3313" s="27" t="s">
        <v>451</v>
      </c>
      <c r="F3313" s="29">
        <v>0.876470588235294</v>
      </c>
      <c r="G3313" s="29">
        <v>0.84143892232044504</v>
      </c>
      <c r="H3313" s="29">
        <v>0.91150225415014396</v>
      </c>
      <c r="I3313" s="27">
        <v>298</v>
      </c>
      <c r="J3313" s="27">
        <v>340</v>
      </c>
      <c r="K3313" s="27">
        <v>298</v>
      </c>
      <c r="L3313" s="27">
        <v>340</v>
      </c>
      <c r="M3313" s="27" t="s">
        <v>12495</v>
      </c>
    </row>
    <row r="3314" spans="1:13" x14ac:dyDescent="0.35">
      <c r="A3314" s="25" t="s">
        <v>9178</v>
      </c>
      <c r="B3314" s="27" t="s">
        <v>215</v>
      </c>
      <c r="C3314" s="27" t="s">
        <v>989</v>
      </c>
      <c r="D3314" s="27" t="s">
        <v>66</v>
      </c>
      <c r="E3314" s="27" t="s">
        <v>451</v>
      </c>
      <c r="F3314" s="29">
        <v>2.9411764705882401E-2</v>
      </c>
      <c r="G3314" s="29">
        <v>1.1423677548285299E-2</v>
      </c>
      <c r="H3314" s="29">
        <v>4.7399851863479399E-2</v>
      </c>
      <c r="I3314" s="27">
        <v>10</v>
      </c>
      <c r="J3314" s="27">
        <v>340</v>
      </c>
      <c r="K3314" s="27">
        <v>10</v>
      </c>
      <c r="L3314" s="27">
        <v>340</v>
      </c>
      <c r="M3314" s="27" t="s">
        <v>12496</v>
      </c>
    </row>
    <row r="3315" spans="1:13" x14ac:dyDescent="0.35">
      <c r="A3315" s="25" t="s">
        <v>9178</v>
      </c>
      <c r="B3315" s="27" t="s">
        <v>215</v>
      </c>
      <c r="C3315" s="27" t="s">
        <v>888</v>
      </c>
      <c r="D3315" s="27" t="s">
        <v>66</v>
      </c>
      <c r="E3315" s="27" t="s">
        <v>451</v>
      </c>
      <c r="F3315" s="29">
        <v>1.1764705882352899E-2</v>
      </c>
      <c r="G3315" s="29">
        <v>2.8508230379154501E-4</v>
      </c>
      <c r="H3315" s="29">
        <v>2.3244329460914301E-2</v>
      </c>
      <c r="I3315" s="27">
        <v>4</v>
      </c>
      <c r="J3315" s="27">
        <v>340</v>
      </c>
      <c r="K3315" s="27">
        <v>4</v>
      </c>
      <c r="L3315" s="27">
        <v>340</v>
      </c>
      <c r="M3315" s="27" t="s">
        <v>12497</v>
      </c>
    </row>
    <row r="3316" spans="1:13" x14ac:dyDescent="0.35">
      <c r="A3316" s="25" t="s">
        <v>9178</v>
      </c>
      <c r="B3316" s="27" t="s">
        <v>215</v>
      </c>
      <c r="C3316" s="27" t="s">
        <v>987</v>
      </c>
      <c r="D3316" s="27" t="s">
        <v>66</v>
      </c>
      <c r="E3316" s="27" t="s">
        <v>451</v>
      </c>
      <c r="F3316" s="29">
        <v>7.9411764705882307E-2</v>
      </c>
      <c r="G3316" s="29">
        <v>5.0625715455293097E-2</v>
      </c>
      <c r="H3316" s="29">
        <v>0.108197813956472</v>
      </c>
      <c r="I3316" s="27">
        <v>27</v>
      </c>
      <c r="J3316" s="27">
        <v>340</v>
      </c>
      <c r="K3316" s="27">
        <v>27</v>
      </c>
      <c r="L3316" s="27">
        <v>340</v>
      </c>
      <c r="M3316" s="27" t="s">
        <v>12498</v>
      </c>
    </row>
    <row r="3317" spans="1:13" x14ac:dyDescent="0.35">
      <c r="A3317" s="25" t="s">
        <v>9178</v>
      </c>
      <c r="B3317" s="27" t="s">
        <v>215</v>
      </c>
      <c r="C3317" s="27" t="s">
        <v>993</v>
      </c>
      <c r="D3317" s="27" t="s">
        <v>66</v>
      </c>
      <c r="E3317" s="27" t="s">
        <v>451</v>
      </c>
      <c r="F3317" s="29">
        <v>2.94117647058824E-3</v>
      </c>
      <c r="G3317" s="29">
        <v>-2.8242025356075102E-3</v>
      </c>
      <c r="H3317" s="29">
        <v>8.7065554767839799E-3</v>
      </c>
      <c r="I3317" s="27">
        <v>1</v>
      </c>
      <c r="J3317" s="27">
        <v>340</v>
      </c>
      <c r="K3317" s="27">
        <v>1</v>
      </c>
      <c r="L3317" s="27">
        <v>340</v>
      </c>
      <c r="M3317" s="27" t="s">
        <v>12499</v>
      </c>
    </row>
    <row r="3318" spans="1:13" x14ac:dyDescent="0.35">
      <c r="A3318" s="25" t="s">
        <v>9178</v>
      </c>
      <c r="B3318" s="27" t="s">
        <v>215</v>
      </c>
      <c r="C3318" s="27" t="s">
        <v>985</v>
      </c>
      <c r="D3318" s="27" t="s">
        <v>66</v>
      </c>
      <c r="E3318" s="27" t="s">
        <v>473</v>
      </c>
      <c r="F3318" s="29">
        <v>0.732704402515723</v>
      </c>
      <c r="G3318" s="29">
        <v>0.68398598957506496</v>
      </c>
      <c r="H3318" s="29">
        <v>0.78142281545638204</v>
      </c>
      <c r="I3318" s="27">
        <v>233</v>
      </c>
      <c r="J3318" s="27">
        <v>318</v>
      </c>
      <c r="K3318" s="27">
        <v>233</v>
      </c>
      <c r="L3318" s="27">
        <v>318</v>
      </c>
      <c r="M3318" s="27" t="s">
        <v>12500</v>
      </c>
    </row>
    <row r="3319" spans="1:13" x14ac:dyDescent="0.35">
      <c r="A3319" s="25" t="s">
        <v>9178</v>
      </c>
      <c r="B3319" s="27" t="s">
        <v>215</v>
      </c>
      <c r="C3319" s="27" t="s">
        <v>989</v>
      </c>
      <c r="D3319" s="27" t="s">
        <v>66</v>
      </c>
      <c r="E3319" s="27" t="s">
        <v>473</v>
      </c>
      <c r="F3319" s="29">
        <v>3.77358490566038E-2</v>
      </c>
      <c r="G3319" s="29">
        <v>1.6758188917082001E-2</v>
      </c>
      <c r="H3319" s="29">
        <v>5.8713509196125599E-2</v>
      </c>
      <c r="I3319" s="27">
        <v>12</v>
      </c>
      <c r="J3319" s="27">
        <v>318</v>
      </c>
      <c r="K3319" s="27">
        <v>12</v>
      </c>
      <c r="L3319" s="27">
        <v>318</v>
      </c>
      <c r="M3319" s="27" t="s">
        <v>12501</v>
      </c>
    </row>
    <row r="3320" spans="1:13" x14ac:dyDescent="0.35">
      <c r="A3320" s="25" t="s">
        <v>9178</v>
      </c>
      <c r="B3320" s="27" t="s">
        <v>215</v>
      </c>
      <c r="C3320" s="27" t="s">
        <v>987</v>
      </c>
      <c r="D3320" s="27" t="s">
        <v>66</v>
      </c>
      <c r="E3320" s="27" t="s">
        <v>473</v>
      </c>
      <c r="F3320" s="29">
        <v>0.19811320754716999</v>
      </c>
      <c r="G3320" s="29">
        <v>0.15423528332478201</v>
      </c>
      <c r="H3320" s="29">
        <v>0.241991131769557</v>
      </c>
      <c r="I3320" s="27">
        <v>63</v>
      </c>
      <c r="J3320" s="27">
        <v>318</v>
      </c>
      <c r="K3320" s="27">
        <v>63</v>
      </c>
      <c r="L3320" s="27">
        <v>318</v>
      </c>
      <c r="M3320" s="27" t="s">
        <v>12502</v>
      </c>
    </row>
    <row r="3321" spans="1:13" x14ac:dyDescent="0.35">
      <c r="A3321" s="25" t="s">
        <v>9178</v>
      </c>
      <c r="B3321" s="27" t="s">
        <v>215</v>
      </c>
      <c r="C3321" s="27" t="s">
        <v>991</v>
      </c>
      <c r="D3321" s="27" t="s">
        <v>66</v>
      </c>
      <c r="E3321" s="27" t="s">
        <v>473</v>
      </c>
      <c r="F3321" s="29">
        <v>2.83018867924528E-2</v>
      </c>
      <c r="G3321" s="29">
        <v>1.0045862571641501E-2</v>
      </c>
      <c r="H3321" s="29">
        <v>4.6557911013264203E-2</v>
      </c>
      <c r="I3321" s="27">
        <v>9</v>
      </c>
      <c r="J3321" s="27">
        <v>318</v>
      </c>
      <c r="K3321" s="27">
        <v>9</v>
      </c>
      <c r="L3321" s="27">
        <v>318</v>
      </c>
      <c r="M3321" s="27" t="s">
        <v>12503</v>
      </c>
    </row>
    <row r="3322" spans="1:13" x14ac:dyDescent="0.35">
      <c r="A3322" s="25" t="s">
        <v>9178</v>
      </c>
      <c r="B3322" s="27" t="s">
        <v>215</v>
      </c>
      <c r="C3322" s="27" t="s">
        <v>783</v>
      </c>
      <c r="D3322" s="27" t="s">
        <v>66</v>
      </c>
      <c r="E3322" s="27" t="s">
        <v>473</v>
      </c>
      <c r="F3322" s="29">
        <v>3.1446540880503099E-3</v>
      </c>
      <c r="G3322" s="29">
        <v>-3.0189585920072401E-3</v>
      </c>
      <c r="H3322" s="29">
        <v>9.3082667681078698E-3</v>
      </c>
      <c r="I3322" s="27">
        <v>1</v>
      </c>
      <c r="J3322" s="27">
        <v>318</v>
      </c>
      <c r="K3322" s="27">
        <v>1</v>
      </c>
      <c r="L3322" s="27">
        <v>318</v>
      </c>
      <c r="M3322" s="27" t="s">
        <v>12504</v>
      </c>
    </row>
    <row r="3323" spans="1:13" x14ac:dyDescent="0.35">
      <c r="A3323" s="25" t="s">
        <v>9178</v>
      </c>
      <c r="B3323" s="27" t="s">
        <v>219</v>
      </c>
      <c r="C3323" s="27" t="s">
        <v>888</v>
      </c>
      <c r="D3323" s="27" t="s">
        <v>66</v>
      </c>
      <c r="E3323" s="27" t="s">
        <v>427</v>
      </c>
      <c r="F3323" s="29">
        <v>2.45700245700246E-3</v>
      </c>
      <c r="G3323" s="29">
        <v>-2.3604539314960801E-3</v>
      </c>
      <c r="H3323" s="29">
        <v>7.2744588455009897E-3</v>
      </c>
      <c r="I3323" s="27">
        <v>1</v>
      </c>
      <c r="J3323" s="27">
        <v>407</v>
      </c>
      <c r="K3323" s="27">
        <v>1</v>
      </c>
      <c r="L3323" s="27">
        <v>407</v>
      </c>
      <c r="M3323" s="27" t="s">
        <v>12505</v>
      </c>
    </row>
    <row r="3324" spans="1:13" x14ac:dyDescent="0.35">
      <c r="A3324" s="25" t="s">
        <v>9178</v>
      </c>
      <c r="B3324" s="27" t="s">
        <v>219</v>
      </c>
      <c r="C3324" s="27" t="s">
        <v>401</v>
      </c>
      <c r="D3324" s="27" t="s">
        <v>66</v>
      </c>
      <c r="E3324" s="27" t="s">
        <v>427</v>
      </c>
      <c r="F3324" s="29">
        <v>0.16707616707616699</v>
      </c>
      <c r="G3324" s="29">
        <v>0.130775961844561</v>
      </c>
      <c r="H3324" s="29">
        <v>0.203376372307773</v>
      </c>
      <c r="I3324" s="27">
        <v>68</v>
      </c>
      <c r="J3324" s="27">
        <v>407</v>
      </c>
      <c r="K3324" s="27">
        <v>68</v>
      </c>
      <c r="L3324" s="27">
        <v>407</v>
      </c>
      <c r="M3324" s="27" t="s">
        <v>12506</v>
      </c>
    </row>
    <row r="3325" spans="1:13" x14ac:dyDescent="0.35">
      <c r="A3325" s="25" t="s">
        <v>9178</v>
      </c>
      <c r="B3325" s="27" t="s">
        <v>219</v>
      </c>
      <c r="C3325" s="27" t="s">
        <v>399</v>
      </c>
      <c r="D3325" s="27" t="s">
        <v>66</v>
      </c>
      <c r="E3325" s="27" t="s">
        <v>427</v>
      </c>
      <c r="F3325" s="29">
        <v>0.83046683046683001</v>
      </c>
      <c r="G3325" s="29">
        <v>0.79395465830868395</v>
      </c>
      <c r="H3325" s="29">
        <v>0.86697900262497696</v>
      </c>
      <c r="I3325" s="27">
        <v>338</v>
      </c>
      <c r="J3325" s="27">
        <v>407</v>
      </c>
      <c r="K3325" s="27">
        <v>338</v>
      </c>
      <c r="L3325" s="27">
        <v>407</v>
      </c>
      <c r="M3325" s="27" t="s">
        <v>12507</v>
      </c>
    </row>
    <row r="3326" spans="1:13" x14ac:dyDescent="0.35">
      <c r="A3326" s="25" t="s">
        <v>9178</v>
      </c>
      <c r="B3326" s="27" t="s">
        <v>219</v>
      </c>
      <c r="C3326" s="27" t="s">
        <v>888</v>
      </c>
      <c r="D3326" s="27" t="s">
        <v>66</v>
      </c>
      <c r="E3326" s="27" t="s">
        <v>451</v>
      </c>
      <c r="F3326" s="29">
        <v>2.94117647058824E-3</v>
      </c>
      <c r="G3326" s="29">
        <v>-2.8242025356075302E-3</v>
      </c>
      <c r="H3326" s="29">
        <v>8.7065554767840007E-3</v>
      </c>
      <c r="I3326" s="27">
        <v>1</v>
      </c>
      <c r="J3326" s="27">
        <v>340</v>
      </c>
      <c r="K3326" s="27">
        <v>1</v>
      </c>
      <c r="L3326" s="27">
        <v>340</v>
      </c>
      <c r="M3326" s="27" t="s">
        <v>12508</v>
      </c>
    </row>
    <row r="3327" spans="1:13" x14ac:dyDescent="0.35">
      <c r="A3327" s="25" t="s">
        <v>9178</v>
      </c>
      <c r="B3327" s="27" t="s">
        <v>219</v>
      </c>
      <c r="C3327" s="27" t="s">
        <v>401</v>
      </c>
      <c r="D3327" s="27" t="s">
        <v>66</v>
      </c>
      <c r="E3327" s="27" t="s">
        <v>451</v>
      </c>
      <c r="F3327" s="29">
        <v>6.4705882352941196E-2</v>
      </c>
      <c r="G3327" s="29">
        <v>3.8514832111888803E-2</v>
      </c>
      <c r="H3327" s="29">
        <v>9.0896932593993604E-2</v>
      </c>
      <c r="I3327" s="27">
        <v>22</v>
      </c>
      <c r="J3327" s="27">
        <v>340</v>
      </c>
      <c r="K3327" s="27">
        <v>22</v>
      </c>
      <c r="L3327" s="27">
        <v>340</v>
      </c>
      <c r="M3327" s="27" t="s">
        <v>12509</v>
      </c>
    </row>
    <row r="3328" spans="1:13" x14ac:dyDescent="0.35">
      <c r="A3328" s="25" t="s">
        <v>9178</v>
      </c>
      <c r="B3328" s="27" t="s">
        <v>219</v>
      </c>
      <c r="C3328" s="27" t="s">
        <v>399</v>
      </c>
      <c r="D3328" s="27" t="s">
        <v>66</v>
      </c>
      <c r="E3328" s="27" t="s">
        <v>451</v>
      </c>
      <c r="F3328" s="29">
        <v>0.93235294117647105</v>
      </c>
      <c r="G3328" s="29">
        <v>0.90561539409214398</v>
      </c>
      <c r="H3328" s="29">
        <v>0.95909048826079701</v>
      </c>
      <c r="I3328" s="27">
        <v>317</v>
      </c>
      <c r="J3328" s="27">
        <v>340</v>
      </c>
      <c r="K3328" s="27">
        <v>317</v>
      </c>
      <c r="L3328" s="27">
        <v>340</v>
      </c>
      <c r="M3328" s="27" t="s">
        <v>12510</v>
      </c>
    </row>
    <row r="3329" spans="1:13" x14ac:dyDescent="0.35">
      <c r="A3329" s="25" t="s">
        <v>9178</v>
      </c>
      <c r="B3329" s="27" t="s">
        <v>219</v>
      </c>
      <c r="C3329" s="27" t="s">
        <v>888</v>
      </c>
      <c r="D3329" s="27" t="s">
        <v>66</v>
      </c>
      <c r="E3329" s="27" t="s">
        <v>473</v>
      </c>
      <c r="F3329" s="29">
        <v>6.2893081761006301E-3</v>
      </c>
      <c r="G3329" s="29">
        <v>-2.41359692690015E-3</v>
      </c>
      <c r="H3329" s="29">
        <v>1.4992213279101401E-2</v>
      </c>
      <c r="I3329" s="27">
        <v>2</v>
      </c>
      <c r="J3329" s="27">
        <v>318</v>
      </c>
      <c r="K3329" s="27">
        <v>2</v>
      </c>
      <c r="L3329" s="27">
        <v>318</v>
      </c>
      <c r="M3329" s="27" t="s">
        <v>12511</v>
      </c>
    </row>
    <row r="3330" spans="1:13" x14ac:dyDescent="0.35">
      <c r="A3330" s="25" t="s">
        <v>9178</v>
      </c>
      <c r="B3330" s="27" t="s">
        <v>219</v>
      </c>
      <c r="C3330" s="27" t="s">
        <v>399</v>
      </c>
      <c r="D3330" s="27" t="s">
        <v>66</v>
      </c>
      <c r="E3330" s="27" t="s">
        <v>473</v>
      </c>
      <c r="F3330" s="29">
        <v>0.99371069182389904</v>
      </c>
      <c r="G3330" s="29">
        <v>0.98500778672089895</v>
      </c>
      <c r="H3330" s="29">
        <v>1.0024135969268999</v>
      </c>
      <c r="I3330" s="27">
        <v>316</v>
      </c>
      <c r="J3330" s="27">
        <v>318</v>
      </c>
      <c r="K3330" s="27">
        <v>316</v>
      </c>
      <c r="L3330" s="27">
        <v>318</v>
      </c>
      <c r="M3330" s="27" t="s">
        <v>12512</v>
      </c>
    </row>
    <row r="3331" spans="1:13" x14ac:dyDescent="0.35">
      <c r="A3331" s="25" t="s">
        <v>9440</v>
      </c>
      <c r="B3331" s="27" t="s">
        <v>226</v>
      </c>
      <c r="C3331" s="27" t="s">
        <v>945</v>
      </c>
      <c r="D3331" s="27" t="s">
        <v>66</v>
      </c>
      <c r="E3331" s="27" t="s">
        <v>427</v>
      </c>
      <c r="F3331" s="29">
        <v>0.72781065088757402</v>
      </c>
      <c r="G3331" s="29">
        <v>0.68027923663780199</v>
      </c>
      <c r="H3331" s="29">
        <v>0.77534206513734605</v>
      </c>
      <c r="I3331" s="27">
        <v>246</v>
      </c>
      <c r="J3331" s="27">
        <v>338</v>
      </c>
      <c r="K3331" s="27">
        <v>246</v>
      </c>
      <c r="L3331" s="27">
        <v>338</v>
      </c>
      <c r="M3331" s="27" t="s">
        <v>12513</v>
      </c>
    </row>
    <row r="3332" spans="1:13" x14ac:dyDescent="0.35">
      <c r="A3332" s="25" t="s">
        <v>9440</v>
      </c>
      <c r="B3332" s="27" t="s">
        <v>226</v>
      </c>
      <c r="C3332" s="27" t="s">
        <v>947</v>
      </c>
      <c r="D3332" s="27" t="s">
        <v>66</v>
      </c>
      <c r="E3332" s="27" t="s">
        <v>427</v>
      </c>
      <c r="F3332" s="29">
        <v>0.21597633136094699</v>
      </c>
      <c r="G3332" s="29">
        <v>0.17203192153261601</v>
      </c>
      <c r="H3332" s="29">
        <v>0.25992074118927699</v>
      </c>
      <c r="I3332" s="27">
        <v>73</v>
      </c>
      <c r="J3332" s="27">
        <v>338</v>
      </c>
      <c r="K3332" s="27">
        <v>73</v>
      </c>
      <c r="L3332" s="27">
        <v>338</v>
      </c>
      <c r="M3332" s="27" t="s">
        <v>12514</v>
      </c>
    </row>
    <row r="3333" spans="1:13" x14ac:dyDescent="0.35">
      <c r="A3333" s="25" t="s">
        <v>9440</v>
      </c>
      <c r="B3333" s="27" t="s">
        <v>226</v>
      </c>
      <c r="C3333" s="27" t="s">
        <v>996</v>
      </c>
      <c r="D3333" s="27" t="s">
        <v>66</v>
      </c>
      <c r="E3333" s="27" t="s">
        <v>427</v>
      </c>
      <c r="F3333" s="29">
        <v>0.24852071005917201</v>
      </c>
      <c r="G3333" s="29">
        <v>0.20237027806723801</v>
      </c>
      <c r="H3333" s="29">
        <v>0.29467114205110501</v>
      </c>
      <c r="I3333" s="27">
        <v>84</v>
      </c>
      <c r="J3333" s="27">
        <v>338</v>
      </c>
      <c r="K3333" s="27">
        <v>84</v>
      </c>
      <c r="L3333" s="27">
        <v>338</v>
      </c>
      <c r="M3333" s="27" t="s">
        <v>12515</v>
      </c>
    </row>
    <row r="3334" spans="1:13" x14ac:dyDescent="0.35">
      <c r="A3334" s="25" t="s">
        <v>9440</v>
      </c>
      <c r="B3334" s="27" t="s">
        <v>226</v>
      </c>
      <c r="C3334" s="27" t="s">
        <v>998</v>
      </c>
      <c r="D3334" s="27" t="s">
        <v>66</v>
      </c>
      <c r="E3334" s="27" t="s">
        <v>427</v>
      </c>
      <c r="F3334" s="29">
        <v>8.2840236686390498E-2</v>
      </c>
      <c r="G3334" s="29">
        <v>5.3404213804535097E-2</v>
      </c>
      <c r="H3334" s="29">
        <v>0.112276259568246</v>
      </c>
      <c r="I3334" s="27">
        <v>28</v>
      </c>
      <c r="J3334" s="27">
        <v>338</v>
      </c>
      <c r="K3334" s="27">
        <v>28</v>
      </c>
      <c r="L3334" s="27">
        <v>338</v>
      </c>
      <c r="M3334" s="27" t="s">
        <v>12516</v>
      </c>
    </row>
    <row r="3335" spans="1:13" x14ac:dyDescent="0.35">
      <c r="A3335" s="25" t="s">
        <v>9440</v>
      </c>
      <c r="B3335" s="27" t="s">
        <v>226</v>
      </c>
      <c r="C3335" s="27" t="s">
        <v>967</v>
      </c>
      <c r="D3335" s="27" t="s">
        <v>66</v>
      </c>
      <c r="E3335" s="27" t="s">
        <v>427</v>
      </c>
      <c r="F3335" s="29">
        <v>8.5798816568047304E-2</v>
      </c>
      <c r="G3335" s="29">
        <v>5.58901185405637E-2</v>
      </c>
      <c r="H3335" s="29">
        <v>0.115707514595531</v>
      </c>
      <c r="I3335" s="27">
        <v>29</v>
      </c>
      <c r="J3335" s="27">
        <v>338</v>
      </c>
      <c r="K3335" s="27">
        <v>29</v>
      </c>
      <c r="L3335" s="27">
        <v>338</v>
      </c>
      <c r="M3335" s="27" t="s">
        <v>12517</v>
      </c>
    </row>
    <row r="3336" spans="1:13" x14ac:dyDescent="0.35">
      <c r="A3336" s="25" t="s">
        <v>9440</v>
      </c>
      <c r="B3336" s="27" t="s">
        <v>226</v>
      </c>
      <c r="C3336" s="27" t="s">
        <v>1000</v>
      </c>
      <c r="D3336" s="27" t="s">
        <v>66</v>
      </c>
      <c r="E3336" s="27" t="s">
        <v>427</v>
      </c>
      <c r="F3336" s="29">
        <v>0.31952662721893499</v>
      </c>
      <c r="G3336" s="29">
        <v>0.26973055764971299</v>
      </c>
      <c r="H3336" s="29">
        <v>0.36932269678815699</v>
      </c>
      <c r="I3336" s="27">
        <v>108</v>
      </c>
      <c r="J3336" s="27">
        <v>338</v>
      </c>
      <c r="K3336" s="27">
        <v>108</v>
      </c>
      <c r="L3336" s="27">
        <v>338</v>
      </c>
      <c r="M3336" s="27" t="s">
        <v>12518</v>
      </c>
    </row>
    <row r="3337" spans="1:13" x14ac:dyDescent="0.35">
      <c r="A3337" s="25" t="s">
        <v>9440</v>
      </c>
      <c r="B3337" s="27" t="s">
        <v>226</v>
      </c>
      <c r="C3337" s="27" t="s">
        <v>1002</v>
      </c>
      <c r="D3337" s="27" t="s">
        <v>66</v>
      </c>
      <c r="E3337" s="27" t="s">
        <v>427</v>
      </c>
      <c r="F3337" s="29">
        <v>2.3668639053254399E-2</v>
      </c>
      <c r="G3337" s="29">
        <v>7.4348001211611498E-3</v>
      </c>
      <c r="H3337" s="29">
        <v>3.9902477985347698E-2</v>
      </c>
      <c r="I3337" s="27">
        <v>8</v>
      </c>
      <c r="J3337" s="27">
        <v>338</v>
      </c>
      <c r="K3337" s="27">
        <v>8</v>
      </c>
      <c r="L3337" s="27">
        <v>338</v>
      </c>
      <c r="M3337" s="27" t="s">
        <v>12519</v>
      </c>
    </row>
    <row r="3338" spans="1:13" x14ac:dyDescent="0.35">
      <c r="A3338" s="25" t="s">
        <v>9440</v>
      </c>
      <c r="B3338" s="27" t="s">
        <v>226</v>
      </c>
      <c r="C3338" s="27" t="s">
        <v>971</v>
      </c>
      <c r="D3338" s="27" t="s">
        <v>66</v>
      </c>
      <c r="E3338" s="27" t="s">
        <v>427</v>
      </c>
      <c r="F3338" s="29">
        <v>0.109467455621302</v>
      </c>
      <c r="G3338" s="29">
        <v>7.6124554916679799E-2</v>
      </c>
      <c r="H3338" s="29">
        <v>0.14281035632592401</v>
      </c>
      <c r="I3338" s="27">
        <v>37</v>
      </c>
      <c r="J3338" s="27">
        <v>338</v>
      </c>
      <c r="K3338" s="27">
        <v>37</v>
      </c>
      <c r="L3338" s="27">
        <v>338</v>
      </c>
      <c r="M3338" s="27" t="s">
        <v>12520</v>
      </c>
    </row>
    <row r="3339" spans="1:13" x14ac:dyDescent="0.35">
      <c r="A3339" s="25" t="s">
        <v>9440</v>
      </c>
      <c r="B3339" s="27" t="s">
        <v>226</v>
      </c>
      <c r="C3339" s="27" t="s">
        <v>1004</v>
      </c>
      <c r="D3339" s="27" t="s">
        <v>66</v>
      </c>
      <c r="E3339" s="27" t="s">
        <v>427</v>
      </c>
      <c r="F3339" s="29">
        <v>7.9881656804733706E-2</v>
      </c>
      <c r="G3339" s="29">
        <v>5.0929471760047501E-2</v>
      </c>
      <c r="H3339" s="29">
        <v>0.10883384184941999</v>
      </c>
      <c r="I3339" s="27">
        <v>27</v>
      </c>
      <c r="J3339" s="27">
        <v>338</v>
      </c>
      <c r="K3339" s="27">
        <v>27</v>
      </c>
      <c r="L3339" s="27">
        <v>338</v>
      </c>
      <c r="M3339" s="27" t="s">
        <v>12521</v>
      </c>
    </row>
    <row r="3340" spans="1:13" x14ac:dyDescent="0.35">
      <c r="A3340" s="25" t="s">
        <v>9440</v>
      </c>
      <c r="B3340" s="27" t="s">
        <v>226</v>
      </c>
      <c r="C3340" s="27" t="s">
        <v>969</v>
      </c>
      <c r="D3340" s="27" t="s">
        <v>66</v>
      </c>
      <c r="E3340" s="27" t="s">
        <v>427</v>
      </c>
      <c r="F3340" s="29">
        <v>0.127218934911243</v>
      </c>
      <c r="G3340" s="29">
        <v>9.1634136896649995E-2</v>
      </c>
      <c r="H3340" s="29">
        <v>0.162803732925835</v>
      </c>
      <c r="I3340" s="27">
        <v>43</v>
      </c>
      <c r="J3340" s="27">
        <v>338</v>
      </c>
      <c r="K3340" s="27">
        <v>43</v>
      </c>
      <c r="L3340" s="27">
        <v>338</v>
      </c>
      <c r="M3340" s="27" t="s">
        <v>12522</v>
      </c>
    </row>
    <row r="3341" spans="1:13" x14ac:dyDescent="0.35">
      <c r="A3341" s="25" t="s">
        <v>9440</v>
      </c>
      <c r="B3341" s="27" t="s">
        <v>226</v>
      </c>
      <c r="C3341" s="27" t="s">
        <v>973</v>
      </c>
      <c r="D3341" s="27" t="s">
        <v>66</v>
      </c>
      <c r="E3341" s="27" t="s">
        <v>427</v>
      </c>
      <c r="F3341" s="29">
        <v>0.207100591715976</v>
      </c>
      <c r="G3341" s="29">
        <v>0.163825730247804</v>
      </c>
      <c r="H3341" s="29">
        <v>0.250375453184149</v>
      </c>
      <c r="I3341" s="27">
        <v>70</v>
      </c>
      <c r="J3341" s="27">
        <v>338</v>
      </c>
      <c r="K3341" s="27">
        <v>70</v>
      </c>
      <c r="L3341" s="27">
        <v>338</v>
      </c>
      <c r="M3341" s="27" t="s">
        <v>12523</v>
      </c>
    </row>
    <row r="3342" spans="1:13" x14ac:dyDescent="0.35">
      <c r="A3342" s="25" t="s">
        <v>9440</v>
      </c>
      <c r="B3342" s="27" t="s">
        <v>226</v>
      </c>
      <c r="C3342" s="27" t="s">
        <v>977</v>
      </c>
      <c r="D3342" s="27" t="s">
        <v>66</v>
      </c>
      <c r="E3342" s="27" t="s">
        <v>427</v>
      </c>
      <c r="F3342" s="29">
        <v>0.112426035502959</v>
      </c>
      <c r="G3342" s="29">
        <v>7.8691736114576999E-2</v>
      </c>
      <c r="H3342" s="29">
        <v>0.14616033489134</v>
      </c>
      <c r="I3342" s="27">
        <v>38</v>
      </c>
      <c r="J3342" s="27">
        <v>338</v>
      </c>
      <c r="K3342" s="27">
        <v>38</v>
      </c>
      <c r="L3342" s="27">
        <v>338</v>
      </c>
      <c r="M3342" s="27" t="s">
        <v>12524</v>
      </c>
    </row>
    <row r="3343" spans="1:13" x14ac:dyDescent="0.35">
      <c r="A3343" s="25" t="s">
        <v>9440</v>
      </c>
      <c r="B3343" s="27" t="s">
        <v>226</v>
      </c>
      <c r="C3343" s="27" t="s">
        <v>979</v>
      </c>
      <c r="D3343" s="27" t="s">
        <v>66</v>
      </c>
      <c r="E3343" s="27" t="s">
        <v>427</v>
      </c>
      <c r="F3343" s="29">
        <v>5.0295857988165701E-2</v>
      </c>
      <c r="G3343" s="29">
        <v>2.69561055002219E-2</v>
      </c>
      <c r="H3343" s="29">
        <v>7.3635610476109406E-2</v>
      </c>
      <c r="I3343" s="27">
        <v>17</v>
      </c>
      <c r="J3343" s="27">
        <v>338</v>
      </c>
      <c r="K3343" s="27">
        <v>17</v>
      </c>
      <c r="L3343" s="27">
        <v>338</v>
      </c>
      <c r="M3343" s="27" t="s">
        <v>12525</v>
      </c>
    </row>
    <row r="3344" spans="1:13" x14ac:dyDescent="0.35">
      <c r="A3344" s="25" t="s">
        <v>9440</v>
      </c>
      <c r="B3344" s="27" t="s">
        <v>226</v>
      </c>
      <c r="C3344" s="27" t="s">
        <v>941</v>
      </c>
      <c r="D3344" s="27" t="s">
        <v>66</v>
      </c>
      <c r="E3344" s="27" t="s">
        <v>427</v>
      </c>
      <c r="F3344" s="29">
        <v>4.4378698224852103E-2</v>
      </c>
      <c r="G3344" s="29">
        <v>2.2386625653795698E-2</v>
      </c>
      <c r="H3344" s="29">
        <v>6.6370770795908501E-2</v>
      </c>
      <c r="I3344" s="27">
        <v>15</v>
      </c>
      <c r="J3344" s="27">
        <v>338</v>
      </c>
      <c r="K3344" s="27">
        <v>15</v>
      </c>
      <c r="L3344" s="27">
        <v>338</v>
      </c>
      <c r="M3344" s="27" t="s">
        <v>12526</v>
      </c>
    </row>
    <row r="3345" spans="1:13" x14ac:dyDescent="0.35">
      <c r="A3345" s="25" t="s">
        <v>9440</v>
      </c>
      <c r="B3345" s="27" t="s">
        <v>226</v>
      </c>
      <c r="C3345" s="27" t="s">
        <v>939</v>
      </c>
      <c r="D3345" s="27" t="s">
        <v>66</v>
      </c>
      <c r="E3345" s="27" t="s">
        <v>427</v>
      </c>
      <c r="F3345" s="29">
        <v>4.7337278106508902E-2</v>
      </c>
      <c r="G3345" s="29">
        <v>2.4659150408103798E-2</v>
      </c>
      <c r="H3345" s="29">
        <v>7.0015405804913999E-2</v>
      </c>
      <c r="I3345" s="27">
        <v>16</v>
      </c>
      <c r="J3345" s="27">
        <v>338</v>
      </c>
      <c r="K3345" s="27">
        <v>16</v>
      </c>
      <c r="L3345" s="27">
        <v>338</v>
      </c>
      <c r="M3345" s="27" t="s">
        <v>12527</v>
      </c>
    </row>
    <row r="3346" spans="1:13" x14ac:dyDescent="0.35">
      <c r="A3346" s="25" t="s">
        <v>9440</v>
      </c>
      <c r="B3346" s="27" t="s">
        <v>226</v>
      </c>
      <c r="C3346" s="27" t="s">
        <v>943</v>
      </c>
      <c r="D3346" s="27" t="s">
        <v>66</v>
      </c>
      <c r="E3346" s="27" t="s">
        <v>427</v>
      </c>
      <c r="F3346" s="29">
        <v>2.9585798816567999E-3</v>
      </c>
      <c r="G3346" s="29">
        <v>-2.8415032689178298E-3</v>
      </c>
      <c r="H3346" s="29">
        <v>8.7586630322314396E-3</v>
      </c>
      <c r="I3346" s="27">
        <v>1</v>
      </c>
      <c r="J3346" s="27">
        <v>338</v>
      </c>
      <c r="K3346" s="27">
        <v>1</v>
      </c>
      <c r="L3346" s="27">
        <v>338</v>
      </c>
      <c r="M3346" s="27" t="s">
        <v>12528</v>
      </c>
    </row>
    <row r="3347" spans="1:13" x14ac:dyDescent="0.35">
      <c r="A3347" s="25" t="s">
        <v>9440</v>
      </c>
      <c r="B3347" s="27" t="s">
        <v>226</v>
      </c>
      <c r="C3347" s="27" t="s">
        <v>810</v>
      </c>
      <c r="D3347" s="27" t="s">
        <v>66</v>
      </c>
      <c r="E3347" s="27" t="s">
        <v>427</v>
      </c>
      <c r="F3347" s="29">
        <v>0</v>
      </c>
      <c r="G3347" s="29">
        <v>0</v>
      </c>
      <c r="H3347" s="29">
        <v>0</v>
      </c>
      <c r="I3347" s="27">
        <v>0</v>
      </c>
      <c r="J3347" s="27">
        <v>338</v>
      </c>
      <c r="K3347" s="27">
        <v>0</v>
      </c>
      <c r="L3347" s="27">
        <v>338</v>
      </c>
      <c r="M3347" s="27" t="s">
        <v>12529</v>
      </c>
    </row>
    <row r="3348" spans="1:13" x14ac:dyDescent="0.35">
      <c r="A3348" s="25" t="s">
        <v>9440</v>
      </c>
      <c r="B3348" s="27" t="s">
        <v>226</v>
      </c>
      <c r="C3348" s="27" t="s">
        <v>888</v>
      </c>
      <c r="D3348" s="27" t="s">
        <v>66</v>
      </c>
      <c r="E3348" s="27" t="s">
        <v>427</v>
      </c>
      <c r="F3348" s="29">
        <v>2.9585798816567999E-3</v>
      </c>
      <c r="G3348" s="29">
        <v>-2.8415032689178199E-3</v>
      </c>
      <c r="H3348" s="29">
        <v>8.7586630322314292E-3</v>
      </c>
      <c r="I3348" s="27">
        <v>1</v>
      </c>
      <c r="J3348" s="27">
        <v>338</v>
      </c>
      <c r="K3348" s="27">
        <v>1</v>
      </c>
      <c r="L3348" s="27">
        <v>338</v>
      </c>
      <c r="M3348" s="27" t="s">
        <v>12530</v>
      </c>
    </row>
    <row r="3349" spans="1:13" x14ac:dyDescent="0.35">
      <c r="A3349" s="25" t="s">
        <v>9440</v>
      </c>
      <c r="B3349" s="27" t="s">
        <v>226</v>
      </c>
      <c r="C3349" s="27" t="s">
        <v>783</v>
      </c>
      <c r="D3349" s="27" t="s">
        <v>66</v>
      </c>
      <c r="E3349" s="27" t="s">
        <v>427</v>
      </c>
      <c r="F3349" s="29">
        <v>0</v>
      </c>
      <c r="G3349" s="29">
        <v>0</v>
      </c>
      <c r="H3349" s="29">
        <v>0</v>
      </c>
      <c r="I3349" s="27">
        <v>0</v>
      </c>
      <c r="J3349" s="27">
        <v>338</v>
      </c>
      <c r="K3349" s="27">
        <v>0</v>
      </c>
      <c r="L3349" s="27">
        <v>338</v>
      </c>
      <c r="M3349" s="27" t="s">
        <v>12531</v>
      </c>
    </row>
    <row r="3350" spans="1:13" x14ac:dyDescent="0.35">
      <c r="A3350" s="25" t="s">
        <v>9440</v>
      </c>
      <c r="B3350" s="27" t="s">
        <v>226</v>
      </c>
      <c r="C3350" s="27" t="s">
        <v>9179</v>
      </c>
      <c r="D3350" s="27" t="s">
        <v>66</v>
      </c>
      <c r="E3350" s="27" t="s">
        <v>427</v>
      </c>
      <c r="F3350" s="29" t="s">
        <v>9179</v>
      </c>
      <c r="G3350" s="29" t="s">
        <v>9179</v>
      </c>
      <c r="H3350" s="29" t="s">
        <v>9179</v>
      </c>
      <c r="I3350" s="27">
        <v>69</v>
      </c>
      <c r="J3350" s="27" t="s">
        <v>9179</v>
      </c>
      <c r="K3350" s="27" t="s">
        <v>9179</v>
      </c>
      <c r="L3350" s="27" t="s">
        <v>9179</v>
      </c>
      <c r="M3350" s="27" t="s">
        <v>12532</v>
      </c>
    </row>
    <row r="3351" spans="1:13" x14ac:dyDescent="0.35">
      <c r="A3351" s="25" t="s">
        <v>9440</v>
      </c>
      <c r="B3351" s="27" t="s">
        <v>226</v>
      </c>
      <c r="C3351" s="27" t="s">
        <v>945</v>
      </c>
      <c r="D3351" s="27" t="s">
        <v>66</v>
      </c>
      <c r="E3351" s="27" t="s">
        <v>451</v>
      </c>
      <c r="F3351" s="29">
        <v>0.65615141955835998</v>
      </c>
      <c r="G3351" s="29">
        <v>0.60377324691416101</v>
      </c>
      <c r="H3351" s="29">
        <v>0.70852959220255896</v>
      </c>
      <c r="I3351" s="27">
        <v>208</v>
      </c>
      <c r="J3351" s="27">
        <v>317</v>
      </c>
      <c r="K3351" s="27">
        <v>208</v>
      </c>
      <c r="L3351" s="27">
        <v>317</v>
      </c>
      <c r="M3351" s="27" t="s">
        <v>12533</v>
      </c>
    </row>
    <row r="3352" spans="1:13" x14ac:dyDescent="0.35">
      <c r="A3352" s="25" t="s">
        <v>9440</v>
      </c>
      <c r="B3352" s="27" t="s">
        <v>226</v>
      </c>
      <c r="C3352" s="27" t="s">
        <v>947</v>
      </c>
      <c r="D3352" s="27" t="s">
        <v>66</v>
      </c>
      <c r="E3352" s="27" t="s">
        <v>451</v>
      </c>
      <c r="F3352" s="29">
        <v>0.1198738170347</v>
      </c>
      <c r="G3352" s="29">
        <v>8.4055982462711995E-2</v>
      </c>
      <c r="H3352" s="29">
        <v>0.15569165160668899</v>
      </c>
      <c r="I3352" s="27">
        <v>38</v>
      </c>
      <c r="J3352" s="27">
        <v>317</v>
      </c>
      <c r="K3352" s="27">
        <v>38</v>
      </c>
      <c r="L3352" s="27">
        <v>317</v>
      </c>
      <c r="M3352" s="27" t="s">
        <v>12534</v>
      </c>
    </row>
    <row r="3353" spans="1:13" x14ac:dyDescent="0.35">
      <c r="A3353" s="25" t="s">
        <v>9440</v>
      </c>
      <c r="B3353" s="27" t="s">
        <v>226</v>
      </c>
      <c r="C3353" s="27" t="s">
        <v>996</v>
      </c>
      <c r="D3353" s="27" t="s">
        <v>66</v>
      </c>
      <c r="E3353" s="27" t="s">
        <v>451</v>
      </c>
      <c r="F3353" s="29">
        <v>0.29968454258675098</v>
      </c>
      <c r="G3353" s="29">
        <v>0.249166825521735</v>
      </c>
      <c r="H3353" s="29">
        <v>0.35020225965176599</v>
      </c>
      <c r="I3353" s="27">
        <v>95</v>
      </c>
      <c r="J3353" s="27">
        <v>317</v>
      </c>
      <c r="K3353" s="27">
        <v>95</v>
      </c>
      <c r="L3353" s="27">
        <v>317</v>
      </c>
      <c r="M3353" s="27" t="s">
        <v>12535</v>
      </c>
    </row>
    <row r="3354" spans="1:13" x14ac:dyDescent="0.35">
      <c r="A3354" s="25" t="s">
        <v>9440</v>
      </c>
      <c r="B3354" s="27" t="s">
        <v>226</v>
      </c>
      <c r="C3354" s="27" t="s">
        <v>998</v>
      </c>
      <c r="D3354" s="27" t="s">
        <v>66</v>
      </c>
      <c r="E3354" s="27" t="s">
        <v>451</v>
      </c>
      <c r="F3354" s="29">
        <v>0.12933753943217699</v>
      </c>
      <c r="G3354" s="29">
        <v>9.2333264776750495E-2</v>
      </c>
      <c r="H3354" s="29">
        <v>0.16634181408760301</v>
      </c>
      <c r="I3354" s="27">
        <v>41</v>
      </c>
      <c r="J3354" s="27">
        <v>317</v>
      </c>
      <c r="K3354" s="27">
        <v>41</v>
      </c>
      <c r="L3354" s="27">
        <v>317</v>
      </c>
      <c r="M3354" s="27" t="s">
        <v>12536</v>
      </c>
    </row>
    <row r="3355" spans="1:13" x14ac:dyDescent="0.35">
      <c r="A3355" s="25" t="s">
        <v>9440</v>
      </c>
      <c r="B3355" s="27" t="s">
        <v>226</v>
      </c>
      <c r="C3355" s="27" t="s">
        <v>967</v>
      </c>
      <c r="D3355" s="27" t="s">
        <v>66</v>
      </c>
      <c r="E3355" s="27" t="s">
        <v>451</v>
      </c>
      <c r="F3355" s="29">
        <v>2.20820189274448E-2</v>
      </c>
      <c r="G3355" s="29">
        <v>5.8775316834236502E-3</v>
      </c>
      <c r="H3355" s="29">
        <v>3.8286506171465902E-2</v>
      </c>
      <c r="I3355" s="27">
        <v>7</v>
      </c>
      <c r="J3355" s="27">
        <v>317</v>
      </c>
      <c r="K3355" s="27">
        <v>7</v>
      </c>
      <c r="L3355" s="27">
        <v>317</v>
      </c>
      <c r="M3355" s="27" t="s">
        <v>12537</v>
      </c>
    </row>
    <row r="3356" spans="1:13" x14ac:dyDescent="0.35">
      <c r="A3356" s="25" t="s">
        <v>9440</v>
      </c>
      <c r="B3356" s="27" t="s">
        <v>226</v>
      </c>
      <c r="C3356" s="27" t="s">
        <v>1000</v>
      </c>
      <c r="D3356" s="27" t="s">
        <v>66</v>
      </c>
      <c r="E3356" s="27" t="s">
        <v>451</v>
      </c>
      <c r="F3356" s="29">
        <v>0.110410094637224</v>
      </c>
      <c r="G3356" s="29">
        <v>7.5850869005278099E-2</v>
      </c>
      <c r="H3356" s="29">
        <v>0.14496932026917</v>
      </c>
      <c r="I3356" s="27">
        <v>35</v>
      </c>
      <c r="J3356" s="27">
        <v>317</v>
      </c>
      <c r="K3356" s="27">
        <v>35</v>
      </c>
      <c r="L3356" s="27">
        <v>317</v>
      </c>
      <c r="M3356" s="27" t="s">
        <v>12538</v>
      </c>
    </row>
    <row r="3357" spans="1:13" x14ac:dyDescent="0.35">
      <c r="A3357" s="25" t="s">
        <v>9440</v>
      </c>
      <c r="B3357" s="27" t="s">
        <v>226</v>
      </c>
      <c r="C3357" s="27" t="s">
        <v>1002</v>
      </c>
      <c r="D3357" s="27" t="s">
        <v>66</v>
      </c>
      <c r="E3357" s="27" t="s">
        <v>451</v>
      </c>
      <c r="F3357" s="29">
        <v>2.5236593059936901E-2</v>
      </c>
      <c r="G3357" s="29">
        <v>7.9412309353785997E-3</v>
      </c>
      <c r="H3357" s="29">
        <v>4.25319551844952E-2</v>
      </c>
      <c r="I3357" s="27">
        <v>8</v>
      </c>
      <c r="J3357" s="27">
        <v>317</v>
      </c>
      <c r="K3357" s="27">
        <v>8</v>
      </c>
      <c r="L3357" s="27">
        <v>317</v>
      </c>
      <c r="M3357" s="27" t="s">
        <v>12539</v>
      </c>
    </row>
    <row r="3358" spans="1:13" x14ac:dyDescent="0.35">
      <c r="A3358" s="25" t="s">
        <v>9440</v>
      </c>
      <c r="B3358" s="27" t="s">
        <v>226</v>
      </c>
      <c r="C3358" s="27" t="s">
        <v>971</v>
      </c>
      <c r="D3358" s="27" t="s">
        <v>66</v>
      </c>
      <c r="E3358" s="27" t="s">
        <v>451</v>
      </c>
      <c r="F3358" s="29">
        <v>0.173501577287066</v>
      </c>
      <c r="G3358" s="29">
        <v>0.13174379585715301</v>
      </c>
      <c r="H3358" s="29">
        <v>0.21525935871697999</v>
      </c>
      <c r="I3358" s="27">
        <v>55</v>
      </c>
      <c r="J3358" s="27">
        <v>317</v>
      </c>
      <c r="K3358" s="27">
        <v>55</v>
      </c>
      <c r="L3358" s="27">
        <v>317</v>
      </c>
      <c r="M3358" s="27" t="s">
        <v>12540</v>
      </c>
    </row>
    <row r="3359" spans="1:13" x14ac:dyDescent="0.35">
      <c r="A3359" s="25" t="s">
        <v>9440</v>
      </c>
      <c r="B3359" s="27" t="s">
        <v>226</v>
      </c>
      <c r="C3359" s="27" t="s">
        <v>1004</v>
      </c>
      <c r="D3359" s="27" t="s">
        <v>66</v>
      </c>
      <c r="E3359" s="27" t="s">
        <v>451</v>
      </c>
      <c r="F3359" s="29">
        <v>7.5709779179810699E-2</v>
      </c>
      <c r="G3359" s="29">
        <v>4.6539213078227497E-2</v>
      </c>
      <c r="H3359" s="29">
        <v>0.10488034528139401</v>
      </c>
      <c r="I3359" s="27">
        <v>24</v>
      </c>
      <c r="J3359" s="27">
        <v>317</v>
      </c>
      <c r="K3359" s="27">
        <v>24</v>
      </c>
      <c r="L3359" s="27">
        <v>317</v>
      </c>
      <c r="M3359" s="27" t="s">
        <v>12541</v>
      </c>
    </row>
    <row r="3360" spans="1:13" x14ac:dyDescent="0.35">
      <c r="A3360" s="25" t="s">
        <v>9440</v>
      </c>
      <c r="B3360" s="27" t="s">
        <v>226</v>
      </c>
      <c r="C3360" s="27" t="s">
        <v>969</v>
      </c>
      <c r="D3360" s="27" t="s">
        <v>66</v>
      </c>
      <c r="E3360" s="27" t="s">
        <v>451</v>
      </c>
      <c r="F3360" s="29">
        <v>0.15457413249211399</v>
      </c>
      <c r="G3360" s="29">
        <v>0.114711051373845</v>
      </c>
      <c r="H3360" s="29">
        <v>0.19443721361038199</v>
      </c>
      <c r="I3360" s="27">
        <v>49</v>
      </c>
      <c r="J3360" s="27">
        <v>317</v>
      </c>
      <c r="K3360" s="27">
        <v>49</v>
      </c>
      <c r="L3360" s="27">
        <v>317</v>
      </c>
      <c r="M3360" s="27" t="s">
        <v>12542</v>
      </c>
    </row>
    <row r="3361" spans="1:13" x14ac:dyDescent="0.35">
      <c r="A3361" s="25" t="s">
        <v>9440</v>
      </c>
      <c r="B3361" s="27" t="s">
        <v>226</v>
      </c>
      <c r="C3361" s="27" t="s">
        <v>973</v>
      </c>
      <c r="D3361" s="27" t="s">
        <v>66</v>
      </c>
      <c r="E3361" s="27" t="s">
        <v>451</v>
      </c>
      <c r="F3361" s="29">
        <v>0.17981072555204999</v>
      </c>
      <c r="G3361" s="29">
        <v>0.13746305476700599</v>
      </c>
      <c r="H3361" s="29">
        <v>0.222158396337095</v>
      </c>
      <c r="I3361" s="27">
        <v>57</v>
      </c>
      <c r="J3361" s="27">
        <v>317</v>
      </c>
      <c r="K3361" s="27">
        <v>57</v>
      </c>
      <c r="L3361" s="27">
        <v>317</v>
      </c>
      <c r="M3361" s="27" t="s">
        <v>12543</v>
      </c>
    </row>
    <row r="3362" spans="1:13" x14ac:dyDescent="0.35">
      <c r="A3362" s="25" t="s">
        <v>9440</v>
      </c>
      <c r="B3362" s="27" t="s">
        <v>226</v>
      </c>
      <c r="C3362" s="27" t="s">
        <v>977</v>
      </c>
      <c r="D3362" s="27" t="s">
        <v>66</v>
      </c>
      <c r="E3362" s="27" t="s">
        <v>451</v>
      </c>
      <c r="F3362" s="29">
        <v>0.23659305993690899</v>
      </c>
      <c r="G3362" s="29">
        <v>0.189728586573011</v>
      </c>
      <c r="H3362" s="29">
        <v>0.28345753330080597</v>
      </c>
      <c r="I3362" s="27">
        <v>75</v>
      </c>
      <c r="J3362" s="27">
        <v>317</v>
      </c>
      <c r="K3362" s="27">
        <v>75</v>
      </c>
      <c r="L3362" s="27">
        <v>317</v>
      </c>
      <c r="M3362" s="27" t="s">
        <v>12544</v>
      </c>
    </row>
    <row r="3363" spans="1:13" x14ac:dyDescent="0.35">
      <c r="A3363" s="25" t="s">
        <v>9440</v>
      </c>
      <c r="B3363" s="27" t="s">
        <v>226</v>
      </c>
      <c r="C3363" s="27" t="s">
        <v>979</v>
      </c>
      <c r="D3363" s="27" t="s">
        <v>66</v>
      </c>
      <c r="E3363" s="27" t="s">
        <v>451</v>
      </c>
      <c r="F3363" s="29">
        <v>0.16088328075709801</v>
      </c>
      <c r="G3363" s="29">
        <v>0.120366835730294</v>
      </c>
      <c r="H3363" s="29">
        <v>0.201399725783902</v>
      </c>
      <c r="I3363" s="27">
        <v>51</v>
      </c>
      <c r="J3363" s="27">
        <v>317</v>
      </c>
      <c r="K3363" s="27">
        <v>51</v>
      </c>
      <c r="L3363" s="27">
        <v>317</v>
      </c>
      <c r="M3363" s="27" t="s">
        <v>12545</v>
      </c>
    </row>
    <row r="3364" spans="1:13" x14ac:dyDescent="0.35">
      <c r="A3364" s="25" t="s">
        <v>9440</v>
      </c>
      <c r="B3364" s="27" t="s">
        <v>226</v>
      </c>
      <c r="C3364" s="27" t="s">
        <v>941</v>
      </c>
      <c r="D3364" s="27" t="s">
        <v>66</v>
      </c>
      <c r="E3364" s="27" t="s">
        <v>451</v>
      </c>
      <c r="F3364" s="29">
        <v>0.13880126182965299</v>
      </c>
      <c r="G3364" s="29">
        <v>0.10067597777400999</v>
      </c>
      <c r="H3364" s="29">
        <v>0.17692654588529499</v>
      </c>
      <c r="I3364" s="27">
        <v>44</v>
      </c>
      <c r="J3364" s="27">
        <v>317</v>
      </c>
      <c r="K3364" s="27">
        <v>44</v>
      </c>
      <c r="L3364" s="27">
        <v>317</v>
      </c>
      <c r="M3364" s="27" t="s">
        <v>12546</v>
      </c>
    </row>
    <row r="3365" spans="1:13" x14ac:dyDescent="0.35">
      <c r="A3365" s="25" t="s">
        <v>9440</v>
      </c>
      <c r="B3365" s="27" t="s">
        <v>226</v>
      </c>
      <c r="C3365" s="27" t="s">
        <v>939</v>
      </c>
      <c r="D3365" s="27" t="s">
        <v>66</v>
      </c>
      <c r="E3365" s="27" t="s">
        <v>451</v>
      </c>
      <c r="F3365" s="29">
        <v>0.148264984227129</v>
      </c>
      <c r="G3365" s="29">
        <v>0.10907850571637299</v>
      </c>
      <c r="H3365" s="29">
        <v>0.18745146273788499</v>
      </c>
      <c r="I3365" s="27">
        <v>47</v>
      </c>
      <c r="J3365" s="27">
        <v>317</v>
      </c>
      <c r="K3365" s="27">
        <v>47</v>
      </c>
      <c r="L3365" s="27">
        <v>317</v>
      </c>
      <c r="M3365" s="27" t="s">
        <v>12547</v>
      </c>
    </row>
    <row r="3366" spans="1:13" x14ac:dyDescent="0.35">
      <c r="A3366" s="25" t="s">
        <v>9440</v>
      </c>
      <c r="B3366" s="27" t="s">
        <v>226</v>
      </c>
      <c r="C3366" s="27" t="s">
        <v>943</v>
      </c>
      <c r="D3366" s="27" t="s">
        <v>66</v>
      </c>
      <c r="E3366" s="27" t="s">
        <v>451</v>
      </c>
      <c r="F3366" s="29">
        <v>3.15457413249211E-3</v>
      </c>
      <c r="G3366" s="29">
        <v>-3.0291337824194299E-3</v>
      </c>
      <c r="H3366" s="29">
        <v>9.3382820474036607E-3</v>
      </c>
      <c r="I3366" s="27">
        <v>1</v>
      </c>
      <c r="J3366" s="27">
        <v>317</v>
      </c>
      <c r="K3366" s="27">
        <v>1</v>
      </c>
      <c r="L3366" s="27">
        <v>317</v>
      </c>
      <c r="M3366" s="27" t="s">
        <v>12548</v>
      </c>
    </row>
    <row r="3367" spans="1:13" x14ac:dyDescent="0.35">
      <c r="A3367" s="25" t="s">
        <v>9440</v>
      </c>
      <c r="B3367" s="27" t="s">
        <v>226</v>
      </c>
      <c r="C3367" s="27" t="s">
        <v>810</v>
      </c>
      <c r="D3367" s="27" t="s">
        <v>66</v>
      </c>
      <c r="E3367" s="27" t="s">
        <v>451</v>
      </c>
      <c r="F3367" s="29">
        <v>3.15457413249211E-3</v>
      </c>
      <c r="G3367" s="29">
        <v>-3.0291337824194398E-3</v>
      </c>
      <c r="H3367" s="29">
        <v>9.3382820474036607E-3</v>
      </c>
      <c r="I3367" s="27">
        <v>1</v>
      </c>
      <c r="J3367" s="27">
        <v>317</v>
      </c>
      <c r="K3367" s="27">
        <v>1</v>
      </c>
      <c r="L3367" s="27">
        <v>317</v>
      </c>
      <c r="M3367" s="27" t="s">
        <v>12549</v>
      </c>
    </row>
    <row r="3368" spans="1:13" x14ac:dyDescent="0.35">
      <c r="A3368" s="25" t="s">
        <v>9440</v>
      </c>
      <c r="B3368" s="27" t="s">
        <v>226</v>
      </c>
      <c r="C3368" s="27" t="s">
        <v>888</v>
      </c>
      <c r="D3368" s="27" t="s">
        <v>66</v>
      </c>
      <c r="E3368" s="27" t="s">
        <v>451</v>
      </c>
      <c r="F3368" s="29">
        <v>6.3091482649842304E-3</v>
      </c>
      <c r="G3368" s="29">
        <v>-2.4220872119700399E-3</v>
      </c>
      <c r="H3368" s="29">
        <v>1.5040383741938499E-2</v>
      </c>
      <c r="I3368" s="27">
        <v>2</v>
      </c>
      <c r="J3368" s="27">
        <v>317</v>
      </c>
      <c r="K3368" s="27">
        <v>2</v>
      </c>
      <c r="L3368" s="27">
        <v>317</v>
      </c>
      <c r="M3368" s="27" t="s">
        <v>12550</v>
      </c>
    </row>
    <row r="3369" spans="1:13" x14ac:dyDescent="0.35">
      <c r="A3369" s="25" t="s">
        <v>9440</v>
      </c>
      <c r="B3369" s="27" t="s">
        <v>226</v>
      </c>
      <c r="C3369" s="27" t="s">
        <v>783</v>
      </c>
      <c r="D3369" s="27" t="s">
        <v>66</v>
      </c>
      <c r="E3369" s="27" t="s">
        <v>451</v>
      </c>
      <c r="F3369" s="29">
        <v>0</v>
      </c>
      <c r="G3369" s="29">
        <v>0</v>
      </c>
      <c r="H3369" s="29">
        <v>0</v>
      </c>
      <c r="I3369" s="27">
        <v>0</v>
      </c>
      <c r="J3369" s="27">
        <v>317</v>
      </c>
      <c r="K3369" s="27">
        <v>0</v>
      </c>
      <c r="L3369" s="27">
        <v>317</v>
      </c>
      <c r="M3369" s="27" t="s">
        <v>12551</v>
      </c>
    </row>
    <row r="3370" spans="1:13" x14ac:dyDescent="0.35">
      <c r="A3370" s="25" t="s">
        <v>9440</v>
      </c>
      <c r="B3370" s="27" t="s">
        <v>226</v>
      </c>
      <c r="C3370" s="27" t="s">
        <v>9179</v>
      </c>
      <c r="D3370" s="27" t="s">
        <v>66</v>
      </c>
      <c r="E3370" s="27" t="s">
        <v>451</v>
      </c>
      <c r="F3370" s="29" t="s">
        <v>9179</v>
      </c>
      <c r="G3370" s="29" t="s">
        <v>9179</v>
      </c>
      <c r="H3370" s="29" t="s">
        <v>9179</v>
      </c>
      <c r="I3370" s="27">
        <v>23</v>
      </c>
      <c r="J3370" s="27" t="s">
        <v>9179</v>
      </c>
      <c r="K3370" s="27" t="s">
        <v>9179</v>
      </c>
      <c r="L3370" s="27" t="s">
        <v>9179</v>
      </c>
      <c r="M3370" s="27" t="s">
        <v>12552</v>
      </c>
    </row>
    <row r="3371" spans="1:13" x14ac:dyDescent="0.35">
      <c r="A3371" s="25" t="s">
        <v>9440</v>
      </c>
      <c r="B3371" s="27" t="s">
        <v>226</v>
      </c>
      <c r="C3371" s="27" t="s">
        <v>945</v>
      </c>
      <c r="D3371" s="27" t="s">
        <v>66</v>
      </c>
      <c r="E3371" s="27" t="s">
        <v>473</v>
      </c>
      <c r="F3371" s="29">
        <v>0.816455696202532</v>
      </c>
      <c r="G3371" s="29">
        <v>0.77370063371393005</v>
      </c>
      <c r="H3371" s="29">
        <v>0.85921075869113295</v>
      </c>
      <c r="I3371" s="27">
        <v>258</v>
      </c>
      <c r="J3371" s="27">
        <v>316</v>
      </c>
      <c r="K3371" s="27">
        <v>258</v>
      </c>
      <c r="L3371" s="27">
        <v>316</v>
      </c>
      <c r="M3371" s="27" t="s">
        <v>12553</v>
      </c>
    </row>
    <row r="3372" spans="1:13" x14ac:dyDescent="0.35">
      <c r="A3372" s="25" t="s">
        <v>9440</v>
      </c>
      <c r="B3372" s="27" t="s">
        <v>226</v>
      </c>
      <c r="C3372" s="27" t="s">
        <v>947</v>
      </c>
      <c r="D3372" s="27" t="s">
        <v>66</v>
      </c>
      <c r="E3372" s="27" t="s">
        <v>473</v>
      </c>
      <c r="F3372" s="29">
        <v>6.3291139240506302E-3</v>
      </c>
      <c r="G3372" s="29">
        <v>-2.42966405104792E-3</v>
      </c>
      <c r="H3372" s="29">
        <v>1.50878918991492E-2</v>
      </c>
      <c r="I3372" s="27">
        <v>2</v>
      </c>
      <c r="J3372" s="27">
        <v>316</v>
      </c>
      <c r="K3372" s="27">
        <v>2</v>
      </c>
      <c r="L3372" s="27">
        <v>316</v>
      </c>
      <c r="M3372" s="27" t="s">
        <v>12554</v>
      </c>
    </row>
    <row r="3373" spans="1:13" x14ac:dyDescent="0.35">
      <c r="A3373" s="25" t="s">
        <v>9440</v>
      </c>
      <c r="B3373" s="27" t="s">
        <v>226</v>
      </c>
      <c r="C3373" s="27" t="s">
        <v>996</v>
      </c>
      <c r="D3373" s="27" t="s">
        <v>66</v>
      </c>
      <c r="E3373" s="27" t="s">
        <v>473</v>
      </c>
      <c r="F3373" s="29">
        <v>0.174050632911392</v>
      </c>
      <c r="G3373" s="29">
        <v>0.13217462297655999</v>
      </c>
      <c r="H3373" s="29">
        <v>0.21592664284622501</v>
      </c>
      <c r="I3373" s="27">
        <v>55</v>
      </c>
      <c r="J3373" s="27">
        <v>316</v>
      </c>
      <c r="K3373" s="27">
        <v>55</v>
      </c>
      <c r="L3373" s="27">
        <v>316</v>
      </c>
      <c r="M3373" s="27" t="s">
        <v>12555</v>
      </c>
    </row>
    <row r="3374" spans="1:13" x14ac:dyDescent="0.35">
      <c r="A3374" s="25" t="s">
        <v>9440</v>
      </c>
      <c r="B3374" s="27" t="s">
        <v>226</v>
      </c>
      <c r="C3374" s="27" t="s">
        <v>998</v>
      </c>
      <c r="D3374" s="27" t="s">
        <v>66</v>
      </c>
      <c r="E3374" s="27" t="s">
        <v>473</v>
      </c>
      <c r="F3374" s="29">
        <v>6.6455696202531597E-2</v>
      </c>
      <c r="G3374" s="29">
        <v>3.89460914215932E-2</v>
      </c>
      <c r="H3374" s="29">
        <v>9.3965300983470099E-2</v>
      </c>
      <c r="I3374" s="27">
        <v>21</v>
      </c>
      <c r="J3374" s="27">
        <v>316</v>
      </c>
      <c r="K3374" s="27">
        <v>21</v>
      </c>
      <c r="L3374" s="27">
        <v>316</v>
      </c>
      <c r="M3374" s="27" t="s">
        <v>12556</v>
      </c>
    </row>
    <row r="3375" spans="1:13" x14ac:dyDescent="0.35">
      <c r="A3375" s="25" t="s">
        <v>9440</v>
      </c>
      <c r="B3375" s="27" t="s">
        <v>226</v>
      </c>
      <c r="C3375" s="27" t="s">
        <v>967</v>
      </c>
      <c r="D3375" s="27" t="s">
        <v>66</v>
      </c>
      <c r="E3375" s="27" t="s">
        <v>473</v>
      </c>
      <c r="F3375" s="29">
        <v>0</v>
      </c>
      <c r="G3375" s="29">
        <v>0</v>
      </c>
      <c r="H3375" s="29">
        <v>0</v>
      </c>
      <c r="I3375" s="27">
        <v>0</v>
      </c>
      <c r="J3375" s="27">
        <v>316</v>
      </c>
      <c r="K3375" s="27">
        <v>0</v>
      </c>
      <c r="L3375" s="27">
        <v>316</v>
      </c>
      <c r="M3375" s="27" t="s">
        <v>12557</v>
      </c>
    </row>
    <row r="3376" spans="1:13" x14ac:dyDescent="0.35">
      <c r="A3376" s="25" t="s">
        <v>9440</v>
      </c>
      <c r="B3376" s="27" t="s">
        <v>226</v>
      </c>
      <c r="C3376" s="27" t="s">
        <v>1000</v>
      </c>
      <c r="D3376" s="27" t="s">
        <v>66</v>
      </c>
      <c r="E3376" s="27" t="s">
        <v>473</v>
      </c>
      <c r="F3376" s="29">
        <v>3.1645569620253199E-3</v>
      </c>
      <c r="G3376" s="29">
        <v>-3.0386885876306602E-3</v>
      </c>
      <c r="H3376" s="29">
        <v>9.3678025116812908E-3</v>
      </c>
      <c r="I3376" s="27">
        <v>1</v>
      </c>
      <c r="J3376" s="27">
        <v>316</v>
      </c>
      <c r="K3376" s="27">
        <v>1</v>
      </c>
      <c r="L3376" s="27">
        <v>316</v>
      </c>
      <c r="M3376" s="27" t="s">
        <v>12558</v>
      </c>
    </row>
    <row r="3377" spans="1:13" x14ac:dyDescent="0.35">
      <c r="A3377" s="25" t="s">
        <v>9440</v>
      </c>
      <c r="B3377" s="27" t="s">
        <v>226</v>
      </c>
      <c r="C3377" s="27" t="s">
        <v>1002</v>
      </c>
      <c r="D3377" s="27" t="s">
        <v>66</v>
      </c>
      <c r="E3377" s="27" t="s">
        <v>473</v>
      </c>
      <c r="F3377" s="29">
        <v>0</v>
      </c>
      <c r="G3377" s="29">
        <v>0</v>
      </c>
      <c r="H3377" s="29">
        <v>0</v>
      </c>
      <c r="I3377" s="27">
        <v>0</v>
      </c>
      <c r="J3377" s="27">
        <v>316</v>
      </c>
      <c r="K3377" s="27">
        <v>0</v>
      </c>
      <c r="L3377" s="27">
        <v>316</v>
      </c>
      <c r="M3377" s="27" t="s">
        <v>12559</v>
      </c>
    </row>
    <row r="3378" spans="1:13" x14ac:dyDescent="0.35">
      <c r="A3378" s="25" t="s">
        <v>9440</v>
      </c>
      <c r="B3378" s="27" t="s">
        <v>226</v>
      </c>
      <c r="C3378" s="27" t="s">
        <v>971</v>
      </c>
      <c r="D3378" s="27" t="s">
        <v>66</v>
      </c>
      <c r="E3378" s="27" t="s">
        <v>473</v>
      </c>
      <c r="F3378" s="29">
        <v>0.370253164556962</v>
      </c>
      <c r="G3378" s="29">
        <v>0.316921742409706</v>
      </c>
      <c r="H3378" s="29">
        <v>0.423584586704218</v>
      </c>
      <c r="I3378" s="27">
        <v>117</v>
      </c>
      <c r="J3378" s="27">
        <v>316</v>
      </c>
      <c r="K3378" s="27">
        <v>117</v>
      </c>
      <c r="L3378" s="27">
        <v>316</v>
      </c>
      <c r="M3378" s="27" t="s">
        <v>12560</v>
      </c>
    </row>
    <row r="3379" spans="1:13" x14ac:dyDescent="0.35">
      <c r="A3379" s="25" t="s">
        <v>9440</v>
      </c>
      <c r="B3379" s="27" t="s">
        <v>226</v>
      </c>
      <c r="C3379" s="27" t="s">
        <v>1004</v>
      </c>
      <c r="D3379" s="27" t="s">
        <v>66</v>
      </c>
      <c r="E3379" s="27" t="s">
        <v>473</v>
      </c>
      <c r="F3379" s="29">
        <v>0.110759493670886</v>
      </c>
      <c r="G3379" s="29">
        <v>7.6097712359410596E-2</v>
      </c>
      <c r="H3379" s="29">
        <v>0.14542127498236199</v>
      </c>
      <c r="I3379" s="27">
        <v>35</v>
      </c>
      <c r="J3379" s="27">
        <v>316</v>
      </c>
      <c r="K3379" s="27">
        <v>35</v>
      </c>
      <c r="L3379" s="27">
        <v>316</v>
      </c>
      <c r="M3379" s="27" t="s">
        <v>12561</v>
      </c>
    </row>
    <row r="3380" spans="1:13" x14ac:dyDescent="0.35">
      <c r="A3380" s="25" t="s">
        <v>9440</v>
      </c>
      <c r="B3380" s="27" t="s">
        <v>226</v>
      </c>
      <c r="C3380" s="27" t="s">
        <v>969</v>
      </c>
      <c r="D3380" s="27" t="s">
        <v>66</v>
      </c>
      <c r="E3380" s="27" t="s">
        <v>473</v>
      </c>
      <c r="F3380" s="29">
        <v>0.294303797468354</v>
      </c>
      <c r="G3380" s="29">
        <v>0.243970242890168</v>
      </c>
      <c r="H3380" s="29">
        <v>0.34463735204654</v>
      </c>
      <c r="I3380" s="27">
        <v>93</v>
      </c>
      <c r="J3380" s="27">
        <v>316</v>
      </c>
      <c r="K3380" s="27">
        <v>93</v>
      </c>
      <c r="L3380" s="27">
        <v>316</v>
      </c>
      <c r="M3380" s="27" t="s">
        <v>12562</v>
      </c>
    </row>
    <row r="3381" spans="1:13" x14ac:dyDescent="0.35">
      <c r="A3381" s="25" t="s">
        <v>9440</v>
      </c>
      <c r="B3381" s="27" t="s">
        <v>226</v>
      </c>
      <c r="C3381" s="27" t="s">
        <v>973</v>
      </c>
      <c r="D3381" s="27" t="s">
        <v>66</v>
      </c>
      <c r="E3381" s="27" t="s">
        <v>473</v>
      </c>
      <c r="F3381" s="29">
        <v>0.281645569620253</v>
      </c>
      <c r="G3381" s="29">
        <v>0.23196670889850399</v>
      </c>
      <c r="H3381" s="29">
        <v>0.33132443034200298</v>
      </c>
      <c r="I3381" s="27">
        <v>89</v>
      </c>
      <c r="J3381" s="27">
        <v>316</v>
      </c>
      <c r="K3381" s="27">
        <v>89</v>
      </c>
      <c r="L3381" s="27">
        <v>316</v>
      </c>
      <c r="M3381" s="27" t="s">
        <v>12563</v>
      </c>
    </row>
    <row r="3382" spans="1:13" x14ac:dyDescent="0.35">
      <c r="A3382" s="25" t="s">
        <v>9440</v>
      </c>
      <c r="B3382" s="27" t="s">
        <v>226</v>
      </c>
      <c r="C3382" s="27" t="s">
        <v>977</v>
      </c>
      <c r="D3382" s="27" t="s">
        <v>66</v>
      </c>
      <c r="E3382" s="27" t="s">
        <v>473</v>
      </c>
      <c r="F3382" s="29">
        <v>0.436708860759494</v>
      </c>
      <c r="G3382" s="29">
        <v>0.38192996920441802</v>
      </c>
      <c r="H3382" s="29">
        <v>0.49148775231456998</v>
      </c>
      <c r="I3382" s="27">
        <v>138</v>
      </c>
      <c r="J3382" s="27">
        <v>316</v>
      </c>
      <c r="K3382" s="27">
        <v>138</v>
      </c>
      <c r="L3382" s="27">
        <v>316</v>
      </c>
      <c r="M3382" s="27" t="s">
        <v>12564</v>
      </c>
    </row>
    <row r="3383" spans="1:13" x14ac:dyDescent="0.35">
      <c r="A3383" s="25" t="s">
        <v>9440</v>
      </c>
      <c r="B3383" s="27" t="s">
        <v>226</v>
      </c>
      <c r="C3383" s="27" t="s">
        <v>979</v>
      </c>
      <c r="D3383" s="27" t="s">
        <v>66</v>
      </c>
      <c r="E3383" s="27" t="s">
        <v>473</v>
      </c>
      <c r="F3383" s="29">
        <v>0.218354430379747</v>
      </c>
      <c r="G3383" s="29">
        <v>0.17272587513514401</v>
      </c>
      <c r="H3383" s="29">
        <v>0.26398298562435002</v>
      </c>
      <c r="I3383" s="27">
        <v>69</v>
      </c>
      <c r="J3383" s="27">
        <v>316</v>
      </c>
      <c r="K3383" s="27">
        <v>69</v>
      </c>
      <c r="L3383" s="27">
        <v>316</v>
      </c>
      <c r="M3383" s="27" t="s">
        <v>12565</v>
      </c>
    </row>
    <row r="3384" spans="1:13" x14ac:dyDescent="0.35">
      <c r="A3384" s="25" t="s">
        <v>9440</v>
      </c>
      <c r="B3384" s="27" t="s">
        <v>226</v>
      </c>
      <c r="C3384" s="27" t="s">
        <v>941</v>
      </c>
      <c r="D3384" s="27" t="s">
        <v>66</v>
      </c>
      <c r="E3384" s="27" t="s">
        <v>473</v>
      </c>
      <c r="F3384" s="29">
        <v>8.8607594936708903E-2</v>
      </c>
      <c r="G3384" s="29">
        <v>5.7221379221163202E-2</v>
      </c>
      <c r="H3384" s="29">
        <v>0.11999381065225399</v>
      </c>
      <c r="I3384" s="27">
        <v>28</v>
      </c>
      <c r="J3384" s="27">
        <v>316</v>
      </c>
      <c r="K3384" s="27">
        <v>28</v>
      </c>
      <c r="L3384" s="27">
        <v>316</v>
      </c>
      <c r="M3384" s="27" t="s">
        <v>12566</v>
      </c>
    </row>
    <row r="3385" spans="1:13" x14ac:dyDescent="0.35">
      <c r="A3385" s="25" t="s">
        <v>9440</v>
      </c>
      <c r="B3385" s="27" t="s">
        <v>226</v>
      </c>
      <c r="C3385" s="27" t="s">
        <v>939</v>
      </c>
      <c r="D3385" s="27" t="s">
        <v>66</v>
      </c>
      <c r="E3385" s="27" t="s">
        <v>473</v>
      </c>
      <c r="F3385" s="29">
        <v>0.259493670886076</v>
      </c>
      <c r="G3385" s="29">
        <v>0.21107882534560601</v>
      </c>
      <c r="H3385" s="29">
        <v>0.30790851642654599</v>
      </c>
      <c r="I3385" s="27">
        <v>82</v>
      </c>
      <c r="J3385" s="27">
        <v>316</v>
      </c>
      <c r="K3385" s="27">
        <v>82</v>
      </c>
      <c r="L3385" s="27">
        <v>316</v>
      </c>
      <c r="M3385" s="27" t="s">
        <v>12567</v>
      </c>
    </row>
    <row r="3386" spans="1:13" x14ac:dyDescent="0.35">
      <c r="A3386" s="25" t="s">
        <v>9440</v>
      </c>
      <c r="B3386" s="27" t="s">
        <v>226</v>
      </c>
      <c r="C3386" s="27" t="s">
        <v>943</v>
      </c>
      <c r="D3386" s="27" t="s">
        <v>66</v>
      </c>
      <c r="E3386" s="27" t="s">
        <v>473</v>
      </c>
      <c r="F3386" s="29">
        <v>0</v>
      </c>
      <c r="G3386" s="29">
        <v>0</v>
      </c>
      <c r="H3386" s="29">
        <v>0</v>
      </c>
      <c r="I3386" s="27">
        <v>0</v>
      </c>
      <c r="J3386" s="27">
        <v>316</v>
      </c>
      <c r="K3386" s="27">
        <v>0</v>
      </c>
      <c r="L3386" s="27">
        <v>316</v>
      </c>
      <c r="M3386" s="27" t="s">
        <v>12568</v>
      </c>
    </row>
    <row r="3387" spans="1:13" x14ac:dyDescent="0.35">
      <c r="A3387" s="25" t="s">
        <v>9440</v>
      </c>
      <c r="B3387" s="27" t="s">
        <v>226</v>
      </c>
      <c r="C3387" s="27" t="s">
        <v>810</v>
      </c>
      <c r="D3387" s="27" t="s">
        <v>66</v>
      </c>
      <c r="E3387" s="27" t="s">
        <v>473</v>
      </c>
      <c r="F3387" s="29">
        <v>3.1645569620253199E-3</v>
      </c>
      <c r="G3387" s="29">
        <v>-3.0386885876306901E-3</v>
      </c>
      <c r="H3387" s="29">
        <v>9.3678025116813307E-3</v>
      </c>
      <c r="I3387" s="27">
        <v>1</v>
      </c>
      <c r="J3387" s="27">
        <v>316</v>
      </c>
      <c r="K3387" s="27">
        <v>1</v>
      </c>
      <c r="L3387" s="27">
        <v>316</v>
      </c>
      <c r="M3387" s="27" t="s">
        <v>12569</v>
      </c>
    </row>
    <row r="3388" spans="1:13" x14ac:dyDescent="0.35">
      <c r="A3388" s="25" t="s">
        <v>9440</v>
      </c>
      <c r="B3388" s="27" t="s">
        <v>226</v>
      </c>
      <c r="C3388" s="27" t="s">
        <v>888</v>
      </c>
      <c r="D3388" s="27" t="s">
        <v>66</v>
      </c>
      <c r="E3388" s="27" t="s">
        <v>473</v>
      </c>
      <c r="F3388" s="29">
        <v>0</v>
      </c>
      <c r="G3388" s="29">
        <v>0</v>
      </c>
      <c r="H3388" s="29">
        <v>0</v>
      </c>
      <c r="I3388" s="27">
        <v>0</v>
      </c>
      <c r="J3388" s="27">
        <v>316</v>
      </c>
      <c r="K3388" s="27">
        <v>0</v>
      </c>
      <c r="L3388" s="27">
        <v>316</v>
      </c>
      <c r="M3388" s="27" t="s">
        <v>12570</v>
      </c>
    </row>
    <row r="3389" spans="1:13" x14ac:dyDescent="0.35">
      <c r="A3389" s="25" t="s">
        <v>9440</v>
      </c>
      <c r="B3389" s="27" t="s">
        <v>226</v>
      </c>
      <c r="C3389" s="27" t="s">
        <v>783</v>
      </c>
      <c r="D3389" s="27" t="s">
        <v>66</v>
      </c>
      <c r="E3389" s="27" t="s">
        <v>473</v>
      </c>
      <c r="F3389" s="29">
        <v>0</v>
      </c>
      <c r="G3389" s="29">
        <v>0</v>
      </c>
      <c r="H3389" s="29">
        <v>0</v>
      </c>
      <c r="I3389" s="27">
        <v>0</v>
      </c>
      <c r="J3389" s="27">
        <v>316</v>
      </c>
      <c r="K3389" s="27">
        <v>0</v>
      </c>
      <c r="L3389" s="27">
        <v>316</v>
      </c>
      <c r="M3389" s="27" t="s">
        <v>12571</v>
      </c>
    </row>
    <row r="3390" spans="1:13" x14ac:dyDescent="0.35">
      <c r="A3390" s="25" t="s">
        <v>9440</v>
      </c>
      <c r="B3390" s="27" t="s">
        <v>226</v>
      </c>
      <c r="C3390" s="27" t="s">
        <v>9179</v>
      </c>
      <c r="D3390" s="27" t="s">
        <v>66</v>
      </c>
      <c r="E3390" s="27" t="s">
        <v>473</v>
      </c>
      <c r="F3390" s="29" t="s">
        <v>9179</v>
      </c>
      <c r="G3390" s="29" t="s">
        <v>9179</v>
      </c>
      <c r="H3390" s="29" t="s">
        <v>9179</v>
      </c>
      <c r="I3390" s="27">
        <v>2</v>
      </c>
      <c r="J3390" s="27" t="s">
        <v>9179</v>
      </c>
      <c r="K3390" s="27" t="s">
        <v>9179</v>
      </c>
      <c r="L3390" s="27" t="s">
        <v>9179</v>
      </c>
      <c r="M3390" s="27" t="s">
        <v>12572</v>
      </c>
    </row>
    <row r="3391" spans="1:13" x14ac:dyDescent="0.35">
      <c r="A3391" s="25" t="s">
        <v>9178</v>
      </c>
      <c r="B3391" s="27" t="s">
        <v>232</v>
      </c>
      <c r="C3391" s="27" t="s">
        <v>888</v>
      </c>
      <c r="D3391" s="27" t="s">
        <v>66</v>
      </c>
      <c r="E3391" s="27" t="s">
        <v>427</v>
      </c>
      <c r="F3391" s="29">
        <v>0.15976331360946699</v>
      </c>
      <c r="G3391" s="29">
        <v>0.120636424527412</v>
      </c>
      <c r="H3391" s="29">
        <v>0.19889020269152299</v>
      </c>
      <c r="I3391" s="27">
        <v>54</v>
      </c>
      <c r="J3391" s="27">
        <v>338</v>
      </c>
      <c r="K3391" s="27">
        <v>54</v>
      </c>
      <c r="L3391" s="27">
        <v>338</v>
      </c>
      <c r="M3391" s="27" t="s">
        <v>12573</v>
      </c>
    </row>
    <row r="3392" spans="1:13" x14ac:dyDescent="0.35">
      <c r="A3392" s="25" t="s">
        <v>9178</v>
      </c>
      <c r="B3392" s="27" t="s">
        <v>232</v>
      </c>
      <c r="C3392" s="27" t="s">
        <v>401</v>
      </c>
      <c r="D3392" s="27" t="s">
        <v>66</v>
      </c>
      <c r="E3392" s="27" t="s">
        <v>427</v>
      </c>
      <c r="F3392" s="29">
        <v>1.4792899408284E-2</v>
      </c>
      <c r="G3392" s="29">
        <v>1.9007185859706199E-3</v>
      </c>
      <c r="H3392" s="29">
        <v>2.76850802305974E-2</v>
      </c>
      <c r="I3392" s="27">
        <v>5</v>
      </c>
      <c r="J3392" s="27">
        <v>338</v>
      </c>
      <c r="K3392" s="27">
        <v>5</v>
      </c>
      <c r="L3392" s="27">
        <v>338</v>
      </c>
      <c r="M3392" s="27" t="s">
        <v>12574</v>
      </c>
    </row>
    <row r="3393" spans="1:13" x14ac:dyDescent="0.35">
      <c r="A3393" s="25" t="s">
        <v>9178</v>
      </c>
      <c r="B3393" s="27" t="s">
        <v>232</v>
      </c>
      <c r="C3393" s="27" t="s">
        <v>399</v>
      </c>
      <c r="D3393" s="27" t="s">
        <v>66</v>
      </c>
      <c r="E3393" s="27" t="s">
        <v>427</v>
      </c>
      <c r="F3393" s="29">
        <v>0.82544378698224896</v>
      </c>
      <c r="G3393" s="29">
        <v>0.784907181642723</v>
      </c>
      <c r="H3393" s="29">
        <v>0.86598039232177404</v>
      </c>
      <c r="I3393" s="27">
        <v>279</v>
      </c>
      <c r="J3393" s="27">
        <v>338</v>
      </c>
      <c r="K3393" s="27">
        <v>279</v>
      </c>
      <c r="L3393" s="27">
        <v>338</v>
      </c>
      <c r="M3393" s="27" t="s">
        <v>12575</v>
      </c>
    </row>
    <row r="3394" spans="1:13" x14ac:dyDescent="0.35">
      <c r="A3394" s="25" t="s">
        <v>9178</v>
      </c>
      <c r="B3394" s="27" t="s">
        <v>232</v>
      </c>
      <c r="C3394" s="27" t="s">
        <v>9179</v>
      </c>
      <c r="D3394" s="27" t="s">
        <v>66</v>
      </c>
      <c r="E3394" s="27" t="s">
        <v>427</v>
      </c>
      <c r="F3394" s="29" t="s">
        <v>9179</v>
      </c>
      <c r="G3394" s="29" t="s">
        <v>9179</v>
      </c>
      <c r="H3394" s="29" t="s">
        <v>9179</v>
      </c>
      <c r="I3394" s="27">
        <v>69</v>
      </c>
      <c r="J3394" s="27" t="s">
        <v>9179</v>
      </c>
      <c r="K3394" s="27" t="s">
        <v>9179</v>
      </c>
      <c r="L3394" s="27" t="s">
        <v>9179</v>
      </c>
      <c r="M3394" s="27" t="s">
        <v>12576</v>
      </c>
    </row>
    <row r="3395" spans="1:13" x14ac:dyDescent="0.35">
      <c r="A3395" s="25" t="s">
        <v>9178</v>
      </c>
      <c r="B3395" s="27" t="s">
        <v>232</v>
      </c>
      <c r="C3395" s="27" t="s">
        <v>888</v>
      </c>
      <c r="D3395" s="27" t="s">
        <v>66</v>
      </c>
      <c r="E3395" s="27" t="s">
        <v>451</v>
      </c>
      <c r="F3395" s="29">
        <v>0.10094637223974801</v>
      </c>
      <c r="G3395" s="29">
        <v>6.77261261338791E-2</v>
      </c>
      <c r="H3395" s="29">
        <v>0.134166618345616</v>
      </c>
      <c r="I3395" s="27">
        <v>32</v>
      </c>
      <c r="J3395" s="27">
        <v>317</v>
      </c>
      <c r="K3395" s="27">
        <v>32</v>
      </c>
      <c r="L3395" s="27">
        <v>317</v>
      </c>
      <c r="M3395" s="27" t="s">
        <v>12577</v>
      </c>
    </row>
    <row r="3396" spans="1:13" x14ac:dyDescent="0.35">
      <c r="A3396" s="25" t="s">
        <v>9178</v>
      </c>
      <c r="B3396" s="27" t="s">
        <v>232</v>
      </c>
      <c r="C3396" s="27" t="s">
        <v>401</v>
      </c>
      <c r="D3396" s="27" t="s">
        <v>66</v>
      </c>
      <c r="E3396" s="27" t="s">
        <v>451</v>
      </c>
      <c r="F3396" s="29">
        <v>9.4637223974763408E-3</v>
      </c>
      <c r="G3396" s="29">
        <v>-1.21282611462517E-3</v>
      </c>
      <c r="H3396" s="29">
        <v>2.0140270909577901E-2</v>
      </c>
      <c r="I3396" s="27">
        <v>3</v>
      </c>
      <c r="J3396" s="27">
        <v>317</v>
      </c>
      <c r="K3396" s="27">
        <v>3</v>
      </c>
      <c r="L3396" s="27">
        <v>317</v>
      </c>
      <c r="M3396" s="27" t="s">
        <v>12578</v>
      </c>
    </row>
    <row r="3397" spans="1:13" x14ac:dyDescent="0.35">
      <c r="A3397" s="25" t="s">
        <v>9178</v>
      </c>
      <c r="B3397" s="27" t="s">
        <v>232</v>
      </c>
      <c r="C3397" s="27" t="s">
        <v>399</v>
      </c>
      <c r="D3397" s="27" t="s">
        <v>66</v>
      </c>
      <c r="E3397" s="27" t="s">
        <v>451</v>
      </c>
      <c r="F3397" s="29">
        <v>0.88958990536277605</v>
      </c>
      <c r="G3397" s="29">
        <v>0.85503067973083002</v>
      </c>
      <c r="H3397" s="29">
        <v>0.92414913099472196</v>
      </c>
      <c r="I3397" s="27">
        <v>282</v>
      </c>
      <c r="J3397" s="27">
        <v>317</v>
      </c>
      <c r="K3397" s="27">
        <v>282</v>
      </c>
      <c r="L3397" s="27">
        <v>317</v>
      </c>
      <c r="M3397" s="27" t="s">
        <v>12579</v>
      </c>
    </row>
    <row r="3398" spans="1:13" x14ac:dyDescent="0.35">
      <c r="A3398" s="25" t="s">
        <v>9178</v>
      </c>
      <c r="B3398" s="27" t="s">
        <v>232</v>
      </c>
      <c r="C3398" s="27" t="s">
        <v>9179</v>
      </c>
      <c r="D3398" s="27" t="s">
        <v>66</v>
      </c>
      <c r="E3398" s="27" t="s">
        <v>451</v>
      </c>
      <c r="F3398" s="29" t="s">
        <v>9179</v>
      </c>
      <c r="G3398" s="29" t="s">
        <v>9179</v>
      </c>
      <c r="H3398" s="29" t="s">
        <v>9179</v>
      </c>
      <c r="I3398" s="27">
        <v>23</v>
      </c>
      <c r="J3398" s="27" t="s">
        <v>9179</v>
      </c>
      <c r="K3398" s="27" t="s">
        <v>9179</v>
      </c>
      <c r="L3398" s="27" t="s">
        <v>9179</v>
      </c>
      <c r="M3398" s="27" t="s">
        <v>12580</v>
      </c>
    </row>
    <row r="3399" spans="1:13" x14ac:dyDescent="0.35">
      <c r="A3399" s="25" t="s">
        <v>9178</v>
      </c>
      <c r="B3399" s="27" t="s">
        <v>232</v>
      </c>
      <c r="C3399" s="27" t="s">
        <v>888</v>
      </c>
      <c r="D3399" s="27" t="s">
        <v>66</v>
      </c>
      <c r="E3399" s="27" t="s">
        <v>473</v>
      </c>
      <c r="F3399" s="29">
        <v>0.117088607594937</v>
      </c>
      <c r="G3399" s="29">
        <v>8.1577300387361204E-2</v>
      </c>
      <c r="H3399" s="29">
        <v>0.152599914802512</v>
      </c>
      <c r="I3399" s="27">
        <v>37</v>
      </c>
      <c r="J3399" s="27">
        <v>316</v>
      </c>
      <c r="K3399" s="27">
        <v>37</v>
      </c>
      <c r="L3399" s="27">
        <v>316</v>
      </c>
      <c r="M3399" s="27" t="s">
        <v>12581</v>
      </c>
    </row>
    <row r="3400" spans="1:13" x14ac:dyDescent="0.35">
      <c r="A3400" s="25" t="s">
        <v>9178</v>
      </c>
      <c r="B3400" s="27" t="s">
        <v>232</v>
      </c>
      <c r="C3400" s="27" t="s">
        <v>401</v>
      </c>
      <c r="D3400" s="27" t="s">
        <v>66</v>
      </c>
      <c r="E3400" s="27" t="s">
        <v>473</v>
      </c>
      <c r="F3400" s="29">
        <v>3.1645569620253199E-3</v>
      </c>
      <c r="G3400" s="29">
        <v>-3.0386885876306398E-3</v>
      </c>
      <c r="H3400" s="29">
        <v>9.36780251168127E-3</v>
      </c>
      <c r="I3400" s="27">
        <v>1</v>
      </c>
      <c r="J3400" s="27">
        <v>316</v>
      </c>
      <c r="K3400" s="27">
        <v>1</v>
      </c>
      <c r="L3400" s="27">
        <v>316</v>
      </c>
      <c r="M3400" s="27" t="s">
        <v>12582</v>
      </c>
    </row>
    <row r="3401" spans="1:13" x14ac:dyDescent="0.35">
      <c r="A3401" s="25" t="s">
        <v>9178</v>
      </c>
      <c r="B3401" s="27" t="s">
        <v>232</v>
      </c>
      <c r="C3401" s="27" t="s">
        <v>783</v>
      </c>
      <c r="D3401" s="27" t="s">
        <v>66</v>
      </c>
      <c r="E3401" s="27" t="s">
        <v>473</v>
      </c>
      <c r="F3401" s="29">
        <v>3.1645569620253199E-3</v>
      </c>
      <c r="G3401" s="29">
        <v>-3.0386885876306701E-3</v>
      </c>
      <c r="H3401" s="29">
        <v>9.3678025116812995E-3</v>
      </c>
      <c r="I3401" s="27">
        <v>1</v>
      </c>
      <c r="J3401" s="27">
        <v>316</v>
      </c>
      <c r="K3401" s="27">
        <v>1</v>
      </c>
      <c r="L3401" s="27">
        <v>316</v>
      </c>
      <c r="M3401" s="27" t="s">
        <v>12583</v>
      </c>
    </row>
    <row r="3402" spans="1:13" x14ac:dyDescent="0.35">
      <c r="A3402" s="25" t="s">
        <v>9178</v>
      </c>
      <c r="B3402" s="27" t="s">
        <v>232</v>
      </c>
      <c r="C3402" s="27" t="s">
        <v>399</v>
      </c>
      <c r="D3402" s="27" t="s">
        <v>66</v>
      </c>
      <c r="E3402" s="27" t="s">
        <v>473</v>
      </c>
      <c r="F3402" s="29">
        <v>0.876582278481013</v>
      </c>
      <c r="G3402" s="29">
        <v>0.84025474733491401</v>
      </c>
      <c r="H3402" s="29">
        <v>0.91290980962711099</v>
      </c>
      <c r="I3402" s="27">
        <v>277</v>
      </c>
      <c r="J3402" s="27">
        <v>316</v>
      </c>
      <c r="K3402" s="27">
        <v>277</v>
      </c>
      <c r="L3402" s="27">
        <v>316</v>
      </c>
      <c r="M3402" s="27" t="s">
        <v>12584</v>
      </c>
    </row>
    <row r="3403" spans="1:13" x14ac:dyDescent="0.35">
      <c r="A3403" s="25" t="s">
        <v>9178</v>
      </c>
      <c r="B3403" s="27" t="s">
        <v>232</v>
      </c>
      <c r="C3403" s="27" t="s">
        <v>9179</v>
      </c>
      <c r="D3403" s="27" t="s">
        <v>66</v>
      </c>
      <c r="E3403" s="27" t="s">
        <v>473</v>
      </c>
      <c r="F3403" s="29" t="s">
        <v>9179</v>
      </c>
      <c r="G3403" s="29" t="s">
        <v>9179</v>
      </c>
      <c r="H3403" s="29" t="s">
        <v>9179</v>
      </c>
      <c r="I3403" s="27">
        <v>2</v>
      </c>
      <c r="J3403" s="27" t="s">
        <v>9179</v>
      </c>
      <c r="K3403" s="27" t="s">
        <v>9179</v>
      </c>
      <c r="L3403" s="27" t="s">
        <v>9179</v>
      </c>
      <c r="M3403" s="27" t="s">
        <v>12585</v>
      </c>
    </row>
    <row r="3404" spans="1:13" x14ac:dyDescent="0.35">
      <c r="A3404" s="25" t="s">
        <v>9440</v>
      </c>
      <c r="B3404" s="27" t="s">
        <v>235</v>
      </c>
      <c r="C3404" s="27" t="s">
        <v>855</v>
      </c>
      <c r="D3404" s="27" t="s">
        <v>66</v>
      </c>
      <c r="E3404" s="27" t="s">
        <v>427</v>
      </c>
      <c r="F3404" s="29">
        <v>0.91039426523297495</v>
      </c>
      <c r="G3404" s="29">
        <v>0.87681578007001804</v>
      </c>
      <c r="H3404" s="29">
        <v>0.94397275039593198</v>
      </c>
      <c r="I3404" s="27">
        <v>254</v>
      </c>
      <c r="J3404" s="27">
        <v>279</v>
      </c>
      <c r="K3404" s="27">
        <v>254</v>
      </c>
      <c r="L3404" s="27">
        <v>279</v>
      </c>
      <c r="M3404" s="27" t="s">
        <v>12586</v>
      </c>
    </row>
    <row r="3405" spans="1:13" x14ac:dyDescent="0.35">
      <c r="A3405" s="25" t="s">
        <v>9440</v>
      </c>
      <c r="B3405" s="27" t="s">
        <v>235</v>
      </c>
      <c r="C3405" s="27" t="s">
        <v>857</v>
      </c>
      <c r="D3405" s="27" t="s">
        <v>66</v>
      </c>
      <c r="E3405" s="27" t="s">
        <v>427</v>
      </c>
      <c r="F3405" s="29">
        <v>0.74910394265233005</v>
      </c>
      <c r="G3405" s="29">
        <v>0.69813608252904202</v>
      </c>
      <c r="H3405" s="29">
        <v>0.80007180277561796</v>
      </c>
      <c r="I3405" s="27">
        <v>209</v>
      </c>
      <c r="J3405" s="27">
        <v>279</v>
      </c>
      <c r="K3405" s="27">
        <v>209</v>
      </c>
      <c r="L3405" s="27">
        <v>279</v>
      </c>
      <c r="M3405" s="27" t="s">
        <v>12587</v>
      </c>
    </row>
    <row r="3406" spans="1:13" x14ac:dyDescent="0.35">
      <c r="A3406" s="25" t="s">
        <v>9440</v>
      </c>
      <c r="B3406" s="27" t="s">
        <v>235</v>
      </c>
      <c r="C3406" s="27" t="s">
        <v>853</v>
      </c>
      <c r="D3406" s="27" t="s">
        <v>66</v>
      </c>
      <c r="E3406" s="27" t="s">
        <v>427</v>
      </c>
      <c r="F3406" s="29">
        <v>3.2258064516128997E-2</v>
      </c>
      <c r="G3406" s="29">
        <v>1.14861094752889E-2</v>
      </c>
      <c r="H3406" s="29">
        <v>5.3030019556969198E-2</v>
      </c>
      <c r="I3406" s="27">
        <v>9</v>
      </c>
      <c r="J3406" s="27">
        <v>279</v>
      </c>
      <c r="K3406" s="27">
        <v>9</v>
      </c>
      <c r="L3406" s="27">
        <v>279</v>
      </c>
      <c r="M3406" s="27" t="s">
        <v>12588</v>
      </c>
    </row>
    <row r="3407" spans="1:13" x14ac:dyDescent="0.35">
      <c r="A3407" s="25" t="s">
        <v>9440</v>
      </c>
      <c r="B3407" s="27" t="s">
        <v>235</v>
      </c>
      <c r="C3407" s="27" t="s">
        <v>936</v>
      </c>
      <c r="D3407" s="27" t="s">
        <v>66</v>
      </c>
      <c r="E3407" s="27" t="s">
        <v>427</v>
      </c>
      <c r="F3407" s="29">
        <v>2.1505376344085999E-2</v>
      </c>
      <c r="G3407" s="29">
        <v>4.4511828604574298E-3</v>
      </c>
      <c r="H3407" s="29">
        <v>3.85595698277146E-2</v>
      </c>
      <c r="I3407" s="27">
        <v>6</v>
      </c>
      <c r="J3407" s="27">
        <v>279</v>
      </c>
      <c r="K3407" s="27">
        <v>6</v>
      </c>
      <c r="L3407" s="27">
        <v>279</v>
      </c>
      <c r="M3407" s="27" t="s">
        <v>12589</v>
      </c>
    </row>
    <row r="3408" spans="1:13" x14ac:dyDescent="0.35">
      <c r="A3408" s="25" t="s">
        <v>9440</v>
      </c>
      <c r="B3408" s="27" t="s">
        <v>235</v>
      </c>
      <c r="C3408" s="27" t="s">
        <v>888</v>
      </c>
      <c r="D3408" s="27" t="s">
        <v>66</v>
      </c>
      <c r="E3408" s="27" t="s">
        <v>427</v>
      </c>
      <c r="F3408" s="29">
        <v>1.7921146953405E-2</v>
      </c>
      <c r="G3408" s="29">
        <v>2.3243822363974002E-3</v>
      </c>
      <c r="H3408" s="29">
        <v>3.3517911670412598E-2</v>
      </c>
      <c r="I3408" s="27">
        <v>5</v>
      </c>
      <c r="J3408" s="27">
        <v>279</v>
      </c>
      <c r="K3408" s="27">
        <v>5</v>
      </c>
      <c r="L3408" s="27">
        <v>279</v>
      </c>
      <c r="M3408" s="27" t="s">
        <v>12590</v>
      </c>
    </row>
    <row r="3409" spans="1:13" x14ac:dyDescent="0.35">
      <c r="A3409" s="25" t="s">
        <v>9440</v>
      </c>
      <c r="B3409" s="27" t="s">
        <v>235</v>
      </c>
      <c r="C3409" s="27" t="s">
        <v>783</v>
      </c>
      <c r="D3409" s="27" t="s">
        <v>66</v>
      </c>
      <c r="E3409" s="27" t="s">
        <v>427</v>
      </c>
      <c r="F3409" s="29">
        <v>0</v>
      </c>
      <c r="G3409" s="29">
        <v>0</v>
      </c>
      <c r="H3409" s="29">
        <v>0</v>
      </c>
      <c r="I3409" s="27">
        <v>0</v>
      </c>
      <c r="J3409" s="27">
        <v>279</v>
      </c>
      <c r="K3409" s="27">
        <v>0</v>
      </c>
      <c r="L3409" s="27">
        <v>279</v>
      </c>
      <c r="M3409" s="27" t="s">
        <v>12591</v>
      </c>
    </row>
    <row r="3410" spans="1:13" x14ac:dyDescent="0.35">
      <c r="A3410" s="25" t="s">
        <v>9440</v>
      </c>
      <c r="B3410" s="27" t="s">
        <v>235</v>
      </c>
      <c r="C3410" s="27" t="s">
        <v>9179</v>
      </c>
      <c r="D3410" s="27" t="s">
        <v>66</v>
      </c>
      <c r="E3410" s="27" t="s">
        <v>427</v>
      </c>
      <c r="F3410" s="29" t="s">
        <v>9179</v>
      </c>
      <c r="G3410" s="29" t="s">
        <v>9179</v>
      </c>
      <c r="H3410" s="29" t="s">
        <v>9179</v>
      </c>
      <c r="I3410" s="27">
        <v>128</v>
      </c>
      <c r="J3410" s="27" t="s">
        <v>9179</v>
      </c>
      <c r="K3410" s="27" t="s">
        <v>9179</v>
      </c>
      <c r="L3410" s="27" t="s">
        <v>9179</v>
      </c>
      <c r="M3410" s="27" t="s">
        <v>12592</v>
      </c>
    </row>
    <row r="3411" spans="1:13" x14ac:dyDescent="0.35">
      <c r="A3411" s="25" t="s">
        <v>9440</v>
      </c>
      <c r="B3411" s="27" t="s">
        <v>235</v>
      </c>
      <c r="C3411" s="27" t="s">
        <v>855</v>
      </c>
      <c r="D3411" s="27" t="s">
        <v>66</v>
      </c>
      <c r="E3411" s="27" t="s">
        <v>451</v>
      </c>
      <c r="F3411" s="29">
        <v>0.74468085106382997</v>
      </c>
      <c r="G3411" s="29">
        <v>0.69369111368585801</v>
      </c>
      <c r="H3411" s="29">
        <v>0.79567058844180205</v>
      </c>
      <c r="I3411" s="27">
        <v>210</v>
      </c>
      <c r="J3411" s="27">
        <v>282</v>
      </c>
      <c r="K3411" s="27">
        <v>210</v>
      </c>
      <c r="L3411" s="27">
        <v>282</v>
      </c>
      <c r="M3411" s="27" t="s">
        <v>12593</v>
      </c>
    </row>
    <row r="3412" spans="1:13" x14ac:dyDescent="0.35">
      <c r="A3412" s="25" t="s">
        <v>9440</v>
      </c>
      <c r="B3412" s="27" t="s">
        <v>235</v>
      </c>
      <c r="C3412" s="27" t="s">
        <v>857</v>
      </c>
      <c r="D3412" s="27" t="s">
        <v>66</v>
      </c>
      <c r="E3412" s="27" t="s">
        <v>451</v>
      </c>
      <c r="F3412" s="29">
        <v>0.74113475177304999</v>
      </c>
      <c r="G3412" s="29">
        <v>0.68991453021990501</v>
      </c>
      <c r="H3412" s="29">
        <v>0.79235497332619398</v>
      </c>
      <c r="I3412" s="27">
        <v>209</v>
      </c>
      <c r="J3412" s="27">
        <v>282</v>
      </c>
      <c r="K3412" s="27">
        <v>209</v>
      </c>
      <c r="L3412" s="27">
        <v>282</v>
      </c>
      <c r="M3412" s="27" t="s">
        <v>12594</v>
      </c>
    </row>
    <row r="3413" spans="1:13" x14ac:dyDescent="0.35">
      <c r="A3413" s="25" t="s">
        <v>9440</v>
      </c>
      <c r="B3413" s="27" t="s">
        <v>235</v>
      </c>
      <c r="C3413" s="27" t="s">
        <v>853</v>
      </c>
      <c r="D3413" s="27" t="s">
        <v>66</v>
      </c>
      <c r="E3413" s="27" t="s">
        <v>451</v>
      </c>
      <c r="F3413" s="29">
        <v>3.1914893617021302E-2</v>
      </c>
      <c r="G3413" s="29">
        <v>1.13602733540582E-2</v>
      </c>
      <c r="H3413" s="29">
        <v>5.2469513879984303E-2</v>
      </c>
      <c r="I3413" s="27">
        <v>9</v>
      </c>
      <c r="J3413" s="27">
        <v>282</v>
      </c>
      <c r="K3413" s="27">
        <v>9</v>
      </c>
      <c r="L3413" s="27">
        <v>282</v>
      </c>
      <c r="M3413" s="27" t="s">
        <v>12595</v>
      </c>
    </row>
    <row r="3414" spans="1:13" x14ac:dyDescent="0.35">
      <c r="A3414" s="25" t="s">
        <v>9440</v>
      </c>
      <c r="B3414" s="27" t="s">
        <v>235</v>
      </c>
      <c r="C3414" s="27" t="s">
        <v>936</v>
      </c>
      <c r="D3414" s="27" t="s">
        <v>66</v>
      </c>
      <c r="E3414" s="27" t="s">
        <v>451</v>
      </c>
      <c r="F3414" s="29">
        <v>1.0638297872340399E-2</v>
      </c>
      <c r="G3414" s="29">
        <v>-1.3586178662768501E-3</v>
      </c>
      <c r="H3414" s="29">
        <v>2.2635213610957699E-2</v>
      </c>
      <c r="I3414" s="27">
        <v>3</v>
      </c>
      <c r="J3414" s="27">
        <v>282</v>
      </c>
      <c r="K3414" s="27">
        <v>3</v>
      </c>
      <c r="L3414" s="27">
        <v>282</v>
      </c>
      <c r="M3414" s="27" t="s">
        <v>12596</v>
      </c>
    </row>
    <row r="3415" spans="1:13" x14ac:dyDescent="0.35">
      <c r="A3415" s="25" t="s">
        <v>9440</v>
      </c>
      <c r="B3415" s="27" t="s">
        <v>235</v>
      </c>
      <c r="C3415" s="27" t="s">
        <v>888</v>
      </c>
      <c r="D3415" s="27" t="s">
        <v>66</v>
      </c>
      <c r="E3415" s="27" t="s">
        <v>451</v>
      </c>
      <c r="F3415" s="29">
        <v>5.31914893617021E-2</v>
      </c>
      <c r="G3415" s="29">
        <v>2.6948812078607901E-2</v>
      </c>
      <c r="H3415" s="29">
        <v>7.94341666447963E-2</v>
      </c>
      <c r="I3415" s="27">
        <v>15</v>
      </c>
      <c r="J3415" s="27">
        <v>282</v>
      </c>
      <c r="K3415" s="27">
        <v>15</v>
      </c>
      <c r="L3415" s="27">
        <v>282</v>
      </c>
      <c r="M3415" s="27" t="s">
        <v>12597</v>
      </c>
    </row>
    <row r="3416" spans="1:13" x14ac:dyDescent="0.35">
      <c r="A3416" s="25" t="s">
        <v>9440</v>
      </c>
      <c r="B3416" s="27" t="s">
        <v>235</v>
      </c>
      <c r="C3416" s="27" t="s">
        <v>783</v>
      </c>
      <c r="D3416" s="27" t="s">
        <v>66</v>
      </c>
      <c r="E3416" s="27" t="s">
        <v>451</v>
      </c>
      <c r="F3416" s="29">
        <v>0</v>
      </c>
      <c r="G3416" s="29">
        <v>0</v>
      </c>
      <c r="H3416" s="29">
        <v>0</v>
      </c>
      <c r="I3416" s="27">
        <v>0</v>
      </c>
      <c r="J3416" s="27">
        <v>282</v>
      </c>
      <c r="K3416" s="27">
        <v>0</v>
      </c>
      <c r="L3416" s="27">
        <v>282</v>
      </c>
      <c r="M3416" s="27" t="s">
        <v>12598</v>
      </c>
    </row>
    <row r="3417" spans="1:13" x14ac:dyDescent="0.35">
      <c r="A3417" s="25" t="s">
        <v>9440</v>
      </c>
      <c r="B3417" s="27" t="s">
        <v>235</v>
      </c>
      <c r="C3417" s="27" t="s">
        <v>9179</v>
      </c>
      <c r="D3417" s="27" t="s">
        <v>66</v>
      </c>
      <c r="E3417" s="27" t="s">
        <v>451</v>
      </c>
      <c r="F3417" s="29" t="s">
        <v>9179</v>
      </c>
      <c r="G3417" s="29" t="s">
        <v>9179</v>
      </c>
      <c r="H3417" s="29" t="s">
        <v>9179</v>
      </c>
      <c r="I3417" s="27">
        <v>58</v>
      </c>
      <c r="J3417" s="27" t="s">
        <v>9179</v>
      </c>
      <c r="K3417" s="27" t="s">
        <v>9179</v>
      </c>
      <c r="L3417" s="27" t="s">
        <v>9179</v>
      </c>
      <c r="M3417" s="27" t="s">
        <v>12599</v>
      </c>
    </row>
    <row r="3418" spans="1:13" x14ac:dyDescent="0.35">
      <c r="A3418" s="25" t="s">
        <v>9440</v>
      </c>
      <c r="B3418" s="27" t="s">
        <v>235</v>
      </c>
      <c r="C3418" s="27" t="s">
        <v>855</v>
      </c>
      <c r="D3418" s="27" t="s">
        <v>66</v>
      </c>
      <c r="E3418" s="27" t="s">
        <v>473</v>
      </c>
      <c r="F3418" s="29">
        <v>0.99277978339350204</v>
      </c>
      <c r="G3418" s="29">
        <v>0.98279031831066799</v>
      </c>
      <c r="H3418" s="29">
        <v>1.00276924847634</v>
      </c>
      <c r="I3418" s="27">
        <v>275</v>
      </c>
      <c r="J3418" s="27">
        <v>277</v>
      </c>
      <c r="K3418" s="27">
        <v>275</v>
      </c>
      <c r="L3418" s="27">
        <v>277</v>
      </c>
      <c r="M3418" s="27" t="s">
        <v>12600</v>
      </c>
    </row>
    <row r="3419" spans="1:13" x14ac:dyDescent="0.35">
      <c r="A3419" s="25" t="s">
        <v>9440</v>
      </c>
      <c r="B3419" s="27" t="s">
        <v>235</v>
      </c>
      <c r="C3419" s="27" t="s">
        <v>857</v>
      </c>
      <c r="D3419" s="27" t="s">
        <v>66</v>
      </c>
      <c r="E3419" s="27" t="s">
        <v>473</v>
      </c>
      <c r="F3419" s="29">
        <v>0.40794223826714798</v>
      </c>
      <c r="G3419" s="29">
        <v>0.34995638740575102</v>
      </c>
      <c r="H3419" s="29">
        <v>0.465928089128545</v>
      </c>
      <c r="I3419" s="27">
        <v>113</v>
      </c>
      <c r="J3419" s="27">
        <v>277</v>
      </c>
      <c r="K3419" s="27">
        <v>113</v>
      </c>
      <c r="L3419" s="27">
        <v>277</v>
      </c>
      <c r="M3419" s="27" t="s">
        <v>12601</v>
      </c>
    </row>
    <row r="3420" spans="1:13" x14ac:dyDescent="0.35">
      <c r="A3420" s="25" t="s">
        <v>9440</v>
      </c>
      <c r="B3420" s="27" t="s">
        <v>235</v>
      </c>
      <c r="C3420" s="27" t="s">
        <v>853</v>
      </c>
      <c r="D3420" s="27" t="s">
        <v>66</v>
      </c>
      <c r="E3420" s="27" t="s">
        <v>473</v>
      </c>
      <c r="F3420" s="29">
        <v>7.2202166064982004E-3</v>
      </c>
      <c r="G3420" s="29">
        <v>-2.76924847633612E-3</v>
      </c>
      <c r="H3420" s="29">
        <v>1.7209681689332498E-2</v>
      </c>
      <c r="I3420" s="27">
        <v>2</v>
      </c>
      <c r="J3420" s="27">
        <v>277</v>
      </c>
      <c r="K3420" s="27">
        <v>2</v>
      </c>
      <c r="L3420" s="27">
        <v>277</v>
      </c>
      <c r="M3420" s="27" t="s">
        <v>12602</v>
      </c>
    </row>
    <row r="3421" spans="1:13" x14ac:dyDescent="0.35">
      <c r="A3421" s="25" t="s">
        <v>9440</v>
      </c>
      <c r="B3421" s="27" t="s">
        <v>235</v>
      </c>
      <c r="C3421" s="27" t="s">
        <v>936</v>
      </c>
      <c r="D3421" s="27" t="s">
        <v>66</v>
      </c>
      <c r="E3421" s="27" t="s">
        <v>473</v>
      </c>
      <c r="F3421" s="29">
        <v>0</v>
      </c>
      <c r="G3421" s="29">
        <v>0</v>
      </c>
      <c r="H3421" s="29">
        <v>0</v>
      </c>
      <c r="I3421" s="27">
        <v>0</v>
      </c>
      <c r="J3421" s="27">
        <v>277</v>
      </c>
      <c r="K3421" s="27">
        <v>0</v>
      </c>
      <c r="L3421" s="27">
        <v>277</v>
      </c>
      <c r="M3421" s="27" t="s">
        <v>12603</v>
      </c>
    </row>
    <row r="3422" spans="1:13" x14ac:dyDescent="0.35">
      <c r="A3422" s="25" t="s">
        <v>9440</v>
      </c>
      <c r="B3422" s="27" t="s">
        <v>235</v>
      </c>
      <c r="C3422" s="27" t="s">
        <v>888</v>
      </c>
      <c r="D3422" s="27" t="s">
        <v>66</v>
      </c>
      <c r="E3422" s="27" t="s">
        <v>473</v>
      </c>
      <c r="F3422" s="29">
        <v>7.2202166064982004E-3</v>
      </c>
      <c r="G3422" s="29">
        <v>-2.7692484763361101E-3</v>
      </c>
      <c r="H3422" s="29">
        <v>1.7209681689332498E-2</v>
      </c>
      <c r="I3422" s="27">
        <v>2</v>
      </c>
      <c r="J3422" s="27">
        <v>277</v>
      </c>
      <c r="K3422" s="27">
        <v>2</v>
      </c>
      <c r="L3422" s="27">
        <v>277</v>
      </c>
      <c r="M3422" s="27" t="s">
        <v>12604</v>
      </c>
    </row>
    <row r="3423" spans="1:13" x14ac:dyDescent="0.35">
      <c r="A3423" s="25" t="s">
        <v>9440</v>
      </c>
      <c r="B3423" s="27" t="s">
        <v>235</v>
      </c>
      <c r="C3423" s="27" t="s">
        <v>783</v>
      </c>
      <c r="D3423" s="27" t="s">
        <v>66</v>
      </c>
      <c r="E3423" s="27" t="s">
        <v>473</v>
      </c>
      <c r="F3423" s="29">
        <v>0</v>
      </c>
      <c r="G3423" s="29">
        <v>0</v>
      </c>
      <c r="H3423" s="29">
        <v>0</v>
      </c>
      <c r="I3423" s="27">
        <v>0</v>
      </c>
      <c r="J3423" s="27">
        <v>277</v>
      </c>
      <c r="K3423" s="27">
        <v>0</v>
      </c>
      <c r="L3423" s="27">
        <v>277</v>
      </c>
      <c r="M3423" s="27" t="s">
        <v>12605</v>
      </c>
    </row>
    <row r="3424" spans="1:13" x14ac:dyDescent="0.35">
      <c r="A3424" s="25" t="s">
        <v>9440</v>
      </c>
      <c r="B3424" s="27" t="s">
        <v>235</v>
      </c>
      <c r="C3424" s="27" t="s">
        <v>9179</v>
      </c>
      <c r="D3424" s="27" t="s">
        <v>66</v>
      </c>
      <c r="E3424" s="27" t="s">
        <v>473</v>
      </c>
      <c r="F3424" s="29" t="s">
        <v>9179</v>
      </c>
      <c r="G3424" s="29" t="s">
        <v>9179</v>
      </c>
      <c r="H3424" s="29" t="s">
        <v>9179</v>
      </c>
      <c r="I3424" s="27">
        <v>41</v>
      </c>
      <c r="J3424" s="27" t="s">
        <v>9179</v>
      </c>
      <c r="K3424" s="27" t="s">
        <v>9179</v>
      </c>
      <c r="L3424" s="27" t="s">
        <v>9179</v>
      </c>
      <c r="M3424" s="27" t="s">
        <v>12606</v>
      </c>
    </row>
    <row r="3425" spans="1:13" x14ac:dyDescent="0.35">
      <c r="A3425" s="25" t="s">
        <v>9178</v>
      </c>
      <c r="B3425" s="27" t="s">
        <v>240</v>
      </c>
      <c r="C3425" s="27" t="s">
        <v>888</v>
      </c>
      <c r="D3425" s="27" t="s">
        <v>66</v>
      </c>
      <c r="E3425" s="27" t="s">
        <v>427</v>
      </c>
      <c r="F3425" s="29">
        <v>0.14201183431952699</v>
      </c>
      <c r="G3425" s="29">
        <v>0.104735011718585</v>
      </c>
      <c r="H3425" s="29">
        <v>0.179288656920468</v>
      </c>
      <c r="I3425" s="27">
        <v>48</v>
      </c>
      <c r="J3425" s="27">
        <v>338</v>
      </c>
      <c r="K3425" s="27">
        <v>48</v>
      </c>
      <c r="L3425" s="27">
        <v>338</v>
      </c>
      <c r="M3425" s="27" t="s">
        <v>12607</v>
      </c>
    </row>
    <row r="3426" spans="1:13" x14ac:dyDescent="0.35">
      <c r="A3426" s="25" t="s">
        <v>9178</v>
      </c>
      <c r="B3426" s="27" t="s">
        <v>240</v>
      </c>
      <c r="C3426" s="27" t="s">
        <v>401</v>
      </c>
      <c r="D3426" s="27" t="s">
        <v>66</v>
      </c>
      <c r="E3426" s="27" t="s">
        <v>427</v>
      </c>
      <c r="F3426" s="29">
        <v>0.171597633136095</v>
      </c>
      <c r="G3426" s="29">
        <v>0.131334062913219</v>
      </c>
      <c r="H3426" s="29">
        <v>0.21186120335896999</v>
      </c>
      <c r="I3426" s="27">
        <v>58</v>
      </c>
      <c r="J3426" s="27">
        <v>338</v>
      </c>
      <c r="K3426" s="27">
        <v>58</v>
      </c>
      <c r="L3426" s="27">
        <v>338</v>
      </c>
      <c r="M3426" s="27" t="s">
        <v>12608</v>
      </c>
    </row>
    <row r="3427" spans="1:13" x14ac:dyDescent="0.35">
      <c r="A3427" s="25" t="s">
        <v>9178</v>
      </c>
      <c r="B3427" s="27" t="s">
        <v>240</v>
      </c>
      <c r="C3427" s="27" t="s">
        <v>399</v>
      </c>
      <c r="D3427" s="27" t="s">
        <v>66</v>
      </c>
      <c r="E3427" s="27" t="s">
        <v>427</v>
      </c>
      <c r="F3427" s="29">
        <v>0.68639053254437898</v>
      </c>
      <c r="G3427" s="29">
        <v>0.63684366595298203</v>
      </c>
      <c r="H3427" s="29">
        <v>0.73593739913577505</v>
      </c>
      <c r="I3427" s="27">
        <v>232</v>
      </c>
      <c r="J3427" s="27">
        <v>338</v>
      </c>
      <c r="K3427" s="27">
        <v>232</v>
      </c>
      <c r="L3427" s="27">
        <v>338</v>
      </c>
      <c r="M3427" s="27" t="s">
        <v>12609</v>
      </c>
    </row>
    <row r="3428" spans="1:13" x14ac:dyDescent="0.35">
      <c r="A3428" s="25" t="s">
        <v>9178</v>
      </c>
      <c r="B3428" s="27" t="s">
        <v>240</v>
      </c>
      <c r="C3428" s="27" t="s">
        <v>9179</v>
      </c>
      <c r="D3428" s="27" t="s">
        <v>66</v>
      </c>
      <c r="E3428" s="27" t="s">
        <v>427</v>
      </c>
      <c r="F3428" s="29" t="s">
        <v>9179</v>
      </c>
      <c r="G3428" s="29" t="s">
        <v>9179</v>
      </c>
      <c r="H3428" s="29" t="s">
        <v>9179</v>
      </c>
      <c r="I3428" s="27">
        <v>69</v>
      </c>
      <c r="J3428" s="27" t="s">
        <v>9179</v>
      </c>
      <c r="K3428" s="27" t="s">
        <v>9179</v>
      </c>
      <c r="L3428" s="27" t="s">
        <v>9179</v>
      </c>
      <c r="M3428" s="27" t="s">
        <v>12610</v>
      </c>
    </row>
    <row r="3429" spans="1:13" x14ac:dyDescent="0.35">
      <c r="A3429" s="25" t="s">
        <v>9178</v>
      </c>
      <c r="B3429" s="27" t="s">
        <v>240</v>
      </c>
      <c r="C3429" s="27" t="s">
        <v>888</v>
      </c>
      <c r="D3429" s="27" t="s">
        <v>66</v>
      </c>
      <c r="E3429" s="27" t="s">
        <v>451</v>
      </c>
      <c r="F3429" s="29">
        <v>4.7318611987381701E-2</v>
      </c>
      <c r="G3429" s="29">
        <v>2.3905748799180601E-2</v>
      </c>
      <c r="H3429" s="29">
        <v>7.07314751755828E-2</v>
      </c>
      <c r="I3429" s="27">
        <v>15</v>
      </c>
      <c r="J3429" s="27">
        <v>317</v>
      </c>
      <c r="K3429" s="27">
        <v>15</v>
      </c>
      <c r="L3429" s="27">
        <v>317</v>
      </c>
      <c r="M3429" s="27" t="s">
        <v>12611</v>
      </c>
    </row>
    <row r="3430" spans="1:13" x14ac:dyDescent="0.35">
      <c r="A3430" s="25" t="s">
        <v>9178</v>
      </c>
      <c r="B3430" s="27" t="s">
        <v>240</v>
      </c>
      <c r="C3430" s="27" t="s">
        <v>401</v>
      </c>
      <c r="D3430" s="27" t="s">
        <v>66</v>
      </c>
      <c r="E3430" s="27" t="s">
        <v>451</v>
      </c>
      <c r="F3430" s="29">
        <v>6.3091482649842295E-2</v>
      </c>
      <c r="G3430" s="29">
        <v>3.6281369379538297E-2</v>
      </c>
      <c r="H3430" s="29">
        <v>8.9901595920146196E-2</v>
      </c>
      <c r="I3430" s="27">
        <v>20</v>
      </c>
      <c r="J3430" s="27">
        <v>317</v>
      </c>
      <c r="K3430" s="27">
        <v>20</v>
      </c>
      <c r="L3430" s="27">
        <v>317</v>
      </c>
      <c r="M3430" s="27" t="s">
        <v>12612</v>
      </c>
    </row>
    <row r="3431" spans="1:13" x14ac:dyDescent="0.35">
      <c r="A3431" s="25" t="s">
        <v>9178</v>
      </c>
      <c r="B3431" s="27" t="s">
        <v>240</v>
      </c>
      <c r="C3431" s="27" t="s">
        <v>399</v>
      </c>
      <c r="D3431" s="27" t="s">
        <v>66</v>
      </c>
      <c r="E3431" s="27" t="s">
        <v>451</v>
      </c>
      <c r="F3431" s="29">
        <v>0.88958990536277605</v>
      </c>
      <c r="G3431" s="29">
        <v>0.85503067973083002</v>
      </c>
      <c r="H3431" s="29">
        <v>0.92414913099472196</v>
      </c>
      <c r="I3431" s="27">
        <v>282</v>
      </c>
      <c r="J3431" s="27">
        <v>317</v>
      </c>
      <c r="K3431" s="27">
        <v>282</v>
      </c>
      <c r="L3431" s="27">
        <v>317</v>
      </c>
      <c r="M3431" s="27" t="s">
        <v>12613</v>
      </c>
    </row>
    <row r="3432" spans="1:13" x14ac:dyDescent="0.35">
      <c r="A3432" s="25" t="s">
        <v>9178</v>
      </c>
      <c r="B3432" s="27" t="s">
        <v>240</v>
      </c>
      <c r="C3432" s="27" t="s">
        <v>9179</v>
      </c>
      <c r="D3432" s="27" t="s">
        <v>66</v>
      </c>
      <c r="E3432" s="27" t="s">
        <v>451</v>
      </c>
      <c r="F3432" s="29" t="s">
        <v>9179</v>
      </c>
      <c r="G3432" s="29" t="s">
        <v>9179</v>
      </c>
      <c r="H3432" s="29" t="s">
        <v>9179</v>
      </c>
      <c r="I3432" s="27">
        <v>23</v>
      </c>
      <c r="J3432" s="27" t="s">
        <v>9179</v>
      </c>
      <c r="K3432" s="27" t="s">
        <v>9179</v>
      </c>
      <c r="L3432" s="27" t="s">
        <v>9179</v>
      </c>
      <c r="M3432" s="27" t="s">
        <v>12614</v>
      </c>
    </row>
    <row r="3433" spans="1:13" x14ac:dyDescent="0.35">
      <c r="A3433" s="25" t="s">
        <v>9178</v>
      </c>
      <c r="B3433" s="27" t="s">
        <v>240</v>
      </c>
      <c r="C3433" s="27" t="s">
        <v>888</v>
      </c>
      <c r="D3433" s="27" t="s">
        <v>66</v>
      </c>
      <c r="E3433" s="27" t="s">
        <v>473</v>
      </c>
      <c r="F3433" s="29">
        <v>9.49367088607595E-2</v>
      </c>
      <c r="G3433" s="29">
        <v>6.2561890560247094E-2</v>
      </c>
      <c r="H3433" s="29">
        <v>0.127311527161272</v>
      </c>
      <c r="I3433" s="27">
        <v>30</v>
      </c>
      <c r="J3433" s="27">
        <v>316</v>
      </c>
      <c r="K3433" s="27">
        <v>30</v>
      </c>
      <c r="L3433" s="27">
        <v>316</v>
      </c>
      <c r="M3433" s="27" t="s">
        <v>12615</v>
      </c>
    </row>
    <row r="3434" spans="1:13" x14ac:dyDescent="0.35">
      <c r="A3434" s="25" t="s">
        <v>9178</v>
      </c>
      <c r="B3434" s="27" t="s">
        <v>240</v>
      </c>
      <c r="C3434" s="27" t="s">
        <v>401</v>
      </c>
      <c r="D3434" s="27" t="s">
        <v>66</v>
      </c>
      <c r="E3434" s="27" t="s">
        <v>473</v>
      </c>
      <c r="F3434" s="29">
        <v>3.7974683544303799E-2</v>
      </c>
      <c r="G3434" s="29">
        <v>1.6864543686703402E-2</v>
      </c>
      <c r="H3434" s="29">
        <v>5.9084823401904199E-2</v>
      </c>
      <c r="I3434" s="27">
        <v>12</v>
      </c>
      <c r="J3434" s="27">
        <v>316</v>
      </c>
      <c r="K3434" s="27">
        <v>12</v>
      </c>
      <c r="L3434" s="27">
        <v>316</v>
      </c>
      <c r="M3434" s="27" t="s">
        <v>12616</v>
      </c>
    </row>
    <row r="3435" spans="1:13" x14ac:dyDescent="0.35">
      <c r="A3435" s="25" t="s">
        <v>9178</v>
      </c>
      <c r="B3435" s="27" t="s">
        <v>240</v>
      </c>
      <c r="C3435" s="27" t="s">
        <v>399</v>
      </c>
      <c r="D3435" s="27" t="s">
        <v>66</v>
      </c>
      <c r="E3435" s="27" t="s">
        <v>473</v>
      </c>
      <c r="F3435" s="29">
        <v>0.867088607594937</v>
      </c>
      <c r="G3435" s="29">
        <v>0.82959444811070804</v>
      </c>
      <c r="H3435" s="29">
        <v>0.90458276707916496</v>
      </c>
      <c r="I3435" s="27">
        <v>274</v>
      </c>
      <c r="J3435" s="27">
        <v>316</v>
      </c>
      <c r="K3435" s="27">
        <v>274</v>
      </c>
      <c r="L3435" s="27">
        <v>316</v>
      </c>
      <c r="M3435" s="27" t="s">
        <v>12617</v>
      </c>
    </row>
    <row r="3436" spans="1:13" x14ac:dyDescent="0.35">
      <c r="A3436" s="25" t="s">
        <v>9178</v>
      </c>
      <c r="B3436" s="27" t="s">
        <v>240</v>
      </c>
      <c r="C3436" s="27" t="s">
        <v>9179</v>
      </c>
      <c r="D3436" s="27" t="s">
        <v>66</v>
      </c>
      <c r="E3436" s="27" t="s">
        <v>473</v>
      </c>
      <c r="F3436" s="29" t="s">
        <v>9179</v>
      </c>
      <c r="G3436" s="29" t="s">
        <v>9179</v>
      </c>
      <c r="H3436" s="29" t="s">
        <v>9179</v>
      </c>
      <c r="I3436" s="27">
        <v>2</v>
      </c>
      <c r="J3436" s="27" t="s">
        <v>9179</v>
      </c>
      <c r="K3436" s="27" t="s">
        <v>9179</v>
      </c>
      <c r="L3436" s="27" t="s">
        <v>9179</v>
      </c>
      <c r="M3436" s="27" t="s">
        <v>12618</v>
      </c>
    </row>
    <row r="3437" spans="1:13" x14ac:dyDescent="0.35">
      <c r="A3437" s="25" t="s">
        <v>9440</v>
      </c>
      <c r="B3437" s="27" t="s">
        <v>243</v>
      </c>
      <c r="C3437" s="27" t="s">
        <v>1021</v>
      </c>
      <c r="D3437" s="27" t="s">
        <v>66</v>
      </c>
      <c r="E3437" s="27" t="s">
        <v>427</v>
      </c>
      <c r="F3437" s="29">
        <v>0.648745519713262</v>
      </c>
      <c r="G3437" s="29">
        <v>0.59262436962675902</v>
      </c>
      <c r="H3437" s="29">
        <v>0.70486666979976398</v>
      </c>
      <c r="I3437" s="27">
        <v>181</v>
      </c>
      <c r="J3437" s="27">
        <v>279</v>
      </c>
      <c r="K3437" s="27">
        <v>181</v>
      </c>
      <c r="L3437" s="27">
        <v>279</v>
      </c>
      <c r="M3437" s="27" t="s">
        <v>12619</v>
      </c>
    </row>
    <row r="3438" spans="1:13" x14ac:dyDescent="0.35">
      <c r="A3438" s="25" t="s">
        <v>9440</v>
      </c>
      <c r="B3438" s="27" t="s">
        <v>243</v>
      </c>
      <c r="C3438" s="27" t="s">
        <v>1023</v>
      </c>
      <c r="D3438" s="27" t="s">
        <v>66</v>
      </c>
      <c r="E3438" s="27" t="s">
        <v>427</v>
      </c>
      <c r="F3438" s="29">
        <v>0.53046594982078898</v>
      </c>
      <c r="G3438" s="29">
        <v>0.47179261909220999</v>
      </c>
      <c r="H3438" s="29">
        <v>0.58913928054936704</v>
      </c>
      <c r="I3438" s="27">
        <v>148</v>
      </c>
      <c r="J3438" s="27">
        <v>279</v>
      </c>
      <c r="K3438" s="27">
        <v>148</v>
      </c>
      <c r="L3438" s="27">
        <v>279</v>
      </c>
      <c r="M3438" s="27" t="s">
        <v>12620</v>
      </c>
    </row>
    <row r="3439" spans="1:13" x14ac:dyDescent="0.35">
      <c r="A3439" s="25" t="s">
        <v>9440</v>
      </c>
      <c r="B3439" s="27" t="s">
        <v>243</v>
      </c>
      <c r="C3439" s="27" t="s">
        <v>1025</v>
      </c>
      <c r="D3439" s="27" t="s">
        <v>66</v>
      </c>
      <c r="E3439" s="27" t="s">
        <v>427</v>
      </c>
      <c r="F3439" s="29">
        <v>0.318996415770609</v>
      </c>
      <c r="G3439" s="29">
        <v>0.26420077107998702</v>
      </c>
      <c r="H3439" s="29">
        <v>0.37379206046123198</v>
      </c>
      <c r="I3439" s="27">
        <v>89</v>
      </c>
      <c r="J3439" s="27">
        <v>279</v>
      </c>
      <c r="K3439" s="27">
        <v>89</v>
      </c>
      <c r="L3439" s="27">
        <v>279</v>
      </c>
      <c r="M3439" s="27" t="s">
        <v>12621</v>
      </c>
    </row>
    <row r="3440" spans="1:13" x14ac:dyDescent="0.35">
      <c r="A3440" s="25" t="s">
        <v>9440</v>
      </c>
      <c r="B3440" s="27" t="s">
        <v>243</v>
      </c>
      <c r="C3440" s="27" t="s">
        <v>1027</v>
      </c>
      <c r="D3440" s="27" t="s">
        <v>66</v>
      </c>
      <c r="E3440" s="27" t="s">
        <v>427</v>
      </c>
      <c r="F3440" s="29">
        <v>2.1505376344085999E-2</v>
      </c>
      <c r="G3440" s="29">
        <v>4.4511828604575001E-3</v>
      </c>
      <c r="H3440" s="29">
        <v>3.85595698277146E-2</v>
      </c>
      <c r="I3440" s="27">
        <v>6</v>
      </c>
      <c r="J3440" s="27">
        <v>279</v>
      </c>
      <c r="K3440" s="27">
        <v>6</v>
      </c>
      <c r="L3440" s="27">
        <v>279</v>
      </c>
      <c r="M3440" s="27" t="s">
        <v>12622</v>
      </c>
    </row>
    <row r="3441" spans="1:13" x14ac:dyDescent="0.35">
      <c r="A3441" s="25" t="s">
        <v>9440</v>
      </c>
      <c r="B3441" s="27" t="s">
        <v>243</v>
      </c>
      <c r="C3441" s="27" t="s">
        <v>1029</v>
      </c>
      <c r="D3441" s="27" t="s">
        <v>66</v>
      </c>
      <c r="E3441" s="27" t="s">
        <v>427</v>
      </c>
      <c r="F3441" s="29">
        <v>7.1684587813620098E-3</v>
      </c>
      <c r="G3441" s="29">
        <v>-2.7496557593797099E-3</v>
      </c>
      <c r="H3441" s="29">
        <v>1.7086573322103699E-2</v>
      </c>
      <c r="I3441" s="27">
        <v>2</v>
      </c>
      <c r="J3441" s="27">
        <v>279</v>
      </c>
      <c r="K3441" s="27">
        <v>2</v>
      </c>
      <c r="L3441" s="27">
        <v>279</v>
      </c>
      <c r="M3441" s="27" t="s">
        <v>12623</v>
      </c>
    </row>
    <row r="3442" spans="1:13" x14ac:dyDescent="0.35">
      <c r="A3442" s="25" t="s">
        <v>9440</v>
      </c>
      <c r="B3442" s="27" t="s">
        <v>243</v>
      </c>
      <c r="C3442" s="27" t="s">
        <v>1031</v>
      </c>
      <c r="D3442" s="27" t="s">
        <v>66</v>
      </c>
      <c r="E3442" s="27" t="s">
        <v>427</v>
      </c>
      <c r="F3442" s="29">
        <v>6.4516129032258104E-2</v>
      </c>
      <c r="G3442" s="29">
        <v>3.5633897619915297E-2</v>
      </c>
      <c r="H3442" s="29">
        <v>9.33983604446008E-2</v>
      </c>
      <c r="I3442" s="27">
        <v>18</v>
      </c>
      <c r="J3442" s="27">
        <v>279</v>
      </c>
      <c r="K3442" s="27">
        <v>18</v>
      </c>
      <c r="L3442" s="27">
        <v>279</v>
      </c>
      <c r="M3442" s="27" t="s">
        <v>12624</v>
      </c>
    </row>
    <row r="3443" spans="1:13" x14ac:dyDescent="0.35">
      <c r="A3443" s="25" t="s">
        <v>9440</v>
      </c>
      <c r="B3443" s="27" t="s">
        <v>243</v>
      </c>
      <c r="C3443" s="27" t="s">
        <v>1033</v>
      </c>
      <c r="D3443" s="27" t="s">
        <v>66</v>
      </c>
      <c r="E3443" s="27" t="s">
        <v>427</v>
      </c>
      <c r="F3443" s="29">
        <v>0</v>
      </c>
      <c r="G3443" s="29">
        <v>0</v>
      </c>
      <c r="H3443" s="29">
        <v>0</v>
      </c>
      <c r="I3443" s="27">
        <v>0</v>
      </c>
      <c r="J3443" s="27">
        <v>279</v>
      </c>
      <c r="K3443" s="27">
        <v>0</v>
      </c>
      <c r="L3443" s="27">
        <v>279</v>
      </c>
      <c r="M3443" s="27" t="s">
        <v>12625</v>
      </c>
    </row>
    <row r="3444" spans="1:13" x14ac:dyDescent="0.35">
      <c r="A3444" s="25" t="s">
        <v>9440</v>
      </c>
      <c r="B3444" s="27" t="s">
        <v>243</v>
      </c>
      <c r="C3444" s="27" t="s">
        <v>810</v>
      </c>
      <c r="D3444" s="27" t="s">
        <v>66</v>
      </c>
      <c r="E3444" s="27" t="s">
        <v>427</v>
      </c>
      <c r="F3444" s="29">
        <v>3.5842293906809999E-2</v>
      </c>
      <c r="G3444" s="29">
        <v>1.3987315731564901E-2</v>
      </c>
      <c r="H3444" s="29">
        <v>5.7697272082055197E-2</v>
      </c>
      <c r="I3444" s="27">
        <v>10</v>
      </c>
      <c r="J3444" s="27">
        <v>279</v>
      </c>
      <c r="K3444" s="27">
        <v>10</v>
      </c>
      <c r="L3444" s="27">
        <v>279</v>
      </c>
      <c r="M3444" s="27" t="s">
        <v>12626</v>
      </c>
    </row>
    <row r="3445" spans="1:13" x14ac:dyDescent="0.35">
      <c r="A3445" s="25" t="s">
        <v>9440</v>
      </c>
      <c r="B3445" s="27" t="s">
        <v>243</v>
      </c>
      <c r="C3445" s="27" t="s">
        <v>888</v>
      </c>
      <c r="D3445" s="27" t="s">
        <v>66</v>
      </c>
      <c r="E3445" s="27" t="s">
        <v>427</v>
      </c>
      <c r="F3445" s="29">
        <v>0.15770609318996401</v>
      </c>
      <c r="G3445" s="29">
        <v>0.114857703360378</v>
      </c>
      <c r="H3445" s="29">
        <v>0.20055448301955001</v>
      </c>
      <c r="I3445" s="27">
        <v>44</v>
      </c>
      <c r="J3445" s="27">
        <v>279</v>
      </c>
      <c r="K3445" s="27">
        <v>44</v>
      </c>
      <c r="L3445" s="27">
        <v>279</v>
      </c>
      <c r="M3445" s="27" t="s">
        <v>12627</v>
      </c>
    </row>
    <row r="3446" spans="1:13" x14ac:dyDescent="0.35">
      <c r="A3446" s="25" t="s">
        <v>9440</v>
      </c>
      <c r="B3446" s="27" t="s">
        <v>243</v>
      </c>
      <c r="C3446" s="27" t="s">
        <v>783</v>
      </c>
      <c r="D3446" s="27" t="s">
        <v>66</v>
      </c>
      <c r="E3446" s="27" t="s">
        <v>427</v>
      </c>
      <c r="F3446" s="29">
        <v>0</v>
      </c>
      <c r="G3446" s="29">
        <v>0</v>
      </c>
      <c r="H3446" s="29">
        <v>0</v>
      </c>
      <c r="I3446" s="27">
        <v>0</v>
      </c>
      <c r="J3446" s="27">
        <v>279</v>
      </c>
      <c r="K3446" s="27">
        <v>0</v>
      </c>
      <c r="L3446" s="27">
        <v>279</v>
      </c>
      <c r="M3446" s="27" t="s">
        <v>12628</v>
      </c>
    </row>
    <row r="3447" spans="1:13" x14ac:dyDescent="0.35">
      <c r="A3447" s="25" t="s">
        <v>9440</v>
      </c>
      <c r="B3447" s="27" t="s">
        <v>243</v>
      </c>
      <c r="C3447" s="27" t="s">
        <v>9179</v>
      </c>
      <c r="D3447" s="27" t="s">
        <v>66</v>
      </c>
      <c r="E3447" s="27" t="s">
        <v>427</v>
      </c>
      <c r="F3447" s="29" t="s">
        <v>9179</v>
      </c>
      <c r="G3447" s="29" t="s">
        <v>9179</v>
      </c>
      <c r="H3447" s="29" t="s">
        <v>9179</v>
      </c>
      <c r="I3447" s="27">
        <v>128</v>
      </c>
      <c r="J3447" s="27" t="s">
        <v>9179</v>
      </c>
      <c r="K3447" s="27" t="s">
        <v>9179</v>
      </c>
      <c r="L3447" s="27" t="s">
        <v>9179</v>
      </c>
      <c r="M3447" s="27" t="s">
        <v>12629</v>
      </c>
    </row>
    <row r="3448" spans="1:13" x14ac:dyDescent="0.35">
      <c r="A3448" s="25" t="s">
        <v>9440</v>
      </c>
      <c r="B3448" s="27" t="s">
        <v>243</v>
      </c>
      <c r="C3448" s="27" t="s">
        <v>1021</v>
      </c>
      <c r="D3448" s="27" t="s">
        <v>66</v>
      </c>
      <c r="E3448" s="27" t="s">
        <v>451</v>
      </c>
      <c r="F3448" s="29">
        <v>0.43262411347517699</v>
      </c>
      <c r="G3448" s="29">
        <v>0.37468834309329002</v>
      </c>
      <c r="H3448" s="29">
        <v>0.490559883857065</v>
      </c>
      <c r="I3448" s="27">
        <v>122</v>
      </c>
      <c r="J3448" s="27">
        <v>282</v>
      </c>
      <c r="K3448" s="27">
        <v>122</v>
      </c>
      <c r="L3448" s="27">
        <v>282</v>
      </c>
      <c r="M3448" s="27" t="s">
        <v>12630</v>
      </c>
    </row>
    <row r="3449" spans="1:13" x14ac:dyDescent="0.35">
      <c r="A3449" s="25" t="s">
        <v>9440</v>
      </c>
      <c r="B3449" s="27" t="s">
        <v>243</v>
      </c>
      <c r="C3449" s="27" t="s">
        <v>1023</v>
      </c>
      <c r="D3449" s="27" t="s">
        <v>66</v>
      </c>
      <c r="E3449" s="27" t="s">
        <v>451</v>
      </c>
      <c r="F3449" s="29">
        <v>0.44326241134751798</v>
      </c>
      <c r="G3449" s="29">
        <v>0.38517102884445698</v>
      </c>
      <c r="H3449" s="29">
        <v>0.50135379385057799</v>
      </c>
      <c r="I3449" s="27">
        <v>125</v>
      </c>
      <c r="J3449" s="27">
        <v>282</v>
      </c>
      <c r="K3449" s="27">
        <v>125</v>
      </c>
      <c r="L3449" s="27">
        <v>282</v>
      </c>
      <c r="M3449" s="27" t="s">
        <v>12631</v>
      </c>
    </row>
    <row r="3450" spans="1:13" x14ac:dyDescent="0.35">
      <c r="A3450" s="25" t="s">
        <v>9440</v>
      </c>
      <c r="B3450" s="27" t="s">
        <v>243</v>
      </c>
      <c r="C3450" s="27" t="s">
        <v>1025</v>
      </c>
      <c r="D3450" s="27" t="s">
        <v>66</v>
      </c>
      <c r="E3450" s="27" t="s">
        <v>451</v>
      </c>
      <c r="F3450" s="29">
        <v>0.180851063829787</v>
      </c>
      <c r="G3450" s="29">
        <v>0.135842209587791</v>
      </c>
      <c r="H3450" s="29">
        <v>0.22585991807178299</v>
      </c>
      <c r="I3450" s="27">
        <v>51</v>
      </c>
      <c r="J3450" s="27">
        <v>282</v>
      </c>
      <c r="K3450" s="27">
        <v>51</v>
      </c>
      <c r="L3450" s="27">
        <v>282</v>
      </c>
      <c r="M3450" s="27" t="s">
        <v>12632</v>
      </c>
    </row>
    <row r="3451" spans="1:13" x14ac:dyDescent="0.35">
      <c r="A3451" s="25" t="s">
        <v>9440</v>
      </c>
      <c r="B3451" s="27" t="s">
        <v>243</v>
      </c>
      <c r="C3451" s="27" t="s">
        <v>1027</v>
      </c>
      <c r="D3451" s="27" t="s">
        <v>66</v>
      </c>
      <c r="E3451" s="27" t="s">
        <v>451</v>
      </c>
      <c r="F3451" s="29">
        <v>1.41843971631206E-2</v>
      </c>
      <c r="G3451" s="29">
        <v>3.5640027343151201E-4</v>
      </c>
      <c r="H3451" s="29">
        <v>2.80123940528096E-2</v>
      </c>
      <c r="I3451" s="27">
        <v>4</v>
      </c>
      <c r="J3451" s="27">
        <v>282</v>
      </c>
      <c r="K3451" s="27">
        <v>4</v>
      </c>
      <c r="L3451" s="27">
        <v>282</v>
      </c>
      <c r="M3451" s="27" t="s">
        <v>12633</v>
      </c>
    </row>
    <row r="3452" spans="1:13" x14ac:dyDescent="0.35">
      <c r="A3452" s="25" t="s">
        <v>9440</v>
      </c>
      <c r="B3452" s="27" t="s">
        <v>243</v>
      </c>
      <c r="C3452" s="27" t="s">
        <v>1029</v>
      </c>
      <c r="D3452" s="27" t="s">
        <v>66</v>
      </c>
      <c r="E3452" s="27" t="s">
        <v>451</v>
      </c>
      <c r="F3452" s="29">
        <v>7.09219858156028E-2</v>
      </c>
      <c r="G3452" s="29">
        <v>4.0904623791912599E-2</v>
      </c>
      <c r="H3452" s="29">
        <v>0.10093934783929299</v>
      </c>
      <c r="I3452" s="27">
        <v>20</v>
      </c>
      <c r="J3452" s="27">
        <v>282</v>
      </c>
      <c r="K3452" s="27">
        <v>20</v>
      </c>
      <c r="L3452" s="27">
        <v>282</v>
      </c>
      <c r="M3452" s="27" t="s">
        <v>12634</v>
      </c>
    </row>
    <row r="3453" spans="1:13" x14ac:dyDescent="0.35">
      <c r="A3453" s="25" t="s">
        <v>9440</v>
      </c>
      <c r="B3453" s="27" t="s">
        <v>243</v>
      </c>
      <c r="C3453" s="27" t="s">
        <v>1031</v>
      </c>
      <c r="D3453" s="27" t="s">
        <v>66</v>
      </c>
      <c r="E3453" s="27" t="s">
        <v>451</v>
      </c>
      <c r="F3453" s="29">
        <v>0.14893617021276601</v>
      </c>
      <c r="G3453" s="29">
        <v>0.107303223981249</v>
      </c>
      <c r="H3453" s="29">
        <v>0.19056911644428301</v>
      </c>
      <c r="I3453" s="27">
        <v>42</v>
      </c>
      <c r="J3453" s="27">
        <v>282</v>
      </c>
      <c r="K3453" s="27">
        <v>42</v>
      </c>
      <c r="L3453" s="27">
        <v>282</v>
      </c>
      <c r="M3453" s="27" t="s">
        <v>12635</v>
      </c>
    </row>
    <row r="3454" spans="1:13" x14ac:dyDescent="0.35">
      <c r="A3454" s="25" t="s">
        <v>9440</v>
      </c>
      <c r="B3454" s="27" t="s">
        <v>243</v>
      </c>
      <c r="C3454" s="27" t="s">
        <v>1033</v>
      </c>
      <c r="D3454" s="27" t="s">
        <v>66</v>
      </c>
      <c r="E3454" s="27" t="s">
        <v>451</v>
      </c>
      <c r="F3454" s="29">
        <v>0</v>
      </c>
      <c r="G3454" s="29">
        <v>0</v>
      </c>
      <c r="H3454" s="29">
        <v>0</v>
      </c>
      <c r="I3454" s="27">
        <v>0</v>
      </c>
      <c r="J3454" s="27">
        <v>282</v>
      </c>
      <c r="K3454" s="27">
        <v>0</v>
      </c>
      <c r="L3454" s="27">
        <v>282</v>
      </c>
      <c r="M3454" s="27" t="s">
        <v>12636</v>
      </c>
    </row>
    <row r="3455" spans="1:13" x14ac:dyDescent="0.35">
      <c r="A3455" s="25" t="s">
        <v>9440</v>
      </c>
      <c r="B3455" s="27" t="s">
        <v>243</v>
      </c>
      <c r="C3455" s="27" t="s">
        <v>810</v>
      </c>
      <c r="D3455" s="27" t="s">
        <v>66</v>
      </c>
      <c r="E3455" s="27" t="s">
        <v>451</v>
      </c>
      <c r="F3455" s="29">
        <v>6.7375886524822695E-2</v>
      </c>
      <c r="G3455" s="29">
        <v>3.8062799706406303E-2</v>
      </c>
      <c r="H3455" s="29">
        <v>9.6688973343239101E-2</v>
      </c>
      <c r="I3455" s="27">
        <v>19</v>
      </c>
      <c r="J3455" s="27">
        <v>282</v>
      </c>
      <c r="K3455" s="27">
        <v>19</v>
      </c>
      <c r="L3455" s="27">
        <v>282</v>
      </c>
      <c r="M3455" s="27" t="s">
        <v>12637</v>
      </c>
    </row>
    <row r="3456" spans="1:13" x14ac:dyDescent="0.35">
      <c r="A3456" s="25" t="s">
        <v>9440</v>
      </c>
      <c r="B3456" s="27" t="s">
        <v>243</v>
      </c>
      <c r="C3456" s="27" t="s">
        <v>888</v>
      </c>
      <c r="D3456" s="27" t="s">
        <v>66</v>
      </c>
      <c r="E3456" s="27" t="s">
        <v>451</v>
      </c>
      <c r="F3456" s="29">
        <v>0.15602836879432599</v>
      </c>
      <c r="G3456" s="29">
        <v>0.11359361406372299</v>
      </c>
      <c r="H3456" s="29">
        <v>0.19846312352492901</v>
      </c>
      <c r="I3456" s="27">
        <v>44</v>
      </c>
      <c r="J3456" s="27">
        <v>282</v>
      </c>
      <c r="K3456" s="27">
        <v>44</v>
      </c>
      <c r="L3456" s="27">
        <v>282</v>
      </c>
      <c r="M3456" s="27" t="s">
        <v>12638</v>
      </c>
    </row>
    <row r="3457" spans="1:13" x14ac:dyDescent="0.35">
      <c r="A3457" s="25" t="s">
        <v>9440</v>
      </c>
      <c r="B3457" s="27" t="s">
        <v>243</v>
      </c>
      <c r="C3457" s="27" t="s">
        <v>783</v>
      </c>
      <c r="D3457" s="27" t="s">
        <v>66</v>
      </c>
      <c r="E3457" s="27" t="s">
        <v>451</v>
      </c>
      <c r="F3457" s="29">
        <v>0</v>
      </c>
      <c r="G3457" s="29">
        <v>0</v>
      </c>
      <c r="H3457" s="29">
        <v>0</v>
      </c>
      <c r="I3457" s="27">
        <v>0</v>
      </c>
      <c r="J3457" s="27">
        <v>282</v>
      </c>
      <c r="K3457" s="27">
        <v>0</v>
      </c>
      <c r="L3457" s="27">
        <v>282</v>
      </c>
      <c r="M3457" s="27" t="s">
        <v>12639</v>
      </c>
    </row>
    <row r="3458" spans="1:13" x14ac:dyDescent="0.35">
      <c r="A3458" s="25" t="s">
        <v>9440</v>
      </c>
      <c r="B3458" s="27" t="s">
        <v>243</v>
      </c>
      <c r="C3458" s="27" t="s">
        <v>9179</v>
      </c>
      <c r="D3458" s="27" t="s">
        <v>66</v>
      </c>
      <c r="E3458" s="27" t="s">
        <v>451</v>
      </c>
      <c r="F3458" s="29" t="s">
        <v>9179</v>
      </c>
      <c r="G3458" s="29" t="s">
        <v>9179</v>
      </c>
      <c r="H3458" s="29" t="s">
        <v>9179</v>
      </c>
      <c r="I3458" s="27">
        <v>58</v>
      </c>
      <c r="J3458" s="27" t="s">
        <v>9179</v>
      </c>
      <c r="K3458" s="27" t="s">
        <v>9179</v>
      </c>
      <c r="L3458" s="27" t="s">
        <v>9179</v>
      </c>
      <c r="M3458" s="27" t="s">
        <v>12640</v>
      </c>
    </row>
    <row r="3459" spans="1:13" x14ac:dyDescent="0.35">
      <c r="A3459" s="25" t="s">
        <v>9440</v>
      </c>
      <c r="B3459" s="27" t="s">
        <v>243</v>
      </c>
      <c r="C3459" s="27" t="s">
        <v>1021</v>
      </c>
      <c r="D3459" s="27" t="s">
        <v>66</v>
      </c>
      <c r="E3459" s="27" t="s">
        <v>473</v>
      </c>
      <c r="F3459" s="29">
        <v>0.48736462093862798</v>
      </c>
      <c r="G3459" s="29">
        <v>0.42838907839102702</v>
      </c>
      <c r="H3459" s="29">
        <v>0.54634016348622905</v>
      </c>
      <c r="I3459" s="27">
        <v>135</v>
      </c>
      <c r="J3459" s="27">
        <v>277</v>
      </c>
      <c r="K3459" s="27">
        <v>135</v>
      </c>
      <c r="L3459" s="27">
        <v>277</v>
      </c>
      <c r="M3459" s="27" t="s">
        <v>12641</v>
      </c>
    </row>
    <row r="3460" spans="1:13" x14ac:dyDescent="0.35">
      <c r="A3460" s="25" t="s">
        <v>9440</v>
      </c>
      <c r="B3460" s="27" t="s">
        <v>243</v>
      </c>
      <c r="C3460" s="27" t="s">
        <v>1023</v>
      </c>
      <c r="D3460" s="27" t="s">
        <v>66</v>
      </c>
      <c r="E3460" s="27" t="s">
        <v>473</v>
      </c>
      <c r="F3460" s="29">
        <v>0.82671480144404297</v>
      </c>
      <c r="G3460" s="29">
        <v>0.78205680361098295</v>
      </c>
      <c r="H3460" s="29">
        <v>0.87137279927710398</v>
      </c>
      <c r="I3460" s="27">
        <v>229</v>
      </c>
      <c r="J3460" s="27">
        <v>277</v>
      </c>
      <c r="K3460" s="27">
        <v>229</v>
      </c>
      <c r="L3460" s="27">
        <v>277</v>
      </c>
      <c r="M3460" s="27" t="s">
        <v>12642</v>
      </c>
    </row>
    <row r="3461" spans="1:13" x14ac:dyDescent="0.35">
      <c r="A3461" s="25" t="s">
        <v>9440</v>
      </c>
      <c r="B3461" s="27" t="s">
        <v>243</v>
      </c>
      <c r="C3461" s="27" t="s">
        <v>1025</v>
      </c>
      <c r="D3461" s="27" t="s">
        <v>66</v>
      </c>
      <c r="E3461" s="27" t="s">
        <v>473</v>
      </c>
      <c r="F3461" s="29">
        <v>0.33935018050541499</v>
      </c>
      <c r="G3461" s="29">
        <v>0.28348382249968701</v>
      </c>
      <c r="H3461" s="29">
        <v>0.39521653851114402</v>
      </c>
      <c r="I3461" s="27">
        <v>94</v>
      </c>
      <c r="J3461" s="27">
        <v>277</v>
      </c>
      <c r="K3461" s="27">
        <v>94</v>
      </c>
      <c r="L3461" s="27">
        <v>277</v>
      </c>
      <c r="M3461" s="27" t="s">
        <v>12643</v>
      </c>
    </row>
    <row r="3462" spans="1:13" x14ac:dyDescent="0.35">
      <c r="A3462" s="25" t="s">
        <v>9440</v>
      </c>
      <c r="B3462" s="27" t="s">
        <v>243</v>
      </c>
      <c r="C3462" s="27" t="s">
        <v>1027</v>
      </c>
      <c r="D3462" s="27" t="s">
        <v>66</v>
      </c>
      <c r="E3462" s="27" t="s">
        <v>473</v>
      </c>
      <c r="F3462" s="29">
        <v>7.2202166064982004E-3</v>
      </c>
      <c r="G3462" s="29">
        <v>-2.76924847633612E-3</v>
      </c>
      <c r="H3462" s="29">
        <v>1.7209681689332498E-2</v>
      </c>
      <c r="I3462" s="27">
        <v>2</v>
      </c>
      <c r="J3462" s="27">
        <v>277</v>
      </c>
      <c r="K3462" s="27">
        <v>2</v>
      </c>
      <c r="L3462" s="27">
        <v>277</v>
      </c>
      <c r="M3462" s="27" t="s">
        <v>12644</v>
      </c>
    </row>
    <row r="3463" spans="1:13" x14ac:dyDescent="0.35">
      <c r="A3463" s="25" t="s">
        <v>9440</v>
      </c>
      <c r="B3463" s="27" t="s">
        <v>243</v>
      </c>
      <c r="C3463" s="27" t="s">
        <v>1029</v>
      </c>
      <c r="D3463" s="27" t="s">
        <v>66</v>
      </c>
      <c r="E3463" s="27" t="s">
        <v>473</v>
      </c>
      <c r="F3463" s="29">
        <v>3.6101083032491002E-2</v>
      </c>
      <c r="G3463" s="29">
        <v>1.4091261598664299E-2</v>
      </c>
      <c r="H3463" s="29">
        <v>5.8110904466317601E-2</v>
      </c>
      <c r="I3463" s="27">
        <v>10</v>
      </c>
      <c r="J3463" s="27">
        <v>277</v>
      </c>
      <c r="K3463" s="27">
        <v>10</v>
      </c>
      <c r="L3463" s="27">
        <v>277</v>
      </c>
      <c r="M3463" s="27" t="s">
        <v>12645</v>
      </c>
    </row>
    <row r="3464" spans="1:13" x14ac:dyDescent="0.35">
      <c r="A3464" s="25" t="s">
        <v>9440</v>
      </c>
      <c r="B3464" s="27" t="s">
        <v>243</v>
      </c>
      <c r="C3464" s="27" t="s">
        <v>1031</v>
      </c>
      <c r="D3464" s="27" t="s">
        <v>66</v>
      </c>
      <c r="E3464" s="27" t="s">
        <v>473</v>
      </c>
      <c r="F3464" s="29">
        <v>0.17689530685920599</v>
      </c>
      <c r="G3464" s="29">
        <v>0.13187314427581101</v>
      </c>
      <c r="H3464" s="29">
        <v>0.22191746944260099</v>
      </c>
      <c r="I3464" s="27">
        <v>49</v>
      </c>
      <c r="J3464" s="27">
        <v>277</v>
      </c>
      <c r="K3464" s="27">
        <v>49</v>
      </c>
      <c r="L3464" s="27">
        <v>277</v>
      </c>
      <c r="M3464" s="27" t="s">
        <v>12646</v>
      </c>
    </row>
    <row r="3465" spans="1:13" x14ac:dyDescent="0.35">
      <c r="A3465" s="25" t="s">
        <v>9440</v>
      </c>
      <c r="B3465" s="27" t="s">
        <v>243</v>
      </c>
      <c r="C3465" s="27" t="s">
        <v>1033</v>
      </c>
      <c r="D3465" s="27" t="s">
        <v>66</v>
      </c>
      <c r="E3465" s="27" t="s">
        <v>473</v>
      </c>
      <c r="F3465" s="29">
        <v>3.6101083032491002E-3</v>
      </c>
      <c r="G3465" s="29">
        <v>-3.4663414857548798E-3</v>
      </c>
      <c r="H3465" s="29">
        <v>1.06865580922531E-2</v>
      </c>
      <c r="I3465" s="27">
        <v>1</v>
      </c>
      <c r="J3465" s="27">
        <v>277</v>
      </c>
      <c r="K3465" s="27">
        <v>1</v>
      </c>
      <c r="L3465" s="27">
        <v>277</v>
      </c>
      <c r="M3465" s="27" t="s">
        <v>12647</v>
      </c>
    </row>
    <row r="3466" spans="1:13" x14ac:dyDescent="0.35">
      <c r="A3466" s="25" t="s">
        <v>9440</v>
      </c>
      <c r="B3466" s="27" t="s">
        <v>243</v>
      </c>
      <c r="C3466" s="27" t="s">
        <v>810</v>
      </c>
      <c r="D3466" s="27" t="s">
        <v>66</v>
      </c>
      <c r="E3466" s="27" t="s">
        <v>473</v>
      </c>
      <c r="F3466" s="29">
        <v>2.1660649819494601E-2</v>
      </c>
      <c r="G3466" s="29">
        <v>4.4846843203900904E-3</v>
      </c>
      <c r="H3466" s="29">
        <v>3.8836615318599103E-2</v>
      </c>
      <c r="I3466" s="27">
        <v>6</v>
      </c>
      <c r="J3466" s="27">
        <v>277</v>
      </c>
      <c r="K3466" s="27">
        <v>6</v>
      </c>
      <c r="L3466" s="27">
        <v>277</v>
      </c>
      <c r="M3466" s="27" t="s">
        <v>12648</v>
      </c>
    </row>
    <row r="3467" spans="1:13" x14ac:dyDescent="0.35">
      <c r="A3467" s="25" t="s">
        <v>9440</v>
      </c>
      <c r="B3467" s="27" t="s">
        <v>243</v>
      </c>
      <c r="C3467" s="27" t="s">
        <v>888</v>
      </c>
      <c r="D3467" s="27" t="s">
        <v>66</v>
      </c>
      <c r="E3467" s="27" t="s">
        <v>473</v>
      </c>
      <c r="F3467" s="29">
        <v>6.4981949458483804E-2</v>
      </c>
      <c r="G3467" s="29">
        <v>3.5898425796354001E-2</v>
      </c>
      <c r="H3467" s="29">
        <v>9.4065473120613502E-2</v>
      </c>
      <c r="I3467" s="27">
        <v>18</v>
      </c>
      <c r="J3467" s="27">
        <v>277</v>
      </c>
      <c r="K3467" s="27">
        <v>18</v>
      </c>
      <c r="L3467" s="27">
        <v>277</v>
      </c>
      <c r="M3467" s="27" t="s">
        <v>12649</v>
      </c>
    </row>
    <row r="3468" spans="1:13" x14ac:dyDescent="0.35">
      <c r="A3468" s="25" t="s">
        <v>9440</v>
      </c>
      <c r="B3468" s="27" t="s">
        <v>243</v>
      </c>
      <c r="C3468" s="27" t="s">
        <v>783</v>
      </c>
      <c r="D3468" s="27" t="s">
        <v>66</v>
      </c>
      <c r="E3468" s="27" t="s">
        <v>473</v>
      </c>
      <c r="F3468" s="29">
        <v>0</v>
      </c>
      <c r="G3468" s="29">
        <v>0</v>
      </c>
      <c r="H3468" s="29">
        <v>0</v>
      </c>
      <c r="I3468" s="27">
        <v>0</v>
      </c>
      <c r="J3468" s="27">
        <v>277</v>
      </c>
      <c r="K3468" s="27">
        <v>0</v>
      </c>
      <c r="L3468" s="27">
        <v>277</v>
      </c>
      <c r="M3468" s="27" t="s">
        <v>12650</v>
      </c>
    </row>
    <row r="3469" spans="1:13" x14ac:dyDescent="0.35">
      <c r="A3469" s="25" t="s">
        <v>9440</v>
      </c>
      <c r="B3469" s="27" t="s">
        <v>243</v>
      </c>
      <c r="C3469" s="27" t="s">
        <v>9179</v>
      </c>
      <c r="D3469" s="27" t="s">
        <v>66</v>
      </c>
      <c r="E3469" s="27" t="s">
        <v>473</v>
      </c>
      <c r="F3469" s="29" t="s">
        <v>9179</v>
      </c>
      <c r="G3469" s="29" t="s">
        <v>9179</v>
      </c>
      <c r="H3469" s="29" t="s">
        <v>9179</v>
      </c>
      <c r="I3469" s="27">
        <v>41</v>
      </c>
      <c r="J3469" s="27" t="s">
        <v>9179</v>
      </c>
      <c r="K3469" s="27" t="s">
        <v>9179</v>
      </c>
      <c r="L3469" s="27" t="s">
        <v>9179</v>
      </c>
      <c r="M3469" s="27" t="s">
        <v>12651</v>
      </c>
    </row>
    <row r="3470" spans="1:13" x14ac:dyDescent="0.35">
      <c r="A3470" s="25" t="s">
        <v>9440</v>
      </c>
      <c r="B3470" s="27" t="s">
        <v>248</v>
      </c>
      <c r="C3470" s="27" t="s">
        <v>1036</v>
      </c>
      <c r="D3470" s="27" t="s">
        <v>66</v>
      </c>
      <c r="E3470" s="27" t="s">
        <v>427</v>
      </c>
      <c r="F3470" s="29">
        <v>0.65232974910394304</v>
      </c>
      <c r="G3470" s="29">
        <v>0.59634164025575098</v>
      </c>
      <c r="H3470" s="29">
        <v>0.70831785795213498</v>
      </c>
      <c r="I3470" s="27">
        <v>182</v>
      </c>
      <c r="J3470" s="27">
        <v>279</v>
      </c>
      <c r="K3470" s="27">
        <v>182</v>
      </c>
      <c r="L3470" s="27">
        <v>279</v>
      </c>
      <c r="M3470" s="27" t="s">
        <v>12652</v>
      </c>
    </row>
    <row r="3471" spans="1:13" x14ac:dyDescent="0.35">
      <c r="A3471" s="25" t="s">
        <v>9440</v>
      </c>
      <c r="B3471" s="27" t="s">
        <v>248</v>
      </c>
      <c r="C3471" s="27" t="s">
        <v>1038</v>
      </c>
      <c r="D3471" s="27" t="s">
        <v>66</v>
      </c>
      <c r="E3471" s="27" t="s">
        <v>427</v>
      </c>
      <c r="F3471" s="29">
        <v>0.72043010752688197</v>
      </c>
      <c r="G3471" s="29">
        <v>0.66766831191915399</v>
      </c>
      <c r="H3471" s="29">
        <v>0.77319190313460995</v>
      </c>
      <c r="I3471" s="27">
        <v>201</v>
      </c>
      <c r="J3471" s="27">
        <v>279</v>
      </c>
      <c r="K3471" s="27">
        <v>201</v>
      </c>
      <c r="L3471" s="27">
        <v>279</v>
      </c>
      <c r="M3471" s="27" t="s">
        <v>12653</v>
      </c>
    </row>
    <row r="3472" spans="1:13" x14ac:dyDescent="0.35">
      <c r="A3472" s="25" t="s">
        <v>9440</v>
      </c>
      <c r="B3472" s="27" t="s">
        <v>248</v>
      </c>
      <c r="C3472" s="27" t="s">
        <v>1040</v>
      </c>
      <c r="D3472" s="27" t="s">
        <v>66</v>
      </c>
      <c r="E3472" s="27" t="s">
        <v>427</v>
      </c>
      <c r="F3472" s="29">
        <v>0.48028673835125402</v>
      </c>
      <c r="G3472" s="29">
        <v>0.42154989032463203</v>
      </c>
      <c r="H3472" s="29">
        <v>0.53902358637787695</v>
      </c>
      <c r="I3472" s="27">
        <v>134</v>
      </c>
      <c r="J3472" s="27">
        <v>279</v>
      </c>
      <c r="K3472" s="27">
        <v>134</v>
      </c>
      <c r="L3472" s="27">
        <v>279</v>
      </c>
      <c r="M3472" s="27" t="s">
        <v>12654</v>
      </c>
    </row>
    <row r="3473" spans="1:13" x14ac:dyDescent="0.35">
      <c r="A3473" s="25" t="s">
        <v>9440</v>
      </c>
      <c r="B3473" s="27" t="s">
        <v>248</v>
      </c>
      <c r="C3473" s="27" t="s">
        <v>810</v>
      </c>
      <c r="D3473" s="27" t="s">
        <v>66</v>
      </c>
      <c r="E3473" s="27" t="s">
        <v>427</v>
      </c>
      <c r="F3473" s="29">
        <v>3.9426523297491002E-2</v>
      </c>
      <c r="G3473" s="29">
        <v>1.6547473860663599E-2</v>
      </c>
      <c r="H3473" s="29">
        <v>6.2305572734318498E-2</v>
      </c>
      <c r="I3473" s="27">
        <v>11</v>
      </c>
      <c r="J3473" s="27">
        <v>279</v>
      </c>
      <c r="K3473" s="27">
        <v>11</v>
      </c>
      <c r="L3473" s="27">
        <v>279</v>
      </c>
      <c r="M3473" s="27" t="s">
        <v>12655</v>
      </c>
    </row>
    <row r="3474" spans="1:13" x14ac:dyDescent="0.35">
      <c r="A3474" s="25" t="s">
        <v>9440</v>
      </c>
      <c r="B3474" s="27" t="s">
        <v>248</v>
      </c>
      <c r="C3474" s="27" t="s">
        <v>783</v>
      </c>
      <c r="D3474" s="27" t="s">
        <v>66</v>
      </c>
      <c r="E3474" s="27" t="s">
        <v>427</v>
      </c>
      <c r="F3474" s="29">
        <v>1.4336917562724E-2</v>
      </c>
      <c r="G3474" s="29">
        <v>3.61313777235823E-4</v>
      </c>
      <c r="H3474" s="29">
        <v>2.8312521348212199E-2</v>
      </c>
      <c r="I3474" s="27">
        <v>4</v>
      </c>
      <c r="J3474" s="27">
        <v>279</v>
      </c>
      <c r="K3474" s="27">
        <v>4</v>
      </c>
      <c r="L3474" s="27">
        <v>279</v>
      </c>
      <c r="M3474" s="27" t="s">
        <v>12656</v>
      </c>
    </row>
    <row r="3475" spans="1:13" x14ac:dyDescent="0.35">
      <c r="A3475" s="25" t="s">
        <v>9440</v>
      </c>
      <c r="B3475" s="27" t="s">
        <v>248</v>
      </c>
      <c r="C3475" s="27" t="s">
        <v>9179</v>
      </c>
      <c r="D3475" s="27" t="s">
        <v>66</v>
      </c>
      <c r="E3475" s="27" t="s">
        <v>427</v>
      </c>
      <c r="F3475" s="29" t="s">
        <v>9179</v>
      </c>
      <c r="G3475" s="29" t="s">
        <v>9179</v>
      </c>
      <c r="H3475" s="29" t="s">
        <v>9179</v>
      </c>
      <c r="I3475" s="27">
        <v>128</v>
      </c>
      <c r="J3475" s="27" t="s">
        <v>9179</v>
      </c>
      <c r="K3475" s="27" t="s">
        <v>9179</v>
      </c>
      <c r="L3475" s="27" t="s">
        <v>9179</v>
      </c>
      <c r="M3475" s="27" t="s">
        <v>12657</v>
      </c>
    </row>
    <row r="3476" spans="1:13" x14ac:dyDescent="0.35">
      <c r="A3476" s="25" t="s">
        <v>9440</v>
      </c>
      <c r="B3476" s="27" t="s">
        <v>248</v>
      </c>
      <c r="C3476" s="27" t="s">
        <v>1036</v>
      </c>
      <c r="D3476" s="27" t="s">
        <v>66</v>
      </c>
      <c r="E3476" s="27" t="s">
        <v>451</v>
      </c>
      <c r="F3476" s="29">
        <v>0.36524822695035503</v>
      </c>
      <c r="G3476" s="29">
        <v>0.30894257292953298</v>
      </c>
      <c r="H3476" s="29">
        <v>0.42155388097117602</v>
      </c>
      <c r="I3476" s="27">
        <v>103</v>
      </c>
      <c r="J3476" s="27">
        <v>282</v>
      </c>
      <c r="K3476" s="27">
        <v>103</v>
      </c>
      <c r="L3476" s="27">
        <v>282</v>
      </c>
      <c r="M3476" s="27" t="s">
        <v>12658</v>
      </c>
    </row>
    <row r="3477" spans="1:13" x14ac:dyDescent="0.35">
      <c r="A3477" s="25" t="s">
        <v>9440</v>
      </c>
      <c r="B3477" s="27" t="s">
        <v>248</v>
      </c>
      <c r="C3477" s="27" t="s">
        <v>1038</v>
      </c>
      <c r="D3477" s="27" t="s">
        <v>66</v>
      </c>
      <c r="E3477" s="27" t="s">
        <v>451</v>
      </c>
      <c r="F3477" s="29">
        <v>0.46808510638297901</v>
      </c>
      <c r="G3477" s="29">
        <v>0.40973529255802199</v>
      </c>
      <c r="H3477" s="29">
        <v>0.52643492020793603</v>
      </c>
      <c r="I3477" s="27">
        <v>132</v>
      </c>
      <c r="J3477" s="27">
        <v>282</v>
      </c>
      <c r="K3477" s="27">
        <v>132</v>
      </c>
      <c r="L3477" s="27">
        <v>282</v>
      </c>
      <c r="M3477" s="27" t="s">
        <v>12659</v>
      </c>
    </row>
    <row r="3478" spans="1:13" x14ac:dyDescent="0.35">
      <c r="A3478" s="25" t="s">
        <v>9440</v>
      </c>
      <c r="B3478" s="27" t="s">
        <v>248</v>
      </c>
      <c r="C3478" s="27" t="s">
        <v>1040</v>
      </c>
      <c r="D3478" s="27" t="s">
        <v>66</v>
      </c>
      <c r="E3478" s="27" t="s">
        <v>451</v>
      </c>
      <c r="F3478" s="29">
        <v>0.58156028368794299</v>
      </c>
      <c r="G3478" s="29">
        <v>0.52387436582626601</v>
      </c>
      <c r="H3478" s="29">
        <v>0.63924620154962097</v>
      </c>
      <c r="I3478" s="27">
        <v>164</v>
      </c>
      <c r="J3478" s="27">
        <v>282</v>
      </c>
      <c r="K3478" s="27">
        <v>164</v>
      </c>
      <c r="L3478" s="27">
        <v>282</v>
      </c>
      <c r="M3478" s="27" t="s">
        <v>12660</v>
      </c>
    </row>
    <row r="3479" spans="1:13" x14ac:dyDescent="0.35">
      <c r="A3479" s="25" t="s">
        <v>9440</v>
      </c>
      <c r="B3479" s="27" t="s">
        <v>248</v>
      </c>
      <c r="C3479" s="27" t="s">
        <v>810</v>
      </c>
      <c r="D3479" s="27" t="s">
        <v>66</v>
      </c>
      <c r="E3479" s="27" t="s">
        <v>451</v>
      </c>
      <c r="F3479" s="29">
        <v>0.109929078014184</v>
      </c>
      <c r="G3479" s="29">
        <v>7.3350687916816898E-2</v>
      </c>
      <c r="H3479" s="29">
        <v>0.14650746811155199</v>
      </c>
      <c r="I3479" s="27">
        <v>31</v>
      </c>
      <c r="J3479" s="27">
        <v>282</v>
      </c>
      <c r="K3479" s="27">
        <v>31</v>
      </c>
      <c r="L3479" s="27">
        <v>282</v>
      </c>
      <c r="M3479" s="27" t="s">
        <v>12661</v>
      </c>
    </row>
    <row r="3480" spans="1:13" x14ac:dyDescent="0.35">
      <c r="A3480" s="25" t="s">
        <v>9440</v>
      </c>
      <c r="B3480" s="27" t="s">
        <v>248</v>
      </c>
      <c r="C3480" s="27" t="s">
        <v>783</v>
      </c>
      <c r="D3480" s="27" t="s">
        <v>66</v>
      </c>
      <c r="E3480" s="27" t="s">
        <v>451</v>
      </c>
      <c r="F3480" s="29">
        <v>1.77304964539007E-2</v>
      </c>
      <c r="G3480" s="29">
        <v>2.29815704751176E-3</v>
      </c>
      <c r="H3480" s="29">
        <v>3.3162835860289702E-2</v>
      </c>
      <c r="I3480" s="27">
        <v>5</v>
      </c>
      <c r="J3480" s="27">
        <v>282</v>
      </c>
      <c r="K3480" s="27">
        <v>5</v>
      </c>
      <c r="L3480" s="27">
        <v>282</v>
      </c>
      <c r="M3480" s="27" t="s">
        <v>12662</v>
      </c>
    </row>
    <row r="3481" spans="1:13" x14ac:dyDescent="0.35">
      <c r="A3481" s="25" t="s">
        <v>9440</v>
      </c>
      <c r="B3481" s="27" t="s">
        <v>248</v>
      </c>
      <c r="C3481" s="27" t="s">
        <v>9179</v>
      </c>
      <c r="D3481" s="27" t="s">
        <v>66</v>
      </c>
      <c r="E3481" s="27" t="s">
        <v>451</v>
      </c>
      <c r="F3481" s="29" t="s">
        <v>9179</v>
      </c>
      <c r="G3481" s="29" t="s">
        <v>9179</v>
      </c>
      <c r="H3481" s="29" t="s">
        <v>9179</v>
      </c>
      <c r="I3481" s="27">
        <v>58</v>
      </c>
      <c r="J3481" s="27" t="s">
        <v>9179</v>
      </c>
      <c r="K3481" s="27" t="s">
        <v>9179</v>
      </c>
      <c r="L3481" s="27" t="s">
        <v>9179</v>
      </c>
      <c r="M3481" s="27" t="s">
        <v>12663</v>
      </c>
    </row>
    <row r="3482" spans="1:13" x14ac:dyDescent="0.35">
      <c r="A3482" s="25" t="s">
        <v>9440</v>
      </c>
      <c r="B3482" s="27" t="s">
        <v>248</v>
      </c>
      <c r="C3482" s="27" t="s">
        <v>1036</v>
      </c>
      <c r="D3482" s="27" t="s">
        <v>66</v>
      </c>
      <c r="E3482" s="27" t="s">
        <v>473</v>
      </c>
      <c r="F3482" s="29">
        <v>0.69675090252707605</v>
      </c>
      <c r="G3482" s="29">
        <v>0.64251595978653098</v>
      </c>
      <c r="H3482" s="29">
        <v>0.75098584526762102</v>
      </c>
      <c r="I3482" s="27">
        <v>193</v>
      </c>
      <c r="J3482" s="27">
        <v>277</v>
      </c>
      <c r="K3482" s="27">
        <v>193</v>
      </c>
      <c r="L3482" s="27">
        <v>277</v>
      </c>
      <c r="M3482" s="27" t="s">
        <v>12664</v>
      </c>
    </row>
    <row r="3483" spans="1:13" x14ac:dyDescent="0.35">
      <c r="A3483" s="25" t="s">
        <v>9440</v>
      </c>
      <c r="B3483" s="27" t="s">
        <v>248</v>
      </c>
      <c r="C3483" s="27" t="s">
        <v>1038</v>
      </c>
      <c r="D3483" s="27" t="s">
        <v>66</v>
      </c>
      <c r="E3483" s="27" t="s">
        <v>473</v>
      </c>
      <c r="F3483" s="29">
        <v>0.76895306859205803</v>
      </c>
      <c r="G3483" s="29">
        <v>0.71922052440683404</v>
      </c>
      <c r="H3483" s="29">
        <v>0.81868561277728102</v>
      </c>
      <c r="I3483" s="27">
        <v>213</v>
      </c>
      <c r="J3483" s="27">
        <v>277</v>
      </c>
      <c r="K3483" s="27">
        <v>213</v>
      </c>
      <c r="L3483" s="27">
        <v>277</v>
      </c>
      <c r="M3483" s="27" t="s">
        <v>12665</v>
      </c>
    </row>
    <row r="3484" spans="1:13" x14ac:dyDescent="0.35">
      <c r="A3484" s="25" t="s">
        <v>9440</v>
      </c>
      <c r="B3484" s="27" t="s">
        <v>248</v>
      </c>
      <c r="C3484" s="27" t="s">
        <v>1040</v>
      </c>
      <c r="D3484" s="27" t="s">
        <v>66</v>
      </c>
      <c r="E3484" s="27" t="s">
        <v>473</v>
      </c>
      <c r="F3484" s="29">
        <v>0.66425992779783405</v>
      </c>
      <c r="G3484" s="29">
        <v>0.608539906439168</v>
      </c>
      <c r="H3484" s="29">
        <v>0.71997994915649999</v>
      </c>
      <c r="I3484" s="27">
        <v>184</v>
      </c>
      <c r="J3484" s="27">
        <v>277</v>
      </c>
      <c r="K3484" s="27">
        <v>184</v>
      </c>
      <c r="L3484" s="27">
        <v>277</v>
      </c>
      <c r="M3484" s="27" t="s">
        <v>12666</v>
      </c>
    </row>
    <row r="3485" spans="1:13" x14ac:dyDescent="0.35">
      <c r="A3485" s="25" t="s">
        <v>9440</v>
      </c>
      <c r="B3485" s="27" t="s">
        <v>248</v>
      </c>
      <c r="C3485" s="27" t="s">
        <v>810</v>
      </c>
      <c r="D3485" s="27" t="s">
        <v>66</v>
      </c>
      <c r="E3485" s="27" t="s">
        <v>473</v>
      </c>
      <c r="F3485" s="29">
        <v>4.6931407942238303E-2</v>
      </c>
      <c r="G3485" s="29">
        <v>2.1977732163289899E-2</v>
      </c>
      <c r="H3485" s="29">
        <v>7.1885083721186696E-2</v>
      </c>
      <c r="I3485" s="27">
        <v>13</v>
      </c>
      <c r="J3485" s="27">
        <v>277</v>
      </c>
      <c r="K3485" s="27">
        <v>13</v>
      </c>
      <c r="L3485" s="27">
        <v>277</v>
      </c>
      <c r="M3485" s="27" t="s">
        <v>12667</v>
      </c>
    </row>
    <row r="3486" spans="1:13" x14ac:dyDescent="0.35">
      <c r="A3486" s="25" t="s">
        <v>9440</v>
      </c>
      <c r="B3486" s="27" t="s">
        <v>248</v>
      </c>
      <c r="C3486" s="27" t="s">
        <v>783</v>
      </c>
      <c r="D3486" s="27" t="s">
        <v>66</v>
      </c>
      <c r="E3486" s="27" t="s">
        <v>473</v>
      </c>
      <c r="F3486" s="29">
        <v>1.0830324909747301E-2</v>
      </c>
      <c r="G3486" s="29">
        <v>-1.3819563298333999E-3</v>
      </c>
      <c r="H3486" s="29">
        <v>2.3042606149328002E-2</v>
      </c>
      <c r="I3486" s="27">
        <v>3</v>
      </c>
      <c r="J3486" s="27">
        <v>277</v>
      </c>
      <c r="K3486" s="27">
        <v>3</v>
      </c>
      <c r="L3486" s="27">
        <v>277</v>
      </c>
      <c r="M3486" s="27" t="s">
        <v>12668</v>
      </c>
    </row>
    <row r="3487" spans="1:13" x14ac:dyDescent="0.35">
      <c r="A3487" s="25" t="s">
        <v>9440</v>
      </c>
      <c r="B3487" s="27" t="s">
        <v>248</v>
      </c>
      <c r="C3487" s="27" t="s">
        <v>9179</v>
      </c>
      <c r="D3487" s="27" t="s">
        <v>66</v>
      </c>
      <c r="E3487" s="27" t="s">
        <v>473</v>
      </c>
      <c r="F3487" s="29" t="s">
        <v>9179</v>
      </c>
      <c r="G3487" s="29" t="s">
        <v>9179</v>
      </c>
      <c r="H3487" s="29" t="s">
        <v>9179</v>
      </c>
      <c r="I3487" s="27">
        <v>41</v>
      </c>
      <c r="J3487" s="27" t="s">
        <v>9179</v>
      </c>
      <c r="K3487" s="27" t="s">
        <v>9179</v>
      </c>
      <c r="L3487" s="27" t="s">
        <v>9179</v>
      </c>
      <c r="M3487" s="27" t="s">
        <v>12669</v>
      </c>
    </row>
    <row r="3488" spans="1:13" x14ac:dyDescent="0.35">
      <c r="A3488" s="25" t="s">
        <v>9178</v>
      </c>
      <c r="B3488" s="27" t="s">
        <v>252</v>
      </c>
      <c r="C3488" s="27" t="s">
        <v>9722</v>
      </c>
      <c r="D3488" s="27" t="s">
        <v>66</v>
      </c>
      <c r="E3488" s="27" t="s">
        <v>427</v>
      </c>
      <c r="F3488" s="29">
        <v>0.2</v>
      </c>
      <c r="G3488" s="29">
        <v>-0.212704363638617</v>
      </c>
      <c r="H3488" s="29">
        <v>0.61270436363861702</v>
      </c>
      <c r="I3488" s="27">
        <v>1</v>
      </c>
      <c r="J3488" s="27">
        <v>5</v>
      </c>
      <c r="K3488" s="27">
        <v>1</v>
      </c>
      <c r="L3488" s="27">
        <v>5</v>
      </c>
      <c r="M3488" s="27" t="s">
        <v>12670</v>
      </c>
    </row>
    <row r="3489" spans="1:13" x14ac:dyDescent="0.35">
      <c r="A3489" s="25" t="s">
        <v>9178</v>
      </c>
      <c r="B3489" s="27" t="s">
        <v>252</v>
      </c>
      <c r="C3489" s="27" t="s">
        <v>8391</v>
      </c>
      <c r="D3489" s="27" t="s">
        <v>66</v>
      </c>
      <c r="E3489" s="27" t="s">
        <v>427</v>
      </c>
      <c r="F3489" s="29">
        <v>0.2</v>
      </c>
      <c r="G3489" s="29">
        <v>-0.212704363638617</v>
      </c>
      <c r="H3489" s="29">
        <v>0.61270436363861702</v>
      </c>
      <c r="I3489" s="27">
        <v>1</v>
      </c>
      <c r="J3489" s="27">
        <v>5</v>
      </c>
      <c r="K3489" s="27">
        <v>1</v>
      </c>
      <c r="L3489" s="27">
        <v>5</v>
      </c>
      <c r="M3489" s="27" t="s">
        <v>12671</v>
      </c>
    </row>
    <row r="3490" spans="1:13" x14ac:dyDescent="0.35">
      <c r="A3490" s="25" t="s">
        <v>9178</v>
      </c>
      <c r="B3490" s="27" t="s">
        <v>252</v>
      </c>
      <c r="C3490" s="27" t="s">
        <v>7350</v>
      </c>
      <c r="D3490" s="27" t="s">
        <v>66</v>
      </c>
      <c r="E3490" s="27" t="s">
        <v>427</v>
      </c>
      <c r="F3490" s="29">
        <v>0.2</v>
      </c>
      <c r="G3490" s="29">
        <v>-0.212704363638617</v>
      </c>
      <c r="H3490" s="29">
        <v>0.61270436363861702</v>
      </c>
      <c r="I3490" s="27">
        <v>1</v>
      </c>
      <c r="J3490" s="27">
        <v>5</v>
      </c>
      <c r="K3490" s="27">
        <v>1</v>
      </c>
      <c r="L3490" s="27">
        <v>5</v>
      </c>
      <c r="M3490" s="27" t="s">
        <v>12672</v>
      </c>
    </row>
    <row r="3491" spans="1:13" x14ac:dyDescent="0.35">
      <c r="A3491" s="25" t="s">
        <v>9178</v>
      </c>
      <c r="B3491" s="27" t="s">
        <v>252</v>
      </c>
      <c r="C3491" s="27" t="s">
        <v>7622</v>
      </c>
      <c r="D3491" s="27" t="s">
        <v>66</v>
      </c>
      <c r="E3491" s="27" t="s">
        <v>427</v>
      </c>
      <c r="F3491" s="29">
        <v>0.2</v>
      </c>
      <c r="G3491" s="29">
        <v>-0.212704363638617</v>
      </c>
      <c r="H3491" s="29">
        <v>0.61270436363861702</v>
      </c>
      <c r="I3491" s="27">
        <v>1</v>
      </c>
      <c r="J3491" s="27">
        <v>5</v>
      </c>
      <c r="K3491" s="27">
        <v>1</v>
      </c>
      <c r="L3491" s="27">
        <v>5</v>
      </c>
      <c r="M3491" s="27" t="s">
        <v>12673</v>
      </c>
    </row>
    <row r="3492" spans="1:13" x14ac:dyDescent="0.35">
      <c r="A3492" s="25" t="s">
        <v>9178</v>
      </c>
      <c r="B3492" s="27" t="s">
        <v>252</v>
      </c>
      <c r="C3492" s="27" t="s">
        <v>8606</v>
      </c>
      <c r="D3492" s="27" t="s">
        <v>66</v>
      </c>
      <c r="E3492" s="27" t="s">
        <v>427</v>
      </c>
      <c r="F3492" s="29">
        <v>0.2</v>
      </c>
      <c r="G3492" s="29">
        <v>-0.212704363638617</v>
      </c>
      <c r="H3492" s="29">
        <v>0.61270436363861702</v>
      </c>
      <c r="I3492" s="27">
        <v>1</v>
      </c>
      <c r="J3492" s="27">
        <v>5</v>
      </c>
      <c r="K3492" s="27">
        <v>1</v>
      </c>
      <c r="L3492" s="27">
        <v>5</v>
      </c>
      <c r="M3492" s="27" t="s">
        <v>12674</v>
      </c>
    </row>
    <row r="3493" spans="1:13" x14ac:dyDescent="0.35">
      <c r="A3493" s="25" t="s">
        <v>9178</v>
      </c>
      <c r="B3493" s="27" t="s">
        <v>252</v>
      </c>
      <c r="C3493" s="27" t="s">
        <v>9179</v>
      </c>
      <c r="D3493" s="27" t="s">
        <v>66</v>
      </c>
      <c r="E3493" s="27" t="s">
        <v>427</v>
      </c>
      <c r="F3493" s="29" t="s">
        <v>9179</v>
      </c>
      <c r="G3493" s="29" t="s">
        <v>9179</v>
      </c>
      <c r="H3493" s="29" t="s">
        <v>9179</v>
      </c>
      <c r="I3493" s="27">
        <v>402</v>
      </c>
      <c r="J3493" s="27" t="s">
        <v>9179</v>
      </c>
      <c r="K3493" s="27" t="s">
        <v>9179</v>
      </c>
      <c r="L3493" s="27" t="s">
        <v>9179</v>
      </c>
      <c r="M3493" s="27" t="s">
        <v>12675</v>
      </c>
    </row>
    <row r="3494" spans="1:13" x14ac:dyDescent="0.35">
      <c r="A3494" s="25" t="s">
        <v>9178</v>
      </c>
      <c r="B3494" s="27" t="s">
        <v>252</v>
      </c>
      <c r="C3494" s="27" t="s">
        <v>4882</v>
      </c>
      <c r="D3494" s="27" t="s">
        <v>66</v>
      </c>
      <c r="E3494" s="27" t="s">
        <v>451</v>
      </c>
      <c r="F3494" s="29">
        <v>0.33333333333333298</v>
      </c>
      <c r="G3494" s="29">
        <v>-0.294576359849126</v>
      </c>
      <c r="H3494" s="29">
        <v>0.96124302651579296</v>
      </c>
      <c r="I3494" s="27">
        <v>1</v>
      </c>
      <c r="J3494" s="27">
        <v>3</v>
      </c>
      <c r="K3494" s="27">
        <v>1</v>
      </c>
      <c r="L3494" s="27">
        <v>3</v>
      </c>
      <c r="M3494" s="27" t="s">
        <v>12676</v>
      </c>
    </row>
    <row r="3495" spans="1:13" x14ac:dyDescent="0.35">
      <c r="A3495" s="25" t="s">
        <v>9178</v>
      </c>
      <c r="B3495" s="27" t="s">
        <v>252</v>
      </c>
      <c r="C3495" s="27" t="s">
        <v>6723</v>
      </c>
      <c r="D3495" s="27" t="s">
        <v>66</v>
      </c>
      <c r="E3495" s="27" t="s">
        <v>451</v>
      </c>
      <c r="F3495" s="29">
        <v>0.33333333333333298</v>
      </c>
      <c r="G3495" s="29">
        <v>-0.294576359849126</v>
      </c>
      <c r="H3495" s="29">
        <v>0.96124302651579296</v>
      </c>
      <c r="I3495" s="27">
        <v>1</v>
      </c>
      <c r="J3495" s="27">
        <v>3</v>
      </c>
      <c r="K3495" s="27">
        <v>1</v>
      </c>
      <c r="L3495" s="27">
        <v>3</v>
      </c>
      <c r="M3495" s="27" t="s">
        <v>12677</v>
      </c>
    </row>
    <row r="3496" spans="1:13" x14ac:dyDescent="0.35">
      <c r="A3496" s="25" t="s">
        <v>9178</v>
      </c>
      <c r="B3496" s="27" t="s">
        <v>252</v>
      </c>
      <c r="C3496" s="27" t="s">
        <v>4517</v>
      </c>
      <c r="D3496" s="27" t="s">
        <v>66</v>
      </c>
      <c r="E3496" s="27" t="s">
        <v>451</v>
      </c>
      <c r="F3496" s="29">
        <v>0.33333333333333298</v>
      </c>
      <c r="G3496" s="29">
        <v>-0.294576359849126</v>
      </c>
      <c r="H3496" s="29">
        <v>0.96124302651579296</v>
      </c>
      <c r="I3496" s="27">
        <v>1</v>
      </c>
      <c r="J3496" s="27">
        <v>3</v>
      </c>
      <c r="K3496" s="27">
        <v>1</v>
      </c>
      <c r="L3496" s="27">
        <v>3</v>
      </c>
      <c r="M3496" s="27" t="s">
        <v>12678</v>
      </c>
    </row>
    <row r="3497" spans="1:13" x14ac:dyDescent="0.35">
      <c r="A3497" s="25" t="s">
        <v>9178</v>
      </c>
      <c r="B3497" s="27" t="s">
        <v>252</v>
      </c>
      <c r="C3497" s="27" t="s">
        <v>9179</v>
      </c>
      <c r="D3497" s="27" t="s">
        <v>66</v>
      </c>
      <c r="E3497" s="27" t="s">
        <v>451</v>
      </c>
      <c r="F3497" s="29" t="s">
        <v>9179</v>
      </c>
      <c r="G3497" s="29" t="s">
        <v>9179</v>
      </c>
      <c r="H3497" s="29" t="s">
        <v>9179</v>
      </c>
      <c r="I3497" s="27">
        <v>337</v>
      </c>
      <c r="J3497" s="27" t="s">
        <v>9179</v>
      </c>
      <c r="K3497" s="27" t="s">
        <v>9179</v>
      </c>
      <c r="L3497" s="27" t="s">
        <v>9179</v>
      </c>
      <c r="M3497" s="27" t="s">
        <v>12679</v>
      </c>
    </row>
    <row r="3498" spans="1:13" x14ac:dyDescent="0.35">
      <c r="A3498" s="25" t="s">
        <v>9178</v>
      </c>
      <c r="B3498" s="27" t="s">
        <v>252</v>
      </c>
      <c r="C3498" s="27" t="s">
        <v>2324</v>
      </c>
      <c r="D3498" s="27" t="s">
        <v>66</v>
      </c>
      <c r="E3498" s="27" t="s">
        <v>473</v>
      </c>
      <c r="F3498" s="29">
        <v>1</v>
      </c>
      <c r="G3498" s="29">
        <v>1</v>
      </c>
      <c r="H3498" s="29">
        <v>1</v>
      </c>
      <c r="I3498" s="27">
        <v>1</v>
      </c>
      <c r="J3498" s="27">
        <v>1</v>
      </c>
      <c r="K3498" s="27">
        <v>1</v>
      </c>
      <c r="L3498" s="27">
        <v>1</v>
      </c>
      <c r="M3498" s="27" t="s">
        <v>12680</v>
      </c>
    </row>
    <row r="3499" spans="1:13" x14ac:dyDescent="0.35">
      <c r="A3499" s="25" t="s">
        <v>9178</v>
      </c>
      <c r="B3499" s="27" t="s">
        <v>252</v>
      </c>
      <c r="C3499" s="27" t="s">
        <v>9179</v>
      </c>
      <c r="D3499" s="27" t="s">
        <v>66</v>
      </c>
      <c r="E3499" s="27" t="s">
        <v>473</v>
      </c>
      <c r="F3499" s="29" t="s">
        <v>9179</v>
      </c>
      <c r="G3499" s="29" t="s">
        <v>9179</v>
      </c>
      <c r="H3499" s="29" t="s">
        <v>9179</v>
      </c>
      <c r="I3499" s="27">
        <v>317</v>
      </c>
      <c r="J3499" s="27" t="s">
        <v>9179</v>
      </c>
      <c r="K3499" s="27" t="s">
        <v>9179</v>
      </c>
      <c r="L3499" s="27" t="s">
        <v>9179</v>
      </c>
      <c r="M3499" s="27" t="s">
        <v>12681</v>
      </c>
    </row>
    <row r="3500" spans="1:13" x14ac:dyDescent="0.35">
      <c r="A3500" s="25" t="s">
        <v>9178</v>
      </c>
      <c r="B3500" s="27" t="s">
        <v>255</v>
      </c>
      <c r="C3500" s="27" t="s">
        <v>888</v>
      </c>
      <c r="D3500" s="27" t="s">
        <v>66</v>
      </c>
      <c r="E3500" s="27" t="s">
        <v>427</v>
      </c>
      <c r="F3500" s="29">
        <v>0.15680473372781101</v>
      </c>
      <c r="G3500" s="29">
        <v>0.11797363902687399</v>
      </c>
      <c r="H3500" s="29">
        <v>0.19563582842874699</v>
      </c>
      <c r="I3500" s="27">
        <v>53</v>
      </c>
      <c r="J3500" s="27">
        <v>338</v>
      </c>
      <c r="K3500" s="27">
        <v>53</v>
      </c>
      <c r="L3500" s="27">
        <v>338</v>
      </c>
      <c r="M3500" s="27" t="s">
        <v>12682</v>
      </c>
    </row>
    <row r="3501" spans="1:13" x14ac:dyDescent="0.35">
      <c r="A3501" s="25" t="s">
        <v>9178</v>
      </c>
      <c r="B3501" s="27" t="s">
        <v>255</v>
      </c>
      <c r="C3501" s="27" t="s">
        <v>401</v>
      </c>
      <c r="D3501" s="27" t="s">
        <v>66</v>
      </c>
      <c r="E3501" s="27" t="s">
        <v>427</v>
      </c>
      <c r="F3501" s="29">
        <v>0.64497041420118295</v>
      </c>
      <c r="G3501" s="29">
        <v>0.593868385789589</v>
      </c>
      <c r="H3501" s="29">
        <v>0.69607244261277801</v>
      </c>
      <c r="I3501" s="27">
        <v>218</v>
      </c>
      <c r="J3501" s="27">
        <v>338</v>
      </c>
      <c r="K3501" s="27">
        <v>218</v>
      </c>
      <c r="L3501" s="27">
        <v>338</v>
      </c>
      <c r="M3501" s="27" t="s">
        <v>12683</v>
      </c>
    </row>
    <row r="3502" spans="1:13" x14ac:dyDescent="0.35">
      <c r="A3502" s="25" t="s">
        <v>9178</v>
      </c>
      <c r="B3502" s="27" t="s">
        <v>255</v>
      </c>
      <c r="C3502" s="27" t="s">
        <v>399</v>
      </c>
      <c r="D3502" s="27" t="s">
        <v>66</v>
      </c>
      <c r="E3502" s="27" t="s">
        <v>427</v>
      </c>
      <c r="F3502" s="29">
        <v>0.19822485207100601</v>
      </c>
      <c r="G3502" s="29">
        <v>0.155651159862703</v>
      </c>
      <c r="H3502" s="29">
        <v>0.240798544279309</v>
      </c>
      <c r="I3502" s="27">
        <v>67</v>
      </c>
      <c r="J3502" s="27">
        <v>338</v>
      </c>
      <c r="K3502" s="27">
        <v>67</v>
      </c>
      <c r="L3502" s="27">
        <v>338</v>
      </c>
      <c r="M3502" s="27" t="s">
        <v>12684</v>
      </c>
    </row>
    <row r="3503" spans="1:13" x14ac:dyDescent="0.35">
      <c r="A3503" s="25" t="s">
        <v>9178</v>
      </c>
      <c r="B3503" s="27" t="s">
        <v>255</v>
      </c>
      <c r="C3503" s="27" t="s">
        <v>9179</v>
      </c>
      <c r="D3503" s="27" t="s">
        <v>66</v>
      </c>
      <c r="E3503" s="27" t="s">
        <v>427</v>
      </c>
      <c r="F3503" s="29" t="s">
        <v>9179</v>
      </c>
      <c r="G3503" s="29" t="s">
        <v>9179</v>
      </c>
      <c r="H3503" s="29" t="s">
        <v>9179</v>
      </c>
      <c r="I3503" s="27">
        <v>69</v>
      </c>
      <c r="J3503" s="27" t="s">
        <v>9179</v>
      </c>
      <c r="K3503" s="27" t="s">
        <v>9179</v>
      </c>
      <c r="L3503" s="27" t="s">
        <v>9179</v>
      </c>
      <c r="M3503" s="27" t="s">
        <v>12685</v>
      </c>
    </row>
    <row r="3504" spans="1:13" x14ac:dyDescent="0.35">
      <c r="A3504" s="25" t="s">
        <v>9178</v>
      </c>
      <c r="B3504" s="27" t="s">
        <v>255</v>
      </c>
      <c r="C3504" s="27" t="s">
        <v>888</v>
      </c>
      <c r="D3504" s="27" t="s">
        <v>66</v>
      </c>
      <c r="E3504" s="27" t="s">
        <v>451</v>
      </c>
      <c r="F3504" s="29">
        <v>0.12618296529968501</v>
      </c>
      <c r="G3504" s="29">
        <v>8.9566593726419105E-2</v>
      </c>
      <c r="H3504" s="29">
        <v>0.16279933687295001</v>
      </c>
      <c r="I3504" s="27">
        <v>40</v>
      </c>
      <c r="J3504" s="27">
        <v>317</v>
      </c>
      <c r="K3504" s="27">
        <v>40</v>
      </c>
      <c r="L3504" s="27">
        <v>317</v>
      </c>
      <c r="M3504" s="27" t="s">
        <v>12686</v>
      </c>
    </row>
    <row r="3505" spans="1:13" x14ac:dyDescent="0.35">
      <c r="A3505" s="25" t="s">
        <v>9178</v>
      </c>
      <c r="B3505" s="27" t="s">
        <v>255</v>
      </c>
      <c r="C3505" s="27" t="s">
        <v>401</v>
      </c>
      <c r="D3505" s="27" t="s">
        <v>66</v>
      </c>
      <c r="E3505" s="27" t="s">
        <v>451</v>
      </c>
      <c r="F3505" s="29">
        <v>0.37223974763406897</v>
      </c>
      <c r="G3505" s="29">
        <v>0.31893413141507798</v>
      </c>
      <c r="H3505" s="29">
        <v>0.42554536385306102</v>
      </c>
      <c r="I3505" s="27">
        <v>118</v>
      </c>
      <c r="J3505" s="27">
        <v>317</v>
      </c>
      <c r="K3505" s="27">
        <v>118</v>
      </c>
      <c r="L3505" s="27">
        <v>317</v>
      </c>
      <c r="M3505" s="27" t="s">
        <v>12687</v>
      </c>
    </row>
    <row r="3506" spans="1:13" x14ac:dyDescent="0.35">
      <c r="A3506" s="25" t="s">
        <v>9178</v>
      </c>
      <c r="B3506" s="27" t="s">
        <v>255</v>
      </c>
      <c r="C3506" s="27" t="s">
        <v>399</v>
      </c>
      <c r="D3506" s="27" t="s">
        <v>66</v>
      </c>
      <c r="E3506" s="27" t="s">
        <v>451</v>
      </c>
      <c r="F3506" s="29">
        <v>0.50157728706624605</v>
      </c>
      <c r="G3506" s="29">
        <v>0.44644163286348298</v>
      </c>
      <c r="H3506" s="29">
        <v>0.55671294126900905</v>
      </c>
      <c r="I3506" s="27">
        <v>159</v>
      </c>
      <c r="J3506" s="27">
        <v>317</v>
      </c>
      <c r="K3506" s="27">
        <v>159</v>
      </c>
      <c r="L3506" s="27">
        <v>317</v>
      </c>
      <c r="M3506" s="27" t="s">
        <v>12688</v>
      </c>
    </row>
    <row r="3507" spans="1:13" x14ac:dyDescent="0.35">
      <c r="A3507" s="25" t="s">
        <v>9178</v>
      </c>
      <c r="B3507" s="27" t="s">
        <v>255</v>
      </c>
      <c r="C3507" s="27" t="s">
        <v>9179</v>
      </c>
      <c r="D3507" s="27" t="s">
        <v>66</v>
      </c>
      <c r="E3507" s="27" t="s">
        <v>451</v>
      </c>
      <c r="F3507" s="29" t="s">
        <v>9179</v>
      </c>
      <c r="G3507" s="29" t="s">
        <v>9179</v>
      </c>
      <c r="H3507" s="29" t="s">
        <v>9179</v>
      </c>
      <c r="I3507" s="27">
        <v>23</v>
      </c>
      <c r="J3507" s="27" t="s">
        <v>9179</v>
      </c>
      <c r="K3507" s="27" t="s">
        <v>9179</v>
      </c>
      <c r="L3507" s="27" t="s">
        <v>9179</v>
      </c>
      <c r="M3507" s="27" t="s">
        <v>12689</v>
      </c>
    </row>
    <row r="3508" spans="1:13" x14ac:dyDescent="0.35">
      <c r="A3508" s="25" t="s">
        <v>9178</v>
      </c>
      <c r="B3508" s="27" t="s">
        <v>255</v>
      </c>
      <c r="C3508" s="27" t="s">
        <v>888</v>
      </c>
      <c r="D3508" s="27" t="s">
        <v>66</v>
      </c>
      <c r="E3508" s="27" t="s">
        <v>473</v>
      </c>
      <c r="F3508" s="29">
        <v>0.145569620253165</v>
      </c>
      <c r="G3508" s="29">
        <v>0.106618092726884</v>
      </c>
      <c r="H3508" s="29">
        <v>0.18452114777944501</v>
      </c>
      <c r="I3508" s="27">
        <v>46</v>
      </c>
      <c r="J3508" s="27">
        <v>316</v>
      </c>
      <c r="K3508" s="27">
        <v>46</v>
      </c>
      <c r="L3508" s="27">
        <v>316</v>
      </c>
      <c r="M3508" s="27" t="s">
        <v>12690</v>
      </c>
    </row>
    <row r="3509" spans="1:13" x14ac:dyDescent="0.35">
      <c r="A3509" s="25" t="s">
        <v>9178</v>
      </c>
      <c r="B3509" s="27" t="s">
        <v>255</v>
      </c>
      <c r="C3509" s="27" t="s">
        <v>401</v>
      </c>
      <c r="D3509" s="27" t="s">
        <v>66</v>
      </c>
      <c r="E3509" s="27" t="s">
        <v>473</v>
      </c>
      <c r="F3509" s="29">
        <v>0.496835443037975</v>
      </c>
      <c r="G3509" s="29">
        <v>0.44161344907923999</v>
      </c>
      <c r="H3509" s="29">
        <v>0.55205743699670995</v>
      </c>
      <c r="I3509" s="27">
        <v>157</v>
      </c>
      <c r="J3509" s="27">
        <v>316</v>
      </c>
      <c r="K3509" s="27">
        <v>157</v>
      </c>
      <c r="L3509" s="27">
        <v>316</v>
      </c>
      <c r="M3509" s="27" t="s">
        <v>12691</v>
      </c>
    </row>
    <row r="3510" spans="1:13" x14ac:dyDescent="0.35">
      <c r="A3510" s="25" t="s">
        <v>9178</v>
      </c>
      <c r="B3510" s="27" t="s">
        <v>255</v>
      </c>
      <c r="C3510" s="27" t="s">
        <v>783</v>
      </c>
      <c r="D3510" s="27" t="s">
        <v>66</v>
      </c>
      <c r="E3510" s="27" t="s">
        <v>473</v>
      </c>
      <c r="F3510" s="29">
        <v>6.3291139240506302E-3</v>
      </c>
      <c r="G3510" s="29">
        <v>-2.42966405104791E-3</v>
      </c>
      <c r="H3510" s="29">
        <v>1.50878918991492E-2</v>
      </c>
      <c r="I3510" s="27">
        <v>2</v>
      </c>
      <c r="J3510" s="27">
        <v>316</v>
      </c>
      <c r="K3510" s="27">
        <v>2</v>
      </c>
      <c r="L3510" s="27">
        <v>316</v>
      </c>
      <c r="M3510" s="27" t="s">
        <v>12692</v>
      </c>
    </row>
    <row r="3511" spans="1:13" x14ac:dyDescent="0.35">
      <c r="A3511" s="25" t="s">
        <v>9178</v>
      </c>
      <c r="B3511" s="27" t="s">
        <v>255</v>
      </c>
      <c r="C3511" s="27" t="s">
        <v>399</v>
      </c>
      <c r="D3511" s="27" t="s">
        <v>66</v>
      </c>
      <c r="E3511" s="27" t="s">
        <v>473</v>
      </c>
      <c r="F3511" s="29">
        <v>0.35126582278481</v>
      </c>
      <c r="G3511" s="29">
        <v>0.29854257980117999</v>
      </c>
      <c r="H3511" s="29">
        <v>0.40398906576844101</v>
      </c>
      <c r="I3511" s="27">
        <v>111</v>
      </c>
      <c r="J3511" s="27">
        <v>316</v>
      </c>
      <c r="K3511" s="27">
        <v>111</v>
      </c>
      <c r="L3511" s="27">
        <v>316</v>
      </c>
      <c r="M3511" s="27" t="s">
        <v>12693</v>
      </c>
    </row>
    <row r="3512" spans="1:13" x14ac:dyDescent="0.35">
      <c r="A3512" s="25" t="s">
        <v>9178</v>
      </c>
      <c r="B3512" s="27" t="s">
        <v>255</v>
      </c>
      <c r="C3512" s="27" t="s">
        <v>9179</v>
      </c>
      <c r="D3512" s="27" t="s">
        <v>66</v>
      </c>
      <c r="E3512" s="27" t="s">
        <v>473</v>
      </c>
      <c r="F3512" s="29" t="s">
        <v>9179</v>
      </c>
      <c r="G3512" s="29" t="s">
        <v>9179</v>
      </c>
      <c r="H3512" s="29" t="s">
        <v>9179</v>
      </c>
      <c r="I3512" s="27">
        <v>2</v>
      </c>
      <c r="J3512" s="27" t="s">
        <v>9179</v>
      </c>
      <c r="K3512" s="27" t="s">
        <v>9179</v>
      </c>
      <c r="L3512" s="27" t="s">
        <v>9179</v>
      </c>
      <c r="M3512" s="27" t="s">
        <v>12694</v>
      </c>
    </row>
    <row r="3513" spans="1:13" x14ac:dyDescent="0.35">
      <c r="A3513" s="25" t="s">
        <v>9178</v>
      </c>
      <c r="B3513" s="27" t="s">
        <v>257</v>
      </c>
      <c r="C3513" s="27" t="s">
        <v>888</v>
      </c>
      <c r="D3513" s="27" t="s">
        <v>66</v>
      </c>
      <c r="E3513" s="27" t="s">
        <v>427</v>
      </c>
      <c r="F3513" s="29">
        <v>0.15384615384615399</v>
      </c>
      <c r="G3513" s="29">
        <v>0.11531571480809701</v>
      </c>
      <c r="H3513" s="29">
        <v>0.19237659288421</v>
      </c>
      <c r="I3513" s="27">
        <v>52</v>
      </c>
      <c r="J3513" s="27">
        <v>338</v>
      </c>
      <c r="K3513" s="27">
        <v>52</v>
      </c>
      <c r="L3513" s="27">
        <v>338</v>
      </c>
      <c r="M3513" s="27" t="s">
        <v>12695</v>
      </c>
    </row>
    <row r="3514" spans="1:13" x14ac:dyDescent="0.35">
      <c r="A3514" s="25" t="s">
        <v>9178</v>
      </c>
      <c r="B3514" s="27" t="s">
        <v>257</v>
      </c>
      <c r="C3514" s="27" t="s">
        <v>401</v>
      </c>
      <c r="D3514" s="27" t="s">
        <v>66</v>
      </c>
      <c r="E3514" s="27" t="s">
        <v>427</v>
      </c>
      <c r="F3514" s="29">
        <v>0.39940828402366901</v>
      </c>
      <c r="G3514" s="29">
        <v>0.34710437203356598</v>
      </c>
      <c r="H3514" s="29">
        <v>0.45171219601377199</v>
      </c>
      <c r="I3514" s="27">
        <v>135</v>
      </c>
      <c r="J3514" s="27">
        <v>338</v>
      </c>
      <c r="K3514" s="27">
        <v>135</v>
      </c>
      <c r="L3514" s="27">
        <v>338</v>
      </c>
      <c r="M3514" s="27" t="s">
        <v>12696</v>
      </c>
    </row>
    <row r="3515" spans="1:13" x14ac:dyDescent="0.35">
      <c r="A3515" s="25" t="s">
        <v>9178</v>
      </c>
      <c r="B3515" s="27" t="s">
        <v>257</v>
      </c>
      <c r="C3515" s="27" t="s">
        <v>399</v>
      </c>
      <c r="D3515" s="27" t="s">
        <v>66</v>
      </c>
      <c r="E3515" s="27" t="s">
        <v>427</v>
      </c>
      <c r="F3515" s="29">
        <v>0.44674556213017802</v>
      </c>
      <c r="G3515" s="29">
        <v>0.39365362808897197</v>
      </c>
      <c r="H3515" s="29">
        <v>0.49983749617138301</v>
      </c>
      <c r="I3515" s="27">
        <v>151</v>
      </c>
      <c r="J3515" s="27">
        <v>338</v>
      </c>
      <c r="K3515" s="27">
        <v>151</v>
      </c>
      <c r="L3515" s="27">
        <v>338</v>
      </c>
      <c r="M3515" s="27" t="s">
        <v>12697</v>
      </c>
    </row>
    <row r="3516" spans="1:13" x14ac:dyDescent="0.35">
      <c r="A3516" s="25" t="s">
        <v>9178</v>
      </c>
      <c r="B3516" s="27" t="s">
        <v>257</v>
      </c>
      <c r="C3516" s="27" t="s">
        <v>9179</v>
      </c>
      <c r="D3516" s="27" t="s">
        <v>66</v>
      </c>
      <c r="E3516" s="27" t="s">
        <v>427</v>
      </c>
      <c r="F3516" s="29" t="s">
        <v>9179</v>
      </c>
      <c r="G3516" s="29" t="s">
        <v>9179</v>
      </c>
      <c r="H3516" s="29" t="s">
        <v>9179</v>
      </c>
      <c r="I3516" s="27">
        <v>69</v>
      </c>
      <c r="J3516" s="27" t="s">
        <v>9179</v>
      </c>
      <c r="K3516" s="27" t="s">
        <v>9179</v>
      </c>
      <c r="L3516" s="27" t="s">
        <v>9179</v>
      </c>
      <c r="M3516" s="27" t="s">
        <v>12698</v>
      </c>
    </row>
    <row r="3517" spans="1:13" x14ac:dyDescent="0.35">
      <c r="A3517" s="25" t="s">
        <v>9178</v>
      </c>
      <c r="B3517" s="27" t="s">
        <v>257</v>
      </c>
      <c r="C3517" s="27" t="s">
        <v>888</v>
      </c>
      <c r="D3517" s="27" t="s">
        <v>66</v>
      </c>
      <c r="E3517" s="27" t="s">
        <v>451</v>
      </c>
      <c r="F3517" s="29">
        <v>5.3627760252365902E-2</v>
      </c>
      <c r="G3517" s="29">
        <v>2.87855339103525E-2</v>
      </c>
      <c r="H3517" s="29">
        <v>7.8469986594379398E-2</v>
      </c>
      <c r="I3517" s="27">
        <v>17</v>
      </c>
      <c r="J3517" s="27">
        <v>317</v>
      </c>
      <c r="K3517" s="27">
        <v>17</v>
      </c>
      <c r="L3517" s="27">
        <v>317</v>
      </c>
      <c r="M3517" s="27" t="s">
        <v>12699</v>
      </c>
    </row>
    <row r="3518" spans="1:13" x14ac:dyDescent="0.35">
      <c r="A3518" s="25" t="s">
        <v>9178</v>
      </c>
      <c r="B3518" s="27" t="s">
        <v>257</v>
      </c>
      <c r="C3518" s="27" t="s">
        <v>401</v>
      </c>
      <c r="D3518" s="27" t="s">
        <v>66</v>
      </c>
      <c r="E3518" s="27" t="s">
        <v>451</v>
      </c>
      <c r="F3518" s="29">
        <v>0.157728706624606</v>
      </c>
      <c r="G3518" s="29">
        <v>0.117536110490171</v>
      </c>
      <c r="H3518" s="29">
        <v>0.19792130275904099</v>
      </c>
      <c r="I3518" s="27">
        <v>50</v>
      </c>
      <c r="J3518" s="27">
        <v>317</v>
      </c>
      <c r="K3518" s="27">
        <v>50</v>
      </c>
      <c r="L3518" s="27">
        <v>317</v>
      </c>
      <c r="M3518" s="27" t="s">
        <v>12700</v>
      </c>
    </row>
    <row r="3519" spans="1:13" x14ac:dyDescent="0.35">
      <c r="A3519" s="25" t="s">
        <v>9178</v>
      </c>
      <c r="B3519" s="27" t="s">
        <v>257</v>
      </c>
      <c r="C3519" s="27" t="s">
        <v>399</v>
      </c>
      <c r="D3519" s="27" t="s">
        <v>66</v>
      </c>
      <c r="E3519" s="27" t="s">
        <v>451</v>
      </c>
      <c r="F3519" s="29">
        <v>0.78864353312302804</v>
      </c>
      <c r="G3519" s="29">
        <v>0.74362277209239203</v>
      </c>
      <c r="H3519" s="29">
        <v>0.83366429415366505</v>
      </c>
      <c r="I3519" s="27">
        <v>250</v>
      </c>
      <c r="J3519" s="27">
        <v>317</v>
      </c>
      <c r="K3519" s="27">
        <v>250</v>
      </c>
      <c r="L3519" s="27">
        <v>317</v>
      </c>
      <c r="M3519" s="27" t="s">
        <v>12701</v>
      </c>
    </row>
    <row r="3520" spans="1:13" x14ac:dyDescent="0.35">
      <c r="A3520" s="25" t="s">
        <v>9178</v>
      </c>
      <c r="B3520" s="27" t="s">
        <v>257</v>
      </c>
      <c r="C3520" s="27" t="s">
        <v>9179</v>
      </c>
      <c r="D3520" s="27" t="s">
        <v>66</v>
      </c>
      <c r="E3520" s="27" t="s">
        <v>451</v>
      </c>
      <c r="F3520" s="29" t="s">
        <v>9179</v>
      </c>
      <c r="G3520" s="29" t="s">
        <v>9179</v>
      </c>
      <c r="H3520" s="29" t="s">
        <v>9179</v>
      </c>
      <c r="I3520" s="27">
        <v>23</v>
      </c>
      <c r="J3520" s="27" t="s">
        <v>9179</v>
      </c>
      <c r="K3520" s="27" t="s">
        <v>9179</v>
      </c>
      <c r="L3520" s="27" t="s">
        <v>9179</v>
      </c>
      <c r="M3520" s="27" t="s">
        <v>12702</v>
      </c>
    </row>
    <row r="3521" spans="1:13" x14ac:dyDescent="0.35">
      <c r="A3521" s="25" t="s">
        <v>9178</v>
      </c>
      <c r="B3521" s="27" t="s">
        <v>257</v>
      </c>
      <c r="C3521" s="27" t="s">
        <v>888</v>
      </c>
      <c r="D3521" s="27" t="s">
        <v>66</v>
      </c>
      <c r="E3521" s="27" t="s">
        <v>473</v>
      </c>
      <c r="F3521" s="29">
        <v>0.15506329113924</v>
      </c>
      <c r="G3521" s="29">
        <v>0.115085631475681</v>
      </c>
      <c r="H3521" s="29">
        <v>0.19504095080280001</v>
      </c>
      <c r="I3521" s="27">
        <v>49</v>
      </c>
      <c r="J3521" s="27">
        <v>316</v>
      </c>
      <c r="K3521" s="27">
        <v>49</v>
      </c>
      <c r="L3521" s="27">
        <v>316</v>
      </c>
      <c r="M3521" s="27" t="s">
        <v>12703</v>
      </c>
    </row>
    <row r="3522" spans="1:13" x14ac:dyDescent="0.35">
      <c r="A3522" s="25" t="s">
        <v>9178</v>
      </c>
      <c r="B3522" s="27" t="s">
        <v>257</v>
      </c>
      <c r="C3522" s="27" t="s">
        <v>401</v>
      </c>
      <c r="D3522" s="27" t="s">
        <v>66</v>
      </c>
      <c r="E3522" s="27" t="s">
        <v>473</v>
      </c>
      <c r="F3522" s="29">
        <v>0.15506329113924</v>
      </c>
      <c r="G3522" s="29">
        <v>0.115085631475681</v>
      </c>
      <c r="H3522" s="29">
        <v>0.19504095080280001</v>
      </c>
      <c r="I3522" s="27">
        <v>49</v>
      </c>
      <c r="J3522" s="27">
        <v>316</v>
      </c>
      <c r="K3522" s="27">
        <v>49</v>
      </c>
      <c r="L3522" s="27">
        <v>316</v>
      </c>
      <c r="M3522" s="27" t="s">
        <v>12704</v>
      </c>
    </row>
    <row r="3523" spans="1:13" x14ac:dyDescent="0.35">
      <c r="A3523" s="25" t="s">
        <v>9178</v>
      </c>
      <c r="B3523" s="27" t="s">
        <v>257</v>
      </c>
      <c r="C3523" s="27" t="s">
        <v>783</v>
      </c>
      <c r="D3523" s="27" t="s">
        <v>66</v>
      </c>
      <c r="E3523" s="27" t="s">
        <v>473</v>
      </c>
      <c r="F3523" s="29">
        <v>6.3291139240506302E-3</v>
      </c>
      <c r="G3523" s="29">
        <v>-2.42966405104792E-3</v>
      </c>
      <c r="H3523" s="29">
        <v>1.50878918991492E-2</v>
      </c>
      <c r="I3523" s="27">
        <v>2</v>
      </c>
      <c r="J3523" s="27">
        <v>316</v>
      </c>
      <c r="K3523" s="27">
        <v>2</v>
      </c>
      <c r="L3523" s="27">
        <v>316</v>
      </c>
      <c r="M3523" s="27" t="s">
        <v>12705</v>
      </c>
    </row>
    <row r="3524" spans="1:13" x14ac:dyDescent="0.35">
      <c r="A3524" s="25" t="s">
        <v>9178</v>
      </c>
      <c r="B3524" s="27" t="s">
        <v>257</v>
      </c>
      <c r="C3524" s="27" t="s">
        <v>399</v>
      </c>
      <c r="D3524" s="27" t="s">
        <v>66</v>
      </c>
      <c r="E3524" s="27" t="s">
        <v>473</v>
      </c>
      <c r="F3524" s="29">
        <v>0.683544303797468</v>
      </c>
      <c r="G3524" s="29">
        <v>0.63217655047793198</v>
      </c>
      <c r="H3524" s="29">
        <v>0.73491205711700502</v>
      </c>
      <c r="I3524" s="27">
        <v>216</v>
      </c>
      <c r="J3524" s="27">
        <v>316</v>
      </c>
      <c r="K3524" s="27">
        <v>216</v>
      </c>
      <c r="L3524" s="27">
        <v>316</v>
      </c>
      <c r="M3524" s="27" t="s">
        <v>12706</v>
      </c>
    </row>
    <row r="3525" spans="1:13" x14ac:dyDescent="0.35">
      <c r="A3525" s="25" t="s">
        <v>9178</v>
      </c>
      <c r="B3525" s="27" t="s">
        <v>257</v>
      </c>
      <c r="C3525" s="27" t="s">
        <v>9179</v>
      </c>
      <c r="D3525" s="27" t="s">
        <v>66</v>
      </c>
      <c r="E3525" s="27" t="s">
        <v>473</v>
      </c>
      <c r="F3525" s="29" t="s">
        <v>9179</v>
      </c>
      <c r="G3525" s="29" t="s">
        <v>9179</v>
      </c>
      <c r="H3525" s="29" t="s">
        <v>9179</v>
      </c>
      <c r="I3525" s="27">
        <v>2</v>
      </c>
      <c r="J3525" s="27" t="s">
        <v>9179</v>
      </c>
      <c r="K3525" s="27" t="s">
        <v>9179</v>
      </c>
      <c r="L3525" s="27" t="s">
        <v>9179</v>
      </c>
      <c r="M3525" s="27" t="s">
        <v>12707</v>
      </c>
    </row>
    <row r="3526" spans="1:13" x14ac:dyDescent="0.35">
      <c r="A3526" s="25" t="s">
        <v>9178</v>
      </c>
      <c r="B3526" s="27" t="s">
        <v>260</v>
      </c>
      <c r="C3526" s="27" t="s">
        <v>1045</v>
      </c>
      <c r="D3526" s="27" t="s">
        <v>66</v>
      </c>
      <c r="E3526" s="27" t="s">
        <v>427</v>
      </c>
      <c r="F3526" s="29">
        <v>0.22516556291390699</v>
      </c>
      <c r="G3526" s="29">
        <v>0.15838144486070699</v>
      </c>
      <c r="H3526" s="29">
        <v>0.29194968096710799</v>
      </c>
      <c r="I3526" s="27">
        <v>34</v>
      </c>
      <c r="J3526" s="27">
        <v>151</v>
      </c>
      <c r="K3526" s="27">
        <v>34</v>
      </c>
      <c r="L3526" s="27">
        <v>151</v>
      </c>
      <c r="M3526" s="27" t="s">
        <v>12708</v>
      </c>
    </row>
    <row r="3527" spans="1:13" x14ac:dyDescent="0.35">
      <c r="A3527" s="25" t="s">
        <v>9178</v>
      </c>
      <c r="B3527" s="27" t="s">
        <v>260</v>
      </c>
      <c r="C3527" s="27" t="s">
        <v>1049</v>
      </c>
      <c r="D3527" s="27" t="s">
        <v>66</v>
      </c>
      <c r="E3527" s="27" t="s">
        <v>427</v>
      </c>
      <c r="F3527" s="29">
        <v>0.17218543046357601</v>
      </c>
      <c r="G3527" s="29">
        <v>0.111820808362343</v>
      </c>
      <c r="H3527" s="29">
        <v>0.23255005256480901</v>
      </c>
      <c r="I3527" s="27">
        <v>26</v>
      </c>
      <c r="J3527" s="27">
        <v>151</v>
      </c>
      <c r="K3527" s="27">
        <v>26</v>
      </c>
      <c r="L3527" s="27">
        <v>151</v>
      </c>
      <c r="M3527" s="27" t="s">
        <v>12709</v>
      </c>
    </row>
    <row r="3528" spans="1:13" x14ac:dyDescent="0.35">
      <c r="A3528" s="25" t="s">
        <v>9178</v>
      </c>
      <c r="B3528" s="27" t="s">
        <v>260</v>
      </c>
      <c r="C3528" s="27" t="s">
        <v>1047</v>
      </c>
      <c r="D3528" s="27" t="s">
        <v>66</v>
      </c>
      <c r="E3528" s="27" t="s">
        <v>427</v>
      </c>
      <c r="F3528" s="29">
        <v>0.105960264900662</v>
      </c>
      <c r="G3528" s="29">
        <v>5.6748642699030898E-2</v>
      </c>
      <c r="H3528" s="29">
        <v>0.15517188710229399</v>
      </c>
      <c r="I3528" s="27">
        <v>16</v>
      </c>
      <c r="J3528" s="27">
        <v>151</v>
      </c>
      <c r="K3528" s="27">
        <v>16</v>
      </c>
      <c r="L3528" s="27">
        <v>151</v>
      </c>
      <c r="M3528" s="27" t="s">
        <v>12710</v>
      </c>
    </row>
    <row r="3529" spans="1:13" x14ac:dyDescent="0.35">
      <c r="A3529" s="25" t="s">
        <v>9178</v>
      </c>
      <c r="B3529" s="27" t="s">
        <v>260</v>
      </c>
      <c r="C3529" s="27" t="s">
        <v>783</v>
      </c>
      <c r="D3529" s="27" t="s">
        <v>66</v>
      </c>
      <c r="E3529" s="27" t="s">
        <v>427</v>
      </c>
      <c r="F3529" s="29">
        <v>1.3245033112582801E-2</v>
      </c>
      <c r="G3529" s="29">
        <v>-5.0338197821154403E-3</v>
      </c>
      <c r="H3529" s="29">
        <v>3.1523886007281003E-2</v>
      </c>
      <c r="I3529" s="27">
        <v>2</v>
      </c>
      <c r="J3529" s="27">
        <v>151</v>
      </c>
      <c r="K3529" s="27">
        <v>2</v>
      </c>
      <c r="L3529" s="27">
        <v>151</v>
      </c>
      <c r="M3529" s="27" t="s">
        <v>12711</v>
      </c>
    </row>
    <row r="3530" spans="1:13" x14ac:dyDescent="0.35">
      <c r="A3530" s="25" t="s">
        <v>9178</v>
      </c>
      <c r="B3530" s="27" t="s">
        <v>260</v>
      </c>
      <c r="C3530" s="27" t="s">
        <v>1043</v>
      </c>
      <c r="D3530" s="27" t="s">
        <v>66</v>
      </c>
      <c r="E3530" s="27" t="s">
        <v>427</v>
      </c>
      <c r="F3530" s="29">
        <v>0.370860927152318</v>
      </c>
      <c r="G3530" s="29">
        <v>0.29362904445814902</v>
      </c>
      <c r="H3530" s="29">
        <v>0.44809280984648697</v>
      </c>
      <c r="I3530" s="27">
        <v>56</v>
      </c>
      <c r="J3530" s="27">
        <v>151</v>
      </c>
      <c r="K3530" s="27">
        <v>56</v>
      </c>
      <c r="L3530" s="27">
        <v>151</v>
      </c>
      <c r="M3530" s="27" t="s">
        <v>12712</v>
      </c>
    </row>
    <row r="3531" spans="1:13" x14ac:dyDescent="0.35">
      <c r="A3531" s="25" t="s">
        <v>9178</v>
      </c>
      <c r="B3531" s="27" t="s">
        <v>260</v>
      </c>
      <c r="C3531" s="27" t="s">
        <v>1051</v>
      </c>
      <c r="D3531" s="27" t="s">
        <v>66</v>
      </c>
      <c r="E3531" s="27" t="s">
        <v>427</v>
      </c>
      <c r="F3531" s="29">
        <v>0.112582781456954</v>
      </c>
      <c r="G3531" s="29">
        <v>6.2044826318736597E-2</v>
      </c>
      <c r="H3531" s="29">
        <v>0.16312073659517101</v>
      </c>
      <c r="I3531" s="27">
        <v>17</v>
      </c>
      <c r="J3531" s="27">
        <v>151</v>
      </c>
      <c r="K3531" s="27">
        <v>17</v>
      </c>
      <c r="L3531" s="27">
        <v>151</v>
      </c>
      <c r="M3531" s="27" t="s">
        <v>12713</v>
      </c>
    </row>
    <row r="3532" spans="1:13" x14ac:dyDescent="0.35">
      <c r="A3532" s="25" t="s">
        <v>9178</v>
      </c>
      <c r="B3532" s="27" t="s">
        <v>260</v>
      </c>
      <c r="C3532" s="27" t="s">
        <v>9179</v>
      </c>
      <c r="D3532" s="27" t="s">
        <v>66</v>
      </c>
      <c r="E3532" s="27" t="s">
        <v>427</v>
      </c>
      <c r="F3532" s="29" t="s">
        <v>9179</v>
      </c>
      <c r="G3532" s="29" t="s">
        <v>9179</v>
      </c>
      <c r="H3532" s="29" t="s">
        <v>9179</v>
      </c>
      <c r="I3532" s="27">
        <v>256</v>
      </c>
      <c r="J3532" s="27" t="s">
        <v>9179</v>
      </c>
      <c r="K3532" s="27" t="s">
        <v>9179</v>
      </c>
      <c r="L3532" s="27" t="s">
        <v>9179</v>
      </c>
      <c r="M3532" s="27" t="s">
        <v>12714</v>
      </c>
    </row>
    <row r="3533" spans="1:13" x14ac:dyDescent="0.35">
      <c r="A3533" s="25" t="s">
        <v>9178</v>
      </c>
      <c r="B3533" s="27" t="s">
        <v>260</v>
      </c>
      <c r="C3533" s="27" t="s">
        <v>1045</v>
      </c>
      <c r="D3533" s="27" t="s">
        <v>66</v>
      </c>
      <c r="E3533" s="27" t="s">
        <v>451</v>
      </c>
      <c r="F3533" s="29">
        <v>0.38800000000000001</v>
      </c>
      <c r="G3533" s="29">
        <v>0.32744809705005201</v>
      </c>
      <c r="H3533" s="29">
        <v>0.44855190294994801</v>
      </c>
      <c r="I3533" s="27">
        <v>97</v>
      </c>
      <c r="J3533" s="27">
        <v>250</v>
      </c>
      <c r="K3533" s="27">
        <v>97</v>
      </c>
      <c r="L3533" s="27">
        <v>250</v>
      </c>
      <c r="M3533" s="27" t="s">
        <v>12715</v>
      </c>
    </row>
    <row r="3534" spans="1:13" x14ac:dyDescent="0.35">
      <c r="A3534" s="25" t="s">
        <v>9178</v>
      </c>
      <c r="B3534" s="27" t="s">
        <v>260</v>
      </c>
      <c r="C3534" s="27" t="s">
        <v>1049</v>
      </c>
      <c r="D3534" s="27" t="s">
        <v>66</v>
      </c>
      <c r="E3534" s="27" t="s">
        <v>451</v>
      </c>
      <c r="F3534" s="29">
        <v>0.16400000000000001</v>
      </c>
      <c r="G3534" s="29">
        <v>0.117989041027992</v>
      </c>
      <c r="H3534" s="29">
        <v>0.210010958972008</v>
      </c>
      <c r="I3534" s="27">
        <v>41</v>
      </c>
      <c r="J3534" s="27">
        <v>250</v>
      </c>
      <c r="K3534" s="27">
        <v>41</v>
      </c>
      <c r="L3534" s="27">
        <v>250</v>
      </c>
      <c r="M3534" s="27" t="s">
        <v>12716</v>
      </c>
    </row>
    <row r="3535" spans="1:13" x14ac:dyDescent="0.35">
      <c r="A3535" s="25" t="s">
        <v>9178</v>
      </c>
      <c r="B3535" s="27" t="s">
        <v>260</v>
      </c>
      <c r="C3535" s="27" t="s">
        <v>1047</v>
      </c>
      <c r="D3535" s="27" t="s">
        <v>66</v>
      </c>
      <c r="E3535" s="27" t="s">
        <v>451</v>
      </c>
      <c r="F3535" s="29">
        <v>0.23599999999999999</v>
      </c>
      <c r="G3535" s="29">
        <v>0.18323585525276001</v>
      </c>
      <c r="H3535" s="29">
        <v>0.28876414474723999</v>
      </c>
      <c r="I3535" s="27">
        <v>59</v>
      </c>
      <c r="J3535" s="27">
        <v>250</v>
      </c>
      <c r="K3535" s="27">
        <v>59</v>
      </c>
      <c r="L3535" s="27">
        <v>250</v>
      </c>
      <c r="M3535" s="27" t="s">
        <v>12717</v>
      </c>
    </row>
    <row r="3536" spans="1:13" x14ac:dyDescent="0.35">
      <c r="A3536" s="25" t="s">
        <v>9178</v>
      </c>
      <c r="B3536" s="27" t="s">
        <v>260</v>
      </c>
      <c r="C3536" s="27" t="s">
        <v>783</v>
      </c>
      <c r="D3536" s="27" t="s">
        <v>66</v>
      </c>
      <c r="E3536" s="27" t="s">
        <v>451</v>
      </c>
      <c r="F3536" s="29">
        <v>1.2E-2</v>
      </c>
      <c r="G3536" s="29">
        <v>-1.53023431142332E-3</v>
      </c>
      <c r="H3536" s="29">
        <v>2.5530234311423299E-2</v>
      </c>
      <c r="I3536" s="27">
        <v>3</v>
      </c>
      <c r="J3536" s="27">
        <v>250</v>
      </c>
      <c r="K3536" s="27">
        <v>3</v>
      </c>
      <c r="L3536" s="27">
        <v>250</v>
      </c>
      <c r="M3536" s="27" t="s">
        <v>12718</v>
      </c>
    </row>
    <row r="3537" spans="1:13" x14ac:dyDescent="0.35">
      <c r="A3537" s="25" t="s">
        <v>9178</v>
      </c>
      <c r="B3537" s="27" t="s">
        <v>260</v>
      </c>
      <c r="C3537" s="27" t="s">
        <v>1043</v>
      </c>
      <c r="D3537" s="27" t="s">
        <v>66</v>
      </c>
      <c r="E3537" s="27" t="s">
        <v>451</v>
      </c>
      <c r="F3537" s="29">
        <v>0.17199999999999999</v>
      </c>
      <c r="G3537" s="29">
        <v>0.125106179777977</v>
      </c>
      <c r="H3537" s="29">
        <v>0.218893820222024</v>
      </c>
      <c r="I3537" s="27">
        <v>43</v>
      </c>
      <c r="J3537" s="27">
        <v>250</v>
      </c>
      <c r="K3537" s="27">
        <v>43</v>
      </c>
      <c r="L3537" s="27">
        <v>250</v>
      </c>
      <c r="M3537" s="27" t="s">
        <v>12719</v>
      </c>
    </row>
    <row r="3538" spans="1:13" x14ac:dyDescent="0.35">
      <c r="A3538" s="25" t="s">
        <v>9178</v>
      </c>
      <c r="B3538" s="27" t="s">
        <v>260</v>
      </c>
      <c r="C3538" s="27" t="s">
        <v>1051</v>
      </c>
      <c r="D3538" s="27" t="s">
        <v>66</v>
      </c>
      <c r="E3538" s="27" t="s">
        <v>451</v>
      </c>
      <c r="F3538" s="29">
        <v>2.8000000000000001E-2</v>
      </c>
      <c r="G3538" s="29">
        <v>7.5002591725691903E-3</v>
      </c>
      <c r="H3538" s="29">
        <v>4.8499740827430797E-2</v>
      </c>
      <c r="I3538" s="27">
        <v>7</v>
      </c>
      <c r="J3538" s="27">
        <v>250</v>
      </c>
      <c r="K3538" s="27">
        <v>7</v>
      </c>
      <c r="L3538" s="27">
        <v>250</v>
      </c>
      <c r="M3538" s="27" t="s">
        <v>12720</v>
      </c>
    </row>
    <row r="3539" spans="1:13" x14ac:dyDescent="0.35">
      <c r="A3539" s="25" t="s">
        <v>9178</v>
      </c>
      <c r="B3539" s="27" t="s">
        <v>260</v>
      </c>
      <c r="C3539" s="27" t="s">
        <v>9179</v>
      </c>
      <c r="D3539" s="27" t="s">
        <v>66</v>
      </c>
      <c r="E3539" s="27" t="s">
        <v>451</v>
      </c>
      <c r="F3539" s="29" t="s">
        <v>9179</v>
      </c>
      <c r="G3539" s="29" t="s">
        <v>9179</v>
      </c>
      <c r="H3539" s="29" t="s">
        <v>9179</v>
      </c>
      <c r="I3539" s="27">
        <v>90</v>
      </c>
      <c r="J3539" s="27" t="s">
        <v>9179</v>
      </c>
      <c r="K3539" s="27" t="s">
        <v>9179</v>
      </c>
      <c r="L3539" s="27" t="s">
        <v>9179</v>
      </c>
      <c r="M3539" s="27" t="s">
        <v>12721</v>
      </c>
    </row>
    <row r="3540" spans="1:13" x14ac:dyDescent="0.35">
      <c r="A3540" s="25" t="s">
        <v>9178</v>
      </c>
      <c r="B3540" s="27" t="s">
        <v>260</v>
      </c>
      <c r="C3540" s="27" t="s">
        <v>1045</v>
      </c>
      <c r="D3540" s="27" t="s">
        <v>66</v>
      </c>
      <c r="E3540" s="27" t="s">
        <v>473</v>
      </c>
      <c r="F3540" s="29">
        <v>0.43981481481481499</v>
      </c>
      <c r="G3540" s="29">
        <v>0.373458831739713</v>
      </c>
      <c r="H3540" s="29">
        <v>0.50617079788991604</v>
      </c>
      <c r="I3540" s="27">
        <v>95</v>
      </c>
      <c r="J3540" s="27">
        <v>216</v>
      </c>
      <c r="K3540" s="27">
        <v>95</v>
      </c>
      <c r="L3540" s="27">
        <v>216</v>
      </c>
      <c r="M3540" s="27" t="s">
        <v>12722</v>
      </c>
    </row>
    <row r="3541" spans="1:13" x14ac:dyDescent="0.35">
      <c r="A3541" s="25" t="s">
        <v>9178</v>
      </c>
      <c r="B3541" s="27" t="s">
        <v>260</v>
      </c>
      <c r="C3541" s="27" t="s">
        <v>1049</v>
      </c>
      <c r="D3541" s="27" t="s">
        <v>66</v>
      </c>
      <c r="E3541" s="27" t="s">
        <v>473</v>
      </c>
      <c r="F3541" s="29">
        <v>5.0925925925925902E-2</v>
      </c>
      <c r="G3541" s="29">
        <v>2.1535974181125999E-2</v>
      </c>
      <c r="H3541" s="29">
        <v>8.0315877670725899E-2</v>
      </c>
      <c r="I3541" s="27">
        <v>11</v>
      </c>
      <c r="J3541" s="27">
        <v>216</v>
      </c>
      <c r="K3541" s="27">
        <v>11</v>
      </c>
      <c r="L3541" s="27">
        <v>216</v>
      </c>
      <c r="M3541" s="27" t="s">
        <v>12723</v>
      </c>
    </row>
    <row r="3542" spans="1:13" x14ac:dyDescent="0.35">
      <c r="A3542" s="25" t="s">
        <v>9178</v>
      </c>
      <c r="B3542" s="27" t="s">
        <v>260</v>
      </c>
      <c r="C3542" s="27" t="s">
        <v>1047</v>
      </c>
      <c r="D3542" s="27" t="s">
        <v>66</v>
      </c>
      <c r="E3542" s="27" t="s">
        <v>473</v>
      </c>
      <c r="F3542" s="29">
        <v>0.148148148148148</v>
      </c>
      <c r="G3542" s="29">
        <v>0.100657346500085</v>
      </c>
      <c r="H3542" s="29">
        <v>0.19563894979621099</v>
      </c>
      <c r="I3542" s="27">
        <v>32</v>
      </c>
      <c r="J3542" s="27">
        <v>216</v>
      </c>
      <c r="K3542" s="27">
        <v>32</v>
      </c>
      <c r="L3542" s="27">
        <v>216</v>
      </c>
      <c r="M3542" s="27" t="s">
        <v>12724</v>
      </c>
    </row>
    <row r="3543" spans="1:13" x14ac:dyDescent="0.35">
      <c r="A3543" s="25" t="s">
        <v>9178</v>
      </c>
      <c r="B3543" s="27" t="s">
        <v>260</v>
      </c>
      <c r="C3543" s="27" t="s">
        <v>783</v>
      </c>
      <c r="D3543" s="27" t="s">
        <v>66</v>
      </c>
      <c r="E3543" s="27" t="s">
        <v>473</v>
      </c>
      <c r="F3543" s="29">
        <v>9.2592592592592605E-3</v>
      </c>
      <c r="G3543" s="29">
        <v>-3.5447943672389402E-3</v>
      </c>
      <c r="H3543" s="29">
        <v>2.20633128857575E-2</v>
      </c>
      <c r="I3543" s="27">
        <v>2</v>
      </c>
      <c r="J3543" s="27">
        <v>216</v>
      </c>
      <c r="K3543" s="27">
        <v>2</v>
      </c>
      <c r="L3543" s="27">
        <v>216</v>
      </c>
      <c r="M3543" s="27" t="s">
        <v>12725</v>
      </c>
    </row>
    <row r="3544" spans="1:13" x14ac:dyDescent="0.35">
      <c r="A3544" s="25" t="s">
        <v>9178</v>
      </c>
      <c r="B3544" s="27" t="s">
        <v>260</v>
      </c>
      <c r="C3544" s="27" t="s">
        <v>1043</v>
      </c>
      <c r="D3544" s="27" t="s">
        <v>66</v>
      </c>
      <c r="E3544" s="27" t="s">
        <v>473</v>
      </c>
      <c r="F3544" s="29">
        <v>0.29166666666666702</v>
      </c>
      <c r="G3544" s="29">
        <v>0.23090333335857699</v>
      </c>
      <c r="H3544" s="29">
        <v>0.35242999997475599</v>
      </c>
      <c r="I3544" s="27">
        <v>63</v>
      </c>
      <c r="J3544" s="27">
        <v>216</v>
      </c>
      <c r="K3544" s="27">
        <v>63</v>
      </c>
      <c r="L3544" s="27">
        <v>216</v>
      </c>
      <c r="M3544" s="27" t="s">
        <v>12726</v>
      </c>
    </row>
    <row r="3545" spans="1:13" x14ac:dyDescent="0.35">
      <c r="A3545" s="25" t="s">
        <v>9178</v>
      </c>
      <c r="B3545" s="27" t="s">
        <v>260</v>
      </c>
      <c r="C3545" s="27" t="s">
        <v>1051</v>
      </c>
      <c r="D3545" s="27" t="s">
        <v>66</v>
      </c>
      <c r="E3545" s="27" t="s">
        <v>473</v>
      </c>
      <c r="F3545" s="29">
        <v>6.0185185185185203E-2</v>
      </c>
      <c r="G3545" s="29">
        <v>2.8391176025896199E-2</v>
      </c>
      <c r="H3545" s="29">
        <v>9.1979194344474199E-2</v>
      </c>
      <c r="I3545" s="27">
        <v>13</v>
      </c>
      <c r="J3545" s="27">
        <v>216</v>
      </c>
      <c r="K3545" s="27">
        <v>13</v>
      </c>
      <c r="L3545" s="27">
        <v>216</v>
      </c>
      <c r="M3545" s="27" t="s">
        <v>12727</v>
      </c>
    </row>
    <row r="3546" spans="1:13" x14ac:dyDescent="0.35">
      <c r="A3546" s="25" t="s">
        <v>9178</v>
      </c>
      <c r="B3546" s="27" t="s">
        <v>260</v>
      </c>
      <c r="C3546" s="27" t="s">
        <v>9179</v>
      </c>
      <c r="D3546" s="27" t="s">
        <v>66</v>
      </c>
      <c r="E3546" s="27" t="s">
        <v>473</v>
      </c>
      <c r="F3546" s="29" t="s">
        <v>9179</v>
      </c>
      <c r="G3546" s="29" t="s">
        <v>9179</v>
      </c>
      <c r="H3546" s="29" t="s">
        <v>9179</v>
      </c>
      <c r="I3546" s="27">
        <v>102</v>
      </c>
      <c r="J3546" s="27" t="s">
        <v>9179</v>
      </c>
      <c r="K3546" s="27" t="s">
        <v>9179</v>
      </c>
      <c r="L3546" s="27" t="s">
        <v>9179</v>
      </c>
      <c r="M3546" s="27" t="s">
        <v>12728</v>
      </c>
    </row>
    <row r="3547" spans="1:13" x14ac:dyDescent="0.35">
      <c r="A3547" s="25" t="s">
        <v>9178</v>
      </c>
      <c r="B3547" s="27" t="s">
        <v>263</v>
      </c>
      <c r="C3547" s="27" t="s">
        <v>888</v>
      </c>
      <c r="D3547" s="27" t="s">
        <v>66</v>
      </c>
      <c r="E3547" s="27" t="s">
        <v>427</v>
      </c>
      <c r="F3547" s="29">
        <v>0.115384615384615</v>
      </c>
      <c r="G3547" s="29">
        <v>8.1266332405977998E-2</v>
      </c>
      <c r="H3547" s="29">
        <v>0.14950289836325301</v>
      </c>
      <c r="I3547" s="27">
        <v>39</v>
      </c>
      <c r="J3547" s="27">
        <v>338</v>
      </c>
      <c r="K3547" s="27">
        <v>39</v>
      </c>
      <c r="L3547" s="27">
        <v>338</v>
      </c>
      <c r="M3547" s="27" t="s">
        <v>12729</v>
      </c>
    </row>
    <row r="3548" spans="1:13" x14ac:dyDescent="0.35">
      <c r="A3548" s="25" t="s">
        <v>9178</v>
      </c>
      <c r="B3548" s="27" t="s">
        <v>263</v>
      </c>
      <c r="C3548" s="27" t="s">
        <v>401</v>
      </c>
      <c r="D3548" s="27" t="s">
        <v>66</v>
      </c>
      <c r="E3548" s="27" t="s">
        <v>427</v>
      </c>
      <c r="F3548" s="29">
        <v>0.523668639053254</v>
      </c>
      <c r="G3548" s="29">
        <v>0.47033283575377699</v>
      </c>
      <c r="H3548" s="29">
        <v>0.57700444235273096</v>
      </c>
      <c r="I3548" s="27">
        <v>177</v>
      </c>
      <c r="J3548" s="27">
        <v>338</v>
      </c>
      <c r="K3548" s="27">
        <v>177</v>
      </c>
      <c r="L3548" s="27">
        <v>338</v>
      </c>
      <c r="M3548" s="27" t="s">
        <v>12730</v>
      </c>
    </row>
    <row r="3549" spans="1:13" x14ac:dyDescent="0.35">
      <c r="A3549" s="25" t="s">
        <v>9178</v>
      </c>
      <c r="B3549" s="27" t="s">
        <v>263</v>
      </c>
      <c r="C3549" s="27" t="s">
        <v>399</v>
      </c>
      <c r="D3549" s="27" t="s">
        <v>66</v>
      </c>
      <c r="E3549" s="27" t="s">
        <v>427</v>
      </c>
      <c r="F3549" s="29">
        <v>0.36094674556213002</v>
      </c>
      <c r="G3549" s="29">
        <v>0.30965752960652199</v>
      </c>
      <c r="H3549" s="29">
        <v>0.412235961517739</v>
      </c>
      <c r="I3549" s="27">
        <v>122</v>
      </c>
      <c r="J3549" s="27">
        <v>338</v>
      </c>
      <c r="K3549" s="27">
        <v>122</v>
      </c>
      <c r="L3549" s="27">
        <v>338</v>
      </c>
      <c r="M3549" s="27" t="s">
        <v>12731</v>
      </c>
    </row>
    <row r="3550" spans="1:13" x14ac:dyDescent="0.35">
      <c r="A3550" s="25" t="s">
        <v>9178</v>
      </c>
      <c r="B3550" s="27" t="s">
        <v>263</v>
      </c>
      <c r="C3550" s="27" t="s">
        <v>9179</v>
      </c>
      <c r="D3550" s="27" t="s">
        <v>66</v>
      </c>
      <c r="E3550" s="27" t="s">
        <v>427</v>
      </c>
      <c r="F3550" s="29" t="s">
        <v>9179</v>
      </c>
      <c r="G3550" s="29" t="s">
        <v>9179</v>
      </c>
      <c r="H3550" s="29" t="s">
        <v>9179</v>
      </c>
      <c r="I3550" s="27">
        <v>69</v>
      </c>
      <c r="J3550" s="27" t="s">
        <v>9179</v>
      </c>
      <c r="K3550" s="27" t="s">
        <v>9179</v>
      </c>
      <c r="L3550" s="27" t="s">
        <v>9179</v>
      </c>
      <c r="M3550" s="27" t="s">
        <v>12732</v>
      </c>
    </row>
    <row r="3551" spans="1:13" x14ac:dyDescent="0.35">
      <c r="A3551" s="25" t="s">
        <v>9178</v>
      </c>
      <c r="B3551" s="27" t="s">
        <v>263</v>
      </c>
      <c r="C3551" s="27" t="s">
        <v>888</v>
      </c>
      <c r="D3551" s="27" t="s">
        <v>66</v>
      </c>
      <c r="E3551" s="27" t="s">
        <v>451</v>
      </c>
      <c r="F3551" s="29">
        <v>0.10410094637224</v>
      </c>
      <c r="G3551" s="29">
        <v>7.0424863753917294E-2</v>
      </c>
      <c r="H3551" s="29">
        <v>0.13777702899056199</v>
      </c>
      <c r="I3551" s="27">
        <v>33</v>
      </c>
      <c r="J3551" s="27">
        <v>317</v>
      </c>
      <c r="K3551" s="27">
        <v>33</v>
      </c>
      <c r="L3551" s="27">
        <v>317</v>
      </c>
      <c r="M3551" s="27" t="s">
        <v>12733</v>
      </c>
    </row>
    <row r="3552" spans="1:13" x14ac:dyDescent="0.35">
      <c r="A3552" s="25" t="s">
        <v>9178</v>
      </c>
      <c r="B3552" s="27" t="s">
        <v>263</v>
      </c>
      <c r="C3552" s="27" t="s">
        <v>401</v>
      </c>
      <c r="D3552" s="27" t="s">
        <v>66</v>
      </c>
      <c r="E3552" s="27" t="s">
        <v>451</v>
      </c>
      <c r="F3552" s="29">
        <v>0.141955835962145</v>
      </c>
      <c r="G3552" s="29">
        <v>0.103470424400012</v>
      </c>
      <c r="H3552" s="29">
        <v>0.18044124752427801</v>
      </c>
      <c r="I3552" s="27">
        <v>45</v>
      </c>
      <c r="J3552" s="27">
        <v>317</v>
      </c>
      <c r="K3552" s="27">
        <v>45</v>
      </c>
      <c r="L3552" s="27">
        <v>317</v>
      </c>
      <c r="M3552" s="27" t="s">
        <v>12734</v>
      </c>
    </row>
    <row r="3553" spans="1:13" x14ac:dyDescent="0.35">
      <c r="A3553" s="25" t="s">
        <v>9178</v>
      </c>
      <c r="B3553" s="27" t="s">
        <v>263</v>
      </c>
      <c r="C3553" s="27" t="s">
        <v>399</v>
      </c>
      <c r="D3553" s="27" t="s">
        <v>66</v>
      </c>
      <c r="E3553" s="27" t="s">
        <v>451</v>
      </c>
      <c r="F3553" s="29">
        <v>0.75394321766561501</v>
      </c>
      <c r="G3553" s="29">
        <v>0.70644780360447001</v>
      </c>
      <c r="H3553" s="29">
        <v>0.80143863172676</v>
      </c>
      <c r="I3553" s="27">
        <v>239</v>
      </c>
      <c r="J3553" s="27">
        <v>317</v>
      </c>
      <c r="K3553" s="27">
        <v>239</v>
      </c>
      <c r="L3553" s="27">
        <v>317</v>
      </c>
      <c r="M3553" s="27" t="s">
        <v>12735</v>
      </c>
    </row>
    <row r="3554" spans="1:13" x14ac:dyDescent="0.35">
      <c r="A3554" s="25" t="s">
        <v>9178</v>
      </c>
      <c r="B3554" s="27" t="s">
        <v>263</v>
      </c>
      <c r="C3554" s="27" t="s">
        <v>9179</v>
      </c>
      <c r="D3554" s="27" t="s">
        <v>66</v>
      </c>
      <c r="E3554" s="27" t="s">
        <v>451</v>
      </c>
      <c r="F3554" s="29" t="s">
        <v>9179</v>
      </c>
      <c r="G3554" s="29" t="s">
        <v>9179</v>
      </c>
      <c r="H3554" s="29" t="s">
        <v>9179</v>
      </c>
      <c r="I3554" s="27">
        <v>23</v>
      </c>
      <c r="J3554" s="27" t="s">
        <v>9179</v>
      </c>
      <c r="K3554" s="27" t="s">
        <v>9179</v>
      </c>
      <c r="L3554" s="27" t="s">
        <v>9179</v>
      </c>
      <c r="M3554" s="27" t="s">
        <v>12736</v>
      </c>
    </row>
    <row r="3555" spans="1:13" x14ac:dyDescent="0.35">
      <c r="A3555" s="25" t="s">
        <v>9178</v>
      </c>
      <c r="B3555" s="27" t="s">
        <v>263</v>
      </c>
      <c r="C3555" s="27" t="s">
        <v>888</v>
      </c>
      <c r="D3555" s="27" t="s">
        <v>66</v>
      </c>
      <c r="E3555" s="27" t="s">
        <v>473</v>
      </c>
      <c r="F3555" s="29">
        <v>0.123417721518987</v>
      </c>
      <c r="G3555" s="29">
        <v>8.7090190372889106E-2</v>
      </c>
      <c r="H3555" s="29">
        <v>0.15974525266508599</v>
      </c>
      <c r="I3555" s="27">
        <v>39</v>
      </c>
      <c r="J3555" s="27">
        <v>316</v>
      </c>
      <c r="K3555" s="27">
        <v>39</v>
      </c>
      <c r="L3555" s="27">
        <v>316</v>
      </c>
      <c r="M3555" s="27" t="s">
        <v>12737</v>
      </c>
    </row>
    <row r="3556" spans="1:13" x14ac:dyDescent="0.35">
      <c r="A3556" s="25" t="s">
        <v>9178</v>
      </c>
      <c r="B3556" s="27" t="s">
        <v>263</v>
      </c>
      <c r="C3556" s="27" t="s">
        <v>401</v>
      </c>
      <c r="D3556" s="27" t="s">
        <v>66</v>
      </c>
      <c r="E3556" s="27" t="s">
        <v>473</v>
      </c>
      <c r="F3556" s="29">
        <v>0.136075949367089</v>
      </c>
      <c r="G3556" s="29">
        <v>9.8207349586378501E-2</v>
      </c>
      <c r="H3556" s="29">
        <v>0.173944549147799</v>
      </c>
      <c r="I3556" s="27">
        <v>43</v>
      </c>
      <c r="J3556" s="27">
        <v>316</v>
      </c>
      <c r="K3556" s="27">
        <v>43</v>
      </c>
      <c r="L3556" s="27">
        <v>316</v>
      </c>
      <c r="M3556" s="27" t="s">
        <v>12738</v>
      </c>
    </row>
    <row r="3557" spans="1:13" x14ac:dyDescent="0.35">
      <c r="A3557" s="25" t="s">
        <v>9178</v>
      </c>
      <c r="B3557" s="27" t="s">
        <v>263</v>
      </c>
      <c r="C3557" s="27" t="s">
        <v>783</v>
      </c>
      <c r="D3557" s="27" t="s">
        <v>66</v>
      </c>
      <c r="E3557" s="27" t="s">
        <v>473</v>
      </c>
      <c r="F3557" s="29">
        <v>9.4936708860759497E-3</v>
      </c>
      <c r="G3557" s="29">
        <v>-1.2165022592672799E-3</v>
      </c>
      <c r="H3557" s="29">
        <v>2.0203844031419199E-2</v>
      </c>
      <c r="I3557" s="27">
        <v>3</v>
      </c>
      <c r="J3557" s="27">
        <v>316</v>
      </c>
      <c r="K3557" s="27">
        <v>3</v>
      </c>
      <c r="L3557" s="27">
        <v>316</v>
      </c>
      <c r="M3557" s="27" t="s">
        <v>12739</v>
      </c>
    </row>
    <row r="3558" spans="1:13" x14ac:dyDescent="0.35">
      <c r="A3558" s="25" t="s">
        <v>9178</v>
      </c>
      <c r="B3558" s="27" t="s">
        <v>263</v>
      </c>
      <c r="C3558" s="27" t="s">
        <v>399</v>
      </c>
      <c r="D3558" s="27" t="s">
        <v>66</v>
      </c>
      <c r="E3558" s="27" t="s">
        <v>473</v>
      </c>
      <c r="F3558" s="29">
        <v>0.731012658227848</v>
      </c>
      <c r="G3558" s="29">
        <v>0.68203712777190095</v>
      </c>
      <c r="H3558" s="29">
        <v>0.77998818868379505</v>
      </c>
      <c r="I3558" s="27">
        <v>231</v>
      </c>
      <c r="J3558" s="27">
        <v>316</v>
      </c>
      <c r="K3558" s="27">
        <v>231</v>
      </c>
      <c r="L3558" s="27">
        <v>316</v>
      </c>
      <c r="M3558" s="27" t="s">
        <v>12740</v>
      </c>
    </row>
    <row r="3559" spans="1:13" x14ac:dyDescent="0.35">
      <c r="A3559" s="25" t="s">
        <v>9178</v>
      </c>
      <c r="B3559" s="27" t="s">
        <v>263</v>
      </c>
      <c r="C3559" s="27" t="s">
        <v>9179</v>
      </c>
      <c r="D3559" s="27" t="s">
        <v>66</v>
      </c>
      <c r="E3559" s="27" t="s">
        <v>473</v>
      </c>
      <c r="F3559" s="29" t="s">
        <v>9179</v>
      </c>
      <c r="G3559" s="29" t="s">
        <v>9179</v>
      </c>
      <c r="H3559" s="29" t="s">
        <v>9179</v>
      </c>
      <c r="I3559" s="27">
        <v>2</v>
      </c>
      <c r="J3559" s="27" t="s">
        <v>9179</v>
      </c>
      <c r="K3559" s="27" t="s">
        <v>9179</v>
      </c>
      <c r="L3559" s="27" t="s">
        <v>9179</v>
      </c>
      <c r="M3559" s="27" t="s">
        <v>12741</v>
      </c>
    </row>
    <row r="3560" spans="1:13" x14ac:dyDescent="0.35">
      <c r="A3560" s="25" t="s">
        <v>9178</v>
      </c>
      <c r="B3560" s="27" t="s">
        <v>265</v>
      </c>
      <c r="C3560" s="27" t="s">
        <v>888</v>
      </c>
      <c r="D3560" s="27" t="s">
        <v>66</v>
      </c>
      <c r="E3560" s="27" t="s">
        <v>427</v>
      </c>
      <c r="F3560" s="29">
        <v>0.177514792899408</v>
      </c>
      <c r="G3560" s="29">
        <v>0.13670942550526199</v>
      </c>
      <c r="H3560" s="29">
        <v>0.218320160293555</v>
      </c>
      <c r="I3560" s="27">
        <v>60</v>
      </c>
      <c r="J3560" s="27">
        <v>338</v>
      </c>
      <c r="K3560" s="27">
        <v>60</v>
      </c>
      <c r="L3560" s="27">
        <v>338</v>
      </c>
      <c r="M3560" s="27" t="s">
        <v>12742</v>
      </c>
    </row>
    <row r="3561" spans="1:13" x14ac:dyDescent="0.35">
      <c r="A3561" s="25" t="s">
        <v>9178</v>
      </c>
      <c r="B3561" s="27" t="s">
        <v>265</v>
      </c>
      <c r="C3561" s="27" t="s">
        <v>401</v>
      </c>
      <c r="D3561" s="27" t="s">
        <v>66</v>
      </c>
      <c r="E3561" s="27" t="s">
        <v>427</v>
      </c>
      <c r="F3561" s="29">
        <v>0.30769230769230799</v>
      </c>
      <c r="G3561" s="29">
        <v>0.25840400446584799</v>
      </c>
      <c r="H3561" s="29">
        <v>0.35698061091876698</v>
      </c>
      <c r="I3561" s="27">
        <v>104</v>
      </c>
      <c r="J3561" s="27">
        <v>338</v>
      </c>
      <c r="K3561" s="27">
        <v>104</v>
      </c>
      <c r="L3561" s="27">
        <v>338</v>
      </c>
      <c r="M3561" s="27" t="s">
        <v>12743</v>
      </c>
    </row>
    <row r="3562" spans="1:13" x14ac:dyDescent="0.35">
      <c r="A3562" s="25" t="s">
        <v>9178</v>
      </c>
      <c r="B3562" s="27" t="s">
        <v>265</v>
      </c>
      <c r="C3562" s="27" t="s">
        <v>399</v>
      </c>
      <c r="D3562" s="27" t="s">
        <v>66</v>
      </c>
      <c r="E3562" s="27" t="s">
        <v>427</v>
      </c>
      <c r="F3562" s="29">
        <v>0.51479289940828399</v>
      </c>
      <c r="G3562" s="29">
        <v>0.46142061182750599</v>
      </c>
      <c r="H3562" s="29">
        <v>0.56816518698906104</v>
      </c>
      <c r="I3562" s="27">
        <v>174</v>
      </c>
      <c r="J3562" s="27">
        <v>338</v>
      </c>
      <c r="K3562" s="27">
        <v>174</v>
      </c>
      <c r="L3562" s="27">
        <v>338</v>
      </c>
      <c r="M3562" s="27" t="s">
        <v>12744</v>
      </c>
    </row>
    <row r="3563" spans="1:13" x14ac:dyDescent="0.35">
      <c r="A3563" s="25" t="s">
        <v>9178</v>
      </c>
      <c r="B3563" s="27" t="s">
        <v>265</v>
      </c>
      <c r="C3563" s="27" t="s">
        <v>9179</v>
      </c>
      <c r="D3563" s="27" t="s">
        <v>66</v>
      </c>
      <c r="E3563" s="27" t="s">
        <v>427</v>
      </c>
      <c r="F3563" s="29" t="s">
        <v>9179</v>
      </c>
      <c r="G3563" s="29" t="s">
        <v>9179</v>
      </c>
      <c r="H3563" s="29" t="s">
        <v>9179</v>
      </c>
      <c r="I3563" s="27">
        <v>69</v>
      </c>
      <c r="J3563" s="27" t="s">
        <v>9179</v>
      </c>
      <c r="K3563" s="27" t="s">
        <v>9179</v>
      </c>
      <c r="L3563" s="27" t="s">
        <v>9179</v>
      </c>
      <c r="M3563" s="27" t="s">
        <v>12745</v>
      </c>
    </row>
    <row r="3564" spans="1:13" x14ac:dyDescent="0.35">
      <c r="A3564" s="25" t="s">
        <v>9178</v>
      </c>
      <c r="B3564" s="27" t="s">
        <v>265</v>
      </c>
      <c r="C3564" s="27" t="s">
        <v>888</v>
      </c>
      <c r="D3564" s="27" t="s">
        <v>66</v>
      </c>
      <c r="E3564" s="27" t="s">
        <v>451</v>
      </c>
      <c r="F3564" s="29">
        <v>5.9936908517350201E-2</v>
      </c>
      <c r="G3564" s="29">
        <v>3.3761687414428802E-2</v>
      </c>
      <c r="H3564" s="29">
        <v>8.6112129620271496E-2</v>
      </c>
      <c r="I3564" s="27">
        <v>19</v>
      </c>
      <c r="J3564" s="27">
        <v>317</v>
      </c>
      <c r="K3564" s="27">
        <v>19</v>
      </c>
      <c r="L3564" s="27">
        <v>317</v>
      </c>
      <c r="M3564" s="27" t="s">
        <v>12746</v>
      </c>
    </row>
    <row r="3565" spans="1:13" x14ac:dyDescent="0.35">
      <c r="A3565" s="25" t="s">
        <v>9178</v>
      </c>
      <c r="B3565" s="27" t="s">
        <v>265</v>
      </c>
      <c r="C3565" s="27" t="s">
        <v>401</v>
      </c>
      <c r="D3565" s="27" t="s">
        <v>66</v>
      </c>
      <c r="E3565" s="27" t="s">
        <v>451</v>
      </c>
      <c r="F3565" s="29">
        <v>0.22712933753943201</v>
      </c>
      <c r="G3565" s="29">
        <v>0.18092798211870101</v>
      </c>
      <c r="H3565" s="29">
        <v>0.27333069296016299</v>
      </c>
      <c r="I3565" s="27">
        <v>72</v>
      </c>
      <c r="J3565" s="27">
        <v>317</v>
      </c>
      <c r="K3565" s="27">
        <v>72</v>
      </c>
      <c r="L3565" s="27">
        <v>317</v>
      </c>
      <c r="M3565" s="27" t="s">
        <v>12747</v>
      </c>
    </row>
    <row r="3566" spans="1:13" x14ac:dyDescent="0.35">
      <c r="A3566" s="25" t="s">
        <v>9178</v>
      </c>
      <c r="B3566" s="27" t="s">
        <v>265</v>
      </c>
      <c r="C3566" s="27" t="s">
        <v>399</v>
      </c>
      <c r="D3566" s="27" t="s">
        <v>66</v>
      </c>
      <c r="E3566" s="27" t="s">
        <v>451</v>
      </c>
      <c r="F3566" s="29">
        <v>0.71293375394321801</v>
      </c>
      <c r="G3566" s="29">
        <v>0.66304756329791803</v>
      </c>
      <c r="H3566" s="29">
        <v>0.76281994458851698</v>
      </c>
      <c r="I3566" s="27">
        <v>226</v>
      </c>
      <c r="J3566" s="27">
        <v>317</v>
      </c>
      <c r="K3566" s="27">
        <v>226</v>
      </c>
      <c r="L3566" s="27">
        <v>317</v>
      </c>
      <c r="M3566" s="27" t="s">
        <v>12748</v>
      </c>
    </row>
    <row r="3567" spans="1:13" x14ac:dyDescent="0.35">
      <c r="A3567" s="25" t="s">
        <v>9178</v>
      </c>
      <c r="B3567" s="27" t="s">
        <v>265</v>
      </c>
      <c r="C3567" s="27" t="s">
        <v>9179</v>
      </c>
      <c r="D3567" s="27" t="s">
        <v>66</v>
      </c>
      <c r="E3567" s="27" t="s">
        <v>451</v>
      </c>
      <c r="F3567" s="29" t="s">
        <v>9179</v>
      </c>
      <c r="G3567" s="29" t="s">
        <v>9179</v>
      </c>
      <c r="H3567" s="29" t="s">
        <v>9179</v>
      </c>
      <c r="I3567" s="27">
        <v>23</v>
      </c>
      <c r="J3567" s="27" t="s">
        <v>9179</v>
      </c>
      <c r="K3567" s="27" t="s">
        <v>9179</v>
      </c>
      <c r="L3567" s="27" t="s">
        <v>9179</v>
      </c>
      <c r="M3567" s="27" t="s">
        <v>12749</v>
      </c>
    </row>
    <row r="3568" spans="1:13" x14ac:dyDescent="0.35">
      <c r="A3568" s="25" t="s">
        <v>9178</v>
      </c>
      <c r="B3568" s="27" t="s">
        <v>265</v>
      </c>
      <c r="C3568" s="27" t="s">
        <v>888</v>
      </c>
      <c r="D3568" s="27" t="s">
        <v>66</v>
      </c>
      <c r="E3568" s="27" t="s">
        <v>473</v>
      </c>
      <c r="F3568" s="29">
        <v>0.129746835443038</v>
      </c>
      <c r="G3568" s="29">
        <v>9.2634185006504499E-2</v>
      </c>
      <c r="H3568" s="29">
        <v>0.166859485879571</v>
      </c>
      <c r="I3568" s="27">
        <v>41</v>
      </c>
      <c r="J3568" s="27">
        <v>316</v>
      </c>
      <c r="K3568" s="27">
        <v>41</v>
      </c>
      <c r="L3568" s="27">
        <v>316</v>
      </c>
      <c r="M3568" s="27" t="s">
        <v>12750</v>
      </c>
    </row>
    <row r="3569" spans="1:13" x14ac:dyDescent="0.35">
      <c r="A3569" s="25" t="s">
        <v>9178</v>
      </c>
      <c r="B3569" s="27" t="s">
        <v>265</v>
      </c>
      <c r="C3569" s="27" t="s">
        <v>401</v>
      </c>
      <c r="D3569" s="27" t="s">
        <v>66</v>
      </c>
      <c r="E3569" s="27" t="s">
        <v>473</v>
      </c>
      <c r="F3569" s="29">
        <v>0.29746835443038</v>
      </c>
      <c r="G3569" s="29">
        <v>0.24697850102162699</v>
      </c>
      <c r="H3569" s="29">
        <v>0.34795820783913201</v>
      </c>
      <c r="I3569" s="27">
        <v>94</v>
      </c>
      <c r="J3569" s="27">
        <v>316</v>
      </c>
      <c r="K3569" s="27">
        <v>94</v>
      </c>
      <c r="L3569" s="27">
        <v>316</v>
      </c>
      <c r="M3569" s="27" t="s">
        <v>12751</v>
      </c>
    </row>
    <row r="3570" spans="1:13" x14ac:dyDescent="0.35">
      <c r="A3570" s="25" t="s">
        <v>9178</v>
      </c>
      <c r="B3570" s="27" t="s">
        <v>265</v>
      </c>
      <c r="C3570" s="27" t="s">
        <v>783</v>
      </c>
      <c r="D3570" s="27" t="s">
        <v>66</v>
      </c>
      <c r="E3570" s="27" t="s">
        <v>473</v>
      </c>
      <c r="F3570" s="29">
        <v>9.4936708860759497E-3</v>
      </c>
      <c r="G3570" s="29">
        <v>-1.2165022592672799E-3</v>
      </c>
      <c r="H3570" s="29">
        <v>2.0203844031419199E-2</v>
      </c>
      <c r="I3570" s="27">
        <v>3</v>
      </c>
      <c r="J3570" s="27">
        <v>316</v>
      </c>
      <c r="K3570" s="27">
        <v>3</v>
      </c>
      <c r="L3570" s="27">
        <v>316</v>
      </c>
      <c r="M3570" s="27" t="s">
        <v>12752</v>
      </c>
    </row>
    <row r="3571" spans="1:13" x14ac:dyDescent="0.35">
      <c r="A3571" s="25" t="s">
        <v>9178</v>
      </c>
      <c r="B3571" s="27" t="s">
        <v>265</v>
      </c>
      <c r="C3571" s="27" t="s">
        <v>399</v>
      </c>
      <c r="D3571" s="27" t="s">
        <v>66</v>
      </c>
      <c r="E3571" s="27" t="s">
        <v>473</v>
      </c>
      <c r="F3571" s="29">
        <v>0.563291139240506</v>
      </c>
      <c r="G3571" s="29">
        <v>0.50851224768543002</v>
      </c>
      <c r="H3571" s="29">
        <v>0.61807003079558198</v>
      </c>
      <c r="I3571" s="27">
        <v>178</v>
      </c>
      <c r="J3571" s="27">
        <v>316</v>
      </c>
      <c r="K3571" s="27">
        <v>178</v>
      </c>
      <c r="L3571" s="27">
        <v>316</v>
      </c>
      <c r="M3571" s="27" t="s">
        <v>12753</v>
      </c>
    </row>
    <row r="3572" spans="1:13" x14ac:dyDescent="0.35">
      <c r="A3572" s="25" t="s">
        <v>9178</v>
      </c>
      <c r="B3572" s="27" t="s">
        <v>265</v>
      </c>
      <c r="C3572" s="27" t="s">
        <v>9179</v>
      </c>
      <c r="D3572" s="27" t="s">
        <v>66</v>
      </c>
      <c r="E3572" s="27" t="s">
        <v>473</v>
      </c>
      <c r="F3572" s="29" t="s">
        <v>9179</v>
      </c>
      <c r="G3572" s="29" t="s">
        <v>9179</v>
      </c>
      <c r="H3572" s="29" t="s">
        <v>9179</v>
      </c>
      <c r="I3572" s="27">
        <v>2</v>
      </c>
      <c r="J3572" s="27" t="s">
        <v>9179</v>
      </c>
      <c r="K3572" s="27" t="s">
        <v>9179</v>
      </c>
      <c r="L3572" s="27" t="s">
        <v>9179</v>
      </c>
      <c r="M3572" s="27" t="s">
        <v>12754</v>
      </c>
    </row>
    <row r="3573" spans="1:13" x14ac:dyDescent="0.35">
      <c r="A3573" s="25" t="s">
        <v>9440</v>
      </c>
      <c r="B3573" s="27" t="s">
        <v>271</v>
      </c>
      <c r="C3573" s="27" t="s">
        <v>1054</v>
      </c>
      <c r="D3573" s="27" t="s">
        <v>66</v>
      </c>
      <c r="E3573" s="27" t="s">
        <v>427</v>
      </c>
      <c r="F3573" s="29">
        <v>0.60059171597633099</v>
      </c>
      <c r="G3573" s="29">
        <v>0.54828780398622801</v>
      </c>
      <c r="H3573" s="29">
        <v>0.65289562796643397</v>
      </c>
      <c r="I3573" s="27">
        <v>203</v>
      </c>
      <c r="J3573" s="27">
        <v>338</v>
      </c>
      <c r="K3573" s="27">
        <v>203</v>
      </c>
      <c r="L3573" s="27">
        <v>338</v>
      </c>
      <c r="M3573" s="27" t="s">
        <v>12755</v>
      </c>
    </row>
    <row r="3574" spans="1:13" x14ac:dyDescent="0.35">
      <c r="A3574" s="25" t="s">
        <v>9440</v>
      </c>
      <c r="B3574" s="27" t="s">
        <v>271</v>
      </c>
      <c r="C3574" s="27" t="s">
        <v>1056</v>
      </c>
      <c r="D3574" s="27" t="s">
        <v>66</v>
      </c>
      <c r="E3574" s="27" t="s">
        <v>427</v>
      </c>
      <c r="F3574" s="29">
        <v>0.59171597633136097</v>
      </c>
      <c r="G3574" s="29">
        <v>0.53922631021038003</v>
      </c>
      <c r="H3574" s="29">
        <v>0.64420564245234102</v>
      </c>
      <c r="I3574" s="27">
        <v>200</v>
      </c>
      <c r="J3574" s="27">
        <v>338</v>
      </c>
      <c r="K3574" s="27">
        <v>200</v>
      </c>
      <c r="L3574" s="27">
        <v>338</v>
      </c>
      <c r="M3574" s="27" t="s">
        <v>12756</v>
      </c>
    </row>
    <row r="3575" spans="1:13" x14ac:dyDescent="0.35">
      <c r="A3575" s="25" t="s">
        <v>9440</v>
      </c>
      <c r="B3575" s="27" t="s">
        <v>271</v>
      </c>
      <c r="C3575" s="27" t="s">
        <v>1058</v>
      </c>
      <c r="D3575" s="27" t="s">
        <v>66</v>
      </c>
      <c r="E3575" s="27" t="s">
        <v>427</v>
      </c>
      <c r="F3575" s="29">
        <v>0.38757396449704101</v>
      </c>
      <c r="G3575" s="29">
        <v>0.33554561010132899</v>
      </c>
      <c r="H3575" s="29">
        <v>0.43960231889275397</v>
      </c>
      <c r="I3575" s="27">
        <v>131</v>
      </c>
      <c r="J3575" s="27">
        <v>338</v>
      </c>
      <c r="K3575" s="27">
        <v>131</v>
      </c>
      <c r="L3575" s="27">
        <v>338</v>
      </c>
      <c r="M3575" s="27" t="s">
        <v>12757</v>
      </c>
    </row>
    <row r="3576" spans="1:13" x14ac:dyDescent="0.35">
      <c r="A3576" s="25" t="s">
        <v>9440</v>
      </c>
      <c r="B3576" s="27" t="s">
        <v>271</v>
      </c>
      <c r="C3576" s="27" t="s">
        <v>1060</v>
      </c>
      <c r="D3576" s="27" t="s">
        <v>66</v>
      </c>
      <c r="E3576" s="27" t="s">
        <v>427</v>
      </c>
      <c r="F3576" s="29">
        <v>0.13905325443787001</v>
      </c>
      <c r="G3576" s="29">
        <v>0.10210323316848401</v>
      </c>
      <c r="H3576" s="29">
        <v>0.17600327570725499</v>
      </c>
      <c r="I3576" s="27">
        <v>47</v>
      </c>
      <c r="J3576" s="27">
        <v>338</v>
      </c>
      <c r="K3576" s="27">
        <v>47</v>
      </c>
      <c r="L3576" s="27">
        <v>338</v>
      </c>
      <c r="M3576" s="27" t="s">
        <v>12758</v>
      </c>
    </row>
    <row r="3577" spans="1:13" x14ac:dyDescent="0.35">
      <c r="A3577" s="25" t="s">
        <v>9440</v>
      </c>
      <c r="B3577" s="27" t="s">
        <v>271</v>
      </c>
      <c r="C3577" s="27" t="s">
        <v>1062</v>
      </c>
      <c r="D3577" s="27" t="s">
        <v>66</v>
      </c>
      <c r="E3577" s="27" t="s">
        <v>427</v>
      </c>
      <c r="F3577" s="29">
        <v>5.32544378698225E-2</v>
      </c>
      <c r="G3577" s="29">
        <v>2.92754686081859E-2</v>
      </c>
      <c r="H3577" s="29">
        <v>7.7233407131459E-2</v>
      </c>
      <c r="I3577" s="27">
        <v>18</v>
      </c>
      <c r="J3577" s="27">
        <v>338</v>
      </c>
      <c r="K3577" s="27">
        <v>18</v>
      </c>
      <c r="L3577" s="27">
        <v>338</v>
      </c>
      <c r="M3577" s="27" t="s">
        <v>12759</v>
      </c>
    </row>
    <row r="3578" spans="1:13" x14ac:dyDescent="0.35">
      <c r="A3578" s="25" t="s">
        <v>9440</v>
      </c>
      <c r="B3578" s="27" t="s">
        <v>271</v>
      </c>
      <c r="C3578" s="27" t="s">
        <v>1064</v>
      </c>
      <c r="D3578" s="27" t="s">
        <v>66</v>
      </c>
      <c r="E3578" s="27" t="s">
        <v>427</v>
      </c>
      <c r="F3578" s="29">
        <v>0.49408284023668603</v>
      </c>
      <c r="G3578" s="29">
        <v>0.44069091760003198</v>
      </c>
      <c r="H3578" s="29">
        <v>0.54747476287334096</v>
      </c>
      <c r="I3578" s="27">
        <v>167</v>
      </c>
      <c r="J3578" s="27">
        <v>338</v>
      </c>
      <c r="K3578" s="27">
        <v>167</v>
      </c>
      <c r="L3578" s="27">
        <v>338</v>
      </c>
      <c r="M3578" s="27" t="s">
        <v>12760</v>
      </c>
    </row>
    <row r="3579" spans="1:13" x14ac:dyDescent="0.35">
      <c r="A3579" s="25" t="s">
        <v>9440</v>
      </c>
      <c r="B3579" s="27" t="s">
        <v>271</v>
      </c>
      <c r="C3579" s="27" t="s">
        <v>1066</v>
      </c>
      <c r="D3579" s="27" t="s">
        <v>66</v>
      </c>
      <c r="E3579" s="27" t="s">
        <v>427</v>
      </c>
      <c r="F3579" s="29">
        <v>0.22189349112425999</v>
      </c>
      <c r="G3579" s="29">
        <v>0.17751957325575199</v>
      </c>
      <c r="H3579" s="29">
        <v>0.26626740899276802</v>
      </c>
      <c r="I3579" s="27">
        <v>75</v>
      </c>
      <c r="J3579" s="27">
        <v>338</v>
      </c>
      <c r="K3579" s="27">
        <v>75</v>
      </c>
      <c r="L3579" s="27">
        <v>338</v>
      </c>
      <c r="M3579" s="27" t="s">
        <v>12761</v>
      </c>
    </row>
    <row r="3580" spans="1:13" x14ac:dyDescent="0.35">
      <c r="A3580" s="25" t="s">
        <v>9440</v>
      </c>
      <c r="B3580" s="27" t="s">
        <v>271</v>
      </c>
      <c r="C3580" s="27" t="s">
        <v>1068</v>
      </c>
      <c r="D3580" s="27" t="s">
        <v>66</v>
      </c>
      <c r="E3580" s="27" t="s">
        <v>427</v>
      </c>
      <c r="F3580" s="29">
        <v>8.5798816568047304E-2</v>
      </c>
      <c r="G3580" s="29">
        <v>5.58901185405637E-2</v>
      </c>
      <c r="H3580" s="29">
        <v>0.115707514595531</v>
      </c>
      <c r="I3580" s="27">
        <v>29</v>
      </c>
      <c r="J3580" s="27">
        <v>338</v>
      </c>
      <c r="K3580" s="27">
        <v>29</v>
      </c>
      <c r="L3580" s="27">
        <v>338</v>
      </c>
      <c r="M3580" s="27" t="s">
        <v>12762</v>
      </c>
    </row>
    <row r="3581" spans="1:13" x14ac:dyDescent="0.35">
      <c r="A3581" s="25" t="s">
        <v>9440</v>
      </c>
      <c r="B3581" s="27" t="s">
        <v>271</v>
      </c>
      <c r="C3581" s="27" t="s">
        <v>1070</v>
      </c>
      <c r="D3581" s="27" t="s">
        <v>66</v>
      </c>
      <c r="E3581" s="27" t="s">
        <v>427</v>
      </c>
      <c r="F3581" s="29">
        <v>0.13905325443787001</v>
      </c>
      <c r="G3581" s="29">
        <v>0.10210323316848401</v>
      </c>
      <c r="H3581" s="29">
        <v>0.17600327570725499</v>
      </c>
      <c r="I3581" s="27">
        <v>47</v>
      </c>
      <c r="J3581" s="27">
        <v>338</v>
      </c>
      <c r="K3581" s="27">
        <v>47</v>
      </c>
      <c r="L3581" s="27">
        <v>338</v>
      </c>
      <c r="M3581" s="27" t="s">
        <v>12763</v>
      </c>
    </row>
    <row r="3582" spans="1:13" x14ac:dyDescent="0.35">
      <c r="A3582" s="25" t="s">
        <v>9440</v>
      </c>
      <c r="B3582" s="27" t="s">
        <v>271</v>
      </c>
      <c r="C3582" s="27" t="s">
        <v>1033</v>
      </c>
      <c r="D3582" s="27" t="s">
        <v>66</v>
      </c>
      <c r="E3582" s="27" t="s">
        <v>427</v>
      </c>
      <c r="F3582" s="29">
        <v>0</v>
      </c>
      <c r="G3582" s="29">
        <v>0</v>
      </c>
      <c r="H3582" s="29">
        <v>0</v>
      </c>
      <c r="I3582" s="27">
        <v>0</v>
      </c>
      <c r="J3582" s="27">
        <v>338</v>
      </c>
      <c r="K3582" s="27">
        <v>0</v>
      </c>
      <c r="L3582" s="27">
        <v>338</v>
      </c>
      <c r="M3582" s="27" t="s">
        <v>12764</v>
      </c>
    </row>
    <row r="3583" spans="1:13" x14ac:dyDescent="0.35">
      <c r="A3583" s="25" t="s">
        <v>9440</v>
      </c>
      <c r="B3583" s="27" t="s">
        <v>271</v>
      </c>
      <c r="C3583" s="27" t="s">
        <v>810</v>
      </c>
      <c r="D3583" s="27" t="s">
        <v>66</v>
      </c>
      <c r="E3583" s="27" t="s">
        <v>427</v>
      </c>
      <c r="F3583" s="29">
        <v>5.9171597633136102E-3</v>
      </c>
      <c r="G3583" s="29">
        <v>-2.2732174847679598E-3</v>
      </c>
      <c r="H3583" s="29">
        <v>1.4107537011395201E-2</v>
      </c>
      <c r="I3583" s="27">
        <v>2</v>
      </c>
      <c r="J3583" s="27">
        <v>338</v>
      </c>
      <c r="K3583" s="27">
        <v>2</v>
      </c>
      <c r="L3583" s="27">
        <v>338</v>
      </c>
      <c r="M3583" s="27" t="s">
        <v>12765</v>
      </c>
    </row>
    <row r="3584" spans="1:13" x14ac:dyDescent="0.35">
      <c r="A3584" s="25" t="s">
        <v>9440</v>
      </c>
      <c r="B3584" s="27" t="s">
        <v>271</v>
      </c>
      <c r="C3584" s="27" t="s">
        <v>888</v>
      </c>
      <c r="D3584" s="27" t="s">
        <v>66</v>
      </c>
      <c r="E3584" s="27" t="s">
        <v>427</v>
      </c>
      <c r="F3584" s="29">
        <v>8.8757396449704096E-2</v>
      </c>
      <c r="G3584" s="29">
        <v>5.8386664771721303E-2</v>
      </c>
      <c r="H3584" s="29">
        <v>0.119128128127687</v>
      </c>
      <c r="I3584" s="27">
        <v>30</v>
      </c>
      <c r="J3584" s="27">
        <v>338</v>
      </c>
      <c r="K3584" s="27">
        <v>30</v>
      </c>
      <c r="L3584" s="27">
        <v>338</v>
      </c>
      <c r="M3584" s="27" t="s">
        <v>12766</v>
      </c>
    </row>
    <row r="3585" spans="1:13" x14ac:dyDescent="0.35">
      <c r="A3585" s="25" t="s">
        <v>9440</v>
      </c>
      <c r="B3585" s="27" t="s">
        <v>271</v>
      </c>
      <c r="C3585" s="27" t="s">
        <v>783</v>
      </c>
      <c r="D3585" s="27" t="s">
        <v>66</v>
      </c>
      <c r="E3585" s="27" t="s">
        <v>427</v>
      </c>
      <c r="F3585" s="29">
        <v>2.9585798816567999E-3</v>
      </c>
      <c r="G3585" s="29">
        <v>-2.8415032689178498E-3</v>
      </c>
      <c r="H3585" s="29">
        <v>8.7586630322314604E-3</v>
      </c>
      <c r="I3585" s="27">
        <v>1</v>
      </c>
      <c r="J3585" s="27">
        <v>338</v>
      </c>
      <c r="K3585" s="27">
        <v>1</v>
      </c>
      <c r="L3585" s="27">
        <v>338</v>
      </c>
      <c r="M3585" s="27" t="s">
        <v>12767</v>
      </c>
    </row>
    <row r="3586" spans="1:13" x14ac:dyDescent="0.35">
      <c r="A3586" s="25" t="s">
        <v>9440</v>
      </c>
      <c r="B3586" s="27" t="s">
        <v>271</v>
      </c>
      <c r="C3586" s="27" t="s">
        <v>9179</v>
      </c>
      <c r="D3586" s="27" t="s">
        <v>66</v>
      </c>
      <c r="E3586" s="27" t="s">
        <v>427</v>
      </c>
      <c r="F3586" s="29" t="s">
        <v>9179</v>
      </c>
      <c r="G3586" s="29" t="s">
        <v>9179</v>
      </c>
      <c r="H3586" s="29" t="s">
        <v>9179</v>
      </c>
      <c r="I3586" s="27">
        <v>69</v>
      </c>
      <c r="J3586" s="27" t="s">
        <v>9179</v>
      </c>
      <c r="K3586" s="27" t="s">
        <v>9179</v>
      </c>
      <c r="L3586" s="27" t="s">
        <v>9179</v>
      </c>
      <c r="M3586" s="27" t="s">
        <v>12768</v>
      </c>
    </row>
    <row r="3587" spans="1:13" x14ac:dyDescent="0.35">
      <c r="A3587" s="25" t="s">
        <v>9440</v>
      </c>
      <c r="B3587" s="27" t="s">
        <v>271</v>
      </c>
      <c r="C3587" s="27" t="s">
        <v>1054</v>
      </c>
      <c r="D3587" s="27" t="s">
        <v>66</v>
      </c>
      <c r="E3587" s="27" t="s">
        <v>451</v>
      </c>
      <c r="F3587" s="29">
        <v>0.71293375394321801</v>
      </c>
      <c r="G3587" s="29">
        <v>0.66304756329791803</v>
      </c>
      <c r="H3587" s="29">
        <v>0.76281994458851698</v>
      </c>
      <c r="I3587" s="27">
        <v>226</v>
      </c>
      <c r="J3587" s="27">
        <v>317</v>
      </c>
      <c r="K3587" s="27">
        <v>226</v>
      </c>
      <c r="L3587" s="27">
        <v>317</v>
      </c>
      <c r="M3587" s="27" t="s">
        <v>12769</v>
      </c>
    </row>
    <row r="3588" spans="1:13" x14ac:dyDescent="0.35">
      <c r="A3588" s="25" t="s">
        <v>9440</v>
      </c>
      <c r="B3588" s="27" t="s">
        <v>271</v>
      </c>
      <c r="C3588" s="27" t="s">
        <v>1056</v>
      </c>
      <c r="D3588" s="27" t="s">
        <v>66</v>
      </c>
      <c r="E3588" s="27" t="s">
        <v>451</v>
      </c>
      <c r="F3588" s="29">
        <v>0.43217665615141998</v>
      </c>
      <c r="G3588" s="29">
        <v>0.37755033388641202</v>
      </c>
      <c r="H3588" s="29">
        <v>0.486802978416427</v>
      </c>
      <c r="I3588" s="27">
        <v>137</v>
      </c>
      <c r="J3588" s="27">
        <v>317</v>
      </c>
      <c r="K3588" s="27">
        <v>137</v>
      </c>
      <c r="L3588" s="27">
        <v>317</v>
      </c>
      <c r="M3588" s="27" t="s">
        <v>12770</v>
      </c>
    </row>
    <row r="3589" spans="1:13" x14ac:dyDescent="0.35">
      <c r="A3589" s="25" t="s">
        <v>9440</v>
      </c>
      <c r="B3589" s="27" t="s">
        <v>271</v>
      </c>
      <c r="C3589" s="27" t="s">
        <v>1058</v>
      </c>
      <c r="D3589" s="27" t="s">
        <v>66</v>
      </c>
      <c r="E3589" s="27" t="s">
        <v>451</v>
      </c>
      <c r="F3589" s="29">
        <v>0.25867507886435298</v>
      </c>
      <c r="G3589" s="29">
        <v>0.21038629325533501</v>
      </c>
      <c r="H3589" s="29">
        <v>0.30696386447337198</v>
      </c>
      <c r="I3589" s="27">
        <v>82</v>
      </c>
      <c r="J3589" s="27">
        <v>317</v>
      </c>
      <c r="K3589" s="27">
        <v>82</v>
      </c>
      <c r="L3589" s="27">
        <v>317</v>
      </c>
      <c r="M3589" s="27" t="s">
        <v>12771</v>
      </c>
    </row>
    <row r="3590" spans="1:13" x14ac:dyDescent="0.35">
      <c r="A3590" s="25" t="s">
        <v>9440</v>
      </c>
      <c r="B3590" s="27" t="s">
        <v>271</v>
      </c>
      <c r="C3590" s="27" t="s">
        <v>1060</v>
      </c>
      <c r="D3590" s="27" t="s">
        <v>66</v>
      </c>
      <c r="E3590" s="27" t="s">
        <v>451</v>
      </c>
      <c r="F3590" s="29">
        <v>4.1009463722397499E-2</v>
      </c>
      <c r="G3590" s="29">
        <v>1.9141220562243901E-2</v>
      </c>
      <c r="H3590" s="29">
        <v>6.2877706882551093E-2</v>
      </c>
      <c r="I3590" s="27">
        <v>13</v>
      </c>
      <c r="J3590" s="27">
        <v>317</v>
      </c>
      <c r="K3590" s="27">
        <v>13</v>
      </c>
      <c r="L3590" s="27">
        <v>317</v>
      </c>
      <c r="M3590" s="27" t="s">
        <v>12772</v>
      </c>
    </row>
    <row r="3591" spans="1:13" x14ac:dyDescent="0.35">
      <c r="A3591" s="25" t="s">
        <v>9440</v>
      </c>
      <c r="B3591" s="27" t="s">
        <v>271</v>
      </c>
      <c r="C3591" s="27" t="s">
        <v>1062</v>
      </c>
      <c r="D3591" s="27" t="s">
        <v>66</v>
      </c>
      <c r="E3591" s="27" t="s">
        <v>451</v>
      </c>
      <c r="F3591" s="29">
        <v>2.20820189274448E-2</v>
      </c>
      <c r="G3591" s="29">
        <v>5.8775316834236797E-3</v>
      </c>
      <c r="H3591" s="29">
        <v>3.8286506171465902E-2</v>
      </c>
      <c r="I3591" s="27">
        <v>7</v>
      </c>
      <c r="J3591" s="27">
        <v>317</v>
      </c>
      <c r="K3591" s="27">
        <v>7</v>
      </c>
      <c r="L3591" s="27">
        <v>317</v>
      </c>
      <c r="M3591" s="27" t="s">
        <v>12773</v>
      </c>
    </row>
    <row r="3592" spans="1:13" x14ac:dyDescent="0.35">
      <c r="A3592" s="25" t="s">
        <v>9440</v>
      </c>
      <c r="B3592" s="27" t="s">
        <v>271</v>
      </c>
      <c r="C3592" s="27" t="s">
        <v>1064</v>
      </c>
      <c r="D3592" s="27" t="s">
        <v>66</v>
      </c>
      <c r="E3592" s="27" t="s">
        <v>451</v>
      </c>
      <c r="F3592" s="29">
        <v>0.43217665615141998</v>
      </c>
      <c r="G3592" s="29">
        <v>0.37755033388641202</v>
      </c>
      <c r="H3592" s="29">
        <v>0.486802978416427</v>
      </c>
      <c r="I3592" s="27">
        <v>137</v>
      </c>
      <c r="J3592" s="27">
        <v>317</v>
      </c>
      <c r="K3592" s="27">
        <v>137</v>
      </c>
      <c r="L3592" s="27">
        <v>317</v>
      </c>
      <c r="M3592" s="27" t="s">
        <v>12774</v>
      </c>
    </row>
    <row r="3593" spans="1:13" x14ac:dyDescent="0.35">
      <c r="A3593" s="25" t="s">
        <v>9440</v>
      </c>
      <c r="B3593" s="27" t="s">
        <v>271</v>
      </c>
      <c r="C3593" s="27" t="s">
        <v>1066</v>
      </c>
      <c r="D3593" s="27" t="s">
        <v>66</v>
      </c>
      <c r="E3593" s="27" t="s">
        <v>451</v>
      </c>
      <c r="F3593" s="29">
        <v>0.27760252365930599</v>
      </c>
      <c r="G3593" s="29">
        <v>0.228220997986951</v>
      </c>
      <c r="H3593" s="29">
        <v>0.32698404933166098</v>
      </c>
      <c r="I3593" s="27">
        <v>88</v>
      </c>
      <c r="J3593" s="27">
        <v>317</v>
      </c>
      <c r="K3593" s="27">
        <v>88</v>
      </c>
      <c r="L3593" s="27">
        <v>317</v>
      </c>
      <c r="M3593" s="27" t="s">
        <v>12775</v>
      </c>
    </row>
    <row r="3594" spans="1:13" x14ac:dyDescent="0.35">
      <c r="A3594" s="25" t="s">
        <v>9440</v>
      </c>
      <c r="B3594" s="27" t="s">
        <v>271</v>
      </c>
      <c r="C3594" s="27" t="s">
        <v>1068</v>
      </c>
      <c r="D3594" s="27" t="s">
        <v>66</v>
      </c>
      <c r="E3594" s="27" t="s">
        <v>451</v>
      </c>
      <c r="F3594" s="29">
        <v>2.5236593059936901E-2</v>
      </c>
      <c r="G3594" s="29">
        <v>7.9412309353785598E-3</v>
      </c>
      <c r="H3594" s="29">
        <v>4.2531955184495297E-2</v>
      </c>
      <c r="I3594" s="27">
        <v>8</v>
      </c>
      <c r="J3594" s="27">
        <v>317</v>
      </c>
      <c r="K3594" s="27">
        <v>8</v>
      </c>
      <c r="L3594" s="27">
        <v>317</v>
      </c>
      <c r="M3594" s="27" t="s">
        <v>12776</v>
      </c>
    </row>
    <row r="3595" spans="1:13" x14ac:dyDescent="0.35">
      <c r="A3595" s="25" t="s">
        <v>9440</v>
      </c>
      <c r="B3595" s="27" t="s">
        <v>271</v>
      </c>
      <c r="C3595" s="27" t="s">
        <v>1070</v>
      </c>
      <c r="D3595" s="27" t="s">
        <v>66</v>
      </c>
      <c r="E3595" s="27" t="s">
        <v>451</v>
      </c>
      <c r="F3595" s="29">
        <v>5.6782334384858003E-2</v>
      </c>
      <c r="G3595" s="29">
        <v>3.1262533997565699E-2</v>
      </c>
      <c r="H3595" s="29">
        <v>8.2302134772150398E-2</v>
      </c>
      <c r="I3595" s="27">
        <v>18</v>
      </c>
      <c r="J3595" s="27">
        <v>317</v>
      </c>
      <c r="K3595" s="27">
        <v>18</v>
      </c>
      <c r="L3595" s="27">
        <v>317</v>
      </c>
      <c r="M3595" s="27" t="s">
        <v>12777</v>
      </c>
    </row>
    <row r="3596" spans="1:13" x14ac:dyDescent="0.35">
      <c r="A3596" s="25" t="s">
        <v>9440</v>
      </c>
      <c r="B3596" s="27" t="s">
        <v>271</v>
      </c>
      <c r="C3596" s="27" t="s">
        <v>1033</v>
      </c>
      <c r="D3596" s="27" t="s">
        <v>66</v>
      </c>
      <c r="E3596" s="27" t="s">
        <v>451</v>
      </c>
      <c r="F3596" s="29">
        <v>0</v>
      </c>
      <c r="G3596" s="29">
        <v>0</v>
      </c>
      <c r="H3596" s="29">
        <v>0</v>
      </c>
      <c r="I3596" s="27">
        <v>0</v>
      </c>
      <c r="J3596" s="27">
        <v>317</v>
      </c>
      <c r="K3596" s="27">
        <v>0</v>
      </c>
      <c r="L3596" s="27">
        <v>317</v>
      </c>
      <c r="M3596" s="27" t="s">
        <v>12778</v>
      </c>
    </row>
    <row r="3597" spans="1:13" x14ac:dyDescent="0.35">
      <c r="A3597" s="25" t="s">
        <v>9440</v>
      </c>
      <c r="B3597" s="27" t="s">
        <v>271</v>
      </c>
      <c r="C3597" s="27" t="s">
        <v>810</v>
      </c>
      <c r="D3597" s="27" t="s">
        <v>66</v>
      </c>
      <c r="E3597" s="27" t="s">
        <v>451</v>
      </c>
      <c r="F3597" s="29">
        <v>2.8391167192429002E-2</v>
      </c>
      <c r="G3597" s="29">
        <v>1.00763731450554E-2</v>
      </c>
      <c r="H3597" s="29">
        <v>4.6705961239802599E-2</v>
      </c>
      <c r="I3597" s="27">
        <v>9</v>
      </c>
      <c r="J3597" s="27">
        <v>317</v>
      </c>
      <c r="K3597" s="27">
        <v>9</v>
      </c>
      <c r="L3597" s="27">
        <v>317</v>
      </c>
      <c r="M3597" s="27" t="s">
        <v>12779</v>
      </c>
    </row>
    <row r="3598" spans="1:13" x14ac:dyDescent="0.35">
      <c r="A3598" s="25" t="s">
        <v>9440</v>
      </c>
      <c r="B3598" s="27" t="s">
        <v>271</v>
      </c>
      <c r="C3598" s="27" t="s">
        <v>888</v>
      </c>
      <c r="D3598" s="27" t="s">
        <v>66</v>
      </c>
      <c r="E3598" s="27" t="s">
        <v>451</v>
      </c>
      <c r="F3598" s="29">
        <v>6.3091482649842295E-2</v>
      </c>
      <c r="G3598" s="29">
        <v>3.6281369379538297E-2</v>
      </c>
      <c r="H3598" s="29">
        <v>8.9901595920146196E-2</v>
      </c>
      <c r="I3598" s="27">
        <v>20</v>
      </c>
      <c r="J3598" s="27">
        <v>317</v>
      </c>
      <c r="K3598" s="27">
        <v>20</v>
      </c>
      <c r="L3598" s="27">
        <v>317</v>
      </c>
      <c r="M3598" s="27" t="s">
        <v>12780</v>
      </c>
    </row>
    <row r="3599" spans="1:13" x14ac:dyDescent="0.35">
      <c r="A3599" s="25" t="s">
        <v>9440</v>
      </c>
      <c r="B3599" s="27" t="s">
        <v>271</v>
      </c>
      <c r="C3599" s="27" t="s">
        <v>783</v>
      </c>
      <c r="D3599" s="27" t="s">
        <v>66</v>
      </c>
      <c r="E3599" s="27" t="s">
        <v>451</v>
      </c>
      <c r="F3599" s="29">
        <v>3.15457413249211E-3</v>
      </c>
      <c r="G3599" s="29">
        <v>-3.0291337824194299E-3</v>
      </c>
      <c r="H3599" s="29">
        <v>9.3382820474036503E-3</v>
      </c>
      <c r="I3599" s="27">
        <v>1</v>
      </c>
      <c r="J3599" s="27">
        <v>317</v>
      </c>
      <c r="K3599" s="27">
        <v>1</v>
      </c>
      <c r="L3599" s="27">
        <v>317</v>
      </c>
      <c r="M3599" s="27" t="s">
        <v>12781</v>
      </c>
    </row>
    <row r="3600" spans="1:13" x14ac:dyDescent="0.35">
      <c r="A3600" s="25" t="s">
        <v>9440</v>
      </c>
      <c r="B3600" s="27" t="s">
        <v>271</v>
      </c>
      <c r="C3600" s="27" t="s">
        <v>9179</v>
      </c>
      <c r="D3600" s="27" t="s">
        <v>66</v>
      </c>
      <c r="E3600" s="27" t="s">
        <v>451</v>
      </c>
      <c r="F3600" s="29" t="s">
        <v>9179</v>
      </c>
      <c r="G3600" s="29" t="s">
        <v>9179</v>
      </c>
      <c r="H3600" s="29" t="s">
        <v>9179</v>
      </c>
      <c r="I3600" s="27">
        <v>23</v>
      </c>
      <c r="J3600" s="27" t="s">
        <v>9179</v>
      </c>
      <c r="K3600" s="27" t="s">
        <v>9179</v>
      </c>
      <c r="L3600" s="27" t="s">
        <v>9179</v>
      </c>
      <c r="M3600" s="27" t="s">
        <v>12782</v>
      </c>
    </row>
    <row r="3601" spans="1:13" x14ac:dyDescent="0.35">
      <c r="A3601" s="25" t="s">
        <v>9440</v>
      </c>
      <c r="B3601" s="27" t="s">
        <v>271</v>
      </c>
      <c r="C3601" s="27" t="s">
        <v>1054</v>
      </c>
      <c r="D3601" s="27" t="s">
        <v>66</v>
      </c>
      <c r="E3601" s="27" t="s">
        <v>473</v>
      </c>
      <c r="F3601" s="29">
        <v>0.683544303797468</v>
      </c>
      <c r="G3601" s="29">
        <v>0.63217655047793198</v>
      </c>
      <c r="H3601" s="29">
        <v>0.73491205711700403</v>
      </c>
      <c r="I3601" s="27">
        <v>216</v>
      </c>
      <c r="J3601" s="27">
        <v>316</v>
      </c>
      <c r="K3601" s="27">
        <v>216</v>
      </c>
      <c r="L3601" s="27">
        <v>316</v>
      </c>
      <c r="M3601" s="27" t="s">
        <v>12783</v>
      </c>
    </row>
    <row r="3602" spans="1:13" x14ac:dyDescent="0.35">
      <c r="A3602" s="25" t="s">
        <v>9440</v>
      </c>
      <c r="B3602" s="27" t="s">
        <v>271</v>
      </c>
      <c r="C3602" s="27" t="s">
        <v>1056</v>
      </c>
      <c r="D3602" s="27" t="s">
        <v>66</v>
      </c>
      <c r="E3602" s="27" t="s">
        <v>473</v>
      </c>
      <c r="F3602" s="29">
        <v>0.708860759493671</v>
      </c>
      <c r="G3602" s="29">
        <v>0.65868642525163501</v>
      </c>
      <c r="H3602" s="29">
        <v>0.75903509373570699</v>
      </c>
      <c r="I3602" s="27">
        <v>224</v>
      </c>
      <c r="J3602" s="27">
        <v>316</v>
      </c>
      <c r="K3602" s="27">
        <v>224</v>
      </c>
      <c r="L3602" s="27">
        <v>316</v>
      </c>
      <c r="M3602" s="27" t="s">
        <v>12784</v>
      </c>
    </row>
    <row r="3603" spans="1:13" x14ac:dyDescent="0.35">
      <c r="A3603" s="25" t="s">
        <v>9440</v>
      </c>
      <c r="B3603" s="27" t="s">
        <v>271</v>
      </c>
      <c r="C3603" s="27" t="s">
        <v>1058</v>
      </c>
      <c r="D3603" s="27" t="s">
        <v>66</v>
      </c>
      <c r="E3603" s="27" t="s">
        <v>473</v>
      </c>
      <c r="F3603" s="29">
        <v>0.357594936708861</v>
      </c>
      <c r="G3603" s="29">
        <v>0.30465895928124997</v>
      </c>
      <c r="H3603" s="29">
        <v>0.41053091413647202</v>
      </c>
      <c r="I3603" s="27">
        <v>113</v>
      </c>
      <c r="J3603" s="27">
        <v>316</v>
      </c>
      <c r="K3603" s="27">
        <v>113</v>
      </c>
      <c r="L3603" s="27">
        <v>316</v>
      </c>
      <c r="M3603" s="27" t="s">
        <v>12785</v>
      </c>
    </row>
    <row r="3604" spans="1:13" x14ac:dyDescent="0.35">
      <c r="A3604" s="25" t="s">
        <v>9440</v>
      </c>
      <c r="B3604" s="27" t="s">
        <v>271</v>
      </c>
      <c r="C3604" s="27" t="s">
        <v>1060</v>
      </c>
      <c r="D3604" s="27" t="s">
        <v>66</v>
      </c>
      <c r="E3604" s="27" t="s">
        <v>473</v>
      </c>
      <c r="F3604" s="29">
        <v>0.329113924050633</v>
      </c>
      <c r="G3604" s="29">
        <v>0.27721620198721902</v>
      </c>
      <c r="H3604" s="29">
        <v>0.38101164611404598</v>
      </c>
      <c r="I3604" s="27">
        <v>104</v>
      </c>
      <c r="J3604" s="27">
        <v>316</v>
      </c>
      <c r="K3604" s="27">
        <v>104</v>
      </c>
      <c r="L3604" s="27">
        <v>316</v>
      </c>
      <c r="M3604" s="27" t="s">
        <v>12786</v>
      </c>
    </row>
    <row r="3605" spans="1:13" x14ac:dyDescent="0.35">
      <c r="A3605" s="25" t="s">
        <v>9440</v>
      </c>
      <c r="B3605" s="27" t="s">
        <v>271</v>
      </c>
      <c r="C3605" s="27" t="s">
        <v>1062</v>
      </c>
      <c r="D3605" s="27" t="s">
        <v>66</v>
      </c>
      <c r="E3605" s="27" t="s">
        <v>473</v>
      </c>
      <c r="F3605" s="29">
        <v>0.15506329113924</v>
      </c>
      <c r="G3605" s="29">
        <v>0.115085631475681</v>
      </c>
      <c r="H3605" s="29">
        <v>0.19504095080280001</v>
      </c>
      <c r="I3605" s="27">
        <v>49</v>
      </c>
      <c r="J3605" s="27">
        <v>316</v>
      </c>
      <c r="K3605" s="27">
        <v>49</v>
      </c>
      <c r="L3605" s="27">
        <v>316</v>
      </c>
      <c r="M3605" s="27" t="s">
        <v>12787</v>
      </c>
    </row>
    <row r="3606" spans="1:13" x14ac:dyDescent="0.35">
      <c r="A3606" s="25" t="s">
        <v>9440</v>
      </c>
      <c r="B3606" s="27" t="s">
        <v>271</v>
      </c>
      <c r="C3606" s="27" t="s">
        <v>1064</v>
      </c>
      <c r="D3606" s="27" t="s">
        <v>66</v>
      </c>
      <c r="E3606" s="27" t="s">
        <v>473</v>
      </c>
      <c r="F3606" s="29">
        <v>0.740506329113924</v>
      </c>
      <c r="G3606" s="29">
        <v>0.69209148357345396</v>
      </c>
      <c r="H3606" s="29">
        <v>0.78892117465439404</v>
      </c>
      <c r="I3606" s="27">
        <v>234</v>
      </c>
      <c r="J3606" s="27">
        <v>316</v>
      </c>
      <c r="K3606" s="27">
        <v>234</v>
      </c>
      <c r="L3606" s="27">
        <v>316</v>
      </c>
      <c r="M3606" s="27" t="s">
        <v>12788</v>
      </c>
    </row>
    <row r="3607" spans="1:13" x14ac:dyDescent="0.35">
      <c r="A3607" s="25" t="s">
        <v>9440</v>
      </c>
      <c r="B3607" s="27" t="s">
        <v>271</v>
      </c>
      <c r="C3607" s="27" t="s">
        <v>1066</v>
      </c>
      <c r="D3607" s="27" t="s">
        <v>66</v>
      </c>
      <c r="E3607" s="27" t="s">
        <v>473</v>
      </c>
      <c r="F3607" s="29">
        <v>0.598101265822785</v>
      </c>
      <c r="G3607" s="29">
        <v>0.54395151552217202</v>
      </c>
      <c r="H3607" s="29">
        <v>0.65225101612339798</v>
      </c>
      <c r="I3607" s="27">
        <v>189</v>
      </c>
      <c r="J3607" s="27">
        <v>316</v>
      </c>
      <c r="K3607" s="27">
        <v>189</v>
      </c>
      <c r="L3607" s="27">
        <v>316</v>
      </c>
      <c r="M3607" s="27" t="s">
        <v>12789</v>
      </c>
    </row>
    <row r="3608" spans="1:13" x14ac:dyDescent="0.35">
      <c r="A3608" s="25" t="s">
        <v>9440</v>
      </c>
      <c r="B3608" s="27" t="s">
        <v>271</v>
      </c>
      <c r="C3608" s="27" t="s">
        <v>1068</v>
      </c>
      <c r="D3608" s="27" t="s">
        <v>66</v>
      </c>
      <c r="E3608" s="27" t="s">
        <v>473</v>
      </c>
      <c r="F3608" s="29">
        <v>0.284810126582278</v>
      </c>
      <c r="G3608" s="29">
        <v>0.234963110024621</v>
      </c>
      <c r="H3608" s="29">
        <v>0.334657143139936</v>
      </c>
      <c r="I3608" s="27">
        <v>90</v>
      </c>
      <c r="J3608" s="27">
        <v>316</v>
      </c>
      <c r="K3608" s="27">
        <v>90</v>
      </c>
      <c r="L3608" s="27">
        <v>316</v>
      </c>
      <c r="M3608" s="27" t="s">
        <v>12790</v>
      </c>
    </row>
    <row r="3609" spans="1:13" x14ac:dyDescent="0.35">
      <c r="A3609" s="25" t="s">
        <v>9440</v>
      </c>
      <c r="B3609" s="27" t="s">
        <v>271</v>
      </c>
      <c r="C3609" s="27" t="s">
        <v>1070</v>
      </c>
      <c r="D3609" s="27" t="s">
        <v>66</v>
      </c>
      <c r="E3609" s="27" t="s">
        <v>473</v>
      </c>
      <c r="F3609" s="29">
        <v>2.8481012658227799E-2</v>
      </c>
      <c r="G3609" s="29">
        <v>1.01091098932186E-2</v>
      </c>
      <c r="H3609" s="29">
        <v>4.68529154232371E-2</v>
      </c>
      <c r="I3609" s="27">
        <v>9</v>
      </c>
      <c r="J3609" s="27">
        <v>316</v>
      </c>
      <c r="K3609" s="27">
        <v>9</v>
      </c>
      <c r="L3609" s="27">
        <v>316</v>
      </c>
      <c r="M3609" s="27" t="s">
        <v>12791</v>
      </c>
    </row>
    <row r="3610" spans="1:13" x14ac:dyDescent="0.35">
      <c r="A3610" s="25" t="s">
        <v>9440</v>
      </c>
      <c r="B3610" s="27" t="s">
        <v>271</v>
      </c>
      <c r="C3610" s="27" t="s">
        <v>1033</v>
      </c>
      <c r="D3610" s="27" t="s">
        <v>66</v>
      </c>
      <c r="E3610" s="27" t="s">
        <v>473</v>
      </c>
      <c r="F3610" s="29">
        <v>0</v>
      </c>
      <c r="G3610" s="29">
        <v>0</v>
      </c>
      <c r="H3610" s="29">
        <v>0</v>
      </c>
      <c r="I3610" s="27">
        <v>0</v>
      </c>
      <c r="J3610" s="27">
        <v>316</v>
      </c>
      <c r="K3610" s="27">
        <v>0</v>
      </c>
      <c r="L3610" s="27">
        <v>316</v>
      </c>
      <c r="M3610" s="27" t="s">
        <v>12792</v>
      </c>
    </row>
    <row r="3611" spans="1:13" x14ac:dyDescent="0.35">
      <c r="A3611" s="25" t="s">
        <v>9440</v>
      </c>
      <c r="B3611" s="27" t="s">
        <v>271</v>
      </c>
      <c r="C3611" s="27" t="s">
        <v>810</v>
      </c>
      <c r="D3611" s="27" t="s">
        <v>66</v>
      </c>
      <c r="E3611" s="27" t="s">
        <v>473</v>
      </c>
      <c r="F3611" s="29">
        <v>0</v>
      </c>
      <c r="G3611" s="29">
        <v>0</v>
      </c>
      <c r="H3611" s="29">
        <v>0</v>
      </c>
      <c r="I3611" s="27">
        <v>0</v>
      </c>
      <c r="J3611" s="27">
        <v>316</v>
      </c>
      <c r="K3611" s="27">
        <v>0</v>
      </c>
      <c r="L3611" s="27">
        <v>316</v>
      </c>
      <c r="M3611" s="27" t="s">
        <v>12793</v>
      </c>
    </row>
    <row r="3612" spans="1:13" x14ac:dyDescent="0.35">
      <c r="A3612" s="25" t="s">
        <v>9440</v>
      </c>
      <c r="B3612" s="27" t="s">
        <v>271</v>
      </c>
      <c r="C3612" s="27" t="s">
        <v>888</v>
      </c>
      <c r="D3612" s="27" t="s">
        <v>66</v>
      </c>
      <c r="E3612" s="27" t="s">
        <v>473</v>
      </c>
      <c r="F3612" s="29">
        <v>3.1645569620253201E-2</v>
      </c>
      <c r="G3612" s="29">
        <v>1.23114496552267E-2</v>
      </c>
      <c r="H3612" s="29">
        <v>5.0979689585279597E-2</v>
      </c>
      <c r="I3612" s="27">
        <v>10</v>
      </c>
      <c r="J3612" s="27">
        <v>316</v>
      </c>
      <c r="K3612" s="27">
        <v>10</v>
      </c>
      <c r="L3612" s="27">
        <v>316</v>
      </c>
      <c r="M3612" s="27" t="s">
        <v>12794</v>
      </c>
    </row>
    <row r="3613" spans="1:13" x14ac:dyDescent="0.35">
      <c r="A3613" s="25" t="s">
        <v>9440</v>
      </c>
      <c r="B3613" s="27" t="s">
        <v>271</v>
      </c>
      <c r="C3613" s="27" t="s">
        <v>783</v>
      </c>
      <c r="D3613" s="27" t="s">
        <v>66</v>
      </c>
      <c r="E3613" s="27" t="s">
        <v>473</v>
      </c>
      <c r="F3613" s="29">
        <v>0</v>
      </c>
      <c r="G3613" s="29">
        <v>0</v>
      </c>
      <c r="H3613" s="29">
        <v>0</v>
      </c>
      <c r="I3613" s="27">
        <v>0</v>
      </c>
      <c r="J3613" s="27">
        <v>316</v>
      </c>
      <c r="K3613" s="27">
        <v>0</v>
      </c>
      <c r="L3613" s="27">
        <v>316</v>
      </c>
      <c r="M3613" s="27" t="s">
        <v>12795</v>
      </c>
    </row>
    <row r="3614" spans="1:13" x14ac:dyDescent="0.35">
      <c r="A3614" s="25" t="s">
        <v>9440</v>
      </c>
      <c r="B3614" s="27" t="s">
        <v>271</v>
      </c>
      <c r="C3614" s="27" t="s">
        <v>9179</v>
      </c>
      <c r="D3614" s="27" t="s">
        <v>66</v>
      </c>
      <c r="E3614" s="27" t="s">
        <v>473</v>
      </c>
      <c r="F3614" s="29" t="s">
        <v>9179</v>
      </c>
      <c r="G3614" s="29" t="s">
        <v>9179</v>
      </c>
      <c r="H3614" s="29" t="s">
        <v>9179</v>
      </c>
      <c r="I3614" s="27">
        <v>2</v>
      </c>
      <c r="J3614" s="27" t="s">
        <v>9179</v>
      </c>
      <c r="K3614" s="27" t="s">
        <v>9179</v>
      </c>
      <c r="L3614" s="27" t="s">
        <v>9179</v>
      </c>
      <c r="M3614" s="27" t="s">
        <v>12796</v>
      </c>
    </row>
    <row r="3615" spans="1:13" x14ac:dyDescent="0.35">
      <c r="A3615" s="25" t="s">
        <v>9178</v>
      </c>
      <c r="B3615" s="27" t="s">
        <v>275</v>
      </c>
      <c r="C3615" s="27" t="s">
        <v>888</v>
      </c>
      <c r="D3615" s="27" t="s">
        <v>66</v>
      </c>
      <c r="E3615" s="27" t="s">
        <v>427</v>
      </c>
      <c r="F3615" s="29">
        <v>0.21597633136094699</v>
      </c>
      <c r="G3615" s="29">
        <v>0.17203192153261601</v>
      </c>
      <c r="H3615" s="29">
        <v>0.25992074118927699</v>
      </c>
      <c r="I3615" s="27">
        <v>73</v>
      </c>
      <c r="J3615" s="27">
        <v>338</v>
      </c>
      <c r="K3615" s="27">
        <v>73</v>
      </c>
      <c r="L3615" s="27">
        <v>338</v>
      </c>
      <c r="M3615" s="27" t="s">
        <v>12797</v>
      </c>
    </row>
    <row r="3616" spans="1:13" x14ac:dyDescent="0.35">
      <c r="A3616" s="25" t="s">
        <v>9178</v>
      </c>
      <c r="B3616" s="27" t="s">
        <v>275</v>
      </c>
      <c r="C3616" s="27" t="s">
        <v>401</v>
      </c>
      <c r="D3616" s="27" t="s">
        <v>66</v>
      </c>
      <c r="E3616" s="27" t="s">
        <v>427</v>
      </c>
      <c r="F3616" s="29">
        <v>0.40828402366863897</v>
      </c>
      <c r="G3616" s="29">
        <v>0.35579435754765898</v>
      </c>
      <c r="H3616" s="29">
        <v>0.46077368978962002</v>
      </c>
      <c r="I3616" s="27">
        <v>138</v>
      </c>
      <c r="J3616" s="27">
        <v>338</v>
      </c>
      <c r="K3616" s="27">
        <v>138</v>
      </c>
      <c r="L3616" s="27">
        <v>338</v>
      </c>
      <c r="M3616" s="27" t="s">
        <v>12798</v>
      </c>
    </row>
    <row r="3617" spans="1:13" x14ac:dyDescent="0.35">
      <c r="A3617" s="25" t="s">
        <v>9178</v>
      </c>
      <c r="B3617" s="27" t="s">
        <v>275</v>
      </c>
      <c r="C3617" s="27" t="s">
        <v>399</v>
      </c>
      <c r="D3617" s="27" t="s">
        <v>66</v>
      </c>
      <c r="E3617" s="27" t="s">
        <v>427</v>
      </c>
      <c r="F3617" s="29">
        <v>0.37573964497041401</v>
      </c>
      <c r="G3617" s="29">
        <v>0.32401918752345099</v>
      </c>
      <c r="H3617" s="29">
        <v>0.42746010241737697</v>
      </c>
      <c r="I3617" s="27">
        <v>127</v>
      </c>
      <c r="J3617" s="27">
        <v>338</v>
      </c>
      <c r="K3617" s="27">
        <v>127</v>
      </c>
      <c r="L3617" s="27">
        <v>338</v>
      </c>
      <c r="M3617" s="27" t="s">
        <v>12799</v>
      </c>
    </row>
    <row r="3618" spans="1:13" x14ac:dyDescent="0.35">
      <c r="A3618" s="25" t="s">
        <v>9178</v>
      </c>
      <c r="B3618" s="27" t="s">
        <v>275</v>
      </c>
      <c r="C3618" s="27" t="s">
        <v>9179</v>
      </c>
      <c r="D3618" s="27" t="s">
        <v>66</v>
      </c>
      <c r="E3618" s="27" t="s">
        <v>427</v>
      </c>
      <c r="F3618" s="29" t="s">
        <v>9179</v>
      </c>
      <c r="G3618" s="29" t="s">
        <v>9179</v>
      </c>
      <c r="H3618" s="29" t="s">
        <v>9179</v>
      </c>
      <c r="I3618" s="27">
        <v>69</v>
      </c>
      <c r="J3618" s="27" t="s">
        <v>9179</v>
      </c>
      <c r="K3618" s="27" t="s">
        <v>9179</v>
      </c>
      <c r="L3618" s="27" t="s">
        <v>9179</v>
      </c>
      <c r="M3618" s="27" t="s">
        <v>12800</v>
      </c>
    </row>
    <row r="3619" spans="1:13" x14ac:dyDescent="0.35">
      <c r="A3619" s="25" t="s">
        <v>9178</v>
      </c>
      <c r="B3619" s="27" t="s">
        <v>275</v>
      </c>
      <c r="C3619" s="27" t="s">
        <v>888</v>
      </c>
      <c r="D3619" s="27" t="s">
        <v>66</v>
      </c>
      <c r="E3619" s="27" t="s">
        <v>451</v>
      </c>
      <c r="F3619" s="29">
        <v>0.25867507886435298</v>
      </c>
      <c r="G3619" s="29">
        <v>0.21038629325533401</v>
      </c>
      <c r="H3619" s="29">
        <v>0.30696386447337198</v>
      </c>
      <c r="I3619" s="27">
        <v>82</v>
      </c>
      <c r="J3619" s="27">
        <v>317</v>
      </c>
      <c r="K3619" s="27">
        <v>82</v>
      </c>
      <c r="L3619" s="27">
        <v>317</v>
      </c>
      <c r="M3619" s="27" t="s">
        <v>12801</v>
      </c>
    </row>
    <row r="3620" spans="1:13" x14ac:dyDescent="0.35">
      <c r="A3620" s="25" t="s">
        <v>9178</v>
      </c>
      <c r="B3620" s="27" t="s">
        <v>275</v>
      </c>
      <c r="C3620" s="27" t="s">
        <v>401</v>
      </c>
      <c r="D3620" s="27" t="s">
        <v>66</v>
      </c>
      <c r="E3620" s="27" t="s">
        <v>451</v>
      </c>
      <c r="F3620" s="29">
        <v>0.32807570977917999</v>
      </c>
      <c r="G3620" s="29">
        <v>0.27630168851770698</v>
      </c>
      <c r="H3620" s="29">
        <v>0.379849731040653</v>
      </c>
      <c r="I3620" s="27">
        <v>104</v>
      </c>
      <c r="J3620" s="27">
        <v>317</v>
      </c>
      <c r="K3620" s="27">
        <v>104</v>
      </c>
      <c r="L3620" s="27">
        <v>317</v>
      </c>
      <c r="M3620" s="27" t="s">
        <v>12802</v>
      </c>
    </row>
    <row r="3621" spans="1:13" x14ac:dyDescent="0.35">
      <c r="A3621" s="25" t="s">
        <v>9178</v>
      </c>
      <c r="B3621" s="27" t="s">
        <v>275</v>
      </c>
      <c r="C3621" s="27" t="s">
        <v>399</v>
      </c>
      <c r="D3621" s="27" t="s">
        <v>66</v>
      </c>
      <c r="E3621" s="27" t="s">
        <v>451</v>
      </c>
      <c r="F3621" s="29">
        <v>0.41324921135646697</v>
      </c>
      <c r="G3621" s="29">
        <v>0.35894949683767902</v>
      </c>
      <c r="H3621" s="29">
        <v>0.46754892587525498</v>
      </c>
      <c r="I3621" s="27">
        <v>131</v>
      </c>
      <c r="J3621" s="27">
        <v>317</v>
      </c>
      <c r="K3621" s="27">
        <v>131</v>
      </c>
      <c r="L3621" s="27">
        <v>317</v>
      </c>
      <c r="M3621" s="27" t="s">
        <v>12803</v>
      </c>
    </row>
    <row r="3622" spans="1:13" x14ac:dyDescent="0.35">
      <c r="A3622" s="25" t="s">
        <v>9178</v>
      </c>
      <c r="B3622" s="27" t="s">
        <v>275</v>
      </c>
      <c r="C3622" s="27" t="s">
        <v>9179</v>
      </c>
      <c r="D3622" s="27" t="s">
        <v>66</v>
      </c>
      <c r="E3622" s="27" t="s">
        <v>451</v>
      </c>
      <c r="F3622" s="29" t="s">
        <v>9179</v>
      </c>
      <c r="G3622" s="29" t="s">
        <v>9179</v>
      </c>
      <c r="H3622" s="29" t="s">
        <v>9179</v>
      </c>
      <c r="I3622" s="27">
        <v>23</v>
      </c>
      <c r="J3622" s="27" t="s">
        <v>9179</v>
      </c>
      <c r="K3622" s="27" t="s">
        <v>9179</v>
      </c>
      <c r="L3622" s="27" t="s">
        <v>9179</v>
      </c>
      <c r="M3622" s="27" t="s">
        <v>12804</v>
      </c>
    </row>
    <row r="3623" spans="1:13" x14ac:dyDescent="0.35">
      <c r="A3623" s="25" t="s">
        <v>9178</v>
      </c>
      <c r="B3623" s="27" t="s">
        <v>275</v>
      </c>
      <c r="C3623" s="27" t="s">
        <v>888</v>
      </c>
      <c r="D3623" s="27" t="s">
        <v>66</v>
      </c>
      <c r="E3623" s="27" t="s">
        <v>473</v>
      </c>
      <c r="F3623" s="29">
        <v>0.268987341772152</v>
      </c>
      <c r="G3623" s="29">
        <v>0.22001181131620501</v>
      </c>
      <c r="H3623" s="29">
        <v>0.31796287222809899</v>
      </c>
      <c r="I3623" s="27">
        <v>85</v>
      </c>
      <c r="J3623" s="27">
        <v>316</v>
      </c>
      <c r="K3623" s="27">
        <v>85</v>
      </c>
      <c r="L3623" s="27">
        <v>316</v>
      </c>
      <c r="M3623" s="27" t="s">
        <v>12805</v>
      </c>
    </row>
    <row r="3624" spans="1:13" x14ac:dyDescent="0.35">
      <c r="A3624" s="25" t="s">
        <v>9178</v>
      </c>
      <c r="B3624" s="27" t="s">
        <v>275</v>
      </c>
      <c r="C3624" s="27" t="s">
        <v>401</v>
      </c>
      <c r="D3624" s="27" t="s">
        <v>66</v>
      </c>
      <c r="E3624" s="27" t="s">
        <v>473</v>
      </c>
      <c r="F3624" s="29">
        <v>0.291139240506329</v>
      </c>
      <c r="G3624" s="29">
        <v>0.24096490626429301</v>
      </c>
      <c r="H3624" s="29">
        <v>0.34131357474836499</v>
      </c>
      <c r="I3624" s="27">
        <v>92</v>
      </c>
      <c r="J3624" s="27">
        <v>316</v>
      </c>
      <c r="K3624" s="27">
        <v>92</v>
      </c>
      <c r="L3624" s="27">
        <v>316</v>
      </c>
      <c r="M3624" s="27" t="s">
        <v>12806</v>
      </c>
    </row>
    <row r="3625" spans="1:13" x14ac:dyDescent="0.35">
      <c r="A3625" s="25" t="s">
        <v>9178</v>
      </c>
      <c r="B3625" s="27" t="s">
        <v>275</v>
      </c>
      <c r="C3625" s="27" t="s">
        <v>783</v>
      </c>
      <c r="D3625" s="27" t="s">
        <v>66</v>
      </c>
      <c r="E3625" s="27" t="s">
        <v>473</v>
      </c>
      <c r="F3625" s="29">
        <v>6.3291139240506302E-3</v>
      </c>
      <c r="G3625" s="29">
        <v>-2.42966405104791E-3</v>
      </c>
      <c r="H3625" s="29">
        <v>1.50878918991492E-2</v>
      </c>
      <c r="I3625" s="27">
        <v>2</v>
      </c>
      <c r="J3625" s="27">
        <v>316</v>
      </c>
      <c r="K3625" s="27">
        <v>2</v>
      </c>
      <c r="L3625" s="27">
        <v>316</v>
      </c>
      <c r="M3625" s="27" t="s">
        <v>12807</v>
      </c>
    </row>
    <row r="3626" spans="1:13" x14ac:dyDescent="0.35">
      <c r="A3626" s="25" t="s">
        <v>9178</v>
      </c>
      <c r="B3626" s="27" t="s">
        <v>275</v>
      </c>
      <c r="C3626" s="27" t="s">
        <v>399</v>
      </c>
      <c r="D3626" s="27" t="s">
        <v>66</v>
      </c>
      <c r="E3626" s="27" t="s">
        <v>473</v>
      </c>
      <c r="F3626" s="29">
        <v>0.433544303797468</v>
      </c>
      <c r="G3626" s="29">
        <v>0.37881114731229698</v>
      </c>
      <c r="H3626" s="29">
        <v>0.48827746028264002</v>
      </c>
      <c r="I3626" s="27">
        <v>137</v>
      </c>
      <c r="J3626" s="27">
        <v>316</v>
      </c>
      <c r="K3626" s="27">
        <v>137</v>
      </c>
      <c r="L3626" s="27">
        <v>316</v>
      </c>
      <c r="M3626" s="27" t="s">
        <v>12808</v>
      </c>
    </row>
    <row r="3627" spans="1:13" x14ac:dyDescent="0.35">
      <c r="A3627" s="25" t="s">
        <v>9178</v>
      </c>
      <c r="B3627" s="27" t="s">
        <v>275</v>
      </c>
      <c r="C3627" s="27" t="s">
        <v>9179</v>
      </c>
      <c r="D3627" s="27" t="s">
        <v>66</v>
      </c>
      <c r="E3627" s="27" t="s">
        <v>473</v>
      </c>
      <c r="F3627" s="29" t="s">
        <v>9179</v>
      </c>
      <c r="G3627" s="29" t="s">
        <v>9179</v>
      </c>
      <c r="H3627" s="29" t="s">
        <v>9179</v>
      </c>
      <c r="I3627" s="27">
        <v>2</v>
      </c>
      <c r="J3627" s="27" t="s">
        <v>9179</v>
      </c>
      <c r="K3627" s="27" t="s">
        <v>9179</v>
      </c>
      <c r="L3627" s="27" t="s">
        <v>9179</v>
      </c>
      <c r="M3627" s="27" t="s">
        <v>12809</v>
      </c>
    </row>
    <row r="3628" spans="1:13" x14ac:dyDescent="0.35">
      <c r="A3628" s="25" t="s">
        <v>9178</v>
      </c>
      <c r="B3628" s="27" t="s">
        <v>277</v>
      </c>
      <c r="C3628" s="27" t="s">
        <v>888</v>
      </c>
      <c r="D3628" s="27" t="s">
        <v>66</v>
      </c>
      <c r="E3628" s="27" t="s">
        <v>427</v>
      </c>
      <c r="F3628" s="29">
        <v>0.25147928994082802</v>
      </c>
      <c r="G3628" s="29">
        <v>0.20514644232998999</v>
      </c>
      <c r="H3628" s="29">
        <v>0.29781213755166702</v>
      </c>
      <c r="I3628" s="27">
        <v>85</v>
      </c>
      <c r="J3628" s="27">
        <v>338</v>
      </c>
      <c r="K3628" s="27">
        <v>85</v>
      </c>
      <c r="L3628" s="27">
        <v>338</v>
      </c>
      <c r="M3628" s="27" t="s">
        <v>12810</v>
      </c>
    </row>
    <row r="3629" spans="1:13" x14ac:dyDescent="0.35">
      <c r="A3629" s="25" t="s">
        <v>9178</v>
      </c>
      <c r="B3629" s="27" t="s">
        <v>277</v>
      </c>
      <c r="C3629" s="27" t="s">
        <v>401</v>
      </c>
      <c r="D3629" s="27" t="s">
        <v>66</v>
      </c>
      <c r="E3629" s="27" t="s">
        <v>427</v>
      </c>
      <c r="F3629" s="29">
        <v>0.5</v>
      </c>
      <c r="G3629" s="29">
        <v>0.44660433817133599</v>
      </c>
      <c r="H3629" s="29">
        <v>0.55339566182866395</v>
      </c>
      <c r="I3629" s="27">
        <v>169</v>
      </c>
      <c r="J3629" s="27">
        <v>338</v>
      </c>
      <c r="K3629" s="27">
        <v>169</v>
      </c>
      <c r="L3629" s="27">
        <v>338</v>
      </c>
      <c r="M3629" s="27" t="s">
        <v>12811</v>
      </c>
    </row>
    <row r="3630" spans="1:13" x14ac:dyDescent="0.35">
      <c r="A3630" s="25" t="s">
        <v>9178</v>
      </c>
      <c r="B3630" s="27" t="s">
        <v>277</v>
      </c>
      <c r="C3630" s="27" t="s">
        <v>783</v>
      </c>
      <c r="D3630" s="27" t="s">
        <v>66</v>
      </c>
      <c r="E3630" s="27" t="s">
        <v>427</v>
      </c>
      <c r="F3630" s="29">
        <v>2.9585798816567999E-3</v>
      </c>
      <c r="G3630" s="29">
        <v>-2.8415032689178199E-3</v>
      </c>
      <c r="H3630" s="29">
        <v>8.7586630322314292E-3</v>
      </c>
      <c r="I3630" s="27">
        <v>1</v>
      </c>
      <c r="J3630" s="27">
        <v>338</v>
      </c>
      <c r="K3630" s="27">
        <v>1</v>
      </c>
      <c r="L3630" s="27">
        <v>338</v>
      </c>
      <c r="M3630" s="27" t="s">
        <v>12812</v>
      </c>
    </row>
    <row r="3631" spans="1:13" x14ac:dyDescent="0.35">
      <c r="A3631" s="25" t="s">
        <v>9178</v>
      </c>
      <c r="B3631" s="27" t="s">
        <v>277</v>
      </c>
      <c r="C3631" s="27" t="s">
        <v>399</v>
      </c>
      <c r="D3631" s="27" t="s">
        <v>66</v>
      </c>
      <c r="E3631" s="27" t="s">
        <v>427</v>
      </c>
      <c r="F3631" s="29">
        <v>0.24556213017751499</v>
      </c>
      <c r="G3631" s="29">
        <v>0.19959700939323199</v>
      </c>
      <c r="H3631" s="29">
        <v>0.29152725096179799</v>
      </c>
      <c r="I3631" s="27">
        <v>83</v>
      </c>
      <c r="J3631" s="27">
        <v>338</v>
      </c>
      <c r="K3631" s="27">
        <v>83</v>
      </c>
      <c r="L3631" s="27">
        <v>338</v>
      </c>
      <c r="M3631" s="27" t="s">
        <v>12813</v>
      </c>
    </row>
    <row r="3632" spans="1:13" x14ac:dyDescent="0.35">
      <c r="A3632" s="25" t="s">
        <v>9178</v>
      </c>
      <c r="B3632" s="27" t="s">
        <v>277</v>
      </c>
      <c r="C3632" s="27" t="s">
        <v>9179</v>
      </c>
      <c r="D3632" s="27" t="s">
        <v>66</v>
      </c>
      <c r="E3632" s="27" t="s">
        <v>427</v>
      </c>
      <c r="F3632" s="29" t="s">
        <v>9179</v>
      </c>
      <c r="G3632" s="29" t="s">
        <v>9179</v>
      </c>
      <c r="H3632" s="29" t="s">
        <v>9179</v>
      </c>
      <c r="I3632" s="27">
        <v>69</v>
      </c>
      <c r="J3632" s="27" t="s">
        <v>9179</v>
      </c>
      <c r="K3632" s="27" t="s">
        <v>9179</v>
      </c>
      <c r="L3632" s="27" t="s">
        <v>9179</v>
      </c>
      <c r="M3632" s="27" t="s">
        <v>12814</v>
      </c>
    </row>
    <row r="3633" spans="1:13" x14ac:dyDescent="0.35">
      <c r="A3633" s="25" t="s">
        <v>9178</v>
      </c>
      <c r="B3633" s="27" t="s">
        <v>277</v>
      </c>
      <c r="C3633" s="27" t="s">
        <v>888</v>
      </c>
      <c r="D3633" s="27" t="s">
        <v>66</v>
      </c>
      <c r="E3633" s="27" t="s">
        <v>451</v>
      </c>
      <c r="F3633" s="29">
        <v>0.116719242902208</v>
      </c>
      <c r="G3633" s="29">
        <v>8.1312554900589404E-2</v>
      </c>
      <c r="H3633" s="29">
        <v>0.15212593090382701</v>
      </c>
      <c r="I3633" s="27">
        <v>37</v>
      </c>
      <c r="J3633" s="27">
        <v>317</v>
      </c>
      <c r="K3633" s="27">
        <v>37</v>
      </c>
      <c r="L3633" s="27">
        <v>317</v>
      </c>
      <c r="M3633" s="27" t="s">
        <v>12815</v>
      </c>
    </row>
    <row r="3634" spans="1:13" x14ac:dyDescent="0.35">
      <c r="A3634" s="25" t="s">
        <v>9178</v>
      </c>
      <c r="B3634" s="27" t="s">
        <v>277</v>
      </c>
      <c r="C3634" s="27" t="s">
        <v>401</v>
      </c>
      <c r="D3634" s="27" t="s">
        <v>66</v>
      </c>
      <c r="E3634" s="27" t="s">
        <v>451</v>
      </c>
      <c r="F3634" s="29">
        <v>0.62145110410094595</v>
      </c>
      <c r="G3634" s="29">
        <v>0.56796645357133302</v>
      </c>
      <c r="H3634" s="29">
        <v>0.67493575463055999</v>
      </c>
      <c r="I3634" s="27">
        <v>197</v>
      </c>
      <c r="J3634" s="27">
        <v>317</v>
      </c>
      <c r="K3634" s="27">
        <v>197</v>
      </c>
      <c r="L3634" s="27">
        <v>317</v>
      </c>
      <c r="M3634" s="27" t="s">
        <v>12816</v>
      </c>
    </row>
    <row r="3635" spans="1:13" x14ac:dyDescent="0.35">
      <c r="A3635" s="25" t="s">
        <v>9178</v>
      </c>
      <c r="B3635" s="27" t="s">
        <v>277</v>
      </c>
      <c r="C3635" s="27" t="s">
        <v>399</v>
      </c>
      <c r="D3635" s="27" t="s">
        <v>66</v>
      </c>
      <c r="E3635" s="27" t="s">
        <v>451</v>
      </c>
      <c r="F3635" s="29">
        <v>0.26182965299684502</v>
      </c>
      <c r="G3635" s="29">
        <v>0.21335079270926599</v>
      </c>
      <c r="H3635" s="29">
        <v>0.31030851328442499</v>
      </c>
      <c r="I3635" s="27">
        <v>83</v>
      </c>
      <c r="J3635" s="27">
        <v>317</v>
      </c>
      <c r="K3635" s="27">
        <v>83</v>
      </c>
      <c r="L3635" s="27">
        <v>317</v>
      </c>
      <c r="M3635" s="27" t="s">
        <v>12817</v>
      </c>
    </row>
    <row r="3636" spans="1:13" x14ac:dyDescent="0.35">
      <c r="A3636" s="25" t="s">
        <v>9178</v>
      </c>
      <c r="B3636" s="27" t="s">
        <v>277</v>
      </c>
      <c r="C3636" s="27" t="s">
        <v>9179</v>
      </c>
      <c r="D3636" s="27" t="s">
        <v>66</v>
      </c>
      <c r="E3636" s="27" t="s">
        <v>451</v>
      </c>
      <c r="F3636" s="29" t="s">
        <v>9179</v>
      </c>
      <c r="G3636" s="29" t="s">
        <v>9179</v>
      </c>
      <c r="H3636" s="29" t="s">
        <v>9179</v>
      </c>
      <c r="I3636" s="27">
        <v>23</v>
      </c>
      <c r="J3636" s="27" t="s">
        <v>9179</v>
      </c>
      <c r="K3636" s="27" t="s">
        <v>9179</v>
      </c>
      <c r="L3636" s="27" t="s">
        <v>9179</v>
      </c>
      <c r="M3636" s="27" t="s">
        <v>12818</v>
      </c>
    </row>
    <row r="3637" spans="1:13" x14ac:dyDescent="0.35">
      <c r="A3637" s="25" t="s">
        <v>9178</v>
      </c>
      <c r="B3637" s="27" t="s">
        <v>277</v>
      </c>
      <c r="C3637" s="27" t="s">
        <v>888</v>
      </c>
      <c r="D3637" s="27" t="s">
        <v>66</v>
      </c>
      <c r="E3637" s="27" t="s">
        <v>473</v>
      </c>
      <c r="F3637" s="29">
        <v>0.212025316455696</v>
      </c>
      <c r="G3637" s="29">
        <v>0.16688124022165601</v>
      </c>
      <c r="H3637" s="29">
        <v>0.25716939268973599</v>
      </c>
      <c r="I3637" s="27">
        <v>67</v>
      </c>
      <c r="J3637" s="27">
        <v>316</v>
      </c>
      <c r="K3637" s="27">
        <v>67</v>
      </c>
      <c r="L3637" s="27">
        <v>316</v>
      </c>
      <c r="M3637" s="27" t="s">
        <v>12819</v>
      </c>
    </row>
    <row r="3638" spans="1:13" x14ac:dyDescent="0.35">
      <c r="A3638" s="25" t="s">
        <v>9178</v>
      </c>
      <c r="B3638" s="27" t="s">
        <v>277</v>
      </c>
      <c r="C3638" s="27" t="s">
        <v>401</v>
      </c>
      <c r="D3638" s="27" t="s">
        <v>66</v>
      </c>
      <c r="E3638" s="27" t="s">
        <v>473</v>
      </c>
      <c r="F3638" s="29">
        <v>0.512658227848101</v>
      </c>
      <c r="G3638" s="29">
        <v>0.45745282753557098</v>
      </c>
      <c r="H3638" s="29">
        <v>0.56786362816063196</v>
      </c>
      <c r="I3638" s="27">
        <v>162</v>
      </c>
      <c r="J3638" s="27">
        <v>316</v>
      </c>
      <c r="K3638" s="27">
        <v>162</v>
      </c>
      <c r="L3638" s="27">
        <v>316</v>
      </c>
      <c r="M3638" s="27" t="s">
        <v>12820</v>
      </c>
    </row>
    <row r="3639" spans="1:13" x14ac:dyDescent="0.35">
      <c r="A3639" s="25" t="s">
        <v>9178</v>
      </c>
      <c r="B3639" s="27" t="s">
        <v>277</v>
      </c>
      <c r="C3639" s="27" t="s">
        <v>399</v>
      </c>
      <c r="D3639" s="27" t="s">
        <v>66</v>
      </c>
      <c r="E3639" s="27" t="s">
        <v>473</v>
      </c>
      <c r="F3639" s="29">
        <v>0.275316455696203</v>
      </c>
      <c r="G3639" s="29">
        <v>0.22598305391617801</v>
      </c>
      <c r="H3639" s="29">
        <v>0.32464985747622699</v>
      </c>
      <c r="I3639" s="27">
        <v>87</v>
      </c>
      <c r="J3639" s="27">
        <v>316</v>
      </c>
      <c r="K3639" s="27">
        <v>87</v>
      </c>
      <c r="L3639" s="27">
        <v>316</v>
      </c>
      <c r="M3639" s="27" t="s">
        <v>12821</v>
      </c>
    </row>
    <row r="3640" spans="1:13" x14ac:dyDescent="0.35">
      <c r="A3640" s="25" t="s">
        <v>9178</v>
      </c>
      <c r="B3640" s="27" t="s">
        <v>277</v>
      </c>
      <c r="C3640" s="27" t="s">
        <v>9179</v>
      </c>
      <c r="D3640" s="27" t="s">
        <v>66</v>
      </c>
      <c r="E3640" s="27" t="s">
        <v>473</v>
      </c>
      <c r="F3640" s="29" t="s">
        <v>9179</v>
      </c>
      <c r="G3640" s="29" t="s">
        <v>9179</v>
      </c>
      <c r="H3640" s="29" t="s">
        <v>9179</v>
      </c>
      <c r="I3640" s="27">
        <v>2</v>
      </c>
      <c r="J3640" s="27" t="s">
        <v>9179</v>
      </c>
      <c r="K3640" s="27" t="s">
        <v>9179</v>
      </c>
      <c r="L3640" s="27" t="s">
        <v>9179</v>
      </c>
      <c r="M3640" s="27" t="s">
        <v>12822</v>
      </c>
    </row>
    <row r="3641" spans="1:13" x14ac:dyDescent="0.35">
      <c r="A3641" s="25" t="s">
        <v>9440</v>
      </c>
      <c r="B3641" s="27" t="s">
        <v>282</v>
      </c>
      <c r="C3641" s="27" t="s">
        <v>1074</v>
      </c>
      <c r="D3641" s="27" t="s">
        <v>66</v>
      </c>
      <c r="E3641" s="27" t="s">
        <v>427</v>
      </c>
      <c r="F3641" s="29">
        <v>0.781065088757396</v>
      </c>
      <c r="G3641" s="29">
        <v>0.73690427246171097</v>
      </c>
      <c r="H3641" s="29">
        <v>0.82522590505308202</v>
      </c>
      <c r="I3641" s="27">
        <v>264</v>
      </c>
      <c r="J3641" s="27">
        <v>338</v>
      </c>
      <c r="K3641" s="27">
        <v>264</v>
      </c>
      <c r="L3641" s="27">
        <v>338</v>
      </c>
      <c r="M3641" s="27" t="s">
        <v>12823</v>
      </c>
    </row>
    <row r="3642" spans="1:13" x14ac:dyDescent="0.35">
      <c r="A3642" s="25" t="s">
        <v>9440</v>
      </c>
      <c r="B3642" s="27" t="s">
        <v>282</v>
      </c>
      <c r="C3642" s="27" t="s">
        <v>1076</v>
      </c>
      <c r="D3642" s="27" t="s">
        <v>66</v>
      </c>
      <c r="E3642" s="27" t="s">
        <v>427</v>
      </c>
      <c r="F3642" s="29">
        <v>0.40532544378698199</v>
      </c>
      <c r="G3642" s="29">
        <v>0.35289571857511298</v>
      </c>
      <c r="H3642" s="29">
        <v>0.45775516899885099</v>
      </c>
      <c r="I3642" s="27">
        <v>137</v>
      </c>
      <c r="J3642" s="27">
        <v>338</v>
      </c>
      <c r="K3642" s="27">
        <v>137</v>
      </c>
      <c r="L3642" s="27">
        <v>338</v>
      </c>
      <c r="M3642" s="27" t="s">
        <v>12824</v>
      </c>
    </row>
    <row r="3643" spans="1:13" x14ac:dyDescent="0.35">
      <c r="A3643" s="25" t="s">
        <v>9440</v>
      </c>
      <c r="B3643" s="27" t="s">
        <v>282</v>
      </c>
      <c r="C3643" s="27" t="s">
        <v>1078</v>
      </c>
      <c r="D3643" s="27" t="s">
        <v>66</v>
      </c>
      <c r="E3643" s="27" t="s">
        <v>427</v>
      </c>
      <c r="F3643" s="29">
        <v>0.59763313609467394</v>
      </c>
      <c r="G3643" s="29">
        <v>0.54526532658872995</v>
      </c>
      <c r="H3643" s="29">
        <v>0.65000094560061905</v>
      </c>
      <c r="I3643" s="27">
        <v>202</v>
      </c>
      <c r="J3643" s="27">
        <v>338</v>
      </c>
      <c r="K3643" s="27">
        <v>202</v>
      </c>
      <c r="L3643" s="27">
        <v>338</v>
      </c>
      <c r="M3643" s="27" t="s">
        <v>12825</v>
      </c>
    </row>
    <row r="3644" spans="1:13" x14ac:dyDescent="0.35">
      <c r="A3644" s="25" t="s">
        <v>9440</v>
      </c>
      <c r="B3644" s="27" t="s">
        <v>282</v>
      </c>
      <c r="C3644" s="27" t="s">
        <v>1080</v>
      </c>
      <c r="D3644" s="27" t="s">
        <v>66</v>
      </c>
      <c r="E3644" s="27" t="s">
        <v>427</v>
      </c>
      <c r="F3644" s="29">
        <v>0.207100591715976</v>
      </c>
      <c r="G3644" s="29">
        <v>0.163825730247804</v>
      </c>
      <c r="H3644" s="29">
        <v>0.250375453184149</v>
      </c>
      <c r="I3644" s="27">
        <v>70</v>
      </c>
      <c r="J3644" s="27">
        <v>338</v>
      </c>
      <c r="K3644" s="27">
        <v>70</v>
      </c>
      <c r="L3644" s="27">
        <v>338</v>
      </c>
      <c r="M3644" s="27" t="s">
        <v>12826</v>
      </c>
    </row>
    <row r="3645" spans="1:13" x14ac:dyDescent="0.35">
      <c r="A3645" s="25" t="s">
        <v>9440</v>
      </c>
      <c r="B3645" s="27" t="s">
        <v>282</v>
      </c>
      <c r="C3645" s="27" t="s">
        <v>1082</v>
      </c>
      <c r="D3645" s="27" t="s">
        <v>66</v>
      </c>
      <c r="E3645" s="27" t="s">
        <v>427</v>
      </c>
      <c r="F3645" s="29">
        <v>0.37278106508875702</v>
      </c>
      <c r="G3645" s="29">
        <v>0.321142701358201</v>
      </c>
      <c r="H3645" s="29">
        <v>0.42441942881931399</v>
      </c>
      <c r="I3645" s="27">
        <v>126</v>
      </c>
      <c r="J3645" s="27">
        <v>338</v>
      </c>
      <c r="K3645" s="27">
        <v>126</v>
      </c>
      <c r="L3645" s="27">
        <v>338</v>
      </c>
      <c r="M3645" s="27" t="s">
        <v>12827</v>
      </c>
    </row>
    <row r="3646" spans="1:13" x14ac:dyDescent="0.35">
      <c r="A3646" s="25" t="s">
        <v>9440</v>
      </c>
      <c r="B3646" s="27" t="s">
        <v>282</v>
      </c>
      <c r="C3646" s="27" t="s">
        <v>1084</v>
      </c>
      <c r="D3646" s="27" t="s">
        <v>66</v>
      </c>
      <c r="E3646" s="27" t="s">
        <v>427</v>
      </c>
      <c r="F3646" s="29">
        <v>0.316568047337278</v>
      </c>
      <c r="G3646" s="29">
        <v>0.26689541813763901</v>
      </c>
      <c r="H3646" s="29">
        <v>0.366240676536917</v>
      </c>
      <c r="I3646" s="27">
        <v>107</v>
      </c>
      <c r="J3646" s="27">
        <v>338</v>
      </c>
      <c r="K3646" s="27">
        <v>107</v>
      </c>
      <c r="L3646" s="27">
        <v>338</v>
      </c>
      <c r="M3646" s="27" t="s">
        <v>12828</v>
      </c>
    </row>
    <row r="3647" spans="1:13" x14ac:dyDescent="0.35">
      <c r="A3647" s="25" t="s">
        <v>9440</v>
      </c>
      <c r="B3647" s="27" t="s">
        <v>282</v>
      </c>
      <c r="C3647" s="27" t="s">
        <v>1086</v>
      </c>
      <c r="D3647" s="27" t="s">
        <v>66</v>
      </c>
      <c r="E3647" s="27" t="s">
        <v>427</v>
      </c>
      <c r="F3647" s="29">
        <v>2.07100591715976E-2</v>
      </c>
      <c r="G3647" s="29">
        <v>5.5017026065890002E-3</v>
      </c>
      <c r="H3647" s="29">
        <v>3.5918415736606299E-2</v>
      </c>
      <c r="I3647" s="27">
        <v>7</v>
      </c>
      <c r="J3647" s="27">
        <v>338</v>
      </c>
      <c r="K3647" s="27">
        <v>7</v>
      </c>
      <c r="L3647" s="27">
        <v>338</v>
      </c>
      <c r="M3647" s="27" t="s">
        <v>12829</v>
      </c>
    </row>
    <row r="3648" spans="1:13" x14ac:dyDescent="0.35">
      <c r="A3648" s="25" t="s">
        <v>9440</v>
      </c>
      <c r="B3648" s="27" t="s">
        <v>282</v>
      </c>
      <c r="C3648" s="27" t="s">
        <v>1088</v>
      </c>
      <c r="D3648" s="27" t="s">
        <v>66</v>
      </c>
      <c r="E3648" s="27" t="s">
        <v>427</v>
      </c>
      <c r="F3648" s="29">
        <v>5.9171597633136102E-3</v>
      </c>
      <c r="G3648" s="29">
        <v>-2.2732174847679598E-3</v>
      </c>
      <c r="H3648" s="29">
        <v>1.4107537011395201E-2</v>
      </c>
      <c r="I3648" s="27">
        <v>2</v>
      </c>
      <c r="J3648" s="27">
        <v>338</v>
      </c>
      <c r="K3648" s="27">
        <v>2</v>
      </c>
      <c r="L3648" s="27">
        <v>338</v>
      </c>
      <c r="M3648" s="27" t="s">
        <v>12830</v>
      </c>
    </row>
    <row r="3649" spans="1:13" x14ac:dyDescent="0.35">
      <c r="A3649" s="25" t="s">
        <v>9440</v>
      </c>
      <c r="B3649" s="27" t="s">
        <v>282</v>
      </c>
      <c r="C3649" s="27" t="s">
        <v>1090</v>
      </c>
      <c r="D3649" s="27" t="s">
        <v>66</v>
      </c>
      <c r="E3649" s="27" t="s">
        <v>427</v>
      </c>
      <c r="F3649" s="29">
        <v>2.07100591715976E-2</v>
      </c>
      <c r="G3649" s="29">
        <v>5.5017026065889698E-3</v>
      </c>
      <c r="H3649" s="29">
        <v>3.5918415736606299E-2</v>
      </c>
      <c r="I3649" s="27">
        <v>7</v>
      </c>
      <c r="J3649" s="27">
        <v>338</v>
      </c>
      <c r="K3649" s="27">
        <v>7</v>
      </c>
      <c r="L3649" s="27">
        <v>338</v>
      </c>
      <c r="M3649" s="27" t="s">
        <v>12831</v>
      </c>
    </row>
    <row r="3650" spans="1:13" x14ac:dyDescent="0.35">
      <c r="A3650" s="25" t="s">
        <v>9440</v>
      </c>
      <c r="B3650" s="27" t="s">
        <v>282</v>
      </c>
      <c r="C3650" s="27" t="s">
        <v>1092</v>
      </c>
      <c r="D3650" s="27" t="s">
        <v>66</v>
      </c>
      <c r="E3650" s="27" t="s">
        <v>427</v>
      </c>
      <c r="F3650" s="29">
        <v>2.07100591715976E-2</v>
      </c>
      <c r="G3650" s="29">
        <v>5.5017026065889698E-3</v>
      </c>
      <c r="H3650" s="29">
        <v>3.5918415736606299E-2</v>
      </c>
      <c r="I3650" s="27">
        <v>7</v>
      </c>
      <c r="J3650" s="27">
        <v>338</v>
      </c>
      <c r="K3650" s="27">
        <v>7</v>
      </c>
      <c r="L3650" s="27">
        <v>338</v>
      </c>
      <c r="M3650" s="27" t="s">
        <v>12832</v>
      </c>
    </row>
    <row r="3651" spans="1:13" x14ac:dyDescent="0.35">
      <c r="A3651" s="25" t="s">
        <v>9440</v>
      </c>
      <c r="B3651" s="27" t="s">
        <v>282</v>
      </c>
      <c r="C3651" s="27" t="s">
        <v>1094</v>
      </c>
      <c r="D3651" s="27" t="s">
        <v>66</v>
      </c>
      <c r="E3651" s="27" t="s">
        <v>427</v>
      </c>
      <c r="F3651" s="29">
        <v>5.32544378698225E-2</v>
      </c>
      <c r="G3651" s="29">
        <v>2.92754686081859E-2</v>
      </c>
      <c r="H3651" s="29">
        <v>7.7233407131459E-2</v>
      </c>
      <c r="I3651" s="27">
        <v>18</v>
      </c>
      <c r="J3651" s="27">
        <v>338</v>
      </c>
      <c r="K3651" s="27">
        <v>18</v>
      </c>
      <c r="L3651" s="27">
        <v>338</v>
      </c>
      <c r="M3651" s="27" t="s">
        <v>12833</v>
      </c>
    </row>
    <row r="3652" spans="1:13" x14ac:dyDescent="0.35">
      <c r="A3652" s="25" t="s">
        <v>9440</v>
      </c>
      <c r="B3652" s="27" t="s">
        <v>282</v>
      </c>
      <c r="C3652" s="27" t="s">
        <v>1096</v>
      </c>
      <c r="D3652" s="27" t="s">
        <v>66</v>
      </c>
      <c r="E3652" s="27" t="s">
        <v>427</v>
      </c>
      <c r="F3652" s="29">
        <v>8.8757396449704092E-3</v>
      </c>
      <c r="G3652" s="29">
        <v>-1.1404444955562399E-3</v>
      </c>
      <c r="H3652" s="29">
        <v>1.8891923785497099E-2</v>
      </c>
      <c r="I3652" s="27">
        <v>3</v>
      </c>
      <c r="J3652" s="27">
        <v>338</v>
      </c>
      <c r="K3652" s="27">
        <v>3</v>
      </c>
      <c r="L3652" s="27">
        <v>338</v>
      </c>
      <c r="M3652" s="27" t="s">
        <v>12834</v>
      </c>
    </row>
    <row r="3653" spans="1:13" x14ac:dyDescent="0.35">
      <c r="A3653" s="25" t="s">
        <v>9440</v>
      </c>
      <c r="B3653" s="27" t="s">
        <v>282</v>
      </c>
      <c r="C3653" s="27" t="s">
        <v>810</v>
      </c>
      <c r="D3653" s="27" t="s">
        <v>66</v>
      </c>
      <c r="E3653" s="27" t="s">
        <v>427</v>
      </c>
      <c r="F3653" s="29">
        <v>3.25443786982249E-2</v>
      </c>
      <c r="G3653" s="29">
        <v>1.35952394085456E-2</v>
      </c>
      <c r="H3653" s="29">
        <v>5.1493517987904101E-2</v>
      </c>
      <c r="I3653" s="27">
        <v>11</v>
      </c>
      <c r="J3653" s="27">
        <v>338</v>
      </c>
      <c r="K3653" s="27">
        <v>11</v>
      </c>
      <c r="L3653" s="27">
        <v>338</v>
      </c>
      <c r="M3653" s="27" t="s">
        <v>12835</v>
      </c>
    </row>
    <row r="3654" spans="1:13" x14ac:dyDescent="0.35">
      <c r="A3654" s="25" t="s">
        <v>9440</v>
      </c>
      <c r="B3654" s="27" t="s">
        <v>282</v>
      </c>
      <c r="C3654" s="27" t="s">
        <v>888</v>
      </c>
      <c r="D3654" s="27" t="s">
        <v>66</v>
      </c>
      <c r="E3654" s="27" t="s">
        <v>427</v>
      </c>
      <c r="F3654" s="29">
        <v>4.7337278106508902E-2</v>
      </c>
      <c r="G3654" s="29">
        <v>2.4659150408103601E-2</v>
      </c>
      <c r="H3654" s="29">
        <v>7.0015405804914194E-2</v>
      </c>
      <c r="I3654" s="27">
        <v>16</v>
      </c>
      <c r="J3654" s="27">
        <v>338</v>
      </c>
      <c r="K3654" s="27">
        <v>16</v>
      </c>
      <c r="L3654" s="27">
        <v>338</v>
      </c>
      <c r="M3654" s="27" t="s">
        <v>12836</v>
      </c>
    </row>
    <row r="3655" spans="1:13" x14ac:dyDescent="0.35">
      <c r="A3655" s="25" t="s">
        <v>9440</v>
      </c>
      <c r="B3655" s="27" t="s">
        <v>282</v>
      </c>
      <c r="C3655" s="27" t="s">
        <v>783</v>
      </c>
      <c r="D3655" s="27" t="s">
        <v>66</v>
      </c>
      <c r="E3655" s="27" t="s">
        <v>427</v>
      </c>
      <c r="F3655" s="29">
        <v>2.9585798816567999E-3</v>
      </c>
      <c r="G3655" s="29">
        <v>-2.8415032689178498E-3</v>
      </c>
      <c r="H3655" s="29">
        <v>8.7586630322314604E-3</v>
      </c>
      <c r="I3655" s="27">
        <v>1</v>
      </c>
      <c r="J3655" s="27">
        <v>338</v>
      </c>
      <c r="K3655" s="27">
        <v>1</v>
      </c>
      <c r="L3655" s="27">
        <v>338</v>
      </c>
      <c r="M3655" s="27" t="s">
        <v>12837</v>
      </c>
    </row>
    <row r="3656" spans="1:13" x14ac:dyDescent="0.35">
      <c r="A3656" s="25" t="s">
        <v>9440</v>
      </c>
      <c r="B3656" s="27" t="s">
        <v>282</v>
      </c>
      <c r="C3656" s="27" t="s">
        <v>9179</v>
      </c>
      <c r="D3656" s="27" t="s">
        <v>66</v>
      </c>
      <c r="E3656" s="27" t="s">
        <v>427</v>
      </c>
      <c r="F3656" s="29" t="s">
        <v>9179</v>
      </c>
      <c r="G3656" s="29" t="s">
        <v>9179</v>
      </c>
      <c r="H3656" s="29" t="s">
        <v>9179</v>
      </c>
      <c r="I3656" s="27">
        <v>69</v>
      </c>
      <c r="J3656" s="27" t="s">
        <v>9179</v>
      </c>
      <c r="K3656" s="27" t="s">
        <v>9179</v>
      </c>
      <c r="L3656" s="27" t="s">
        <v>9179</v>
      </c>
      <c r="M3656" s="27" t="s">
        <v>12838</v>
      </c>
    </row>
    <row r="3657" spans="1:13" x14ac:dyDescent="0.35">
      <c r="A3657" s="25" t="s">
        <v>9440</v>
      </c>
      <c r="B3657" s="27" t="s">
        <v>282</v>
      </c>
      <c r="C3657" s="27" t="s">
        <v>1074</v>
      </c>
      <c r="D3657" s="27" t="s">
        <v>66</v>
      </c>
      <c r="E3657" s="27" t="s">
        <v>451</v>
      </c>
      <c r="F3657" s="29">
        <v>0.85173501577287103</v>
      </c>
      <c r="G3657" s="29">
        <v>0.81254853726211496</v>
      </c>
      <c r="H3657" s="29">
        <v>0.89092149428362699</v>
      </c>
      <c r="I3657" s="27">
        <v>270</v>
      </c>
      <c r="J3657" s="27">
        <v>317</v>
      </c>
      <c r="K3657" s="27">
        <v>270</v>
      </c>
      <c r="L3657" s="27">
        <v>317</v>
      </c>
      <c r="M3657" s="27" t="s">
        <v>12839</v>
      </c>
    </row>
    <row r="3658" spans="1:13" x14ac:dyDescent="0.35">
      <c r="A3658" s="25" t="s">
        <v>9440</v>
      </c>
      <c r="B3658" s="27" t="s">
        <v>282</v>
      </c>
      <c r="C3658" s="27" t="s">
        <v>1076</v>
      </c>
      <c r="D3658" s="27" t="s">
        <v>66</v>
      </c>
      <c r="E3658" s="27" t="s">
        <v>451</v>
      </c>
      <c r="F3658" s="29">
        <v>5.6782334384858003E-2</v>
      </c>
      <c r="G3658" s="29">
        <v>3.1262533997565803E-2</v>
      </c>
      <c r="H3658" s="29">
        <v>8.2302134772150301E-2</v>
      </c>
      <c r="I3658" s="27">
        <v>18</v>
      </c>
      <c r="J3658" s="27">
        <v>317</v>
      </c>
      <c r="K3658" s="27">
        <v>18</v>
      </c>
      <c r="L3658" s="27">
        <v>317</v>
      </c>
      <c r="M3658" s="27" t="s">
        <v>12840</v>
      </c>
    </row>
    <row r="3659" spans="1:13" x14ac:dyDescent="0.35">
      <c r="A3659" s="25" t="s">
        <v>9440</v>
      </c>
      <c r="B3659" s="27" t="s">
        <v>282</v>
      </c>
      <c r="C3659" s="27" t="s">
        <v>1078</v>
      </c>
      <c r="D3659" s="27" t="s">
        <v>66</v>
      </c>
      <c r="E3659" s="27" t="s">
        <v>451</v>
      </c>
      <c r="F3659" s="29">
        <v>0.37539432176656201</v>
      </c>
      <c r="G3659" s="29">
        <v>0.32199798023944398</v>
      </c>
      <c r="H3659" s="29">
        <v>0.42879066329367899</v>
      </c>
      <c r="I3659" s="27">
        <v>119</v>
      </c>
      <c r="J3659" s="27">
        <v>317</v>
      </c>
      <c r="K3659" s="27">
        <v>119</v>
      </c>
      <c r="L3659" s="27">
        <v>317</v>
      </c>
      <c r="M3659" s="27" t="s">
        <v>12841</v>
      </c>
    </row>
    <row r="3660" spans="1:13" x14ac:dyDescent="0.35">
      <c r="A3660" s="25" t="s">
        <v>9440</v>
      </c>
      <c r="B3660" s="27" t="s">
        <v>282</v>
      </c>
      <c r="C3660" s="27" t="s">
        <v>1080</v>
      </c>
      <c r="D3660" s="27" t="s">
        <v>66</v>
      </c>
      <c r="E3660" s="27" t="s">
        <v>451</v>
      </c>
      <c r="F3660" s="29">
        <v>0.107255520504732</v>
      </c>
      <c r="G3660" s="29">
        <v>7.3133235770297095E-2</v>
      </c>
      <c r="H3660" s="29">
        <v>0.14137780523916699</v>
      </c>
      <c r="I3660" s="27">
        <v>34</v>
      </c>
      <c r="J3660" s="27">
        <v>317</v>
      </c>
      <c r="K3660" s="27">
        <v>34</v>
      </c>
      <c r="L3660" s="27">
        <v>317</v>
      </c>
      <c r="M3660" s="27" t="s">
        <v>12842</v>
      </c>
    </row>
    <row r="3661" spans="1:13" x14ac:dyDescent="0.35">
      <c r="A3661" s="25" t="s">
        <v>9440</v>
      </c>
      <c r="B3661" s="27" t="s">
        <v>282</v>
      </c>
      <c r="C3661" s="27" t="s">
        <v>1082</v>
      </c>
      <c r="D3661" s="27" t="s">
        <v>66</v>
      </c>
      <c r="E3661" s="27" t="s">
        <v>451</v>
      </c>
      <c r="F3661" s="29">
        <v>9.7791798107255495E-2</v>
      </c>
      <c r="G3661" s="29">
        <v>6.5037425148015193E-2</v>
      </c>
      <c r="H3661" s="29">
        <v>0.13054617106649599</v>
      </c>
      <c r="I3661" s="27">
        <v>31</v>
      </c>
      <c r="J3661" s="27">
        <v>317</v>
      </c>
      <c r="K3661" s="27">
        <v>31</v>
      </c>
      <c r="L3661" s="27">
        <v>317</v>
      </c>
      <c r="M3661" s="27" t="s">
        <v>12843</v>
      </c>
    </row>
    <row r="3662" spans="1:13" x14ac:dyDescent="0.35">
      <c r="A3662" s="25" t="s">
        <v>9440</v>
      </c>
      <c r="B3662" s="27" t="s">
        <v>282</v>
      </c>
      <c r="C3662" s="27" t="s">
        <v>1084</v>
      </c>
      <c r="D3662" s="27" t="s">
        <v>66</v>
      </c>
      <c r="E3662" s="27" t="s">
        <v>451</v>
      </c>
      <c r="F3662" s="29">
        <v>0.10410094637224</v>
      </c>
      <c r="G3662" s="29">
        <v>7.0424863753917405E-2</v>
      </c>
      <c r="H3662" s="29">
        <v>0.13777702899056199</v>
      </c>
      <c r="I3662" s="27">
        <v>33</v>
      </c>
      <c r="J3662" s="27">
        <v>317</v>
      </c>
      <c r="K3662" s="27">
        <v>33</v>
      </c>
      <c r="L3662" s="27">
        <v>317</v>
      </c>
      <c r="M3662" s="27" t="s">
        <v>12844</v>
      </c>
    </row>
    <row r="3663" spans="1:13" x14ac:dyDescent="0.35">
      <c r="A3663" s="25" t="s">
        <v>9440</v>
      </c>
      <c r="B3663" s="27" t="s">
        <v>282</v>
      </c>
      <c r="C3663" s="27" t="s">
        <v>1086</v>
      </c>
      <c r="D3663" s="27" t="s">
        <v>66</v>
      </c>
      <c r="E3663" s="27" t="s">
        <v>451</v>
      </c>
      <c r="F3663" s="29">
        <v>1.8927444794952699E-2</v>
      </c>
      <c r="G3663" s="29">
        <v>3.9008267967526301E-3</v>
      </c>
      <c r="H3663" s="29">
        <v>3.3954062793152703E-2</v>
      </c>
      <c r="I3663" s="27">
        <v>6</v>
      </c>
      <c r="J3663" s="27">
        <v>317</v>
      </c>
      <c r="K3663" s="27">
        <v>6</v>
      </c>
      <c r="L3663" s="27">
        <v>317</v>
      </c>
      <c r="M3663" s="27" t="s">
        <v>12845</v>
      </c>
    </row>
    <row r="3664" spans="1:13" x14ac:dyDescent="0.35">
      <c r="A3664" s="25" t="s">
        <v>9440</v>
      </c>
      <c r="B3664" s="27" t="s">
        <v>282</v>
      </c>
      <c r="C3664" s="27" t="s">
        <v>1088</v>
      </c>
      <c r="D3664" s="27" t="s">
        <v>66</v>
      </c>
      <c r="E3664" s="27" t="s">
        <v>451</v>
      </c>
      <c r="F3664" s="29">
        <v>9.4637223974763408E-3</v>
      </c>
      <c r="G3664" s="29">
        <v>-1.2128261146251999E-3</v>
      </c>
      <c r="H3664" s="29">
        <v>2.0140270909577901E-2</v>
      </c>
      <c r="I3664" s="27">
        <v>3</v>
      </c>
      <c r="J3664" s="27">
        <v>317</v>
      </c>
      <c r="K3664" s="27">
        <v>3</v>
      </c>
      <c r="L3664" s="27">
        <v>317</v>
      </c>
      <c r="M3664" s="27" t="s">
        <v>12846</v>
      </c>
    </row>
    <row r="3665" spans="1:13" x14ac:dyDescent="0.35">
      <c r="A3665" s="25" t="s">
        <v>9440</v>
      </c>
      <c r="B3665" s="27" t="s">
        <v>282</v>
      </c>
      <c r="C3665" s="27" t="s">
        <v>1090</v>
      </c>
      <c r="D3665" s="27" t="s">
        <v>66</v>
      </c>
      <c r="E3665" s="27" t="s">
        <v>451</v>
      </c>
      <c r="F3665" s="29">
        <v>5.6782334384858003E-2</v>
      </c>
      <c r="G3665" s="29">
        <v>3.1262533997565803E-2</v>
      </c>
      <c r="H3665" s="29">
        <v>8.2302134772150301E-2</v>
      </c>
      <c r="I3665" s="27">
        <v>18</v>
      </c>
      <c r="J3665" s="27">
        <v>317</v>
      </c>
      <c r="K3665" s="27">
        <v>18</v>
      </c>
      <c r="L3665" s="27">
        <v>317</v>
      </c>
      <c r="M3665" s="27" t="s">
        <v>12847</v>
      </c>
    </row>
    <row r="3666" spans="1:13" x14ac:dyDescent="0.35">
      <c r="A3666" s="25" t="s">
        <v>9440</v>
      </c>
      <c r="B3666" s="27" t="s">
        <v>282</v>
      </c>
      <c r="C3666" s="27" t="s">
        <v>1092</v>
      </c>
      <c r="D3666" s="27" t="s">
        <v>66</v>
      </c>
      <c r="E3666" s="27" t="s">
        <v>451</v>
      </c>
      <c r="F3666" s="29">
        <v>1.2618296529968501E-2</v>
      </c>
      <c r="G3666" s="29">
        <v>3.0972678736080798E-4</v>
      </c>
      <c r="H3666" s="29">
        <v>2.4926866272576099E-2</v>
      </c>
      <c r="I3666" s="27">
        <v>4</v>
      </c>
      <c r="J3666" s="27">
        <v>317</v>
      </c>
      <c r="K3666" s="27">
        <v>4</v>
      </c>
      <c r="L3666" s="27">
        <v>317</v>
      </c>
      <c r="M3666" s="27" t="s">
        <v>12848</v>
      </c>
    </row>
    <row r="3667" spans="1:13" x14ac:dyDescent="0.35">
      <c r="A3667" s="25" t="s">
        <v>9440</v>
      </c>
      <c r="B3667" s="27" t="s">
        <v>282</v>
      </c>
      <c r="C3667" s="27" t="s">
        <v>1094</v>
      </c>
      <c r="D3667" s="27" t="s">
        <v>66</v>
      </c>
      <c r="E3667" s="27" t="s">
        <v>451</v>
      </c>
      <c r="F3667" s="29">
        <v>5.3627760252365902E-2</v>
      </c>
      <c r="G3667" s="29">
        <v>2.87855339103524E-2</v>
      </c>
      <c r="H3667" s="29">
        <v>7.8469986594379496E-2</v>
      </c>
      <c r="I3667" s="27">
        <v>17</v>
      </c>
      <c r="J3667" s="27">
        <v>317</v>
      </c>
      <c r="K3667" s="27">
        <v>17</v>
      </c>
      <c r="L3667" s="27">
        <v>317</v>
      </c>
      <c r="M3667" s="27" t="s">
        <v>12849</v>
      </c>
    </row>
    <row r="3668" spans="1:13" x14ac:dyDescent="0.35">
      <c r="A3668" s="25" t="s">
        <v>9440</v>
      </c>
      <c r="B3668" s="27" t="s">
        <v>282</v>
      </c>
      <c r="C3668" s="27" t="s">
        <v>1096</v>
      </c>
      <c r="D3668" s="27" t="s">
        <v>66</v>
      </c>
      <c r="E3668" s="27" t="s">
        <v>451</v>
      </c>
      <c r="F3668" s="29">
        <v>6.3091482649842304E-3</v>
      </c>
      <c r="G3668" s="29">
        <v>-2.4220872119700598E-3</v>
      </c>
      <c r="H3668" s="29">
        <v>1.5040383741938499E-2</v>
      </c>
      <c r="I3668" s="27">
        <v>2</v>
      </c>
      <c r="J3668" s="27">
        <v>317</v>
      </c>
      <c r="K3668" s="27">
        <v>2</v>
      </c>
      <c r="L3668" s="27">
        <v>317</v>
      </c>
      <c r="M3668" s="27" t="s">
        <v>12850</v>
      </c>
    </row>
    <row r="3669" spans="1:13" x14ac:dyDescent="0.35">
      <c r="A3669" s="25" t="s">
        <v>9440</v>
      </c>
      <c r="B3669" s="27" t="s">
        <v>282</v>
      </c>
      <c r="C3669" s="27" t="s">
        <v>810</v>
      </c>
      <c r="D3669" s="27" t="s">
        <v>66</v>
      </c>
      <c r="E3669" s="27" t="s">
        <v>451</v>
      </c>
      <c r="F3669" s="29">
        <v>0.13880126182965299</v>
      </c>
      <c r="G3669" s="29">
        <v>0.10067597777400999</v>
      </c>
      <c r="H3669" s="29">
        <v>0.17692654588529499</v>
      </c>
      <c r="I3669" s="27">
        <v>44</v>
      </c>
      <c r="J3669" s="27">
        <v>317</v>
      </c>
      <c r="K3669" s="27">
        <v>44</v>
      </c>
      <c r="L3669" s="27">
        <v>317</v>
      </c>
      <c r="M3669" s="27" t="s">
        <v>12851</v>
      </c>
    </row>
    <row r="3670" spans="1:13" x14ac:dyDescent="0.35">
      <c r="A3670" s="25" t="s">
        <v>9440</v>
      </c>
      <c r="B3670" s="27" t="s">
        <v>282</v>
      </c>
      <c r="C3670" s="27" t="s">
        <v>888</v>
      </c>
      <c r="D3670" s="27" t="s">
        <v>66</v>
      </c>
      <c r="E3670" s="27" t="s">
        <v>451</v>
      </c>
      <c r="F3670" s="29">
        <v>4.1009463722397499E-2</v>
      </c>
      <c r="G3670" s="29">
        <v>1.9141220562243901E-2</v>
      </c>
      <c r="H3670" s="29">
        <v>6.2877706882551093E-2</v>
      </c>
      <c r="I3670" s="27">
        <v>13</v>
      </c>
      <c r="J3670" s="27">
        <v>317</v>
      </c>
      <c r="K3670" s="27">
        <v>13</v>
      </c>
      <c r="L3670" s="27">
        <v>317</v>
      </c>
      <c r="M3670" s="27" t="s">
        <v>12852</v>
      </c>
    </row>
    <row r="3671" spans="1:13" x14ac:dyDescent="0.35">
      <c r="A3671" s="25" t="s">
        <v>9440</v>
      </c>
      <c r="B3671" s="27" t="s">
        <v>282</v>
      </c>
      <c r="C3671" s="27" t="s">
        <v>783</v>
      </c>
      <c r="D3671" s="27" t="s">
        <v>66</v>
      </c>
      <c r="E3671" s="27" t="s">
        <v>451</v>
      </c>
      <c r="F3671" s="29">
        <v>3.15457413249211E-3</v>
      </c>
      <c r="G3671" s="29">
        <v>-3.0291337824194299E-3</v>
      </c>
      <c r="H3671" s="29">
        <v>9.3382820474036503E-3</v>
      </c>
      <c r="I3671" s="27">
        <v>1</v>
      </c>
      <c r="J3671" s="27">
        <v>317</v>
      </c>
      <c r="K3671" s="27">
        <v>1</v>
      </c>
      <c r="L3671" s="27">
        <v>317</v>
      </c>
      <c r="M3671" s="27" t="s">
        <v>12853</v>
      </c>
    </row>
    <row r="3672" spans="1:13" x14ac:dyDescent="0.35">
      <c r="A3672" s="25" t="s">
        <v>9440</v>
      </c>
      <c r="B3672" s="27" t="s">
        <v>282</v>
      </c>
      <c r="C3672" s="27" t="s">
        <v>9179</v>
      </c>
      <c r="D3672" s="27" t="s">
        <v>66</v>
      </c>
      <c r="E3672" s="27" t="s">
        <v>451</v>
      </c>
      <c r="F3672" s="29" t="s">
        <v>9179</v>
      </c>
      <c r="G3672" s="29" t="s">
        <v>9179</v>
      </c>
      <c r="H3672" s="29" t="s">
        <v>9179</v>
      </c>
      <c r="I3672" s="27">
        <v>23</v>
      </c>
      <c r="J3672" s="27" t="s">
        <v>9179</v>
      </c>
      <c r="K3672" s="27" t="s">
        <v>9179</v>
      </c>
      <c r="L3672" s="27" t="s">
        <v>9179</v>
      </c>
      <c r="M3672" s="27" t="s">
        <v>12854</v>
      </c>
    </row>
    <row r="3673" spans="1:13" x14ac:dyDescent="0.35">
      <c r="A3673" s="25" t="s">
        <v>9440</v>
      </c>
      <c r="B3673" s="27" t="s">
        <v>282</v>
      </c>
      <c r="C3673" s="27" t="s">
        <v>1074</v>
      </c>
      <c r="D3673" s="27" t="s">
        <v>66</v>
      </c>
      <c r="E3673" s="27" t="s">
        <v>473</v>
      </c>
      <c r="F3673" s="29">
        <v>0.879746835443038</v>
      </c>
      <c r="G3673" s="29">
        <v>0.84382339756577496</v>
      </c>
      <c r="H3673" s="29">
        <v>0.91567027332030104</v>
      </c>
      <c r="I3673" s="27">
        <v>278</v>
      </c>
      <c r="J3673" s="27">
        <v>316</v>
      </c>
      <c r="K3673" s="27">
        <v>278</v>
      </c>
      <c r="L3673" s="27">
        <v>316</v>
      </c>
      <c r="M3673" s="27" t="s">
        <v>12855</v>
      </c>
    </row>
    <row r="3674" spans="1:13" x14ac:dyDescent="0.35">
      <c r="A3674" s="25" t="s">
        <v>9440</v>
      </c>
      <c r="B3674" s="27" t="s">
        <v>282</v>
      </c>
      <c r="C3674" s="27" t="s">
        <v>1076</v>
      </c>
      <c r="D3674" s="27" t="s">
        <v>66</v>
      </c>
      <c r="E3674" s="27" t="s">
        <v>473</v>
      </c>
      <c r="F3674" s="29">
        <v>0.354430379746835</v>
      </c>
      <c r="G3674" s="29">
        <v>0.301599506310893</v>
      </c>
      <c r="H3674" s="29">
        <v>0.407261253182778</v>
      </c>
      <c r="I3674" s="27">
        <v>112</v>
      </c>
      <c r="J3674" s="27">
        <v>316</v>
      </c>
      <c r="K3674" s="27">
        <v>112</v>
      </c>
      <c r="L3674" s="27">
        <v>316</v>
      </c>
      <c r="M3674" s="27" t="s">
        <v>12856</v>
      </c>
    </row>
    <row r="3675" spans="1:13" x14ac:dyDescent="0.35">
      <c r="A3675" s="25" t="s">
        <v>9440</v>
      </c>
      <c r="B3675" s="27" t="s">
        <v>282</v>
      </c>
      <c r="C3675" s="27" t="s">
        <v>1078</v>
      </c>
      <c r="D3675" s="27" t="s">
        <v>66</v>
      </c>
      <c r="E3675" s="27" t="s">
        <v>473</v>
      </c>
      <c r="F3675" s="29">
        <v>0.617088607594937</v>
      </c>
      <c r="G3675" s="29">
        <v>0.56340104511557099</v>
      </c>
      <c r="H3675" s="29">
        <v>0.67077617007430201</v>
      </c>
      <c r="I3675" s="27">
        <v>195</v>
      </c>
      <c r="J3675" s="27">
        <v>316</v>
      </c>
      <c r="K3675" s="27">
        <v>195</v>
      </c>
      <c r="L3675" s="27">
        <v>316</v>
      </c>
      <c r="M3675" s="27" t="s">
        <v>12857</v>
      </c>
    </row>
    <row r="3676" spans="1:13" x14ac:dyDescent="0.35">
      <c r="A3676" s="25" t="s">
        <v>9440</v>
      </c>
      <c r="B3676" s="27" t="s">
        <v>282</v>
      </c>
      <c r="C3676" s="27" t="s">
        <v>1080</v>
      </c>
      <c r="D3676" s="27" t="s">
        <v>66</v>
      </c>
      <c r="E3676" s="27" t="s">
        <v>473</v>
      </c>
      <c r="F3676" s="29">
        <v>0.439873417721519</v>
      </c>
      <c r="G3676" s="29">
        <v>0.38505105748325802</v>
      </c>
      <c r="H3676" s="29">
        <v>0.49469577795977998</v>
      </c>
      <c r="I3676" s="27">
        <v>139</v>
      </c>
      <c r="J3676" s="27">
        <v>316</v>
      </c>
      <c r="K3676" s="27">
        <v>139</v>
      </c>
      <c r="L3676" s="27">
        <v>316</v>
      </c>
      <c r="M3676" s="27" t="s">
        <v>12858</v>
      </c>
    </row>
    <row r="3677" spans="1:13" x14ac:dyDescent="0.35">
      <c r="A3677" s="25" t="s">
        <v>9440</v>
      </c>
      <c r="B3677" s="27" t="s">
        <v>282</v>
      </c>
      <c r="C3677" s="27" t="s">
        <v>1082</v>
      </c>
      <c r="D3677" s="27" t="s">
        <v>66</v>
      </c>
      <c r="E3677" s="27" t="s">
        <v>473</v>
      </c>
      <c r="F3677" s="29">
        <v>0.25</v>
      </c>
      <c r="G3677" s="29">
        <v>0.20217539250302699</v>
      </c>
      <c r="H3677" s="29">
        <v>0.29782460749697298</v>
      </c>
      <c r="I3677" s="27">
        <v>79</v>
      </c>
      <c r="J3677" s="27">
        <v>316</v>
      </c>
      <c r="K3677" s="27">
        <v>79</v>
      </c>
      <c r="L3677" s="27">
        <v>316</v>
      </c>
      <c r="M3677" s="27" t="s">
        <v>12859</v>
      </c>
    </row>
    <row r="3678" spans="1:13" x14ac:dyDescent="0.35">
      <c r="A3678" s="25" t="s">
        <v>9440</v>
      </c>
      <c r="B3678" s="27" t="s">
        <v>282</v>
      </c>
      <c r="C3678" s="27" t="s">
        <v>1084</v>
      </c>
      <c r="D3678" s="27" t="s">
        <v>66</v>
      </c>
      <c r="E3678" s="27" t="s">
        <v>473</v>
      </c>
      <c r="F3678" s="29">
        <v>0.227848101265823</v>
      </c>
      <c r="G3678" s="29">
        <v>0.18152209547398601</v>
      </c>
      <c r="H3678" s="29">
        <v>0.27417410705765999</v>
      </c>
      <c r="I3678" s="27">
        <v>72</v>
      </c>
      <c r="J3678" s="27">
        <v>316</v>
      </c>
      <c r="K3678" s="27">
        <v>72</v>
      </c>
      <c r="L3678" s="27">
        <v>316</v>
      </c>
      <c r="M3678" s="27" t="s">
        <v>12860</v>
      </c>
    </row>
    <row r="3679" spans="1:13" x14ac:dyDescent="0.35">
      <c r="A3679" s="25" t="s">
        <v>9440</v>
      </c>
      <c r="B3679" s="27" t="s">
        <v>282</v>
      </c>
      <c r="C3679" s="27" t="s">
        <v>1086</v>
      </c>
      <c r="D3679" s="27" t="s">
        <v>66</v>
      </c>
      <c r="E3679" s="27" t="s">
        <v>473</v>
      </c>
      <c r="F3679" s="29">
        <v>0.107594936708861</v>
      </c>
      <c r="G3679" s="29">
        <v>7.3371177752412906E-2</v>
      </c>
      <c r="H3679" s="29">
        <v>0.141818695665309</v>
      </c>
      <c r="I3679" s="27">
        <v>34</v>
      </c>
      <c r="J3679" s="27">
        <v>316</v>
      </c>
      <c r="K3679" s="27">
        <v>34</v>
      </c>
      <c r="L3679" s="27">
        <v>316</v>
      </c>
      <c r="M3679" s="27" t="s">
        <v>12861</v>
      </c>
    </row>
    <row r="3680" spans="1:13" x14ac:dyDescent="0.35">
      <c r="A3680" s="25" t="s">
        <v>9440</v>
      </c>
      <c r="B3680" s="27" t="s">
        <v>282</v>
      </c>
      <c r="C3680" s="27" t="s">
        <v>1088</v>
      </c>
      <c r="D3680" s="27" t="s">
        <v>66</v>
      </c>
      <c r="E3680" s="27" t="s">
        <v>473</v>
      </c>
      <c r="F3680" s="29">
        <v>4.7468354430379701E-2</v>
      </c>
      <c r="G3680" s="29">
        <v>2.3983245815053199E-2</v>
      </c>
      <c r="H3680" s="29">
        <v>7.0953463045706294E-2</v>
      </c>
      <c r="I3680" s="27">
        <v>15</v>
      </c>
      <c r="J3680" s="27">
        <v>316</v>
      </c>
      <c r="K3680" s="27">
        <v>15</v>
      </c>
      <c r="L3680" s="27">
        <v>316</v>
      </c>
      <c r="M3680" s="27" t="s">
        <v>12862</v>
      </c>
    </row>
    <row r="3681" spans="1:13" x14ac:dyDescent="0.35">
      <c r="A3681" s="25" t="s">
        <v>9440</v>
      </c>
      <c r="B3681" s="27" t="s">
        <v>282</v>
      </c>
      <c r="C3681" s="27" t="s">
        <v>1090</v>
      </c>
      <c r="D3681" s="27" t="s">
        <v>66</v>
      </c>
      <c r="E3681" s="27" t="s">
        <v>473</v>
      </c>
      <c r="F3681" s="29">
        <v>6.3291139240506302E-3</v>
      </c>
      <c r="G3681" s="29">
        <v>-2.42966405104793E-3</v>
      </c>
      <c r="H3681" s="29">
        <v>1.50878918991492E-2</v>
      </c>
      <c r="I3681" s="27">
        <v>2</v>
      </c>
      <c r="J3681" s="27">
        <v>316</v>
      </c>
      <c r="K3681" s="27">
        <v>2</v>
      </c>
      <c r="L3681" s="27">
        <v>316</v>
      </c>
      <c r="M3681" s="27" t="s">
        <v>12863</v>
      </c>
    </row>
    <row r="3682" spans="1:13" x14ac:dyDescent="0.35">
      <c r="A3682" s="25" t="s">
        <v>9440</v>
      </c>
      <c r="B3682" s="27" t="s">
        <v>282</v>
      </c>
      <c r="C3682" s="27" t="s">
        <v>1092</v>
      </c>
      <c r="D3682" s="27" t="s">
        <v>66</v>
      </c>
      <c r="E3682" s="27" t="s">
        <v>473</v>
      </c>
      <c r="F3682" s="29">
        <v>6.3291139240506302E-3</v>
      </c>
      <c r="G3682" s="29">
        <v>-2.42966405104793E-3</v>
      </c>
      <c r="H3682" s="29">
        <v>1.50878918991492E-2</v>
      </c>
      <c r="I3682" s="27">
        <v>2</v>
      </c>
      <c r="J3682" s="27">
        <v>316</v>
      </c>
      <c r="K3682" s="27">
        <v>2</v>
      </c>
      <c r="L3682" s="27">
        <v>316</v>
      </c>
      <c r="M3682" s="27" t="s">
        <v>12864</v>
      </c>
    </row>
    <row r="3683" spans="1:13" x14ac:dyDescent="0.35">
      <c r="A3683" s="25" t="s">
        <v>9440</v>
      </c>
      <c r="B3683" s="27" t="s">
        <v>282</v>
      </c>
      <c r="C3683" s="27" t="s">
        <v>1094</v>
      </c>
      <c r="D3683" s="27" t="s">
        <v>66</v>
      </c>
      <c r="E3683" s="27" t="s">
        <v>473</v>
      </c>
      <c r="F3683" s="29">
        <v>9.4936708860759497E-3</v>
      </c>
      <c r="G3683" s="29">
        <v>-1.2165022592672901E-3</v>
      </c>
      <c r="H3683" s="29">
        <v>2.0203844031419199E-2</v>
      </c>
      <c r="I3683" s="27">
        <v>3</v>
      </c>
      <c r="J3683" s="27">
        <v>316</v>
      </c>
      <c r="K3683" s="27">
        <v>3</v>
      </c>
      <c r="L3683" s="27">
        <v>316</v>
      </c>
      <c r="M3683" s="27" t="s">
        <v>12865</v>
      </c>
    </row>
    <row r="3684" spans="1:13" x14ac:dyDescent="0.35">
      <c r="A3684" s="25" t="s">
        <v>9440</v>
      </c>
      <c r="B3684" s="27" t="s">
        <v>282</v>
      </c>
      <c r="C3684" s="27" t="s">
        <v>1096</v>
      </c>
      <c r="D3684" s="27" t="s">
        <v>66</v>
      </c>
      <c r="E3684" s="27" t="s">
        <v>473</v>
      </c>
      <c r="F3684" s="29">
        <v>4.1139240506329097E-2</v>
      </c>
      <c r="G3684" s="29">
        <v>1.92032784536228E-2</v>
      </c>
      <c r="H3684" s="29">
        <v>6.3075202559035495E-2</v>
      </c>
      <c r="I3684" s="27">
        <v>13</v>
      </c>
      <c r="J3684" s="27">
        <v>316</v>
      </c>
      <c r="K3684" s="27">
        <v>13</v>
      </c>
      <c r="L3684" s="27">
        <v>316</v>
      </c>
      <c r="M3684" s="27" t="s">
        <v>12866</v>
      </c>
    </row>
    <row r="3685" spans="1:13" x14ac:dyDescent="0.35">
      <c r="A3685" s="25" t="s">
        <v>9440</v>
      </c>
      <c r="B3685" s="27" t="s">
        <v>282</v>
      </c>
      <c r="C3685" s="27" t="s">
        <v>810</v>
      </c>
      <c r="D3685" s="27" t="s">
        <v>66</v>
      </c>
      <c r="E3685" s="27" t="s">
        <v>473</v>
      </c>
      <c r="F3685" s="29">
        <v>3.48101265822785E-2</v>
      </c>
      <c r="G3685" s="29">
        <v>1.45654912594199E-2</v>
      </c>
      <c r="H3685" s="29">
        <v>5.5054761905137001E-2</v>
      </c>
      <c r="I3685" s="27">
        <v>11</v>
      </c>
      <c r="J3685" s="27">
        <v>316</v>
      </c>
      <c r="K3685" s="27">
        <v>11</v>
      </c>
      <c r="L3685" s="27">
        <v>316</v>
      </c>
      <c r="M3685" s="27" t="s">
        <v>12867</v>
      </c>
    </row>
    <row r="3686" spans="1:13" x14ac:dyDescent="0.35">
      <c r="A3686" s="25" t="s">
        <v>9440</v>
      </c>
      <c r="B3686" s="27" t="s">
        <v>282</v>
      </c>
      <c r="C3686" s="27" t="s">
        <v>888</v>
      </c>
      <c r="D3686" s="27" t="s">
        <v>66</v>
      </c>
      <c r="E3686" s="27" t="s">
        <v>473</v>
      </c>
      <c r="F3686" s="29">
        <v>2.8481012658227799E-2</v>
      </c>
      <c r="G3686" s="29">
        <v>1.0109109893218501E-2</v>
      </c>
      <c r="H3686" s="29">
        <v>4.6852915423237197E-2</v>
      </c>
      <c r="I3686" s="27">
        <v>9</v>
      </c>
      <c r="J3686" s="27">
        <v>316</v>
      </c>
      <c r="K3686" s="27">
        <v>9</v>
      </c>
      <c r="L3686" s="27">
        <v>316</v>
      </c>
      <c r="M3686" s="27" t="s">
        <v>12868</v>
      </c>
    </row>
    <row r="3687" spans="1:13" x14ac:dyDescent="0.35">
      <c r="A3687" s="25" t="s">
        <v>9440</v>
      </c>
      <c r="B3687" s="27" t="s">
        <v>282</v>
      </c>
      <c r="C3687" s="27" t="s">
        <v>783</v>
      </c>
      <c r="D3687" s="27" t="s">
        <v>66</v>
      </c>
      <c r="E3687" s="27" t="s">
        <v>473</v>
      </c>
      <c r="F3687" s="29">
        <v>3.1645569620253199E-3</v>
      </c>
      <c r="G3687" s="29">
        <v>-3.0386885876306801E-3</v>
      </c>
      <c r="H3687" s="29">
        <v>9.3678025116813203E-3</v>
      </c>
      <c r="I3687" s="27">
        <v>1</v>
      </c>
      <c r="J3687" s="27">
        <v>316</v>
      </c>
      <c r="K3687" s="27">
        <v>1</v>
      </c>
      <c r="L3687" s="27">
        <v>316</v>
      </c>
      <c r="M3687" s="27" t="s">
        <v>12869</v>
      </c>
    </row>
    <row r="3688" spans="1:13" x14ac:dyDescent="0.35">
      <c r="A3688" s="25" t="s">
        <v>9440</v>
      </c>
      <c r="B3688" s="27" t="s">
        <v>282</v>
      </c>
      <c r="C3688" s="27" t="s">
        <v>9179</v>
      </c>
      <c r="D3688" s="27" t="s">
        <v>66</v>
      </c>
      <c r="E3688" s="27" t="s">
        <v>473</v>
      </c>
      <c r="F3688" s="29" t="s">
        <v>9179</v>
      </c>
      <c r="G3688" s="29" t="s">
        <v>9179</v>
      </c>
      <c r="H3688" s="29" t="s">
        <v>9179</v>
      </c>
      <c r="I3688" s="27">
        <v>2</v>
      </c>
      <c r="J3688" s="27" t="s">
        <v>9179</v>
      </c>
      <c r="K3688" s="27" t="s">
        <v>9179</v>
      </c>
      <c r="L3688" s="27" t="s">
        <v>9179</v>
      </c>
      <c r="M3688" s="27" t="s">
        <v>12870</v>
      </c>
    </row>
    <row r="3689" spans="1:13" x14ac:dyDescent="0.35">
      <c r="A3689" s="25" t="s">
        <v>9440</v>
      </c>
      <c r="B3689" s="27" t="s">
        <v>287</v>
      </c>
      <c r="C3689" s="27" t="s">
        <v>790</v>
      </c>
      <c r="D3689" s="27" t="s">
        <v>66</v>
      </c>
      <c r="E3689" s="27" t="s">
        <v>427</v>
      </c>
      <c r="F3689" s="29">
        <v>0.25443786982248501</v>
      </c>
      <c r="G3689" s="29">
        <v>0.207925468113102</v>
      </c>
      <c r="H3689" s="29">
        <v>0.30095027153186799</v>
      </c>
      <c r="I3689" s="27">
        <v>86</v>
      </c>
      <c r="J3689" s="27">
        <v>338</v>
      </c>
      <c r="K3689" s="27">
        <v>86</v>
      </c>
      <c r="L3689" s="27">
        <v>338</v>
      </c>
      <c r="M3689" s="27" t="s">
        <v>12871</v>
      </c>
    </row>
    <row r="3690" spans="1:13" x14ac:dyDescent="0.35">
      <c r="A3690" s="25" t="s">
        <v>9440</v>
      </c>
      <c r="B3690" s="27" t="s">
        <v>287</v>
      </c>
      <c r="C3690" s="27" t="s">
        <v>1074</v>
      </c>
      <c r="D3690" s="27" t="s">
        <v>66</v>
      </c>
      <c r="E3690" s="27" t="s">
        <v>427</v>
      </c>
      <c r="F3690" s="29">
        <v>0.66568047337278102</v>
      </c>
      <c r="G3690" s="29">
        <v>0.61530144931897901</v>
      </c>
      <c r="H3690" s="29">
        <v>0.71605949742658304</v>
      </c>
      <c r="I3690" s="27">
        <v>225</v>
      </c>
      <c r="J3690" s="27">
        <v>338</v>
      </c>
      <c r="K3690" s="27">
        <v>225</v>
      </c>
      <c r="L3690" s="27">
        <v>338</v>
      </c>
      <c r="M3690" s="27" t="s">
        <v>12872</v>
      </c>
    </row>
    <row r="3691" spans="1:13" x14ac:dyDescent="0.35">
      <c r="A3691" s="25" t="s">
        <v>9440</v>
      </c>
      <c r="B3691" s="27" t="s">
        <v>287</v>
      </c>
      <c r="C3691" s="27" t="s">
        <v>1101</v>
      </c>
      <c r="D3691" s="27" t="s">
        <v>66</v>
      </c>
      <c r="E3691" s="27" t="s">
        <v>427</v>
      </c>
      <c r="F3691" s="29">
        <v>0.24260355029585801</v>
      </c>
      <c r="G3691" s="29">
        <v>0.19682667147320301</v>
      </c>
      <c r="H3691" s="29">
        <v>0.28838042911851303</v>
      </c>
      <c r="I3691" s="27">
        <v>82</v>
      </c>
      <c r="J3691" s="27">
        <v>338</v>
      </c>
      <c r="K3691" s="27">
        <v>82</v>
      </c>
      <c r="L3691" s="27">
        <v>338</v>
      </c>
      <c r="M3691" s="27" t="s">
        <v>12873</v>
      </c>
    </row>
    <row r="3692" spans="1:13" x14ac:dyDescent="0.35">
      <c r="A3692" s="25" t="s">
        <v>9440</v>
      </c>
      <c r="B3692" s="27" t="s">
        <v>287</v>
      </c>
      <c r="C3692" s="27" t="s">
        <v>1078</v>
      </c>
      <c r="D3692" s="27" t="s">
        <v>66</v>
      </c>
      <c r="E3692" s="27" t="s">
        <v>427</v>
      </c>
      <c r="F3692" s="29">
        <v>0.36094674556213002</v>
      </c>
      <c r="G3692" s="29">
        <v>0.30965752960652199</v>
      </c>
      <c r="H3692" s="29">
        <v>0.412235961517739</v>
      </c>
      <c r="I3692" s="27">
        <v>122</v>
      </c>
      <c r="J3692" s="27">
        <v>338</v>
      </c>
      <c r="K3692" s="27">
        <v>122</v>
      </c>
      <c r="L3692" s="27">
        <v>338</v>
      </c>
      <c r="M3692" s="27" t="s">
        <v>12874</v>
      </c>
    </row>
    <row r="3693" spans="1:13" x14ac:dyDescent="0.35">
      <c r="A3693" s="25" t="s">
        <v>9440</v>
      </c>
      <c r="B3693" s="27" t="s">
        <v>287</v>
      </c>
      <c r="C3693" s="27" t="s">
        <v>1080</v>
      </c>
      <c r="D3693" s="27" t="s">
        <v>66</v>
      </c>
      <c r="E3693" s="27" t="s">
        <v>427</v>
      </c>
      <c r="F3693" s="29">
        <v>0.16863905325443801</v>
      </c>
      <c r="G3693" s="29">
        <v>0.12865287874260101</v>
      </c>
      <c r="H3693" s="29">
        <v>0.20862522776627501</v>
      </c>
      <c r="I3693" s="27">
        <v>57</v>
      </c>
      <c r="J3693" s="27">
        <v>338</v>
      </c>
      <c r="K3693" s="27">
        <v>57</v>
      </c>
      <c r="L3693" s="27">
        <v>338</v>
      </c>
      <c r="M3693" s="27" t="s">
        <v>12875</v>
      </c>
    </row>
    <row r="3694" spans="1:13" x14ac:dyDescent="0.35">
      <c r="A3694" s="25" t="s">
        <v>9440</v>
      </c>
      <c r="B3694" s="27" t="s">
        <v>287</v>
      </c>
      <c r="C3694" s="27" t="s">
        <v>1082</v>
      </c>
      <c r="D3694" s="27" t="s">
        <v>66</v>
      </c>
      <c r="E3694" s="27" t="s">
        <v>427</v>
      </c>
      <c r="F3694" s="29">
        <v>0.328402366863905</v>
      </c>
      <c r="G3694" s="29">
        <v>0.27824973975914602</v>
      </c>
      <c r="H3694" s="29">
        <v>0.37855499396866499</v>
      </c>
      <c r="I3694" s="27">
        <v>111</v>
      </c>
      <c r="J3694" s="27">
        <v>338</v>
      </c>
      <c r="K3694" s="27">
        <v>111</v>
      </c>
      <c r="L3694" s="27">
        <v>338</v>
      </c>
      <c r="M3694" s="27" t="s">
        <v>12876</v>
      </c>
    </row>
    <row r="3695" spans="1:13" x14ac:dyDescent="0.35">
      <c r="A3695" s="25" t="s">
        <v>9440</v>
      </c>
      <c r="B3695" s="27" t="s">
        <v>287</v>
      </c>
      <c r="C3695" s="27" t="s">
        <v>1084</v>
      </c>
      <c r="D3695" s="27" t="s">
        <v>66</v>
      </c>
      <c r="E3695" s="27" t="s">
        <v>427</v>
      </c>
      <c r="F3695" s="29">
        <v>0.27514792899408302</v>
      </c>
      <c r="G3695" s="29">
        <v>0.227456121121657</v>
      </c>
      <c r="H3695" s="29">
        <v>0.32283973686650902</v>
      </c>
      <c r="I3695" s="27">
        <v>93</v>
      </c>
      <c r="J3695" s="27">
        <v>338</v>
      </c>
      <c r="K3695" s="27">
        <v>93</v>
      </c>
      <c r="L3695" s="27">
        <v>338</v>
      </c>
      <c r="M3695" s="27" t="s">
        <v>12877</v>
      </c>
    </row>
    <row r="3696" spans="1:13" x14ac:dyDescent="0.35">
      <c r="A3696" s="25" t="s">
        <v>9440</v>
      </c>
      <c r="B3696" s="27" t="s">
        <v>287</v>
      </c>
      <c r="C3696" s="27" t="s">
        <v>1086</v>
      </c>
      <c r="D3696" s="27" t="s">
        <v>66</v>
      </c>
      <c r="E3696" s="27" t="s">
        <v>427</v>
      </c>
      <c r="F3696" s="29">
        <v>2.9585798816567999E-3</v>
      </c>
      <c r="G3696" s="29">
        <v>-2.8415032689178398E-3</v>
      </c>
      <c r="H3696" s="29">
        <v>8.75866303223145E-3</v>
      </c>
      <c r="I3696" s="27">
        <v>1</v>
      </c>
      <c r="J3696" s="27">
        <v>338</v>
      </c>
      <c r="K3696" s="27">
        <v>1</v>
      </c>
      <c r="L3696" s="27">
        <v>338</v>
      </c>
      <c r="M3696" s="27" t="s">
        <v>12878</v>
      </c>
    </row>
    <row r="3697" spans="1:13" x14ac:dyDescent="0.35">
      <c r="A3697" s="25" t="s">
        <v>9440</v>
      </c>
      <c r="B3697" s="27" t="s">
        <v>287</v>
      </c>
      <c r="C3697" s="27" t="s">
        <v>1088</v>
      </c>
      <c r="D3697" s="27" t="s">
        <v>66</v>
      </c>
      <c r="E3697" s="27" t="s">
        <v>427</v>
      </c>
      <c r="F3697" s="29">
        <v>2.9585798816567999E-3</v>
      </c>
      <c r="G3697" s="29">
        <v>-2.8415032689178398E-3</v>
      </c>
      <c r="H3697" s="29">
        <v>8.75866303223145E-3</v>
      </c>
      <c r="I3697" s="27">
        <v>1</v>
      </c>
      <c r="J3697" s="27">
        <v>338</v>
      </c>
      <c r="K3697" s="27">
        <v>1</v>
      </c>
      <c r="L3697" s="27">
        <v>338</v>
      </c>
      <c r="M3697" s="27" t="s">
        <v>12879</v>
      </c>
    </row>
    <row r="3698" spans="1:13" x14ac:dyDescent="0.35">
      <c r="A3698" s="25" t="s">
        <v>9440</v>
      </c>
      <c r="B3698" s="27" t="s">
        <v>287</v>
      </c>
      <c r="C3698" s="27" t="s">
        <v>1090</v>
      </c>
      <c r="D3698" s="27" t="s">
        <v>66</v>
      </c>
      <c r="E3698" s="27" t="s">
        <v>427</v>
      </c>
      <c r="F3698" s="29">
        <v>2.3668639053254399E-2</v>
      </c>
      <c r="G3698" s="29">
        <v>7.4348001211610899E-3</v>
      </c>
      <c r="H3698" s="29">
        <v>3.9902477985347802E-2</v>
      </c>
      <c r="I3698" s="27">
        <v>8</v>
      </c>
      <c r="J3698" s="27">
        <v>338</v>
      </c>
      <c r="K3698" s="27">
        <v>8</v>
      </c>
      <c r="L3698" s="27">
        <v>338</v>
      </c>
      <c r="M3698" s="27" t="s">
        <v>12880</v>
      </c>
    </row>
    <row r="3699" spans="1:13" x14ac:dyDescent="0.35">
      <c r="A3699" s="25" t="s">
        <v>9440</v>
      </c>
      <c r="B3699" s="27" t="s">
        <v>287</v>
      </c>
      <c r="C3699" s="27" t="s">
        <v>1092</v>
      </c>
      <c r="D3699" s="27" t="s">
        <v>66</v>
      </c>
      <c r="E3699" s="27" t="s">
        <v>427</v>
      </c>
      <c r="F3699" s="29">
        <v>3.5502958579881699E-2</v>
      </c>
      <c r="G3699" s="29">
        <v>1.57415138371685E-2</v>
      </c>
      <c r="H3699" s="29">
        <v>5.5264403322594802E-2</v>
      </c>
      <c r="I3699" s="27">
        <v>12</v>
      </c>
      <c r="J3699" s="27">
        <v>338</v>
      </c>
      <c r="K3699" s="27">
        <v>12</v>
      </c>
      <c r="L3699" s="27">
        <v>338</v>
      </c>
      <c r="M3699" s="27" t="s">
        <v>12881</v>
      </c>
    </row>
    <row r="3700" spans="1:13" x14ac:dyDescent="0.35">
      <c r="A3700" s="25" t="s">
        <v>9440</v>
      </c>
      <c r="B3700" s="27" t="s">
        <v>287</v>
      </c>
      <c r="C3700" s="27" t="s">
        <v>810</v>
      </c>
      <c r="D3700" s="27" t="s">
        <v>66</v>
      </c>
      <c r="E3700" s="27" t="s">
        <v>427</v>
      </c>
      <c r="F3700" s="29">
        <v>1.7751479289940801E-2</v>
      </c>
      <c r="G3700" s="29">
        <v>3.6500239500666001E-3</v>
      </c>
      <c r="H3700" s="29">
        <v>3.1852934629815102E-2</v>
      </c>
      <c r="I3700" s="27">
        <v>6</v>
      </c>
      <c r="J3700" s="27">
        <v>338</v>
      </c>
      <c r="K3700" s="27">
        <v>6</v>
      </c>
      <c r="L3700" s="27">
        <v>338</v>
      </c>
      <c r="M3700" s="27" t="s">
        <v>12882</v>
      </c>
    </row>
    <row r="3701" spans="1:13" x14ac:dyDescent="0.35">
      <c r="A3701" s="25" t="s">
        <v>9440</v>
      </c>
      <c r="B3701" s="27" t="s">
        <v>287</v>
      </c>
      <c r="C3701" s="27" t="s">
        <v>888</v>
      </c>
      <c r="D3701" s="27" t="s">
        <v>66</v>
      </c>
      <c r="E3701" s="27" t="s">
        <v>427</v>
      </c>
      <c r="F3701" s="29">
        <v>3.25443786982249E-2</v>
      </c>
      <c r="G3701" s="29">
        <v>1.35952394085456E-2</v>
      </c>
      <c r="H3701" s="29">
        <v>5.1493517987904101E-2</v>
      </c>
      <c r="I3701" s="27">
        <v>11</v>
      </c>
      <c r="J3701" s="27">
        <v>338</v>
      </c>
      <c r="K3701" s="27">
        <v>11</v>
      </c>
      <c r="L3701" s="27">
        <v>338</v>
      </c>
      <c r="M3701" s="27" t="s">
        <v>12883</v>
      </c>
    </row>
    <row r="3702" spans="1:13" x14ac:dyDescent="0.35">
      <c r="A3702" s="25" t="s">
        <v>9440</v>
      </c>
      <c r="B3702" s="27" t="s">
        <v>287</v>
      </c>
      <c r="C3702" s="27" t="s">
        <v>783</v>
      </c>
      <c r="D3702" s="27" t="s">
        <v>66</v>
      </c>
      <c r="E3702" s="27" t="s">
        <v>427</v>
      </c>
      <c r="F3702" s="29">
        <v>0</v>
      </c>
      <c r="G3702" s="29">
        <v>0</v>
      </c>
      <c r="H3702" s="29">
        <v>0</v>
      </c>
      <c r="I3702" s="27">
        <v>0</v>
      </c>
      <c r="J3702" s="27">
        <v>338</v>
      </c>
      <c r="K3702" s="27">
        <v>0</v>
      </c>
      <c r="L3702" s="27">
        <v>338</v>
      </c>
      <c r="M3702" s="27" t="s">
        <v>12884</v>
      </c>
    </row>
    <row r="3703" spans="1:13" x14ac:dyDescent="0.35">
      <c r="A3703" s="25" t="s">
        <v>9440</v>
      </c>
      <c r="B3703" s="27" t="s">
        <v>287</v>
      </c>
      <c r="C3703" s="27" t="s">
        <v>9179</v>
      </c>
      <c r="D3703" s="27" t="s">
        <v>66</v>
      </c>
      <c r="E3703" s="27" t="s">
        <v>427</v>
      </c>
      <c r="F3703" s="29" t="s">
        <v>9179</v>
      </c>
      <c r="G3703" s="29" t="s">
        <v>9179</v>
      </c>
      <c r="H3703" s="29" t="s">
        <v>9179</v>
      </c>
      <c r="I3703" s="27">
        <v>69</v>
      </c>
      <c r="J3703" s="27" t="s">
        <v>9179</v>
      </c>
      <c r="K3703" s="27" t="s">
        <v>9179</v>
      </c>
      <c r="L3703" s="27" t="s">
        <v>9179</v>
      </c>
      <c r="M3703" s="27" t="s">
        <v>12885</v>
      </c>
    </row>
    <row r="3704" spans="1:13" x14ac:dyDescent="0.35">
      <c r="A3704" s="25" t="s">
        <v>9440</v>
      </c>
      <c r="B3704" s="27" t="s">
        <v>287</v>
      </c>
      <c r="C3704" s="27" t="s">
        <v>790</v>
      </c>
      <c r="D3704" s="27" t="s">
        <v>66</v>
      </c>
      <c r="E3704" s="27" t="s">
        <v>451</v>
      </c>
      <c r="F3704" s="29">
        <v>0.14511041009463699</v>
      </c>
      <c r="G3704" s="29">
        <v>0.106271325299932</v>
      </c>
      <c r="H3704" s="29">
        <v>0.18394949488934201</v>
      </c>
      <c r="I3704" s="27">
        <v>46</v>
      </c>
      <c r="J3704" s="27">
        <v>317</v>
      </c>
      <c r="K3704" s="27">
        <v>46</v>
      </c>
      <c r="L3704" s="27">
        <v>317</v>
      </c>
      <c r="M3704" s="27" t="s">
        <v>12886</v>
      </c>
    </row>
    <row r="3705" spans="1:13" x14ac:dyDescent="0.35">
      <c r="A3705" s="25" t="s">
        <v>9440</v>
      </c>
      <c r="B3705" s="27" t="s">
        <v>287</v>
      </c>
      <c r="C3705" s="27" t="s">
        <v>1074</v>
      </c>
      <c r="D3705" s="27" t="s">
        <v>66</v>
      </c>
      <c r="E3705" s="27" t="s">
        <v>451</v>
      </c>
      <c r="F3705" s="29">
        <v>0.75078864353312302</v>
      </c>
      <c r="G3705" s="29">
        <v>0.70308984383304796</v>
      </c>
      <c r="H3705" s="29">
        <v>0.79848744323319898</v>
      </c>
      <c r="I3705" s="27">
        <v>238</v>
      </c>
      <c r="J3705" s="27">
        <v>317</v>
      </c>
      <c r="K3705" s="27">
        <v>238</v>
      </c>
      <c r="L3705" s="27">
        <v>317</v>
      </c>
      <c r="M3705" s="27" t="s">
        <v>12887</v>
      </c>
    </row>
    <row r="3706" spans="1:13" x14ac:dyDescent="0.35">
      <c r="A3706" s="25" t="s">
        <v>9440</v>
      </c>
      <c r="B3706" s="27" t="s">
        <v>287</v>
      </c>
      <c r="C3706" s="27" t="s">
        <v>1101</v>
      </c>
      <c r="D3706" s="27" t="s">
        <v>66</v>
      </c>
      <c r="E3706" s="27" t="s">
        <v>451</v>
      </c>
      <c r="F3706" s="29">
        <v>1.8927444794952699E-2</v>
      </c>
      <c r="G3706" s="29">
        <v>3.9008267967526301E-3</v>
      </c>
      <c r="H3706" s="29">
        <v>3.3954062793152703E-2</v>
      </c>
      <c r="I3706" s="27">
        <v>6</v>
      </c>
      <c r="J3706" s="27">
        <v>317</v>
      </c>
      <c r="K3706" s="27">
        <v>6</v>
      </c>
      <c r="L3706" s="27">
        <v>317</v>
      </c>
      <c r="M3706" s="27" t="s">
        <v>12888</v>
      </c>
    </row>
    <row r="3707" spans="1:13" x14ac:dyDescent="0.35">
      <c r="A3707" s="25" t="s">
        <v>9440</v>
      </c>
      <c r="B3707" s="27" t="s">
        <v>287</v>
      </c>
      <c r="C3707" s="27" t="s">
        <v>1078</v>
      </c>
      <c r="D3707" s="27" t="s">
        <v>66</v>
      </c>
      <c r="E3707" s="27" t="s">
        <v>451</v>
      </c>
      <c r="F3707" s="29">
        <v>0.255520504731861</v>
      </c>
      <c r="G3707" s="29">
        <v>0.207425060849878</v>
      </c>
      <c r="H3707" s="29">
        <v>0.303615948613844</v>
      </c>
      <c r="I3707" s="27">
        <v>81</v>
      </c>
      <c r="J3707" s="27">
        <v>317</v>
      </c>
      <c r="K3707" s="27">
        <v>81</v>
      </c>
      <c r="L3707" s="27">
        <v>317</v>
      </c>
      <c r="M3707" s="27" t="s">
        <v>12889</v>
      </c>
    </row>
    <row r="3708" spans="1:13" x14ac:dyDescent="0.35">
      <c r="A3708" s="25" t="s">
        <v>9440</v>
      </c>
      <c r="B3708" s="27" t="s">
        <v>287</v>
      </c>
      <c r="C3708" s="27" t="s">
        <v>1080</v>
      </c>
      <c r="D3708" s="27" t="s">
        <v>66</v>
      </c>
      <c r="E3708" s="27" t="s">
        <v>451</v>
      </c>
      <c r="F3708" s="29">
        <v>7.8864353312302807E-2</v>
      </c>
      <c r="G3708" s="29">
        <v>4.9143117983547001E-2</v>
      </c>
      <c r="H3708" s="29">
        <v>0.10858558864105899</v>
      </c>
      <c r="I3708" s="27">
        <v>25</v>
      </c>
      <c r="J3708" s="27">
        <v>317</v>
      </c>
      <c r="K3708" s="27">
        <v>25</v>
      </c>
      <c r="L3708" s="27">
        <v>317</v>
      </c>
      <c r="M3708" s="27" t="s">
        <v>12890</v>
      </c>
    </row>
    <row r="3709" spans="1:13" x14ac:dyDescent="0.35">
      <c r="A3709" s="25" t="s">
        <v>9440</v>
      </c>
      <c r="B3709" s="27" t="s">
        <v>287</v>
      </c>
      <c r="C3709" s="27" t="s">
        <v>1082</v>
      </c>
      <c r="D3709" s="27" t="s">
        <v>66</v>
      </c>
      <c r="E3709" s="27" t="s">
        <v>451</v>
      </c>
      <c r="F3709" s="29">
        <v>7.5709779179810699E-2</v>
      </c>
      <c r="G3709" s="29">
        <v>4.6539213078227497E-2</v>
      </c>
      <c r="H3709" s="29">
        <v>0.10488034528139401</v>
      </c>
      <c r="I3709" s="27">
        <v>24</v>
      </c>
      <c r="J3709" s="27">
        <v>317</v>
      </c>
      <c r="K3709" s="27">
        <v>24</v>
      </c>
      <c r="L3709" s="27">
        <v>317</v>
      </c>
      <c r="M3709" s="27" t="s">
        <v>12891</v>
      </c>
    </row>
    <row r="3710" spans="1:13" x14ac:dyDescent="0.35">
      <c r="A3710" s="25" t="s">
        <v>9440</v>
      </c>
      <c r="B3710" s="27" t="s">
        <v>287</v>
      </c>
      <c r="C3710" s="27" t="s">
        <v>1084</v>
      </c>
      <c r="D3710" s="27" t="s">
        <v>66</v>
      </c>
      <c r="E3710" s="27" t="s">
        <v>451</v>
      </c>
      <c r="F3710" s="29">
        <v>5.3627760252365902E-2</v>
      </c>
      <c r="G3710" s="29">
        <v>2.87855339103525E-2</v>
      </c>
      <c r="H3710" s="29">
        <v>7.8469986594379398E-2</v>
      </c>
      <c r="I3710" s="27">
        <v>17</v>
      </c>
      <c r="J3710" s="27">
        <v>317</v>
      </c>
      <c r="K3710" s="27">
        <v>17</v>
      </c>
      <c r="L3710" s="27">
        <v>317</v>
      </c>
      <c r="M3710" s="27" t="s">
        <v>12892</v>
      </c>
    </row>
    <row r="3711" spans="1:13" x14ac:dyDescent="0.35">
      <c r="A3711" s="25" t="s">
        <v>9440</v>
      </c>
      <c r="B3711" s="27" t="s">
        <v>287</v>
      </c>
      <c r="C3711" s="27" t="s">
        <v>1086</v>
      </c>
      <c r="D3711" s="27" t="s">
        <v>66</v>
      </c>
      <c r="E3711" s="27" t="s">
        <v>451</v>
      </c>
      <c r="F3711" s="29">
        <v>1.2618296529968501E-2</v>
      </c>
      <c r="G3711" s="29">
        <v>3.0972678736081898E-4</v>
      </c>
      <c r="H3711" s="29">
        <v>2.4926866272576099E-2</v>
      </c>
      <c r="I3711" s="27">
        <v>4</v>
      </c>
      <c r="J3711" s="27">
        <v>317</v>
      </c>
      <c r="K3711" s="27">
        <v>4</v>
      </c>
      <c r="L3711" s="27">
        <v>317</v>
      </c>
      <c r="M3711" s="27" t="s">
        <v>12893</v>
      </c>
    </row>
    <row r="3712" spans="1:13" x14ac:dyDescent="0.35">
      <c r="A3712" s="25" t="s">
        <v>9440</v>
      </c>
      <c r="B3712" s="27" t="s">
        <v>287</v>
      </c>
      <c r="C3712" s="27" t="s">
        <v>1088</v>
      </c>
      <c r="D3712" s="27" t="s">
        <v>66</v>
      </c>
      <c r="E3712" s="27" t="s">
        <v>451</v>
      </c>
      <c r="F3712" s="29">
        <v>1.5772870662460602E-2</v>
      </c>
      <c r="G3712" s="29">
        <v>2.0334719898053399E-3</v>
      </c>
      <c r="H3712" s="29">
        <v>2.95122693351158E-2</v>
      </c>
      <c r="I3712" s="27">
        <v>5</v>
      </c>
      <c r="J3712" s="27">
        <v>317</v>
      </c>
      <c r="K3712" s="27">
        <v>5</v>
      </c>
      <c r="L3712" s="27">
        <v>317</v>
      </c>
      <c r="M3712" s="27" t="s">
        <v>12894</v>
      </c>
    </row>
    <row r="3713" spans="1:13" x14ac:dyDescent="0.35">
      <c r="A3713" s="25" t="s">
        <v>9440</v>
      </c>
      <c r="B3713" s="27" t="s">
        <v>287</v>
      </c>
      <c r="C3713" s="27" t="s">
        <v>1090</v>
      </c>
      <c r="D3713" s="27" t="s">
        <v>66</v>
      </c>
      <c r="E3713" s="27" t="s">
        <v>451</v>
      </c>
      <c r="F3713" s="29">
        <v>2.8391167192429002E-2</v>
      </c>
      <c r="G3713" s="29">
        <v>1.00763731450554E-2</v>
      </c>
      <c r="H3713" s="29">
        <v>4.6705961239802599E-2</v>
      </c>
      <c r="I3713" s="27">
        <v>9</v>
      </c>
      <c r="J3713" s="27">
        <v>317</v>
      </c>
      <c r="K3713" s="27">
        <v>9</v>
      </c>
      <c r="L3713" s="27">
        <v>317</v>
      </c>
      <c r="M3713" s="27" t="s">
        <v>12895</v>
      </c>
    </row>
    <row r="3714" spans="1:13" x14ac:dyDescent="0.35">
      <c r="A3714" s="25" t="s">
        <v>9440</v>
      </c>
      <c r="B3714" s="27" t="s">
        <v>287</v>
      </c>
      <c r="C3714" s="27" t="s">
        <v>1092</v>
      </c>
      <c r="D3714" s="27" t="s">
        <v>66</v>
      </c>
      <c r="E3714" s="27" t="s">
        <v>451</v>
      </c>
      <c r="F3714" s="29">
        <v>9.4637223974763408E-3</v>
      </c>
      <c r="G3714" s="29">
        <v>-1.21282611462518E-3</v>
      </c>
      <c r="H3714" s="29">
        <v>2.0140270909577901E-2</v>
      </c>
      <c r="I3714" s="27">
        <v>3</v>
      </c>
      <c r="J3714" s="27">
        <v>317</v>
      </c>
      <c r="K3714" s="27">
        <v>3</v>
      </c>
      <c r="L3714" s="27">
        <v>317</v>
      </c>
      <c r="M3714" s="27" t="s">
        <v>12896</v>
      </c>
    </row>
    <row r="3715" spans="1:13" x14ac:dyDescent="0.35">
      <c r="A3715" s="25" t="s">
        <v>9440</v>
      </c>
      <c r="B3715" s="27" t="s">
        <v>287</v>
      </c>
      <c r="C3715" s="27" t="s">
        <v>810</v>
      </c>
      <c r="D3715" s="27" t="s">
        <v>66</v>
      </c>
      <c r="E3715" s="27" t="s">
        <v>451</v>
      </c>
      <c r="F3715" s="29">
        <v>6.6246056782334403E-2</v>
      </c>
      <c r="G3715" s="29">
        <v>3.8820154187408099E-2</v>
      </c>
      <c r="H3715" s="29">
        <v>9.3671959377260694E-2</v>
      </c>
      <c r="I3715" s="27">
        <v>21</v>
      </c>
      <c r="J3715" s="27">
        <v>317</v>
      </c>
      <c r="K3715" s="27">
        <v>21</v>
      </c>
      <c r="L3715" s="27">
        <v>317</v>
      </c>
      <c r="M3715" s="27" t="s">
        <v>12897</v>
      </c>
    </row>
    <row r="3716" spans="1:13" x14ac:dyDescent="0.35">
      <c r="A3716" s="25" t="s">
        <v>9440</v>
      </c>
      <c r="B3716" s="27" t="s">
        <v>287</v>
      </c>
      <c r="C3716" s="27" t="s">
        <v>888</v>
      </c>
      <c r="D3716" s="27" t="s">
        <v>66</v>
      </c>
      <c r="E3716" s="27" t="s">
        <v>451</v>
      </c>
      <c r="F3716" s="29">
        <v>3.47003154574132E-2</v>
      </c>
      <c r="G3716" s="29">
        <v>1.45183953714956E-2</v>
      </c>
      <c r="H3716" s="29">
        <v>5.4882235543330903E-2</v>
      </c>
      <c r="I3716" s="27">
        <v>11</v>
      </c>
      <c r="J3716" s="27">
        <v>317</v>
      </c>
      <c r="K3716" s="27">
        <v>11</v>
      </c>
      <c r="L3716" s="27">
        <v>317</v>
      </c>
      <c r="M3716" s="27" t="s">
        <v>12898</v>
      </c>
    </row>
    <row r="3717" spans="1:13" x14ac:dyDescent="0.35">
      <c r="A3717" s="25" t="s">
        <v>9440</v>
      </c>
      <c r="B3717" s="27" t="s">
        <v>287</v>
      </c>
      <c r="C3717" s="27" t="s">
        <v>783</v>
      </c>
      <c r="D3717" s="27" t="s">
        <v>66</v>
      </c>
      <c r="E3717" s="27" t="s">
        <v>451</v>
      </c>
      <c r="F3717" s="29">
        <v>0</v>
      </c>
      <c r="G3717" s="29">
        <v>0</v>
      </c>
      <c r="H3717" s="29">
        <v>0</v>
      </c>
      <c r="I3717" s="27">
        <v>0</v>
      </c>
      <c r="J3717" s="27">
        <v>317</v>
      </c>
      <c r="K3717" s="27">
        <v>0</v>
      </c>
      <c r="L3717" s="27">
        <v>317</v>
      </c>
      <c r="M3717" s="27" t="s">
        <v>12899</v>
      </c>
    </row>
    <row r="3718" spans="1:13" x14ac:dyDescent="0.35">
      <c r="A3718" s="25" t="s">
        <v>9440</v>
      </c>
      <c r="B3718" s="27" t="s">
        <v>287</v>
      </c>
      <c r="C3718" s="27" t="s">
        <v>9179</v>
      </c>
      <c r="D3718" s="27" t="s">
        <v>66</v>
      </c>
      <c r="E3718" s="27" t="s">
        <v>451</v>
      </c>
      <c r="F3718" s="29" t="s">
        <v>9179</v>
      </c>
      <c r="G3718" s="29" t="s">
        <v>9179</v>
      </c>
      <c r="H3718" s="29" t="s">
        <v>9179</v>
      </c>
      <c r="I3718" s="27">
        <v>23</v>
      </c>
      <c r="J3718" s="27" t="s">
        <v>9179</v>
      </c>
      <c r="K3718" s="27" t="s">
        <v>9179</v>
      </c>
      <c r="L3718" s="27" t="s">
        <v>9179</v>
      </c>
      <c r="M3718" s="27" t="s">
        <v>12900</v>
      </c>
    </row>
    <row r="3719" spans="1:13" x14ac:dyDescent="0.35">
      <c r="A3719" s="25" t="s">
        <v>9440</v>
      </c>
      <c r="B3719" s="27" t="s">
        <v>287</v>
      </c>
      <c r="C3719" s="27" t="s">
        <v>790</v>
      </c>
      <c r="D3719" s="27" t="s">
        <v>66</v>
      </c>
      <c r="E3719" s="27" t="s">
        <v>473</v>
      </c>
      <c r="F3719" s="29">
        <v>0.110759493670886</v>
      </c>
      <c r="G3719" s="29">
        <v>7.6097712359410596E-2</v>
      </c>
      <c r="H3719" s="29">
        <v>0.14542127498236199</v>
      </c>
      <c r="I3719" s="27">
        <v>35</v>
      </c>
      <c r="J3719" s="27">
        <v>316</v>
      </c>
      <c r="K3719" s="27">
        <v>35</v>
      </c>
      <c r="L3719" s="27">
        <v>316</v>
      </c>
      <c r="M3719" s="27" t="s">
        <v>12901</v>
      </c>
    </row>
    <row r="3720" spans="1:13" x14ac:dyDescent="0.35">
      <c r="A3720" s="25" t="s">
        <v>9440</v>
      </c>
      <c r="B3720" s="27" t="s">
        <v>287</v>
      </c>
      <c r="C3720" s="27" t="s">
        <v>1074</v>
      </c>
      <c r="D3720" s="27" t="s">
        <v>66</v>
      </c>
      <c r="E3720" s="27" t="s">
        <v>473</v>
      </c>
      <c r="F3720" s="29">
        <v>0.838607594936709</v>
      </c>
      <c r="G3720" s="29">
        <v>0.79797526552037701</v>
      </c>
      <c r="H3720" s="29">
        <v>0.87923992435304099</v>
      </c>
      <c r="I3720" s="27">
        <v>265</v>
      </c>
      <c r="J3720" s="27">
        <v>316</v>
      </c>
      <c r="K3720" s="27">
        <v>265</v>
      </c>
      <c r="L3720" s="27">
        <v>316</v>
      </c>
      <c r="M3720" s="27" t="s">
        <v>12902</v>
      </c>
    </row>
    <row r="3721" spans="1:13" x14ac:dyDescent="0.35">
      <c r="A3721" s="25" t="s">
        <v>9440</v>
      </c>
      <c r="B3721" s="27" t="s">
        <v>287</v>
      </c>
      <c r="C3721" s="27" t="s">
        <v>1101</v>
      </c>
      <c r="D3721" s="27" t="s">
        <v>66</v>
      </c>
      <c r="E3721" s="27" t="s">
        <v>473</v>
      </c>
      <c r="F3721" s="29">
        <v>0.300632911392405</v>
      </c>
      <c r="G3721" s="29">
        <v>0.24998965360898601</v>
      </c>
      <c r="H3721" s="29">
        <v>0.35127616917582399</v>
      </c>
      <c r="I3721" s="27">
        <v>95</v>
      </c>
      <c r="J3721" s="27">
        <v>316</v>
      </c>
      <c r="K3721" s="27">
        <v>95</v>
      </c>
      <c r="L3721" s="27">
        <v>316</v>
      </c>
      <c r="M3721" s="27" t="s">
        <v>12903</v>
      </c>
    </row>
    <row r="3722" spans="1:13" x14ac:dyDescent="0.35">
      <c r="A3722" s="25" t="s">
        <v>9440</v>
      </c>
      <c r="B3722" s="27" t="s">
        <v>287</v>
      </c>
      <c r="C3722" s="27" t="s">
        <v>1078</v>
      </c>
      <c r="D3722" s="27" t="s">
        <v>66</v>
      </c>
      <c r="E3722" s="27" t="s">
        <v>473</v>
      </c>
      <c r="F3722" s="29">
        <v>0.588607594936709</v>
      </c>
      <c r="G3722" s="29">
        <v>0.53425855910037801</v>
      </c>
      <c r="H3722" s="29">
        <v>0.64295663077303999</v>
      </c>
      <c r="I3722" s="27">
        <v>186</v>
      </c>
      <c r="J3722" s="27">
        <v>316</v>
      </c>
      <c r="K3722" s="27">
        <v>186</v>
      </c>
      <c r="L3722" s="27">
        <v>316</v>
      </c>
      <c r="M3722" s="27" t="s">
        <v>12904</v>
      </c>
    </row>
    <row r="3723" spans="1:13" x14ac:dyDescent="0.35">
      <c r="A3723" s="25" t="s">
        <v>9440</v>
      </c>
      <c r="B3723" s="27" t="s">
        <v>287</v>
      </c>
      <c r="C3723" s="27" t="s">
        <v>1080</v>
      </c>
      <c r="D3723" s="27" t="s">
        <v>66</v>
      </c>
      <c r="E3723" s="27" t="s">
        <v>473</v>
      </c>
      <c r="F3723" s="29">
        <v>0.376582278481013</v>
      </c>
      <c r="G3723" s="29">
        <v>0.32306792419381702</v>
      </c>
      <c r="H3723" s="29">
        <v>0.43009663276820798</v>
      </c>
      <c r="I3723" s="27">
        <v>119</v>
      </c>
      <c r="J3723" s="27">
        <v>316</v>
      </c>
      <c r="K3723" s="27">
        <v>119</v>
      </c>
      <c r="L3723" s="27">
        <v>316</v>
      </c>
      <c r="M3723" s="27" t="s">
        <v>12905</v>
      </c>
    </row>
    <row r="3724" spans="1:13" x14ac:dyDescent="0.35">
      <c r="A3724" s="25" t="s">
        <v>9440</v>
      </c>
      <c r="B3724" s="27" t="s">
        <v>287</v>
      </c>
      <c r="C3724" s="27" t="s">
        <v>1082</v>
      </c>
      <c r="D3724" s="27" t="s">
        <v>66</v>
      </c>
      <c r="E3724" s="27" t="s">
        <v>473</v>
      </c>
      <c r="F3724" s="29">
        <v>0.177215189873418</v>
      </c>
      <c r="G3724" s="29">
        <v>0.135041229733013</v>
      </c>
      <c r="H3724" s="29">
        <v>0.219389150013823</v>
      </c>
      <c r="I3724" s="27">
        <v>56</v>
      </c>
      <c r="J3724" s="27">
        <v>316</v>
      </c>
      <c r="K3724" s="27">
        <v>56</v>
      </c>
      <c r="L3724" s="27">
        <v>316</v>
      </c>
      <c r="M3724" s="27" t="s">
        <v>12906</v>
      </c>
    </row>
    <row r="3725" spans="1:13" x14ac:dyDescent="0.35">
      <c r="A3725" s="25" t="s">
        <v>9440</v>
      </c>
      <c r="B3725" s="27" t="s">
        <v>287</v>
      </c>
      <c r="C3725" s="27" t="s">
        <v>1084</v>
      </c>
      <c r="D3725" s="27" t="s">
        <v>66</v>
      </c>
      <c r="E3725" s="27" t="s">
        <v>473</v>
      </c>
      <c r="F3725" s="29">
        <v>0.177215189873418</v>
      </c>
      <c r="G3725" s="29">
        <v>0.135041229733013</v>
      </c>
      <c r="H3725" s="29">
        <v>0.219389150013823</v>
      </c>
      <c r="I3725" s="27">
        <v>56</v>
      </c>
      <c r="J3725" s="27">
        <v>316</v>
      </c>
      <c r="K3725" s="27">
        <v>56</v>
      </c>
      <c r="L3725" s="27">
        <v>316</v>
      </c>
      <c r="M3725" s="27" t="s">
        <v>12907</v>
      </c>
    </row>
    <row r="3726" spans="1:13" x14ac:dyDescent="0.35">
      <c r="A3726" s="25" t="s">
        <v>9440</v>
      </c>
      <c r="B3726" s="27" t="s">
        <v>287</v>
      </c>
      <c r="C3726" s="27" t="s">
        <v>1086</v>
      </c>
      <c r="D3726" s="27" t="s">
        <v>66</v>
      </c>
      <c r="E3726" s="27" t="s">
        <v>473</v>
      </c>
      <c r="F3726" s="29">
        <v>6.0126582278481E-2</v>
      </c>
      <c r="G3726" s="29">
        <v>3.3871177336136003E-2</v>
      </c>
      <c r="H3726" s="29">
        <v>8.6381987220826004E-2</v>
      </c>
      <c r="I3726" s="27">
        <v>19</v>
      </c>
      <c r="J3726" s="27">
        <v>316</v>
      </c>
      <c r="K3726" s="27">
        <v>19</v>
      </c>
      <c r="L3726" s="27">
        <v>316</v>
      </c>
      <c r="M3726" s="27" t="s">
        <v>12908</v>
      </c>
    </row>
    <row r="3727" spans="1:13" x14ac:dyDescent="0.35">
      <c r="A3727" s="25" t="s">
        <v>9440</v>
      </c>
      <c r="B3727" s="27" t="s">
        <v>287</v>
      </c>
      <c r="C3727" s="27" t="s">
        <v>1088</v>
      </c>
      <c r="D3727" s="27" t="s">
        <v>66</v>
      </c>
      <c r="E3727" s="27" t="s">
        <v>473</v>
      </c>
      <c r="F3727" s="29">
        <v>9.4936708860759497E-3</v>
      </c>
      <c r="G3727" s="29">
        <v>-1.2165022592672901E-3</v>
      </c>
      <c r="H3727" s="29">
        <v>2.0203844031419199E-2</v>
      </c>
      <c r="I3727" s="27">
        <v>3</v>
      </c>
      <c r="J3727" s="27">
        <v>316</v>
      </c>
      <c r="K3727" s="27">
        <v>3</v>
      </c>
      <c r="L3727" s="27">
        <v>316</v>
      </c>
      <c r="M3727" s="27" t="s">
        <v>12909</v>
      </c>
    </row>
    <row r="3728" spans="1:13" x14ac:dyDescent="0.35">
      <c r="A3728" s="25" t="s">
        <v>9440</v>
      </c>
      <c r="B3728" s="27" t="s">
        <v>287</v>
      </c>
      <c r="C3728" s="27" t="s">
        <v>1090</v>
      </c>
      <c r="D3728" s="27" t="s">
        <v>66</v>
      </c>
      <c r="E3728" s="27" t="s">
        <v>473</v>
      </c>
      <c r="F3728" s="29">
        <v>0</v>
      </c>
      <c r="G3728" s="29">
        <v>0</v>
      </c>
      <c r="H3728" s="29">
        <v>0</v>
      </c>
      <c r="I3728" s="27">
        <v>0</v>
      </c>
      <c r="J3728" s="27">
        <v>316</v>
      </c>
      <c r="K3728" s="27">
        <v>0</v>
      </c>
      <c r="L3728" s="27">
        <v>316</v>
      </c>
      <c r="M3728" s="27" t="s">
        <v>12910</v>
      </c>
    </row>
    <row r="3729" spans="1:13" x14ac:dyDescent="0.35">
      <c r="A3729" s="25" t="s">
        <v>9440</v>
      </c>
      <c r="B3729" s="27" t="s">
        <v>287</v>
      </c>
      <c r="C3729" s="27" t="s">
        <v>1092</v>
      </c>
      <c r="D3729" s="27" t="s">
        <v>66</v>
      </c>
      <c r="E3729" s="27" t="s">
        <v>473</v>
      </c>
      <c r="F3729" s="29">
        <v>6.3291139240506302E-3</v>
      </c>
      <c r="G3729" s="29">
        <v>-2.42966405104793E-3</v>
      </c>
      <c r="H3729" s="29">
        <v>1.50878918991492E-2</v>
      </c>
      <c r="I3729" s="27">
        <v>2</v>
      </c>
      <c r="J3729" s="27">
        <v>316</v>
      </c>
      <c r="K3729" s="27">
        <v>2</v>
      </c>
      <c r="L3729" s="27">
        <v>316</v>
      </c>
      <c r="M3729" s="27" t="s">
        <v>12911</v>
      </c>
    </row>
    <row r="3730" spans="1:13" x14ac:dyDescent="0.35">
      <c r="A3730" s="25" t="s">
        <v>9440</v>
      </c>
      <c r="B3730" s="27" t="s">
        <v>287</v>
      </c>
      <c r="C3730" s="27" t="s">
        <v>810</v>
      </c>
      <c r="D3730" s="27" t="s">
        <v>66</v>
      </c>
      <c r="E3730" s="27" t="s">
        <v>473</v>
      </c>
      <c r="F3730" s="29">
        <v>3.1645569620253201E-2</v>
      </c>
      <c r="G3730" s="29">
        <v>1.23114496552267E-2</v>
      </c>
      <c r="H3730" s="29">
        <v>5.0979689585279597E-2</v>
      </c>
      <c r="I3730" s="27">
        <v>10</v>
      </c>
      <c r="J3730" s="27">
        <v>316</v>
      </c>
      <c r="K3730" s="27">
        <v>10</v>
      </c>
      <c r="L3730" s="27">
        <v>316</v>
      </c>
      <c r="M3730" s="27" t="s">
        <v>12912</v>
      </c>
    </row>
    <row r="3731" spans="1:13" x14ac:dyDescent="0.35">
      <c r="A3731" s="25" t="s">
        <v>9440</v>
      </c>
      <c r="B3731" s="27" t="s">
        <v>287</v>
      </c>
      <c r="C3731" s="27" t="s">
        <v>888</v>
      </c>
      <c r="D3731" s="27" t="s">
        <v>66</v>
      </c>
      <c r="E3731" s="27" t="s">
        <v>473</v>
      </c>
      <c r="F3731" s="29">
        <v>3.1645569620253199E-3</v>
      </c>
      <c r="G3731" s="29">
        <v>-3.0386885876306398E-3</v>
      </c>
      <c r="H3731" s="29">
        <v>9.36780251168127E-3</v>
      </c>
      <c r="I3731" s="27">
        <v>1</v>
      </c>
      <c r="J3731" s="27">
        <v>316</v>
      </c>
      <c r="K3731" s="27">
        <v>1</v>
      </c>
      <c r="L3731" s="27">
        <v>316</v>
      </c>
      <c r="M3731" s="27" t="s">
        <v>12913</v>
      </c>
    </row>
    <row r="3732" spans="1:13" x14ac:dyDescent="0.35">
      <c r="A3732" s="25" t="s">
        <v>9440</v>
      </c>
      <c r="B3732" s="27" t="s">
        <v>287</v>
      </c>
      <c r="C3732" s="27" t="s">
        <v>783</v>
      </c>
      <c r="D3732" s="27" t="s">
        <v>66</v>
      </c>
      <c r="E3732" s="27" t="s">
        <v>473</v>
      </c>
      <c r="F3732" s="29">
        <v>3.1645569620253199E-3</v>
      </c>
      <c r="G3732" s="29">
        <v>-3.0386885876306701E-3</v>
      </c>
      <c r="H3732" s="29">
        <v>9.3678025116812995E-3</v>
      </c>
      <c r="I3732" s="27">
        <v>1</v>
      </c>
      <c r="J3732" s="27">
        <v>316</v>
      </c>
      <c r="K3732" s="27">
        <v>1</v>
      </c>
      <c r="L3732" s="27">
        <v>316</v>
      </c>
      <c r="M3732" s="27" t="s">
        <v>12914</v>
      </c>
    </row>
    <row r="3733" spans="1:13" x14ac:dyDescent="0.35">
      <c r="A3733" s="25" t="s">
        <v>9440</v>
      </c>
      <c r="B3733" s="27" t="s">
        <v>287</v>
      </c>
      <c r="C3733" s="27" t="s">
        <v>9179</v>
      </c>
      <c r="D3733" s="27" t="s">
        <v>66</v>
      </c>
      <c r="E3733" s="27" t="s">
        <v>473</v>
      </c>
      <c r="F3733" s="29" t="s">
        <v>9179</v>
      </c>
      <c r="G3733" s="29" t="s">
        <v>9179</v>
      </c>
      <c r="H3733" s="29" t="s">
        <v>9179</v>
      </c>
      <c r="I3733" s="27">
        <v>2</v>
      </c>
      <c r="J3733" s="27" t="s">
        <v>9179</v>
      </c>
      <c r="K3733" s="27" t="s">
        <v>9179</v>
      </c>
      <c r="L3733" s="27" t="s">
        <v>9179</v>
      </c>
      <c r="M3733" s="27" t="s">
        <v>12915</v>
      </c>
    </row>
    <row r="3734" spans="1:13" x14ac:dyDescent="0.35">
      <c r="A3734" s="25" t="s">
        <v>9440</v>
      </c>
      <c r="B3734" s="27" t="s">
        <v>294</v>
      </c>
      <c r="C3734" s="27" t="s">
        <v>1112</v>
      </c>
      <c r="D3734" s="27" t="s">
        <v>66</v>
      </c>
      <c r="E3734" s="27" t="s">
        <v>427</v>
      </c>
      <c r="F3734" s="29">
        <v>0.58284023668639096</v>
      </c>
      <c r="G3734" s="29">
        <v>0.53018253029175</v>
      </c>
      <c r="H3734" s="29">
        <v>0.63549794308103102</v>
      </c>
      <c r="I3734" s="27">
        <v>197</v>
      </c>
      <c r="J3734" s="27">
        <v>338</v>
      </c>
      <c r="K3734" s="27">
        <v>197</v>
      </c>
      <c r="L3734" s="27">
        <v>338</v>
      </c>
      <c r="M3734" s="27" t="s">
        <v>12916</v>
      </c>
    </row>
    <row r="3735" spans="1:13" x14ac:dyDescent="0.35">
      <c r="A3735" s="25" t="s">
        <v>9440</v>
      </c>
      <c r="B3735" s="27" t="s">
        <v>294</v>
      </c>
      <c r="C3735" s="27" t="s">
        <v>1114</v>
      </c>
      <c r="D3735" s="27" t="s">
        <v>66</v>
      </c>
      <c r="E3735" s="27" t="s">
        <v>427</v>
      </c>
      <c r="F3735" s="29">
        <v>0.35798816568047298</v>
      </c>
      <c r="G3735" s="29">
        <v>0.30679148302054998</v>
      </c>
      <c r="H3735" s="29">
        <v>0.40918484834039598</v>
      </c>
      <c r="I3735" s="27">
        <v>121</v>
      </c>
      <c r="J3735" s="27">
        <v>338</v>
      </c>
      <c r="K3735" s="27">
        <v>121</v>
      </c>
      <c r="L3735" s="27">
        <v>338</v>
      </c>
      <c r="M3735" s="27" t="s">
        <v>12917</v>
      </c>
    </row>
    <row r="3736" spans="1:13" x14ac:dyDescent="0.35">
      <c r="A3736" s="25" t="s">
        <v>9440</v>
      </c>
      <c r="B3736" s="27" t="s">
        <v>294</v>
      </c>
      <c r="C3736" s="27" t="s">
        <v>1116</v>
      </c>
      <c r="D3736" s="27" t="s">
        <v>66</v>
      </c>
      <c r="E3736" s="27" t="s">
        <v>427</v>
      </c>
      <c r="F3736" s="29">
        <v>0.62721893491124303</v>
      </c>
      <c r="G3736" s="29">
        <v>0.57558057118068695</v>
      </c>
      <c r="H3736" s="29">
        <v>0.678857298641799</v>
      </c>
      <c r="I3736" s="27">
        <v>212</v>
      </c>
      <c r="J3736" s="27">
        <v>338</v>
      </c>
      <c r="K3736" s="27">
        <v>212</v>
      </c>
      <c r="L3736" s="27">
        <v>338</v>
      </c>
      <c r="M3736" s="27" t="s">
        <v>12918</v>
      </c>
    </row>
    <row r="3737" spans="1:13" x14ac:dyDescent="0.35">
      <c r="A3737" s="25" t="s">
        <v>9440</v>
      </c>
      <c r="B3737" s="27" t="s">
        <v>294</v>
      </c>
      <c r="C3737" s="27" t="s">
        <v>1118</v>
      </c>
      <c r="D3737" s="27" t="s">
        <v>66</v>
      </c>
      <c r="E3737" s="27" t="s">
        <v>427</v>
      </c>
      <c r="F3737" s="29">
        <v>0.30769230769230799</v>
      </c>
      <c r="G3737" s="29">
        <v>0.25840400446584799</v>
      </c>
      <c r="H3737" s="29">
        <v>0.35698061091876698</v>
      </c>
      <c r="I3737" s="27">
        <v>104</v>
      </c>
      <c r="J3737" s="27">
        <v>338</v>
      </c>
      <c r="K3737" s="27">
        <v>104</v>
      </c>
      <c r="L3737" s="27">
        <v>338</v>
      </c>
      <c r="M3737" s="27" t="s">
        <v>12919</v>
      </c>
    </row>
    <row r="3738" spans="1:13" x14ac:dyDescent="0.35">
      <c r="A3738" s="25" t="s">
        <v>9440</v>
      </c>
      <c r="B3738" s="27" t="s">
        <v>294</v>
      </c>
      <c r="C3738" s="27" t="s">
        <v>1120</v>
      </c>
      <c r="D3738" s="27" t="s">
        <v>66</v>
      </c>
      <c r="E3738" s="27" t="s">
        <v>427</v>
      </c>
      <c r="F3738" s="29">
        <v>0.76923076923076905</v>
      </c>
      <c r="G3738" s="29">
        <v>0.72423691006695901</v>
      </c>
      <c r="H3738" s="29">
        <v>0.81422462839457999</v>
      </c>
      <c r="I3738" s="27">
        <v>260</v>
      </c>
      <c r="J3738" s="27">
        <v>338</v>
      </c>
      <c r="K3738" s="27">
        <v>260</v>
      </c>
      <c r="L3738" s="27">
        <v>338</v>
      </c>
      <c r="M3738" s="27" t="s">
        <v>12920</v>
      </c>
    </row>
    <row r="3739" spans="1:13" x14ac:dyDescent="0.35">
      <c r="A3739" s="25" t="s">
        <v>9440</v>
      </c>
      <c r="B3739" s="27" t="s">
        <v>294</v>
      </c>
      <c r="C3739" s="27" t="s">
        <v>1122</v>
      </c>
      <c r="D3739" s="27" t="s">
        <v>66</v>
      </c>
      <c r="E3739" s="27" t="s">
        <v>427</v>
      </c>
      <c r="F3739" s="29">
        <v>0.51183431952662695</v>
      </c>
      <c r="G3739" s="29">
        <v>0.45845361603752999</v>
      </c>
      <c r="H3739" s="29">
        <v>0.56521502301572402</v>
      </c>
      <c r="I3739" s="27">
        <v>173</v>
      </c>
      <c r="J3739" s="27">
        <v>338</v>
      </c>
      <c r="K3739" s="27">
        <v>173</v>
      </c>
      <c r="L3739" s="27">
        <v>338</v>
      </c>
      <c r="M3739" s="27" t="s">
        <v>12921</v>
      </c>
    </row>
    <row r="3740" spans="1:13" x14ac:dyDescent="0.35">
      <c r="A3740" s="25" t="s">
        <v>9440</v>
      </c>
      <c r="B3740" s="27" t="s">
        <v>294</v>
      </c>
      <c r="C3740" s="27" t="s">
        <v>1124</v>
      </c>
      <c r="D3740" s="27" t="s">
        <v>66</v>
      </c>
      <c r="E3740" s="27" t="s">
        <v>427</v>
      </c>
      <c r="F3740" s="29">
        <v>0.36390532544378701</v>
      </c>
      <c r="G3740" s="29">
        <v>0.31252568568580502</v>
      </c>
      <c r="H3740" s="29">
        <v>0.415284965201769</v>
      </c>
      <c r="I3740" s="27">
        <v>123</v>
      </c>
      <c r="J3740" s="27">
        <v>338</v>
      </c>
      <c r="K3740" s="27">
        <v>123</v>
      </c>
      <c r="L3740" s="27">
        <v>338</v>
      </c>
      <c r="M3740" s="27" t="s">
        <v>12922</v>
      </c>
    </row>
    <row r="3741" spans="1:13" x14ac:dyDescent="0.35">
      <c r="A3741" s="25" t="s">
        <v>9440</v>
      </c>
      <c r="B3741" s="27" t="s">
        <v>294</v>
      </c>
      <c r="C3741" s="27" t="s">
        <v>1126</v>
      </c>
      <c r="D3741" s="27" t="s">
        <v>66</v>
      </c>
      <c r="E3741" s="27" t="s">
        <v>427</v>
      </c>
      <c r="F3741" s="29">
        <v>0.15976331360946699</v>
      </c>
      <c r="G3741" s="29">
        <v>0.120636424527412</v>
      </c>
      <c r="H3741" s="29">
        <v>0.19889020269152299</v>
      </c>
      <c r="I3741" s="27">
        <v>54</v>
      </c>
      <c r="J3741" s="27">
        <v>338</v>
      </c>
      <c r="K3741" s="27">
        <v>54</v>
      </c>
      <c r="L3741" s="27">
        <v>338</v>
      </c>
      <c r="M3741" s="27" t="s">
        <v>12923</v>
      </c>
    </row>
    <row r="3742" spans="1:13" x14ac:dyDescent="0.35">
      <c r="A3742" s="25" t="s">
        <v>9440</v>
      </c>
      <c r="B3742" s="27" t="s">
        <v>294</v>
      </c>
      <c r="C3742" s="27" t="s">
        <v>1128</v>
      </c>
      <c r="D3742" s="27" t="s">
        <v>66</v>
      </c>
      <c r="E3742" s="27" t="s">
        <v>427</v>
      </c>
      <c r="F3742" s="29">
        <v>0.15976331360946699</v>
      </c>
      <c r="G3742" s="29">
        <v>0.120636424527412</v>
      </c>
      <c r="H3742" s="29">
        <v>0.19889020269152299</v>
      </c>
      <c r="I3742" s="27">
        <v>54</v>
      </c>
      <c r="J3742" s="27">
        <v>338</v>
      </c>
      <c r="K3742" s="27">
        <v>54</v>
      </c>
      <c r="L3742" s="27">
        <v>338</v>
      </c>
      <c r="M3742" s="27" t="s">
        <v>12924</v>
      </c>
    </row>
    <row r="3743" spans="1:13" x14ac:dyDescent="0.35">
      <c r="A3743" s="25" t="s">
        <v>9440</v>
      </c>
      <c r="B3743" s="27" t="s">
        <v>294</v>
      </c>
      <c r="C3743" s="27" t="s">
        <v>1130</v>
      </c>
      <c r="D3743" s="27" t="s">
        <v>66</v>
      </c>
      <c r="E3743" s="27" t="s">
        <v>427</v>
      </c>
      <c r="F3743" s="29">
        <v>5.32544378698225E-2</v>
      </c>
      <c r="G3743" s="29">
        <v>2.9275468608186E-2</v>
      </c>
      <c r="H3743" s="29">
        <v>7.7233407131459E-2</v>
      </c>
      <c r="I3743" s="27">
        <v>18</v>
      </c>
      <c r="J3743" s="27">
        <v>338</v>
      </c>
      <c r="K3743" s="27">
        <v>18</v>
      </c>
      <c r="L3743" s="27">
        <v>338</v>
      </c>
      <c r="M3743" s="27" t="s">
        <v>12925</v>
      </c>
    </row>
    <row r="3744" spans="1:13" x14ac:dyDescent="0.35">
      <c r="A3744" s="25" t="s">
        <v>9440</v>
      </c>
      <c r="B3744" s="27" t="s">
        <v>294</v>
      </c>
      <c r="C3744" s="27" t="s">
        <v>1132</v>
      </c>
      <c r="D3744" s="27" t="s">
        <v>66</v>
      </c>
      <c r="E3744" s="27" t="s">
        <v>427</v>
      </c>
      <c r="F3744" s="29">
        <v>0.27810650887574001</v>
      </c>
      <c r="G3744" s="29">
        <v>0.23025693117586701</v>
      </c>
      <c r="H3744" s="29">
        <v>0.32595608657561198</v>
      </c>
      <c r="I3744" s="27">
        <v>94</v>
      </c>
      <c r="J3744" s="27">
        <v>338</v>
      </c>
      <c r="K3744" s="27">
        <v>94</v>
      </c>
      <c r="L3744" s="27">
        <v>338</v>
      </c>
      <c r="M3744" s="27" t="s">
        <v>12926</v>
      </c>
    </row>
    <row r="3745" spans="1:13" x14ac:dyDescent="0.35">
      <c r="A3745" s="25" t="s">
        <v>9440</v>
      </c>
      <c r="B3745" s="27" t="s">
        <v>294</v>
      </c>
      <c r="C3745" s="27" t="s">
        <v>1134</v>
      </c>
      <c r="D3745" s="27" t="s">
        <v>66</v>
      </c>
      <c r="E3745" s="27" t="s">
        <v>427</v>
      </c>
      <c r="F3745" s="29">
        <v>2.9585798816567999E-3</v>
      </c>
      <c r="G3745" s="29">
        <v>-2.8415032689178199E-3</v>
      </c>
      <c r="H3745" s="29">
        <v>8.7586630322314205E-3</v>
      </c>
      <c r="I3745" s="27">
        <v>1</v>
      </c>
      <c r="J3745" s="27">
        <v>338</v>
      </c>
      <c r="K3745" s="27">
        <v>1</v>
      </c>
      <c r="L3745" s="27">
        <v>338</v>
      </c>
      <c r="M3745" s="27" t="s">
        <v>12927</v>
      </c>
    </row>
    <row r="3746" spans="1:13" x14ac:dyDescent="0.35">
      <c r="A3746" s="25" t="s">
        <v>9440</v>
      </c>
      <c r="B3746" s="27" t="s">
        <v>294</v>
      </c>
      <c r="C3746" s="27" t="s">
        <v>810</v>
      </c>
      <c r="D3746" s="27" t="s">
        <v>66</v>
      </c>
      <c r="E3746" s="27" t="s">
        <v>427</v>
      </c>
      <c r="F3746" s="29">
        <v>2.9585798816567999E-3</v>
      </c>
      <c r="G3746" s="29">
        <v>-2.8415032689178199E-3</v>
      </c>
      <c r="H3746" s="29">
        <v>8.7586630322314292E-3</v>
      </c>
      <c r="I3746" s="27">
        <v>1</v>
      </c>
      <c r="J3746" s="27">
        <v>338</v>
      </c>
      <c r="K3746" s="27">
        <v>1</v>
      </c>
      <c r="L3746" s="27">
        <v>338</v>
      </c>
      <c r="M3746" s="27" t="s">
        <v>12928</v>
      </c>
    </row>
    <row r="3747" spans="1:13" x14ac:dyDescent="0.35">
      <c r="A3747" s="25" t="s">
        <v>9440</v>
      </c>
      <c r="B3747" s="27" t="s">
        <v>294</v>
      </c>
      <c r="C3747" s="27" t="s">
        <v>888</v>
      </c>
      <c r="D3747" s="27" t="s">
        <v>66</v>
      </c>
      <c r="E3747" s="27" t="s">
        <v>427</v>
      </c>
      <c r="F3747" s="29">
        <v>8.2840236686390498E-2</v>
      </c>
      <c r="G3747" s="29">
        <v>5.3404213804535097E-2</v>
      </c>
      <c r="H3747" s="29">
        <v>0.112276259568246</v>
      </c>
      <c r="I3747" s="27">
        <v>28</v>
      </c>
      <c r="J3747" s="27">
        <v>338</v>
      </c>
      <c r="K3747" s="27">
        <v>28</v>
      </c>
      <c r="L3747" s="27">
        <v>338</v>
      </c>
      <c r="M3747" s="27" t="s">
        <v>12929</v>
      </c>
    </row>
    <row r="3748" spans="1:13" x14ac:dyDescent="0.35">
      <c r="A3748" s="25" t="s">
        <v>9440</v>
      </c>
      <c r="B3748" s="27" t="s">
        <v>294</v>
      </c>
      <c r="C3748" s="27" t="s">
        <v>783</v>
      </c>
      <c r="D3748" s="27" t="s">
        <v>66</v>
      </c>
      <c r="E3748" s="27" t="s">
        <v>427</v>
      </c>
      <c r="F3748" s="29">
        <v>2.9585798816567999E-3</v>
      </c>
      <c r="G3748" s="29">
        <v>-2.8415032689178398E-3</v>
      </c>
      <c r="H3748" s="29">
        <v>8.75866303223145E-3</v>
      </c>
      <c r="I3748" s="27">
        <v>1</v>
      </c>
      <c r="J3748" s="27">
        <v>338</v>
      </c>
      <c r="K3748" s="27">
        <v>1</v>
      </c>
      <c r="L3748" s="27">
        <v>338</v>
      </c>
      <c r="M3748" s="27" t="s">
        <v>12930</v>
      </c>
    </row>
    <row r="3749" spans="1:13" x14ac:dyDescent="0.35">
      <c r="A3749" s="25" t="s">
        <v>9440</v>
      </c>
      <c r="B3749" s="27" t="s">
        <v>294</v>
      </c>
      <c r="C3749" s="27" t="s">
        <v>9179</v>
      </c>
      <c r="D3749" s="27" t="s">
        <v>66</v>
      </c>
      <c r="E3749" s="27" t="s">
        <v>427</v>
      </c>
      <c r="F3749" s="29" t="s">
        <v>9179</v>
      </c>
      <c r="G3749" s="29" t="s">
        <v>9179</v>
      </c>
      <c r="H3749" s="29" t="s">
        <v>9179</v>
      </c>
      <c r="I3749" s="27">
        <v>69</v>
      </c>
      <c r="J3749" s="27" t="s">
        <v>9179</v>
      </c>
      <c r="K3749" s="27" t="s">
        <v>9179</v>
      </c>
      <c r="L3749" s="27" t="s">
        <v>9179</v>
      </c>
      <c r="M3749" s="27" t="s">
        <v>12931</v>
      </c>
    </row>
    <row r="3750" spans="1:13" x14ac:dyDescent="0.35">
      <c r="A3750" s="25" t="s">
        <v>9440</v>
      </c>
      <c r="B3750" s="27" t="s">
        <v>294</v>
      </c>
      <c r="C3750" s="27" t="s">
        <v>1112</v>
      </c>
      <c r="D3750" s="27" t="s">
        <v>66</v>
      </c>
      <c r="E3750" s="27" t="s">
        <v>451</v>
      </c>
      <c r="F3750" s="29">
        <v>0.58044164037854895</v>
      </c>
      <c r="G3750" s="29">
        <v>0.52602394335438096</v>
      </c>
      <c r="H3750" s="29">
        <v>0.63485933740271705</v>
      </c>
      <c r="I3750" s="27">
        <v>184</v>
      </c>
      <c r="J3750" s="27">
        <v>317</v>
      </c>
      <c r="K3750" s="27">
        <v>184</v>
      </c>
      <c r="L3750" s="27">
        <v>317</v>
      </c>
      <c r="M3750" s="27" t="s">
        <v>12932</v>
      </c>
    </row>
    <row r="3751" spans="1:13" x14ac:dyDescent="0.35">
      <c r="A3751" s="25" t="s">
        <v>9440</v>
      </c>
      <c r="B3751" s="27" t="s">
        <v>294</v>
      </c>
      <c r="C3751" s="27" t="s">
        <v>1114</v>
      </c>
      <c r="D3751" s="27" t="s">
        <v>66</v>
      </c>
      <c r="E3751" s="27" t="s">
        <v>451</v>
      </c>
      <c r="F3751" s="29">
        <v>0.13564668769716101</v>
      </c>
      <c r="G3751" s="29">
        <v>9.78881700972839E-2</v>
      </c>
      <c r="H3751" s="29">
        <v>0.17340520529703801</v>
      </c>
      <c r="I3751" s="27">
        <v>43</v>
      </c>
      <c r="J3751" s="27">
        <v>317</v>
      </c>
      <c r="K3751" s="27">
        <v>43</v>
      </c>
      <c r="L3751" s="27">
        <v>317</v>
      </c>
      <c r="M3751" s="27" t="s">
        <v>12933</v>
      </c>
    </row>
    <row r="3752" spans="1:13" x14ac:dyDescent="0.35">
      <c r="A3752" s="25" t="s">
        <v>9440</v>
      </c>
      <c r="B3752" s="27" t="s">
        <v>294</v>
      </c>
      <c r="C3752" s="27" t="s">
        <v>1116</v>
      </c>
      <c r="D3752" s="27" t="s">
        <v>66</v>
      </c>
      <c r="E3752" s="27" t="s">
        <v>451</v>
      </c>
      <c r="F3752" s="29">
        <v>0.56466876971608804</v>
      </c>
      <c r="G3752" s="29">
        <v>0.50999594847557295</v>
      </c>
      <c r="H3752" s="29">
        <v>0.61934159095660402</v>
      </c>
      <c r="I3752" s="27">
        <v>179</v>
      </c>
      <c r="J3752" s="27">
        <v>317</v>
      </c>
      <c r="K3752" s="27">
        <v>179</v>
      </c>
      <c r="L3752" s="27">
        <v>317</v>
      </c>
      <c r="M3752" s="27" t="s">
        <v>12934</v>
      </c>
    </row>
    <row r="3753" spans="1:13" x14ac:dyDescent="0.35">
      <c r="A3753" s="25" t="s">
        <v>9440</v>
      </c>
      <c r="B3753" s="27" t="s">
        <v>294</v>
      </c>
      <c r="C3753" s="27" t="s">
        <v>1118</v>
      </c>
      <c r="D3753" s="27" t="s">
        <v>66</v>
      </c>
      <c r="E3753" s="27" t="s">
        <v>451</v>
      </c>
      <c r="F3753" s="29">
        <v>8.83280757097792E-2</v>
      </c>
      <c r="G3753" s="29">
        <v>5.7036072696078001E-2</v>
      </c>
      <c r="H3753" s="29">
        <v>0.11962007872348</v>
      </c>
      <c r="I3753" s="27">
        <v>28</v>
      </c>
      <c r="J3753" s="27">
        <v>317</v>
      </c>
      <c r="K3753" s="27">
        <v>28</v>
      </c>
      <c r="L3753" s="27">
        <v>317</v>
      </c>
      <c r="M3753" s="27" t="s">
        <v>12935</v>
      </c>
    </row>
    <row r="3754" spans="1:13" x14ac:dyDescent="0.35">
      <c r="A3754" s="25" t="s">
        <v>9440</v>
      </c>
      <c r="B3754" s="27" t="s">
        <v>294</v>
      </c>
      <c r="C3754" s="27" t="s">
        <v>1120</v>
      </c>
      <c r="D3754" s="27" t="s">
        <v>66</v>
      </c>
      <c r="E3754" s="27" t="s">
        <v>451</v>
      </c>
      <c r="F3754" s="29">
        <v>0.63722397476340698</v>
      </c>
      <c r="G3754" s="29">
        <v>0.58420515799704797</v>
      </c>
      <c r="H3754" s="29">
        <v>0.69024279152976598</v>
      </c>
      <c r="I3754" s="27">
        <v>202</v>
      </c>
      <c r="J3754" s="27">
        <v>317</v>
      </c>
      <c r="K3754" s="27">
        <v>202</v>
      </c>
      <c r="L3754" s="27">
        <v>317</v>
      </c>
      <c r="M3754" s="27" t="s">
        <v>12936</v>
      </c>
    </row>
    <row r="3755" spans="1:13" x14ac:dyDescent="0.35">
      <c r="A3755" s="25" t="s">
        <v>9440</v>
      </c>
      <c r="B3755" s="27" t="s">
        <v>294</v>
      </c>
      <c r="C3755" s="27" t="s">
        <v>1122</v>
      </c>
      <c r="D3755" s="27" t="s">
        <v>66</v>
      </c>
      <c r="E3755" s="27" t="s">
        <v>451</v>
      </c>
      <c r="F3755" s="29">
        <v>0.41955835962145099</v>
      </c>
      <c r="G3755" s="29">
        <v>0.36514066259728301</v>
      </c>
      <c r="H3755" s="29">
        <v>0.47397605664561898</v>
      </c>
      <c r="I3755" s="27">
        <v>133</v>
      </c>
      <c r="J3755" s="27">
        <v>317</v>
      </c>
      <c r="K3755" s="27">
        <v>133</v>
      </c>
      <c r="L3755" s="27">
        <v>317</v>
      </c>
      <c r="M3755" s="27" t="s">
        <v>12937</v>
      </c>
    </row>
    <row r="3756" spans="1:13" x14ac:dyDescent="0.35">
      <c r="A3756" s="25" t="s">
        <v>9440</v>
      </c>
      <c r="B3756" s="27" t="s">
        <v>294</v>
      </c>
      <c r="C3756" s="27" t="s">
        <v>1124</v>
      </c>
      <c r="D3756" s="27" t="s">
        <v>66</v>
      </c>
      <c r="E3756" s="27" t="s">
        <v>451</v>
      </c>
      <c r="F3756" s="29">
        <v>0.37854889589905399</v>
      </c>
      <c r="G3756" s="29">
        <v>0.32506424536944001</v>
      </c>
      <c r="H3756" s="29">
        <v>0.43203354642866698</v>
      </c>
      <c r="I3756" s="27">
        <v>120</v>
      </c>
      <c r="J3756" s="27">
        <v>317</v>
      </c>
      <c r="K3756" s="27">
        <v>120</v>
      </c>
      <c r="L3756" s="27">
        <v>317</v>
      </c>
      <c r="M3756" s="27" t="s">
        <v>12938</v>
      </c>
    </row>
    <row r="3757" spans="1:13" x14ac:dyDescent="0.35">
      <c r="A3757" s="25" t="s">
        <v>9440</v>
      </c>
      <c r="B3757" s="27" t="s">
        <v>294</v>
      </c>
      <c r="C3757" s="27" t="s">
        <v>1126</v>
      </c>
      <c r="D3757" s="27" t="s">
        <v>66</v>
      </c>
      <c r="E3757" s="27" t="s">
        <v>451</v>
      </c>
      <c r="F3757" s="29">
        <v>8.83280757097792E-2</v>
      </c>
      <c r="G3757" s="29">
        <v>5.7036072696078098E-2</v>
      </c>
      <c r="H3757" s="29">
        <v>0.11962007872348</v>
      </c>
      <c r="I3757" s="27">
        <v>28</v>
      </c>
      <c r="J3757" s="27">
        <v>317</v>
      </c>
      <c r="K3757" s="27">
        <v>28</v>
      </c>
      <c r="L3757" s="27">
        <v>317</v>
      </c>
      <c r="M3757" s="27" t="s">
        <v>12939</v>
      </c>
    </row>
    <row r="3758" spans="1:13" x14ac:dyDescent="0.35">
      <c r="A3758" s="25" t="s">
        <v>9440</v>
      </c>
      <c r="B3758" s="27" t="s">
        <v>294</v>
      </c>
      <c r="C3758" s="27" t="s">
        <v>1128</v>
      </c>
      <c r="D3758" s="27" t="s">
        <v>66</v>
      </c>
      <c r="E3758" s="27" t="s">
        <v>451</v>
      </c>
      <c r="F3758" s="29">
        <v>2.20820189274448E-2</v>
      </c>
      <c r="G3758" s="29">
        <v>5.8775316834237404E-3</v>
      </c>
      <c r="H3758" s="29">
        <v>3.8286506171465798E-2</v>
      </c>
      <c r="I3758" s="27">
        <v>7</v>
      </c>
      <c r="J3758" s="27">
        <v>317</v>
      </c>
      <c r="K3758" s="27">
        <v>7</v>
      </c>
      <c r="L3758" s="27">
        <v>317</v>
      </c>
      <c r="M3758" s="27" t="s">
        <v>12940</v>
      </c>
    </row>
    <row r="3759" spans="1:13" x14ac:dyDescent="0.35">
      <c r="A3759" s="25" t="s">
        <v>9440</v>
      </c>
      <c r="B3759" s="27" t="s">
        <v>294</v>
      </c>
      <c r="C3759" s="27" t="s">
        <v>1130</v>
      </c>
      <c r="D3759" s="27" t="s">
        <v>66</v>
      </c>
      <c r="E3759" s="27" t="s">
        <v>451</v>
      </c>
      <c r="F3759" s="29">
        <v>5.9936908517350201E-2</v>
      </c>
      <c r="G3759" s="29">
        <v>3.3761687414428802E-2</v>
      </c>
      <c r="H3759" s="29">
        <v>8.6112129620271496E-2</v>
      </c>
      <c r="I3759" s="27">
        <v>19</v>
      </c>
      <c r="J3759" s="27">
        <v>317</v>
      </c>
      <c r="K3759" s="27">
        <v>19</v>
      </c>
      <c r="L3759" s="27">
        <v>317</v>
      </c>
      <c r="M3759" s="27" t="s">
        <v>12941</v>
      </c>
    </row>
    <row r="3760" spans="1:13" x14ac:dyDescent="0.35">
      <c r="A3760" s="25" t="s">
        <v>9440</v>
      </c>
      <c r="B3760" s="27" t="s">
        <v>294</v>
      </c>
      <c r="C3760" s="27" t="s">
        <v>1132</v>
      </c>
      <c r="D3760" s="27" t="s">
        <v>66</v>
      </c>
      <c r="E3760" s="27" t="s">
        <v>451</v>
      </c>
      <c r="F3760" s="29">
        <v>0.20189274447949501</v>
      </c>
      <c r="G3760" s="29">
        <v>0.15762823316378799</v>
      </c>
      <c r="H3760" s="29">
        <v>0.24615725579520301</v>
      </c>
      <c r="I3760" s="27">
        <v>64</v>
      </c>
      <c r="J3760" s="27">
        <v>317</v>
      </c>
      <c r="K3760" s="27">
        <v>64</v>
      </c>
      <c r="L3760" s="27">
        <v>317</v>
      </c>
      <c r="M3760" s="27" t="s">
        <v>12942</v>
      </c>
    </row>
    <row r="3761" spans="1:13" x14ac:dyDescent="0.35">
      <c r="A3761" s="25" t="s">
        <v>9440</v>
      </c>
      <c r="B3761" s="27" t="s">
        <v>294</v>
      </c>
      <c r="C3761" s="27" t="s">
        <v>1134</v>
      </c>
      <c r="D3761" s="27" t="s">
        <v>66</v>
      </c>
      <c r="E3761" s="27" t="s">
        <v>451</v>
      </c>
      <c r="F3761" s="29">
        <v>0</v>
      </c>
      <c r="G3761" s="29">
        <v>0</v>
      </c>
      <c r="H3761" s="29">
        <v>0</v>
      </c>
      <c r="I3761" s="27">
        <v>0</v>
      </c>
      <c r="J3761" s="27">
        <v>317</v>
      </c>
      <c r="K3761" s="27">
        <v>0</v>
      </c>
      <c r="L3761" s="27">
        <v>317</v>
      </c>
      <c r="M3761" s="27" t="s">
        <v>12943</v>
      </c>
    </row>
    <row r="3762" spans="1:13" x14ac:dyDescent="0.35">
      <c r="A3762" s="25" t="s">
        <v>9440</v>
      </c>
      <c r="B3762" s="27" t="s">
        <v>294</v>
      </c>
      <c r="C3762" s="27" t="s">
        <v>810</v>
      </c>
      <c r="D3762" s="27" t="s">
        <v>66</v>
      </c>
      <c r="E3762" s="27" t="s">
        <v>451</v>
      </c>
      <c r="F3762" s="29">
        <v>6.3091482649842304E-3</v>
      </c>
      <c r="G3762" s="29">
        <v>-2.4220872119700598E-3</v>
      </c>
      <c r="H3762" s="29">
        <v>1.5040383741938499E-2</v>
      </c>
      <c r="I3762" s="27">
        <v>2</v>
      </c>
      <c r="J3762" s="27">
        <v>317</v>
      </c>
      <c r="K3762" s="27">
        <v>2</v>
      </c>
      <c r="L3762" s="27">
        <v>317</v>
      </c>
      <c r="M3762" s="27" t="s">
        <v>12944</v>
      </c>
    </row>
    <row r="3763" spans="1:13" x14ac:dyDescent="0.35">
      <c r="A3763" s="25" t="s">
        <v>9440</v>
      </c>
      <c r="B3763" s="27" t="s">
        <v>294</v>
      </c>
      <c r="C3763" s="27" t="s">
        <v>888</v>
      </c>
      <c r="D3763" s="27" t="s">
        <v>66</v>
      </c>
      <c r="E3763" s="27" t="s">
        <v>451</v>
      </c>
      <c r="F3763" s="29">
        <v>8.83280757097792E-2</v>
      </c>
      <c r="G3763" s="29">
        <v>5.7036072696078001E-2</v>
      </c>
      <c r="H3763" s="29">
        <v>0.11962007872348</v>
      </c>
      <c r="I3763" s="27">
        <v>28</v>
      </c>
      <c r="J3763" s="27">
        <v>317</v>
      </c>
      <c r="K3763" s="27">
        <v>28</v>
      </c>
      <c r="L3763" s="27">
        <v>317</v>
      </c>
      <c r="M3763" s="27" t="s">
        <v>12945</v>
      </c>
    </row>
    <row r="3764" spans="1:13" x14ac:dyDescent="0.35">
      <c r="A3764" s="25" t="s">
        <v>9440</v>
      </c>
      <c r="B3764" s="27" t="s">
        <v>294</v>
      </c>
      <c r="C3764" s="27" t="s">
        <v>783</v>
      </c>
      <c r="D3764" s="27" t="s">
        <v>66</v>
      </c>
      <c r="E3764" s="27" t="s">
        <v>451</v>
      </c>
      <c r="F3764" s="29">
        <v>3.15457413249211E-3</v>
      </c>
      <c r="G3764" s="29">
        <v>-3.0291337824194299E-3</v>
      </c>
      <c r="H3764" s="29">
        <v>9.3382820474036503E-3</v>
      </c>
      <c r="I3764" s="27">
        <v>1</v>
      </c>
      <c r="J3764" s="27">
        <v>317</v>
      </c>
      <c r="K3764" s="27">
        <v>1</v>
      </c>
      <c r="L3764" s="27">
        <v>317</v>
      </c>
      <c r="M3764" s="27" t="s">
        <v>12946</v>
      </c>
    </row>
    <row r="3765" spans="1:13" x14ac:dyDescent="0.35">
      <c r="A3765" s="25" t="s">
        <v>9440</v>
      </c>
      <c r="B3765" s="27" t="s">
        <v>294</v>
      </c>
      <c r="C3765" s="27" t="s">
        <v>9179</v>
      </c>
      <c r="D3765" s="27" t="s">
        <v>66</v>
      </c>
      <c r="E3765" s="27" t="s">
        <v>451</v>
      </c>
      <c r="F3765" s="29" t="s">
        <v>9179</v>
      </c>
      <c r="G3765" s="29" t="s">
        <v>9179</v>
      </c>
      <c r="H3765" s="29" t="s">
        <v>9179</v>
      </c>
      <c r="I3765" s="27">
        <v>23</v>
      </c>
      <c r="J3765" s="27" t="s">
        <v>9179</v>
      </c>
      <c r="K3765" s="27" t="s">
        <v>9179</v>
      </c>
      <c r="L3765" s="27" t="s">
        <v>9179</v>
      </c>
      <c r="M3765" s="27" t="s">
        <v>12947</v>
      </c>
    </row>
    <row r="3766" spans="1:13" x14ac:dyDescent="0.35">
      <c r="A3766" s="25" t="s">
        <v>9440</v>
      </c>
      <c r="B3766" s="27" t="s">
        <v>294</v>
      </c>
      <c r="C3766" s="27" t="s">
        <v>1112</v>
      </c>
      <c r="D3766" s="27" t="s">
        <v>66</v>
      </c>
      <c r="E3766" s="27" t="s">
        <v>473</v>
      </c>
      <c r="F3766" s="29">
        <v>0.784810126582278</v>
      </c>
      <c r="G3766" s="29">
        <v>0.739421818661536</v>
      </c>
      <c r="H3766" s="29">
        <v>0.830198434503021</v>
      </c>
      <c r="I3766" s="27">
        <v>248</v>
      </c>
      <c r="J3766" s="27">
        <v>316</v>
      </c>
      <c r="K3766" s="27">
        <v>248</v>
      </c>
      <c r="L3766" s="27">
        <v>316</v>
      </c>
      <c r="M3766" s="27" t="s">
        <v>12948</v>
      </c>
    </row>
    <row r="3767" spans="1:13" x14ac:dyDescent="0.35">
      <c r="A3767" s="25" t="s">
        <v>9440</v>
      </c>
      <c r="B3767" s="27" t="s">
        <v>294</v>
      </c>
      <c r="C3767" s="27" t="s">
        <v>1114</v>
      </c>
      <c r="D3767" s="27" t="s">
        <v>66</v>
      </c>
      <c r="E3767" s="27" t="s">
        <v>473</v>
      </c>
      <c r="F3767" s="29">
        <v>0.468354430379747</v>
      </c>
      <c r="G3767" s="29">
        <v>0.41324204681452398</v>
      </c>
      <c r="H3767" s="29">
        <v>0.52346681394496897</v>
      </c>
      <c r="I3767" s="27">
        <v>148</v>
      </c>
      <c r="J3767" s="27">
        <v>316</v>
      </c>
      <c r="K3767" s="27">
        <v>148</v>
      </c>
      <c r="L3767" s="27">
        <v>316</v>
      </c>
      <c r="M3767" s="27" t="s">
        <v>12949</v>
      </c>
    </row>
    <row r="3768" spans="1:13" x14ac:dyDescent="0.35">
      <c r="A3768" s="25" t="s">
        <v>9440</v>
      </c>
      <c r="B3768" s="27" t="s">
        <v>294</v>
      </c>
      <c r="C3768" s="27" t="s">
        <v>1116</v>
      </c>
      <c r="D3768" s="27" t="s">
        <v>66</v>
      </c>
      <c r="E3768" s="27" t="s">
        <v>473</v>
      </c>
      <c r="F3768" s="29">
        <v>0.879746835443038</v>
      </c>
      <c r="G3768" s="29">
        <v>0.84382339756577496</v>
      </c>
      <c r="H3768" s="29">
        <v>0.91567027332030104</v>
      </c>
      <c r="I3768" s="27">
        <v>278</v>
      </c>
      <c r="J3768" s="27">
        <v>316</v>
      </c>
      <c r="K3768" s="27">
        <v>278</v>
      </c>
      <c r="L3768" s="27">
        <v>316</v>
      </c>
      <c r="M3768" s="27" t="s">
        <v>12950</v>
      </c>
    </row>
    <row r="3769" spans="1:13" x14ac:dyDescent="0.35">
      <c r="A3769" s="25" t="s">
        <v>9440</v>
      </c>
      <c r="B3769" s="27" t="s">
        <v>294</v>
      </c>
      <c r="C3769" s="27" t="s">
        <v>1118</v>
      </c>
      <c r="D3769" s="27" t="s">
        <v>66</v>
      </c>
      <c r="E3769" s="27" t="s">
        <v>473</v>
      </c>
      <c r="F3769" s="29">
        <v>0.310126582278481</v>
      </c>
      <c r="G3769" s="29">
        <v>0.259040219817743</v>
      </c>
      <c r="H3769" s="29">
        <v>0.361212944739219</v>
      </c>
      <c r="I3769" s="27">
        <v>98</v>
      </c>
      <c r="J3769" s="27">
        <v>316</v>
      </c>
      <c r="K3769" s="27">
        <v>98</v>
      </c>
      <c r="L3769" s="27">
        <v>316</v>
      </c>
      <c r="M3769" s="27" t="s">
        <v>12951</v>
      </c>
    </row>
    <row r="3770" spans="1:13" x14ac:dyDescent="0.35">
      <c r="A3770" s="25" t="s">
        <v>9440</v>
      </c>
      <c r="B3770" s="27" t="s">
        <v>294</v>
      </c>
      <c r="C3770" s="27" t="s">
        <v>1120</v>
      </c>
      <c r="D3770" s="27" t="s">
        <v>66</v>
      </c>
      <c r="E3770" s="27" t="s">
        <v>473</v>
      </c>
      <c r="F3770" s="29">
        <v>0.60126582278481</v>
      </c>
      <c r="G3770" s="29">
        <v>0.54718718183897197</v>
      </c>
      <c r="H3770" s="29">
        <v>0.65534446373064803</v>
      </c>
      <c r="I3770" s="27">
        <v>190</v>
      </c>
      <c r="J3770" s="27">
        <v>316</v>
      </c>
      <c r="K3770" s="27">
        <v>190</v>
      </c>
      <c r="L3770" s="27">
        <v>316</v>
      </c>
      <c r="M3770" s="27" t="s">
        <v>12952</v>
      </c>
    </row>
    <row r="3771" spans="1:13" x14ac:dyDescent="0.35">
      <c r="A3771" s="25" t="s">
        <v>9440</v>
      </c>
      <c r="B3771" s="27" t="s">
        <v>294</v>
      </c>
      <c r="C3771" s="27" t="s">
        <v>1122</v>
      </c>
      <c r="D3771" s="27" t="s">
        <v>66</v>
      </c>
      <c r="E3771" s="27" t="s">
        <v>473</v>
      </c>
      <c r="F3771" s="29">
        <v>0.816455696202532</v>
      </c>
      <c r="G3771" s="29">
        <v>0.77370063371393005</v>
      </c>
      <c r="H3771" s="29">
        <v>0.85921075869113295</v>
      </c>
      <c r="I3771" s="27">
        <v>258</v>
      </c>
      <c r="J3771" s="27">
        <v>316</v>
      </c>
      <c r="K3771" s="27">
        <v>258</v>
      </c>
      <c r="L3771" s="27">
        <v>316</v>
      </c>
      <c r="M3771" s="27" t="s">
        <v>12953</v>
      </c>
    </row>
    <row r="3772" spans="1:13" x14ac:dyDescent="0.35">
      <c r="A3772" s="25" t="s">
        <v>9440</v>
      </c>
      <c r="B3772" s="27" t="s">
        <v>294</v>
      </c>
      <c r="C3772" s="27" t="s">
        <v>1124</v>
      </c>
      <c r="D3772" s="27" t="s">
        <v>66</v>
      </c>
      <c r="E3772" s="27" t="s">
        <v>473</v>
      </c>
      <c r="F3772" s="29">
        <v>0.743670886075949</v>
      </c>
      <c r="G3772" s="29">
        <v>0.69544945039671602</v>
      </c>
      <c r="H3772" s="29">
        <v>0.79189232175518298</v>
      </c>
      <c r="I3772" s="27">
        <v>235</v>
      </c>
      <c r="J3772" s="27">
        <v>316</v>
      </c>
      <c r="K3772" s="27">
        <v>235</v>
      </c>
      <c r="L3772" s="27">
        <v>316</v>
      </c>
      <c r="M3772" s="27" t="s">
        <v>12954</v>
      </c>
    </row>
    <row r="3773" spans="1:13" x14ac:dyDescent="0.35">
      <c r="A3773" s="25" t="s">
        <v>9440</v>
      </c>
      <c r="B3773" s="27" t="s">
        <v>294</v>
      </c>
      <c r="C3773" s="27" t="s">
        <v>1126</v>
      </c>
      <c r="D3773" s="27" t="s">
        <v>66</v>
      </c>
      <c r="E3773" s="27" t="s">
        <v>473</v>
      </c>
      <c r="F3773" s="29">
        <v>0.104430379746835</v>
      </c>
      <c r="G3773" s="29">
        <v>7.0653938971467295E-2</v>
      </c>
      <c r="H3773" s="29">
        <v>0.13820682052220401</v>
      </c>
      <c r="I3773" s="27">
        <v>33</v>
      </c>
      <c r="J3773" s="27">
        <v>316</v>
      </c>
      <c r="K3773" s="27">
        <v>33</v>
      </c>
      <c r="L3773" s="27">
        <v>316</v>
      </c>
      <c r="M3773" s="27" t="s">
        <v>12955</v>
      </c>
    </row>
    <row r="3774" spans="1:13" x14ac:dyDescent="0.35">
      <c r="A3774" s="25" t="s">
        <v>9440</v>
      </c>
      <c r="B3774" s="27" t="s">
        <v>294</v>
      </c>
      <c r="C3774" s="27" t="s">
        <v>1128</v>
      </c>
      <c r="D3774" s="27" t="s">
        <v>66</v>
      </c>
      <c r="E3774" s="27" t="s">
        <v>473</v>
      </c>
      <c r="F3774" s="29">
        <v>6.9620253164557E-2</v>
      </c>
      <c r="G3774" s="29">
        <v>4.1511039197611697E-2</v>
      </c>
      <c r="H3774" s="29">
        <v>9.7729467131502198E-2</v>
      </c>
      <c r="I3774" s="27">
        <v>22</v>
      </c>
      <c r="J3774" s="27">
        <v>316</v>
      </c>
      <c r="K3774" s="27">
        <v>22</v>
      </c>
      <c r="L3774" s="27">
        <v>316</v>
      </c>
      <c r="M3774" s="27" t="s">
        <v>12956</v>
      </c>
    </row>
    <row r="3775" spans="1:13" x14ac:dyDescent="0.35">
      <c r="A3775" s="25" t="s">
        <v>9440</v>
      </c>
      <c r="B3775" s="27" t="s">
        <v>294</v>
      </c>
      <c r="C3775" s="27" t="s">
        <v>1130</v>
      </c>
      <c r="D3775" s="27" t="s">
        <v>66</v>
      </c>
      <c r="E3775" s="27" t="s">
        <v>473</v>
      </c>
      <c r="F3775" s="29">
        <v>7.5949367088607597E-2</v>
      </c>
      <c r="G3775" s="29">
        <v>4.6690281971896598E-2</v>
      </c>
      <c r="H3775" s="29">
        <v>0.10520845220531901</v>
      </c>
      <c r="I3775" s="27">
        <v>24</v>
      </c>
      <c r="J3775" s="27">
        <v>316</v>
      </c>
      <c r="K3775" s="27">
        <v>24</v>
      </c>
      <c r="L3775" s="27">
        <v>316</v>
      </c>
      <c r="M3775" s="27" t="s">
        <v>12957</v>
      </c>
    </row>
    <row r="3776" spans="1:13" x14ac:dyDescent="0.35">
      <c r="A3776" s="25" t="s">
        <v>9440</v>
      </c>
      <c r="B3776" s="27" t="s">
        <v>294</v>
      </c>
      <c r="C3776" s="27" t="s">
        <v>1132</v>
      </c>
      <c r="D3776" s="27" t="s">
        <v>66</v>
      </c>
      <c r="E3776" s="27" t="s">
        <v>473</v>
      </c>
      <c r="F3776" s="29">
        <v>0.256329113924051</v>
      </c>
      <c r="G3776" s="29">
        <v>0.20810767824481699</v>
      </c>
      <c r="H3776" s="29">
        <v>0.30455054960328398</v>
      </c>
      <c r="I3776" s="27">
        <v>81</v>
      </c>
      <c r="J3776" s="27">
        <v>316</v>
      </c>
      <c r="K3776" s="27">
        <v>81</v>
      </c>
      <c r="L3776" s="27">
        <v>316</v>
      </c>
      <c r="M3776" s="27" t="s">
        <v>12958</v>
      </c>
    </row>
    <row r="3777" spans="1:13" x14ac:dyDescent="0.35">
      <c r="A3777" s="25" t="s">
        <v>9440</v>
      </c>
      <c r="B3777" s="27" t="s">
        <v>294</v>
      </c>
      <c r="C3777" s="27" t="s">
        <v>1134</v>
      </c>
      <c r="D3777" s="27" t="s">
        <v>66</v>
      </c>
      <c r="E3777" s="27" t="s">
        <v>473</v>
      </c>
      <c r="F3777" s="29">
        <v>0</v>
      </c>
      <c r="G3777" s="29">
        <v>0</v>
      </c>
      <c r="H3777" s="29">
        <v>0</v>
      </c>
      <c r="I3777" s="27">
        <v>0</v>
      </c>
      <c r="J3777" s="27">
        <v>316</v>
      </c>
      <c r="K3777" s="27">
        <v>0</v>
      </c>
      <c r="L3777" s="27">
        <v>316</v>
      </c>
      <c r="M3777" s="27" t="s">
        <v>12959</v>
      </c>
    </row>
    <row r="3778" spans="1:13" x14ac:dyDescent="0.35">
      <c r="A3778" s="25" t="s">
        <v>9440</v>
      </c>
      <c r="B3778" s="27" t="s">
        <v>294</v>
      </c>
      <c r="C3778" s="27" t="s">
        <v>810</v>
      </c>
      <c r="D3778" s="27" t="s">
        <v>66</v>
      </c>
      <c r="E3778" s="27" t="s">
        <v>473</v>
      </c>
      <c r="F3778" s="29">
        <v>6.3291139240506302E-3</v>
      </c>
      <c r="G3778" s="29">
        <v>-2.42966405104792E-3</v>
      </c>
      <c r="H3778" s="29">
        <v>1.50878918991492E-2</v>
      </c>
      <c r="I3778" s="27">
        <v>2</v>
      </c>
      <c r="J3778" s="27">
        <v>316</v>
      </c>
      <c r="K3778" s="27">
        <v>2</v>
      </c>
      <c r="L3778" s="27">
        <v>316</v>
      </c>
      <c r="M3778" s="27" t="s">
        <v>12960</v>
      </c>
    </row>
    <row r="3779" spans="1:13" x14ac:dyDescent="0.35">
      <c r="A3779" s="25" t="s">
        <v>9440</v>
      </c>
      <c r="B3779" s="27" t="s">
        <v>294</v>
      </c>
      <c r="C3779" s="27" t="s">
        <v>888</v>
      </c>
      <c r="D3779" s="27" t="s">
        <v>66</v>
      </c>
      <c r="E3779" s="27" t="s">
        <v>473</v>
      </c>
      <c r="F3779" s="29">
        <v>3.7974683544303799E-2</v>
      </c>
      <c r="G3779" s="29">
        <v>1.6864543686703402E-2</v>
      </c>
      <c r="H3779" s="29">
        <v>5.9084823401904199E-2</v>
      </c>
      <c r="I3779" s="27">
        <v>12</v>
      </c>
      <c r="J3779" s="27">
        <v>316</v>
      </c>
      <c r="K3779" s="27">
        <v>12</v>
      </c>
      <c r="L3779" s="27">
        <v>316</v>
      </c>
      <c r="M3779" s="27" t="s">
        <v>12961</v>
      </c>
    </row>
    <row r="3780" spans="1:13" x14ac:dyDescent="0.35">
      <c r="A3780" s="25" t="s">
        <v>9440</v>
      </c>
      <c r="B3780" s="27" t="s">
        <v>294</v>
      </c>
      <c r="C3780" s="27" t="s">
        <v>783</v>
      </c>
      <c r="D3780" s="27" t="s">
        <v>66</v>
      </c>
      <c r="E3780" s="27" t="s">
        <v>473</v>
      </c>
      <c r="F3780" s="29">
        <v>0</v>
      </c>
      <c r="G3780" s="29">
        <v>0</v>
      </c>
      <c r="H3780" s="29">
        <v>0</v>
      </c>
      <c r="I3780" s="27">
        <v>0</v>
      </c>
      <c r="J3780" s="27">
        <v>316</v>
      </c>
      <c r="K3780" s="27">
        <v>0</v>
      </c>
      <c r="L3780" s="27">
        <v>316</v>
      </c>
      <c r="M3780" s="27" t="s">
        <v>12962</v>
      </c>
    </row>
    <row r="3781" spans="1:13" x14ac:dyDescent="0.35">
      <c r="A3781" s="25" t="s">
        <v>9440</v>
      </c>
      <c r="B3781" s="27" t="s">
        <v>294</v>
      </c>
      <c r="C3781" s="27" t="s">
        <v>9179</v>
      </c>
      <c r="D3781" s="27" t="s">
        <v>66</v>
      </c>
      <c r="E3781" s="27" t="s">
        <v>473</v>
      </c>
      <c r="F3781" s="29" t="s">
        <v>9179</v>
      </c>
      <c r="G3781" s="29" t="s">
        <v>9179</v>
      </c>
      <c r="H3781" s="29" t="s">
        <v>9179</v>
      </c>
      <c r="I3781" s="27">
        <v>2</v>
      </c>
      <c r="J3781" s="27" t="s">
        <v>9179</v>
      </c>
      <c r="K3781" s="27" t="s">
        <v>9179</v>
      </c>
      <c r="L3781" s="27" t="s">
        <v>9179</v>
      </c>
      <c r="M3781" s="27" t="s">
        <v>12963</v>
      </c>
    </row>
    <row r="3782" spans="1:13" x14ac:dyDescent="0.35">
      <c r="A3782" s="25" t="s">
        <v>9440</v>
      </c>
      <c r="B3782" s="27" t="s">
        <v>302</v>
      </c>
      <c r="C3782" s="27" t="s">
        <v>1137</v>
      </c>
      <c r="D3782" s="27" t="s">
        <v>66</v>
      </c>
      <c r="E3782" s="27" t="s">
        <v>427</v>
      </c>
      <c r="F3782" s="29">
        <v>0.34319526627218899</v>
      </c>
      <c r="G3782" s="29">
        <v>0.29249330594558298</v>
      </c>
      <c r="H3782" s="29">
        <v>0.393897226598796</v>
      </c>
      <c r="I3782" s="27">
        <v>116</v>
      </c>
      <c r="J3782" s="27">
        <v>338</v>
      </c>
      <c r="K3782" s="27">
        <v>116</v>
      </c>
      <c r="L3782" s="27">
        <v>338</v>
      </c>
      <c r="M3782" s="27" t="s">
        <v>12964</v>
      </c>
    </row>
    <row r="3783" spans="1:13" x14ac:dyDescent="0.35">
      <c r="A3783" s="25" t="s">
        <v>9440</v>
      </c>
      <c r="B3783" s="27" t="s">
        <v>302</v>
      </c>
      <c r="C3783" s="27" t="s">
        <v>1139</v>
      </c>
      <c r="D3783" s="27" t="s">
        <v>66</v>
      </c>
      <c r="E3783" s="27" t="s">
        <v>427</v>
      </c>
      <c r="F3783" s="29">
        <v>0.43195266272189298</v>
      </c>
      <c r="G3783" s="29">
        <v>0.37905380288535401</v>
      </c>
      <c r="H3783" s="29">
        <v>0.484851522558433</v>
      </c>
      <c r="I3783" s="27">
        <v>146</v>
      </c>
      <c r="J3783" s="27">
        <v>338</v>
      </c>
      <c r="K3783" s="27">
        <v>146</v>
      </c>
      <c r="L3783" s="27">
        <v>338</v>
      </c>
      <c r="M3783" s="27" t="s">
        <v>12965</v>
      </c>
    </row>
    <row r="3784" spans="1:13" x14ac:dyDescent="0.35">
      <c r="A3784" s="25" t="s">
        <v>9440</v>
      </c>
      <c r="B3784" s="27" t="s">
        <v>302</v>
      </c>
      <c r="C3784" s="27" t="s">
        <v>1141</v>
      </c>
      <c r="D3784" s="27" t="s">
        <v>66</v>
      </c>
      <c r="E3784" s="27" t="s">
        <v>427</v>
      </c>
      <c r="F3784" s="29">
        <v>0.34319526627218899</v>
      </c>
      <c r="G3784" s="29">
        <v>0.29249330594558298</v>
      </c>
      <c r="H3784" s="29">
        <v>0.393897226598796</v>
      </c>
      <c r="I3784" s="27">
        <v>116</v>
      </c>
      <c r="J3784" s="27">
        <v>338</v>
      </c>
      <c r="K3784" s="27">
        <v>116</v>
      </c>
      <c r="L3784" s="27">
        <v>338</v>
      </c>
      <c r="M3784" s="27" t="s">
        <v>12966</v>
      </c>
    </row>
    <row r="3785" spans="1:13" x14ac:dyDescent="0.35">
      <c r="A3785" s="25" t="s">
        <v>9440</v>
      </c>
      <c r="B3785" s="27" t="s">
        <v>302</v>
      </c>
      <c r="C3785" s="27" t="s">
        <v>1143</v>
      </c>
      <c r="D3785" s="27" t="s">
        <v>66</v>
      </c>
      <c r="E3785" s="27" t="s">
        <v>427</v>
      </c>
      <c r="F3785" s="29">
        <v>0.70414201183431901</v>
      </c>
      <c r="G3785" s="29">
        <v>0.655399517734369</v>
      </c>
      <c r="H3785" s="29">
        <v>0.75288450593427003</v>
      </c>
      <c r="I3785" s="27">
        <v>238</v>
      </c>
      <c r="J3785" s="27">
        <v>338</v>
      </c>
      <c r="K3785" s="27">
        <v>238</v>
      </c>
      <c r="L3785" s="27">
        <v>338</v>
      </c>
      <c r="M3785" s="27" t="s">
        <v>12967</v>
      </c>
    </row>
    <row r="3786" spans="1:13" x14ac:dyDescent="0.35">
      <c r="A3786" s="25" t="s">
        <v>9440</v>
      </c>
      <c r="B3786" s="27" t="s">
        <v>302</v>
      </c>
      <c r="C3786" s="27" t="s">
        <v>1145</v>
      </c>
      <c r="D3786" s="27" t="s">
        <v>66</v>
      </c>
      <c r="E3786" s="27" t="s">
        <v>427</v>
      </c>
      <c r="F3786" s="29">
        <v>0.189349112426035</v>
      </c>
      <c r="G3786" s="29">
        <v>0.147509800115318</v>
      </c>
      <c r="H3786" s="29">
        <v>0.231188424736753</v>
      </c>
      <c r="I3786" s="27">
        <v>64</v>
      </c>
      <c r="J3786" s="27">
        <v>338</v>
      </c>
      <c r="K3786" s="27">
        <v>64</v>
      </c>
      <c r="L3786" s="27">
        <v>338</v>
      </c>
      <c r="M3786" s="27" t="s">
        <v>12968</v>
      </c>
    </row>
    <row r="3787" spans="1:13" x14ac:dyDescent="0.35">
      <c r="A3787" s="25" t="s">
        <v>9440</v>
      </c>
      <c r="B3787" s="27" t="s">
        <v>302</v>
      </c>
      <c r="C3787" s="27" t="s">
        <v>1147</v>
      </c>
      <c r="D3787" s="27" t="s">
        <v>66</v>
      </c>
      <c r="E3787" s="27" t="s">
        <v>427</v>
      </c>
      <c r="F3787" s="29">
        <v>9.1715976331360902E-2</v>
      </c>
      <c r="G3787" s="29">
        <v>6.0893373943315003E-2</v>
      </c>
      <c r="H3787" s="29">
        <v>0.122538578719407</v>
      </c>
      <c r="I3787" s="27">
        <v>31</v>
      </c>
      <c r="J3787" s="27">
        <v>338</v>
      </c>
      <c r="K3787" s="27">
        <v>31</v>
      </c>
      <c r="L3787" s="27">
        <v>338</v>
      </c>
      <c r="M3787" s="27" t="s">
        <v>12969</v>
      </c>
    </row>
    <row r="3788" spans="1:13" x14ac:dyDescent="0.35">
      <c r="A3788" s="25" t="s">
        <v>9440</v>
      </c>
      <c r="B3788" s="27" t="s">
        <v>302</v>
      </c>
      <c r="C3788" s="27" t="s">
        <v>1149</v>
      </c>
      <c r="D3788" s="27" t="s">
        <v>66</v>
      </c>
      <c r="E3788" s="27" t="s">
        <v>427</v>
      </c>
      <c r="F3788" s="29">
        <v>0.201183431952663</v>
      </c>
      <c r="G3788" s="29">
        <v>0.15837240875961101</v>
      </c>
      <c r="H3788" s="29">
        <v>0.243994455145714</v>
      </c>
      <c r="I3788" s="27">
        <v>68</v>
      </c>
      <c r="J3788" s="27">
        <v>338</v>
      </c>
      <c r="K3788" s="27">
        <v>68</v>
      </c>
      <c r="L3788" s="27">
        <v>338</v>
      </c>
      <c r="M3788" s="27" t="s">
        <v>12970</v>
      </c>
    </row>
    <row r="3789" spans="1:13" x14ac:dyDescent="0.35">
      <c r="A3789" s="25" t="s">
        <v>9440</v>
      </c>
      <c r="B3789" s="27" t="s">
        <v>302</v>
      </c>
      <c r="C3789" s="27" t="s">
        <v>1151</v>
      </c>
      <c r="D3789" s="27" t="s">
        <v>66</v>
      </c>
      <c r="E3789" s="27" t="s">
        <v>427</v>
      </c>
      <c r="F3789" s="29">
        <v>0</v>
      </c>
      <c r="G3789" s="29">
        <v>0</v>
      </c>
      <c r="H3789" s="29">
        <v>0</v>
      </c>
      <c r="I3789" s="27">
        <v>0</v>
      </c>
      <c r="J3789" s="27">
        <v>338</v>
      </c>
      <c r="K3789" s="27">
        <v>0</v>
      </c>
      <c r="L3789" s="27">
        <v>338</v>
      </c>
      <c r="M3789" s="27" t="s">
        <v>12971</v>
      </c>
    </row>
    <row r="3790" spans="1:13" x14ac:dyDescent="0.35">
      <c r="A3790" s="25" t="s">
        <v>9440</v>
      </c>
      <c r="B3790" s="27" t="s">
        <v>302</v>
      </c>
      <c r="C3790" s="27" t="s">
        <v>1153</v>
      </c>
      <c r="D3790" s="27" t="s">
        <v>66</v>
      </c>
      <c r="E3790" s="27" t="s">
        <v>427</v>
      </c>
      <c r="F3790" s="29">
        <v>1.4792899408284E-2</v>
      </c>
      <c r="G3790" s="29">
        <v>1.9007185859706199E-3</v>
      </c>
      <c r="H3790" s="29">
        <v>2.76850802305974E-2</v>
      </c>
      <c r="I3790" s="27">
        <v>5</v>
      </c>
      <c r="J3790" s="27">
        <v>338</v>
      </c>
      <c r="K3790" s="27">
        <v>5</v>
      </c>
      <c r="L3790" s="27">
        <v>338</v>
      </c>
      <c r="M3790" s="27" t="s">
        <v>12972</v>
      </c>
    </row>
    <row r="3791" spans="1:13" x14ac:dyDescent="0.35">
      <c r="A3791" s="25" t="s">
        <v>9440</v>
      </c>
      <c r="B3791" s="27" t="s">
        <v>302</v>
      </c>
      <c r="C3791" s="27" t="s">
        <v>1155</v>
      </c>
      <c r="D3791" s="27" t="s">
        <v>66</v>
      </c>
      <c r="E3791" s="27" t="s">
        <v>427</v>
      </c>
      <c r="F3791" s="29">
        <v>9.1715976331360902E-2</v>
      </c>
      <c r="G3791" s="29">
        <v>6.0893373943315003E-2</v>
      </c>
      <c r="H3791" s="29">
        <v>0.122538578719407</v>
      </c>
      <c r="I3791" s="27">
        <v>31</v>
      </c>
      <c r="J3791" s="27">
        <v>338</v>
      </c>
      <c r="K3791" s="27">
        <v>31</v>
      </c>
      <c r="L3791" s="27">
        <v>338</v>
      </c>
      <c r="M3791" s="27" t="s">
        <v>12973</v>
      </c>
    </row>
    <row r="3792" spans="1:13" x14ac:dyDescent="0.35">
      <c r="A3792" s="25" t="s">
        <v>9440</v>
      </c>
      <c r="B3792" s="27" t="s">
        <v>302</v>
      </c>
      <c r="C3792" s="27" t="s">
        <v>1157</v>
      </c>
      <c r="D3792" s="27" t="s">
        <v>66</v>
      </c>
      <c r="E3792" s="27" t="s">
        <v>427</v>
      </c>
      <c r="F3792" s="29">
        <v>0.16863905325443801</v>
      </c>
      <c r="G3792" s="29">
        <v>0.12865287874260101</v>
      </c>
      <c r="H3792" s="29">
        <v>0.20862522776627501</v>
      </c>
      <c r="I3792" s="27">
        <v>57</v>
      </c>
      <c r="J3792" s="27">
        <v>338</v>
      </c>
      <c r="K3792" s="27">
        <v>57</v>
      </c>
      <c r="L3792" s="27">
        <v>338</v>
      </c>
      <c r="M3792" s="27" t="s">
        <v>12974</v>
      </c>
    </row>
    <row r="3793" spans="1:13" x14ac:dyDescent="0.35">
      <c r="A3793" s="25" t="s">
        <v>9440</v>
      </c>
      <c r="B3793" s="27" t="s">
        <v>302</v>
      </c>
      <c r="C3793" s="27" t="s">
        <v>1159</v>
      </c>
      <c r="D3793" s="27" t="s">
        <v>66</v>
      </c>
      <c r="E3793" s="27" t="s">
        <v>427</v>
      </c>
      <c r="F3793" s="29">
        <v>5.9171597633136102E-3</v>
      </c>
      <c r="G3793" s="29">
        <v>-2.27321748476789E-3</v>
      </c>
      <c r="H3793" s="29">
        <v>1.41075370113951E-2</v>
      </c>
      <c r="I3793" s="27">
        <v>2</v>
      </c>
      <c r="J3793" s="27">
        <v>338</v>
      </c>
      <c r="K3793" s="27">
        <v>2</v>
      </c>
      <c r="L3793" s="27">
        <v>338</v>
      </c>
      <c r="M3793" s="27" t="s">
        <v>12975</v>
      </c>
    </row>
    <row r="3794" spans="1:13" x14ac:dyDescent="0.35">
      <c r="A3794" s="25" t="s">
        <v>9440</v>
      </c>
      <c r="B3794" s="27" t="s">
        <v>302</v>
      </c>
      <c r="C3794" s="27" t="s">
        <v>1161</v>
      </c>
      <c r="D3794" s="27" t="s">
        <v>66</v>
      </c>
      <c r="E3794" s="27" t="s">
        <v>427</v>
      </c>
      <c r="F3794" s="29">
        <v>1.4792899408284E-2</v>
      </c>
      <c r="G3794" s="29">
        <v>1.9007185859706E-3</v>
      </c>
      <c r="H3794" s="29">
        <v>2.76850802305974E-2</v>
      </c>
      <c r="I3794" s="27">
        <v>5</v>
      </c>
      <c r="J3794" s="27">
        <v>338</v>
      </c>
      <c r="K3794" s="27">
        <v>5</v>
      </c>
      <c r="L3794" s="27">
        <v>338</v>
      </c>
      <c r="M3794" s="27" t="s">
        <v>12976</v>
      </c>
    </row>
    <row r="3795" spans="1:13" x14ac:dyDescent="0.35">
      <c r="A3795" s="25" t="s">
        <v>9440</v>
      </c>
      <c r="B3795" s="27" t="s">
        <v>302</v>
      </c>
      <c r="C3795" s="27" t="s">
        <v>1163</v>
      </c>
      <c r="D3795" s="27" t="s">
        <v>66</v>
      </c>
      <c r="E3795" s="27" t="s">
        <v>427</v>
      </c>
      <c r="F3795" s="29">
        <v>2.07100591715976E-2</v>
      </c>
      <c r="G3795" s="29">
        <v>5.5017026065890097E-3</v>
      </c>
      <c r="H3795" s="29">
        <v>3.5918415736606299E-2</v>
      </c>
      <c r="I3795" s="27">
        <v>7</v>
      </c>
      <c r="J3795" s="27">
        <v>338</v>
      </c>
      <c r="K3795" s="27">
        <v>7</v>
      </c>
      <c r="L3795" s="27">
        <v>338</v>
      </c>
      <c r="M3795" s="27" t="s">
        <v>12977</v>
      </c>
    </row>
    <row r="3796" spans="1:13" x14ac:dyDescent="0.35">
      <c r="A3796" s="25" t="s">
        <v>9440</v>
      </c>
      <c r="B3796" s="27" t="s">
        <v>302</v>
      </c>
      <c r="C3796" s="27" t="s">
        <v>810</v>
      </c>
      <c r="D3796" s="27" t="s">
        <v>66</v>
      </c>
      <c r="E3796" s="27" t="s">
        <v>427</v>
      </c>
      <c r="F3796" s="29">
        <v>2.9585798816567999E-3</v>
      </c>
      <c r="G3796" s="29">
        <v>-2.8415032689178298E-3</v>
      </c>
      <c r="H3796" s="29">
        <v>8.7586630322314396E-3</v>
      </c>
      <c r="I3796" s="27">
        <v>1</v>
      </c>
      <c r="J3796" s="27">
        <v>338</v>
      </c>
      <c r="K3796" s="27">
        <v>1</v>
      </c>
      <c r="L3796" s="27">
        <v>338</v>
      </c>
      <c r="M3796" s="27" t="s">
        <v>12978</v>
      </c>
    </row>
    <row r="3797" spans="1:13" x14ac:dyDescent="0.35">
      <c r="A3797" s="25" t="s">
        <v>9440</v>
      </c>
      <c r="B3797" s="27" t="s">
        <v>302</v>
      </c>
      <c r="C3797" s="27" t="s">
        <v>888</v>
      </c>
      <c r="D3797" s="27" t="s">
        <v>66</v>
      </c>
      <c r="E3797" s="27" t="s">
        <v>427</v>
      </c>
      <c r="F3797" s="29">
        <v>2.07100591715976E-2</v>
      </c>
      <c r="G3797" s="29">
        <v>5.5017026065890002E-3</v>
      </c>
      <c r="H3797" s="29">
        <v>3.5918415736606299E-2</v>
      </c>
      <c r="I3797" s="27">
        <v>7</v>
      </c>
      <c r="J3797" s="27">
        <v>338</v>
      </c>
      <c r="K3797" s="27">
        <v>7</v>
      </c>
      <c r="L3797" s="27">
        <v>338</v>
      </c>
      <c r="M3797" s="27" t="s">
        <v>12979</v>
      </c>
    </row>
    <row r="3798" spans="1:13" x14ac:dyDescent="0.35">
      <c r="A3798" s="25" t="s">
        <v>9440</v>
      </c>
      <c r="B3798" s="27" t="s">
        <v>302</v>
      </c>
      <c r="C3798" s="27" t="s">
        <v>783</v>
      </c>
      <c r="D3798" s="27" t="s">
        <v>66</v>
      </c>
      <c r="E3798" s="27" t="s">
        <v>427</v>
      </c>
      <c r="F3798" s="29">
        <v>0</v>
      </c>
      <c r="G3798" s="29">
        <v>0</v>
      </c>
      <c r="H3798" s="29">
        <v>0</v>
      </c>
      <c r="I3798" s="27">
        <v>0</v>
      </c>
      <c r="J3798" s="27">
        <v>338</v>
      </c>
      <c r="K3798" s="27">
        <v>0</v>
      </c>
      <c r="L3798" s="27">
        <v>338</v>
      </c>
      <c r="M3798" s="27" t="s">
        <v>12980</v>
      </c>
    </row>
    <row r="3799" spans="1:13" x14ac:dyDescent="0.35">
      <c r="A3799" s="25" t="s">
        <v>9440</v>
      </c>
      <c r="B3799" s="27" t="s">
        <v>302</v>
      </c>
      <c r="C3799" s="27" t="s">
        <v>9179</v>
      </c>
      <c r="D3799" s="27" t="s">
        <v>66</v>
      </c>
      <c r="E3799" s="27" t="s">
        <v>427</v>
      </c>
      <c r="F3799" s="29" t="s">
        <v>9179</v>
      </c>
      <c r="G3799" s="29" t="s">
        <v>9179</v>
      </c>
      <c r="H3799" s="29" t="s">
        <v>9179</v>
      </c>
      <c r="I3799" s="27">
        <v>69</v>
      </c>
      <c r="J3799" s="27" t="s">
        <v>9179</v>
      </c>
      <c r="K3799" s="27" t="s">
        <v>9179</v>
      </c>
      <c r="L3799" s="27" t="s">
        <v>9179</v>
      </c>
      <c r="M3799" s="27" t="s">
        <v>12981</v>
      </c>
    </row>
    <row r="3800" spans="1:13" x14ac:dyDescent="0.35">
      <c r="A3800" s="25" t="s">
        <v>9440</v>
      </c>
      <c r="B3800" s="27" t="s">
        <v>302</v>
      </c>
      <c r="C3800" s="27" t="s">
        <v>1137</v>
      </c>
      <c r="D3800" s="27" t="s">
        <v>66</v>
      </c>
      <c r="E3800" s="27" t="s">
        <v>451</v>
      </c>
      <c r="F3800" s="29">
        <v>0.17981072555204999</v>
      </c>
      <c r="G3800" s="29">
        <v>0.13746305476700599</v>
      </c>
      <c r="H3800" s="29">
        <v>0.222158396337095</v>
      </c>
      <c r="I3800" s="27">
        <v>57</v>
      </c>
      <c r="J3800" s="27">
        <v>317</v>
      </c>
      <c r="K3800" s="27">
        <v>57</v>
      </c>
      <c r="L3800" s="27">
        <v>317</v>
      </c>
      <c r="M3800" s="27" t="s">
        <v>12982</v>
      </c>
    </row>
    <row r="3801" spans="1:13" x14ac:dyDescent="0.35">
      <c r="A3801" s="25" t="s">
        <v>9440</v>
      </c>
      <c r="B3801" s="27" t="s">
        <v>302</v>
      </c>
      <c r="C3801" s="27" t="s">
        <v>1139</v>
      </c>
      <c r="D3801" s="27" t="s">
        <v>66</v>
      </c>
      <c r="E3801" s="27" t="s">
        <v>451</v>
      </c>
      <c r="F3801" s="29">
        <v>0.27760252365930599</v>
      </c>
      <c r="G3801" s="29">
        <v>0.228220997986951</v>
      </c>
      <c r="H3801" s="29">
        <v>0.32698404933166098</v>
      </c>
      <c r="I3801" s="27">
        <v>88</v>
      </c>
      <c r="J3801" s="27">
        <v>317</v>
      </c>
      <c r="K3801" s="27">
        <v>88</v>
      </c>
      <c r="L3801" s="27">
        <v>317</v>
      </c>
      <c r="M3801" s="27" t="s">
        <v>12983</v>
      </c>
    </row>
    <row r="3802" spans="1:13" x14ac:dyDescent="0.35">
      <c r="A3802" s="25" t="s">
        <v>9440</v>
      </c>
      <c r="B3802" s="27" t="s">
        <v>302</v>
      </c>
      <c r="C3802" s="27" t="s">
        <v>1141</v>
      </c>
      <c r="D3802" s="27" t="s">
        <v>66</v>
      </c>
      <c r="E3802" s="27" t="s">
        <v>451</v>
      </c>
      <c r="F3802" s="29">
        <v>0.173501577287066</v>
      </c>
      <c r="G3802" s="29">
        <v>0.13174379585715301</v>
      </c>
      <c r="H3802" s="29">
        <v>0.21525935871697999</v>
      </c>
      <c r="I3802" s="27">
        <v>55</v>
      </c>
      <c r="J3802" s="27">
        <v>317</v>
      </c>
      <c r="K3802" s="27">
        <v>55</v>
      </c>
      <c r="L3802" s="27">
        <v>317</v>
      </c>
      <c r="M3802" s="27" t="s">
        <v>12984</v>
      </c>
    </row>
    <row r="3803" spans="1:13" x14ac:dyDescent="0.35">
      <c r="A3803" s="25" t="s">
        <v>9440</v>
      </c>
      <c r="B3803" s="27" t="s">
        <v>302</v>
      </c>
      <c r="C3803" s="27" t="s">
        <v>1143</v>
      </c>
      <c r="D3803" s="27" t="s">
        <v>66</v>
      </c>
      <c r="E3803" s="27" t="s">
        <v>451</v>
      </c>
      <c r="F3803" s="29">
        <v>0.62460567823343804</v>
      </c>
      <c r="G3803" s="29">
        <v>0.57120933670632101</v>
      </c>
      <c r="H3803" s="29">
        <v>0.67800201976055596</v>
      </c>
      <c r="I3803" s="27">
        <v>198</v>
      </c>
      <c r="J3803" s="27">
        <v>317</v>
      </c>
      <c r="K3803" s="27">
        <v>198</v>
      </c>
      <c r="L3803" s="27">
        <v>317</v>
      </c>
      <c r="M3803" s="27" t="s">
        <v>12985</v>
      </c>
    </row>
    <row r="3804" spans="1:13" x14ac:dyDescent="0.35">
      <c r="A3804" s="25" t="s">
        <v>9440</v>
      </c>
      <c r="B3804" s="27" t="s">
        <v>302</v>
      </c>
      <c r="C3804" s="27" t="s">
        <v>1145</v>
      </c>
      <c r="D3804" s="27" t="s">
        <v>66</v>
      </c>
      <c r="E3804" s="27" t="s">
        <v>451</v>
      </c>
      <c r="F3804" s="29">
        <v>6.9400630914826497E-2</v>
      </c>
      <c r="G3804" s="29">
        <v>4.1376782525884698E-2</v>
      </c>
      <c r="H3804" s="29">
        <v>9.7424479303768297E-2</v>
      </c>
      <c r="I3804" s="27">
        <v>22</v>
      </c>
      <c r="J3804" s="27">
        <v>317</v>
      </c>
      <c r="K3804" s="27">
        <v>22</v>
      </c>
      <c r="L3804" s="27">
        <v>317</v>
      </c>
      <c r="M3804" s="27" t="s">
        <v>12986</v>
      </c>
    </row>
    <row r="3805" spans="1:13" x14ac:dyDescent="0.35">
      <c r="A3805" s="25" t="s">
        <v>9440</v>
      </c>
      <c r="B3805" s="27" t="s">
        <v>302</v>
      </c>
      <c r="C3805" s="27" t="s">
        <v>1147</v>
      </c>
      <c r="D3805" s="27" t="s">
        <v>66</v>
      </c>
      <c r="E3805" s="27" t="s">
        <v>451</v>
      </c>
      <c r="F3805" s="29">
        <v>0</v>
      </c>
      <c r="G3805" s="29">
        <v>0</v>
      </c>
      <c r="H3805" s="29">
        <v>0</v>
      </c>
      <c r="I3805" s="27">
        <v>0</v>
      </c>
      <c r="J3805" s="27">
        <v>317</v>
      </c>
      <c r="K3805" s="27">
        <v>0</v>
      </c>
      <c r="L3805" s="27">
        <v>317</v>
      </c>
      <c r="M3805" s="27" t="s">
        <v>12987</v>
      </c>
    </row>
    <row r="3806" spans="1:13" x14ac:dyDescent="0.35">
      <c r="A3806" s="25" t="s">
        <v>9440</v>
      </c>
      <c r="B3806" s="27" t="s">
        <v>302</v>
      </c>
      <c r="C3806" s="27" t="s">
        <v>1149</v>
      </c>
      <c r="D3806" s="27" t="s">
        <v>66</v>
      </c>
      <c r="E3806" s="27" t="s">
        <v>451</v>
      </c>
      <c r="F3806" s="29">
        <v>0.107255520504732</v>
      </c>
      <c r="G3806" s="29">
        <v>7.3133235770297206E-2</v>
      </c>
      <c r="H3806" s="29">
        <v>0.14137780523916699</v>
      </c>
      <c r="I3806" s="27">
        <v>34</v>
      </c>
      <c r="J3806" s="27">
        <v>317</v>
      </c>
      <c r="K3806" s="27">
        <v>34</v>
      </c>
      <c r="L3806" s="27">
        <v>317</v>
      </c>
      <c r="M3806" s="27" t="s">
        <v>12988</v>
      </c>
    </row>
    <row r="3807" spans="1:13" x14ac:dyDescent="0.35">
      <c r="A3807" s="25" t="s">
        <v>9440</v>
      </c>
      <c r="B3807" s="27" t="s">
        <v>302</v>
      </c>
      <c r="C3807" s="27" t="s">
        <v>1151</v>
      </c>
      <c r="D3807" s="27" t="s">
        <v>66</v>
      </c>
      <c r="E3807" s="27" t="s">
        <v>451</v>
      </c>
      <c r="F3807" s="29">
        <v>3.15457413249211E-3</v>
      </c>
      <c r="G3807" s="29">
        <v>-3.0291337824194299E-3</v>
      </c>
      <c r="H3807" s="29">
        <v>9.3382820474036607E-3</v>
      </c>
      <c r="I3807" s="27">
        <v>1</v>
      </c>
      <c r="J3807" s="27">
        <v>317</v>
      </c>
      <c r="K3807" s="27">
        <v>1</v>
      </c>
      <c r="L3807" s="27">
        <v>317</v>
      </c>
      <c r="M3807" s="27" t="s">
        <v>12989</v>
      </c>
    </row>
    <row r="3808" spans="1:13" x14ac:dyDescent="0.35">
      <c r="A3808" s="25" t="s">
        <v>9440</v>
      </c>
      <c r="B3808" s="27" t="s">
        <v>302</v>
      </c>
      <c r="C3808" s="27" t="s">
        <v>1153</v>
      </c>
      <c r="D3808" s="27" t="s">
        <v>66</v>
      </c>
      <c r="E3808" s="27" t="s">
        <v>451</v>
      </c>
      <c r="F3808" s="29">
        <v>6.3091482649842304E-3</v>
      </c>
      <c r="G3808" s="29">
        <v>-2.4220872119700902E-3</v>
      </c>
      <c r="H3808" s="29">
        <v>1.5040383741938499E-2</v>
      </c>
      <c r="I3808" s="27">
        <v>2</v>
      </c>
      <c r="J3808" s="27">
        <v>317</v>
      </c>
      <c r="K3808" s="27">
        <v>2</v>
      </c>
      <c r="L3808" s="27">
        <v>317</v>
      </c>
      <c r="M3808" s="27" t="s">
        <v>12990</v>
      </c>
    </row>
    <row r="3809" spans="1:13" x14ac:dyDescent="0.35">
      <c r="A3809" s="25" t="s">
        <v>9440</v>
      </c>
      <c r="B3809" s="27" t="s">
        <v>302</v>
      </c>
      <c r="C3809" s="27" t="s">
        <v>1155</v>
      </c>
      <c r="D3809" s="27" t="s">
        <v>66</v>
      </c>
      <c r="E3809" s="27" t="s">
        <v>451</v>
      </c>
      <c r="F3809" s="29">
        <v>4.1009463722397499E-2</v>
      </c>
      <c r="G3809" s="29">
        <v>1.9141220562243801E-2</v>
      </c>
      <c r="H3809" s="29">
        <v>6.2877706882551204E-2</v>
      </c>
      <c r="I3809" s="27">
        <v>13</v>
      </c>
      <c r="J3809" s="27">
        <v>317</v>
      </c>
      <c r="K3809" s="27">
        <v>13</v>
      </c>
      <c r="L3809" s="27">
        <v>317</v>
      </c>
      <c r="M3809" s="27" t="s">
        <v>12991</v>
      </c>
    </row>
    <row r="3810" spans="1:13" x14ac:dyDescent="0.35">
      <c r="A3810" s="25" t="s">
        <v>9440</v>
      </c>
      <c r="B3810" s="27" t="s">
        <v>302</v>
      </c>
      <c r="C3810" s="27" t="s">
        <v>1157</v>
      </c>
      <c r="D3810" s="27" t="s">
        <v>66</v>
      </c>
      <c r="E3810" s="27" t="s">
        <v>451</v>
      </c>
      <c r="F3810" s="29">
        <v>6.6246056782334403E-2</v>
      </c>
      <c r="G3810" s="29">
        <v>3.8820154187408099E-2</v>
      </c>
      <c r="H3810" s="29">
        <v>9.3671959377260694E-2</v>
      </c>
      <c r="I3810" s="27">
        <v>21</v>
      </c>
      <c r="J3810" s="27">
        <v>317</v>
      </c>
      <c r="K3810" s="27">
        <v>21</v>
      </c>
      <c r="L3810" s="27">
        <v>317</v>
      </c>
      <c r="M3810" s="27" t="s">
        <v>12992</v>
      </c>
    </row>
    <row r="3811" spans="1:13" x14ac:dyDescent="0.35">
      <c r="A3811" s="25" t="s">
        <v>9440</v>
      </c>
      <c r="B3811" s="27" t="s">
        <v>302</v>
      </c>
      <c r="C3811" s="27" t="s">
        <v>1159</v>
      </c>
      <c r="D3811" s="27" t="s">
        <v>66</v>
      </c>
      <c r="E3811" s="27" t="s">
        <v>451</v>
      </c>
      <c r="F3811" s="29">
        <v>0</v>
      </c>
      <c r="G3811" s="29">
        <v>0</v>
      </c>
      <c r="H3811" s="29">
        <v>0</v>
      </c>
      <c r="I3811" s="27">
        <v>0</v>
      </c>
      <c r="J3811" s="27">
        <v>317</v>
      </c>
      <c r="K3811" s="27">
        <v>0</v>
      </c>
      <c r="L3811" s="27">
        <v>317</v>
      </c>
      <c r="M3811" s="27" t="s">
        <v>12993</v>
      </c>
    </row>
    <row r="3812" spans="1:13" x14ac:dyDescent="0.35">
      <c r="A3812" s="25" t="s">
        <v>9440</v>
      </c>
      <c r="B3812" s="27" t="s">
        <v>302</v>
      </c>
      <c r="C3812" s="27" t="s">
        <v>1161</v>
      </c>
      <c r="D3812" s="27" t="s">
        <v>66</v>
      </c>
      <c r="E3812" s="27" t="s">
        <v>451</v>
      </c>
      <c r="F3812" s="29">
        <v>0</v>
      </c>
      <c r="G3812" s="29">
        <v>0</v>
      </c>
      <c r="H3812" s="29">
        <v>0</v>
      </c>
      <c r="I3812" s="27">
        <v>0</v>
      </c>
      <c r="J3812" s="27">
        <v>317</v>
      </c>
      <c r="K3812" s="27">
        <v>0</v>
      </c>
      <c r="L3812" s="27">
        <v>317</v>
      </c>
      <c r="M3812" s="27" t="s">
        <v>12994</v>
      </c>
    </row>
    <row r="3813" spans="1:13" x14ac:dyDescent="0.35">
      <c r="A3813" s="25" t="s">
        <v>9440</v>
      </c>
      <c r="B3813" s="27" t="s">
        <v>302</v>
      </c>
      <c r="C3813" s="27" t="s">
        <v>1163</v>
      </c>
      <c r="D3813" s="27" t="s">
        <v>66</v>
      </c>
      <c r="E3813" s="27" t="s">
        <v>451</v>
      </c>
      <c r="F3813" s="29">
        <v>6.3091482649842304E-3</v>
      </c>
      <c r="G3813" s="29">
        <v>-2.4220872119700698E-3</v>
      </c>
      <c r="H3813" s="29">
        <v>1.5040383741938499E-2</v>
      </c>
      <c r="I3813" s="27">
        <v>2</v>
      </c>
      <c r="J3813" s="27">
        <v>317</v>
      </c>
      <c r="K3813" s="27">
        <v>2</v>
      </c>
      <c r="L3813" s="27">
        <v>317</v>
      </c>
      <c r="M3813" s="27" t="s">
        <v>12995</v>
      </c>
    </row>
    <row r="3814" spans="1:13" x14ac:dyDescent="0.35">
      <c r="A3814" s="25" t="s">
        <v>9440</v>
      </c>
      <c r="B3814" s="27" t="s">
        <v>302</v>
      </c>
      <c r="C3814" s="27" t="s">
        <v>810</v>
      </c>
      <c r="D3814" s="27" t="s">
        <v>66</v>
      </c>
      <c r="E3814" s="27" t="s">
        <v>451</v>
      </c>
      <c r="F3814" s="29">
        <v>1.5772870662460602E-2</v>
      </c>
      <c r="G3814" s="29">
        <v>2.0334719898053399E-3</v>
      </c>
      <c r="H3814" s="29">
        <v>2.95122693351158E-2</v>
      </c>
      <c r="I3814" s="27">
        <v>5</v>
      </c>
      <c r="J3814" s="27">
        <v>317</v>
      </c>
      <c r="K3814" s="27">
        <v>5</v>
      </c>
      <c r="L3814" s="27">
        <v>317</v>
      </c>
      <c r="M3814" s="27" t="s">
        <v>12996</v>
      </c>
    </row>
    <row r="3815" spans="1:13" x14ac:dyDescent="0.35">
      <c r="A3815" s="25" t="s">
        <v>9440</v>
      </c>
      <c r="B3815" s="27" t="s">
        <v>302</v>
      </c>
      <c r="C3815" s="27" t="s">
        <v>888</v>
      </c>
      <c r="D3815" s="27" t="s">
        <v>66</v>
      </c>
      <c r="E3815" s="27" t="s">
        <v>451</v>
      </c>
      <c r="F3815" s="29">
        <v>9.4637223974763408E-3</v>
      </c>
      <c r="G3815" s="29">
        <v>-1.21282611462517E-3</v>
      </c>
      <c r="H3815" s="29">
        <v>2.01402709095778E-2</v>
      </c>
      <c r="I3815" s="27">
        <v>3</v>
      </c>
      <c r="J3815" s="27">
        <v>317</v>
      </c>
      <c r="K3815" s="27">
        <v>3</v>
      </c>
      <c r="L3815" s="27">
        <v>317</v>
      </c>
      <c r="M3815" s="27" t="s">
        <v>12997</v>
      </c>
    </row>
    <row r="3816" spans="1:13" x14ac:dyDescent="0.35">
      <c r="A3816" s="25" t="s">
        <v>9440</v>
      </c>
      <c r="B3816" s="27" t="s">
        <v>302</v>
      </c>
      <c r="C3816" s="27" t="s">
        <v>783</v>
      </c>
      <c r="D3816" s="27" t="s">
        <v>66</v>
      </c>
      <c r="E3816" s="27" t="s">
        <v>451</v>
      </c>
      <c r="F3816" s="29">
        <v>0</v>
      </c>
      <c r="G3816" s="29">
        <v>0</v>
      </c>
      <c r="H3816" s="29">
        <v>0</v>
      </c>
      <c r="I3816" s="27">
        <v>0</v>
      </c>
      <c r="J3816" s="27">
        <v>317</v>
      </c>
      <c r="K3816" s="27">
        <v>0</v>
      </c>
      <c r="L3816" s="27">
        <v>317</v>
      </c>
      <c r="M3816" s="27" t="s">
        <v>12998</v>
      </c>
    </row>
    <row r="3817" spans="1:13" x14ac:dyDescent="0.35">
      <c r="A3817" s="25" t="s">
        <v>9440</v>
      </c>
      <c r="B3817" s="27" t="s">
        <v>302</v>
      </c>
      <c r="C3817" s="27" t="s">
        <v>9179</v>
      </c>
      <c r="D3817" s="27" t="s">
        <v>66</v>
      </c>
      <c r="E3817" s="27" t="s">
        <v>451</v>
      </c>
      <c r="F3817" s="29" t="s">
        <v>9179</v>
      </c>
      <c r="G3817" s="29" t="s">
        <v>9179</v>
      </c>
      <c r="H3817" s="29" t="s">
        <v>9179</v>
      </c>
      <c r="I3817" s="27">
        <v>23</v>
      </c>
      <c r="J3817" s="27" t="s">
        <v>9179</v>
      </c>
      <c r="K3817" s="27" t="s">
        <v>9179</v>
      </c>
      <c r="L3817" s="27" t="s">
        <v>9179</v>
      </c>
      <c r="M3817" s="27" t="s">
        <v>12999</v>
      </c>
    </row>
    <row r="3818" spans="1:13" x14ac:dyDescent="0.35">
      <c r="A3818" s="25" t="s">
        <v>9440</v>
      </c>
      <c r="B3818" s="27" t="s">
        <v>302</v>
      </c>
      <c r="C3818" s="27" t="s">
        <v>1137</v>
      </c>
      <c r="D3818" s="27" t="s">
        <v>66</v>
      </c>
      <c r="E3818" s="27" t="s">
        <v>473</v>
      </c>
      <c r="F3818" s="29">
        <v>0.417721518987342</v>
      </c>
      <c r="G3818" s="29">
        <v>0.36325124336159997</v>
      </c>
      <c r="H3818" s="29">
        <v>0.47219179461308403</v>
      </c>
      <c r="I3818" s="27">
        <v>132</v>
      </c>
      <c r="J3818" s="27">
        <v>316</v>
      </c>
      <c r="K3818" s="27">
        <v>132</v>
      </c>
      <c r="L3818" s="27">
        <v>316</v>
      </c>
      <c r="M3818" s="27" t="s">
        <v>13000</v>
      </c>
    </row>
    <row r="3819" spans="1:13" x14ac:dyDescent="0.35">
      <c r="A3819" s="25" t="s">
        <v>9440</v>
      </c>
      <c r="B3819" s="27" t="s">
        <v>302</v>
      </c>
      <c r="C3819" s="27" t="s">
        <v>1139</v>
      </c>
      <c r="D3819" s="27" t="s">
        <v>66</v>
      </c>
      <c r="E3819" s="27" t="s">
        <v>473</v>
      </c>
      <c r="F3819" s="29">
        <v>0.427215189873418</v>
      </c>
      <c r="G3819" s="29">
        <v>0.37258032573667199</v>
      </c>
      <c r="H3819" s="29">
        <v>0.48185005401016301</v>
      </c>
      <c r="I3819" s="27">
        <v>135</v>
      </c>
      <c r="J3819" s="27">
        <v>316</v>
      </c>
      <c r="K3819" s="27">
        <v>135</v>
      </c>
      <c r="L3819" s="27">
        <v>316</v>
      </c>
      <c r="M3819" s="27" t="s">
        <v>13001</v>
      </c>
    </row>
    <row r="3820" spans="1:13" x14ac:dyDescent="0.35">
      <c r="A3820" s="25" t="s">
        <v>9440</v>
      </c>
      <c r="B3820" s="27" t="s">
        <v>302</v>
      </c>
      <c r="C3820" s="27" t="s">
        <v>1141</v>
      </c>
      <c r="D3820" s="27" t="s">
        <v>66</v>
      </c>
      <c r="E3820" s="27" t="s">
        <v>473</v>
      </c>
      <c r="F3820" s="29">
        <v>0.316455696202532</v>
      </c>
      <c r="G3820" s="29">
        <v>0.26508794288299498</v>
      </c>
      <c r="H3820" s="29">
        <v>0.36782344952206802</v>
      </c>
      <c r="I3820" s="27">
        <v>100</v>
      </c>
      <c r="J3820" s="27">
        <v>316</v>
      </c>
      <c r="K3820" s="27">
        <v>100</v>
      </c>
      <c r="L3820" s="27">
        <v>316</v>
      </c>
      <c r="M3820" s="27" t="s">
        <v>13002</v>
      </c>
    </row>
    <row r="3821" spans="1:13" x14ac:dyDescent="0.35">
      <c r="A3821" s="25" t="s">
        <v>9440</v>
      </c>
      <c r="B3821" s="27" t="s">
        <v>302</v>
      </c>
      <c r="C3821" s="27" t="s">
        <v>1143</v>
      </c>
      <c r="D3821" s="27" t="s">
        <v>66</v>
      </c>
      <c r="E3821" s="27" t="s">
        <v>473</v>
      </c>
      <c r="F3821" s="29">
        <v>0.560126582278481</v>
      </c>
      <c r="G3821" s="29">
        <v>0.50530422204021996</v>
      </c>
      <c r="H3821" s="29">
        <v>0.61494894251674204</v>
      </c>
      <c r="I3821" s="27">
        <v>177</v>
      </c>
      <c r="J3821" s="27">
        <v>316</v>
      </c>
      <c r="K3821" s="27">
        <v>177</v>
      </c>
      <c r="L3821" s="27">
        <v>316</v>
      </c>
      <c r="M3821" s="27" t="s">
        <v>13003</v>
      </c>
    </row>
    <row r="3822" spans="1:13" x14ac:dyDescent="0.35">
      <c r="A3822" s="25" t="s">
        <v>9440</v>
      </c>
      <c r="B3822" s="27" t="s">
        <v>302</v>
      </c>
      <c r="C3822" s="27" t="s">
        <v>1145</v>
      </c>
      <c r="D3822" s="27" t="s">
        <v>66</v>
      </c>
      <c r="E3822" s="27" t="s">
        <v>473</v>
      </c>
      <c r="F3822" s="29">
        <v>0.142405063291139</v>
      </c>
      <c r="G3822" s="29">
        <v>0.103807970136958</v>
      </c>
      <c r="H3822" s="29">
        <v>0.18100215644532</v>
      </c>
      <c r="I3822" s="27">
        <v>45</v>
      </c>
      <c r="J3822" s="27">
        <v>316</v>
      </c>
      <c r="K3822" s="27">
        <v>45</v>
      </c>
      <c r="L3822" s="27">
        <v>316</v>
      </c>
      <c r="M3822" s="27" t="s">
        <v>13004</v>
      </c>
    </row>
    <row r="3823" spans="1:13" x14ac:dyDescent="0.35">
      <c r="A3823" s="25" t="s">
        <v>9440</v>
      </c>
      <c r="B3823" s="27" t="s">
        <v>302</v>
      </c>
      <c r="C3823" s="27" t="s">
        <v>1147</v>
      </c>
      <c r="D3823" s="27" t="s">
        <v>66</v>
      </c>
      <c r="E3823" s="27" t="s">
        <v>473</v>
      </c>
      <c r="F3823" s="29">
        <v>3.7974683544303799E-2</v>
      </c>
      <c r="G3823" s="29">
        <v>1.6864543686703402E-2</v>
      </c>
      <c r="H3823" s="29">
        <v>5.9084823401904199E-2</v>
      </c>
      <c r="I3823" s="27">
        <v>12</v>
      </c>
      <c r="J3823" s="27">
        <v>316</v>
      </c>
      <c r="K3823" s="27">
        <v>12</v>
      </c>
      <c r="L3823" s="27">
        <v>316</v>
      </c>
      <c r="M3823" s="27" t="s">
        <v>13005</v>
      </c>
    </row>
    <row r="3824" spans="1:13" x14ac:dyDescent="0.35">
      <c r="A3824" s="25" t="s">
        <v>9440</v>
      </c>
      <c r="B3824" s="27" t="s">
        <v>302</v>
      </c>
      <c r="C3824" s="27" t="s">
        <v>1149</v>
      </c>
      <c r="D3824" s="27" t="s">
        <v>66</v>
      </c>
      <c r="E3824" s="27" t="s">
        <v>473</v>
      </c>
      <c r="F3824" s="29">
        <v>0.420886075949367</v>
      </c>
      <c r="G3824" s="29">
        <v>0.36635864190626699</v>
      </c>
      <c r="H3824" s="29">
        <v>0.47541350999246701</v>
      </c>
      <c r="I3824" s="27">
        <v>133</v>
      </c>
      <c r="J3824" s="27">
        <v>316</v>
      </c>
      <c r="K3824" s="27">
        <v>133</v>
      </c>
      <c r="L3824" s="27">
        <v>316</v>
      </c>
      <c r="M3824" s="27" t="s">
        <v>13006</v>
      </c>
    </row>
    <row r="3825" spans="1:13" x14ac:dyDescent="0.35">
      <c r="A3825" s="25" t="s">
        <v>9440</v>
      </c>
      <c r="B3825" s="27" t="s">
        <v>302</v>
      </c>
      <c r="C3825" s="27" t="s">
        <v>1151</v>
      </c>
      <c r="D3825" s="27" t="s">
        <v>66</v>
      </c>
      <c r="E3825" s="27" t="s">
        <v>473</v>
      </c>
      <c r="F3825" s="29">
        <v>3.1645569620253199E-3</v>
      </c>
      <c r="G3825" s="29">
        <v>-3.0386885876306298E-3</v>
      </c>
      <c r="H3825" s="29">
        <v>9.3678025116812596E-3</v>
      </c>
      <c r="I3825" s="27">
        <v>1</v>
      </c>
      <c r="J3825" s="27">
        <v>316</v>
      </c>
      <c r="K3825" s="27">
        <v>1</v>
      </c>
      <c r="L3825" s="27">
        <v>316</v>
      </c>
      <c r="M3825" s="27" t="s">
        <v>13007</v>
      </c>
    </row>
    <row r="3826" spans="1:13" x14ac:dyDescent="0.35">
      <c r="A3826" s="25" t="s">
        <v>9440</v>
      </c>
      <c r="B3826" s="27" t="s">
        <v>302</v>
      </c>
      <c r="C3826" s="27" t="s">
        <v>1153</v>
      </c>
      <c r="D3826" s="27" t="s">
        <v>66</v>
      </c>
      <c r="E3826" s="27" t="s">
        <v>473</v>
      </c>
      <c r="F3826" s="29">
        <v>1.26582278481013E-2</v>
      </c>
      <c r="G3826" s="29">
        <v>3.1095661483635997E-4</v>
      </c>
      <c r="H3826" s="29">
        <v>2.5005499081366199E-2</v>
      </c>
      <c r="I3826" s="27">
        <v>4</v>
      </c>
      <c r="J3826" s="27">
        <v>316</v>
      </c>
      <c r="K3826" s="27">
        <v>4</v>
      </c>
      <c r="L3826" s="27">
        <v>316</v>
      </c>
      <c r="M3826" s="27" t="s">
        <v>13008</v>
      </c>
    </row>
    <row r="3827" spans="1:13" x14ac:dyDescent="0.35">
      <c r="A3827" s="25" t="s">
        <v>9440</v>
      </c>
      <c r="B3827" s="27" t="s">
        <v>302</v>
      </c>
      <c r="C3827" s="27" t="s">
        <v>1155</v>
      </c>
      <c r="D3827" s="27" t="s">
        <v>66</v>
      </c>
      <c r="E3827" s="27" t="s">
        <v>473</v>
      </c>
      <c r="F3827" s="29">
        <v>6.3291139240506306E-2</v>
      </c>
      <c r="G3827" s="29">
        <v>3.6399049669672202E-2</v>
      </c>
      <c r="H3827" s="29">
        <v>9.0183228811340499E-2</v>
      </c>
      <c r="I3827" s="27">
        <v>20</v>
      </c>
      <c r="J3827" s="27">
        <v>316</v>
      </c>
      <c r="K3827" s="27">
        <v>20</v>
      </c>
      <c r="L3827" s="27">
        <v>316</v>
      </c>
      <c r="M3827" s="27" t="s">
        <v>13009</v>
      </c>
    </row>
    <row r="3828" spans="1:13" x14ac:dyDescent="0.35">
      <c r="A3828" s="25" t="s">
        <v>9440</v>
      </c>
      <c r="B3828" s="27" t="s">
        <v>302</v>
      </c>
      <c r="C3828" s="27" t="s">
        <v>1157</v>
      </c>
      <c r="D3828" s="27" t="s">
        <v>66</v>
      </c>
      <c r="E3828" s="27" t="s">
        <v>473</v>
      </c>
      <c r="F3828" s="29">
        <v>0.183544303797468</v>
      </c>
      <c r="G3828" s="29">
        <v>0.140789241308867</v>
      </c>
      <c r="H3828" s="29">
        <v>0.22629936628607</v>
      </c>
      <c r="I3828" s="27">
        <v>58</v>
      </c>
      <c r="J3828" s="27">
        <v>316</v>
      </c>
      <c r="K3828" s="27">
        <v>58</v>
      </c>
      <c r="L3828" s="27">
        <v>316</v>
      </c>
      <c r="M3828" s="27" t="s">
        <v>13010</v>
      </c>
    </row>
    <row r="3829" spans="1:13" x14ac:dyDescent="0.35">
      <c r="A3829" s="25" t="s">
        <v>9440</v>
      </c>
      <c r="B3829" s="27" t="s">
        <v>302</v>
      </c>
      <c r="C3829" s="27" t="s">
        <v>1159</v>
      </c>
      <c r="D3829" s="27" t="s">
        <v>66</v>
      </c>
      <c r="E3829" s="27" t="s">
        <v>473</v>
      </c>
      <c r="F3829" s="29">
        <v>0</v>
      </c>
      <c r="G3829" s="29">
        <v>0</v>
      </c>
      <c r="H3829" s="29">
        <v>0</v>
      </c>
      <c r="I3829" s="27">
        <v>0</v>
      </c>
      <c r="J3829" s="27">
        <v>316</v>
      </c>
      <c r="K3829" s="27">
        <v>0</v>
      </c>
      <c r="L3829" s="27">
        <v>316</v>
      </c>
      <c r="M3829" s="27" t="s">
        <v>13011</v>
      </c>
    </row>
    <row r="3830" spans="1:13" x14ac:dyDescent="0.35">
      <c r="A3830" s="25" t="s">
        <v>9440</v>
      </c>
      <c r="B3830" s="27" t="s">
        <v>302</v>
      </c>
      <c r="C3830" s="27" t="s">
        <v>1161</v>
      </c>
      <c r="D3830" s="27" t="s">
        <v>66</v>
      </c>
      <c r="E3830" s="27" t="s">
        <v>473</v>
      </c>
      <c r="F3830" s="29">
        <v>3.48101265822785E-2</v>
      </c>
      <c r="G3830" s="29">
        <v>1.45654912594199E-2</v>
      </c>
      <c r="H3830" s="29">
        <v>5.5054761905137001E-2</v>
      </c>
      <c r="I3830" s="27">
        <v>11</v>
      </c>
      <c r="J3830" s="27">
        <v>316</v>
      </c>
      <c r="K3830" s="27">
        <v>11</v>
      </c>
      <c r="L3830" s="27">
        <v>316</v>
      </c>
      <c r="M3830" s="27" t="s">
        <v>13012</v>
      </c>
    </row>
    <row r="3831" spans="1:13" x14ac:dyDescent="0.35">
      <c r="A3831" s="25" t="s">
        <v>9440</v>
      </c>
      <c r="B3831" s="27" t="s">
        <v>302</v>
      </c>
      <c r="C3831" s="27" t="s">
        <v>1163</v>
      </c>
      <c r="D3831" s="27" t="s">
        <v>66</v>
      </c>
      <c r="E3831" s="27" t="s">
        <v>473</v>
      </c>
      <c r="F3831" s="29">
        <v>3.1645569620253201E-2</v>
      </c>
      <c r="G3831" s="29">
        <v>1.23114496552267E-2</v>
      </c>
      <c r="H3831" s="29">
        <v>5.0979689585279597E-2</v>
      </c>
      <c r="I3831" s="27">
        <v>10</v>
      </c>
      <c r="J3831" s="27">
        <v>316</v>
      </c>
      <c r="K3831" s="27">
        <v>10</v>
      </c>
      <c r="L3831" s="27">
        <v>316</v>
      </c>
      <c r="M3831" s="27" t="s">
        <v>13013</v>
      </c>
    </row>
    <row r="3832" spans="1:13" x14ac:dyDescent="0.35">
      <c r="A3832" s="25" t="s">
        <v>9440</v>
      </c>
      <c r="B3832" s="27" t="s">
        <v>302</v>
      </c>
      <c r="C3832" s="27" t="s">
        <v>810</v>
      </c>
      <c r="D3832" s="27" t="s">
        <v>66</v>
      </c>
      <c r="E3832" s="27" t="s">
        <v>473</v>
      </c>
      <c r="F3832" s="29">
        <v>0</v>
      </c>
      <c r="G3832" s="29">
        <v>0</v>
      </c>
      <c r="H3832" s="29">
        <v>0</v>
      </c>
      <c r="I3832" s="27">
        <v>0</v>
      </c>
      <c r="J3832" s="27">
        <v>316</v>
      </c>
      <c r="K3832" s="27">
        <v>0</v>
      </c>
      <c r="L3832" s="27">
        <v>316</v>
      </c>
      <c r="M3832" s="27" t="s">
        <v>13014</v>
      </c>
    </row>
    <row r="3833" spans="1:13" x14ac:dyDescent="0.35">
      <c r="A3833" s="25" t="s">
        <v>9440</v>
      </c>
      <c r="B3833" s="27" t="s">
        <v>302</v>
      </c>
      <c r="C3833" s="27" t="s">
        <v>888</v>
      </c>
      <c r="D3833" s="27" t="s">
        <v>66</v>
      </c>
      <c r="E3833" s="27" t="s">
        <v>473</v>
      </c>
      <c r="F3833" s="29">
        <v>3.1645569620253201E-2</v>
      </c>
      <c r="G3833" s="29">
        <v>1.23114496552267E-2</v>
      </c>
      <c r="H3833" s="29">
        <v>5.0979689585279597E-2</v>
      </c>
      <c r="I3833" s="27">
        <v>10</v>
      </c>
      <c r="J3833" s="27">
        <v>316</v>
      </c>
      <c r="K3833" s="27">
        <v>10</v>
      </c>
      <c r="L3833" s="27">
        <v>316</v>
      </c>
      <c r="M3833" s="27" t="s">
        <v>13015</v>
      </c>
    </row>
    <row r="3834" spans="1:13" x14ac:dyDescent="0.35">
      <c r="A3834" s="25" t="s">
        <v>9440</v>
      </c>
      <c r="B3834" s="27" t="s">
        <v>302</v>
      </c>
      <c r="C3834" s="27" t="s">
        <v>783</v>
      </c>
      <c r="D3834" s="27" t="s">
        <v>66</v>
      </c>
      <c r="E3834" s="27" t="s">
        <v>473</v>
      </c>
      <c r="F3834" s="29">
        <v>3.1645569620253199E-3</v>
      </c>
      <c r="G3834" s="29">
        <v>-3.0386885876306602E-3</v>
      </c>
      <c r="H3834" s="29">
        <v>9.3678025116812908E-3</v>
      </c>
      <c r="I3834" s="27">
        <v>1</v>
      </c>
      <c r="J3834" s="27">
        <v>316</v>
      </c>
      <c r="K3834" s="27">
        <v>1</v>
      </c>
      <c r="L3834" s="27">
        <v>316</v>
      </c>
      <c r="M3834" s="27" t="s">
        <v>13016</v>
      </c>
    </row>
    <row r="3835" spans="1:13" x14ac:dyDescent="0.35">
      <c r="A3835" s="25" t="s">
        <v>9440</v>
      </c>
      <c r="B3835" s="27" t="s">
        <v>302</v>
      </c>
      <c r="C3835" s="27" t="s">
        <v>9179</v>
      </c>
      <c r="D3835" s="27" t="s">
        <v>66</v>
      </c>
      <c r="E3835" s="27" t="s">
        <v>473</v>
      </c>
      <c r="F3835" s="29" t="s">
        <v>9179</v>
      </c>
      <c r="G3835" s="29" t="s">
        <v>9179</v>
      </c>
      <c r="H3835" s="29" t="s">
        <v>9179</v>
      </c>
      <c r="I3835" s="27">
        <v>2</v>
      </c>
      <c r="J3835" s="27" t="s">
        <v>9179</v>
      </c>
      <c r="K3835" s="27" t="s">
        <v>9179</v>
      </c>
      <c r="L3835" s="27" t="s">
        <v>9179</v>
      </c>
      <c r="M3835" s="27" t="s">
        <v>13017</v>
      </c>
    </row>
    <row r="3836" spans="1:13" x14ac:dyDescent="0.35">
      <c r="A3836" s="25" t="s">
        <v>9178</v>
      </c>
      <c r="B3836" s="27" t="s">
        <v>306</v>
      </c>
      <c r="C3836" s="27" t="s">
        <v>888</v>
      </c>
      <c r="D3836" s="27" t="s">
        <v>66</v>
      </c>
      <c r="E3836" s="27" t="s">
        <v>427</v>
      </c>
      <c r="F3836" s="29">
        <v>1.18343195266272E-2</v>
      </c>
      <c r="G3836" s="29">
        <v>2.8590143726468298E-4</v>
      </c>
      <c r="H3836" s="29">
        <v>2.3382737615989801E-2</v>
      </c>
      <c r="I3836" s="27">
        <v>4</v>
      </c>
      <c r="J3836" s="27">
        <v>338</v>
      </c>
      <c r="K3836" s="27">
        <v>4</v>
      </c>
      <c r="L3836" s="27">
        <v>338</v>
      </c>
      <c r="M3836" s="27" t="s">
        <v>13018</v>
      </c>
    </row>
    <row r="3837" spans="1:13" x14ac:dyDescent="0.35">
      <c r="A3837" s="25" t="s">
        <v>9178</v>
      </c>
      <c r="B3837" s="27" t="s">
        <v>306</v>
      </c>
      <c r="C3837" s="27" t="s">
        <v>401</v>
      </c>
      <c r="D3837" s="27" t="s">
        <v>66</v>
      </c>
      <c r="E3837" s="27" t="s">
        <v>427</v>
      </c>
      <c r="F3837" s="29">
        <v>0.100591715976331</v>
      </c>
      <c r="G3837" s="29">
        <v>6.8470238020442803E-2</v>
      </c>
      <c r="H3837" s="29">
        <v>0.13271319393222</v>
      </c>
      <c r="I3837" s="27">
        <v>34</v>
      </c>
      <c r="J3837" s="27">
        <v>338</v>
      </c>
      <c r="K3837" s="27">
        <v>34</v>
      </c>
      <c r="L3837" s="27">
        <v>338</v>
      </c>
      <c r="M3837" s="27" t="s">
        <v>13019</v>
      </c>
    </row>
    <row r="3838" spans="1:13" x14ac:dyDescent="0.35">
      <c r="A3838" s="25" t="s">
        <v>9178</v>
      </c>
      <c r="B3838" s="27" t="s">
        <v>306</v>
      </c>
      <c r="C3838" s="27" t="s">
        <v>399</v>
      </c>
      <c r="D3838" s="27" t="s">
        <v>66</v>
      </c>
      <c r="E3838" s="27" t="s">
        <v>427</v>
      </c>
      <c r="F3838" s="29">
        <v>0.88757396449704096</v>
      </c>
      <c r="G3838" s="29">
        <v>0.85383966510866005</v>
      </c>
      <c r="H3838" s="29">
        <v>0.92130826388542297</v>
      </c>
      <c r="I3838" s="27">
        <v>300</v>
      </c>
      <c r="J3838" s="27">
        <v>338</v>
      </c>
      <c r="K3838" s="27">
        <v>300</v>
      </c>
      <c r="L3838" s="27">
        <v>338</v>
      </c>
      <c r="M3838" s="27" t="s">
        <v>13020</v>
      </c>
    </row>
    <row r="3839" spans="1:13" x14ac:dyDescent="0.35">
      <c r="A3839" s="25" t="s">
        <v>9178</v>
      </c>
      <c r="B3839" s="27" t="s">
        <v>306</v>
      </c>
      <c r="C3839" s="27" t="s">
        <v>9179</v>
      </c>
      <c r="D3839" s="27" t="s">
        <v>66</v>
      </c>
      <c r="E3839" s="27" t="s">
        <v>427</v>
      </c>
      <c r="F3839" s="29" t="s">
        <v>9179</v>
      </c>
      <c r="G3839" s="29" t="s">
        <v>9179</v>
      </c>
      <c r="H3839" s="29" t="s">
        <v>9179</v>
      </c>
      <c r="I3839" s="27">
        <v>69</v>
      </c>
      <c r="J3839" s="27" t="s">
        <v>9179</v>
      </c>
      <c r="K3839" s="27" t="s">
        <v>9179</v>
      </c>
      <c r="L3839" s="27" t="s">
        <v>9179</v>
      </c>
      <c r="M3839" s="27" t="s">
        <v>13021</v>
      </c>
    </row>
    <row r="3840" spans="1:13" x14ac:dyDescent="0.35">
      <c r="A3840" s="25" t="s">
        <v>9178</v>
      </c>
      <c r="B3840" s="27" t="s">
        <v>306</v>
      </c>
      <c r="C3840" s="27" t="s">
        <v>888</v>
      </c>
      <c r="D3840" s="27" t="s">
        <v>66</v>
      </c>
      <c r="E3840" s="27" t="s">
        <v>451</v>
      </c>
      <c r="F3840" s="29">
        <v>5.9936908517350201E-2</v>
      </c>
      <c r="G3840" s="29">
        <v>3.3761687414428899E-2</v>
      </c>
      <c r="H3840" s="29">
        <v>8.6112129620271399E-2</v>
      </c>
      <c r="I3840" s="27">
        <v>19</v>
      </c>
      <c r="J3840" s="27">
        <v>317</v>
      </c>
      <c r="K3840" s="27">
        <v>19</v>
      </c>
      <c r="L3840" s="27">
        <v>317</v>
      </c>
      <c r="M3840" s="27" t="s">
        <v>13022</v>
      </c>
    </row>
    <row r="3841" spans="1:13" x14ac:dyDescent="0.35">
      <c r="A3841" s="25" t="s">
        <v>9178</v>
      </c>
      <c r="B3841" s="27" t="s">
        <v>306</v>
      </c>
      <c r="C3841" s="27" t="s">
        <v>401</v>
      </c>
      <c r="D3841" s="27" t="s">
        <v>66</v>
      </c>
      <c r="E3841" s="27" t="s">
        <v>451</v>
      </c>
      <c r="F3841" s="29">
        <v>1.5772870662460602E-2</v>
      </c>
      <c r="G3841" s="29">
        <v>2.0334719898053299E-3</v>
      </c>
      <c r="H3841" s="29">
        <v>2.95122693351158E-2</v>
      </c>
      <c r="I3841" s="27">
        <v>5</v>
      </c>
      <c r="J3841" s="27">
        <v>317</v>
      </c>
      <c r="K3841" s="27">
        <v>5</v>
      </c>
      <c r="L3841" s="27">
        <v>317</v>
      </c>
      <c r="M3841" s="27" t="s">
        <v>13023</v>
      </c>
    </row>
    <row r="3842" spans="1:13" x14ac:dyDescent="0.35">
      <c r="A3842" s="25" t="s">
        <v>9178</v>
      </c>
      <c r="B3842" s="27" t="s">
        <v>306</v>
      </c>
      <c r="C3842" s="27" t="s">
        <v>399</v>
      </c>
      <c r="D3842" s="27" t="s">
        <v>66</v>
      </c>
      <c r="E3842" s="27" t="s">
        <v>451</v>
      </c>
      <c r="F3842" s="29">
        <v>0.92429022082018897</v>
      </c>
      <c r="G3842" s="29">
        <v>0.89511965471860599</v>
      </c>
      <c r="H3842" s="29">
        <v>0.95346078692177205</v>
      </c>
      <c r="I3842" s="27">
        <v>293</v>
      </c>
      <c r="J3842" s="27">
        <v>317</v>
      </c>
      <c r="K3842" s="27">
        <v>293</v>
      </c>
      <c r="L3842" s="27">
        <v>317</v>
      </c>
      <c r="M3842" s="27" t="s">
        <v>13024</v>
      </c>
    </row>
    <row r="3843" spans="1:13" x14ac:dyDescent="0.35">
      <c r="A3843" s="25" t="s">
        <v>9178</v>
      </c>
      <c r="B3843" s="27" t="s">
        <v>306</v>
      </c>
      <c r="C3843" s="27" t="s">
        <v>9179</v>
      </c>
      <c r="D3843" s="27" t="s">
        <v>66</v>
      </c>
      <c r="E3843" s="27" t="s">
        <v>451</v>
      </c>
      <c r="F3843" s="29" t="s">
        <v>9179</v>
      </c>
      <c r="G3843" s="29" t="s">
        <v>9179</v>
      </c>
      <c r="H3843" s="29" t="s">
        <v>9179</v>
      </c>
      <c r="I3843" s="27">
        <v>23</v>
      </c>
      <c r="J3843" s="27" t="s">
        <v>9179</v>
      </c>
      <c r="K3843" s="27" t="s">
        <v>9179</v>
      </c>
      <c r="L3843" s="27" t="s">
        <v>9179</v>
      </c>
      <c r="M3843" s="27" t="s">
        <v>13025</v>
      </c>
    </row>
    <row r="3844" spans="1:13" x14ac:dyDescent="0.35">
      <c r="A3844" s="25" t="s">
        <v>9178</v>
      </c>
      <c r="B3844" s="27" t="s">
        <v>306</v>
      </c>
      <c r="C3844" s="27" t="s">
        <v>888</v>
      </c>
      <c r="D3844" s="27" t="s">
        <v>66</v>
      </c>
      <c r="E3844" s="27" t="s">
        <v>473</v>
      </c>
      <c r="F3844" s="29">
        <v>3.1645569620253199E-3</v>
      </c>
      <c r="G3844" s="29">
        <v>-3.0386885876306701E-3</v>
      </c>
      <c r="H3844" s="29">
        <v>9.3678025116812995E-3</v>
      </c>
      <c r="I3844" s="27">
        <v>1</v>
      </c>
      <c r="J3844" s="27">
        <v>316</v>
      </c>
      <c r="K3844" s="27">
        <v>1</v>
      </c>
      <c r="L3844" s="27">
        <v>316</v>
      </c>
      <c r="M3844" s="27" t="s">
        <v>13026</v>
      </c>
    </row>
    <row r="3845" spans="1:13" x14ac:dyDescent="0.35">
      <c r="A3845" s="25" t="s">
        <v>9178</v>
      </c>
      <c r="B3845" s="27" t="s">
        <v>306</v>
      </c>
      <c r="C3845" s="27" t="s">
        <v>401</v>
      </c>
      <c r="D3845" s="27" t="s">
        <v>66</v>
      </c>
      <c r="E3845" s="27" t="s">
        <v>473</v>
      </c>
      <c r="F3845" s="29">
        <v>9.4936708860759497E-3</v>
      </c>
      <c r="G3845" s="29">
        <v>-1.21650225926725E-3</v>
      </c>
      <c r="H3845" s="29">
        <v>2.0203844031419199E-2</v>
      </c>
      <c r="I3845" s="27">
        <v>3</v>
      </c>
      <c r="J3845" s="27">
        <v>316</v>
      </c>
      <c r="K3845" s="27">
        <v>3</v>
      </c>
      <c r="L3845" s="27">
        <v>316</v>
      </c>
      <c r="M3845" s="27" t="s">
        <v>13027</v>
      </c>
    </row>
    <row r="3846" spans="1:13" x14ac:dyDescent="0.35">
      <c r="A3846" s="25" t="s">
        <v>9178</v>
      </c>
      <c r="B3846" s="27" t="s">
        <v>306</v>
      </c>
      <c r="C3846" s="27" t="s">
        <v>783</v>
      </c>
      <c r="D3846" s="27" t="s">
        <v>66</v>
      </c>
      <c r="E3846" s="27" t="s">
        <v>473</v>
      </c>
      <c r="F3846" s="29">
        <v>6.3291139240506302E-3</v>
      </c>
      <c r="G3846" s="29">
        <v>-2.42966405104791E-3</v>
      </c>
      <c r="H3846" s="29">
        <v>1.50878918991492E-2</v>
      </c>
      <c r="I3846" s="27">
        <v>2</v>
      </c>
      <c r="J3846" s="27">
        <v>316</v>
      </c>
      <c r="K3846" s="27">
        <v>2</v>
      </c>
      <c r="L3846" s="27">
        <v>316</v>
      </c>
      <c r="M3846" s="27" t="s">
        <v>13028</v>
      </c>
    </row>
    <row r="3847" spans="1:13" x14ac:dyDescent="0.35">
      <c r="A3847" s="25" t="s">
        <v>9178</v>
      </c>
      <c r="B3847" s="27" t="s">
        <v>306</v>
      </c>
      <c r="C3847" s="27" t="s">
        <v>399</v>
      </c>
      <c r="D3847" s="27" t="s">
        <v>66</v>
      </c>
      <c r="E3847" s="27" t="s">
        <v>473</v>
      </c>
      <c r="F3847" s="29">
        <v>0.981012658227848</v>
      </c>
      <c r="G3847" s="29">
        <v>0.96593894780631595</v>
      </c>
      <c r="H3847" s="29">
        <v>0.99608636864938105</v>
      </c>
      <c r="I3847" s="27">
        <v>310</v>
      </c>
      <c r="J3847" s="27">
        <v>316</v>
      </c>
      <c r="K3847" s="27">
        <v>310</v>
      </c>
      <c r="L3847" s="27">
        <v>316</v>
      </c>
      <c r="M3847" s="27" t="s">
        <v>13029</v>
      </c>
    </row>
    <row r="3848" spans="1:13" x14ac:dyDescent="0.35">
      <c r="A3848" s="25" t="s">
        <v>9178</v>
      </c>
      <c r="B3848" s="27" t="s">
        <v>306</v>
      </c>
      <c r="C3848" s="27" t="s">
        <v>9179</v>
      </c>
      <c r="D3848" s="27" t="s">
        <v>66</v>
      </c>
      <c r="E3848" s="27" t="s">
        <v>473</v>
      </c>
      <c r="F3848" s="29" t="s">
        <v>9179</v>
      </c>
      <c r="G3848" s="29" t="s">
        <v>9179</v>
      </c>
      <c r="H3848" s="29" t="s">
        <v>9179</v>
      </c>
      <c r="I3848" s="27">
        <v>2</v>
      </c>
      <c r="J3848" s="27" t="s">
        <v>9179</v>
      </c>
      <c r="K3848" s="27" t="s">
        <v>9179</v>
      </c>
      <c r="L3848" s="27" t="s">
        <v>9179</v>
      </c>
      <c r="M3848" s="27" t="s">
        <v>13030</v>
      </c>
    </row>
    <row r="3849" spans="1:13" x14ac:dyDescent="0.35">
      <c r="A3849" s="25" t="s">
        <v>9440</v>
      </c>
      <c r="B3849" s="27" t="s">
        <v>309</v>
      </c>
      <c r="C3849" s="27" t="s">
        <v>1166</v>
      </c>
      <c r="D3849" s="27" t="s">
        <v>66</v>
      </c>
      <c r="E3849" s="27" t="s">
        <v>427</v>
      </c>
      <c r="F3849" s="29">
        <v>0.56508875739645004</v>
      </c>
      <c r="G3849" s="29">
        <v>0.51214745509914805</v>
      </c>
      <c r="H3849" s="29">
        <v>0.61803005969375202</v>
      </c>
      <c r="I3849" s="27">
        <v>191</v>
      </c>
      <c r="J3849" s="27">
        <v>338</v>
      </c>
      <c r="K3849" s="27">
        <v>191</v>
      </c>
      <c r="L3849" s="27">
        <v>338</v>
      </c>
      <c r="M3849" s="27" t="s">
        <v>13031</v>
      </c>
    </row>
    <row r="3850" spans="1:13" x14ac:dyDescent="0.35">
      <c r="A3850" s="25" t="s">
        <v>9440</v>
      </c>
      <c r="B3850" s="27" t="s">
        <v>309</v>
      </c>
      <c r="C3850" s="27" t="s">
        <v>1137</v>
      </c>
      <c r="D3850" s="27" t="s">
        <v>66</v>
      </c>
      <c r="E3850" s="27" t="s">
        <v>427</v>
      </c>
      <c r="F3850" s="29">
        <v>0.33431952662721898</v>
      </c>
      <c r="G3850" s="29">
        <v>0.28394050257341702</v>
      </c>
      <c r="H3850" s="29">
        <v>0.38469855068102099</v>
      </c>
      <c r="I3850" s="27">
        <v>113</v>
      </c>
      <c r="J3850" s="27">
        <v>338</v>
      </c>
      <c r="K3850" s="27">
        <v>113</v>
      </c>
      <c r="L3850" s="27">
        <v>338</v>
      </c>
      <c r="M3850" s="27" t="s">
        <v>13032</v>
      </c>
    </row>
    <row r="3851" spans="1:13" x14ac:dyDescent="0.35">
      <c r="A3851" s="25" t="s">
        <v>9440</v>
      </c>
      <c r="B3851" s="27" t="s">
        <v>309</v>
      </c>
      <c r="C3851" s="27" t="s">
        <v>1139</v>
      </c>
      <c r="D3851" s="27" t="s">
        <v>66</v>
      </c>
      <c r="E3851" s="27" t="s">
        <v>427</v>
      </c>
      <c r="F3851" s="29">
        <v>0.49408284023668603</v>
      </c>
      <c r="G3851" s="29">
        <v>0.44069091760003098</v>
      </c>
      <c r="H3851" s="29">
        <v>0.54747476287334096</v>
      </c>
      <c r="I3851" s="27">
        <v>167</v>
      </c>
      <c r="J3851" s="27">
        <v>338</v>
      </c>
      <c r="K3851" s="27">
        <v>167</v>
      </c>
      <c r="L3851" s="27">
        <v>338</v>
      </c>
      <c r="M3851" s="27" t="s">
        <v>13033</v>
      </c>
    </row>
    <row r="3852" spans="1:13" x14ac:dyDescent="0.35">
      <c r="A3852" s="25" t="s">
        <v>9440</v>
      </c>
      <c r="B3852" s="27" t="s">
        <v>309</v>
      </c>
      <c r="C3852" s="27" t="s">
        <v>1168</v>
      </c>
      <c r="D3852" s="27" t="s">
        <v>66</v>
      </c>
      <c r="E3852" s="27" t="s">
        <v>427</v>
      </c>
      <c r="F3852" s="29">
        <v>0.42603550295858</v>
      </c>
      <c r="G3852" s="29">
        <v>0.37322730104613999</v>
      </c>
      <c r="H3852" s="29">
        <v>0.47884370487101902</v>
      </c>
      <c r="I3852" s="27">
        <v>144</v>
      </c>
      <c r="J3852" s="27">
        <v>338</v>
      </c>
      <c r="K3852" s="27">
        <v>144</v>
      </c>
      <c r="L3852" s="27">
        <v>338</v>
      </c>
      <c r="M3852" s="27" t="s">
        <v>13034</v>
      </c>
    </row>
    <row r="3853" spans="1:13" x14ac:dyDescent="0.35">
      <c r="A3853" s="25" t="s">
        <v>9440</v>
      </c>
      <c r="B3853" s="27" t="s">
        <v>309</v>
      </c>
      <c r="C3853" s="27" t="s">
        <v>1170</v>
      </c>
      <c r="D3853" s="27" t="s">
        <v>66</v>
      </c>
      <c r="E3853" s="27" t="s">
        <v>427</v>
      </c>
      <c r="F3853" s="29">
        <v>0.18047337278106501</v>
      </c>
      <c r="G3853" s="29">
        <v>0.13940343250537501</v>
      </c>
      <c r="H3853" s="29">
        <v>0.22154331305675601</v>
      </c>
      <c r="I3853" s="27">
        <v>61</v>
      </c>
      <c r="J3853" s="27">
        <v>338</v>
      </c>
      <c r="K3853" s="27">
        <v>61</v>
      </c>
      <c r="L3853" s="27">
        <v>338</v>
      </c>
      <c r="M3853" s="27" t="s">
        <v>13035</v>
      </c>
    </row>
    <row r="3854" spans="1:13" x14ac:dyDescent="0.35">
      <c r="A3854" s="25" t="s">
        <v>9440</v>
      </c>
      <c r="B3854" s="27" t="s">
        <v>309</v>
      </c>
      <c r="C3854" s="27" t="s">
        <v>1151</v>
      </c>
      <c r="D3854" s="27" t="s">
        <v>66</v>
      </c>
      <c r="E3854" s="27" t="s">
        <v>427</v>
      </c>
      <c r="F3854" s="29">
        <v>5.32544378698225E-2</v>
      </c>
      <c r="G3854" s="29">
        <v>2.9275468608186E-2</v>
      </c>
      <c r="H3854" s="29">
        <v>7.7233407131459E-2</v>
      </c>
      <c r="I3854" s="27">
        <v>18</v>
      </c>
      <c r="J3854" s="27">
        <v>338</v>
      </c>
      <c r="K3854" s="27">
        <v>18</v>
      </c>
      <c r="L3854" s="27">
        <v>338</v>
      </c>
      <c r="M3854" s="27" t="s">
        <v>13036</v>
      </c>
    </row>
    <row r="3855" spans="1:13" x14ac:dyDescent="0.35">
      <c r="A3855" s="25" t="s">
        <v>9440</v>
      </c>
      <c r="B3855" s="27" t="s">
        <v>309</v>
      </c>
      <c r="C3855" s="27" t="s">
        <v>977</v>
      </c>
      <c r="D3855" s="27" t="s">
        <v>66</v>
      </c>
      <c r="E3855" s="27" t="s">
        <v>427</v>
      </c>
      <c r="F3855" s="29">
        <v>0.40828402366863897</v>
      </c>
      <c r="G3855" s="29">
        <v>0.35579435754765898</v>
      </c>
      <c r="H3855" s="29">
        <v>0.46077368978962002</v>
      </c>
      <c r="I3855" s="27">
        <v>138</v>
      </c>
      <c r="J3855" s="27">
        <v>338</v>
      </c>
      <c r="K3855" s="27">
        <v>138</v>
      </c>
      <c r="L3855" s="27">
        <v>338</v>
      </c>
      <c r="M3855" s="27" t="s">
        <v>13037</v>
      </c>
    </row>
    <row r="3856" spans="1:13" x14ac:dyDescent="0.35">
      <c r="A3856" s="25" t="s">
        <v>9440</v>
      </c>
      <c r="B3856" s="27" t="s">
        <v>309</v>
      </c>
      <c r="C3856" s="27" t="s">
        <v>1174</v>
      </c>
      <c r="D3856" s="27" t="s">
        <v>66</v>
      </c>
      <c r="E3856" s="27" t="s">
        <v>427</v>
      </c>
      <c r="F3856" s="29">
        <v>0</v>
      </c>
      <c r="G3856" s="29">
        <v>0</v>
      </c>
      <c r="H3856" s="29">
        <v>0</v>
      </c>
      <c r="I3856" s="27">
        <v>0</v>
      </c>
      <c r="J3856" s="27">
        <v>338</v>
      </c>
      <c r="K3856" s="27">
        <v>0</v>
      </c>
      <c r="L3856" s="27">
        <v>338</v>
      </c>
      <c r="M3856" s="27" t="s">
        <v>13038</v>
      </c>
    </row>
    <row r="3857" spans="1:13" x14ac:dyDescent="0.35">
      <c r="A3857" s="25" t="s">
        <v>9440</v>
      </c>
      <c r="B3857" s="27" t="s">
        <v>309</v>
      </c>
      <c r="C3857" s="27" t="s">
        <v>1176</v>
      </c>
      <c r="D3857" s="27" t="s">
        <v>66</v>
      </c>
      <c r="E3857" s="27" t="s">
        <v>427</v>
      </c>
      <c r="F3857" s="29">
        <v>0</v>
      </c>
      <c r="G3857" s="29">
        <v>0</v>
      </c>
      <c r="H3857" s="29">
        <v>0</v>
      </c>
      <c r="I3857" s="27">
        <v>0</v>
      </c>
      <c r="J3857" s="27">
        <v>338</v>
      </c>
      <c r="K3857" s="27">
        <v>0</v>
      </c>
      <c r="L3857" s="27">
        <v>338</v>
      </c>
      <c r="M3857" s="27" t="s">
        <v>13039</v>
      </c>
    </row>
    <row r="3858" spans="1:13" x14ac:dyDescent="0.35">
      <c r="A3858" s="25" t="s">
        <v>9440</v>
      </c>
      <c r="B3858" s="27" t="s">
        <v>309</v>
      </c>
      <c r="C3858" s="27" t="s">
        <v>1178</v>
      </c>
      <c r="D3858" s="27" t="s">
        <v>66</v>
      </c>
      <c r="E3858" s="27" t="s">
        <v>427</v>
      </c>
      <c r="F3858" s="29">
        <v>1.18343195266272E-2</v>
      </c>
      <c r="G3858" s="29">
        <v>2.8590143726468401E-4</v>
      </c>
      <c r="H3858" s="29">
        <v>2.3382737615989801E-2</v>
      </c>
      <c r="I3858" s="27">
        <v>4</v>
      </c>
      <c r="J3858" s="27">
        <v>338</v>
      </c>
      <c r="K3858" s="27">
        <v>4</v>
      </c>
      <c r="L3858" s="27">
        <v>338</v>
      </c>
      <c r="M3858" s="27" t="s">
        <v>13040</v>
      </c>
    </row>
    <row r="3859" spans="1:13" x14ac:dyDescent="0.35">
      <c r="A3859" s="25" t="s">
        <v>9440</v>
      </c>
      <c r="B3859" s="27" t="s">
        <v>309</v>
      </c>
      <c r="C3859" s="27" t="s">
        <v>1180</v>
      </c>
      <c r="D3859" s="27" t="s">
        <v>66</v>
      </c>
      <c r="E3859" s="27" t="s">
        <v>427</v>
      </c>
      <c r="F3859" s="29">
        <v>1.7751479289940801E-2</v>
      </c>
      <c r="G3859" s="29">
        <v>3.6500239500665901E-3</v>
      </c>
      <c r="H3859" s="29">
        <v>3.1852934629815102E-2</v>
      </c>
      <c r="I3859" s="27">
        <v>6</v>
      </c>
      <c r="J3859" s="27">
        <v>338</v>
      </c>
      <c r="K3859" s="27">
        <v>6</v>
      </c>
      <c r="L3859" s="27">
        <v>338</v>
      </c>
      <c r="M3859" s="27" t="s">
        <v>13041</v>
      </c>
    </row>
    <row r="3860" spans="1:13" x14ac:dyDescent="0.35">
      <c r="A3860" s="25" t="s">
        <v>9440</v>
      </c>
      <c r="B3860" s="27" t="s">
        <v>309</v>
      </c>
      <c r="C3860" s="27" t="s">
        <v>810</v>
      </c>
      <c r="D3860" s="27" t="s">
        <v>66</v>
      </c>
      <c r="E3860" s="27" t="s">
        <v>427</v>
      </c>
      <c r="F3860" s="29">
        <v>1.4792899408284E-2</v>
      </c>
      <c r="G3860" s="29">
        <v>1.9007185859706299E-3</v>
      </c>
      <c r="H3860" s="29">
        <v>2.76850802305974E-2</v>
      </c>
      <c r="I3860" s="27">
        <v>5</v>
      </c>
      <c r="J3860" s="27">
        <v>338</v>
      </c>
      <c r="K3860" s="27">
        <v>5</v>
      </c>
      <c r="L3860" s="27">
        <v>338</v>
      </c>
      <c r="M3860" s="27" t="s">
        <v>13042</v>
      </c>
    </row>
    <row r="3861" spans="1:13" x14ac:dyDescent="0.35">
      <c r="A3861" s="25" t="s">
        <v>9440</v>
      </c>
      <c r="B3861" s="27" t="s">
        <v>309</v>
      </c>
      <c r="C3861" s="27" t="s">
        <v>888</v>
      </c>
      <c r="D3861" s="27" t="s">
        <v>66</v>
      </c>
      <c r="E3861" s="27" t="s">
        <v>427</v>
      </c>
      <c r="F3861" s="29">
        <v>2.3668639053254399E-2</v>
      </c>
      <c r="G3861" s="29">
        <v>7.4348001211611801E-3</v>
      </c>
      <c r="H3861" s="29">
        <v>3.9902477985347698E-2</v>
      </c>
      <c r="I3861" s="27">
        <v>8</v>
      </c>
      <c r="J3861" s="27">
        <v>338</v>
      </c>
      <c r="K3861" s="27">
        <v>8</v>
      </c>
      <c r="L3861" s="27">
        <v>338</v>
      </c>
      <c r="M3861" s="27" t="s">
        <v>13043</v>
      </c>
    </row>
    <row r="3862" spans="1:13" x14ac:dyDescent="0.35">
      <c r="A3862" s="25" t="s">
        <v>9440</v>
      </c>
      <c r="B3862" s="27" t="s">
        <v>309</v>
      </c>
      <c r="C3862" s="27" t="s">
        <v>783</v>
      </c>
      <c r="D3862" s="27" t="s">
        <v>66</v>
      </c>
      <c r="E3862" s="27" t="s">
        <v>427</v>
      </c>
      <c r="F3862" s="29">
        <v>0</v>
      </c>
      <c r="G3862" s="29">
        <v>0</v>
      </c>
      <c r="H3862" s="29">
        <v>0</v>
      </c>
      <c r="I3862" s="27">
        <v>0</v>
      </c>
      <c r="J3862" s="27">
        <v>338</v>
      </c>
      <c r="K3862" s="27">
        <v>0</v>
      </c>
      <c r="L3862" s="27">
        <v>338</v>
      </c>
      <c r="M3862" s="27" t="s">
        <v>13044</v>
      </c>
    </row>
    <row r="3863" spans="1:13" x14ac:dyDescent="0.35">
      <c r="A3863" s="25" t="s">
        <v>9440</v>
      </c>
      <c r="B3863" s="27" t="s">
        <v>309</v>
      </c>
      <c r="C3863" s="27" t="s">
        <v>9179</v>
      </c>
      <c r="D3863" s="27" t="s">
        <v>66</v>
      </c>
      <c r="E3863" s="27" t="s">
        <v>427</v>
      </c>
      <c r="F3863" s="29" t="s">
        <v>9179</v>
      </c>
      <c r="G3863" s="29" t="s">
        <v>9179</v>
      </c>
      <c r="H3863" s="29" t="s">
        <v>9179</v>
      </c>
      <c r="I3863" s="27">
        <v>69</v>
      </c>
      <c r="J3863" s="27" t="s">
        <v>9179</v>
      </c>
      <c r="K3863" s="27" t="s">
        <v>9179</v>
      </c>
      <c r="L3863" s="27" t="s">
        <v>9179</v>
      </c>
      <c r="M3863" s="27" t="s">
        <v>13045</v>
      </c>
    </row>
    <row r="3864" spans="1:13" x14ac:dyDescent="0.35">
      <c r="A3864" s="25" t="s">
        <v>9440</v>
      </c>
      <c r="B3864" s="27" t="s">
        <v>309</v>
      </c>
      <c r="C3864" s="27" t="s">
        <v>1166</v>
      </c>
      <c r="D3864" s="27" t="s">
        <v>66</v>
      </c>
      <c r="E3864" s="27" t="s">
        <v>451</v>
      </c>
      <c r="F3864" s="29">
        <v>0.53943217665615095</v>
      </c>
      <c r="G3864" s="29">
        <v>0.48446797688231602</v>
      </c>
      <c r="H3864" s="29">
        <v>0.59439637642998699</v>
      </c>
      <c r="I3864" s="27">
        <v>171</v>
      </c>
      <c r="J3864" s="27">
        <v>317</v>
      </c>
      <c r="K3864" s="27">
        <v>171</v>
      </c>
      <c r="L3864" s="27">
        <v>317</v>
      </c>
      <c r="M3864" s="27" t="s">
        <v>13046</v>
      </c>
    </row>
    <row r="3865" spans="1:13" x14ac:dyDescent="0.35">
      <c r="A3865" s="25" t="s">
        <v>9440</v>
      </c>
      <c r="B3865" s="27" t="s">
        <v>309</v>
      </c>
      <c r="C3865" s="27" t="s">
        <v>1137</v>
      </c>
      <c r="D3865" s="27" t="s">
        <v>66</v>
      </c>
      <c r="E3865" s="27" t="s">
        <v>451</v>
      </c>
      <c r="F3865" s="29">
        <v>9.4637223974763401E-2</v>
      </c>
      <c r="G3865" s="29">
        <v>6.2359195373690599E-2</v>
      </c>
      <c r="H3865" s="29">
        <v>0.126915252575836</v>
      </c>
      <c r="I3865" s="27">
        <v>30</v>
      </c>
      <c r="J3865" s="27">
        <v>317</v>
      </c>
      <c r="K3865" s="27">
        <v>30</v>
      </c>
      <c r="L3865" s="27">
        <v>317</v>
      </c>
      <c r="M3865" s="27" t="s">
        <v>13047</v>
      </c>
    </row>
    <row r="3866" spans="1:13" x14ac:dyDescent="0.35">
      <c r="A3866" s="25" t="s">
        <v>9440</v>
      </c>
      <c r="B3866" s="27" t="s">
        <v>309</v>
      </c>
      <c r="C3866" s="27" t="s">
        <v>1139</v>
      </c>
      <c r="D3866" s="27" t="s">
        <v>66</v>
      </c>
      <c r="E3866" s="27" t="s">
        <v>451</v>
      </c>
      <c r="F3866" s="29">
        <v>0.35331230283911702</v>
      </c>
      <c r="G3866" s="29">
        <v>0.30060250285538997</v>
      </c>
      <c r="H3866" s="29">
        <v>0.40602210282284401</v>
      </c>
      <c r="I3866" s="27">
        <v>112</v>
      </c>
      <c r="J3866" s="27">
        <v>317</v>
      </c>
      <c r="K3866" s="27">
        <v>112</v>
      </c>
      <c r="L3866" s="27">
        <v>317</v>
      </c>
      <c r="M3866" s="27" t="s">
        <v>13048</v>
      </c>
    </row>
    <row r="3867" spans="1:13" x14ac:dyDescent="0.35">
      <c r="A3867" s="25" t="s">
        <v>9440</v>
      </c>
      <c r="B3867" s="27" t="s">
        <v>309</v>
      </c>
      <c r="C3867" s="27" t="s">
        <v>1168</v>
      </c>
      <c r="D3867" s="27" t="s">
        <v>66</v>
      </c>
      <c r="E3867" s="27" t="s">
        <v>451</v>
      </c>
      <c r="F3867" s="29">
        <v>0.205047318611987</v>
      </c>
      <c r="G3867" s="29">
        <v>0.16052657853722399</v>
      </c>
      <c r="H3867" s="29">
        <v>0.249568058686751</v>
      </c>
      <c r="I3867" s="27">
        <v>65</v>
      </c>
      <c r="J3867" s="27">
        <v>317</v>
      </c>
      <c r="K3867" s="27">
        <v>65</v>
      </c>
      <c r="L3867" s="27">
        <v>317</v>
      </c>
      <c r="M3867" s="27" t="s">
        <v>13049</v>
      </c>
    </row>
    <row r="3868" spans="1:13" x14ac:dyDescent="0.35">
      <c r="A3868" s="25" t="s">
        <v>9440</v>
      </c>
      <c r="B3868" s="27" t="s">
        <v>309</v>
      </c>
      <c r="C3868" s="27" t="s">
        <v>1170</v>
      </c>
      <c r="D3868" s="27" t="s">
        <v>66</v>
      </c>
      <c r="E3868" s="27" t="s">
        <v>451</v>
      </c>
      <c r="F3868" s="29">
        <v>0</v>
      </c>
      <c r="G3868" s="29">
        <v>0</v>
      </c>
      <c r="H3868" s="29">
        <v>0</v>
      </c>
      <c r="I3868" s="27">
        <v>0</v>
      </c>
      <c r="J3868" s="27">
        <v>317</v>
      </c>
      <c r="K3868" s="27">
        <v>0</v>
      </c>
      <c r="L3868" s="27">
        <v>317</v>
      </c>
      <c r="M3868" s="27" t="s">
        <v>13050</v>
      </c>
    </row>
    <row r="3869" spans="1:13" x14ac:dyDescent="0.35">
      <c r="A3869" s="25" t="s">
        <v>9440</v>
      </c>
      <c r="B3869" s="27" t="s">
        <v>309</v>
      </c>
      <c r="C3869" s="27" t="s">
        <v>1151</v>
      </c>
      <c r="D3869" s="27" t="s">
        <v>66</v>
      </c>
      <c r="E3869" s="27" t="s">
        <v>451</v>
      </c>
      <c r="F3869" s="29">
        <v>0</v>
      </c>
      <c r="G3869" s="29">
        <v>0</v>
      </c>
      <c r="H3869" s="29">
        <v>0</v>
      </c>
      <c r="I3869" s="27">
        <v>0</v>
      </c>
      <c r="J3869" s="27">
        <v>317</v>
      </c>
      <c r="K3869" s="27">
        <v>0</v>
      </c>
      <c r="L3869" s="27">
        <v>317</v>
      </c>
      <c r="M3869" s="27" t="s">
        <v>13051</v>
      </c>
    </row>
    <row r="3870" spans="1:13" x14ac:dyDescent="0.35">
      <c r="A3870" s="25" t="s">
        <v>9440</v>
      </c>
      <c r="B3870" s="27" t="s">
        <v>309</v>
      </c>
      <c r="C3870" s="27" t="s">
        <v>977</v>
      </c>
      <c r="D3870" s="27" t="s">
        <v>66</v>
      </c>
      <c r="E3870" s="27" t="s">
        <v>451</v>
      </c>
      <c r="F3870" s="29">
        <v>0.41640378548895901</v>
      </c>
      <c r="G3870" s="29">
        <v>0.36204393467773999</v>
      </c>
      <c r="H3870" s="29">
        <v>0.47076363630017798</v>
      </c>
      <c r="I3870" s="27">
        <v>132</v>
      </c>
      <c r="J3870" s="27">
        <v>317</v>
      </c>
      <c r="K3870" s="27">
        <v>132</v>
      </c>
      <c r="L3870" s="27">
        <v>317</v>
      </c>
      <c r="M3870" s="27" t="s">
        <v>13052</v>
      </c>
    </row>
    <row r="3871" spans="1:13" x14ac:dyDescent="0.35">
      <c r="A3871" s="25" t="s">
        <v>9440</v>
      </c>
      <c r="B3871" s="27" t="s">
        <v>309</v>
      </c>
      <c r="C3871" s="27" t="s">
        <v>1174</v>
      </c>
      <c r="D3871" s="27" t="s">
        <v>66</v>
      </c>
      <c r="E3871" s="27" t="s">
        <v>451</v>
      </c>
      <c r="F3871" s="29">
        <v>0</v>
      </c>
      <c r="G3871" s="29">
        <v>0</v>
      </c>
      <c r="H3871" s="29">
        <v>0</v>
      </c>
      <c r="I3871" s="27">
        <v>0</v>
      </c>
      <c r="J3871" s="27">
        <v>317</v>
      </c>
      <c r="K3871" s="27">
        <v>0</v>
      </c>
      <c r="L3871" s="27">
        <v>317</v>
      </c>
      <c r="M3871" s="27" t="s">
        <v>13053</v>
      </c>
    </row>
    <row r="3872" spans="1:13" x14ac:dyDescent="0.35">
      <c r="A3872" s="25" t="s">
        <v>9440</v>
      </c>
      <c r="B3872" s="27" t="s">
        <v>309</v>
      </c>
      <c r="C3872" s="27" t="s">
        <v>1176</v>
      </c>
      <c r="D3872" s="27" t="s">
        <v>66</v>
      </c>
      <c r="E3872" s="27" t="s">
        <v>451</v>
      </c>
      <c r="F3872" s="29">
        <v>0</v>
      </c>
      <c r="G3872" s="29">
        <v>0</v>
      </c>
      <c r="H3872" s="29">
        <v>0</v>
      </c>
      <c r="I3872" s="27">
        <v>0</v>
      </c>
      <c r="J3872" s="27">
        <v>317</v>
      </c>
      <c r="K3872" s="27">
        <v>0</v>
      </c>
      <c r="L3872" s="27">
        <v>317</v>
      </c>
      <c r="M3872" s="27" t="s">
        <v>13054</v>
      </c>
    </row>
    <row r="3873" spans="1:13" x14ac:dyDescent="0.35">
      <c r="A3873" s="25" t="s">
        <v>9440</v>
      </c>
      <c r="B3873" s="27" t="s">
        <v>309</v>
      </c>
      <c r="C3873" s="27" t="s">
        <v>1178</v>
      </c>
      <c r="D3873" s="27" t="s">
        <v>66</v>
      </c>
      <c r="E3873" s="27" t="s">
        <v>451</v>
      </c>
      <c r="F3873" s="29">
        <v>1.8927444794952699E-2</v>
      </c>
      <c r="G3873" s="29">
        <v>3.90082679675264E-3</v>
      </c>
      <c r="H3873" s="29">
        <v>3.3954062793152703E-2</v>
      </c>
      <c r="I3873" s="27">
        <v>6</v>
      </c>
      <c r="J3873" s="27">
        <v>317</v>
      </c>
      <c r="K3873" s="27">
        <v>6</v>
      </c>
      <c r="L3873" s="27">
        <v>317</v>
      </c>
      <c r="M3873" s="27" t="s">
        <v>13055</v>
      </c>
    </row>
    <row r="3874" spans="1:13" x14ac:dyDescent="0.35">
      <c r="A3874" s="25" t="s">
        <v>9440</v>
      </c>
      <c r="B3874" s="27" t="s">
        <v>309</v>
      </c>
      <c r="C3874" s="27" t="s">
        <v>1180</v>
      </c>
      <c r="D3874" s="27" t="s">
        <v>66</v>
      </c>
      <c r="E3874" s="27" t="s">
        <v>451</v>
      </c>
      <c r="F3874" s="29">
        <v>6.3091482649842304E-3</v>
      </c>
      <c r="G3874" s="29">
        <v>-2.4220872119700399E-3</v>
      </c>
      <c r="H3874" s="29">
        <v>1.5040383741938499E-2</v>
      </c>
      <c r="I3874" s="27">
        <v>2</v>
      </c>
      <c r="J3874" s="27">
        <v>317</v>
      </c>
      <c r="K3874" s="27">
        <v>2</v>
      </c>
      <c r="L3874" s="27">
        <v>317</v>
      </c>
      <c r="M3874" s="27" t="s">
        <v>13056</v>
      </c>
    </row>
    <row r="3875" spans="1:13" x14ac:dyDescent="0.35">
      <c r="A3875" s="25" t="s">
        <v>9440</v>
      </c>
      <c r="B3875" s="27" t="s">
        <v>309</v>
      </c>
      <c r="C3875" s="27" t="s">
        <v>810</v>
      </c>
      <c r="D3875" s="27" t="s">
        <v>66</v>
      </c>
      <c r="E3875" s="27" t="s">
        <v>451</v>
      </c>
      <c r="F3875" s="29">
        <v>3.7854889589905398E-2</v>
      </c>
      <c r="G3875" s="29">
        <v>1.6810033075001E-2</v>
      </c>
      <c r="H3875" s="29">
        <v>5.8899746104809698E-2</v>
      </c>
      <c r="I3875" s="27">
        <v>12</v>
      </c>
      <c r="J3875" s="27">
        <v>317</v>
      </c>
      <c r="K3875" s="27">
        <v>12</v>
      </c>
      <c r="L3875" s="27">
        <v>317</v>
      </c>
      <c r="M3875" s="27" t="s">
        <v>13057</v>
      </c>
    </row>
    <row r="3876" spans="1:13" x14ac:dyDescent="0.35">
      <c r="A3876" s="25" t="s">
        <v>9440</v>
      </c>
      <c r="B3876" s="27" t="s">
        <v>309</v>
      </c>
      <c r="C3876" s="27" t="s">
        <v>888</v>
      </c>
      <c r="D3876" s="27" t="s">
        <v>66</v>
      </c>
      <c r="E3876" s="27" t="s">
        <v>451</v>
      </c>
      <c r="F3876" s="29">
        <v>4.1009463722397499E-2</v>
      </c>
      <c r="G3876" s="29">
        <v>1.9141220562243901E-2</v>
      </c>
      <c r="H3876" s="29">
        <v>6.2877706882551093E-2</v>
      </c>
      <c r="I3876" s="27">
        <v>13</v>
      </c>
      <c r="J3876" s="27">
        <v>317</v>
      </c>
      <c r="K3876" s="27">
        <v>13</v>
      </c>
      <c r="L3876" s="27">
        <v>317</v>
      </c>
      <c r="M3876" s="27" t="s">
        <v>13058</v>
      </c>
    </row>
    <row r="3877" spans="1:13" x14ac:dyDescent="0.35">
      <c r="A3877" s="25" t="s">
        <v>9440</v>
      </c>
      <c r="B3877" s="27" t="s">
        <v>309</v>
      </c>
      <c r="C3877" s="27" t="s">
        <v>783</v>
      </c>
      <c r="D3877" s="27" t="s">
        <v>66</v>
      </c>
      <c r="E3877" s="27" t="s">
        <v>451</v>
      </c>
      <c r="F3877" s="29">
        <v>6.3091482649842304E-3</v>
      </c>
      <c r="G3877" s="29">
        <v>-2.4220872119701201E-3</v>
      </c>
      <c r="H3877" s="29">
        <v>1.50403837419386E-2</v>
      </c>
      <c r="I3877" s="27">
        <v>2</v>
      </c>
      <c r="J3877" s="27">
        <v>317</v>
      </c>
      <c r="K3877" s="27">
        <v>2</v>
      </c>
      <c r="L3877" s="27">
        <v>317</v>
      </c>
      <c r="M3877" s="27" t="s">
        <v>13059</v>
      </c>
    </row>
    <row r="3878" spans="1:13" x14ac:dyDescent="0.35">
      <c r="A3878" s="25" t="s">
        <v>9440</v>
      </c>
      <c r="B3878" s="27" t="s">
        <v>309</v>
      </c>
      <c r="C3878" s="27" t="s">
        <v>9179</v>
      </c>
      <c r="D3878" s="27" t="s">
        <v>66</v>
      </c>
      <c r="E3878" s="27" t="s">
        <v>451</v>
      </c>
      <c r="F3878" s="29" t="s">
        <v>9179</v>
      </c>
      <c r="G3878" s="29" t="s">
        <v>9179</v>
      </c>
      <c r="H3878" s="29" t="s">
        <v>9179</v>
      </c>
      <c r="I3878" s="27">
        <v>23</v>
      </c>
      <c r="J3878" s="27" t="s">
        <v>9179</v>
      </c>
      <c r="K3878" s="27" t="s">
        <v>9179</v>
      </c>
      <c r="L3878" s="27" t="s">
        <v>9179</v>
      </c>
      <c r="M3878" s="27" t="s">
        <v>13060</v>
      </c>
    </row>
    <row r="3879" spans="1:13" x14ac:dyDescent="0.35">
      <c r="A3879" s="25" t="s">
        <v>9440</v>
      </c>
      <c r="B3879" s="27" t="s">
        <v>309</v>
      </c>
      <c r="C3879" s="27" t="s">
        <v>1166</v>
      </c>
      <c r="D3879" s="27" t="s">
        <v>66</v>
      </c>
      <c r="E3879" s="27" t="s">
        <v>473</v>
      </c>
      <c r="F3879" s="29">
        <v>0.658227848101266</v>
      </c>
      <c r="G3879" s="29">
        <v>0.60584281279211905</v>
      </c>
      <c r="H3879" s="29">
        <v>0.71061288341041295</v>
      </c>
      <c r="I3879" s="27">
        <v>208</v>
      </c>
      <c r="J3879" s="27">
        <v>316</v>
      </c>
      <c r="K3879" s="27">
        <v>208</v>
      </c>
      <c r="L3879" s="27">
        <v>316</v>
      </c>
      <c r="M3879" s="27" t="s">
        <v>13061</v>
      </c>
    </row>
    <row r="3880" spans="1:13" x14ac:dyDescent="0.35">
      <c r="A3880" s="25" t="s">
        <v>9440</v>
      </c>
      <c r="B3880" s="27" t="s">
        <v>309</v>
      </c>
      <c r="C3880" s="27" t="s">
        <v>1137</v>
      </c>
      <c r="D3880" s="27" t="s">
        <v>66</v>
      </c>
      <c r="E3880" s="27" t="s">
        <v>473</v>
      </c>
      <c r="F3880" s="29">
        <v>0.360759493670886</v>
      </c>
      <c r="G3880" s="29">
        <v>0.307720923692549</v>
      </c>
      <c r="H3880" s="29">
        <v>0.413798063649224</v>
      </c>
      <c r="I3880" s="27">
        <v>114</v>
      </c>
      <c r="J3880" s="27">
        <v>316</v>
      </c>
      <c r="K3880" s="27">
        <v>114</v>
      </c>
      <c r="L3880" s="27">
        <v>316</v>
      </c>
      <c r="M3880" s="27" t="s">
        <v>13062</v>
      </c>
    </row>
    <row r="3881" spans="1:13" x14ac:dyDescent="0.35">
      <c r="A3881" s="25" t="s">
        <v>9440</v>
      </c>
      <c r="B3881" s="27" t="s">
        <v>309</v>
      </c>
      <c r="C3881" s="27" t="s">
        <v>1139</v>
      </c>
      <c r="D3881" s="27" t="s">
        <v>66</v>
      </c>
      <c r="E3881" s="27" t="s">
        <v>473</v>
      </c>
      <c r="F3881" s="29">
        <v>0.357594936708861</v>
      </c>
      <c r="G3881" s="29">
        <v>0.30465895928124997</v>
      </c>
      <c r="H3881" s="29">
        <v>0.41053091413647202</v>
      </c>
      <c r="I3881" s="27">
        <v>113</v>
      </c>
      <c r="J3881" s="27">
        <v>316</v>
      </c>
      <c r="K3881" s="27">
        <v>113</v>
      </c>
      <c r="L3881" s="27">
        <v>316</v>
      </c>
      <c r="M3881" s="27" t="s">
        <v>13063</v>
      </c>
    </row>
    <row r="3882" spans="1:13" x14ac:dyDescent="0.35">
      <c r="A3882" s="25" t="s">
        <v>9440</v>
      </c>
      <c r="B3882" s="27" t="s">
        <v>309</v>
      </c>
      <c r="C3882" s="27" t="s">
        <v>1168</v>
      </c>
      <c r="D3882" s="27" t="s">
        <v>66</v>
      </c>
      <c r="E3882" s="27" t="s">
        <v>473</v>
      </c>
      <c r="F3882" s="29">
        <v>0.411392405063291</v>
      </c>
      <c r="G3882" s="29">
        <v>0.35704336922696001</v>
      </c>
      <c r="H3882" s="29">
        <v>0.46574144089962199</v>
      </c>
      <c r="I3882" s="27">
        <v>130</v>
      </c>
      <c r="J3882" s="27">
        <v>316</v>
      </c>
      <c r="K3882" s="27">
        <v>130</v>
      </c>
      <c r="L3882" s="27">
        <v>316</v>
      </c>
      <c r="M3882" s="27" t="s">
        <v>13064</v>
      </c>
    </row>
    <row r="3883" spans="1:13" x14ac:dyDescent="0.35">
      <c r="A3883" s="25" t="s">
        <v>9440</v>
      </c>
      <c r="B3883" s="27" t="s">
        <v>309</v>
      </c>
      <c r="C3883" s="27" t="s">
        <v>1170</v>
      </c>
      <c r="D3883" s="27" t="s">
        <v>66</v>
      </c>
      <c r="E3883" s="27" t="s">
        <v>473</v>
      </c>
      <c r="F3883" s="29">
        <v>0.14873417721519</v>
      </c>
      <c r="G3883" s="29">
        <v>0.109434519783768</v>
      </c>
      <c r="H3883" s="29">
        <v>0.188033834646612</v>
      </c>
      <c r="I3883" s="27">
        <v>47</v>
      </c>
      <c r="J3883" s="27">
        <v>316</v>
      </c>
      <c r="K3883" s="27">
        <v>47</v>
      </c>
      <c r="L3883" s="27">
        <v>316</v>
      </c>
      <c r="M3883" s="27" t="s">
        <v>13065</v>
      </c>
    </row>
    <row r="3884" spans="1:13" x14ac:dyDescent="0.35">
      <c r="A3884" s="25" t="s">
        <v>9440</v>
      </c>
      <c r="B3884" s="27" t="s">
        <v>309</v>
      </c>
      <c r="C3884" s="27" t="s">
        <v>1151</v>
      </c>
      <c r="D3884" s="27" t="s">
        <v>66</v>
      </c>
      <c r="E3884" s="27" t="s">
        <v>473</v>
      </c>
      <c r="F3884" s="29">
        <v>9.4936708860759497E-3</v>
      </c>
      <c r="G3884" s="29">
        <v>-1.2165022592672699E-3</v>
      </c>
      <c r="H3884" s="29">
        <v>2.0203844031419199E-2</v>
      </c>
      <c r="I3884" s="27">
        <v>3</v>
      </c>
      <c r="J3884" s="27">
        <v>316</v>
      </c>
      <c r="K3884" s="27">
        <v>3</v>
      </c>
      <c r="L3884" s="27">
        <v>316</v>
      </c>
      <c r="M3884" s="27" t="s">
        <v>13066</v>
      </c>
    </row>
    <row r="3885" spans="1:13" x14ac:dyDescent="0.35">
      <c r="A3885" s="25" t="s">
        <v>9440</v>
      </c>
      <c r="B3885" s="27" t="s">
        <v>309</v>
      </c>
      <c r="C3885" s="27" t="s">
        <v>977</v>
      </c>
      <c r="D3885" s="27" t="s">
        <v>66</v>
      </c>
      <c r="E3885" s="27" t="s">
        <v>473</v>
      </c>
      <c r="F3885" s="29">
        <v>0.64873417721519</v>
      </c>
      <c r="G3885" s="29">
        <v>0.59601093423155904</v>
      </c>
      <c r="H3885" s="29">
        <v>0.70145742019881996</v>
      </c>
      <c r="I3885" s="27">
        <v>205</v>
      </c>
      <c r="J3885" s="27">
        <v>316</v>
      </c>
      <c r="K3885" s="27">
        <v>205</v>
      </c>
      <c r="L3885" s="27">
        <v>316</v>
      </c>
      <c r="M3885" s="27" t="s">
        <v>13067</v>
      </c>
    </row>
    <row r="3886" spans="1:13" x14ac:dyDescent="0.35">
      <c r="A3886" s="25" t="s">
        <v>9440</v>
      </c>
      <c r="B3886" s="27" t="s">
        <v>309</v>
      </c>
      <c r="C3886" s="27" t="s">
        <v>1174</v>
      </c>
      <c r="D3886" s="27" t="s">
        <v>66</v>
      </c>
      <c r="E3886" s="27" t="s">
        <v>473</v>
      </c>
      <c r="F3886" s="29">
        <v>0</v>
      </c>
      <c r="G3886" s="29">
        <v>0</v>
      </c>
      <c r="H3886" s="29">
        <v>0</v>
      </c>
      <c r="I3886" s="27">
        <v>0</v>
      </c>
      <c r="J3886" s="27">
        <v>316</v>
      </c>
      <c r="K3886" s="27">
        <v>0</v>
      </c>
      <c r="L3886" s="27">
        <v>316</v>
      </c>
      <c r="M3886" s="27" t="s">
        <v>13068</v>
      </c>
    </row>
    <row r="3887" spans="1:13" x14ac:dyDescent="0.35">
      <c r="A3887" s="25" t="s">
        <v>9440</v>
      </c>
      <c r="B3887" s="27" t="s">
        <v>309</v>
      </c>
      <c r="C3887" s="27" t="s">
        <v>1176</v>
      </c>
      <c r="D3887" s="27" t="s">
        <v>66</v>
      </c>
      <c r="E3887" s="27" t="s">
        <v>473</v>
      </c>
      <c r="F3887" s="29">
        <v>1.5822784810126601E-2</v>
      </c>
      <c r="G3887" s="29">
        <v>2.0402565249821899E-3</v>
      </c>
      <c r="H3887" s="29">
        <v>2.9605313095271001E-2</v>
      </c>
      <c r="I3887" s="27">
        <v>5</v>
      </c>
      <c r="J3887" s="27">
        <v>316</v>
      </c>
      <c r="K3887" s="27">
        <v>5</v>
      </c>
      <c r="L3887" s="27">
        <v>316</v>
      </c>
      <c r="M3887" s="27" t="s">
        <v>13069</v>
      </c>
    </row>
    <row r="3888" spans="1:13" x14ac:dyDescent="0.35">
      <c r="A3888" s="25" t="s">
        <v>9440</v>
      </c>
      <c r="B3888" s="27" t="s">
        <v>309</v>
      </c>
      <c r="C3888" s="27" t="s">
        <v>1178</v>
      </c>
      <c r="D3888" s="27" t="s">
        <v>66</v>
      </c>
      <c r="E3888" s="27" t="s">
        <v>473</v>
      </c>
      <c r="F3888" s="29">
        <v>0</v>
      </c>
      <c r="G3888" s="29">
        <v>0</v>
      </c>
      <c r="H3888" s="29">
        <v>0</v>
      </c>
      <c r="I3888" s="27">
        <v>0</v>
      </c>
      <c r="J3888" s="27">
        <v>316</v>
      </c>
      <c r="K3888" s="27">
        <v>0</v>
      </c>
      <c r="L3888" s="27">
        <v>316</v>
      </c>
      <c r="M3888" s="27" t="s">
        <v>13070</v>
      </c>
    </row>
    <row r="3889" spans="1:13" x14ac:dyDescent="0.35">
      <c r="A3889" s="25" t="s">
        <v>9440</v>
      </c>
      <c r="B3889" s="27" t="s">
        <v>309</v>
      </c>
      <c r="C3889" s="27" t="s">
        <v>1180</v>
      </c>
      <c r="D3889" s="27" t="s">
        <v>66</v>
      </c>
      <c r="E3889" s="27" t="s">
        <v>473</v>
      </c>
      <c r="F3889" s="29">
        <v>1.5822784810126601E-2</v>
      </c>
      <c r="G3889" s="29">
        <v>2.0402565249821899E-3</v>
      </c>
      <c r="H3889" s="29">
        <v>2.9605313095271001E-2</v>
      </c>
      <c r="I3889" s="27">
        <v>5</v>
      </c>
      <c r="J3889" s="27">
        <v>316</v>
      </c>
      <c r="K3889" s="27">
        <v>5</v>
      </c>
      <c r="L3889" s="27">
        <v>316</v>
      </c>
      <c r="M3889" s="27" t="s">
        <v>13071</v>
      </c>
    </row>
    <row r="3890" spans="1:13" x14ac:dyDescent="0.35">
      <c r="A3890" s="25" t="s">
        <v>9440</v>
      </c>
      <c r="B3890" s="27" t="s">
        <v>309</v>
      </c>
      <c r="C3890" s="27" t="s">
        <v>810</v>
      </c>
      <c r="D3890" s="27" t="s">
        <v>66</v>
      </c>
      <c r="E3890" s="27" t="s">
        <v>473</v>
      </c>
      <c r="F3890" s="29">
        <v>0</v>
      </c>
      <c r="G3890" s="29">
        <v>0</v>
      </c>
      <c r="H3890" s="29">
        <v>0</v>
      </c>
      <c r="I3890" s="27">
        <v>0</v>
      </c>
      <c r="J3890" s="27">
        <v>316</v>
      </c>
      <c r="K3890" s="27">
        <v>0</v>
      </c>
      <c r="L3890" s="27">
        <v>316</v>
      </c>
      <c r="M3890" s="27" t="s">
        <v>13072</v>
      </c>
    </row>
    <row r="3891" spans="1:13" x14ac:dyDescent="0.35">
      <c r="A3891" s="25" t="s">
        <v>9440</v>
      </c>
      <c r="B3891" s="27" t="s">
        <v>309</v>
      </c>
      <c r="C3891" s="27" t="s">
        <v>888</v>
      </c>
      <c r="D3891" s="27" t="s">
        <v>66</v>
      </c>
      <c r="E3891" s="27" t="s">
        <v>473</v>
      </c>
      <c r="F3891" s="29">
        <v>2.53164556962025E-2</v>
      </c>
      <c r="G3891" s="29">
        <v>7.9670721765989407E-3</v>
      </c>
      <c r="H3891" s="29">
        <v>4.2665839215806099E-2</v>
      </c>
      <c r="I3891" s="27">
        <v>8</v>
      </c>
      <c r="J3891" s="27">
        <v>316</v>
      </c>
      <c r="K3891" s="27">
        <v>8</v>
      </c>
      <c r="L3891" s="27">
        <v>316</v>
      </c>
      <c r="M3891" s="27" t="s">
        <v>13073</v>
      </c>
    </row>
    <row r="3892" spans="1:13" x14ac:dyDescent="0.35">
      <c r="A3892" s="25" t="s">
        <v>9440</v>
      </c>
      <c r="B3892" s="27" t="s">
        <v>309</v>
      </c>
      <c r="C3892" s="27" t="s">
        <v>783</v>
      </c>
      <c r="D3892" s="27" t="s">
        <v>66</v>
      </c>
      <c r="E3892" s="27" t="s">
        <v>473</v>
      </c>
      <c r="F3892" s="29">
        <v>0</v>
      </c>
      <c r="G3892" s="29">
        <v>0</v>
      </c>
      <c r="H3892" s="29">
        <v>0</v>
      </c>
      <c r="I3892" s="27">
        <v>0</v>
      </c>
      <c r="J3892" s="27">
        <v>316</v>
      </c>
      <c r="K3892" s="27">
        <v>0</v>
      </c>
      <c r="L3892" s="27">
        <v>316</v>
      </c>
      <c r="M3892" s="27" t="s">
        <v>13074</v>
      </c>
    </row>
    <row r="3893" spans="1:13" x14ac:dyDescent="0.35">
      <c r="A3893" s="25" t="s">
        <v>9440</v>
      </c>
      <c r="B3893" s="27" t="s">
        <v>309</v>
      </c>
      <c r="C3893" s="27" t="s">
        <v>9179</v>
      </c>
      <c r="D3893" s="27" t="s">
        <v>66</v>
      </c>
      <c r="E3893" s="27" t="s">
        <v>473</v>
      </c>
      <c r="F3893" s="29" t="s">
        <v>9179</v>
      </c>
      <c r="G3893" s="29" t="s">
        <v>9179</v>
      </c>
      <c r="H3893" s="29" t="s">
        <v>9179</v>
      </c>
      <c r="I3893" s="27">
        <v>2</v>
      </c>
      <c r="J3893" s="27" t="s">
        <v>9179</v>
      </c>
      <c r="K3893" s="27" t="s">
        <v>9179</v>
      </c>
      <c r="L3893" s="27" t="s">
        <v>9179</v>
      </c>
      <c r="M3893" s="27" t="s">
        <v>13075</v>
      </c>
    </row>
    <row r="3894" spans="1:13" x14ac:dyDescent="0.35">
      <c r="A3894" s="25" t="s">
        <v>9178</v>
      </c>
      <c r="B3894" s="27" t="s">
        <v>313</v>
      </c>
      <c r="C3894" s="27" t="s">
        <v>888</v>
      </c>
      <c r="D3894" s="27" t="s">
        <v>66</v>
      </c>
      <c r="E3894" s="27" t="s">
        <v>427</v>
      </c>
      <c r="F3894" s="29">
        <v>0.100591715976331</v>
      </c>
      <c r="G3894" s="29">
        <v>6.8470238020442803E-2</v>
      </c>
      <c r="H3894" s="29">
        <v>0.13271319393222</v>
      </c>
      <c r="I3894" s="27">
        <v>34</v>
      </c>
      <c r="J3894" s="27">
        <v>338</v>
      </c>
      <c r="K3894" s="27">
        <v>34</v>
      </c>
      <c r="L3894" s="27">
        <v>338</v>
      </c>
      <c r="M3894" s="27" t="s">
        <v>13076</v>
      </c>
    </row>
    <row r="3895" spans="1:13" x14ac:dyDescent="0.35">
      <c r="A3895" s="25" t="s">
        <v>9178</v>
      </c>
      <c r="B3895" s="27" t="s">
        <v>313</v>
      </c>
      <c r="C3895" s="27" t="s">
        <v>401</v>
      </c>
      <c r="D3895" s="27" t="s">
        <v>66</v>
      </c>
      <c r="E3895" s="27" t="s">
        <v>427</v>
      </c>
      <c r="F3895" s="29">
        <v>0.72485207100591698</v>
      </c>
      <c r="G3895" s="29">
        <v>0.67716026313349098</v>
      </c>
      <c r="H3895" s="29">
        <v>0.77254387887834297</v>
      </c>
      <c r="I3895" s="27">
        <v>245</v>
      </c>
      <c r="J3895" s="27">
        <v>338</v>
      </c>
      <c r="K3895" s="27">
        <v>245</v>
      </c>
      <c r="L3895" s="27">
        <v>338</v>
      </c>
      <c r="M3895" s="27" t="s">
        <v>13077</v>
      </c>
    </row>
    <row r="3896" spans="1:13" x14ac:dyDescent="0.35">
      <c r="A3896" s="25" t="s">
        <v>9178</v>
      </c>
      <c r="B3896" s="27" t="s">
        <v>313</v>
      </c>
      <c r="C3896" s="27" t="s">
        <v>399</v>
      </c>
      <c r="D3896" s="27" t="s">
        <v>66</v>
      </c>
      <c r="E3896" s="27" t="s">
        <v>427</v>
      </c>
      <c r="F3896" s="29">
        <v>0.17455621301775101</v>
      </c>
      <c r="G3896" s="29">
        <v>0.13401960767822599</v>
      </c>
      <c r="H3896" s="29">
        <v>0.215092818357277</v>
      </c>
      <c r="I3896" s="27">
        <v>59</v>
      </c>
      <c r="J3896" s="27">
        <v>338</v>
      </c>
      <c r="K3896" s="27">
        <v>59</v>
      </c>
      <c r="L3896" s="27">
        <v>338</v>
      </c>
      <c r="M3896" s="27" t="s">
        <v>13078</v>
      </c>
    </row>
    <row r="3897" spans="1:13" x14ac:dyDescent="0.35">
      <c r="A3897" s="25" t="s">
        <v>9178</v>
      </c>
      <c r="B3897" s="27" t="s">
        <v>313</v>
      </c>
      <c r="C3897" s="27" t="s">
        <v>9179</v>
      </c>
      <c r="D3897" s="27" t="s">
        <v>66</v>
      </c>
      <c r="E3897" s="27" t="s">
        <v>427</v>
      </c>
      <c r="F3897" s="29" t="s">
        <v>9179</v>
      </c>
      <c r="G3897" s="29" t="s">
        <v>9179</v>
      </c>
      <c r="H3897" s="29" t="s">
        <v>9179</v>
      </c>
      <c r="I3897" s="27">
        <v>69</v>
      </c>
      <c r="J3897" s="27" t="s">
        <v>9179</v>
      </c>
      <c r="K3897" s="27" t="s">
        <v>9179</v>
      </c>
      <c r="L3897" s="27" t="s">
        <v>9179</v>
      </c>
      <c r="M3897" s="27" t="s">
        <v>13079</v>
      </c>
    </row>
    <row r="3898" spans="1:13" x14ac:dyDescent="0.35">
      <c r="A3898" s="25" t="s">
        <v>9178</v>
      </c>
      <c r="B3898" s="27" t="s">
        <v>313</v>
      </c>
      <c r="C3898" s="27" t="s">
        <v>888</v>
      </c>
      <c r="D3898" s="27" t="s">
        <v>66</v>
      </c>
      <c r="E3898" s="27" t="s">
        <v>451</v>
      </c>
      <c r="F3898" s="29">
        <v>0.16403785488959</v>
      </c>
      <c r="G3898" s="29">
        <v>0.12320309228474099</v>
      </c>
      <c r="H3898" s="29">
        <v>0.204872617494439</v>
      </c>
      <c r="I3898" s="27">
        <v>52</v>
      </c>
      <c r="J3898" s="27">
        <v>317</v>
      </c>
      <c r="K3898" s="27">
        <v>52</v>
      </c>
      <c r="L3898" s="27">
        <v>317</v>
      </c>
      <c r="M3898" s="27" t="s">
        <v>13080</v>
      </c>
    </row>
    <row r="3899" spans="1:13" x14ac:dyDescent="0.35">
      <c r="A3899" s="25" t="s">
        <v>9178</v>
      </c>
      <c r="B3899" s="27" t="s">
        <v>313</v>
      </c>
      <c r="C3899" s="27" t="s">
        <v>401</v>
      </c>
      <c r="D3899" s="27" t="s">
        <v>66</v>
      </c>
      <c r="E3899" s="27" t="s">
        <v>451</v>
      </c>
      <c r="F3899" s="29">
        <v>0.735015772870662</v>
      </c>
      <c r="G3899" s="29">
        <v>0.68635006667244003</v>
      </c>
      <c r="H3899" s="29">
        <v>0.78368147906888497</v>
      </c>
      <c r="I3899" s="27">
        <v>233</v>
      </c>
      <c r="J3899" s="27">
        <v>317</v>
      </c>
      <c r="K3899" s="27">
        <v>233</v>
      </c>
      <c r="L3899" s="27">
        <v>317</v>
      </c>
      <c r="M3899" s="27" t="s">
        <v>13081</v>
      </c>
    </row>
    <row r="3900" spans="1:13" x14ac:dyDescent="0.35">
      <c r="A3900" s="25" t="s">
        <v>9178</v>
      </c>
      <c r="B3900" s="27" t="s">
        <v>313</v>
      </c>
      <c r="C3900" s="27" t="s">
        <v>399</v>
      </c>
      <c r="D3900" s="27" t="s">
        <v>66</v>
      </c>
      <c r="E3900" s="27" t="s">
        <v>451</v>
      </c>
      <c r="F3900" s="29">
        <v>0.10094637223974801</v>
      </c>
      <c r="G3900" s="29">
        <v>6.77261261338791E-2</v>
      </c>
      <c r="H3900" s="29">
        <v>0.134166618345616</v>
      </c>
      <c r="I3900" s="27">
        <v>32</v>
      </c>
      <c r="J3900" s="27">
        <v>317</v>
      </c>
      <c r="K3900" s="27">
        <v>32</v>
      </c>
      <c r="L3900" s="27">
        <v>317</v>
      </c>
      <c r="M3900" s="27" t="s">
        <v>13082</v>
      </c>
    </row>
    <row r="3901" spans="1:13" x14ac:dyDescent="0.35">
      <c r="A3901" s="25" t="s">
        <v>9178</v>
      </c>
      <c r="B3901" s="27" t="s">
        <v>313</v>
      </c>
      <c r="C3901" s="27" t="s">
        <v>9179</v>
      </c>
      <c r="D3901" s="27" t="s">
        <v>66</v>
      </c>
      <c r="E3901" s="27" t="s">
        <v>451</v>
      </c>
      <c r="F3901" s="29" t="s">
        <v>9179</v>
      </c>
      <c r="G3901" s="29" t="s">
        <v>9179</v>
      </c>
      <c r="H3901" s="29" t="s">
        <v>9179</v>
      </c>
      <c r="I3901" s="27">
        <v>23</v>
      </c>
      <c r="J3901" s="27" t="s">
        <v>9179</v>
      </c>
      <c r="K3901" s="27" t="s">
        <v>9179</v>
      </c>
      <c r="L3901" s="27" t="s">
        <v>9179</v>
      </c>
      <c r="M3901" s="27" t="s">
        <v>13083</v>
      </c>
    </row>
    <row r="3902" spans="1:13" x14ac:dyDescent="0.35">
      <c r="A3902" s="25" t="s">
        <v>9178</v>
      </c>
      <c r="B3902" s="27" t="s">
        <v>313</v>
      </c>
      <c r="C3902" s="27" t="s">
        <v>888</v>
      </c>
      <c r="D3902" s="27" t="s">
        <v>66</v>
      </c>
      <c r="E3902" s="27" t="s">
        <v>473</v>
      </c>
      <c r="F3902" s="29">
        <v>5.0632911392405097E-2</v>
      </c>
      <c r="G3902" s="29">
        <v>2.6417920254697198E-2</v>
      </c>
      <c r="H3902" s="29">
        <v>7.4847902530112906E-2</v>
      </c>
      <c r="I3902" s="27">
        <v>16</v>
      </c>
      <c r="J3902" s="27">
        <v>316</v>
      </c>
      <c r="K3902" s="27">
        <v>16</v>
      </c>
      <c r="L3902" s="27">
        <v>316</v>
      </c>
      <c r="M3902" s="27" t="s">
        <v>13084</v>
      </c>
    </row>
    <row r="3903" spans="1:13" x14ac:dyDescent="0.35">
      <c r="A3903" s="25" t="s">
        <v>9178</v>
      </c>
      <c r="B3903" s="27" t="s">
        <v>313</v>
      </c>
      <c r="C3903" s="27" t="s">
        <v>401</v>
      </c>
      <c r="D3903" s="27" t="s">
        <v>66</v>
      </c>
      <c r="E3903" s="27" t="s">
        <v>473</v>
      </c>
      <c r="F3903" s="29">
        <v>0.718354430379747</v>
      </c>
      <c r="G3903" s="29">
        <v>0.66867556965799702</v>
      </c>
      <c r="H3903" s="29">
        <v>0.76803329110149599</v>
      </c>
      <c r="I3903" s="27">
        <v>227</v>
      </c>
      <c r="J3903" s="27">
        <v>316</v>
      </c>
      <c r="K3903" s="27">
        <v>227</v>
      </c>
      <c r="L3903" s="27">
        <v>316</v>
      </c>
      <c r="M3903" s="27" t="s">
        <v>13085</v>
      </c>
    </row>
    <row r="3904" spans="1:13" x14ac:dyDescent="0.35">
      <c r="A3904" s="25" t="s">
        <v>9178</v>
      </c>
      <c r="B3904" s="27" t="s">
        <v>313</v>
      </c>
      <c r="C3904" s="27" t="s">
        <v>783</v>
      </c>
      <c r="D3904" s="27" t="s">
        <v>66</v>
      </c>
      <c r="E3904" s="27" t="s">
        <v>473</v>
      </c>
      <c r="F3904" s="29">
        <v>1.8987341772151899E-2</v>
      </c>
      <c r="G3904" s="29">
        <v>3.9136313506193997E-3</v>
      </c>
      <c r="H3904" s="29">
        <v>3.4061052193684403E-2</v>
      </c>
      <c r="I3904" s="27">
        <v>6</v>
      </c>
      <c r="J3904" s="27">
        <v>316</v>
      </c>
      <c r="K3904" s="27">
        <v>6</v>
      </c>
      <c r="L3904" s="27">
        <v>316</v>
      </c>
      <c r="M3904" s="27" t="s">
        <v>13086</v>
      </c>
    </row>
    <row r="3905" spans="1:13" x14ac:dyDescent="0.35">
      <c r="A3905" s="25" t="s">
        <v>9178</v>
      </c>
      <c r="B3905" s="27" t="s">
        <v>313</v>
      </c>
      <c r="C3905" s="27" t="s">
        <v>399</v>
      </c>
      <c r="D3905" s="27" t="s">
        <v>66</v>
      </c>
      <c r="E3905" s="27" t="s">
        <v>473</v>
      </c>
      <c r="F3905" s="29">
        <v>0.212025316455696</v>
      </c>
      <c r="G3905" s="29">
        <v>0.16688124022165601</v>
      </c>
      <c r="H3905" s="29">
        <v>0.25716939268973599</v>
      </c>
      <c r="I3905" s="27">
        <v>67</v>
      </c>
      <c r="J3905" s="27">
        <v>316</v>
      </c>
      <c r="K3905" s="27">
        <v>67</v>
      </c>
      <c r="L3905" s="27">
        <v>316</v>
      </c>
      <c r="M3905" s="27" t="s">
        <v>13087</v>
      </c>
    </row>
    <row r="3906" spans="1:13" x14ac:dyDescent="0.35">
      <c r="A3906" s="25" t="s">
        <v>9178</v>
      </c>
      <c r="B3906" s="27" t="s">
        <v>313</v>
      </c>
      <c r="C3906" s="27" t="s">
        <v>9179</v>
      </c>
      <c r="D3906" s="27" t="s">
        <v>66</v>
      </c>
      <c r="E3906" s="27" t="s">
        <v>473</v>
      </c>
      <c r="F3906" s="29" t="s">
        <v>9179</v>
      </c>
      <c r="G3906" s="29" t="s">
        <v>9179</v>
      </c>
      <c r="H3906" s="29" t="s">
        <v>9179</v>
      </c>
      <c r="I3906" s="27">
        <v>2</v>
      </c>
      <c r="J3906" s="27" t="s">
        <v>9179</v>
      </c>
      <c r="K3906" s="27" t="s">
        <v>9179</v>
      </c>
      <c r="L3906" s="27" t="s">
        <v>9179</v>
      </c>
      <c r="M3906" s="27" t="s">
        <v>13088</v>
      </c>
    </row>
    <row r="3907" spans="1:13" x14ac:dyDescent="0.35">
      <c r="A3907" s="25" t="s">
        <v>9178</v>
      </c>
      <c r="B3907" s="27" t="s">
        <v>316</v>
      </c>
      <c r="C3907" s="27" t="s">
        <v>1193</v>
      </c>
      <c r="D3907" s="27" t="s">
        <v>66</v>
      </c>
      <c r="E3907" s="27" t="s">
        <v>427</v>
      </c>
      <c r="F3907" s="29">
        <v>0.29585798816567999</v>
      </c>
      <c r="G3907" s="29">
        <v>0.24711549406573</v>
      </c>
      <c r="H3907" s="29">
        <v>0.344600482265631</v>
      </c>
      <c r="I3907" s="27">
        <v>100</v>
      </c>
      <c r="J3907" s="27">
        <v>338</v>
      </c>
      <c r="K3907" s="27">
        <v>100</v>
      </c>
      <c r="L3907" s="27">
        <v>338</v>
      </c>
      <c r="M3907" s="27" t="s">
        <v>13089</v>
      </c>
    </row>
    <row r="3908" spans="1:13" x14ac:dyDescent="0.35">
      <c r="A3908" s="25" t="s">
        <v>9178</v>
      </c>
      <c r="B3908" s="27" t="s">
        <v>316</v>
      </c>
      <c r="C3908" s="27" t="s">
        <v>888</v>
      </c>
      <c r="D3908" s="27" t="s">
        <v>66</v>
      </c>
      <c r="E3908" s="27" t="s">
        <v>427</v>
      </c>
      <c r="F3908" s="29">
        <v>0.100591715976331</v>
      </c>
      <c r="G3908" s="29">
        <v>6.8470238020442803E-2</v>
      </c>
      <c r="H3908" s="29">
        <v>0.13271319393222</v>
      </c>
      <c r="I3908" s="27">
        <v>34</v>
      </c>
      <c r="J3908" s="27">
        <v>338</v>
      </c>
      <c r="K3908" s="27">
        <v>34</v>
      </c>
      <c r="L3908" s="27">
        <v>338</v>
      </c>
      <c r="M3908" s="27" t="s">
        <v>13090</v>
      </c>
    </row>
    <row r="3909" spans="1:13" x14ac:dyDescent="0.35">
      <c r="A3909" s="25" t="s">
        <v>9178</v>
      </c>
      <c r="B3909" s="27" t="s">
        <v>316</v>
      </c>
      <c r="C3909" s="27" t="s">
        <v>1185</v>
      </c>
      <c r="D3909" s="27" t="s">
        <v>66</v>
      </c>
      <c r="E3909" s="27" t="s">
        <v>427</v>
      </c>
      <c r="F3909" s="29">
        <v>0.24556213017751499</v>
      </c>
      <c r="G3909" s="29">
        <v>0.19959700939323199</v>
      </c>
      <c r="H3909" s="29">
        <v>0.29152725096179799</v>
      </c>
      <c r="I3909" s="27">
        <v>83</v>
      </c>
      <c r="J3909" s="27">
        <v>338</v>
      </c>
      <c r="K3909" s="27">
        <v>83</v>
      </c>
      <c r="L3909" s="27">
        <v>338</v>
      </c>
      <c r="M3909" s="27" t="s">
        <v>13091</v>
      </c>
    </row>
    <row r="3910" spans="1:13" x14ac:dyDescent="0.35">
      <c r="A3910" s="25" t="s">
        <v>9178</v>
      </c>
      <c r="B3910" s="27" t="s">
        <v>316</v>
      </c>
      <c r="C3910" s="27" t="s">
        <v>1191</v>
      </c>
      <c r="D3910" s="27" t="s">
        <v>66</v>
      </c>
      <c r="E3910" s="27" t="s">
        <v>427</v>
      </c>
      <c r="F3910" s="29">
        <v>1.4792899408284E-2</v>
      </c>
      <c r="G3910" s="29">
        <v>1.9007185859706E-3</v>
      </c>
      <c r="H3910" s="29">
        <v>2.76850802305974E-2</v>
      </c>
      <c r="I3910" s="27">
        <v>5</v>
      </c>
      <c r="J3910" s="27">
        <v>338</v>
      </c>
      <c r="K3910" s="27">
        <v>5</v>
      </c>
      <c r="L3910" s="27">
        <v>338</v>
      </c>
      <c r="M3910" s="27" t="s">
        <v>13092</v>
      </c>
    </row>
    <row r="3911" spans="1:13" x14ac:dyDescent="0.35">
      <c r="A3911" s="25" t="s">
        <v>9178</v>
      </c>
      <c r="B3911" s="27" t="s">
        <v>316</v>
      </c>
      <c r="C3911" s="27" t="s">
        <v>1183</v>
      </c>
      <c r="D3911" s="27" t="s">
        <v>66</v>
      </c>
      <c r="E3911" s="27" t="s">
        <v>427</v>
      </c>
      <c r="F3911" s="29">
        <v>0.18639053254437901</v>
      </c>
      <c r="G3911" s="29">
        <v>0.14480369547445901</v>
      </c>
      <c r="H3911" s="29">
        <v>0.22797736961429799</v>
      </c>
      <c r="I3911" s="27">
        <v>63</v>
      </c>
      <c r="J3911" s="27">
        <v>338</v>
      </c>
      <c r="K3911" s="27">
        <v>63</v>
      </c>
      <c r="L3911" s="27">
        <v>338</v>
      </c>
      <c r="M3911" s="27" t="s">
        <v>13093</v>
      </c>
    </row>
    <row r="3912" spans="1:13" x14ac:dyDescent="0.35">
      <c r="A3912" s="25" t="s">
        <v>9178</v>
      </c>
      <c r="B3912" s="27" t="s">
        <v>316</v>
      </c>
      <c r="C3912" s="27" t="s">
        <v>1187</v>
      </c>
      <c r="D3912" s="27" t="s">
        <v>66</v>
      </c>
      <c r="E3912" s="27" t="s">
        <v>427</v>
      </c>
      <c r="F3912" s="29">
        <v>0.13017751479289899</v>
      </c>
      <c r="G3912" s="29">
        <v>9.4242380457288194E-2</v>
      </c>
      <c r="H3912" s="29">
        <v>0.16611264912851101</v>
      </c>
      <c r="I3912" s="27">
        <v>44</v>
      </c>
      <c r="J3912" s="27">
        <v>338</v>
      </c>
      <c r="K3912" s="27">
        <v>44</v>
      </c>
      <c r="L3912" s="27">
        <v>338</v>
      </c>
      <c r="M3912" s="27" t="s">
        <v>13094</v>
      </c>
    </row>
    <row r="3913" spans="1:13" x14ac:dyDescent="0.35">
      <c r="A3913" s="25" t="s">
        <v>9178</v>
      </c>
      <c r="B3913" s="27" t="s">
        <v>316</v>
      </c>
      <c r="C3913" s="27" t="s">
        <v>1189</v>
      </c>
      <c r="D3913" s="27" t="s">
        <v>66</v>
      </c>
      <c r="E3913" s="27" t="s">
        <v>427</v>
      </c>
      <c r="F3913" s="29">
        <v>2.6627218934911202E-2</v>
      </c>
      <c r="G3913" s="29">
        <v>9.4347411060295202E-3</v>
      </c>
      <c r="H3913" s="29">
        <v>4.3819696763792999E-2</v>
      </c>
      <c r="I3913" s="27">
        <v>9</v>
      </c>
      <c r="J3913" s="27">
        <v>338</v>
      </c>
      <c r="K3913" s="27">
        <v>9</v>
      </c>
      <c r="L3913" s="27">
        <v>338</v>
      </c>
      <c r="M3913" s="27" t="s">
        <v>13095</v>
      </c>
    </row>
    <row r="3914" spans="1:13" x14ac:dyDescent="0.35">
      <c r="A3914" s="25" t="s">
        <v>9178</v>
      </c>
      <c r="B3914" s="27" t="s">
        <v>316</v>
      </c>
      <c r="C3914" s="27" t="s">
        <v>9179</v>
      </c>
      <c r="D3914" s="27" t="s">
        <v>66</v>
      </c>
      <c r="E3914" s="27" t="s">
        <v>427</v>
      </c>
      <c r="F3914" s="29" t="s">
        <v>9179</v>
      </c>
      <c r="G3914" s="29" t="s">
        <v>9179</v>
      </c>
      <c r="H3914" s="29" t="s">
        <v>9179</v>
      </c>
      <c r="I3914" s="27">
        <v>69</v>
      </c>
      <c r="J3914" s="27" t="s">
        <v>9179</v>
      </c>
      <c r="K3914" s="27" t="s">
        <v>9179</v>
      </c>
      <c r="L3914" s="27" t="s">
        <v>9179</v>
      </c>
      <c r="M3914" s="27" t="s">
        <v>13096</v>
      </c>
    </row>
    <row r="3915" spans="1:13" x14ac:dyDescent="0.35">
      <c r="A3915" s="25" t="s">
        <v>9178</v>
      </c>
      <c r="B3915" s="27" t="s">
        <v>316</v>
      </c>
      <c r="C3915" s="27" t="s">
        <v>1193</v>
      </c>
      <c r="D3915" s="27" t="s">
        <v>66</v>
      </c>
      <c r="E3915" s="27" t="s">
        <v>451</v>
      </c>
      <c r="F3915" s="29">
        <v>0.205047318611987</v>
      </c>
      <c r="G3915" s="29">
        <v>0.16052657853722399</v>
      </c>
      <c r="H3915" s="29">
        <v>0.249568058686751</v>
      </c>
      <c r="I3915" s="27">
        <v>65</v>
      </c>
      <c r="J3915" s="27">
        <v>317</v>
      </c>
      <c r="K3915" s="27">
        <v>65</v>
      </c>
      <c r="L3915" s="27">
        <v>317</v>
      </c>
      <c r="M3915" s="27" t="s">
        <v>13097</v>
      </c>
    </row>
    <row r="3916" spans="1:13" x14ac:dyDescent="0.35">
      <c r="A3916" s="25" t="s">
        <v>9178</v>
      </c>
      <c r="B3916" s="27" t="s">
        <v>316</v>
      </c>
      <c r="C3916" s="27" t="s">
        <v>888</v>
      </c>
      <c r="D3916" s="27" t="s">
        <v>66</v>
      </c>
      <c r="E3916" s="27" t="s">
        <v>451</v>
      </c>
      <c r="F3916" s="29">
        <v>0.230283911671924</v>
      </c>
      <c r="G3916" s="29">
        <v>0.183857857953132</v>
      </c>
      <c r="H3916" s="29">
        <v>0.27670996539071602</v>
      </c>
      <c r="I3916" s="27">
        <v>73</v>
      </c>
      <c r="J3916" s="27">
        <v>317</v>
      </c>
      <c r="K3916" s="27">
        <v>73</v>
      </c>
      <c r="L3916" s="27">
        <v>317</v>
      </c>
      <c r="M3916" s="27" t="s">
        <v>13098</v>
      </c>
    </row>
    <row r="3917" spans="1:13" x14ac:dyDescent="0.35">
      <c r="A3917" s="25" t="s">
        <v>9178</v>
      </c>
      <c r="B3917" s="27" t="s">
        <v>316</v>
      </c>
      <c r="C3917" s="27" t="s">
        <v>1185</v>
      </c>
      <c r="D3917" s="27" t="s">
        <v>66</v>
      </c>
      <c r="E3917" s="27" t="s">
        <v>451</v>
      </c>
      <c r="F3917" s="29">
        <v>0.24605678233438499</v>
      </c>
      <c r="G3917" s="29">
        <v>0.19856136827324</v>
      </c>
      <c r="H3917" s="29">
        <v>0.29355219639552999</v>
      </c>
      <c r="I3917" s="27">
        <v>78</v>
      </c>
      <c r="J3917" s="27">
        <v>317</v>
      </c>
      <c r="K3917" s="27">
        <v>78</v>
      </c>
      <c r="L3917" s="27">
        <v>317</v>
      </c>
      <c r="M3917" s="27" t="s">
        <v>13099</v>
      </c>
    </row>
    <row r="3918" spans="1:13" x14ac:dyDescent="0.35">
      <c r="A3918" s="25" t="s">
        <v>9178</v>
      </c>
      <c r="B3918" s="27" t="s">
        <v>316</v>
      </c>
      <c r="C3918" s="27" t="s">
        <v>1191</v>
      </c>
      <c r="D3918" s="27" t="s">
        <v>66</v>
      </c>
      <c r="E3918" s="27" t="s">
        <v>451</v>
      </c>
      <c r="F3918" s="29">
        <v>1.2618296529968501E-2</v>
      </c>
      <c r="G3918" s="29">
        <v>3.0972678736083898E-4</v>
      </c>
      <c r="H3918" s="29">
        <v>2.4926866272576099E-2</v>
      </c>
      <c r="I3918" s="27">
        <v>4</v>
      </c>
      <c r="J3918" s="27">
        <v>317</v>
      </c>
      <c r="K3918" s="27">
        <v>4</v>
      </c>
      <c r="L3918" s="27">
        <v>317</v>
      </c>
      <c r="M3918" s="27" t="s">
        <v>13100</v>
      </c>
    </row>
    <row r="3919" spans="1:13" x14ac:dyDescent="0.35">
      <c r="A3919" s="25" t="s">
        <v>9178</v>
      </c>
      <c r="B3919" s="27" t="s">
        <v>316</v>
      </c>
      <c r="C3919" s="27" t="s">
        <v>1183</v>
      </c>
      <c r="D3919" s="27" t="s">
        <v>66</v>
      </c>
      <c r="E3919" s="27" t="s">
        <v>451</v>
      </c>
      <c r="F3919" s="29">
        <v>0.1198738170347</v>
      </c>
      <c r="G3919" s="29">
        <v>8.4055982462711995E-2</v>
      </c>
      <c r="H3919" s="29">
        <v>0.15569165160668899</v>
      </c>
      <c r="I3919" s="27">
        <v>38</v>
      </c>
      <c r="J3919" s="27">
        <v>317</v>
      </c>
      <c r="K3919" s="27">
        <v>38</v>
      </c>
      <c r="L3919" s="27">
        <v>317</v>
      </c>
      <c r="M3919" s="27" t="s">
        <v>13101</v>
      </c>
    </row>
    <row r="3920" spans="1:13" x14ac:dyDescent="0.35">
      <c r="A3920" s="25" t="s">
        <v>9178</v>
      </c>
      <c r="B3920" s="27" t="s">
        <v>316</v>
      </c>
      <c r="C3920" s="27" t="s">
        <v>1187</v>
      </c>
      <c r="D3920" s="27" t="s">
        <v>66</v>
      </c>
      <c r="E3920" s="27" t="s">
        <v>451</v>
      </c>
      <c r="F3920" s="29">
        <v>0.13880126182965299</v>
      </c>
      <c r="G3920" s="29">
        <v>0.10067597777400999</v>
      </c>
      <c r="H3920" s="29">
        <v>0.17692654588529499</v>
      </c>
      <c r="I3920" s="27">
        <v>44</v>
      </c>
      <c r="J3920" s="27">
        <v>317</v>
      </c>
      <c r="K3920" s="27">
        <v>44</v>
      </c>
      <c r="L3920" s="27">
        <v>317</v>
      </c>
      <c r="M3920" s="27" t="s">
        <v>13102</v>
      </c>
    </row>
    <row r="3921" spans="1:13" x14ac:dyDescent="0.35">
      <c r="A3921" s="25" t="s">
        <v>9178</v>
      </c>
      <c r="B3921" s="27" t="s">
        <v>316</v>
      </c>
      <c r="C3921" s="27" t="s">
        <v>1189</v>
      </c>
      <c r="D3921" s="27" t="s">
        <v>66</v>
      </c>
      <c r="E3921" s="27" t="s">
        <v>451</v>
      </c>
      <c r="F3921" s="29">
        <v>4.7318611987381701E-2</v>
      </c>
      <c r="G3921" s="29">
        <v>2.3905748799180501E-2</v>
      </c>
      <c r="H3921" s="29">
        <v>7.0731475175582897E-2</v>
      </c>
      <c r="I3921" s="27">
        <v>15</v>
      </c>
      <c r="J3921" s="27">
        <v>317</v>
      </c>
      <c r="K3921" s="27">
        <v>15</v>
      </c>
      <c r="L3921" s="27">
        <v>317</v>
      </c>
      <c r="M3921" s="27" t="s">
        <v>13103</v>
      </c>
    </row>
    <row r="3922" spans="1:13" x14ac:dyDescent="0.35">
      <c r="A3922" s="25" t="s">
        <v>9178</v>
      </c>
      <c r="B3922" s="27" t="s">
        <v>316</v>
      </c>
      <c r="C3922" s="27" t="s">
        <v>9179</v>
      </c>
      <c r="D3922" s="27" t="s">
        <v>66</v>
      </c>
      <c r="E3922" s="27" t="s">
        <v>451</v>
      </c>
      <c r="F3922" s="29" t="s">
        <v>9179</v>
      </c>
      <c r="G3922" s="29" t="s">
        <v>9179</v>
      </c>
      <c r="H3922" s="29" t="s">
        <v>9179</v>
      </c>
      <c r="I3922" s="27">
        <v>23</v>
      </c>
      <c r="J3922" s="27" t="s">
        <v>9179</v>
      </c>
      <c r="K3922" s="27" t="s">
        <v>9179</v>
      </c>
      <c r="L3922" s="27" t="s">
        <v>9179</v>
      </c>
      <c r="M3922" s="27" t="s">
        <v>13104</v>
      </c>
    </row>
    <row r="3923" spans="1:13" x14ac:dyDescent="0.35">
      <c r="A3923" s="25" t="s">
        <v>9178</v>
      </c>
      <c r="B3923" s="27" t="s">
        <v>316</v>
      </c>
      <c r="C3923" s="27" t="s">
        <v>1193</v>
      </c>
      <c r="D3923" s="27" t="s">
        <v>66</v>
      </c>
      <c r="E3923" s="27" t="s">
        <v>473</v>
      </c>
      <c r="F3923" s="29">
        <v>0.208860759493671</v>
      </c>
      <c r="G3923" s="29">
        <v>0.16396496433354499</v>
      </c>
      <c r="H3923" s="29">
        <v>0.25375655465379698</v>
      </c>
      <c r="I3923" s="27">
        <v>66</v>
      </c>
      <c r="J3923" s="27">
        <v>316</v>
      </c>
      <c r="K3923" s="27">
        <v>66</v>
      </c>
      <c r="L3923" s="27">
        <v>316</v>
      </c>
      <c r="M3923" s="27" t="s">
        <v>13105</v>
      </c>
    </row>
    <row r="3924" spans="1:13" x14ac:dyDescent="0.35">
      <c r="A3924" s="25" t="s">
        <v>9178</v>
      </c>
      <c r="B3924" s="27" t="s">
        <v>316</v>
      </c>
      <c r="C3924" s="27" t="s">
        <v>888</v>
      </c>
      <c r="D3924" s="27" t="s">
        <v>66</v>
      </c>
      <c r="E3924" s="27" t="s">
        <v>473</v>
      </c>
      <c r="F3924" s="29">
        <v>7.2784810126582306E-2</v>
      </c>
      <c r="G3924" s="29">
        <v>4.4092770369987398E-2</v>
      </c>
      <c r="H3924" s="29">
        <v>0.101476849883177</v>
      </c>
      <c r="I3924" s="27">
        <v>23</v>
      </c>
      <c r="J3924" s="27">
        <v>316</v>
      </c>
      <c r="K3924" s="27">
        <v>23</v>
      </c>
      <c r="L3924" s="27">
        <v>316</v>
      </c>
      <c r="M3924" s="27" t="s">
        <v>13106</v>
      </c>
    </row>
    <row r="3925" spans="1:13" x14ac:dyDescent="0.35">
      <c r="A3925" s="25" t="s">
        <v>9178</v>
      </c>
      <c r="B3925" s="27" t="s">
        <v>316</v>
      </c>
      <c r="C3925" s="27" t="s">
        <v>1185</v>
      </c>
      <c r="D3925" s="27" t="s">
        <v>66</v>
      </c>
      <c r="E3925" s="27" t="s">
        <v>473</v>
      </c>
      <c r="F3925" s="29">
        <v>0.376582278481013</v>
      </c>
      <c r="G3925" s="29">
        <v>0.32306792419381702</v>
      </c>
      <c r="H3925" s="29">
        <v>0.43009663276820798</v>
      </c>
      <c r="I3925" s="27">
        <v>119</v>
      </c>
      <c r="J3925" s="27">
        <v>316</v>
      </c>
      <c r="K3925" s="27">
        <v>119</v>
      </c>
      <c r="L3925" s="27">
        <v>316</v>
      </c>
      <c r="M3925" s="27" t="s">
        <v>13107</v>
      </c>
    </row>
    <row r="3926" spans="1:13" x14ac:dyDescent="0.35">
      <c r="A3926" s="25" t="s">
        <v>9178</v>
      </c>
      <c r="B3926" s="27" t="s">
        <v>316</v>
      </c>
      <c r="C3926" s="27" t="s">
        <v>1191</v>
      </c>
      <c r="D3926" s="27" t="s">
        <v>66</v>
      </c>
      <c r="E3926" s="27" t="s">
        <v>473</v>
      </c>
      <c r="F3926" s="29">
        <v>2.8481012658227799E-2</v>
      </c>
      <c r="G3926" s="29">
        <v>1.01091098932186E-2</v>
      </c>
      <c r="H3926" s="29">
        <v>4.68529154232371E-2</v>
      </c>
      <c r="I3926" s="27">
        <v>9</v>
      </c>
      <c r="J3926" s="27">
        <v>316</v>
      </c>
      <c r="K3926" s="27">
        <v>9</v>
      </c>
      <c r="L3926" s="27">
        <v>316</v>
      </c>
      <c r="M3926" s="27" t="s">
        <v>13108</v>
      </c>
    </row>
    <row r="3927" spans="1:13" x14ac:dyDescent="0.35">
      <c r="A3927" s="25" t="s">
        <v>9178</v>
      </c>
      <c r="B3927" s="27" t="s">
        <v>316</v>
      </c>
      <c r="C3927" s="27" t="s">
        <v>1183</v>
      </c>
      <c r="D3927" s="27" t="s">
        <v>66</v>
      </c>
      <c r="E3927" s="27" t="s">
        <v>473</v>
      </c>
      <c r="F3927" s="29">
        <v>0.246835443037975</v>
      </c>
      <c r="G3927" s="29">
        <v>0.199214337262765</v>
      </c>
      <c r="H3927" s="29">
        <v>0.294456548813184</v>
      </c>
      <c r="I3927" s="27">
        <v>78</v>
      </c>
      <c r="J3927" s="27">
        <v>316</v>
      </c>
      <c r="K3927" s="27">
        <v>78</v>
      </c>
      <c r="L3927" s="27">
        <v>316</v>
      </c>
      <c r="M3927" s="27" t="s">
        <v>13109</v>
      </c>
    </row>
    <row r="3928" spans="1:13" x14ac:dyDescent="0.35">
      <c r="A3928" s="25" t="s">
        <v>9178</v>
      </c>
      <c r="B3928" s="27" t="s">
        <v>316</v>
      </c>
      <c r="C3928" s="27" t="s">
        <v>1187</v>
      </c>
      <c r="D3928" s="27" t="s">
        <v>66</v>
      </c>
      <c r="E3928" s="27" t="s">
        <v>473</v>
      </c>
      <c r="F3928" s="29">
        <v>5.6962025316455701E-2</v>
      </c>
      <c r="G3928" s="29">
        <v>3.1363904744709001E-2</v>
      </c>
      <c r="H3928" s="29">
        <v>8.2560145888202402E-2</v>
      </c>
      <c r="I3928" s="27">
        <v>18</v>
      </c>
      <c r="J3928" s="27">
        <v>316</v>
      </c>
      <c r="K3928" s="27">
        <v>18</v>
      </c>
      <c r="L3928" s="27">
        <v>316</v>
      </c>
      <c r="M3928" s="27" t="s">
        <v>13110</v>
      </c>
    </row>
    <row r="3929" spans="1:13" x14ac:dyDescent="0.35">
      <c r="A3929" s="25" t="s">
        <v>9178</v>
      </c>
      <c r="B3929" s="27" t="s">
        <v>316</v>
      </c>
      <c r="C3929" s="27" t="s">
        <v>1189</v>
      </c>
      <c r="D3929" s="27" t="s">
        <v>66</v>
      </c>
      <c r="E3929" s="27" t="s">
        <v>473</v>
      </c>
      <c r="F3929" s="29">
        <v>9.4936708860759497E-3</v>
      </c>
      <c r="G3929" s="29">
        <v>-1.21650225926724E-3</v>
      </c>
      <c r="H3929" s="29">
        <v>2.0203844031419099E-2</v>
      </c>
      <c r="I3929" s="27">
        <v>3</v>
      </c>
      <c r="J3929" s="27">
        <v>316</v>
      </c>
      <c r="K3929" s="27">
        <v>3</v>
      </c>
      <c r="L3929" s="27">
        <v>316</v>
      </c>
      <c r="M3929" s="27" t="s">
        <v>13111</v>
      </c>
    </row>
    <row r="3930" spans="1:13" x14ac:dyDescent="0.35">
      <c r="A3930" s="25" t="s">
        <v>9178</v>
      </c>
      <c r="B3930" s="27" t="s">
        <v>316</v>
      </c>
      <c r="C3930" s="27" t="s">
        <v>9179</v>
      </c>
      <c r="D3930" s="27" t="s">
        <v>66</v>
      </c>
      <c r="E3930" s="27" t="s">
        <v>473</v>
      </c>
      <c r="F3930" s="29" t="s">
        <v>9179</v>
      </c>
      <c r="G3930" s="29" t="s">
        <v>9179</v>
      </c>
      <c r="H3930" s="29" t="s">
        <v>9179</v>
      </c>
      <c r="I3930" s="27">
        <v>2</v>
      </c>
      <c r="J3930" s="27" t="s">
        <v>9179</v>
      </c>
      <c r="K3930" s="27" t="s">
        <v>9179</v>
      </c>
      <c r="L3930" s="27" t="s">
        <v>9179</v>
      </c>
      <c r="M3930" s="27" t="s">
        <v>13112</v>
      </c>
    </row>
    <row r="3931" spans="1:13" x14ac:dyDescent="0.35">
      <c r="A3931" s="25" t="s">
        <v>9178</v>
      </c>
      <c r="B3931" s="27" t="s">
        <v>320</v>
      </c>
      <c r="C3931" s="27" t="s">
        <v>888</v>
      </c>
      <c r="D3931" s="27" t="s">
        <v>66</v>
      </c>
      <c r="E3931" s="27" t="s">
        <v>427</v>
      </c>
      <c r="F3931" s="29">
        <v>0.14497041420118301</v>
      </c>
      <c r="G3931" s="29">
        <v>0.107372285457923</v>
      </c>
      <c r="H3931" s="29">
        <v>0.182568542944444</v>
      </c>
      <c r="I3931" s="27">
        <v>49</v>
      </c>
      <c r="J3931" s="27">
        <v>338</v>
      </c>
      <c r="K3931" s="27">
        <v>49</v>
      </c>
      <c r="L3931" s="27">
        <v>338</v>
      </c>
      <c r="M3931" s="27" t="s">
        <v>13113</v>
      </c>
    </row>
    <row r="3932" spans="1:13" x14ac:dyDescent="0.35">
      <c r="A3932" s="25" t="s">
        <v>9178</v>
      </c>
      <c r="B3932" s="27" t="s">
        <v>320</v>
      </c>
      <c r="C3932" s="27" t="s">
        <v>401</v>
      </c>
      <c r="D3932" s="27" t="s">
        <v>66</v>
      </c>
      <c r="E3932" s="27" t="s">
        <v>427</v>
      </c>
      <c r="F3932" s="29">
        <v>0.50887573964497002</v>
      </c>
      <c r="G3932" s="29">
        <v>0.45548849136660902</v>
      </c>
      <c r="H3932" s="29">
        <v>0.56226298792333096</v>
      </c>
      <c r="I3932" s="27">
        <v>172</v>
      </c>
      <c r="J3932" s="27">
        <v>338</v>
      </c>
      <c r="K3932" s="27">
        <v>172</v>
      </c>
      <c r="L3932" s="27">
        <v>338</v>
      </c>
      <c r="M3932" s="27" t="s">
        <v>13114</v>
      </c>
    </row>
    <row r="3933" spans="1:13" x14ac:dyDescent="0.35">
      <c r="A3933" s="25" t="s">
        <v>9178</v>
      </c>
      <c r="B3933" s="27" t="s">
        <v>320</v>
      </c>
      <c r="C3933" s="27" t="s">
        <v>399</v>
      </c>
      <c r="D3933" s="27" t="s">
        <v>66</v>
      </c>
      <c r="E3933" s="27" t="s">
        <v>427</v>
      </c>
      <c r="F3933" s="29">
        <v>0.34615384615384598</v>
      </c>
      <c r="G3933" s="29">
        <v>0.29534862607630502</v>
      </c>
      <c r="H3933" s="29">
        <v>0.39695906623138699</v>
      </c>
      <c r="I3933" s="27">
        <v>117</v>
      </c>
      <c r="J3933" s="27">
        <v>338</v>
      </c>
      <c r="K3933" s="27">
        <v>117</v>
      </c>
      <c r="L3933" s="27">
        <v>338</v>
      </c>
      <c r="M3933" s="27" t="s">
        <v>13115</v>
      </c>
    </row>
    <row r="3934" spans="1:13" x14ac:dyDescent="0.35">
      <c r="A3934" s="25" t="s">
        <v>9178</v>
      </c>
      <c r="B3934" s="27" t="s">
        <v>320</v>
      </c>
      <c r="C3934" s="27" t="s">
        <v>9179</v>
      </c>
      <c r="D3934" s="27" t="s">
        <v>66</v>
      </c>
      <c r="E3934" s="27" t="s">
        <v>427</v>
      </c>
      <c r="F3934" s="29" t="s">
        <v>9179</v>
      </c>
      <c r="G3934" s="29" t="s">
        <v>9179</v>
      </c>
      <c r="H3934" s="29" t="s">
        <v>9179</v>
      </c>
      <c r="I3934" s="27">
        <v>69</v>
      </c>
      <c r="J3934" s="27" t="s">
        <v>9179</v>
      </c>
      <c r="K3934" s="27" t="s">
        <v>9179</v>
      </c>
      <c r="L3934" s="27" t="s">
        <v>9179</v>
      </c>
      <c r="M3934" s="27" t="s">
        <v>13116</v>
      </c>
    </row>
    <row r="3935" spans="1:13" x14ac:dyDescent="0.35">
      <c r="A3935" s="25" t="s">
        <v>9178</v>
      </c>
      <c r="B3935" s="27" t="s">
        <v>320</v>
      </c>
      <c r="C3935" s="27" t="s">
        <v>888</v>
      </c>
      <c r="D3935" s="27" t="s">
        <v>66</v>
      </c>
      <c r="E3935" s="27" t="s">
        <v>451</v>
      </c>
      <c r="F3935" s="29">
        <v>0.11356466876971601</v>
      </c>
      <c r="G3935" s="29">
        <v>7.8577416478892007E-2</v>
      </c>
      <c r="H3935" s="29">
        <v>0.14855192106053999</v>
      </c>
      <c r="I3935" s="27">
        <v>36</v>
      </c>
      <c r="J3935" s="27">
        <v>317</v>
      </c>
      <c r="K3935" s="27">
        <v>36</v>
      </c>
      <c r="L3935" s="27">
        <v>317</v>
      </c>
      <c r="M3935" s="27" t="s">
        <v>13117</v>
      </c>
    </row>
    <row r="3936" spans="1:13" x14ac:dyDescent="0.35">
      <c r="A3936" s="25" t="s">
        <v>9178</v>
      </c>
      <c r="B3936" s="27" t="s">
        <v>320</v>
      </c>
      <c r="C3936" s="27" t="s">
        <v>401</v>
      </c>
      <c r="D3936" s="27" t="s">
        <v>66</v>
      </c>
      <c r="E3936" s="27" t="s">
        <v>451</v>
      </c>
      <c r="F3936" s="29">
        <v>0.49526813880126203</v>
      </c>
      <c r="G3936" s="29">
        <v>0.44013467935813499</v>
      </c>
      <c r="H3936" s="29">
        <v>0.55040159824438795</v>
      </c>
      <c r="I3936" s="27">
        <v>157</v>
      </c>
      <c r="J3936" s="27">
        <v>317</v>
      </c>
      <c r="K3936" s="27">
        <v>157</v>
      </c>
      <c r="L3936" s="27">
        <v>317</v>
      </c>
      <c r="M3936" s="27" t="s">
        <v>13118</v>
      </c>
    </row>
    <row r="3937" spans="1:13" x14ac:dyDescent="0.35">
      <c r="A3937" s="25" t="s">
        <v>9178</v>
      </c>
      <c r="B3937" s="27" t="s">
        <v>320</v>
      </c>
      <c r="C3937" s="27" t="s">
        <v>399</v>
      </c>
      <c r="D3937" s="27" t="s">
        <v>66</v>
      </c>
      <c r="E3937" s="27" t="s">
        <v>451</v>
      </c>
      <c r="F3937" s="29">
        <v>0.39116719242902198</v>
      </c>
      <c r="G3937" s="29">
        <v>0.33735323591722499</v>
      </c>
      <c r="H3937" s="29">
        <v>0.44498114894081903</v>
      </c>
      <c r="I3937" s="27">
        <v>124</v>
      </c>
      <c r="J3937" s="27">
        <v>317</v>
      </c>
      <c r="K3937" s="27">
        <v>124</v>
      </c>
      <c r="L3937" s="27">
        <v>317</v>
      </c>
      <c r="M3937" s="27" t="s">
        <v>13119</v>
      </c>
    </row>
    <row r="3938" spans="1:13" x14ac:dyDescent="0.35">
      <c r="A3938" s="25" t="s">
        <v>9178</v>
      </c>
      <c r="B3938" s="27" t="s">
        <v>320</v>
      </c>
      <c r="C3938" s="27" t="s">
        <v>9179</v>
      </c>
      <c r="D3938" s="27" t="s">
        <v>66</v>
      </c>
      <c r="E3938" s="27" t="s">
        <v>451</v>
      </c>
      <c r="F3938" s="29" t="s">
        <v>9179</v>
      </c>
      <c r="G3938" s="29" t="s">
        <v>9179</v>
      </c>
      <c r="H3938" s="29" t="s">
        <v>9179</v>
      </c>
      <c r="I3938" s="27">
        <v>23</v>
      </c>
      <c r="J3938" s="27" t="s">
        <v>9179</v>
      </c>
      <c r="K3938" s="27" t="s">
        <v>9179</v>
      </c>
      <c r="L3938" s="27" t="s">
        <v>9179</v>
      </c>
      <c r="M3938" s="27" t="s">
        <v>13120</v>
      </c>
    </row>
    <row r="3939" spans="1:13" x14ac:dyDescent="0.35">
      <c r="A3939" s="25" t="s">
        <v>9178</v>
      </c>
      <c r="B3939" s="27" t="s">
        <v>320</v>
      </c>
      <c r="C3939" s="27" t="s">
        <v>888</v>
      </c>
      <c r="D3939" s="27" t="s">
        <v>66</v>
      </c>
      <c r="E3939" s="27" t="s">
        <v>473</v>
      </c>
      <c r="F3939" s="29">
        <v>4.4303797468354403E-2</v>
      </c>
      <c r="G3939" s="29">
        <v>2.1577369274145702E-2</v>
      </c>
      <c r="H3939" s="29">
        <v>6.7030225662563198E-2</v>
      </c>
      <c r="I3939" s="27">
        <v>14</v>
      </c>
      <c r="J3939" s="27">
        <v>316</v>
      </c>
      <c r="K3939" s="27">
        <v>14</v>
      </c>
      <c r="L3939" s="27">
        <v>316</v>
      </c>
      <c r="M3939" s="27" t="s">
        <v>13121</v>
      </c>
    </row>
    <row r="3940" spans="1:13" x14ac:dyDescent="0.35">
      <c r="A3940" s="25" t="s">
        <v>9178</v>
      </c>
      <c r="B3940" s="27" t="s">
        <v>320</v>
      </c>
      <c r="C3940" s="27" t="s">
        <v>401</v>
      </c>
      <c r="D3940" s="27" t="s">
        <v>66</v>
      </c>
      <c r="E3940" s="27" t="s">
        <v>473</v>
      </c>
      <c r="F3940" s="29">
        <v>0.265822784810127</v>
      </c>
      <c r="G3940" s="29">
        <v>0.217030929639975</v>
      </c>
      <c r="H3940" s="29">
        <v>0.314614639980278</v>
      </c>
      <c r="I3940" s="27">
        <v>84</v>
      </c>
      <c r="J3940" s="27">
        <v>316</v>
      </c>
      <c r="K3940" s="27">
        <v>84</v>
      </c>
      <c r="L3940" s="27">
        <v>316</v>
      </c>
      <c r="M3940" s="27" t="s">
        <v>13122</v>
      </c>
    </row>
    <row r="3941" spans="1:13" x14ac:dyDescent="0.35">
      <c r="A3941" s="25" t="s">
        <v>9178</v>
      </c>
      <c r="B3941" s="27" t="s">
        <v>320</v>
      </c>
      <c r="C3941" s="27" t="s">
        <v>399</v>
      </c>
      <c r="D3941" s="27" t="s">
        <v>66</v>
      </c>
      <c r="E3941" s="27" t="s">
        <v>473</v>
      </c>
      <c r="F3941" s="29">
        <v>0.689873417721519</v>
      </c>
      <c r="G3941" s="29">
        <v>0.63878705526078094</v>
      </c>
      <c r="H3941" s="29">
        <v>0.74095978018225706</v>
      </c>
      <c r="I3941" s="27">
        <v>218</v>
      </c>
      <c r="J3941" s="27">
        <v>316</v>
      </c>
      <c r="K3941" s="27">
        <v>218</v>
      </c>
      <c r="L3941" s="27">
        <v>316</v>
      </c>
      <c r="M3941" s="27" t="s">
        <v>13123</v>
      </c>
    </row>
    <row r="3942" spans="1:13" x14ac:dyDescent="0.35">
      <c r="A3942" s="25" t="s">
        <v>9178</v>
      </c>
      <c r="B3942" s="27" t="s">
        <v>320</v>
      </c>
      <c r="C3942" s="27" t="s">
        <v>9179</v>
      </c>
      <c r="D3942" s="27" t="s">
        <v>66</v>
      </c>
      <c r="E3942" s="27" t="s">
        <v>473</v>
      </c>
      <c r="F3942" s="29" t="s">
        <v>9179</v>
      </c>
      <c r="G3942" s="29" t="s">
        <v>9179</v>
      </c>
      <c r="H3942" s="29" t="s">
        <v>9179</v>
      </c>
      <c r="I3942" s="27">
        <v>2</v>
      </c>
      <c r="J3942" s="27" t="s">
        <v>9179</v>
      </c>
      <c r="K3942" s="27" t="s">
        <v>9179</v>
      </c>
      <c r="L3942" s="27" t="s">
        <v>9179</v>
      </c>
      <c r="M3942" s="27" t="s">
        <v>13124</v>
      </c>
    </row>
    <row r="3943" spans="1:13" x14ac:dyDescent="0.35">
      <c r="A3943" s="25" t="s">
        <v>9178</v>
      </c>
      <c r="B3943" s="27" t="s">
        <v>323</v>
      </c>
      <c r="C3943" s="27" t="s">
        <v>401</v>
      </c>
      <c r="D3943" s="27" t="s">
        <v>66</v>
      </c>
      <c r="E3943" s="27" t="s">
        <v>427</v>
      </c>
      <c r="F3943" s="29">
        <v>0.94017094017094005</v>
      </c>
      <c r="G3943" s="29">
        <v>0.89706195152269796</v>
      </c>
      <c r="H3943" s="29">
        <v>0.98327992881918302</v>
      </c>
      <c r="I3943" s="27">
        <v>110</v>
      </c>
      <c r="J3943" s="27">
        <v>117</v>
      </c>
      <c r="K3943" s="27">
        <v>110</v>
      </c>
      <c r="L3943" s="27">
        <v>117</v>
      </c>
      <c r="M3943" s="27" t="s">
        <v>13125</v>
      </c>
    </row>
    <row r="3944" spans="1:13" x14ac:dyDescent="0.35">
      <c r="A3944" s="25" t="s">
        <v>9178</v>
      </c>
      <c r="B3944" s="27" t="s">
        <v>323</v>
      </c>
      <c r="C3944" s="27" t="s">
        <v>1198</v>
      </c>
      <c r="D3944" s="27" t="s">
        <v>66</v>
      </c>
      <c r="E3944" s="27" t="s">
        <v>427</v>
      </c>
      <c r="F3944" s="29">
        <v>1.7094017094017099E-2</v>
      </c>
      <c r="G3944" s="29">
        <v>-6.46658527086776E-3</v>
      </c>
      <c r="H3944" s="29">
        <v>4.0654619458901899E-2</v>
      </c>
      <c r="I3944" s="27">
        <v>2</v>
      </c>
      <c r="J3944" s="27">
        <v>117</v>
      </c>
      <c r="K3944" s="27">
        <v>2</v>
      </c>
      <c r="L3944" s="27">
        <v>117</v>
      </c>
      <c r="M3944" s="27" t="s">
        <v>13126</v>
      </c>
    </row>
    <row r="3945" spans="1:13" x14ac:dyDescent="0.35">
      <c r="A3945" s="25" t="s">
        <v>9178</v>
      </c>
      <c r="B3945" s="27" t="s">
        <v>323</v>
      </c>
      <c r="C3945" s="27" t="s">
        <v>1196</v>
      </c>
      <c r="D3945" s="27" t="s">
        <v>66</v>
      </c>
      <c r="E3945" s="27" t="s">
        <v>427</v>
      </c>
      <c r="F3945" s="29">
        <v>4.2735042735042701E-2</v>
      </c>
      <c r="G3945" s="29">
        <v>5.9715736903580598E-3</v>
      </c>
      <c r="H3945" s="29">
        <v>7.9498511779727402E-2</v>
      </c>
      <c r="I3945" s="27">
        <v>5</v>
      </c>
      <c r="J3945" s="27">
        <v>117</v>
      </c>
      <c r="K3945" s="27">
        <v>5</v>
      </c>
      <c r="L3945" s="27">
        <v>117</v>
      </c>
      <c r="M3945" s="27" t="s">
        <v>13127</v>
      </c>
    </row>
    <row r="3946" spans="1:13" x14ac:dyDescent="0.35">
      <c r="A3946" s="25" t="s">
        <v>9178</v>
      </c>
      <c r="B3946" s="27" t="s">
        <v>323</v>
      </c>
      <c r="C3946" s="27" t="s">
        <v>9179</v>
      </c>
      <c r="D3946" s="27" t="s">
        <v>66</v>
      </c>
      <c r="E3946" s="27" t="s">
        <v>427</v>
      </c>
      <c r="F3946" s="29" t="s">
        <v>9179</v>
      </c>
      <c r="G3946" s="29" t="s">
        <v>9179</v>
      </c>
      <c r="H3946" s="29" t="s">
        <v>9179</v>
      </c>
      <c r="I3946" s="27">
        <v>290</v>
      </c>
      <c r="J3946" s="27" t="s">
        <v>9179</v>
      </c>
      <c r="K3946" s="27" t="s">
        <v>9179</v>
      </c>
      <c r="L3946" s="27" t="s">
        <v>9179</v>
      </c>
      <c r="M3946" s="27" t="s">
        <v>13128</v>
      </c>
    </row>
    <row r="3947" spans="1:13" x14ac:dyDescent="0.35">
      <c r="A3947" s="25" t="s">
        <v>9178</v>
      </c>
      <c r="B3947" s="27" t="s">
        <v>323</v>
      </c>
      <c r="C3947" s="27" t="s">
        <v>401</v>
      </c>
      <c r="D3947" s="27" t="s">
        <v>66</v>
      </c>
      <c r="E3947" s="27" t="s">
        <v>451</v>
      </c>
      <c r="F3947" s="29">
        <v>0.74193548387096797</v>
      </c>
      <c r="G3947" s="29">
        <v>0.66467851953130297</v>
      </c>
      <c r="H3947" s="29">
        <v>0.81919244821063297</v>
      </c>
      <c r="I3947" s="27">
        <v>92</v>
      </c>
      <c r="J3947" s="27">
        <v>124</v>
      </c>
      <c r="K3947" s="27">
        <v>92</v>
      </c>
      <c r="L3947" s="27">
        <v>124</v>
      </c>
      <c r="M3947" s="27" t="s">
        <v>13129</v>
      </c>
    </row>
    <row r="3948" spans="1:13" x14ac:dyDescent="0.35">
      <c r="A3948" s="25" t="s">
        <v>9178</v>
      </c>
      <c r="B3948" s="27" t="s">
        <v>323</v>
      </c>
      <c r="C3948" s="27" t="s">
        <v>1198</v>
      </c>
      <c r="D3948" s="27" t="s">
        <v>66</v>
      </c>
      <c r="E3948" s="27" t="s">
        <v>451</v>
      </c>
      <c r="F3948" s="29">
        <v>2.4193548387096801E-2</v>
      </c>
      <c r="G3948" s="29">
        <v>-2.9347184822067201E-3</v>
      </c>
      <c r="H3948" s="29">
        <v>5.1321815256400297E-2</v>
      </c>
      <c r="I3948" s="27">
        <v>3</v>
      </c>
      <c r="J3948" s="27">
        <v>124</v>
      </c>
      <c r="K3948" s="27">
        <v>3</v>
      </c>
      <c r="L3948" s="27">
        <v>124</v>
      </c>
      <c r="M3948" s="27" t="s">
        <v>13130</v>
      </c>
    </row>
    <row r="3949" spans="1:13" x14ac:dyDescent="0.35">
      <c r="A3949" s="25" t="s">
        <v>9178</v>
      </c>
      <c r="B3949" s="27" t="s">
        <v>323</v>
      </c>
      <c r="C3949" s="27" t="s">
        <v>1196</v>
      </c>
      <c r="D3949" s="27" t="s">
        <v>66</v>
      </c>
      <c r="E3949" s="27" t="s">
        <v>451</v>
      </c>
      <c r="F3949" s="29">
        <v>0.233870967741935</v>
      </c>
      <c r="G3949" s="29">
        <v>0.159135021395792</v>
      </c>
      <c r="H3949" s="29">
        <v>0.308606914088079</v>
      </c>
      <c r="I3949" s="27">
        <v>29</v>
      </c>
      <c r="J3949" s="27">
        <v>124</v>
      </c>
      <c r="K3949" s="27">
        <v>29</v>
      </c>
      <c r="L3949" s="27">
        <v>124</v>
      </c>
      <c r="M3949" s="27" t="s">
        <v>13131</v>
      </c>
    </row>
    <row r="3950" spans="1:13" x14ac:dyDescent="0.35">
      <c r="A3950" s="25" t="s">
        <v>9178</v>
      </c>
      <c r="B3950" s="27" t="s">
        <v>323</v>
      </c>
      <c r="C3950" s="27" t="s">
        <v>9179</v>
      </c>
      <c r="D3950" s="27" t="s">
        <v>66</v>
      </c>
      <c r="E3950" s="27" t="s">
        <v>451</v>
      </c>
      <c r="F3950" s="29" t="s">
        <v>9179</v>
      </c>
      <c r="G3950" s="29" t="s">
        <v>9179</v>
      </c>
      <c r="H3950" s="29" t="s">
        <v>9179</v>
      </c>
      <c r="I3950" s="27">
        <v>216</v>
      </c>
      <c r="J3950" s="27" t="s">
        <v>9179</v>
      </c>
      <c r="K3950" s="27" t="s">
        <v>9179</v>
      </c>
      <c r="L3950" s="27" t="s">
        <v>9179</v>
      </c>
      <c r="M3950" s="27" t="s">
        <v>13132</v>
      </c>
    </row>
    <row r="3951" spans="1:13" x14ac:dyDescent="0.35">
      <c r="A3951" s="25" t="s">
        <v>9178</v>
      </c>
      <c r="B3951" s="27" t="s">
        <v>323</v>
      </c>
      <c r="C3951" s="27" t="s">
        <v>401</v>
      </c>
      <c r="D3951" s="27" t="s">
        <v>66</v>
      </c>
      <c r="E3951" s="27" t="s">
        <v>473</v>
      </c>
      <c r="F3951" s="29">
        <v>0.95871559633027503</v>
      </c>
      <c r="G3951" s="29">
        <v>0.932223829636188</v>
      </c>
      <c r="H3951" s="29">
        <v>0.98520736302436196</v>
      </c>
      <c r="I3951" s="27">
        <v>209</v>
      </c>
      <c r="J3951" s="27">
        <v>218</v>
      </c>
      <c r="K3951" s="27">
        <v>209</v>
      </c>
      <c r="L3951" s="27">
        <v>218</v>
      </c>
      <c r="M3951" s="27" t="s">
        <v>13133</v>
      </c>
    </row>
    <row r="3952" spans="1:13" x14ac:dyDescent="0.35">
      <c r="A3952" s="25" t="s">
        <v>9178</v>
      </c>
      <c r="B3952" s="27" t="s">
        <v>323</v>
      </c>
      <c r="C3952" s="27" t="s">
        <v>1196</v>
      </c>
      <c r="D3952" s="27" t="s">
        <v>66</v>
      </c>
      <c r="E3952" s="27" t="s">
        <v>473</v>
      </c>
      <c r="F3952" s="29">
        <v>4.1284403669724801E-2</v>
      </c>
      <c r="G3952" s="29">
        <v>1.47926369756379E-2</v>
      </c>
      <c r="H3952" s="29">
        <v>6.7776170363811603E-2</v>
      </c>
      <c r="I3952" s="27">
        <v>9</v>
      </c>
      <c r="J3952" s="27">
        <v>218</v>
      </c>
      <c r="K3952" s="27">
        <v>9</v>
      </c>
      <c r="L3952" s="27">
        <v>218</v>
      </c>
      <c r="M3952" s="27" t="s">
        <v>13134</v>
      </c>
    </row>
    <row r="3953" spans="1:13" x14ac:dyDescent="0.35">
      <c r="A3953" s="25" t="s">
        <v>9178</v>
      </c>
      <c r="B3953" s="27" t="s">
        <v>323</v>
      </c>
      <c r="C3953" s="27" t="s">
        <v>9179</v>
      </c>
      <c r="D3953" s="27" t="s">
        <v>66</v>
      </c>
      <c r="E3953" s="27" t="s">
        <v>473</v>
      </c>
      <c r="F3953" s="29" t="s">
        <v>9179</v>
      </c>
      <c r="G3953" s="29" t="s">
        <v>9179</v>
      </c>
      <c r="H3953" s="29" t="s">
        <v>9179</v>
      </c>
      <c r="I3953" s="27">
        <v>100</v>
      </c>
      <c r="J3953" s="27" t="s">
        <v>9179</v>
      </c>
      <c r="K3953" s="27" t="s">
        <v>9179</v>
      </c>
      <c r="L3953" s="27" t="s">
        <v>9179</v>
      </c>
      <c r="M3953" s="27" t="s">
        <v>13135</v>
      </c>
    </row>
    <row r="3954" spans="1:13" x14ac:dyDescent="0.35">
      <c r="A3954" s="25" t="s">
        <v>9178</v>
      </c>
      <c r="B3954" s="27" t="s">
        <v>326</v>
      </c>
      <c r="C3954" s="27" t="s">
        <v>985</v>
      </c>
      <c r="D3954" s="27" t="s">
        <v>66</v>
      </c>
      <c r="E3954" s="27" t="s">
        <v>427</v>
      </c>
      <c r="F3954" s="29">
        <v>0.79585798816567999</v>
      </c>
      <c r="G3954" s="29">
        <v>0.75281326147606897</v>
      </c>
      <c r="H3954" s="29">
        <v>0.838902714855292</v>
      </c>
      <c r="I3954" s="27">
        <v>269</v>
      </c>
      <c r="J3954" s="27">
        <v>338</v>
      </c>
      <c r="K3954" s="27">
        <v>269</v>
      </c>
      <c r="L3954" s="27">
        <v>338</v>
      </c>
      <c r="M3954" s="27" t="s">
        <v>13136</v>
      </c>
    </row>
    <row r="3955" spans="1:13" x14ac:dyDescent="0.35">
      <c r="A3955" s="25" t="s">
        <v>9178</v>
      </c>
      <c r="B3955" s="27" t="s">
        <v>326</v>
      </c>
      <c r="C3955" s="27" t="s">
        <v>989</v>
      </c>
      <c r="D3955" s="27" t="s">
        <v>66</v>
      </c>
      <c r="E3955" s="27" t="s">
        <v>427</v>
      </c>
      <c r="F3955" s="29">
        <v>9.4674556213017694E-2</v>
      </c>
      <c r="G3955" s="29">
        <v>6.3409805396069593E-2</v>
      </c>
      <c r="H3955" s="29">
        <v>0.125939307029966</v>
      </c>
      <c r="I3955" s="27">
        <v>32</v>
      </c>
      <c r="J3955" s="27">
        <v>338</v>
      </c>
      <c r="K3955" s="27">
        <v>32</v>
      </c>
      <c r="L3955" s="27">
        <v>338</v>
      </c>
      <c r="M3955" s="27" t="s">
        <v>13137</v>
      </c>
    </row>
    <row r="3956" spans="1:13" x14ac:dyDescent="0.35">
      <c r="A3956" s="25" t="s">
        <v>9178</v>
      </c>
      <c r="B3956" s="27" t="s">
        <v>326</v>
      </c>
      <c r="C3956" s="27" t="s">
        <v>888</v>
      </c>
      <c r="D3956" s="27" t="s">
        <v>66</v>
      </c>
      <c r="E3956" s="27" t="s">
        <v>427</v>
      </c>
      <c r="F3956" s="29">
        <v>2.9585798816567999E-3</v>
      </c>
      <c r="G3956" s="29">
        <v>-2.8415032689178199E-3</v>
      </c>
      <c r="H3956" s="29">
        <v>8.7586630322314292E-3</v>
      </c>
      <c r="I3956" s="27">
        <v>1</v>
      </c>
      <c r="J3956" s="27">
        <v>338</v>
      </c>
      <c r="K3956" s="27">
        <v>1</v>
      </c>
      <c r="L3956" s="27">
        <v>338</v>
      </c>
      <c r="M3956" s="27" t="s">
        <v>13138</v>
      </c>
    </row>
    <row r="3957" spans="1:13" x14ac:dyDescent="0.35">
      <c r="A3957" s="25" t="s">
        <v>9178</v>
      </c>
      <c r="B3957" s="27" t="s">
        <v>326</v>
      </c>
      <c r="C3957" s="27" t="s">
        <v>987</v>
      </c>
      <c r="D3957" s="27" t="s">
        <v>66</v>
      </c>
      <c r="E3957" s="27" t="s">
        <v>427</v>
      </c>
      <c r="F3957" s="29">
        <v>0.103550295857988</v>
      </c>
      <c r="G3957" s="29">
        <v>7.1013513244750096E-2</v>
      </c>
      <c r="H3957" s="29">
        <v>0.136087078471226</v>
      </c>
      <c r="I3957" s="27">
        <v>35</v>
      </c>
      <c r="J3957" s="27">
        <v>338</v>
      </c>
      <c r="K3957" s="27">
        <v>35</v>
      </c>
      <c r="L3957" s="27">
        <v>338</v>
      </c>
      <c r="M3957" s="27" t="s">
        <v>13139</v>
      </c>
    </row>
    <row r="3958" spans="1:13" x14ac:dyDescent="0.35">
      <c r="A3958" s="25" t="s">
        <v>9178</v>
      </c>
      <c r="B3958" s="27" t="s">
        <v>326</v>
      </c>
      <c r="C3958" s="27" t="s">
        <v>991</v>
      </c>
      <c r="D3958" s="27" t="s">
        <v>66</v>
      </c>
      <c r="E3958" s="27" t="s">
        <v>427</v>
      </c>
      <c r="F3958" s="29">
        <v>2.9585798816567999E-3</v>
      </c>
      <c r="G3958" s="29">
        <v>-2.8415032689178298E-3</v>
      </c>
      <c r="H3958" s="29">
        <v>8.7586630322314292E-3</v>
      </c>
      <c r="I3958" s="27">
        <v>1</v>
      </c>
      <c r="J3958" s="27">
        <v>338</v>
      </c>
      <c r="K3958" s="27">
        <v>1</v>
      </c>
      <c r="L3958" s="27">
        <v>338</v>
      </c>
      <c r="M3958" s="27" t="s">
        <v>13140</v>
      </c>
    </row>
    <row r="3959" spans="1:13" x14ac:dyDescent="0.35">
      <c r="A3959" s="25" t="s">
        <v>9178</v>
      </c>
      <c r="B3959" s="27" t="s">
        <v>326</v>
      </c>
      <c r="C3959" s="27" t="s">
        <v>9179</v>
      </c>
      <c r="D3959" s="27" t="s">
        <v>66</v>
      </c>
      <c r="E3959" s="27" t="s">
        <v>427</v>
      </c>
      <c r="F3959" s="29" t="s">
        <v>9179</v>
      </c>
      <c r="G3959" s="29" t="s">
        <v>9179</v>
      </c>
      <c r="H3959" s="29" t="s">
        <v>9179</v>
      </c>
      <c r="I3959" s="27">
        <v>69</v>
      </c>
      <c r="J3959" s="27" t="s">
        <v>9179</v>
      </c>
      <c r="K3959" s="27" t="s">
        <v>9179</v>
      </c>
      <c r="L3959" s="27" t="s">
        <v>9179</v>
      </c>
      <c r="M3959" s="27" t="s">
        <v>13141</v>
      </c>
    </row>
    <row r="3960" spans="1:13" x14ac:dyDescent="0.35">
      <c r="A3960" s="25" t="s">
        <v>9178</v>
      </c>
      <c r="B3960" s="27" t="s">
        <v>326</v>
      </c>
      <c r="C3960" s="27" t="s">
        <v>985</v>
      </c>
      <c r="D3960" s="27" t="s">
        <v>66</v>
      </c>
      <c r="E3960" s="27" t="s">
        <v>451</v>
      </c>
      <c r="F3960" s="29">
        <v>0.73817034700315498</v>
      </c>
      <c r="G3960" s="29">
        <v>0.68969148671557501</v>
      </c>
      <c r="H3960" s="29">
        <v>0.78664920729073395</v>
      </c>
      <c r="I3960" s="27">
        <v>234</v>
      </c>
      <c r="J3960" s="27">
        <v>317</v>
      </c>
      <c r="K3960" s="27">
        <v>234</v>
      </c>
      <c r="L3960" s="27">
        <v>317</v>
      </c>
      <c r="M3960" s="27" t="s">
        <v>13142</v>
      </c>
    </row>
    <row r="3961" spans="1:13" x14ac:dyDescent="0.35">
      <c r="A3961" s="25" t="s">
        <v>9178</v>
      </c>
      <c r="B3961" s="27" t="s">
        <v>326</v>
      </c>
      <c r="C3961" s="27" t="s">
        <v>989</v>
      </c>
      <c r="D3961" s="27" t="s">
        <v>66</v>
      </c>
      <c r="E3961" s="27" t="s">
        <v>451</v>
      </c>
      <c r="F3961" s="29">
        <v>0.107255520504732</v>
      </c>
      <c r="G3961" s="29">
        <v>7.3133235770297095E-2</v>
      </c>
      <c r="H3961" s="29">
        <v>0.14137780523916699</v>
      </c>
      <c r="I3961" s="27">
        <v>34</v>
      </c>
      <c r="J3961" s="27">
        <v>317</v>
      </c>
      <c r="K3961" s="27">
        <v>34</v>
      </c>
      <c r="L3961" s="27">
        <v>317</v>
      </c>
      <c r="M3961" s="27" t="s">
        <v>13143</v>
      </c>
    </row>
    <row r="3962" spans="1:13" x14ac:dyDescent="0.35">
      <c r="A3962" s="25" t="s">
        <v>9178</v>
      </c>
      <c r="B3962" s="27" t="s">
        <v>326</v>
      </c>
      <c r="C3962" s="27" t="s">
        <v>888</v>
      </c>
      <c r="D3962" s="27" t="s">
        <v>66</v>
      </c>
      <c r="E3962" s="27" t="s">
        <v>451</v>
      </c>
      <c r="F3962" s="29">
        <v>6.3091482649842304E-3</v>
      </c>
      <c r="G3962" s="29">
        <v>-2.4220872119701201E-3</v>
      </c>
      <c r="H3962" s="29">
        <v>1.50403837419386E-2</v>
      </c>
      <c r="I3962" s="27">
        <v>2</v>
      </c>
      <c r="J3962" s="27">
        <v>317</v>
      </c>
      <c r="K3962" s="27">
        <v>2</v>
      </c>
      <c r="L3962" s="27">
        <v>317</v>
      </c>
      <c r="M3962" s="27" t="s">
        <v>13144</v>
      </c>
    </row>
    <row r="3963" spans="1:13" x14ac:dyDescent="0.35">
      <c r="A3963" s="25" t="s">
        <v>9178</v>
      </c>
      <c r="B3963" s="27" t="s">
        <v>326</v>
      </c>
      <c r="C3963" s="27" t="s">
        <v>987</v>
      </c>
      <c r="D3963" s="27" t="s">
        <v>66</v>
      </c>
      <c r="E3963" s="27" t="s">
        <v>451</v>
      </c>
      <c r="F3963" s="29">
        <v>0.12618296529968501</v>
      </c>
      <c r="G3963" s="29">
        <v>8.9566593726418994E-2</v>
      </c>
      <c r="H3963" s="29">
        <v>0.16279933687295001</v>
      </c>
      <c r="I3963" s="27">
        <v>40</v>
      </c>
      <c r="J3963" s="27">
        <v>317</v>
      </c>
      <c r="K3963" s="27">
        <v>40</v>
      </c>
      <c r="L3963" s="27">
        <v>317</v>
      </c>
      <c r="M3963" s="27" t="s">
        <v>13145</v>
      </c>
    </row>
    <row r="3964" spans="1:13" x14ac:dyDescent="0.35">
      <c r="A3964" s="25" t="s">
        <v>9178</v>
      </c>
      <c r="B3964" s="27" t="s">
        <v>326</v>
      </c>
      <c r="C3964" s="27" t="s">
        <v>993</v>
      </c>
      <c r="D3964" s="27" t="s">
        <v>66</v>
      </c>
      <c r="E3964" s="27" t="s">
        <v>451</v>
      </c>
      <c r="F3964" s="29">
        <v>1.8927444794952699E-2</v>
      </c>
      <c r="G3964" s="29">
        <v>3.9008267967525598E-3</v>
      </c>
      <c r="H3964" s="29">
        <v>3.3954062793152801E-2</v>
      </c>
      <c r="I3964" s="27">
        <v>6</v>
      </c>
      <c r="J3964" s="27">
        <v>317</v>
      </c>
      <c r="K3964" s="27">
        <v>6</v>
      </c>
      <c r="L3964" s="27">
        <v>317</v>
      </c>
      <c r="M3964" s="27" t="s">
        <v>13146</v>
      </c>
    </row>
    <row r="3965" spans="1:13" x14ac:dyDescent="0.35">
      <c r="A3965" s="25" t="s">
        <v>9178</v>
      </c>
      <c r="B3965" s="27" t="s">
        <v>326</v>
      </c>
      <c r="C3965" s="27" t="s">
        <v>991</v>
      </c>
      <c r="D3965" s="27" t="s">
        <v>66</v>
      </c>
      <c r="E3965" s="27" t="s">
        <v>451</v>
      </c>
      <c r="F3965" s="29">
        <v>3.15457413249211E-3</v>
      </c>
      <c r="G3965" s="29">
        <v>-3.0291337824194398E-3</v>
      </c>
      <c r="H3965" s="29">
        <v>9.3382820474036694E-3</v>
      </c>
      <c r="I3965" s="27">
        <v>1</v>
      </c>
      <c r="J3965" s="27">
        <v>317</v>
      </c>
      <c r="K3965" s="27">
        <v>1</v>
      </c>
      <c r="L3965" s="27">
        <v>317</v>
      </c>
      <c r="M3965" s="27" t="s">
        <v>13147</v>
      </c>
    </row>
    <row r="3966" spans="1:13" x14ac:dyDescent="0.35">
      <c r="A3966" s="25" t="s">
        <v>9178</v>
      </c>
      <c r="B3966" s="27" t="s">
        <v>326</v>
      </c>
      <c r="C3966" s="27" t="s">
        <v>9179</v>
      </c>
      <c r="D3966" s="27" t="s">
        <v>66</v>
      </c>
      <c r="E3966" s="27" t="s">
        <v>451</v>
      </c>
      <c r="F3966" s="29" t="s">
        <v>9179</v>
      </c>
      <c r="G3966" s="29" t="s">
        <v>9179</v>
      </c>
      <c r="H3966" s="29" t="s">
        <v>9179</v>
      </c>
      <c r="I3966" s="27">
        <v>23</v>
      </c>
      <c r="J3966" s="27" t="s">
        <v>9179</v>
      </c>
      <c r="K3966" s="27" t="s">
        <v>9179</v>
      </c>
      <c r="L3966" s="27" t="s">
        <v>9179</v>
      </c>
      <c r="M3966" s="27" t="s">
        <v>13148</v>
      </c>
    </row>
    <row r="3967" spans="1:13" x14ac:dyDescent="0.35">
      <c r="A3967" s="25" t="s">
        <v>9178</v>
      </c>
      <c r="B3967" s="27" t="s">
        <v>326</v>
      </c>
      <c r="C3967" s="27" t="s">
        <v>985</v>
      </c>
      <c r="D3967" s="27" t="s">
        <v>66</v>
      </c>
      <c r="E3967" s="27" t="s">
        <v>473</v>
      </c>
      <c r="F3967" s="29">
        <v>0.734177215189873</v>
      </c>
      <c r="G3967" s="29">
        <v>0.68538536001972195</v>
      </c>
      <c r="H3967" s="29">
        <v>0.78296907036002505</v>
      </c>
      <c r="I3967" s="27">
        <v>232</v>
      </c>
      <c r="J3967" s="27">
        <v>316</v>
      </c>
      <c r="K3967" s="27">
        <v>232</v>
      </c>
      <c r="L3967" s="27">
        <v>316</v>
      </c>
      <c r="M3967" s="27" t="s">
        <v>13149</v>
      </c>
    </row>
    <row r="3968" spans="1:13" x14ac:dyDescent="0.35">
      <c r="A3968" s="25" t="s">
        <v>9178</v>
      </c>
      <c r="B3968" s="27" t="s">
        <v>326</v>
      </c>
      <c r="C3968" s="27" t="s">
        <v>989</v>
      </c>
      <c r="D3968" s="27" t="s">
        <v>66</v>
      </c>
      <c r="E3968" s="27" t="s">
        <v>473</v>
      </c>
      <c r="F3968" s="29">
        <v>2.2151898734177201E-2</v>
      </c>
      <c r="G3968" s="29">
        <v>5.8967122777859203E-3</v>
      </c>
      <c r="H3968" s="29">
        <v>3.8407085190568499E-2</v>
      </c>
      <c r="I3968" s="27">
        <v>7</v>
      </c>
      <c r="J3968" s="27">
        <v>316</v>
      </c>
      <c r="K3968" s="27">
        <v>7</v>
      </c>
      <c r="L3968" s="27">
        <v>316</v>
      </c>
      <c r="M3968" s="27" t="s">
        <v>13150</v>
      </c>
    </row>
    <row r="3969" spans="1:13" x14ac:dyDescent="0.35">
      <c r="A3969" s="25" t="s">
        <v>9178</v>
      </c>
      <c r="B3969" s="27" t="s">
        <v>326</v>
      </c>
      <c r="C3969" s="27" t="s">
        <v>888</v>
      </c>
      <c r="D3969" s="27" t="s">
        <v>66</v>
      </c>
      <c r="E3969" s="27" t="s">
        <v>473</v>
      </c>
      <c r="F3969" s="29">
        <v>6.3291139240506302E-3</v>
      </c>
      <c r="G3969" s="29">
        <v>-2.42966405104792E-3</v>
      </c>
      <c r="H3969" s="29">
        <v>1.50878918991492E-2</v>
      </c>
      <c r="I3969" s="27">
        <v>2</v>
      </c>
      <c r="J3969" s="27">
        <v>316</v>
      </c>
      <c r="K3969" s="27">
        <v>2</v>
      </c>
      <c r="L3969" s="27">
        <v>316</v>
      </c>
      <c r="M3969" s="27" t="s">
        <v>13151</v>
      </c>
    </row>
    <row r="3970" spans="1:13" x14ac:dyDescent="0.35">
      <c r="A3970" s="25" t="s">
        <v>9178</v>
      </c>
      <c r="B3970" s="27" t="s">
        <v>326</v>
      </c>
      <c r="C3970" s="27" t="s">
        <v>987</v>
      </c>
      <c r="D3970" s="27" t="s">
        <v>66</v>
      </c>
      <c r="E3970" s="27" t="s">
        <v>473</v>
      </c>
      <c r="F3970" s="29">
        <v>0.224683544303797</v>
      </c>
      <c r="G3970" s="29">
        <v>0.17858619934697401</v>
      </c>
      <c r="H3970" s="29">
        <v>0.27078088926062099</v>
      </c>
      <c r="I3970" s="27">
        <v>71</v>
      </c>
      <c r="J3970" s="27">
        <v>316</v>
      </c>
      <c r="K3970" s="27">
        <v>71</v>
      </c>
      <c r="L3970" s="27">
        <v>316</v>
      </c>
      <c r="M3970" s="27" t="s">
        <v>13152</v>
      </c>
    </row>
    <row r="3971" spans="1:13" x14ac:dyDescent="0.35">
      <c r="A3971" s="25" t="s">
        <v>9178</v>
      </c>
      <c r="B3971" s="27" t="s">
        <v>326</v>
      </c>
      <c r="C3971" s="27" t="s">
        <v>991</v>
      </c>
      <c r="D3971" s="27" t="s">
        <v>66</v>
      </c>
      <c r="E3971" s="27" t="s">
        <v>473</v>
      </c>
      <c r="F3971" s="29">
        <v>6.3291139240506302E-3</v>
      </c>
      <c r="G3971" s="29">
        <v>-2.42966405104792E-3</v>
      </c>
      <c r="H3971" s="29">
        <v>1.50878918991492E-2</v>
      </c>
      <c r="I3971" s="27">
        <v>2</v>
      </c>
      <c r="J3971" s="27">
        <v>316</v>
      </c>
      <c r="K3971" s="27">
        <v>2</v>
      </c>
      <c r="L3971" s="27">
        <v>316</v>
      </c>
      <c r="M3971" s="27" t="s">
        <v>13153</v>
      </c>
    </row>
    <row r="3972" spans="1:13" x14ac:dyDescent="0.35">
      <c r="A3972" s="25" t="s">
        <v>9178</v>
      </c>
      <c r="B3972" s="27" t="s">
        <v>326</v>
      </c>
      <c r="C3972" s="27" t="s">
        <v>783</v>
      </c>
      <c r="D3972" s="27" t="s">
        <v>66</v>
      </c>
      <c r="E3972" s="27" t="s">
        <v>473</v>
      </c>
      <c r="F3972" s="29">
        <v>6.3291139240506302E-3</v>
      </c>
      <c r="G3972" s="29">
        <v>-2.42966405104791E-3</v>
      </c>
      <c r="H3972" s="29">
        <v>1.50878918991492E-2</v>
      </c>
      <c r="I3972" s="27">
        <v>2</v>
      </c>
      <c r="J3972" s="27">
        <v>316</v>
      </c>
      <c r="K3972" s="27">
        <v>2</v>
      </c>
      <c r="L3972" s="27">
        <v>316</v>
      </c>
      <c r="M3972" s="27" t="s">
        <v>13154</v>
      </c>
    </row>
    <row r="3973" spans="1:13" x14ac:dyDescent="0.35">
      <c r="A3973" s="25" t="s">
        <v>9178</v>
      </c>
      <c r="B3973" s="27" t="s">
        <v>326</v>
      </c>
      <c r="C3973" s="27" t="s">
        <v>9179</v>
      </c>
      <c r="D3973" s="27" t="s">
        <v>66</v>
      </c>
      <c r="E3973" s="27" t="s">
        <v>473</v>
      </c>
      <c r="F3973" s="29" t="s">
        <v>9179</v>
      </c>
      <c r="G3973" s="29" t="s">
        <v>9179</v>
      </c>
      <c r="H3973" s="29" t="s">
        <v>9179</v>
      </c>
      <c r="I3973" s="27">
        <v>2</v>
      </c>
      <c r="J3973" s="27" t="s">
        <v>9179</v>
      </c>
      <c r="K3973" s="27" t="s">
        <v>9179</v>
      </c>
      <c r="L3973" s="27" t="s">
        <v>9179</v>
      </c>
      <c r="M3973" s="27" t="s">
        <v>13155</v>
      </c>
    </row>
    <row r="3974" spans="1:13" x14ac:dyDescent="0.35">
      <c r="A3974" s="25" t="s">
        <v>9178</v>
      </c>
      <c r="B3974" s="27" t="s">
        <v>329</v>
      </c>
      <c r="C3974" s="27" t="s">
        <v>1205</v>
      </c>
      <c r="D3974" s="27" t="s">
        <v>66</v>
      </c>
      <c r="E3974" s="27" t="s">
        <v>427</v>
      </c>
      <c r="F3974" s="29">
        <v>2.6627218934911202E-2</v>
      </c>
      <c r="G3974" s="29">
        <v>9.4347411060295202E-3</v>
      </c>
      <c r="H3974" s="29">
        <v>4.3819696763792999E-2</v>
      </c>
      <c r="I3974" s="27">
        <v>9</v>
      </c>
      <c r="J3974" s="27">
        <v>338</v>
      </c>
      <c r="K3974" s="27">
        <v>9</v>
      </c>
      <c r="L3974" s="27">
        <v>338</v>
      </c>
      <c r="M3974" s="27" t="s">
        <v>13156</v>
      </c>
    </row>
    <row r="3975" spans="1:13" x14ac:dyDescent="0.35">
      <c r="A3975" s="25" t="s">
        <v>9178</v>
      </c>
      <c r="B3975" s="27" t="s">
        <v>329</v>
      </c>
      <c r="C3975" s="27" t="s">
        <v>888</v>
      </c>
      <c r="D3975" s="27" t="s">
        <v>66</v>
      </c>
      <c r="E3975" s="27" t="s">
        <v>427</v>
      </c>
      <c r="F3975" s="29">
        <v>8.8757396449704092E-3</v>
      </c>
      <c r="G3975" s="29">
        <v>-1.1404444955562399E-3</v>
      </c>
      <c r="H3975" s="29">
        <v>1.8891923785497099E-2</v>
      </c>
      <c r="I3975" s="27">
        <v>3</v>
      </c>
      <c r="J3975" s="27">
        <v>338</v>
      </c>
      <c r="K3975" s="27">
        <v>3</v>
      </c>
      <c r="L3975" s="27">
        <v>338</v>
      </c>
      <c r="M3975" s="27" t="s">
        <v>13157</v>
      </c>
    </row>
    <row r="3976" spans="1:13" x14ac:dyDescent="0.35">
      <c r="A3976" s="25" t="s">
        <v>9178</v>
      </c>
      <c r="B3976" s="27" t="s">
        <v>329</v>
      </c>
      <c r="C3976" s="27" t="s">
        <v>806</v>
      </c>
      <c r="D3976" s="27" t="s">
        <v>66</v>
      </c>
      <c r="E3976" s="27" t="s">
        <v>427</v>
      </c>
      <c r="F3976" s="29">
        <v>0.281065088757396</v>
      </c>
      <c r="G3976" s="29">
        <v>0.23306033915560601</v>
      </c>
      <c r="H3976" s="29">
        <v>0.32906983835918602</v>
      </c>
      <c r="I3976" s="27">
        <v>95</v>
      </c>
      <c r="J3976" s="27">
        <v>338</v>
      </c>
      <c r="K3976" s="27">
        <v>95</v>
      </c>
      <c r="L3976" s="27">
        <v>338</v>
      </c>
      <c r="M3976" s="27" t="s">
        <v>13158</v>
      </c>
    </row>
    <row r="3977" spans="1:13" x14ac:dyDescent="0.35">
      <c r="A3977" s="25" t="s">
        <v>9178</v>
      </c>
      <c r="B3977" s="27" t="s">
        <v>329</v>
      </c>
      <c r="C3977" s="27" t="s">
        <v>1203</v>
      </c>
      <c r="D3977" s="27" t="s">
        <v>66</v>
      </c>
      <c r="E3977" s="27" t="s">
        <v>427</v>
      </c>
      <c r="F3977" s="29">
        <v>6.8047337278106496E-2</v>
      </c>
      <c r="G3977" s="29">
        <v>4.1154386054939103E-2</v>
      </c>
      <c r="H3977" s="29">
        <v>9.4940288501273895E-2</v>
      </c>
      <c r="I3977" s="27">
        <v>23</v>
      </c>
      <c r="J3977" s="27">
        <v>338</v>
      </c>
      <c r="K3977" s="27">
        <v>23</v>
      </c>
      <c r="L3977" s="27">
        <v>338</v>
      </c>
      <c r="M3977" s="27" t="s">
        <v>13159</v>
      </c>
    </row>
    <row r="3978" spans="1:13" x14ac:dyDescent="0.35">
      <c r="A3978" s="25" t="s">
        <v>9178</v>
      </c>
      <c r="B3978" s="27" t="s">
        <v>329</v>
      </c>
      <c r="C3978" s="27" t="s">
        <v>981</v>
      </c>
      <c r="D3978" s="27" t="s">
        <v>66</v>
      </c>
      <c r="E3978" s="27" t="s">
        <v>427</v>
      </c>
      <c r="F3978" s="29">
        <v>0.476331360946746</v>
      </c>
      <c r="G3978" s="29">
        <v>0.42299555764726898</v>
      </c>
      <c r="H3978" s="29">
        <v>0.52966716424622295</v>
      </c>
      <c r="I3978" s="27">
        <v>161</v>
      </c>
      <c r="J3978" s="27">
        <v>338</v>
      </c>
      <c r="K3978" s="27">
        <v>161</v>
      </c>
      <c r="L3978" s="27">
        <v>338</v>
      </c>
      <c r="M3978" s="27" t="s">
        <v>13160</v>
      </c>
    </row>
    <row r="3979" spans="1:13" x14ac:dyDescent="0.35">
      <c r="A3979" s="25" t="s">
        <v>9178</v>
      </c>
      <c r="B3979" s="27" t="s">
        <v>329</v>
      </c>
      <c r="C3979" s="27" t="s">
        <v>1207</v>
      </c>
      <c r="D3979" s="27" t="s">
        <v>66</v>
      </c>
      <c r="E3979" s="27" t="s">
        <v>427</v>
      </c>
      <c r="F3979" s="29">
        <v>0.13017751479289899</v>
      </c>
      <c r="G3979" s="29">
        <v>9.4242380457288194E-2</v>
      </c>
      <c r="H3979" s="29">
        <v>0.16611264912851101</v>
      </c>
      <c r="I3979" s="27">
        <v>44</v>
      </c>
      <c r="J3979" s="27">
        <v>338</v>
      </c>
      <c r="K3979" s="27">
        <v>44</v>
      </c>
      <c r="L3979" s="27">
        <v>338</v>
      </c>
      <c r="M3979" s="27" t="s">
        <v>13161</v>
      </c>
    </row>
    <row r="3980" spans="1:13" x14ac:dyDescent="0.35">
      <c r="A3980" s="25" t="s">
        <v>9178</v>
      </c>
      <c r="B3980" s="27" t="s">
        <v>329</v>
      </c>
      <c r="C3980" s="27" t="s">
        <v>810</v>
      </c>
      <c r="D3980" s="27" t="s">
        <v>66</v>
      </c>
      <c r="E3980" s="27" t="s">
        <v>427</v>
      </c>
      <c r="F3980" s="29">
        <v>8.8757396449704092E-3</v>
      </c>
      <c r="G3980" s="29">
        <v>-1.1404444955562399E-3</v>
      </c>
      <c r="H3980" s="29">
        <v>1.8891923785497099E-2</v>
      </c>
      <c r="I3980" s="27">
        <v>3</v>
      </c>
      <c r="J3980" s="27">
        <v>338</v>
      </c>
      <c r="K3980" s="27">
        <v>3</v>
      </c>
      <c r="L3980" s="27">
        <v>338</v>
      </c>
      <c r="M3980" s="27" t="s">
        <v>13162</v>
      </c>
    </row>
    <row r="3981" spans="1:13" x14ac:dyDescent="0.35">
      <c r="A3981" s="25" t="s">
        <v>9178</v>
      </c>
      <c r="B3981" s="27" t="s">
        <v>329</v>
      </c>
      <c r="C3981" s="27" t="s">
        <v>9179</v>
      </c>
      <c r="D3981" s="27" t="s">
        <v>66</v>
      </c>
      <c r="E3981" s="27" t="s">
        <v>427</v>
      </c>
      <c r="F3981" s="29" t="s">
        <v>9179</v>
      </c>
      <c r="G3981" s="29" t="s">
        <v>9179</v>
      </c>
      <c r="H3981" s="29" t="s">
        <v>9179</v>
      </c>
      <c r="I3981" s="27">
        <v>69</v>
      </c>
      <c r="J3981" s="27" t="s">
        <v>9179</v>
      </c>
      <c r="K3981" s="27" t="s">
        <v>9179</v>
      </c>
      <c r="L3981" s="27" t="s">
        <v>9179</v>
      </c>
      <c r="M3981" s="27" t="s">
        <v>13163</v>
      </c>
    </row>
    <row r="3982" spans="1:13" x14ac:dyDescent="0.35">
      <c r="A3982" s="25" t="s">
        <v>9178</v>
      </c>
      <c r="B3982" s="27" t="s">
        <v>329</v>
      </c>
      <c r="C3982" s="27" t="s">
        <v>1205</v>
      </c>
      <c r="D3982" s="27" t="s">
        <v>66</v>
      </c>
      <c r="E3982" s="27" t="s">
        <v>451</v>
      </c>
      <c r="F3982" s="29">
        <v>2.5236593059936901E-2</v>
      </c>
      <c r="G3982" s="29">
        <v>7.9412309353786709E-3</v>
      </c>
      <c r="H3982" s="29">
        <v>4.25319551844952E-2</v>
      </c>
      <c r="I3982" s="27">
        <v>8</v>
      </c>
      <c r="J3982" s="27">
        <v>317</v>
      </c>
      <c r="K3982" s="27">
        <v>8</v>
      </c>
      <c r="L3982" s="27">
        <v>317</v>
      </c>
      <c r="M3982" s="27" t="s">
        <v>13164</v>
      </c>
    </row>
    <row r="3983" spans="1:13" x14ac:dyDescent="0.35">
      <c r="A3983" s="25" t="s">
        <v>9178</v>
      </c>
      <c r="B3983" s="27" t="s">
        <v>329</v>
      </c>
      <c r="C3983" s="27" t="s">
        <v>888</v>
      </c>
      <c r="D3983" s="27" t="s">
        <v>66</v>
      </c>
      <c r="E3983" s="27" t="s">
        <v>451</v>
      </c>
      <c r="F3983" s="29">
        <v>5.0473186119873802E-2</v>
      </c>
      <c r="G3983" s="29">
        <v>2.63325524652126E-2</v>
      </c>
      <c r="H3983" s="29">
        <v>7.4613819774535003E-2</v>
      </c>
      <c r="I3983" s="27">
        <v>16</v>
      </c>
      <c r="J3983" s="27">
        <v>317</v>
      </c>
      <c r="K3983" s="27">
        <v>16</v>
      </c>
      <c r="L3983" s="27">
        <v>317</v>
      </c>
      <c r="M3983" s="27" t="s">
        <v>13165</v>
      </c>
    </row>
    <row r="3984" spans="1:13" x14ac:dyDescent="0.35">
      <c r="A3984" s="25" t="s">
        <v>9178</v>
      </c>
      <c r="B3984" s="27" t="s">
        <v>329</v>
      </c>
      <c r="C3984" s="27" t="s">
        <v>806</v>
      </c>
      <c r="D3984" s="27" t="s">
        <v>66</v>
      </c>
      <c r="E3984" s="27" t="s">
        <v>451</v>
      </c>
      <c r="F3984" s="29">
        <v>8.5173501577287106E-2</v>
      </c>
      <c r="G3984" s="29">
        <v>5.4392247664741301E-2</v>
      </c>
      <c r="H3984" s="29">
        <v>0.115954755489833</v>
      </c>
      <c r="I3984" s="27">
        <v>27</v>
      </c>
      <c r="J3984" s="27">
        <v>317</v>
      </c>
      <c r="K3984" s="27">
        <v>27</v>
      </c>
      <c r="L3984" s="27">
        <v>317</v>
      </c>
      <c r="M3984" s="27" t="s">
        <v>13166</v>
      </c>
    </row>
    <row r="3985" spans="1:13" x14ac:dyDescent="0.35">
      <c r="A3985" s="25" t="s">
        <v>9178</v>
      </c>
      <c r="B3985" s="27" t="s">
        <v>329</v>
      </c>
      <c r="C3985" s="27" t="s">
        <v>1203</v>
      </c>
      <c r="D3985" s="27" t="s">
        <v>66</v>
      </c>
      <c r="E3985" s="27" t="s">
        <v>451</v>
      </c>
      <c r="F3985" s="29">
        <v>0.32807570977917999</v>
      </c>
      <c r="G3985" s="29">
        <v>0.27630168851770698</v>
      </c>
      <c r="H3985" s="29">
        <v>0.379849731040653</v>
      </c>
      <c r="I3985" s="27">
        <v>104</v>
      </c>
      <c r="J3985" s="27">
        <v>317</v>
      </c>
      <c r="K3985" s="27">
        <v>104</v>
      </c>
      <c r="L3985" s="27">
        <v>317</v>
      </c>
      <c r="M3985" s="27" t="s">
        <v>13167</v>
      </c>
    </row>
    <row r="3986" spans="1:13" x14ac:dyDescent="0.35">
      <c r="A3986" s="25" t="s">
        <v>9178</v>
      </c>
      <c r="B3986" s="27" t="s">
        <v>329</v>
      </c>
      <c r="C3986" s="27" t="s">
        <v>981</v>
      </c>
      <c r="D3986" s="27" t="s">
        <v>66</v>
      </c>
      <c r="E3986" s="27" t="s">
        <v>451</v>
      </c>
      <c r="F3986" s="29">
        <v>0.40378548895899102</v>
      </c>
      <c r="G3986" s="29">
        <v>0.34968000160849499</v>
      </c>
      <c r="H3986" s="29">
        <v>0.457890976309486</v>
      </c>
      <c r="I3986" s="27">
        <v>128</v>
      </c>
      <c r="J3986" s="27">
        <v>317</v>
      </c>
      <c r="K3986" s="27">
        <v>128</v>
      </c>
      <c r="L3986" s="27">
        <v>317</v>
      </c>
      <c r="M3986" s="27" t="s">
        <v>13168</v>
      </c>
    </row>
    <row r="3987" spans="1:13" x14ac:dyDescent="0.35">
      <c r="A3987" s="25" t="s">
        <v>9178</v>
      </c>
      <c r="B3987" s="27" t="s">
        <v>329</v>
      </c>
      <c r="C3987" s="27" t="s">
        <v>1207</v>
      </c>
      <c r="D3987" s="27" t="s">
        <v>66</v>
      </c>
      <c r="E3987" s="27" t="s">
        <v>451</v>
      </c>
      <c r="F3987" s="29">
        <v>8.2018927444794998E-2</v>
      </c>
      <c r="G3987" s="29">
        <v>5.1761040571322303E-2</v>
      </c>
      <c r="H3987" s="29">
        <v>0.112276814318268</v>
      </c>
      <c r="I3987" s="27">
        <v>26</v>
      </c>
      <c r="J3987" s="27">
        <v>317</v>
      </c>
      <c r="K3987" s="27">
        <v>26</v>
      </c>
      <c r="L3987" s="27">
        <v>317</v>
      </c>
      <c r="M3987" s="27" t="s">
        <v>13169</v>
      </c>
    </row>
    <row r="3988" spans="1:13" x14ac:dyDescent="0.35">
      <c r="A3988" s="25" t="s">
        <v>9178</v>
      </c>
      <c r="B3988" s="27" t="s">
        <v>329</v>
      </c>
      <c r="C3988" s="27" t="s">
        <v>810</v>
      </c>
      <c r="D3988" s="27" t="s">
        <v>66</v>
      </c>
      <c r="E3988" s="27" t="s">
        <v>451</v>
      </c>
      <c r="F3988" s="29">
        <v>2.20820189274448E-2</v>
      </c>
      <c r="G3988" s="29">
        <v>5.8775316834236702E-3</v>
      </c>
      <c r="H3988" s="29">
        <v>3.8286506171465902E-2</v>
      </c>
      <c r="I3988" s="27">
        <v>7</v>
      </c>
      <c r="J3988" s="27">
        <v>317</v>
      </c>
      <c r="K3988" s="27">
        <v>7</v>
      </c>
      <c r="L3988" s="27">
        <v>317</v>
      </c>
      <c r="M3988" s="27" t="s">
        <v>13170</v>
      </c>
    </row>
    <row r="3989" spans="1:13" x14ac:dyDescent="0.35">
      <c r="A3989" s="25" t="s">
        <v>9178</v>
      </c>
      <c r="B3989" s="27" t="s">
        <v>329</v>
      </c>
      <c r="C3989" s="27" t="s">
        <v>783</v>
      </c>
      <c r="D3989" s="27" t="s">
        <v>66</v>
      </c>
      <c r="E3989" s="27" t="s">
        <v>451</v>
      </c>
      <c r="F3989" s="29">
        <v>3.15457413249211E-3</v>
      </c>
      <c r="G3989" s="29">
        <v>-3.0291337824194299E-3</v>
      </c>
      <c r="H3989" s="29">
        <v>9.3382820474036503E-3</v>
      </c>
      <c r="I3989" s="27">
        <v>1</v>
      </c>
      <c r="J3989" s="27">
        <v>317</v>
      </c>
      <c r="K3989" s="27">
        <v>1</v>
      </c>
      <c r="L3989" s="27">
        <v>317</v>
      </c>
      <c r="M3989" s="27" t="s">
        <v>13171</v>
      </c>
    </row>
    <row r="3990" spans="1:13" x14ac:dyDescent="0.35">
      <c r="A3990" s="25" t="s">
        <v>9178</v>
      </c>
      <c r="B3990" s="27" t="s">
        <v>329</v>
      </c>
      <c r="C3990" s="27" t="s">
        <v>9179</v>
      </c>
      <c r="D3990" s="27" t="s">
        <v>66</v>
      </c>
      <c r="E3990" s="27" t="s">
        <v>451</v>
      </c>
      <c r="F3990" s="29" t="s">
        <v>9179</v>
      </c>
      <c r="G3990" s="29" t="s">
        <v>9179</v>
      </c>
      <c r="H3990" s="29" t="s">
        <v>9179</v>
      </c>
      <c r="I3990" s="27">
        <v>23</v>
      </c>
      <c r="J3990" s="27" t="s">
        <v>9179</v>
      </c>
      <c r="K3990" s="27" t="s">
        <v>9179</v>
      </c>
      <c r="L3990" s="27" t="s">
        <v>9179</v>
      </c>
      <c r="M3990" s="27" t="s">
        <v>13172</v>
      </c>
    </row>
    <row r="3991" spans="1:13" x14ac:dyDescent="0.35">
      <c r="A3991" s="25" t="s">
        <v>9178</v>
      </c>
      <c r="B3991" s="27" t="s">
        <v>329</v>
      </c>
      <c r="C3991" s="27" t="s">
        <v>888</v>
      </c>
      <c r="D3991" s="27" t="s">
        <v>66</v>
      </c>
      <c r="E3991" s="27" t="s">
        <v>473</v>
      </c>
      <c r="F3991" s="29">
        <v>2.2151898734177201E-2</v>
      </c>
      <c r="G3991" s="29">
        <v>5.8967122777859203E-3</v>
      </c>
      <c r="H3991" s="29">
        <v>3.8407085190568499E-2</v>
      </c>
      <c r="I3991" s="27">
        <v>7</v>
      </c>
      <c r="J3991" s="27">
        <v>316</v>
      </c>
      <c r="K3991" s="27">
        <v>7</v>
      </c>
      <c r="L3991" s="27">
        <v>316</v>
      </c>
      <c r="M3991" s="27" t="s">
        <v>13173</v>
      </c>
    </row>
    <row r="3992" spans="1:13" x14ac:dyDescent="0.35">
      <c r="A3992" s="25" t="s">
        <v>9178</v>
      </c>
      <c r="B3992" s="27" t="s">
        <v>329</v>
      </c>
      <c r="C3992" s="27" t="s">
        <v>806</v>
      </c>
      <c r="D3992" s="27" t="s">
        <v>66</v>
      </c>
      <c r="E3992" s="27" t="s">
        <v>473</v>
      </c>
      <c r="F3992" s="29">
        <v>0.19620253164557</v>
      </c>
      <c r="G3992" s="29">
        <v>0.15234174678728499</v>
      </c>
      <c r="H3992" s="29">
        <v>0.24006331650385501</v>
      </c>
      <c r="I3992" s="27">
        <v>62</v>
      </c>
      <c r="J3992" s="27">
        <v>316</v>
      </c>
      <c r="K3992" s="27">
        <v>62</v>
      </c>
      <c r="L3992" s="27">
        <v>316</v>
      </c>
      <c r="M3992" s="27" t="s">
        <v>13174</v>
      </c>
    </row>
    <row r="3993" spans="1:13" x14ac:dyDescent="0.35">
      <c r="A3993" s="25" t="s">
        <v>9178</v>
      </c>
      <c r="B3993" s="27" t="s">
        <v>329</v>
      </c>
      <c r="C3993" s="27" t="s">
        <v>1203</v>
      </c>
      <c r="D3993" s="27" t="s">
        <v>66</v>
      </c>
      <c r="E3993" s="27" t="s">
        <v>473</v>
      </c>
      <c r="F3993" s="29">
        <v>0.151898734177215</v>
      </c>
      <c r="G3993" s="29">
        <v>0.112257085211234</v>
      </c>
      <c r="H3993" s="29">
        <v>0.19154038314319599</v>
      </c>
      <c r="I3993" s="27">
        <v>48</v>
      </c>
      <c r="J3993" s="27">
        <v>316</v>
      </c>
      <c r="K3993" s="27">
        <v>48</v>
      </c>
      <c r="L3993" s="27">
        <v>316</v>
      </c>
      <c r="M3993" s="27" t="s">
        <v>13175</v>
      </c>
    </row>
    <row r="3994" spans="1:13" x14ac:dyDescent="0.35">
      <c r="A3994" s="25" t="s">
        <v>9178</v>
      </c>
      <c r="B3994" s="27" t="s">
        <v>329</v>
      </c>
      <c r="C3994" s="27" t="s">
        <v>981</v>
      </c>
      <c r="D3994" s="27" t="s">
        <v>66</v>
      </c>
      <c r="E3994" s="27" t="s">
        <v>473</v>
      </c>
      <c r="F3994" s="29">
        <v>0.531645569620253</v>
      </c>
      <c r="G3994" s="29">
        <v>0.47653318605503098</v>
      </c>
      <c r="H3994" s="29">
        <v>0.58675795318547597</v>
      </c>
      <c r="I3994" s="27">
        <v>168</v>
      </c>
      <c r="J3994" s="27">
        <v>316</v>
      </c>
      <c r="K3994" s="27">
        <v>168</v>
      </c>
      <c r="L3994" s="27">
        <v>316</v>
      </c>
      <c r="M3994" s="27" t="s">
        <v>13176</v>
      </c>
    </row>
    <row r="3995" spans="1:13" x14ac:dyDescent="0.35">
      <c r="A3995" s="25" t="s">
        <v>9178</v>
      </c>
      <c r="B3995" s="27" t="s">
        <v>329</v>
      </c>
      <c r="C3995" s="27" t="s">
        <v>1207</v>
      </c>
      <c r="D3995" s="27" t="s">
        <v>66</v>
      </c>
      <c r="E3995" s="27" t="s">
        <v>473</v>
      </c>
      <c r="F3995" s="29">
        <v>9.1772151898734194E-2</v>
      </c>
      <c r="G3995" s="29">
        <v>5.9885887488995398E-2</v>
      </c>
      <c r="H3995" s="29">
        <v>0.123658416308473</v>
      </c>
      <c r="I3995" s="27">
        <v>29</v>
      </c>
      <c r="J3995" s="27">
        <v>316</v>
      </c>
      <c r="K3995" s="27">
        <v>29</v>
      </c>
      <c r="L3995" s="27">
        <v>316</v>
      </c>
      <c r="M3995" s="27" t="s">
        <v>13177</v>
      </c>
    </row>
    <row r="3996" spans="1:13" x14ac:dyDescent="0.35">
      <c r="A3996" s="25" t="s">
        <v>9178</v>
      </c>
      <c r="B3996" s="27" t="s">
        <v>329</v>
      </c>
      <c r="C3996" s="27" t="s">
        <v>810</v>
      </c>
      <c r="D3996" s="27" t="s">
        <v>66</v>
      </c>
      <c r="E3996" s="27" t="s">
        <v>473</v>
      </c>
      <c r="F3996" s="29">
        <v>3.1645569620253199E-3</v>
      </c>
      <c r="G3996" s="29">
        <v>-3.0386885876306602E-3</v>
      </c>
      <c r="H3996" s="29">
        <v>9.3678025116812995E-3</v>
      </c>
      <c r="I3996" s="27">
        <v>1</v>
      </c>
      <c r="J3996" s="27">
        <v>316</v>
      </c>
      <c r="K3996" s="27">
        <v>1</v>
      </c>
      <c r="L3996" s="27">
        <v>316</v>
      </c>
      <c r="M3996" s="27" t="s">
        <v>13178</v>
      </c>
    </row>
    <row r="3997" spans="1:13" x14ac:dyDescent="0.35">
      <c r="A3997" s="25" t="s">
        <v>9178</v>
      </c>
      <c r="B3997" s="27" t="s">
        <v>329</v>
      </c>
      <c r="C3997" s="27" t="s">
        <v>783</v>
      </c>
      <c r="D3997" s="27" t="s">
        <v>66</v>
      </c>
      <c r="E3997" s="27" t="s">
        <v>473</v>
      </c>
      <c r="F3997" s="29">
        <v>3.1645569620253199E-3</v>
      </c>
      <c r="G3997" s="29">
        <v>-3.0386885876306502E-3</v>
      </c>
      <c r="H3997" s="29">
        <v>9.3678025116812804E-3</v>
      </c>
      <c r="I3997" s="27">
        <v>1</v>
      </c>
      <c r="J3997" s="27">
        <v>316</v>
      </c>
      <c r="K3997" s="27">
        <v>1</v>
      </c>
      <c r="L3997" s="27">
        <v>316</v>
      </c>
      <c r="M3997" s="27" t="s">
        <v>13179</v>
      </c>
    </row>
    <row r="3998" spans="1:13" x14ac:dyDescent="0.35">
      <c r="A3998" s="25" t="s">
        <v>9178</v>
      </c>
      <c r="B3998" s="27" t="s">
        <v>329</v>
      </c>
      <c r="C3998" s="27" t="s">
        <v>9179</v>
      </c>
      <c r="D3998" s="27" t="s">
        <v>66</v>
      </c>
      <c r="E3998" s="27" t="s">
        <v>473</v>
      </c>
      <c r="F3998" s="29" t="s">
        <v>9179</v>
      </c>
      <c r="G3998" s="29" t="s">
        <v>9179</v>
      </c>
      <c r="H3998" s="29" t="s">
        <v>9179</v>
      </c>
      <c r="I3998" s="27">
        <v>2</v>
      </c>
      <c r="J3998" s="27" t="s">
        <v>9179</v>
      </c>
      <c r="K3998" s="27" t="s">
        <v>9179</v>
      </c>
      <c r="L3998" s="27" t="s">
        <v>9179</v>
      </c>
      <c r="M3998" s="27" t="s">
        <v>13180</v>
      </c>
    </row>
    <row r="3999" spans="1:13" x14ac:dyDescent="0.35">
      <c r="A3999" s="25" t="s">
        <v>9178</v>
      </c>
      <c r="B3999" s="27" t="s">
        <v>334</v>
      </c>
      <c r="C3999" s="27" t="s">
        <v>1213</v>
      </c>
      <c r="D3999" s="27" t="s">
        <v>66</v>
      </c>
      <c r="E3999" s="27" t="s">
        <v>427</v>
      </c>
      <c r="F3999" s="29">
        <v>0.112426035502959</v>
      </c>
      <c r="G3999" s="29">
        <v>7.8691736114576999E-2</v>
      </c>
      <c r="H3999" s="29">
        <v>0.14616033489134</v>
      </c>
      <c r="I3999" s="27">
        <v>38</v>
      </c>
      <c r="J3999" s="27">
        <v>338</v>
      </c>
      <c r="K3999" s="27">
        <v>38</v>
      </c>
      <c r="L3999" s="27">
        <v>338</v>
      </c>
      <c r="M3999" s="27" t="s">
        <v>13181</v>
      </c>
    </row>
    <row r="4000" spans="1:13" x14ac:dyDescent="0.35">
      <c r="A4000" s="25" t="s">
        <v>9178</v>
      </c>
      <c r="B4000" s="27" t="s">
        <v>334</v>
      </c>
      <c r="C4000" s="27" t="s">
        <v>888</v>
      </c>
      <c r="D4000" s="27" t="s">
        <v>66</v>
      </c>
      <c r="E4000" s="27" t="s">
        <v>427</v>
      </c>
      <c r="F4000" s="29">
        <v>1.7751479289940801E-2</v>
      </c>
      <c r="G4000" s="29">
        <v>3.6500239500665901E-3</v>
      </c>
      <c r="H4000" s="29">
        <v>3.1852934629815102E-2</v>
      </c>
      <c r="I4000" s="27">
        <v>6</v>
      </c>
      <c r="J4000" s="27">
        <v>338</v>
      </c>
      <c r="K4000" s="27">
        <v>6</v>
      </c>
      <c r="L4000" s="27">
        <v>338</v>
      </c>
      <c r="M4000" s="27" t="s">
        <v>13182</v>
      </c>
    </row>
    <row r="4001" spans="1:13" x14ac:dyDescent="0.35">
      <c r="A4001" s="25" t="s">
        <v>9178</v>
      </c>
      <c r="B4001" s="27" t="s">
        <v>334</v>
      </c>
      <c r="C4001" s="27" t="s">
        <v>939</v>
      </c>
      <c r="D4001" s="27" t="s">
        <v>66</v>
      </c>
      <c r="E4001" s="27" t="s">
        <v>427</v>
      </c>
      <c r="F4001" s="29">
        <v>0.42603550295858</v>
      </c>
      <c r="G4001" s="29">
        <v>0.37322730104613999</v>
      </c>
      <c r="H4001" s="29">
        <v>0.47884370487101902</v>
      </c>
      <c r="I4001" s="27">
        <v>144</v>
      </c>
      <c r="J4001" s="27">
        <v>338</v>
      </c>
      <c r="K4001" s="27">
        <v>144</v>
      </c>
      <c r="L4001" s="27">
        <v>338</v>
      </c>
      <c r="M4001" s="27" t="s">
        <v>13183</v>
      </c>
    </row>
    <row r="4002" spans="1:13" x14ac:dyDescent="0.35">
      <c r="A4002" s="25" t="s">
        <v>9178</v>
      </c>
      <c r="B4002" s="27" t="s">
        <v>334</v>
      </c>
      <c r="C4002" s="27" t="s">
        <v>1215</v>
      </c>
      <c r="D4002" s="27" t="s">
        <v>66</v>
      </c>
      <c r="E4002" s="27" t="s">
        <v>427</v>
      </c>
      <c r="F4002" s="29">
        <v>0.100591715976331</v>
      </c>
      <c r="G4002" s="29">
        <v>6.8470238020442803E-2</v>
      </c>
      <c r="H4002" s="29">
        <v>0.13271319393222</v>
      </c>
      <c r="I4002" s="27">
        <v>34</v>
      </c>
      <c r="J4002" s="27">
        <v>338</v>
      </c>
      <c r="K4002" s="27">
        <v>34</v>
      </c>
      <c r="L4002" s="27">
        <v>338</v>
      </c>
      <c r="M4002" s="27" t="s">
        <v>13184</v>
      </c>
    </row>
    <row r="4003" spans="1:13" x14ac:dyDescent="0.35">
      <c r="A4003" s="25" t="s">
        <v>9178</v>
      </c>
      <c r="B4003" s="27" t="s">
        <v>334</v>
      </c>
      <c r="C4003" s="27" t="s">
        <v>401</v>
      </c>
      <c r="D4003" s="27" t="s">
        <v>66</v>
      </c>
      <c r="E4003" s="27" t="s">
        <v>427</v>
      </c>
      <c r="F4003" s="29">
        <v>0.34023668639053301</v>
      </c>
      <c r="G4003" s="29">
        <v>0.28964016946344601</v>
      </c>
      <c r="H4003" s="29">
        <v>0.39083320331762</v>
      </c>
      <c r="I4003" s="27">
        <v>115</v>
      </c>
      <c r="J4003" s="27">
        <v>338</v>
      </c>
      <c r="K4003" s="27">
        <v>115</v>
      </c>
      <c r="L4003" s="27">
        <v>338</v>
      </c>
      <c r="M4003" s="27" t="s">
        <v>13185</v>
      </c>
    </row>
    <row r="4004" spans="1:13" x14ac:dyDescent="0.35">
      <c r="A4004" s="25" t="s">
        <v>9178</v>
      </c>
      <c r="B4004" s="27" t="s">
        <v>334</v>
      </c>
      <c r="C4004" s="27" t="s">
        <v>783</v>
      </c>
      <c r="D4004" s="27" t="s">
        <v>66</v>
      </c>
      <c r="E4004" s="27" t="s">
        <v>427</v>
      </c>
      <c r="F4004" s="29">
        <v>2.9585798816567999E-3</v>
      </c>
      <c r="G4004" s="29">
        <v>-2.8415032689178199E-3</v>
      </c>
      <c r="H4004" s="29">
        <v>8.7586630322314292E-3</v>
      </c>
      <c r="I4004" s="27">
        <v>1</v>
      </c>
      <c r="J4004" s="27">
        <v>338</v>
      </c>
      <c r="K4004" s="27">
        <v>1</v>
      </c>
      <c r="L4004" s="27">
        <v>338</v>
      </c>
      <c r="M4004" s="27" t="s">
        <v>13186</v>
      </c>
    </row>
    <row r="4005" spans="1:13" x14ac:dyDescent="0.35">
      <c r="A4005" s="25" t="s">
        <v>9178</v>
      </c>
      <c r="B4005" s="27" t="s">
        <v>334</v>
      </c>
      <c r="C4005" s="27" t="s">
        <v>9179</v>
      </c>
      <c r="D4005" s="27" t="s">
        <v>66</v>
      </c>
      <c r="E4005" s="27" t="s">
        <v>427</v>
      </c>
      <c r="F4005" s="29" t="s">
        <v>9179</v>
      </c>
      <c r="G4005" s="29" t="s">
        <v>9179</v>
      </c>
      <c r="H4005" s="29" t="s">
        <v>9179</v>
      </c>
      <c r="I4005" s="27">
        <v>69</v>
      </c>
      <c r="J4005" s="27" t="s">
        <v>9179</v>
      </c>
      <c r="K4005" s="27" t="s">
        <v>9179</v>
      </c>
      <c r="L4005" s="27" t="s">
        <v>9179</v>
      </c>
      <c r="M4005" s="27" t="s">
        <v>13187</v>
      </c>
    </row>
    <row r="4006" spans="1:13" x14ac:dyDescent="0.35">
      <c r="A4006" s="25" t="s">
        <v>9178</v>
      </c>
      <c r="B4006" s="27" t="s">
        <v>334</v>
      </c>
      <c r="C4006" s="27" t="s">
        <v>1213</v>
      </c>
      <c r="D4006" s="27" t="s">
        <v>66</v>
      </c>
      <c r="E4006" s="27" t="s">
        <v>451</v>
      </c>
      <c r="F4006" s="29">
        <v>0.17981072555204999</v>
      </c>
      <c r="G4006" s="29">
        <v>0.13746305476700599</v>
      </c>
      <c r="H4006" s="29">
        <v>0.222158396337095</v>
      </c>
      <c r="I4006" s="27">
        <v>57</v>
      </c>
      <c r="J4006" s="27">
        <v>317</v>
      </c>
      <c r="K4006" s="27">
        <v>57</v>
      </c>
      <c r="L4006" s="27">
        <v>317</v>
      </c>
      <c r="M4006" s="27" t="s">
        <v>13188</v>
      </c>
    </row>
    <row r="4007" spans="1:13" x14ac:dyDescent="0.35">
      <c r="A4007" s="25" t="s">
        <v>9178</v>
      </c>
      <c r="B4007" s="27" t="s">
        <v>334</v>
      </c>
      <c r="C4007" s="27" t="s">
        <v>888</v>
      </c>
      <c r="D4007" s="27" t="s">
        <v>66</v>
      </c>
      <c r="E4007" s="27" t="s">
        <v>451</v>
      </c>
      <c r="F4007" s="29">
        <v>5.0473186119873802E-2</v>
      </c>
      <c r="G4007" s="29">
        <v>2.63325524652127E-2</v>
      </c>
      <c r="H4007" s="29">
        <v>7.4613819774535003E-2</v>
      </c>
      <c r="I4007" s="27">
        <v>16</v>
      </c>
      <c r="J4007" s="27">
        <v>317</v>
      </c>
      <c r="K4007" s="27">
        <v>16</v>
      </c>
      <c r="L4007" s="27">
        <v>317</v>
      </c>
      <c r="M4007" s="27" t="s">
        <v>13189</v>
      </c>
    </row>
    <row r="4008" spans="1:13" x14ac:dyDescent="0.35">
      <c r="A4008" s="25" t="s">
        <v>9178</v>
      </c>
      <c r="B4008" s="27" t="s">
        <v>334</v>
      </c>
      <c r="C4008" s="27" t="s">
        <v>939</v>
      </c>
      <c r="D4008" s="27" t="s">
        <v>66</v>
      </c>
      <c r="E4008" s="27" t="s">
        <v>451</v>
      </c>
      <c r="F4008" s="29">
        <v>0.59936908517350196</v>
      </c>
      <c r="G4008" s="29">
        <v>0.54533297390298996</v>
      </c>
      <c r="H4008" s="29">
        <v>0.65340519644401296</v>
      </c>
      <c r="I4008" s="27">
        <v>190</v>
      </c>
      <c r="J4008" s="27">
        <v>317</v>
      </c>
      <c r="K4008" s="27">
        <v>190</v>
      </c>
      <c r="L4008" s="27">
        <v>317</v>
      </c>
      <c r="M4008" s="27" t="s">
        <v>13190</v>
      </c>
    </row>
    <row r="4009" spans="1:13" x14ac:dyDescent="0.35">
      <c r="A4009" s="25" t="s">
        <v>9178</v>
      </c>
      <c r="B4009" s="27" t="s">
        <v>334</v>
      </c>
      <c r="C4009" s="27" t="s">
        <v>1215</v>
      </c>
      <c r="D4009" s="27" t="s">
        <v>66</v>
      </c>
      <c r="E4009" s="27" t="s">
        <v>451</v>
      </c>
      <c r="F4009" s="29">
        <v>5.0473186119873802E-2</v>
      </c>
      <c r="G4009" s="29">
        <v>2.63325524652127E-2</v>
      </c>
      <c r="H4009" s="29">
        <v>7.4613819774534906E-2</v>
      </c>
      <c r="I4009" s="27">
        <v>16</v>
      </c>
      <c r="J4009" s="27">
        <v>317</v>
      </c>
      <c r="K4009" s="27">
        <v>16</v>
      </c>
      <c r="L4009" s="27">
        <v>317</v>
      </c>
      <c r="M4009" s="27" t="s">
        <v>13191</v>
      </c>
    </row>
    <row r="4010" spans="1:13" x14ac:dyDescent="0.35">
      <c r="A4010" s="25" t="s">
        <v>9178</v>
      </c>
      <c r="B4010" s="27" t="s">
        <v>334</v>
      </c>
      <c r="C4010" s="27" t="s">
        <v>401</v>
      </c>
      <c r="D4010" s="27" t="s">
        <v>66</v>
      </c>
      <c r="E4010" s="27" t="s">
        <v>451</v>
      </c>
      <c r="F4010" s="29">
        <v>0.116719242902208</v>
      </c>
      <c r="G4010" s="29">
        <v>8.1312554900589404E-2</v>
      </c>
      <c r="H4010" s="29">
        <v>0.15212593090382701</v>
      </c>
      <c r="I4010" s="27">
        <v>37</v>
      </c>
      <c r="J4010" s="27">
        <v>317</v>
      </c>
      <c r="K4010" s="27">
        <v>37</v>
      </c>
      <c r="L4010" s="27">
        <v>317</v>
      </c>
      <c r="M4010" s="27" t="s">
        <v>13192</v>
      </c>
    </row>
    <row r="4011" spans="1:13" x14ac:dyDescent="0.35">
      <c r="A4011" s="25" t="s">
        <v>9178</v>
      </c>
      <c r="B4011" s="27" t="s">
        <v>334</v>
      </c>
      <c r="C4011" s="27" t="s">
        <v>783</v>
      </c>
      <c r="D4011" s="27" t="s">
        <v>66</v>
      </c>
      <c r="E4011" s="27" t="s">
        <v>451</v>
      </c>
      <c r="F4011" s="29">
        <v>3.15457413249211E-3</v>
      </c>
      <c r="G4011" s="29">
        <v>-3.0291337824194299E-3</v>
      </c>
      <c r="H4011" s="29">
        <v>9.3382820474036503E-3</v>
      </c>
      <c r="I4011" s="27">
        <v>1</v>
      </c>
      <c r="J4011" s="27">
        <v>317</v>
      </c>
      <c r="K4011" s="27">
        <v>1</v>
      </c>
      <c r="L4011" s="27">
        <v>317</v>
      </c>
      <c r="M4011" s="27" t="s">
        <v>13193</v>
      </c>
    </row>
    <row r="4012" spans="1:13" x14ac:dyDescent="0.35">
      <c r="A4012" s="25" t="s">
        <v>9178</v>
      </c>
      <c r="B4012" s="27" t="s">
        <v>334</v>
      </c>
      <c r="C4012" s="27" t="s">
        <v>9179</v>
      </c>
      <c r="D4012" s="27" t="s">
        <v>66</v>
      </c>
      <c r="E4012" s="27" t="s">
        <v>451</v>
      </c>
      <c r="F4012" s="29" t="s">
        <v>9179</v>
      </c>
      <c r="G4012" s="29" t="s">
        <v>9179</v>
      </c>
      <c r="H4012" s="29" t="s">
        <v>9179</v>
      </c>
      <c r="I4012" s="27">
        <v>23</v>
      </c>
      <c r="J4012" s="27" t="s">
        <v>9179</v>
      </c>
      <c r="K4012" s="27" t="s">
        <v>9179</v>
      </c>
      <c r="L4012" s="27" t="s">
        <v>9179</v>
      </c>
      <c r="M4012" s="27" t="s">
        <v>13194</v>
      </c>
    </row>
    <row r="4013" spans="1:13" x14ac:dyDescent="0.35">
      <c r="A4013" s="25" t="s">
        <v>9178</v>
      </c>
      <c r="B4013" s="27" t="s">
        <v>334</v>
      </c>
      <c r="C4013" s="27" t="s">
        <v>1213</v>
      </c>
      <c r="D4013" s="27" t="s">
        <v>66</v>
      </c>
      <c r="E4013" s="27" t="s">
        <v>473</v>
      </c>
      <c r="F4013" s="29">
        <v>7.2784810126582306E-2</v>
      </c>
      <c r="G4013" s="29">
        <v>4.4092770369987398E-2</v>
      </c>
      <c r="H4013" s="29">
        <v>0.101476849883177</v>
      </c>
      <c r="I4013" s="27">
        <v>23</v>
      </c>
      <c r="J4013" s="27">
        <v>316</v>
      </c>
      <c r="K4013" s="27">
        <v>23</v>
      </c>
      <c r="L4013" s="27">
        <v>316</v>
      </c>
      <c r="M4013" s="27" t="s">
        <v>13195</v>
      </c>
    </row>
    <row r="4014" spans="1:13" x14ac:dyDescent="0.35">
      <c r="A4014" s="25" t="s">
        <v>9178</v>
      </c>
      <c r="B4014" s="27" t="s">
        <v>334</v>
      </c>
      <c r="C4014" s="27" t="s">
        <v>888</v>
      </c>
      <c r="D4014" s="27" t="s">
        <v>66</v>
      </c>
      <c r="E4014" s="27" t="s">
        <v>473</v>
      </c>
      <c r="F4014" s="29">
        <v>1.5822784810126601E-2</v>
      </c>
      <c r="G4014" s="29">
        <v>2.0402565249821899E-3</v>
      </c>
      <c r="H4014" s="29">
        <v>2.9605313095271001E-2</v>
      </c>
      <c r="I4014" s="27">
        <v>5</v>
      </c>
      <c r="J4014" s="27">
        <v>316</v>
      </c>
      <c r="K4014" s="27">
        <v>5</v>
      </c>
      <c r="L4014" s="27">
        <v>316</v>
      </c>
      <c r="M4014" s="27" t="s">
        <v>13196</v>
      </c>
    </row>
    <row r="4015" spans="1:13" x14ac:dyDescent="0.35">
      <c r="A4015" s="25" t="s">
        <v>9178</v>
      </c>
      <c r="B4015" s="27" t="s">
        <v>334</v>
      </c>
      <c r="C4015" s="27" t="s">
        <v>939</v>
      </c>
      <c r="D4015" s="27" t="s">
        <v>66</v>
      </c>
      <c r="E4015" s="27" t="s">
        <v>473</v>
      </c>
      <c r="F4015" s="29">
        <v>0.794303797468354</v>
      </c>
      <c r="G4015" s="29">
        <v>0.74966040033044001</v>
      </c>
      <c r="H4015" s="29">
        <v>0.83894719460626899</v>
      </c>
      <c r="I4015" s="27">
        <v>251</v>
      </c>
      <c r="J4015" s="27">
        <v>316</v>
      </c>
      <c r="K4015" s="27">
        <v>251</v>
      </c>
      <c r="L4015" s="27">
        <v>316</v>
      </c>
      <c r="M4015" s="27" t="s">
        <v>13197</v>
      </c>
    </row>
    <row r="4016" spans="1:13" x14ac:dyDescent="0.35">
      <c r="A4016" s="25" t="s">
        <v>9178</v>
      </c>
      <c r="B4016" s="27" t="s">
        <v>334</v>
      </c>
      <c r="C4016" s="27" t="s">
        <v>1215</v>
      </c>
      <c r="D4016" s="27" t="s">
        <v>66</v>
      </c>
      <c r="E4016" s="27" t="s">
        <v>473</v>
      </c>
      <c r="F4016" s="29">
        <v>4.7468354430379701E-2</v>
      </c>
      <c r="G4016" s="29">
        <v>2.3983245815053199E-2</v>
      </c>
      <c r="H4016" s="29">
        <v>7.0953463045706294E-2</v>
      </c>
      <c r="I4016" s="27">
        <v>15</v>
      </c>
      <c r="J4016" s="27">
        <v>316</v>
      </c>
      <c r="K4016" s="27">
        <v>15</v>
      </c>
      <c r="L4016" s="27">
        <v>316</v>
      </c>
      <c r="M4016" s="27" t="s">
        <v>13198</v>
      </c>
    </row>
    <row r="4017" spans="1:13" x14ac:dyDescent="0.35">
      <c r="A4017" s="25" t="s">
        <v>9178</v>
      </c>
      <c r="B4017" s="27" t="s">
        <v>334</v>
      </c>
      <c r="C4017" s="27" t="s">
        <v>401</v>
      </c>
      <c r="D4017" s="27" t="s">
        <v>66</v>
      </c>
      <c r="E4017" s="27" t="s">
        <v>473</v>
      </c>
      <c r="F4017" s="29">
        <v>6.6455696202531597E-2</v>
      </c>
      <c r="G4017" s="29">
        <v>3.8946091421592999E-2</v>
      </c>
      <c r="H4017" s="29">
        <v>9.3965300983470307E-2</v>
      </c>
      <c r="I4017" s="27">
        <v>21</v>
      </c>
      <c r="J4017" s="27">
        <v>316</v>
      </c>
      <c r="K4017" s="27">
        <v>21</v>
      </c>
      <c r="L4017" s="27">
        <v>316</v>
      </c>
      <c r="M4017" s="27" t="s">
        <v>13199</v>
      </c>
    </row>
    <row r="4018" spans="1:13" x14ac:dyDescent="0.35">
      <c r="A4018" s="25" t="s">
        <v>9178</v>
      </c>
      <c r="B4018" s="27" t="s">
        <v>334</v>
      </c>
      <c r="C4018" s="27" t="s">
        <v>783</v>
      </c>
      <c r="D4018" s="27" t="s">
        <v>66</v>
      </c>
      <c r="E4018" s="27" t="s">
        <v>473</v>
      </c>
      <c r="F4018" s="29">
        <v>3.1645569620253199E-3</v>
      </c>
      <c r="G4018" s="29">
        <v>-3.0386885876306502E-3</v>
      </c>
      <c r="H4018" s="29">
        <v>9.3678025116812908E-3</v>
      </c>
      <c r="I4018" s="27">
        <v>1</v>
      </c>
      <c r="J4018" s="27">
        <v>316</v>
      </c>
      <c r="K4018" s="27">
        <v>1</v>
      </c>
      <c r="L4018" s="27">
        <v>316</v>
      </c>
      <c r="M4018" s="27" t="s">
        <v>13200</v>
      </c>
    </row>
    <row r="4019" spans="1:13" x14ac:dyDescent="0.35">
      <c r="A4019" s="25" t="s">
        <v>9178</v>
      </c>
      <c r="B4019" s="27" t="s">
        <v>334</v>
      </c>
      <c r="C4019" s="27" t="s">
        <v>9179</v>
      </c>
      <c r="D4019" s="27" t="s">
        <v>66</v>
      </c>
      <c r="E4019" s="27" t="s">
        <v>473</v>
      </c>
      <c r="F4019" s="29" t="s">
        <v>9179</v>
      </c>
      <c r="G4019" s="29" t="s">
        <v>9179</v>
      </c>
      <c r="H4019" s="29" t="s">
        <v>9179</v>
      </c>
      <c r="I4019" s="27">
        <v>2</v>
      </c>
      <c r="J4019" s="27" t="s">
        <v>9179</v>
      </c>
      <c r="K4019" s="27" t="s">
        <v>9179</v>
      </c>
      <c r="L4019" s="27" t="s">
        <v>9179</v>
      </c>
      <c r="M4019" s="27" t="s">
        <v>13201</v>
      </c>
    </row>
    <row r="4020" spans="1:13" x14ac:dyDescent="0.35">
      <c r="A4020" s="25" t="s">
        <v>9178</v>
      </c>
      <c r="B4020" s="27" t="s">
        <v>337</v>
      </c>
      <c r="C4020" s="27" t="s">
        <v>1213</v>
      </c>
      <c r="D4020" s="27" t="s">
        <v>66</v>
      </c>
      <c r="E4020" s="27" t="s">
        <v>427</v>
      </c>
      <c r="F4020" s="29">
        <v>2.9585798816568001E-2</v>
      </c>
      <c r="G4020" s="29">
        <v>1.1490898659928301E-2</v>
      </c>
      <c r="H4020" s="29">
        <v>4.76806989732078E-2</v>
      </c>
      <c r="I4020" s="27">
        <v>10</v>
      </c>
      <c r="J4020" s="27">
        <v>338</v>
      </c>
      <c r="K4020" s="27">
        <v>10</v>
      </c>
      <c r="L4020" s="27">
        <v>338</v>
      </c>
      <c r="M4020" s="27" t="s">
        <v>13202</v>
      </c>
    </row>
    <row r="4021" spans="1:13" x14ac:dyDescent="0.35">
      <c r="A4021" s="25" t="s">
        <v>9178</v>
      </c>
      <c r="B4021" s="27" t="s">
        <v>337</v>
      </c>
      <c r="C4021" s="27" t="s">
        <v>939</v>
      </c>
      <c r="D4021" s="27" t="s">
        <v>66</v>
      </c>
      <c r="E4021" s="27" t="s">
        <v>427</v>
      </c>
      <c r="F4021" s="29">
        <v>8.5798816568047304E-2</v>
      </c>
      <c r="G4021" s="29">
        <v>5.58901185405637E-2</v>
      </c>
      <c r="H4021" s="29">
        <v>0.115707514595531</v>
      </c>
      <c r="I4021" s="27">
        <v>29</v>
      </c>
      <c r="J4021" s="27">
        <v>338</v>
      </c>
      <c r="K4021" s="27">
        <v>29</v>
      </c>
      <c r="L4021" s="27">
        <v>338</v>
      </c>
      <c r="M4021" s="27" t="s">
        <v>13203</v>
      </c>
    </row>
    <row r="4022" spans="1:13" x14ac:dyDescent="0.35">
      <c r="A4022" s="25" t="s">
        <v>9178</v>
      </c>
      <c r="B4022" s="27" t="s">
        <v>337</v>
      </c>
      <c r="C4022" s="27" t="s">
        <v>1215</v>
      </c>
      <c r="D4022" s="27" t="s">
        <v>66</v>
      </c>
      <c r="E4022" s="27" t="s">
        <v>427</v>
      </c>
      <c r="F4022" s="29">
        <v>2.3668639053254399E-2</v>
      </c>
      <c r="G4022" s="29">
        <v>7.4348001211611498E-3</v>
      </c>
      <c r="H4022" s="29">
        <v>3.9902477985347698E-2</v>
      </c>
      <c r="I4022" s="27">
        <v>8</v>
      </c>
      <c r="J4022" s="27">
        <v>338</v>
      </c>
      <c r="K4022" s="27">
        <v>8</v>
      </c>
      <c r="L4022" s="27">
        <v>338</v>
      </c>
      <c r="M4022" s="27" t="s">
        <v>13204</v>
      </c>
    </row>
    <row r="4023" spans="1:13" x14ac:dyDescent="0.35">
      <c r="A4023" s="25" t="s">
        <v>9178</v>
      </c>
      <c r="B4023" s="27" t="s">
        <v>337</v>
      </c>
      <c r="C4023" s="27" t="s">
        <v>401</v>
      </c>
      <c r="D4023" s="27" t="s">
        <v>66</v>
      </c>
      <c r="E4023" s="27" t="s">
        <v>427</v>
      </c>
      <c r="F4023" s="29">
        <v>0.86094674556213002</v>
      </c>
      <c r="G4023" s="29">
        <v>0.82399672429274495</v>
      </c>
      <c r="H4023" s="29">
        <v>0.89789676683151598</v>
      </c>
      <c r="I4023" s="27">
        <v>291</v>
      </c>
      <c r="J4023" s="27">
        <v>338</v>
      </c>
      <c r="K4023" s="27">
        <v>291</v>
      </c>
      <c r="L4023" s="27">
        <v>338</v>
      </c>
      <c r="M4023" s="27" t="s">
        <v>13205</v>
      </c>
    </row>
    <row r="4024" spans="1:13" x14ac:dyDescent="0.35">
      <c r="A4024" s="25" t="s">
        <v>9178</v>
      </c>
      <c r="B4024" s="27" t="s">
        <v>337</v>
      </c>
      <c r="C4024" s="27" t="s">
        <v>9179</v>
      </c>
      <c r="D4024" s="27" t="s">
        <v>66</v>
      </c>
      <c r="E4024" s="27" t="s">
        <v>427</v>
      </c>
      <c r="F4024" s="29" t="s">
        <v>9179</v>
      </c>
      <c r="G4024" s="29" t="s">
        <v>9179</v>
      </c>
      <c r="H4024" s="29" t="s">
        <v>9179</v>
      </c>
      <c r="I4024" s="27">
        <v>69</v>
      </c>
      <c r="J4024" s="27" t="s">
        <v>9179</v>
      </c>
      <c r="K4024" s="27" t="s">
        <v>9179</v>
      </c>
      <c r="L4024" s="27" t="s">
        <v>9179</v>
      </c>
      <c r="M4024" s="27" t="s">
        <v>13206</v>
      </c>
    </row>
    <row r="4025" spans="1:13" x14ac:dyDescent="0.35">
      <c r="A4025" s="25" t="s">
        <v>9178</v>
      </c>
      <c r="B4025" s="27" t="s">
        <v>337</v>
      </c>
      <c r="C4025" s="27" t="s">
        <v>1213</v>
      </c>
      <c r="D4025" s="27" t="s">
        <v>66</v>
      </c>
      <c r="E4025" s="27" t="s">
        <v>451</v>
      </c>
      <c r="F4025" s="29">
        <v>7.2555205047318605E-2</v>
      </c>
      <c r="G4025" s="29">
        <v>4.3950135396878198E-2</v>
      </c>
      <c r="H4025" s="29">
        <v>0.101160274697759</v>
      </c>
      <c r="I4025" s="27">
        <v>23</v>
      </c>
      <c r="J4025" s="27">
        <v>317</v>
      </c>
      <c r="K4025" s="27">
        <v>23</v>
      </c>
      <c r="L4025" s="27">
        <v>317</v>
      </c>
      <c r="M4025" s="27" t="s">
        <v>13207</v>
      </c>
    </row>
    <row r="4026" spans="1:13" x14ac:dyDescent="0.35">
      <c r="A4026" s="25" t="s">
        <v>9178</v>
      </c>
      <c r="B4026" s="27" t="s">
        <v>337</v>
      </c>
      <c r="C4026" s="27" t="s">
        <v>939</v>
      </c>
      <c r="D4026" s="27" t="s">
        <v>66</v>
      </c>
      <c r="E4026" s="27" t="s">
        <v>451</v>
      </c>
      <c r="F4026" s="29">
        <v>8.2018927444794998E-2</v>
      </c>
      <c r="G4026" s="29">
        <v>5.1761040571322303E-2</v>
      </c>
      <c r="H4026" s="29">
        <v>0.112276814318268</v>
      </c>
      <c r="I4026" s="27">
        <v>26</v>
      </c>
      <c r="J4026" s="27">
        <v>317</v>
      </c>
      <c r="K4026" s="27">
        <v>26</v>
      </c>
      <c r="L4026" s="27">
        <v>317</v>
      </c>
      <c r="M4026" s="27" t="s">
        <v>13208</v>
      </c>
    </row>
    <row r="4027" spans="1:13" x14ac:dyDescent="0.35">
      <c r="A4027" s="25" t="s">
        <v>9178</v>
      </c>
      <c r="B4027" s="27" t="s">
        <v>337</v>
      </c>
      <c r="C4027" s="27" t="s">
        <v>1215</v>
      </c>
      <c r="D4027" s="27" t="s">
        <v>66</v>
      </c>
      <c r="E4027" s="27" t="s">
        <v>451</v>
      </c>
      <c r="F4027" s="29">
        <v>3.15457413249211E-3</v>
      </c>
      <c r="G4027" s="29">
        <v>-3.0291337824194299E-3</v>
      </c>
      <c r="H4027" s="29">
        <v>9.3382820474036607E-3</v>
      </c>
      <c r="I4027" s="27">
        <v>1</v>
      </c>
      <c r="J4027" s="27">
        <v>317</v>
      </c>
      <c r="K4027" s="27">
        <v>1</v>
      </c>
      <c r="L4027" s="27">
        <v>317</v>
      </c>
      <c r="M4027" s="27" t="s">
        <v>13209</v>
      </c>
    </row>
    <row r="4028" spans="1:13" x14ac:dyDescent="0.35">
      <c r="A4028" s="25" t="s">
        <v>9178</v>
      </c>
      <c r="B4028" s="27" t="s">
        <v>337</v>
      </c>
      <c r="C4028" s="27" t="s">
        <v>401</v>
      </c>
      <c r="D4028" s="27" t="s">
        <v>66</v>
      </c>
      <c r="E4028" s="27" t="s">
        <v>451</v>
      </c>
      <c r="F4028" s="29">
        <v>0.84227129337539397</v>
      </c>
      <c r="G4028" s="29">
        <v>0.80207869724095904</v>
      </c>
      <c r="H4028" s="29">
        <v>0.88246388950982901</v>
      </c>
      <c r="I4028" s="27">
        <v>267</v>
      </c>
      <c r="J4028" s="27">
        <v>317</v>
      </c>
      <c r="K4028" s="27">
        <v>267</v>
      </c>
      <c r="L4028" s="27">
        <v>317</v>
      </c>
      <c r="M4028" s="27" t="s">
        <v>13210</v>
      </c>
    </row>
    <row r="4029" spans="1:13" x14ac:dyDescent="0.35">
      <c r="A4029" s="25" t="s">
        <v>9178</v>
      </c>
      <c r="B4029" s="27" t="s">
        <v>337</v>
      </c>
      <c r="C4029" s="27" t="s">
        <v>9179</v>
      </c>
      <c r="D4029" s="27" t="s">
        <v>66</v>
      </c>
      <c r="E4029" s="27" t="s">
        <v>451</v>
      </c>
      <c r="F4029" s="29" t="s">
        <v>9179</v>
      </c>
      <c r="G4029" s="29" t="s">
        <v>9179</v>
      </c>
      <c r="H4029" s="29" t="s">
        <v>9179</v>
      </c>
      <c r="I4029" s="27">
        <v>23</v>
      </c>
      <c r="J4029" s="27" t="s">
        <v>9179</v>
      </c>
      <c r="K4029" s="27" t="s">
        <v>9179</v>
      </c>
      <c r="L4029" s="27" t="s">
        <v>9179</v>
      </c>
      <c r="M4029" s="27" t="s">
        <v>13211</v>
      </c>
    </row>
    <row r="4030" spans="1:13" x14ac:dyDescent="0.35">
      <c r="A4030" s="25" t="s">
        <v>9178</v>
      </c>
      <c r="B4030" s="27" t="s">
        <v>337</v>
      </c>
      <c r="C4030" s="27" t="s">
        <v>1213</v>
      </c>
      <c r="D4030" s="27" t="s">
        <v>66</v>
      </c>
      <c r="E4030" s="27" t="s">
        <v>473</v>
      </c>
      <c r="F4030" s="29">
        <v>6.3291139240506302E-3</v>
      </c>
      <c r="G4030" s="29">
        <v>-2.42966405104792E-3</v>
      </c>
      <c r="H4030" s="29">
        <v>1.50878918991492E-2</v>
      </c>
      <c r="I4030" s="27">
        <v>2</v>
      </c>
      <c r="J4030" s="27">
        <v>316</v>
      </c>
      <c r="K4030" s="27">
        <v>2</v>
      </c>
      <c r="L4030" s="27">
        <v>316</v>
      </c>
      <c r="M4030" s="27" t="s">
        <v>13212</v>
      </c>
    </row>
    <row r="4031" spans="1:13" x14ac:dyDescent="0.35">
      <c r="A4031" s="25" t="s">
        <v>9178</v>
      </c>
      <c r="B4031" s="27" t="s">
        <v>337</v>
      </c>
      <c r="C4031" s="27" t="s">
        <v>939</v>
      </c>
      <c r="D4031" s="27" t="s">
        <v>66</v>
      </c>
      <c r="E4031" s="27" t="s">
        <v>473</v>
      </c>
      <c r="F4031" s="29">
        <v>0.107594936708861</v>
      </c>
      <c r="G4031" s="29">
        <v>7.3371177752412906E-2</v>
      </c>
      <c r="H4031" s="29">
        <v>0.141818695665309</v>
      </c>
      <c r="I4031" s="27">
        <v>34</v>
      </c>
      <c r="J4031" s="27">
        <v>316</v>
      </c>
      <c r="K4031" s="27">
        <v>34</v>
      </c>
      <c r="L4031" s="27">
        <v>316</v>
      </c>
      <c r="M4031" s="27" t="s">
        <v>13213</v>
      </c>
    </row>
    <row r="4032" spans="1:13" x14ac:dyDescent="0.35">
      <c r="A4032" s="25" t="s">
        <v>9178</v>
      </c>
      <c r="B4032" s="27" t="s">
        <v>337</v>
      </c>
      <c r="C4032" s="27" t="s">
        <v>1215</v>
      </c>
      <c r="D4032" s="27" t="s">
        <v>66</v>
      </c>
      <c r="E4032" s="27" t="s">
        <v>473</v>
      </c>
      <c r="F4032" s="29">
        <v>3.48101265822785E-2</v>
      </c>
      <c r="G4032" s="29">
        <v>1.45654912594199E-2</v>
      </c>
      <c r="H4032" s="29">
        <v>5.5054761905137098E-2</v>
      </c>
      <c r="I4032" s="27">
        <v>11</v>
      </c>
      <c r="J4032" s="27">
        <v>316</v>
      </c>
      <c r="K4032" s="27">
        <v>11</v>
      </c>
      <c r="L4032" s="27">
        <v>316</v>
      </c>
      <c r="M4032" s="27" t="s">
        <v>13214</v>
      </c>
    </row>
    <row r="4033" spans="1:13" x14ac:dyDescent="0.35">
      <c r="A4033" s="25" t="s">
        <v>9178</v>
      </c>
      <c r="B4033" s="27" t="s">
        <v>337</v>
      </c>
      <c r="C4033" s="27" t="s">
        <v>401</v>
      </c>
      <c r="D4033" s="27" t="s">
        <v>66</v>
      </c>
      <c r="E4033" s="27" t="s">
        <v>473</v>
      </c>
      <c r="F4033" s="29">
        <v>0.848101265822785</v>
      </c>
      <c r="G4033" s="29">
        <v>0.80845961685680401</v>
      </c>
      <c r="H4033" s="29">
        <v>0.88774291478876599</v>
      </c>
      <c r="I4033" s="27">
        <v>268</v>
      </c>
      <c r="J4033" s="27">
        <v>316</v>
      </c>
      <c r="K4033" s="27">
        <v>268</v>
      </c>
      <c r="L4033" s="27">
        <v>316</v>
      </c>
      <c r="M4033" s="27" t="s">
        <v>13215</v>
      </c>
    </row>
    <row r="4034" spans="1:13" x14ac:dyDescent="0.35">
      <c r="A4034" s="25" t="s">
        <v>9178</v>
      </c>
      <c r="B4034" s="27" t="s">
        <v>337</v>
      </c>
      <c r="C4034" s="27" t="s">
        <v>783</v>
      </c>
      <c r="D4034" s="27" t="s">
        <v>66</v>
      </c>
      <c r="E4034" s="27" t="s">
        <v>473</v>
      </c>
      <c r="F4034" s="29">
        <v>3.1645569620253199E-3</v>
      </c>
      <c r="G4034" s="29">
        <v>-3.0386885876306701E-3</v>
      </c>
      <c r="H4034" s="29">
        <v>9.3678025116812995E-3</v>
      </c>
      <c r="I4034" s="27">
        <v>1</v>
      </c>
      <c r="J4034" s="27">
        <v>316</v>
      </c>
      <c r="K4034" s="27">
        <v>1</v>
      </c>
      <c r="L4034" s="27">
        <v>316</v>
      </c>
      <c r="M4034" s="27" t="s">
        <v>13216</v>
      </c>
    </row>
    <row r="4035" spans="1:13" x14ac:dyDescent="0.35">
      <c r="A4035" s="25" t="s">
        <v>9178</v>
      </c>
      <c r="B4035" s="27" t="s">
        <v>337</v>
      </c>
      <c r="C4035" s="27" t="s">
        <v>9179</v>
      </c>
      <c r="D4035" s="27" t="s">
        <v>66</v>
      </c>
      <c r="E4035" s="27" t="s">
        <v>473</v>
      </c>
      <c r="F4035" s="29" t="s">
        <v>9179</v>
      </c>
      <c r="G4035" s="29" t="s">
        <v>9179</v>
      </c>
      <c r="H4035" s="29" t="s">
        <v>9179</v>
      </c>
      <c r="I4035" s="27">
        <v>2</v>
      </c>
      <c r="J4035" s="27" t="s">
        <v>9179</v>
      </c>
      <c r="K4035" s="27" t="s">
        <v>9179</v>
      </c>
      <c r="L4035" s="27" t="s">
        <v>9179</v>
      </c>
      <c r="M4035" s="27" t="s">
        <v>13217</v>
      </c>
    </row>
    <row r="4036" spans="1:13" x14ac:dyDescent="0.35">
      <c r="A4036" s="25" t="s">
        <v>9178</v>
      </c>
      <c r="B4036" s="27" t="s">
        <v>341</v>
      </c>
      <c r="C4036" s="27" t="s">
        <v>888</v>
      </c>
      <c r="D4036" s="27" t="s">
        <v>66</v>
      </c>
      <c r="E4036" s="27" t="s">
        <v>427</v>
      </c>
      <c r="F4036" s="29">
        <v>1.4742014742014699E-2</v>
      </c>
      <c r="G4036" s="29">
        <v>3.0145918408486798E-3</v>
      </c>
      <c r="H4036" s="29">
        <v>2.6469437643180799E-2</v>
      </c>
      <c r="I4036" s="27">
        <v>6</v>
      </c>
      <c r="J4036" s="27">
        <v>407</v>
      </c>
      <c r="K4036" s="27">
        <v>6</v>
      </c>
      <c r="L4036" s="27">
        <v>407</v>
      </c>
      <c r="M4036" s="27" t="s">
        <v>13218</v>
      </c>
    </row>
    <row r="4037" spans="1:13" x14ac:dyDescent="0.35">
      <c r="A4037" s="25" t="s">
        <v>9178</v>
      </c>
      <c r="B4037" s="27" t="s">
        <v>341</v>
      </c>
      <c r="C4037" s="27" t="s">
        <v>401</v>
      </c>
      <c r="D4037" s="27" t="s">
        <v>66</v>
      </c>
      <c r="E4037" s="27" t="s">
        <v>427</v>
      </c>
      <c r="F4037" s="29">
        <v>0.46191646191646202</v>
      </c>
      <c r="G4037" s="29">
        <v>0.41340372719456697</v>
      </c>
      <c r="H4037" s="29">
        <v>0.51042919663835695</v>
      </c>
      <c r="I4037" s="27">
        <v>188</v>
      </c>
      <c r="J4037" s="27">
        <v>407</v>
      </c>
      <c r="K4037" s="27">
        <v>188</v>
      </c>
      <c r="L4037" s="27">
        <v>407</v>
      </c>
      <c r="M4037" s="27" t="s">
        <v>13219</v>
      </c>
    </row>
    <row r="4038" spans="1:13" x14ac:dyDescent="0.35">
      <c r="A4038" s="25" t="s">
        <v>9178</v>
      </c>
      <c r="B4038" s="27" t="s">
        <v>341</v>
      </c>
      <c r="C4038" s="27" t="s">
        <v>399</v>
      </c>
      <c r="D4038" s="27" t="s">
        <v>66</v>
      </c>
      <c r="E4038" s="27" t="s">
        <v>427</v>
      </c>
      <c r="F4038" s="29">
        <v>0.52334152334152295</v>
      </c>
      <c r="G4038" s="29">
        <v>0.47474049688800601</v>
      </c>
      <c r="H4038" s="29">
        <v>0.571942549795041</v>
      </c>
      <c r="I4038" s="27">
        <v>213</v>
      </c>
      <c r="J4038" s="27">
        <v>407</v>
      </c>
      <c r="K4038" s="27">
        <v>213</v>
      </c>
      <c r="L4038" s="27">
        <v>407</v>
      </c>
      <c r="M4038" s="27" t="s">
        <v>13220</v>
      </c>
    </row>
    <row r="4039" spans="1:13" x14ac:dyDescent="0.35">
      <c r="A4039" s="25" t="s">
        <v>9178</v>
      </c>
      <c r="B4039" s="27" t="s">
        <v>341</v>
      </c>
      <c r="C4039" s="27" t="s">
        <v>888</v>
      </c>
      <c r="D4039" s="27" t="s">
        <v>66</v>
      </c>
      <c r="E4039" s="27" t="s">
        <v>451</v>
      </c>
      <c r="F4039" s="29">
        <v>6.4705882352941196E-2</v>
      </c>
      <c r="G4039" s="29">
        <v>3.8514832111888803E-2</v>
      </c>
      <c r="H4039" s="29">
        <v>9.0896932593993604E-2</v>
      </c>
      <c r="I4039" s="27">
        <v>22</v>
      </c>
      <c r="J4039" s="27">
        <v>340</v>
      </c>
      <c r="K4039" s="27">
        <v>22</v>
      </c>
      <c r="L4039" s="27">
        <v>340</v>
      </c>
      <c r="M4039" s="27" t="s">
        <v>13221</v>
      </c>
    </row>
    <row r="4040" spans="1:13" x14ac:dyDescent="0.35">
      <c r="A4040" s="25" t="s">
        <v>9178</v>
      </c>
      <c r="B4040" s="27" t="s">
        <v>341</v>
      </c>
      <c r="C4040" s="27" t="s">
        <v>401</v>
      </c>
      <c r="D4040" s="27" t="s">
        <v>66</v>
      </c>
      <c r="E4040" s="27" t="s">
        <v>451</v>
      </c>
      <c r="F4040" s="29">
        <v>0.72647058823529398</v>
      </c>
      <c r="G4040" s="29">
        <v>0.67901165586582002</v>
      </c>
      <c r="H4040" s="29">
        <v>0.77392952060476805</v>
      </c>
      <c r="I4040" s="27">
        <v>247</v>
      </c>
      <c r="J4040" s="27">
        <v>340</v>
      </c>
      <c r="K4040" s="27">
        <v>247</v>
      </c>
      <c r="L4040" s="27">
        <v>340</v>
      </c>
      <c r="M4040" s="27" t="s">
        <v>13222</v>
      </c>
    </row>
    <row r="4041" spans="1:13" x14ac:dyDescent="0.35">
      <c r="A4041" s="25" t="s">
        <v>9178</v>
      </c>
      <c r="B4041" s="27" t="s">
        <v>341</v>
      </c>
      <c r="C4041" s="27" t="s">
        <v>399</v>
      </c>
      <c r="D4041" s="27" t="s">
        <v>66</v>
      </c>
      <c r="E4041" s="27" t="s">
        <v>451</v>
      </c>
      <c r="F4041" s="29">
        <v>0.20882352941176499</v>
      </c>
      <c r="G4041" s="29">
        <v>0.16554890297087199</v>
      </c>
      <c r="H4041" s="29">
        <v>0.25209815585265799</v>
      </c>
      <c r="I4041" s="27">
        <v>71</v>
      </c>
      <c r="J4041" s="27">
        <v>340</v>
      </c>
      <c r="K4041" s="27">
        <v>71</v>
      </c>
      <c r="L4041" s="27">
        <v>340</v>
      </c>
      <c r="M4041" s="27" t="s">
        <v>13223</v>
      </c>
    </row>
    <row r="4042" spans="1:13" x14ac:dyDescent="0.35">
      <c r="A4042" s="25" t="s">
        <v>9178</v>
      </c>
      <c r="B4042" s="27" t="s">
        <v>341</v>
      </c>
      <c r="C4042" s="27" t="s">
        <v>888</v>
      </c>
      <c r="D4042" s="27" t="s">
        <v>66</v>
      </c>
      <c r="E4042" s="27" t="s">
        <v>473</v>
      </c>
      <c r="F4042" s="29">
        <v>1.57232704402516E-2</v>
      </c>
      <c r="G4042" s="29">
        <v>2.0282438513078999E-3</v>
      </c>
      <c r="H4042" s="29">
        <v>2.9418297029195201E-2</v>
      </c>
      <c r="I4042" s="27">
        <v>5</v>
      </c>
      <c r="J4042" s="27">
        <v>318</v>
      </c>
      <c r="K4042" s="27">
        <v>5</v>
      </c>
      <c r="L4042" s="27">
        <v>318</v>
      </c>
      <c r="M4042" s="27" t="s">
        <v>13224</v>
      </c>
    </row>
    <row r="4043" spans="1:13" x14ac:dyDescent="0.35">
      <c r="A4043" s="25" t="s">
        <v>9178</v>
      </c>
      <c r="B4043" s="27" t="s">
        <v>341</v>
      </c>
      <c r="C4043" s="27" t="s">
        <v>401</v>
      </c>
      <c r="D4043" s="27" t="s">
        <v>66</v>
      </c>
      <c r="E4043" s="27" t="s">
        <v>473</v>
      </c>
      <c r="F4043" s="29">
        <v>0.43081761006289299</v>
      </c>
      <c r="G4043" s="29">
        <v>0.376303957759411</v>
      </c>
      <c r="H4043" s="29">
        <v>0.48533126236637503</v>
      </c>
      <c r="I4043" s="27">
        <v>137</v>
      </c>
      <c r="J4043" s="27">
        <v>318</v>
      </c>
      <c r="K4043" s="27">
        <v>137</v>
      </c>
      <c r="L4043" s="27">
        <v>318</v>
      </c>
      <c r="M4043" s="27" t="s">
        <v>13225</v>
      </c>
    </row>
    <row r="4044" spans="1:13" x14ac:dyDescent="0.35">
      <c r="A4044" s="25" t="s">
        <v>9178</v>
      </c>
      <c r="B4044" s="27" t="s">
        <v>341</v>
      </c>
      <c r="C4044" s="27" t="s">
        <v>783</v>
      </c>
      <c r="D4044" s="27" t="s">
        <v>66</v>
      </c>
      <c r="E4044" s="27" t="s">
        <v>473</v>
      </c>
      <c r="F4044" s="29">
        <v>1.25786163522013E-2</v>
      </c>
      <c r="G4044" s="29">
        <v>3.09860374805212E-4</v>
      </c>
      <c r="H4044" s="29">
        <v>2.48473723295973E-2</v>
      </c>
      <c r="I4044" s="27">
        <v>4</v>
      </c>
      <c r="J4044" s="27">
        <v>318</v>
      </c>
      <c r="K4044" s="27">
        <v>4</v>
      </c>
      <c r="L4044" s="27">
        <v>318</v>
      </c>
      <c r="M4044" s="27" t="s">
        <v>13226</v>
      </c>
    </row>
    <row r="4045" spans="1:13" x14ac:dyDescent="0.35">
      <c r="A4045" s="25" t="s">
        <v>9178</v>
      </c>
      <c r="B4045" s="27" t="s">
        <v>341</v>
      </c>
      <c r="C4045" s="27" t="s">
        <v>399</v>
      </c>
      <c r="D4045" s="27" t="s">
        <v>66</v>
      </c>
      <c r="E4045" s="27" t="s">
        <v>473</v>
      </c>
      <c r="F4045" s="29">
        <v>0.54088050314465397</v>
      </c>
      <c r="G4045" s="29">
        <v>0.48602169598092698</v>
      </c>
      <c r="H4045" s="29">
        <v>0.59573931030838201</v>
      </c>
      <c r="I4045" s="27">
        <v>172</v>
      </c>
      <c r="J4045" s="27">
        <v>318</v>
      </c>
      <c r="K4045" s="27">
        <v>172</v>
      </c>
      <c r="L4045" s="27">
        <v>318</v>
      </c>
      <c r="M4045" s="27" t="s">
        <v>13227</v>
      </c>
    </row>
    <row r="4046" spans="1:13" x14ac:dyDescent="0.35">
      <c r="A4046" s="25" t="s">
        <v>9440</v>
      </c>
      <c r="B4046" s="27" t="s">
        <v>344</v>
      </c>
      <c r="C4046" s="27" t="s">
        <v>1219</v>
      </c>
      <c r="D4046" s="27" t="s">
        <v>66</v>
      </c>
      <c r="E4046" s="27" t="s">
        <v>427</v>
      </c>
      <c r="F4046" s="29">
        <v>0.86702127659574502</v>
      </c>
      <c r="G4046" s="29">
        <v>0.818358078980852</v>
      </c>
      <c r="H4046" s="29">
        <v>0.91568447421063703</v>
      </c>
      <c r="I4046" s="27">
        <v>163</v>
      </c>
      <c r="J4046" s="27">
        <v>188</v>
      </c>
      <c r="K4046" s="27">
        <v>163</v>
      </c>
      <c r="L4046" s="27">
        <v>188</v>
      </c>
      <c r="M4046" s="27" t="s">
        <v>13228</v>
      </c>
    </row>
    <row r="4047" spans="1:13" x14ac:dyDescent="0.35">
      <c r="A4047" s="25" t="s">
        <v>9440</v>
      </c>
      <c r="B4047" s="27" t="s">
        <v>344</v>
      </c>
      <c r="C4047" s="27" t="s">
        <v>1221</v>
      </c>
      <c r="D4047" s="27" t="s">
        <v>66</v>
      </c>
      <c r="E4047" s="27" t="s">
        <v>427</v>
      </c>
      <c r="F4047" s="29">
        <v>0.75</v>
      </c>
      <c r="G4047" s="29">
        <v>0.68794235061450404</v>
      </c>
      <c r="H4047" s="29">
        <v>0.81205764938549596</v>
      </c>
      <c r="I4047" s="27">
        <v>141</v>
      </c>
      <c r="J4047" s="27">
        <v>188</v>
      </c>
      <c r="K4047" s="27">
        <v>141</v>
      </c>
      <c r="L4047" s="27">
        <v>188</v>
      </c>
      <c r="M4047" s="27" t="s">
        <v>13229</v>
      </c>
    </row>
    <row r="4048" spans="1:13" x14ac:dyDescent="0.35">
      <c r="A4048" s="25" t="s">
        <v>9440</v>
      </c>
      <c r="B4048" s="27" t="s">
        <v>344</v>
      </c>
      <c r="C4048" s="27" t="s">
        <v>1223</v>
      </c>
      <c r="D4048" s="27" t="s">
        <v>66</v>
      </c>
      <c r="E4048" s="27" t="s">
        <v>427</v>
      </c>
      <c r="F4048" s="29">
        <v>0.67553191489361697</v>
      </c>
      <c r="G4048" s="29">
        <v>0.60843483588664704</v>
      </c>
      <c r="H4048" s="29">
        <v>0.74262899390058701</v>
      </c>
      <c r="I4048" s="27">
        <v>127</v>
      </c>
      <c r="J4048" s="27">
        <v>188</v>
      </c>
      <c r="K4048" s="27">
        <v>127</v>
      </c>
      <c r="L4048" s="27">
        <v>188</v>
      </c>
      <c r="M4048" s="27" t="s">
        <v>13230</v>
      </c>
    </row>
    <row r="4049" spans="1:13" x14ac:dyDescent="0.35">
      <c r="A4049" s="25" t="s">
        <v>9440</v>
      </c>
      <c r="B4049" s="27" t="s">
        <v>344</v>
      </c>
      <c r="C4049" s="27" t="s">
        <v>1225</v>
      </c>
      <c r="D4049" s="27" t="s">
        <v>66</v>
      </c>
      <c r="E4049" s="27" t="s">
        <v>427</v>
      </c>
      <c r="F4049" s="29">
        <v>0.63297872340425498</v>
      </c>
      <c r="G4049" s="29">
        <v>0.56390150165257602</v>
      </c>
      <c r="H4049" s="29">
        <v>0.70205594515593495</v>
      </c>
      <c r="I4049" s="27">
        <v>119</v>
      </c>
      <c r="J4049" s="27">
        <v>188</v>
      </c>
      <c r="K4049" s="27">
        <v>119</v>
      </c>
      <c r="L4049" s="27">
        <v>188</v>
      </c>
      <c r="M4049" s="27" t="s">
        <v>13231</v>
      </c>
    </row>
    <row r="4050" spans="1:13" x14ac:dyDescent="0.35">
      <c r="A4050" s="25" t="s">
        <v>9440</v>
      </c>
      <c r="B4050" s="27" t="s">
        <v>344</v>
      </c>
      <c r="C4050" s="27" t="s">
        <v>810</v>
      </c>
      <c r="D4050" s="27" t="s">
        <v>66</v>
      </c>
      <c r="E4050" s="27" t="s">
        <v>427</v>
      </c>
      <c r="F4050" s="29">
        <v>1.5957446808510599E-2</v>
      </c>
      <c r="G4050" s="29">
        <v>-2.0016018714526201E-3</v>
      </c>
      <c r="H4050" s="29">
        <v>3.3916495488473898E-2</v>
      </c>
      <c r="I4050" s="27">
        <v>3</v>
      </c>
      <c r="J4050" s="27">
        <v>188</v>
      </c>
      <c r="K4050" s="27">
        <v>3</v>
      </c>
      <c r="L4050" s="27">
        <v>188</v>
      </c>
      <c r="M4050" s="27" t="s">
        <v>13232</v>
      </c>
    </row>
    <row r="4051" spans="1:13" x14ac:dyDescent="0.35">
      <c r="A4051" s="25" t="s">
        <v>9440</v>
      </c>
      <c r="B4051" s="27" t="s">
        <v>344</v>
      </c>
      <c r="C4051" s="27" t="s">
        <v>888</v>
      </c>
      <c r="D4051" s="27" t="s">
        <v>66</v>
      </c>
      <c r="E4051" s="27" t="s">
        <v>427</v>
      </c>
      <c r="F4051" s="29">
        <v>2.1276595744680899E-2</v>
      </c>
      <c r="G4051" s="29">
        <v>5.9539532889143695E-4</v>
      </c>
      <c r="H4051" s="29">
        <v>4.1957796160470302E-2</v>
      </c>
      <c r="I4051" s="27">
        <v>4</v>
      </c>
      <c r="J4051" s="27">
        <v>188</v>
      </c>
      <c r="K4051" s="27">
        <v>4</v>
      </c>
      <c r="L4051" s="27">
        <v>188</v>
      </c>
      <c r="M4051" s="27" t="s">
        <v>13233</v>
      </c>
    </row>
    <row r="4052" spans="1:13" x14ac:dyDescent="0.35">
      <c r="A4052" s="25" t="s">
        <v>9440</v>
      </c>
      <c r="B4052" s="27" t="s">
        <v>344</v>
      </c>
      <c r="C4052" s="27" t="s">
        <v>783</v>
      </c>
      <c r="D4052" s="27" t="s">
        <v>66</v>
      </c>
      <c r="E4052" s="27" t="s">
        <v>427</v>
      </c>
      <c r="F4052" s="29">
        <v>0</v>
      </c>
      <c r="G4052" s="29">
        <v>0</v>
      </c>
      <c r="H4052" s="29">
        <v>0</v>
      </c>
      <c r="I4052" s="27">
        <v>0</v>
      </c>
      <c r="J4052" s="27">
        <v>188</v>
      </c>
      <c r="K4052" s="27">
        <v>0</v>
      </c>
      <c r="L4052" s="27">
        <v>188</v>
      </c>
      <c r="M4052" s="27" t="s">
        <v>13234</v>
      </c>
    </row>
    <row r="4053" spans="1:13" x14ac:dyDescent="0.35">
      <c r="A4053" s="25" t="s">
        <v>9440</v>
      </c>
      <c r="B4053" s="27" t="s">
        <v>344</v>
      </c>
      <c r="C4053" s="27" t="s">
        <v>9179</v>
      </c>
      <c r="D4053" s="27" t="s">
        <v>66</v>
      </c>
      <c r="E4053" s="27" t="s">
        <v>427</v>
      </c>
      <c r="F4053" s="29" t="s">
        <v>9179</v>
      </c>
      <c r="G4053" s="29" t="s">
        <v>9179</v>
      </c>
      <c r="H4053" s="29" t="s">
        <v>9179</v>
      </c>
      <c r="I4053" s="27">
        <v>219</v>
      </c>
      <c r="J4053" s="27" t="s">
        <v>9179</v>
      </c>
      <c r="K4053" s="27" t="s">
        <v>9179</v>
      </c>
      <c r="L4053" s="27" t="s">
        <v>9179</v>
      </c>
      <c r="M4053" s="27" t="s">
        <v>13235</v>
      </c>
    </row>
    <row r="4054" spans="1:13" x14ac:dyDescent="0.35">
      <c r="A4054" s="25" t="s">
        <v>9440</v>
      </c>
      <c r="B4054" s="27" t="s">
        <v>344</v>
      </c>
      <c r="C4054" s="27" t="s">
        <v>1219</v>
      </c>
      <c r="D4054" s="27" t="s">
        <v>66</v>
      </c>
      <c r="E4054" s="27" t="s">
        <v>451</v>
      </c>
      <c r="F4054" s="29">
        <v>0.63967611336032404</v>
      </c>
      <c r="G4054" s="29">
        <v>0.57964841011250701</v>
      </c>
      <c r="H4054" s="29">
        <v>0.69970381660814096</v>
      </c>
      <c r="I4054" s="27">
        <v>158</v>
      </c>
      <c r="J4054" s="27">
        <v>247</v>
      </c>
      <c r="K4054" s="27">
        <v>158</v>
      </c>
      <c r="L4054" s="27">
        <v>247</v>
      </c>
      <c r="M4054" s="27" t="s">
        <v>13236</v>
      </c>
    </row>
    <row r="4055" spans="1:13" x14ac:dyDescent="0.35">
      <c r="A4055" s="25" t="s">
        <v>9440</v>
      </c>
      <c r="B4055" s="27" t="s">
        <v>344</v>
      </c>
      <c r="C4055" s="27" t="s">
        <v>1221</v>
      </c>
      <c r="D4055" s="27" t="s">
        <v>66</v>
      </c>
      <c r="E4055" s="27" t="s">
        <v>451</v>
      </c>
      <c r="F4055" s="29">
        <v>0.55060728744939302</v>
      </c>
      <c r="G4055" s="29">
        <v>0.48841176451527202</v>
      </c>
      <c r="H4055" s="29">
        <v>0.61280281038351403</v>
      </c>
      <c r="I4055" s="27">
        <v>136</v>
      </c>
      <c r="J4055" s="27">
        <v>247</v>
      </c>
      <c r="K4055" s="27">
        <v>136</v>
      </c>
      <c r="L4055" s="27">
        <v>247</v>
      </c>
      <c r="M4055" s="27" t="s">
        <v>13237</v>
      </c>
    </row>
    <row r="4056" spans="1:13" x14ac:dyDescent="0.35">
      <c r="A4056" s="25" t="s">
        <v>9440</v>
      </c>
      <c r="B4056" s="27" t="s">
        <v>344</v>
      </c>
      <c r="C4056" s="27" t="s">
        <v>1223</v>
      </c>
      <c r="D4056" s="27" t="s">
        <v>66</v>
      </c>
      <c r="E4056" s="27" t="s">
        <v>451</v>
      </c>
      <c r="F4056" s="29">
        <v>0.52226720647773295</v>
      </c>
      <c r="G4056" s="29">
        <v>0.45981266289251799</v>
      </c>
      <c r="H4056" s="29">
        <v>0.58472175006294802</v>
      </c>
      <c r="I4056" s="27">
        <v>129</v>
      </c>
      <c r="J4056" s="27">
        <v>247</v>
      </c>
      <c r="K4056" s="27">
        <v>129</v>
      </c>
      <c r="L4056" s="27">
        <v>247</v>
      </c>
      <c r="M4056" s="27" t="s">
        <v>13238</v>
      </c>
    </row>
    <row r="4057" spans="1:13" x14ac:dyDescent="0.35">
      <c r="A4057" s="25" t="s">
        <v>9440</v>
      </c>
      <c r="B4057" s="27" t="s">
        <v>344</v>
      </c>
      <c r="C4057" s="27" t="s">
        <v>1225</v>
      </c>
      <c r="D4057" s="27" t="s">
        <v>66</v>
      </c>
      <c r="E4057" s="27" t="s">
        <v>451</v>
      </c>
      <c r="F4057" s="29">
        <v>0.34817813765182198</v>
      </c>
      <c r="G4057" s="29">
        <v>0.28861324770121999</v>
      </c>
      <c r="H4057" s="29">
        <v>0.40774302760242398</v>
      </c>
      <c r="I4057" s="27">
        <v>86</v>
      </c>
      <c r="J4057" s="27">
        <v>247</v>
      </c>
      <c r="K4057" s="27">
        <v>86</v>
      </c>
      <c r="L4057" s="27">
        <v>247</v>
      </c>
      <c r="M4057" s="27" t="s">
        <v>13239</v>
      </c>
    </row>
    <row r="4058" spans="1:13" x14ac:dyDescent="0.35">
      <c r="A4058" s="25" t="s">
        <v>9440</v>
      </c>
      <c r="B4058" s="27" t="s">
        <v>344</v>
      </c>
      <c r="C4058" s="27" t="s">
        <v>810</v>
      </c>
      <c r="D4058" s="27" t="s">
        <v>66</v>
      </c>
      <c r="E4058" s="27" t="s">
        <v>451</v>
      </c>
      <c r="F4058" s="29">
        <v>2.0242914979757099E-2</v>
      </c>
      <c r="G4058" s="29">
        <v>2.6344756520267501E-3</v>
      </c>
      <c r="H4058" s="29">
        <v>3.78513543074874E-2</v>
      </c>
      <c r="I4058" s="27">
        <v>5</v>
      </c>
      <c r="J4058" s="27">
        <v>247</v>
      </c>
      <c r="K4058" s="27">
        <v>5</v>
      </c>
      <c r="L4058" s="27">
        <v>247</v>
      </c>
      <c r="M4058" s="27" t="s">
        <v>13240</v>
      </c>
    </row>
    <row r="4059" spans="1:13" x14ac:dyDescent="0.35">
      <c r="A4059" s="25" t="s">
        <v>9440</v>
      </c>
      <c r="B4059" s="27" t="s">
        <v>344</v>
      </c>
      <c r="C4059" s="27" t="s">
        <v>888</v>
      </c>
      <c r="D4059" s="27" t="s">
        <v>66</v>
      </c>
      <c r="E4059" s="27" t="s">
        <v>451</v>
      </c>
      <c r="F4059" s="29">
        <v>4.0485829959514198E-2</v>
      </c>
      <c r="G4059" s="29">
        <v>1.5842331977533999E-2</v>
      </c>
      <c r="H4059" s="29">
        <v>6.5129327941494397E-2</v>
      </c>
      <c r="I4059" s="27">
        <v>10</v>
      </c>
      <c r="J4059" s="27">
        <v>247</v>
      </c>
      <c r="K4059" s="27">
        <v>10</v>
      </c>
      <c r="L4059" s="27">
        <v>247</v>
      </c>
      <c r="M4059" s="27" t="s">
        <v>13241</v>
      </c>
    </row>
    <row r="4060" spans="1:13" x14ac:dyDescent="0.35">
      <c r="A4060" s="25" t="s">
        <v>9440</v>
      </c>
      <c r="B4060" s="27" t="s">
        <v>344</v>
      </c>
      <c r="C4060" s="27" t="s">
        <v>783</v>
      </c>
      <c r="D4060" s="27" t="s">
        <v>66</v>
      </c>
      <c r="E4060" s="27" t="s">
        <v>451</v>
      </c>
      <c r="F4060" s="29">
        <v>8.0971659919028306E-3</v>
      </c>
      <c r="G4060" s="29">
        <v>-3.1082044893800801E-3</v>
      </c>
      <c r="H4060" s="29">
        <v>1.9302536473185701E-2</v>
      </c>
      <c r="I4060" s="27">
        <v>2</v>
      </c>
      <c r="J4060" s="27">
        <v>247</v>
      </c>
      <c r="K4060" s="27">
        <v>2</v>
      </c>
      <c r="L4060" s="27">
        <v>247</v>
      </c>
      <c r="M4060" s="27" t="s">
        <v>13242</v>
      </c>
    </row>
    <row r="4061" spans="1:13" x14ac:dyDescent="0.35">
      <c r="A4061" s="25" t="s">
        <v>9440</v>
      </c>
      <c r="B4061" s="27" t="s">
        <v>344</v>
      </c>
      <c r="C4061" s="27" t="s">
        <v>9179</v>
      </c>
      <c r="D4061" s="27" t="s">
        <v>66</v>
      </c>
      <c r="E4061" s="27" t="s">
        <v>451</v>
      </c>
      <c r="F4061" s="29" t="s">
        <v>9179</v>
      </c>
      <c r="G4061" s="29" t="s">
        <v>9179</v>
      </c>
      <c r="H4061" s="29" t="s">
        <v>9179</v>
      </c>
      <c r="I4061" s="27">
        <v>93</v>
      </c>
      <c r="J4061" s="27" t="s">
        <v>9179</v>
      </c>
      <c r="K4061" s="27" t="s">
        <v>9179</v>
      </c>
      <c r="L4061" s="27" t="s">
        <v>9179</v>
      </c>
      <c r="M4061" s="27" t="s">
        <v>13243</v>
      </c>
    </row>
    <row r="4062" spans="1:13" x14ac:dyDescent="0.35">
      <c r="A4062" s="25" t="s">
        <v>9440</v>
      </c>
      <c r="B4062" s="27" t="s">
        <v>344</v>
      </c>
      <c r="C4062" s="27" t="s">
        <v>1219</v>
      </c>
      <c r="D4062" s="27" t="s">
        <v>66</v>
      </c>
      <c r="E4062" s="27" t="s">
        <v>473</v>
      </c>
      <c r="F4062" s="29">
        <v>0.69343065693430594</v>
      </c>
      <c r="G4062" s="29">
        <v>0.61602384035475899</v>
      </c>
      <c r="H4062" s="29">
        <v>0.77083747351385401</v>
      </c>
      <c r="I4062" s="27">
        <v>95</v>
      </c>
      <c r="J4062" s="27">
        <v>137</v>
      </c>
      <c r="K4062" s="27">
        <v>95</v>
      </c>
      <c r="L4062" s="27">
        <v>137</v>
      </c>
      <c r="M4062" s="27" t="s">
        <v>13244</v>
      </c>
    </row>
    <row r="4063" spans="1:13" x14ac:dyDescent="0.35">
      <c r="A4063" s="25" t="s">
        <v>9440</v>
      </c>
      <c r="B4063" s="27" t="s">
        <v>344</v>
      </c>
      <c r="C4063" s="27" t="s">
        <v>1221</v>
      </c>
      <c r="D4063" s="27" t="s">
        <v>66</v>
      </c>
      <c r="E4063" s="27" t="s">
        <v>473</v>
      </c>
      <c r="F4063" s="29">
        <v>0.52554744525547403</v>
      </c>
      <c r="G4063" s="29">
        <v>0.441714314390866</v>
      </c>
      <c r="H4063" s="29">
        <v>0.60938057612008301</v>
      </c>
      <c r="I4063" s="27">
        <v>72</v>
      </c>
      <c r="J4063" s="27">
        <v>137</v>
      </c>
      <c r="K4063" s="27">
        <v>72</v>
      </c>
      <c r="L4063" s="27">
        <v>137</v>
      </c>
      <c r="M4063" s="27" t="s">
        <v>13245</v>
      </c>
    </row>
    <row r="4064" spans="1:13" x14ac:dyDescent="0.35">
      <c r="A4064" s="25" t="s">
        <v>9440</v>
      </c>
      <c r="B4064" s="27" t="s">
        <v>344</v>
      </c>
      <c r="C4064" s="27" t="s">
        <v>1223</v>
      </c>
      <c r="D4064" s="27" t="s">
        <v>66</v>
      </c>
      <c r="E4064" s="27" t="s">
        <v>473</v>
      </c>
      <c r="F4064" s="29">
        <v>0.87591240875912402</v>
      </c>
      <c r="G4064" s="29">
        <v>0.82056365547374999</v>
      </c>
      <c r="H4064" s="29">
        <v>0.93126116204449805</v>
      </c>
      <c r="I4064" s="27">
        <v>120</v>
      </c>
      <c r="J4064" s="27">
        <v>137</v>
      </c>
      <c r="K4064" s="27">
        <v>120</v>
      </c>
      <c r="L4064" s="27">
        <v>137</v>
      </c>
      <c r="M4064" s="27" t="s">
        <v>13246</v>
      </c>
    </row>
    <row r="4065" spans="1:13" x14ac:dyDescent="0.35">
      <c r="A4065" s="25" t="s">
        <v>9440</v>
      </c>
      <c r="B4065" s="27" t="s">
        <v>344</v>
      </c>
      <c r="C4065" s="27" t="s">
        <v>1225</v>
      </c>
      <c r="D4065" s="27" t="s">
        <v>66</v>
      </c>
      <c r="E4065" s="27" t="s">
        <v>473</v>
      </c>
      <c r="F4065" s="29">
        <v>0.71532846715328502</v>
      </c>
      <c r="G4065" s="29">
        <v>0.63956879255683796</v>
      </c>
      <c r="H4065" s="29">
        <v>0.79108814174973097</v>
      </c>
      <c r="I4065" s="27">
        <v>98</v>
      </c>
      <c r="J4065" s="27">
        <v>137</v>
      </c>
      <c r="K4065" s="27">
        <v>98</v>
      </c>
      <c r="L4065" s="27">
        <v>137</v>
      </c>
      <c r="M4065" s="27" t="s">
        <v>13247</v>
      </c>
    </row>
    <row r="4066" spans="1:13" x14ac:dyDescent="0.35">
      <c r="A4066" s="25" t="s">
        <v>9440</v>
      </c>
      <c r="B4066" s="27" t="s">
        <v>344</v>
      </c>
      <c r="C4066" s="27" t="s">
        <v>810</v>
      </c>
      <c r="D4066" s="27" t="s">
        <v>66</v>
      </c>
      <c r="E4066" s="27" t="s">
        <v>473</v>
      </c>
      <c r="F4066" s="29">
        <v>5.1094890510948898E-2</v>
      </c>
      <c r="G4066" s="29">
        <v>1.4127954528334199E-2</v>
      </c>
      <c r="H4066" s="29">
        <v>8.8061826493563602E-2</v>
      </c>
      <c r="I4066" s="27">
        <v>7</v>
      </c>
      <c r="J4066" s="27">
        <v>137</v>
      </c>
      <c r="K4066" s="27">
        <v>7</v>
      </c>
      <c r="L4066" s="27">
        <v>137</v>
      </c>
      <c r="M4066" s="27" t="s">
        <v>13248</v>
      </c>
    </row>
    <row r="4067" spans="1:13" x14ac:dyDescent="0.35">
      <c r="A4067" s="25" t="s">
        <v>9440</v>
      </c>
      <c r="B4067" s="27" t="s">
        <v>344</v>
      </c>
      <c r="C4067" s="27" t="s">
        <v>888</v>
      </c>
      <c r="D4067" s="27" t="s">
        <v>66</v>
      </c>
      <c r="E4067" s="27" t="s">
        <v>473</v>
      </c>
      <c r="F4067" s="29">
        <v>0</v>
      </c>
      <c r="G4067" s="29">
        <v>0</v>
      </c>
      <c r="H4067" s="29">
        <v>0</v>
      </c>
      <c r="I4067" s="27">
        <v>0</v>
      </c>
      <c r="J4067" s="27">
        <v>137</v>
      </c>
      <c r="K4067" s="27">
        <v>0</v>
      </c>
      <c r="L4067" s="27">
        <v>137</v>
      </c>
      <c r="M4067" s="27" t="s">
        <v>13249</v>
      </c>
    </row>
    <row r="4068" spans="1:13" x14ac:dyDescent="0.35">
      <c r="A4068" s="25" t="s">
        <v>9440</v>
      </c>
      <c r="B4068" s="27" t="s">
        <v>344</v>
      </c>
      <c r="C4068" s="27" t="s">
        <v>783</v>
      </c>
      <c r="D4068" s="27" t="s">
        <v>66</v>
      </c>
      <c r="E4068" s="27" t="s">
        <v>473</v>
      </c>
      <c r="F4068" s="29">
        <v>0</v>
      </c>
      <c r="G4068" s="29">
        <v>0</v>
      </c>
      <c r="H4068" s="29">
        <v>0</v>
      </c>
      <c r="I4068" s="27">
        <v>0</v>
      </c>
      <c r="J4068" s="27">
        <v>137</v>
      </c>
      <c r="K4068" s="27">
        <v>0</v>
      </c>
      <c r="L4068" s="27">
        <v>137</v>
      </c>
      <c r="M4068" s="27" t="s">
        <v>13250</v>
      </c>
    </row>
    <row r="4069" spans="1:13" x14ac:dyDescent="0.35">
      <c r="A4069" s="25" t="s">
        <v>9440</v>
      </c>
      <c r="B4069" s="27" t="s">
        <v>344</v>
      </c>
      <c r="C4069" s="27" t="s">
        <v>9179</v>
      </c>
      <c r="D4069" s="27" t="s">
        <v>66</v>
      </c>
      <c r="E4069" s="27" t="s">
        <v>473</v>
      </c>
      <c r="F4069" s="29" t="s">
        <v>9179</v>
      </c>
      <c r="G4069" s="29" t="s">
        <v>9179</v>
      </c>
      <c r="H4069" s="29" t="s">
        <v>9179</v>
      </c>
      <c r="I4069" s="27">
        <v>181</v>
      </c>
      <c r="J4069" s="27" t="s">
        <v>9179</v>
      </c>
      <c r="K4069" s="27" t="s">
        <v>9179</v>
      </c>
      <c r="L4069" s="27" t="s">
        <v>9179</v>
      </c>
      <c r="M4069" s="27" t="s">
        <v>13251</v>
      </c>
    </row>
    <row r="4070" spans="1:13" x14ac:dyDescent="0.35">
      <c r="A4070" s="25" t="s">
        <v>9178</v>
      </c>
      <c r="B4070" s="27" t="s">
        <v>51</v>
      </c>
      <c r="C4070" s="27" t="s">
        <v>374</v>
      </c>
      <c r="D4070" s="27" t="s">
        <v>70</v>
      </c>
      <c r="E4070" s="27" t="s">
        <v>484</v>
      </c>
      <c r="F4070" s="29">
        <v>1</v>
      </c>
      <c r="G4070" s="29">
        <v>1</v>
      </c>
      <c r="H4070" s="29">
        <v>1</v>
      </c>
      <c r="I4070" s="27">
        <v>9</v>
      </c>
      <c r="J4070" s="27">
        <v>9</v>
      </c>
      <c r="K4070" s="27">
        <v>9</v>
      </c>
      <c r="L4070" s="27">
        <v>9</v>
      </c>
      <c r="M4070" s="27" t="s">
        <v>13252</v>
      </c>
    </row>
    <row r="4071" spans="1:13" x14ac:dyDescent="0.35">
      <c r="A4071" s="25" t="s">
        <v>9178</v>
      </c>
      <c r="B4071" s="27" t="s">
        <v>51</v>
      </c>
      <c r="C4071" s="27" t="s">
        <v>368</v>
      </c>
      <c r="D4071" s="27" t="s">
        <v>70</v>
      </c>
      <c r="E4071" s="27" t="s">
        <v>486</v>
      </c>
      <c r="F4071" s="29">
        <v>0.204545454545455</v>
      </c>
      <c r="G4071" s="29">
        <v>8.5167907457094794E-2</v>
      </c>
      <c r="H4071" s="29">
        <v>0.32392300163381399</v>
      </c>
      <c r="I4071" s="27">
        <v>9</v>
      </c>
      <c r="J4071" s="27">
        <v>44</v>
      </c>
      <c r="K4071" s="27">
        <v>9</v>
      </c>
      <c r="L4071" s="27">
        <v>44</v>
      </c>
      <c r="M4071" s="27" t="s">
        <v>13253</v>
      </c>
    </row>
    <row r="4072" spans="1:13" x14ac:dyDescent="0.35">
      <c r="A4072" s="25" t="s">
        <v>9178</v>
      </c>
      <c r="B4072" s="27" t="s">
        <v>51</v>
      </c>
      <c r="C4072" s="27" t="s">
        <v>370</v>
      </c>
      <c r="D4072" s="27" t="s">
        <v>70</v>
      </c>
      <c r="E4072" s="27" t="s">
        <v>486</v>
      </c>
      <c r="F4072" s="29">
        <v>0.22727272727272699</v>
      </c>
      <c r="G4072" s="29">
        <v>0.10324841354527101</v>
      </c>
      <c r="H4072" s="29">
        <v>0.351297041000183</v>
      </c>
      <c r="I4072" s="27">
        <v>10</v>
      </c>
      <c r="J4072" s="27">
        <v>44</v>
      </c>
      <c r="K4072" s="27">
        <v>10</v>
      </c>
      <c r="L4072" s="27">
        <v>44</v>
      </c>
      <c r="M4072" s="27" t="s">
        <v>13254</v>
      </c>
    </row>
    <row r="4073" spans="1:13" x14ac:dyDescent="0.35">
      <c r="A4073" s="25" t="s">
        <v>9178</v>
      </c>
      <c r="B4073" s="27" t="s">
        <v>51</v>
      </c>
      <c r="C4073" s="27" t="s">
        <v>374</v>
      </c>
      <c r="D4073" s="27" t="s">
        <v>70</v>
      </c>
      <c r="E4073" s="27" t="s">
        <v>486</v>
      </c>
      <c r="F4073" s="29">
        <v>0.18181818181818199</v>
      </c>
      <c r="G4073" s="29">
        <v>6.7671414144444705E-2</v>
      </c>
      <c r="H4073" s="29">
        <v>0.29596494949191898</v>
      </c>
      <c r="I4073" s="27">
        <v>8</v>
      </c>
      <c r="J4073" s="27">
        <v>44</v>
      </c>
      <c r="K4073" s="27">
        <v>8</v>
      </c>
      <c r="L4073" s="27">
        <v>44</v>
      </c>
      <c r="M4073" s="27" t="s">
        <v>13255</v>
      </c>
    </row>
    <row r="4074" spans="1:13" x14ac:dyDescent="0.35">
      <c r="A4074" s="25" t="s">
        <v>9178</v>
      </c>
      <c r="B4074" s="27" t="s">
        <v>51</v>
      </c>
      <c r="C4074" s="27" t="s">
        <v>382</v>
      </c>
      <c r="D4074" s="27" t="s">
        <v>70</v>
      </c>
      <c r="E4074" s="27" t="s">
        <v>486</v>
      </c>
      <c r="F4074" s="29">
        <v>0.15909090909090901</v>
      </c>
      <c r="G4074" s="29">
        <v>5.0843563349075402E-2</v>
      </c>
      <c r="H4074" s="29">
        <v>0.26733825483274298</v>
      </c>
      <c r="I4074" s="27">
        <v>7</v>
      </c>
      <c r="J4074" s="27">
        <v>44</v>
      </c>
      <c r="K4074" s="27">
        <v>7</v>
      </c>
      <c r="L4074" s="27">
        <v>44</v>
      </c>
      <c r="M4074" s="27" t="s">
        <v>13256</v>
      </c>
    </row>
    <row r="4075" spans="1:13" x14ac:dyDescent="0.35">
      <c r="A4075" s="25" t="s">
        <v>9178</v>
      </c>
      <c r="B4075" s="27" t="s">
        <v>51</v>
      </c>
      <c r="C4075" s="27" t="s">
        <v>384</v>
      </c>
      <c r="D4075" s="27" t="s">
        <v>70</v>
      </c>
      <c r="E4075" s="27" t="s">
        <v>486</v>
      </c>
      <c r="F4075" s="29">
        <v>0.22727272727272699</v>
      </c>
      <c r="G4075" s="29">
        <v>0.10324841354527101</v>
      </c>
      <c r="H4075" s="29">
        <v>0.351297041000183</v>
      </c>
      <c r="I4075" s="27">
        <v>10</v>
      </c>
      <c r="J4075" s="27">
        <v>44</v>
      </c>
      <c r="K4075" s="27">
        <v>10</v>
      </c>
      <c r="L4075" s="27">
        <v>44</v>
      </c>
      <c r="M4075" s="27" t="s">
        <v>13257</v>
      </c>
    </row>
    <row r="4076" spans="1:13" x14ac:dyDescent="0.35">
      <c r="A4076" s="25" t="s">
        <v>9178</v>
      </c>
      <c r="B4076" s="27" t="s">
        <v>51</v>
      </c>
      <c r="C4076" s="27" t="s">
        <v>368</v>
      </c>
      <c r="D4076" s="27" t="s">
        <v>70</v>
      </c>
      <c r="E4076" s="27" t="s">
        <v>496</v>
      </c>
      <c r="F4076" s="29">
        <v>7.6190476190476197E-2</v>
      </c>
      <c r="G4076" s="29">
        <v>2.5363613814273999E-2</v>
      </c>
      <c r="H4076" s="29">
        <v>0.12701733856667799</v>
      </c>
      <c r="I4076" s="27">
        <v>8</v>
      </c>
      <c r="J4076" s="27">
        <v>105</v>
      </c>
      <c r="K4076" s="27">
        <v>8</v>
      </c>
      <c r="L4076" s="27">
        <v>105</v>
      </c>
      <c r="M4076" s="27" t="s">
        <v>13258</v>
      </c>
    </row>
    <row r="4077" spans="1:13" x14ac:dyDescent="0.35">
      <c r="A4077" s="25" t="s">
        <v>9178</v>
      </c>
      <c r="B4077" s="27" t="s">
        <v>51</v>
      </c>
      <c r="C4077" s="27" t="s">
        <v>386</v>
      </c>
      <c r="D4077" s="27" t="s">
        <v>70</v>
      </c>
      <c r="E4077" s="27" t="s">
        <v>496</v>
      </c>
      <c r="F4077" s="29">
        <v>7.6190476190476197E-2</v>
      </c>
      <c r="G4077" s="29">
        <v>2.5363613814273999E-2</v>
      </c>
      <c r="H4077" s="29">
        <v>0.12701733856667799</v>
      </c>
      <c r="I4077" s="27">
        <v>8</v>
      </c>
      <c r="J4077" s="27">
        <v>105</v>
      </c>
      <c r="K4077" s="27">
        <v>8</v>
      </c>
      <c r="L4077" s="27">
        <v>105</v>
      </c>
      <c r="M4077" s="27" t="s">
        <v>13259</v>
      </c>
    </row>
    <row r="4078" spans="1:13" x14ac:dyDescent="0.35">
      <c r="A4078" s="25" t="s">
        <v>9178</v>
      </c>
      <c r="B4078" s="27" t="s">
        <v>51</v>
      </c>
      <c r="C4078" s="27" t="s">
        <v>390</v>
      </c>
      <c r="D4078" s="27" t="s">
        <v>70</v>
      </c>
      <c r="E4078" s="27" t="s">
        <v>496</v>
      </c>
      <c r="F4078" s="29">
        <v>0.238095238095238</v>
      </c>
      <c r="G4078" s="29">
        <v>0.156497628167615</v>
      </c>
      <c r="H4078" s="29">
        <v>0.31969284802286102</v>
      </c>
      <c r="I4078" s="27">
        <v>25</v>
      </c>
      <c r="J4078" s="27">
        <v>105</v>
      </c>
      <c r="K4078" s="27">
        <v>25</v>
      </c>
      <c r="L4078" s="27">
        <v>105</v>
      </c>
      <c r="M4078" s="27" t="s">
        <v>13260</v>
      </c>
    </row>
    <row r="4079" spans="1:13" x14ac:dyDescent="0.35">
      <c r="A4079" s="25" t="s">
        <v>9178</v>
      </c>
      <c r="B4079" s="27" t="s">
        <v>51</v>
      </c>
      <c r="C4079" s="27" t="s">
        <v>372</v>
      </c>
      <c r="D4079" s="27" t="s">
        <v>70</v>
      </c>
      <c r="E4079" s="27" t="s">
        <v>496</v>
      </c>
      <c r="F4079" s="29">
        <v>9.5238095238095205E-2</v>
      </c>
      <c r="G4079" s="29">
        <v>3.9000823573275403E-2</v>
      </c>
      <c r="H4079" s="29">
        <v>0.15147536690291499</v>
      </c>
      <c r="I4079" s="27">
        <v>10</v>
      </c>
      <c r="J4079" s="27">
        <v>105</v>
      </c>
      <c r="K4079" s="27">
        <v>10</v>
      </c>
      <c r="L4079" s="27">
        <v>105</v>
      </c>
      <c r="M4079" s="27" t="s">
        <v>13261</v>
      </c>
    </row>
    <row r="4080" spans="1:13" x14ac:dyDescent="0.35">
      <c r="A4080" s="25" t="s">
        <v>9178</v>
      </c>
      <c r="B4080" s="27" t="s">
        <v>51</v>
      </c>
      <c r="C4080" s="27" t="s">
        <v>374</v>
      </c>
      <c r="D4080" s="27" t="s">
        <v>70</v>
      </c>
      <c r="E4080" s="27" t="s">
        <v>496</v>
      </c>
      <c r="F4080" s="29">
        <v>0.104761904761905</v>
      </c>
      <c r="G4080" s="29">
        <v>4.6091010256787801E-2</v>
      </c>
      <c r="H4080" s="29">
        <v>0.16343279926702201</v>
      </c>
      <c r="I4080" s="27">
        <v>11</v>
      </c>
      <c r="J4080" s="27">
        <v>105</v>
      </c>
      <c r="K4080" s="27">
        <v>11</v>
      </c>
      <c r="L4080" s="27">
        <v>105</v>
      </c>
      <c r="M4080" s="27" t="s">
        <v>13262</v>
      </c>
    </row>
    <row r="4081" spans="1:13" x14ac:dyDescent="0.35">
      <c r="A4081" s="25" t="s">
        <v>9178</v>
      </c>
      <c r="B4081" s="27" t="s">
        <v>51</v>
      </c>
      <c r="C4081" s="27" t="s">
        <v>376</v>
      </c>
      <c r="D4081" s="27" t="s">
        <v>70</v>
      </c>
      <c r="E4081" s="27" t="s">
        <v>496</v>
      </c>
      <c r="F4081" s="29">
        <v>6.6666666666666693E-2</v>
      </c>
      <c r="G4081" s="29">
        <v>1.88780457256532E-2</v>
      </c>
      <c r="H4081" s="29">
        <v>0.11445528760768001</v>
      </c>
      <c r="I4081" s="27">
        <v>7</v>
      </c>
      <c r="J4081" s="27">
        <v>105</v>
      </c>
      <c r="K4081" s="27">
        <v>7</v>
      </c>
      <c r="L4081" s="27">
        <v>105</v>
      </c>
      <c r="M4081" s="27" t="s">
        <v>13263</v>
      </c>
    </row>
    <row r="4082" spans="1:13" x14ac:dyDescent="0.35">
      <c r="A4082" s="25" t="s">
        <v>9178</v>
      </c>
      <c r="B4082" s="27" t="s">
        <v>51</v>
      </c>
      <c r="C4082" s="27" t="s">
        <v>378</v>
      </c>
      <c r="D4082" s="27" t="s">
        <v>70</v>
      </c>
      <c r="E4082" s="27" t="s">
        <v>496</v>
      </c>
      <c r="F4082" s="29">
        <v>7.6190476190476197E-2</v>
      </c>
      <c r="G4082" s="29">
        <v>2.5363613814273999E-2</v>
      </c>
      <c r="H4082" s="29">
        <v>0.12701733856667799</v>
      </c>
      <c r="I4082" s="27">
        <v>8</v>
      </c>
      <c r="J4082" s="27">
        <v>105</v>
      </c>
      <c r="K4082" s="27">
        <v>8</v>
      </c>
      <c r="L4082" s="27">
        <v>105</v>
      </c>
      <c r="M4082" s="27" t="s">
        <v>13264</v>
      </c>
    </row>
    <row r="4083" spans="1:13" x14ac:dyDescent="0.35">
      <c r="A4083" s="25" t="s">
        <v>9178</v>
      </c>
      <c r="B4083" s="27" t="s">
        <v>51</v>
      </c>
      <c r="C4083" s="27" t="s">
        <v>380</v>
      </c>
      <c r="D4083" s="27" t="s">
        <v>70</v>
      </c>
      <c r="E4083" s="27" t="s">
        <v>496</v>
      </c>
      <c r="F4083" s="29">
        <v>9.5238095238095205E-2</v>
      </c>
      <c r="G4083" s="29">
        <v>3.9000823573275403E-2</v>
      </c>
      <c r="H4083" s="29">
        <v>0.15147536690291499</v>
      </c>
      <c r="I4083" s="27">
        <v>10</v>
      </c>
      <c r="J4083" s="27">
        <v>105</v>
      </c>
      <c r="K4083" s="27">
        <v>10</v>
      </c>
      <c r="L4083" s="27">
        <v>105</v>
      </c>
      <c r="M4083" s="27" t="s">
        <v>13265</v>
      </c>
    </row>
    <row r="4084" spans="1:13" x14ac:dyDescent="0.35">
      <c r="A4084" s="25" t="s">
        <v>9178</v>
      </c>
      <c r="B4084" s="27" t="s">
        <v>51</v>
      </c>
      <c r="C4084" s="27" t="s">
        <v>382</v>
      </c>
      <c r="D4084" s="27" t="s">
        <v>70</v>
      </c>
      <c r="E4084" s="27" t="s">
        <v>496</v>
      </c>
      <c r="F4084" s="29">
        <v>0.17142857142857101</v>
      </c>
      <c r="G4084" s="29">
        <v>9.9225059965207599E-2</v>
      </c>
      <c r="H4084" s="29">
        <v>0.243632082891935</v>
      </c>
      <c r="I4084" s="27">
        <v>18</v>
      </c>
      <c r="J4084" s="27">
        <v>105</v>
      </c>
      <c r="K4084" s="27">
        <v>18</v>
      </c>
      <c r="L4084" s="27">
        <v>105</v>
      </c>
      <c r="M4084" s="27" t="s">
        <v>13266</v>
      </c>
    </row>
    <row r="4085" spans="1:13" x14ac:dyDescent="0.35">
      <c r="A4085" s="25" t="s">
        <v>9178</v>
      </c>
      <c r="B4085" s="27" t="s">
        <v>51</v>
      </c>
      <c r="C4085" s="27" t="s">
        <v>368</v>
      </c>
      <c r="D4085" s="27" t="s">
        <v>70</v>
      </c>
      <c r="E4085" s="27" t="s">
        <v>498</v>
      </c>
      <c r="F4085" s="29">
        <v>5.7142857142857099E-2</v>
      </c>
      <c r="G4085" s="29">
        <v>1.8631724266124701E-2</v>
      </c>
      <c r="H4085" s="29">
        <v>9.5653990019589602E-2</v>
      </c>
      <c r="I4085" s="27">
        <v>8</v>
      </c>
      <c r="J4085" s="27">
        <v>140</v>
      </c>
      <c r="K4085" s="27">
        <v>8</v>
      </c>
      <c r="L4085" s="27">
        <v>140</v>
      </c>
      <c r="M4085" s="27" t="s">
        <v>13267</v>
      </c>
    </row>
    <row r="4086" spans="1:13" x14ac:dyDescent="0.35">
      <c r="A4086" s="25" t="s">
        <v>9178</v>
      </c>
      <c r="B4086" s="27" t="s">
        <v>51</v>
      </c>
      <c r="C4086" s="27" t="s">
        <v>386</v>
      </c>
      <c r="D4086" s="27" t="s">
        <v>70</v>
      </c>
      <c r="E4086" s="27" t="s">
        <v>498</v>
      </c>
      <c r="F4086" s="29">
        <v>0.13571428571428601</v>
      </c>
      <c r="G4086" s="29">
        <v>7.8891329920937295E-2</v>
      </c>
      <c r="H4086" s="29">
        <v>0.19253724150763399</v>
      </c>
      <c r="I4086" s="27">
        <v>19</v>
      </c>
      <c r="J4086" s="27">
        <v>140</v>
      </c>
      <c r="K4086" s="27">
        <v>19</v>
      </c>
      <c r="L4086" s="27">
        <v>140</v>
      </c>
      <c r="M4086" s="27" t="s">
        <v>13268</v>
      </c>
    </row>
    <row r="4087" spans="1:13" x14ac:dyDescent="0.35">
      <c r="A4087" s="25" t="s">
        <v>9178</v>
      </c>
      <c r="B4087" s="27" t="s">
        <v>51</v>
      </c>
      <c r="C4087" s="27" t="s">
        <v>370</v>
      </c>
      <c r="D4087" s="27" t="s">
        <v>70</v>
      </c>
      <c r="E4087" s="27" t="s">
        <v>498</v>
      </c>
      <c r="F4087" s="29">
        <v>0.114285714285714</v>
      </c>
      <c r="G4087" s="29">
        <v>6.1498934479030001E-2</v>
      </c>
      <c r="H4087" s="29">
        <v>0.16707249409239899</v>
      </c>
      <c r="I4087" s="27">
        <v>16</v>
      </c>
      <c r="J4087" s="27">
        <v>140</v>
      </c>
      <c r="K4087" s="27">
        <v>16</v>
      </c>
      <c r="L4087" s="27">
        <v>140</v>
      </c>
      <c r="M4087" s="27" t="s">
        <v>13269</v>
      </c>
    </row>
    <row r="4088" spans="1:13" x14ac:dyDescent="0.35">
      <c r="A4088" s="25" t="s">
        <v>9178</v>
      </c>
      <c r="B4088" s="27" t="s">
        <v>51</v>
      </c>
      <c r="C4088" s="27" t="s">
        <v>372</v>
      </c>
      <c r="D4088" s="27" t="s">
        <v>70</v>
      </c>
      <c r="E4088" s="27" t="s">
        <v>498</v>
      </c>
      <c r="F4088" s="29">
        <v>0.14285714285714299</v>
      </c>
      <c r="G4088" s="29">
        <v>8.4799425582760296E-2</v>
      </c>
      <c r="H4088" s="29">
        <v>0.20091486013152501</v>
      </c>
      <c r="I4088" s="27">
        <v>20</v>
      </c>
      <c r="J4088" s="27">
        <v>140</v>
      </c>
      <c r="K4088" s="27">
        <v>20</v>
      </c>
      <c r="L4088" s="27">
        <v>140</v>
      </c>
      <c r="M4088" s="27" t="s">
        <v>13270</v>
      </c>
    </row>
    <row r="4089" spans="1:13" x14ac:dyDescent="0.35">
      <c r="A4089" s="25" t="s">
        <v>9178</v>
      </c>
      <c r="B4089" s="27" t="s">
        <v>51</v>
      </c>
      <c r="C4089" s="27" t="s">
        <v>376</v>
      </c>
      <c r="D4089" s="27" t="s">
        <v>70</v>
      </c>
      <c r="E4089" s="27" t="s">
        <v>498</v>
      </c>
      <c r="F4089" s="29">
        <v>0.128571428571429</v>
      </c>
      <c r="G4089" s="29">
        <v>7.3035951985487499E-2</v>
      </c>
      <c r="H4089" s="29">
        <v>0.18410690515736999</v>
      </c>
      <c r="I4089" s="27">
        <v>18</v>
      </c>
      <c r="J4089" s="27">
        <v>140</v>
      </c>
      <c r="K4089" s="27">
        <v>18</v>
      </c>
      <c r="L4089" s="27">
        <v>140</v>
      </c>
      <c r="M4089" s="27" t="s">
        <v>13271</v>
      </c>
    </row>
    <row r="4090" spans="1:13" x14ac:dyDescent="0.35">
      <c r="A4090" s="25" t="s">
        <v>9178</v>
      </c>
      <c r="B4090" s="27" t="s">
        <v>51</v>
      </c>
      <c r="C4090" s="27" t="s">
        <v>378</v>
      </c>
      <c r="D4090" s="27" t="s">
        <v>70</v>
      </c>
      <c r="E4090" s="27" t="s">
        <v>498</v>
      </c>
      <c r="F4090" s="29">
        <v>0.14285714285714299</v>
      </c>
      <c r="G4090" s="29">
        <v>8.4799425582760199E-2</v>
      </c>
      <c r="H4090" s="29">
        <v>0.20091486013152501</v>
      </c>
      <c r="I4090" s="27">
        <v>20</v>
      </c>
      <c r="J4090" s="27">
        <v>140</v>
      </c>
      <c r="K4090" s="27">
        <v>20</v>
      </c>
      <c r="L4090" s="27">
        <v>140</v>
      </c>
      <c r="M4090" s="27" t="s">
        <v>13272</v>
      </c>
    </row>
    <row r="4091" spans="1:13" x14ac:dyDescent="0.35">
      <c r="A4091" s="25" t="s">
        <v>9178</v>
      </c>
      <c r="B4091" s="27" t="s">
        <v>51</v>
      </c>
      <c r="C4091" s="27" t="s">
        <v>380</v>
      </c>
      <c r="D4091" s="27" t="s">
        <v>70</v>
      </c>
      <c r="E4091" s="27" t="s">
        <v>498</v>
      </c>
      <c r="F4091" s="29">
        <v>0.13571428571428601</v>
      </c>
      <c r="G4091" s="29">
        <v>7.8891329920937198E-2</v>
      </c>
      <c r="H4091" s="29">
        <v>0.19253724150763399</v>
      </c>
      <c r="I4091" s="27">
        <v>19</v>
      </c>
      <c r="J4091" s="27">
        <v>140</v>
      </c>
      <c r="K4091" s="27">
        <v>19</v>
      </c>
      <c r="L4091" s="27">
        <v>140</v>
      </c>
      <c r="M4091" s="27" t="s">
        <v>13273</v>
      </c>
    </row>
    <row r="4092" spans="1:13" x14ac:dyDescent="0.35">
      <c r="A4092" s="25" t="s">
        <v>9178</v>
      </c>
      <c r="B4092" s="27" t="s">
        <v>51</v>
      </c>
      <c r="C4092" s="27" t="s">
        <v>384</v>
      </c>
      <c r="D4092" s="27" t="s">
        <v>70</v>
      </c>
      <c r="E4092" s="27" t="s">
        <v>498</v>
      </c>
      <c r="F4092" s="29">
        <v>0.14285714285714299</v>
      </c>
      <c r="G4092" s="29">
        <v>8.4799425582760199E-2</v>
      </c>
      <c r="H4092" s="29">
        <v>0.20091486013152501</v>
      </c>
      <c r="I4092" s="27">
        <v>20</v>
      </c>
      <c r="J4092" s="27">
        <v>140</v>
      </c>
      <c r="K4092" s="27">
        <v>20</v>
      </c>
      <c r="L4092" s="27">
        <v>140</v>
      </c>
      <c r="M4092" s="27" t="s">
        <v>13274</v>
      </c>
    </row>
    <row r="4093" spans="1:13" x14ac:dyDescent="0.35">
      <c r="A4093" s="25" t="s">
        <v>9178</v>
      </c>
      <c r="B4093" s="27" t="s">
        <v>51</v>
      </c>
      <c r="C4093" s="27" t="s">
        <v>368</v>
      </c>
      <c r="D4093" s="27" t="s">
        <v>70</v>
      </c>
      <c r="E4093" s="27" t="s">
        <v>500</v>
      </c>
      <c r="F4093" s="29">
        <v>8.2568807339449504E-2</v>
      </c>
      <c r="G4093" s="29">
        <v>3.0816716955514901E-2</v>
      </c>
      <c r="H4093" s="29">
        <v>0.13432089772338399</v>
      </c>
      <c r="I4093" s="27">
        <v>9</v>
      </c>
      <c r="J4093" s="27">
        <v>109</v>
      </c>
      <c r="K4093" s="27">
        <v>9</v>
      </c>
      <c r="L4093" s="27">
        <v>109</v>
      </c>
      <c r="M4093" s="27" t="s">
        <v>13275</v>
      </c>
    </row>
    <row r="4094" spans="1:13" x14ac:dyDescent="0.35">
      <c r="A4094" s="25" t="s">
        <v>9178</v>
      </c>
      <c r="B4094" s="27" t="s">
        <v>51</v>
      </c>
      <c r="C4094" s="27" t="s">
        <v>386</v>
      </c>
      <c r="D4094" s="27" t="s">
        <v>70</v>
      </c>
      <c r="E4094" s="27" t="s">
        <v>500</v>
      </c>
      <c r="F4094" s="29">
        <v>9.1743119266055106E-2</v>
      </c>
      <c r="G4094" s="29">
        <v>3.7465068960083003E-2</v>
      </c>
      <c r="H4094" s="29">
        <v>0.14602116957202699</v>
      </c>
      <c r="I4094" s="27">
        <v>10</v>
      </c>
      <c r="J4094" s="27">
        <v>109</v>
      </c>
      <c r="K4094" s="27">
        <v>10</v>
      </c>
      <c r="L4094" s="27">
        <v>109</v>
      </c>
      <c r="M4094" s="27" t="s">
        <v>13276</v>
      </c>
    </row>
    <row r="4095" spans="1:13" x14ac:dyDescent="0.35">
      <c r="A4095" s="25" t="s">
        <v>9178</v>
      </c>
      <c r="B4095" s="27" t="s">
        <v>51</v>
      </c>
      <c r="C4095" s="27" t="s">
        <v>390</v>
      </c>
      <c r="D4095" s="27" t="s">
        <v>70</v>
      </c>
      <c r="E4095" s="27" t="s">
        <v>500</v>
      </c>
      <c r="F4095" s="29">
        <v>0.100917431192661</v>
      </c>
      <c r="G4095" s="29">
        <v>4.4278373113184097E-2</v>
      </c>
      <c r="H4095" s="29">
        <v>0.157556489272137</v>
      </c>
      <c r="I4095" s="27">
        <v>11</v>
      </c>
      <c r="J4095" s="27">
        <v>109</v>
      </c>
      <c r="K4095" s="27">
        <v>11</v>
      </c>
      <c r="L4095" s="27">
        <v>109</v>
      </c>
      <c r="M4095" s="27" t="s">
        <v>13277</v>
      </c>
    </row>
    <row r="4096" spans="1:13" x14ac:dyDescent="0.35">
      <c r="A4096" s="25" t="s">
        <v>9178</v>
      </c>
      <c r="B4096" s="27" t="s">
        <v>51</v>
      </c>
      <c r="C4096" s="27" t="s">
        <v>370</v>
      </c>
      <c r="D4096" s="27" t="s">
        <v>70</v>
      </c>
      <c r="E4096" s="27" t="s">
        <v>500</v>
      </c>
      <c r="F4096" s="29">
        <v>9.1743119266055106E-2</v>
      </c>
      <c r="G4096" s="29">
        <v>3.7465068960083003E-2</v>
      </c>
      <c r="H4096" s="29">
        <v>0.14602116957202699</v>
      </c>
      <c r="I4096" s="27">
        <v>10</v>
      </c>
      <c r="J4096" s="27">
        <v>109</v>
      </c>
      <c r="K4096" s="27">
        <v>10</v>
      </c>
      <c r="L4096" s="27">
        <v>109</v>
      </c>
      <c r="M4096" s="27" t="s">
        <v>13278</v>
      </c>
    </row>
    <row r="4097" spans="1:13" x14ac:dyDescent="0.35">
      <c r="A4097" s="25" t="s">
        <v>9178</v>
      </c>
      <c r="B4097" s="27" t="s">
        <v>51</v>
      </c>
      <c r="C4097" s="27" t="s">
        <v>372</v>
      </c>
      <c r="D4097" s="27" t="s">
        <v>70</v>
      </c>
      <c r="E4097" s="27" t="s">
        <v>500</v>
      </c>
      <c r="F4097" s="29">
        <v>9.1743119266055106E-2</v>
      </c>
      <c r="G4097" s="29">
        <v>3.7465068960083003E-2</v>
      </c>
      <c r="H4097" s="29">
        <v>0.14602116957202699</v>
      </c>
      <c r="I4097" s="27">
        <v>10</v>
      </c>
      <c r="J4097" s="27">
        <v>109</v>
      </c>
      <c r="K4097" s="27">
        <v>10</v>
      </c>
      <c r="L4097" s="27">
        <v>109</v>
      </c>
      <c r="M4097" s="27" t="s">
        <v>13279</v>
      </c>
    </row>
    <row r="4098" spans="1:13" x14ac:dyDescent="0.35">
      <c r="A4098" s="25" t="s">
        <v>9178</v>
      </c>
      <c r="B4098" s="27" t="s">
        <v>51</v>
      </c>
      <c r="C4098" s="27" t="s">
        <v>374</v>
      </c>
      <c r="D4098" s="27" t="s">
        <v>70</v>
      </c>
      <c r="E4098" s="27" t="s">
        <v>500</v>
      </c>
      <c r="F4098" s="29">
        <v>9.1743119266055106E-2</v>
      </c>
      <c r="G4098" s="29">
        <v>3.7465068960083003E-2</v>
      </c>
      <c r="H4098" s="29">
        <v>0.14602116957202699</v>
      </c>
      <c r="I4098" s="27">
        <v>10</v>
      </c>
      <c r="J4098" s="27">
        <v>109</v>
      </c>
      <c r="K4098" s="27">
        <v>10</v>
      </c>
      <c r="L4098" s="27">
        <v>109</v>
      </c>
      <c r="M4098" s="27" t="s">
        <v>13280</v>
      </c>
    </row>
    <row r="4099" spans="1:13" x14ac:dyDescent="0.35">
      <c r="A4099" s="25" t="s">
        <v>9178</v>
      </c>
      <c r="B4099" s="27" t="s">
        <v>51</v>
      </c>
      <c r="C4099" s="27" t="s">
        <v>376</v>
      </c>
      <c r="D4099" s="27" t="s">
        <v>70</v>
      </c>
      <c r="E4099" s="27" t="s">
        <v>500</v>
      </c>
      <c r="F4099" s="29">
        <v>9.1743119266055106E-2</v>
      </c>
      <c r="G4099" s="29">
        <v>3.7465068960083003E-2</v>
      </c>
      <c r="H4099" s="29">
        <v>0.14602116957202699</v>
      </c>
      <c r="I4099" s="27">
        <v>10</v>
      </c>
      <c r="J4099" s="27">
        <v>109</v>
      </c>
      <c r="K4099" s="27">
        <v>10</v>
      </c>
      <c r="L4099" s="27">
        <v>109</v>
      </c>
      <c r="M4099" s="27" t="s">
        <v>13281</v>
      </c>
    </row>
    <row r="4100" spans="1:13" x14ac:dyDescent="0.35">
      <c r="A4100" s="25" t="s">
        <v>9178</v>
      </c>
      <c r="B4100" s="27" t="s">
        <v>51</v>
      </c>
      <c r="C4100" s="27" t="s">
        <v>378</v>
      </c>
      <c r="D4100" s="27" t="s">
        <v>70</v>
      </c>
      <c r="E4100" s="27" t="s">
        <v>500</v>
      </c>
      <c r="F4100" s="29">
        <v>7.3394495412843999E-2</v>
      </c>
      <c r="G4100" s="29">
        <v>2.4358801858064699E-2</v>
      </c>
      <c r="H4100" s="29">
        <v>0.122430188967623</v>
      </c>
      <c r="I4100" s="27">
        <v>8</v>
      </c>
      <c r="J4100" s="27">
        <v>109</v>
      </c>
      <c r="K4100" s="27">
        <v>8</v>
      </c>
      <c r="L4100" s="27">
        <v>109</v>
      </c>
      <c r="M4100" s="27" t="s">
        <v>13282</v>
      </c>
    </row>
    <row r="4101" spans="1:13" x14ac:dyDescent="0.35">
      <c r="A4101" s="25" t="s">
        <v>9178</v>
      </c>
      <c r="B4101" s="27" t="s">
        <v>51</v>
      </c>
      <c r="C4101" s="27" t="s">
        <v>380</v>
      </c>
      <c r="D4101" s="27" t="s">
        <v>70</v>
      </c>
      <c r="E4101" s="27" t="s">
        <v>500</v>
      </c>
      <c r="F4101" s="29">
        <v>9.1743119266055106E-2</v>
      </c>
      <c r="G4101" s="29">
        <v>3.7465068960083003E-2</v>
      </c>
      <c r="H4101" s="29">
        <v>0.14602116957202699</v>
      </c>
      <c r="I4101" s="27">
        <v>10</v>
      </c>
      <c r="J4101" s="27">
        <v>109</v>
      </c>
      <c r="K4101" s="27">
        <v>10</v>
      </c>
      <c r="L4101" s="27">
        <v>109</v>
      </c>
      <c r="M4101" s="27" t="s">
        <v>13283</v>
      </c>
    </row>
    <row r="4102" spans="1:13" x14ac:dyDescent="0.35">
      <c r="A4102" s="25" t="s">
        <v>9178</v>
      </c>
      <c r="B4102" s="27" t="s">
        <v>51</v>
      </c>
      <c r="C4102" s="27" t="s">
        <v>382</v>
      </c>
      <c r="D4102" s="27" t="s">
        <v>70</v>
      </c>
      <c r="E4102" s="27" t="s">
        <v>500</v>
      </c>
      <c r="F4102" s="29">
        <v>0.100917431192661</v>
      </c>
      <c r="G4102" s="29">
        <v>4.4278373113184097E-2</v>
      </c>
      <c r="H4102" s="29">
        <v>0.157556489272137</v>
      </c>
      <c r="I4102" s="27">
        <v>11</v>
      </c>
      <c r="J4102" s="27">
        <v>109</v>
      </c>
      <c r="K4102" s="27">
        <v>11</v>
      </c>
      <c r="L4102" s="27">
        <v>109</v>
      </c>
      <c r="M4102" s="27" t="s">
        <v>13284</v>
      </c>
    </row>
    <row r="4103" spans="1:13" x14ac:dyDescent="0.35">
      <c r="A4103" s="25" t="s">
        <v>9178</v>
      </c>
      <c r="B4103" s="27" t="s">
        <v>51</v>
      </c>
      <c r="C4103" s="27" t="s">
        <v>384</v>
      </c>
      <c r="D4103" s="27" t="s">
        <v>70</v>
      </c>
      <c r="E4103" s="27" t="s">
        <v>500</v>
      </c>
      <c r="F4103" s="29">
        <v>9.1743119266055106E-2</v>
      </c>
      <c r="G4103" s="29">
        <v>3.7465068960083003E-2</v>
      </c>
      <c r="H4103" s="29">
        <v>0.14602116957202699</v>
      </c>
      <c r="I4103" s="27">
        <v>10</v>
      </c>
      <c r="J4103" s="27">
        <v>109</v>
      </c>
      <c r="K4103" s="27">
        <v>10</v>
      </c>
      <c r="L4103" s="27">
        <v>109</v>
      </c>
      <c r="M4103" s="27" t="s">
        <v>13285</v>
      </c>
    </row>
    <row r="4104" spans="1:13" x14ac:dyDescent="0.35">
      <c r="A4104" s="25" t="s">
        <v>9178</v>
      </c>
      <c r="B4104" s="27" t="s">
        <v>51</v>
      </c>
      <c r="C4104" s="27" t="s">
        <v>372</v>
      </c>
      <c r="D4104" s="27" t="s">
        <v>70</v>
      </c>
      <c r="E4104" s="27" t="s">
        <v>646</v>
      </c>
      <c r="F4104" s="29">
        <v>0.5</v>
      </c>
      <c r="G4104" s="29">
        <v>-0.19406699891036699</v>
      </c>
      <c r="H4104" s="29">
        <v>1.19406699891037</v>
      </c>
      <c r="I4104" s="27">
        <v>1</v>
      </c>
      <c r="J4104" s="27">
        <v>2</v>
      </c>
      <c r="K4104" s="27">
        <v>1</v>
      </c>
      <c r="L4104" s="27">
        <v>2</v>
      </c>
      <c r="M4104" s="27" t="s">
        <v>13286</v>
      </c>
    </row>
    <row r="4105" spans="1:13" x14ac:dyDescent="0.35">
      <c r="A4105" s="25" t="s">
        <v>9178</v>
      </c>
      <c r="B4105" s="27" t="s">
        <v>51</v>
      </c>
      <c r="C4105" s="27" t="s">
        <v>376</v>
      </c>
      <c r="D4105" s="27" t="s">
        <v>70</v>
      </c>
      <c r="E4105" s="27" t="s">
        <v>646</v>
      </c>
      <c r="F4105" s="29">
        <v>0.5</v>
      </c>
      <c r="G4105" s="29">
        <v>-0.19406699891036699</v>
      </c>
      <c r="H4105" s="29">
        <v>1.19406699891037</v>
      </c>
      <c r="I4105" s="27">
        <v>1</v>
      </c>
      <c r="J4105" s="27">
        <v>2</v>
      </c>
      <c r="K4105" s="27">
        <v>1</v>
      </c>
      <c r="L4105" s="27">
        <v>2</v>
      </c>
      <c r="M4105" s="27" t="s">
        <v>13287</v>
      </c>
    </row>
    <row r="4106" spans="1:13" x14ac:dyDescent="0.35">
      <c r="A4106" s="25" t="s">
        <v>9178</v>
      </c>
      <c r="B4106" s="27" t="s">
        <v>51</v>
      </c>
      <c r="C4106" s="27" t="s">
        <v>368</v>
      </c>
      <c r="D4106" s="27" t="s">
        <v>70</v>
      </c>
      <c r="E4106" s="27" t="s">
        <v>649</v>
      </c>
      <c r="F4106" s="29">
        <v>9.8802395209580798E-2</v>
      </c>
      <c r="G4106" s="29">
        <v>6.6749526376084903E-2</v>
      </c>
      <c r="H4106" s="29">
        <v>0.13085526404307701</v>
      </c>
      <c r="I4106" s="27">
        <v>33</v>
      </c>
      <c r="J4106" s="27">
        <v>334</v>
      </c>
      <c r="K4106" s="27">
        <v>33</v>
      </c>
      <c r="L4106" s="27">
        <v>334</v>
      </c>
      <c r="M4106" s="27" t="s">
        <v>13288</v>
      </c>
    </row>
    <row r="4107" spans="1:13" x14ac:dyDescent="0.35">
      <c r="A4107" s="25" t="s">
        <v>9178</v>
      </c>
      <c r="B4107" s="27" t="s">
        <v>51</v>
      </c>
      <c r="C4107" s="27" t="s">
        <v>386</v>
      </c>
      <c r="D4107" s="27" t="s">
        <v>70</v>
      </c>
      <c r="E4107" s="27" t="s">
        <v>649</v>
      </c>
      <c r="F4107" s="29">
        <v>9.2814371257484998E-2</v>
      </c>
      <c r="G4107" s="29">
        <v>6.1644942016831697E-2</v>
      </c>
      <c r="H4107" s="29">
        <v>0.12398380049813799</v>
      </c>
      <c r="I4107" s="27">
        <v>31</v>
      </c>
      <c r="J4107" s="27">
        <v>334</v>
      </c>
      <c r="K4107" s="27">
        <v>31</v>
      </c>
      <c r="L4107" s="27">
        <v>334</v>
      </c>
      <c r="M4107" s="27" t="s">
        <v>13289</v>
      </c>
    </row>
    <row r="4108" spans="1:13" x14ac:dyDescent="0.35">
      <c r="A4108" s="25" t="s">
        <v>9178</v>
      </c>
      <c r="B4108" s="27" t="s">
        <v>51</v>
      </c>
      <c r="C4108" s="27" t="s">
        <v>388</v>
      </c>
      <c r="D4108" s="27" t="s">
        <v>70</v>
      </c>
      <c r="E4108" s="27" t="s">
        <v>649</v>
      </c>
      <c r="F4108" s="29">
        <v>9.5808383233532898E-2</v>
      </c>
      <c r="G4108" s="29">
        <v>6.4192512354263001E-2</v>
      </c>
      <c r="H4108" s="29">
        <v>0.127424254112803</v>
      </c>
      <c r="I4108" s="27">
        <v>32</v>
      </c>
      <c r="J4108" s="27">
        <v>334</v>
      </c>
      <c r="K4108" s="27">
        <v>32</v>
      </c>
      <c r="L4108" s="27">
        <v>334</v>
      </c>
      <c r="M4108" s="27" t="s">
        <v>13290</v>
      </c>
    </row>
    <row r="4109" spans="1:13" x14ac:dyDescent="0.35">
      <c r="A4109" s="25" t="s">
        <v>9178</v>
      </c>
      <c r="B4109" s="27" t="s">
        <v>51</v>
      </c>
      <c r="C4109" s="27" t="s">
        <v>370</v>
      </c>
      <c r="D4109" s="27" t="s">
        <v>70</v>
      </c>
      <c r="E4109" s="27" t="s">
        <v>649</v>
      </c>
      <c r="F4109" s="29">
        <v>8.9820359281437098E-2</v>
      </c>
      <c r="G4109" s="29">
        <v>5.91072271771148E-2</v>
      </c>
      <c r="H4109" s="29">
        <v>0.120533491385759</v>
      </c>
      <c r="I4109" s="27">
        <v>30</v>
      </c>
      <c r="J4109" s="27">
        <v>334</v>
      </c>
      <c r="K4109" s="27">
        <v>30</v>
      </c>
      <c r="L4109" s="27">
        <v>334</v>
      </c>
      <c r="M4109" s="27" t="s">
        <v>13291</v>
      </c>
    </row>
    <row r="4110" spans="1:13" x14ac:dyDescent="0.35">
      <c r="A4110" s="25" t="s">
        <v>9178</v>
      </c>
      <c r="B4110" s="27" t="s">
        <v>51</v>
      </c>
      <c r="C4110" s="27" t="s">
        <v>372</v>
      </c>
      <c r="D4110" s="27" t="s">
        <v>70</v>
      </c>
      <c r="E4110" s="27" t="s">
        <v>649</v>
      </c>
      <c r="F4110" s="29">
        <v>8.6826347305389198E-2</v>
      </c>
      <c r="G4110" s="29">
        <v>5.6579813869918297E-2</v>
      </c>
      <c r="H4110" s="29">
        <v>0.11707288074086</v>
      </c>
      <c r="I4110" s="27">
        <v>29</v>
      </c>
      <c r="J4110" s="27">
        <v>334</v>
      </c>
      <c r="K4110" s="27">
        <v>29</v>
      </c>
      <c r="L4110" s="27">
        <v>334</v>
      </c>
      <c r="M4110" s="27" t="s">
        <v>13292</v>
      </c>
    </row>
    <row r="4111" spans="1:13" x14ac:dyDescent="0.35">
      <c r="A4111" s="25" t="s">
        <v>9178</v>
      </c>
      <c r="B4111" s="27" t="s">
        <v>51</v>
      </c>
      <c r="C4111" s="27" t="s">
        <v>374</v>
      </c>
      <c r="D4111" s="27" t="s">
        <v>70</v>
      </c>
      <c r="E4111" s="27" t="s">
        <v>649</v>
      </c>
      <c r="F4111" s="29">
        <v>8.6826347305389198E-2</v>
      </c>
      <c r="G4111" s="29">
        <v>5.6579813869918297E-2</v>
      </c>
      <c r="H4111" s="29">
        <v>0.11707288074086</v>
      </c>
      <c r="I4111" s="27">
        <v>29</v>
      </c>
      <c r="J4111" s="27">
        <v>334</v>
      </c>
      <c r="K4111" s="27">
        <v>29</v>
      </c>
      <c r="L4111" s="27">
        <v>334</v>
      </c>
      <c r="M4111" s="27" t="s">
        <v>13293</v>
      </c>
    </row>
    <row r="4112" spans="1:13" x14ac:dyDescent="0.35">
      <c r="A4112" s="25" t="s">
        <v>9178</v>
      </c>
      <c r="B4112" s="27" t="s">
        <v>51</v>
      </c>
      <c r="C4112" s="27" t="s">
        <v>376</v>
      </c>
      <c r="D4112" s="27" t="s">
        <v>70</v>
      </c>
      <c r="E4112" s="27" t="s">
        <v>649</v>
      </c>
      <c r="F4112" s="29">
        <v>8.6826347305389198E-2</v>
      </c>
      <c r="G4112" s="29">
        <v>5.6579813869918297E-2</v>
      </c>
      <c r="H4112" s="29">
        <v>0.11707288074086</v>
      </c>
      <c r="I4112" s="27">
        <v>29</v>
      </c>
      <c r="J4112" s="27">
        <v>334</v>
      </c>
      <c r="K4112" s="27">
        <v>29</v>
      </c>
      <c r="L4112" s="27">
        <v>334</v>
      </c>
      <c r="M4112" s="27" t="s">
        <v>13294</v>
      </c>
    </row>
    <row r="4113" spans="1:13" x14ac:dyDescent="0.35">
      <c r="A4113" s="25" t="s">
        <v>9178</v>
      </c>
      <c r="B4113" s="27" t="s">
        <v>51</v>
      </c>
      <c r="C4113" s="27" t="s">
        <v>378</v>
      </c>
      <c r="D4113" s="27" t="s">
        <v>70</v>
      </c>
      <c r="E4113" s="27" t="s">
        <v>649</v>
      </c>
      <c r="F4113" s="29">
        <v>9.2814371257484998E-2</v>
      </c>
      <c r="G4113" s="29">
        <v>6.1644942016831697E-2</v>
      </c>
      <c r="H4113" s="29">
        <v>0.12398380049813799</v>
      </c>
      <c r="I4113" s="27">
        <v>31</v>
      </c>
      <c r="J4113" s="27">
        <v>334</v>
      </c>
      <c r="K4113" s="27">
        <v>31</v>
      </c>
      <c r="L4113" s="27">
        <v>334</v>
      </c>
      <c r="M4113" s="27" t="s">
        <v>13295</v>
      </c>
    </row>
    <row r="4114" spans="1:13" x14ac:dyDescent="0.35">
      <c r="A4114" s="25" t="s">
        <v>9178</v>
      </c>
      <c r="B4114" s="27" t="s">
        <v>51</v>
      </c>
      <c r="C4114" s="27" t="s">
        <v>380</v>
      </c>
      <c r="D4114" s="27" t="s">
        <v>70</v>
      </c>
      <c r="E4114" s="27" t="s">
        <v>649</v>
      </c>
      <c r="F4114" s="29">
        <v>9.5808383233532898E-2</v>
      </c>
      <c r="G4114" s="29">
        <v>6.4192512354262807E-2</v>
      </c>
      <c r="H4114" s="29">
        <v>0.127424254112803</v>
      </c>
      <c r="I4114" s="27">
        <v>32</v>
      </c>
      <c r="J4114" s="27">
        <v>334</v>
      </c>
      <c r="K4114" s="27">
        <v>32</v>
      </c>
      <c r="L4114" s="27">
        <v>334</v>
      </c>
      <c r="M4114" s="27" t="s">
        <v>13296</v>
      </c>
    </row>
    <row r="4115" spans="1:13" x14ac:dyDescent="0.35">
      <c r="A4115" s="25" t="s">
        <v>9178</v>
      </c>
      <c r="B4115" s="27" t="s">
        <v>51</v>
      </c>
      <c r="C4115" s="27" t="s">
        <v>382</v>
      </c>
      <c r="D4115" s="27" t="s">
        <v>70</v>
      </c>
      <c r="E4115" s="27" t="s">
        <v>649</v>
      </c>
      <c r="F4115" s="29">
        <v>8.9820359281437098E-2</v>
      </c>
      <c r="G4115" s="29">
        <v>5.91072271771148E-2</v>
      </c>
      <c r="H4115" s="29">
        <v>0.120533491385759</v>
      </c>
      <c r="I4115" s="27">
        <v>30</v>
      </c>
      <c r="J4115" s="27">
        <v>334</v>
      </c>
      <c r="K4115" s="27">
        <v>30</v>
      </c>
      <c r="L4115" s="27">
        <v>334</v>
      </c>
      <c r="M4115" s="27" t="s">
        <v>13297</v>
      </c>
    </row>
    <row r="4116" spans="1:13" x14ac:dyDescent="0.35">
      <c r="A4116" s="25" t="s">
        <v>9178</v>
      </c>
      <c r="B4116" s="27" t="s">
        <v>51</v>
      </c>
      <c r="C4116" s="27" t="s">
        <v>384</v>
      </c>
      <c r="D4116" s="27" t="s">
        <v>70</v>
      </c>
      <c r="E4116" s="27" t="s">
        <v>649</v>
      </c>
      <c r="F4116" s="29">
        <v>8.3832335329341298E-2</v>
      </c>
      <c r="G4116" s="29">
        <v>5.4063186486880299E-2</v>
      </c>
      <c r="H4116" s="29">
        <v>0.11360148417180201</v>
      </c>
      <c r="I4116" s="27">
        <v>28</v>
      </c>
      <c r="J4116" s="27">
        <v>334</v>
      </c>
      <c r="K4116" s="27">
        <v>28</v>
      </c>
      <c r="L4116" s="27">
        <v>334</v>
      </c>
      <c r="M4116" s="27" t="s">
        <v>13298</v>
      </c>
    </row>
    <row r="4117" spans="1:13" x14ac:dyDescent="0.35">
      <c r="A4117" s="25" t="s">
        <v>9178</v>
      </c>
      <c r="B4117" s="27" t="s">
        <v>51</v>
      </c>
      <c r="C4117" s="27" t="s">
        <v>374</v>
      </c>
      <c r="D4117" s="27" t="s">
        <v>70</v>
      </c>
      <c r="E4117" s="27" t="s">
        <v>651</v>
      </c>
      <c r="F4117" s="29">
        <v>0.25</v>
      </c>
      <c r="G4117" s="29">
        <v>-0.17502749865881201</v>
      </c>
      <c r="H4117" s="29">
        <v>0.67502749865881195</v>
      </c>
      <c r="I4117" s="27">
        <v>1</v>
      </c>
      <c r="J4117" s="27">
        <v>4</v>
      </c>
      <c r="K4117" s="27">
        <v>1</v>
      </c>
      <c r="L4117" s="27">
        <v>4</v>
      </c>
      <c r="M4117" s="27" t="s">
        <v>13299</v>
      </c>
    </row>
    <row r="4118" spans="1:13" x14ac:dyDescent="0.35">
      <c r="A4118" s="25" t="s">
        <v>9178</v>
      </c>
      <c r="B4118" s="27" t="s">
        <v>51</v>
      </c>
      <c r="C4118" s="27" t="s">
        <v>380</v>
      </c>
      <c r="D4118" s="27" t="s">
        <v>70</v>
      </c>
      <c r="E4118" s="27" t="s">
        <v>651</v>
      </c>
      <c r="F4118" s="29">
        <v>0.25</v>
      </c>
      <c r="G4118" s="29">
        <v>-0.17502749865881201</v>
      </c>
      <c r="H4118" s="29">
        <v>0.67502749865881195</v>
      </c>
      <c r="I4118" s="27">
        <v>1</v>
      </c>
      <c r="J4118" s="27">
        <v>4</v>
      </c>
      <c r="K4118" s="27">
        <v>1</v>
      </c>
      <c r="L4118" s="27">
        <v>4</v>
      </c>
      <c r="M4118" s="27" t="s">
        <v>13300</v>
      </c>
    </row>
    <row r="4119" spans="1:13" x14ac:dyDescent="0.35">
      <c r="A4119" s="25" t="s">
        <v>9178</v>
      </c>
      <c r="B4119" s="27" t="s">
        <v>51</v>
      </c>
      <c r="C4119" s="27" t="s">
        <v>384</v>
      </c>
      <c r="D4119" s="27" t="s">
        <v>70</v>
      </c>
      <c r="E4119" s="27" t="s">
        <v>651</v>
      </c>
      <c r="F4119" s="29">
        <v>0.5</v>
      </c>
      <c r="G4119" s="29">
        <v>9.2205184726832402E-3</v>
      </c>
      <c r="H4119" s="29">
        <v>0.99077948152731699</v>
      </c>
      <c r="I4119" s="27">
        <v>2</v>
      </c>
      <c r="J4119" s="27">
        <v>4</v>
      </c>
      <c r="K4119" s="27">
        <v>2</v>
      </c>
      <c r="L4119" s="27">
        <v>4</v>
      </c>
      <c r="M4119" s="27" t="s">
        <v>13301</v>
      </c>
    </row>
    <row r="4120" spans="1:13" x14ac:dyDescent="0.35">
      <c r="A4120" s="25" t="s">
        <v>9178</v>
      </c>
      <c r="B4120" s="27" t="s">
        <v>51</v>
      </c>
      <c r="C4120" s="27" t="s">
        <v>368</v>
      </c>
      <c r="D4120" s="27" t="s">
        <v>70</v>
      </c>
      <c r="E4120" s="27" t="s">
        <v>750</v>
      </c>
      <c r="F4120" s="29">
        <v>0.125</v>
      </c>
      <c r="G4120" s="29">
        <v>5.2412735784403197E-2</v>
      </c>
      <c r="H4120" s="29">
        <v>0.197587264215597</v>
      </c>
      <c r="I4120" s="27">
        <v>10</v>
      </c>
      <c r="J4120" s="27">
        <v>80</v>
      </c>
      <c r="K4120" s="27">
        <v>10</v>
      </c>
      <c r="L4120" s="27">
        <v>80</v>
      </c>
      <c r="M4120" s="27" t="s">
        <v>13302</v>
      </c>
    </row>
    <row r="4121" spans="1:13" x14ac:dyDescent="0.35">
      <c r="A4121" s="25" t="s">
        <v>9178</v>
      </c>
      <c r="B4121" s="27" t="s">
        <v>51</v>
      </c>
      <c r="C4121" s="27" t="s">
        <v>370</v>
      </c>
      <c r="D4121" s="27" t="s">
        <v>70</v>
      </c>
      <c r="E4121" s="27" t="s">
        <v>750</v>
      </c>
      <c r="F4121" s="29">
        <v>0.125</v>
      </c>
      <c r="G4121" s="29">
        <v>5.2412735784403197E-2</v>
      </c>
      <c r="H4121" s="29">
        <v>0.197587264215597</v>
      </c>
      <c r="I4121" s="27">
        <v>10</v>
      </c>
      <c r="J4121" s="27">
        <v>80</v>
      </c>
      <c r="K4121" s="27">
        <v>10</v>
      </c>
      <c r="L4121" s="27">
        <v>80</v>
      </c>
      <c r="M4121" s="27" t="s">
        <v>13303</v>
      </c>
    </row>
    <row r="4122" spans="1:13" x14ac:dyDescent="0.35">
      <c r="A4122" s="25" t="s">
        <v>9178</v>
      </c>
      <c r="B4122" s="27" t="s">
        <v>51</v>
      </c>
      <c r="C4122" s="27" t="s">
        <v>372</v>
      </c>
      <c r="D4122" s="27" t="s">
        <v>70</v>
      </c>
      <c r="E4122" s="27" t="s">
        <v>750</v>
      </c>
      <c r="F4122" s="29">
        <v>0.125</v>
      </c>
      <c r="G4122" s="29">
        <v>5.2412735784403197E-2</v>
      </c>
      <c r="H4122" s="29">
        <v>0.197587264215597</v>
      </c>
      <c r="I4122" s="27">
        <v>10</v>
      </c>
      <c r="J4122" s="27">
        <v>80</v>
      </c>
      <c r="K4122" s="27">
        <v>10</v>
      </c>
      <c r="L4122" s="27">
        <v>80</v>
      </c>
      <c r="M4122" s="27" t="s">
        <v>13304</v>
      </c>
    </row>
    <row r="4123" spans="1:13" x14ac:dyDescent="0.35">
      <c r="A4123" s="25" t="s">
        <v>9178</v>
      </c>
      <c r="B4123" s="27" t="s">
        <v>51</v>
      </c>
      <c r="C4123" s="27" t="s">
        <v>374</v>
      </c>
      <c r="D4123" s="27" t="s">
        <v>70</v>
      </c>
      <c r="E4123" s="27" t="s">
        <v>750</v>
      </c>
      <c r="F4123" s="29">
        <v>0.125</v>
      </c>
      <c r="G4123" s="29">
        <v>5.2412735784403197E-2</v>
      </c>
      <c r="H4123" s="29">
        <v>0.197587264215597</v>
      </c>
      <c r="I4123" s="27">
        <v>10</v>
      </c>
      <c r="J4123" s="27">
        <v>80</v>
      </c>
      <c r="K4123" s="27">
        <v>10</v>
      </c>
      <c r="L4123" s="27">
        <v>80</v>
      </c>
      <c r="M4123" s="27" t="s">
        <v>13305</v>
      </c>
    </row>
    <row r="4124" spans="1:13" x14ac:dyDescent="0.35">
      <c r="A4124" s="25" t="s">
        <v>9178</v>
      </c>
      <c r="B4124" s="27" t="s">
        <v>51</v>
      </c>
      <c r="C4124" s="27" t="s">
        <v>376</v>
      </c>
      <c r="D4124" s="27" t="s">
        <v>70</v>
      </c>
      <c r="E4124" s="27" t="s">
        <v>750</v>
      </c>
      <c r="F4124" s="29">
        <v>0.125</v>
      </c>
      <c r="G4124" s="29">
        <v>5.2412735784403197E-2</v>
      </c>
      <c r="H4124" s="29">
        <v>0.197587264215597</v>
      </c>
      <c r="I4124" s="27">
        <v>10</v>
      </c>
      <c r="J4124" s="27">
        <v>80</v>
      </c>
      <c r="K4124" s="27">
        <v>10</v>
      </c>
      <c r="L4124" s="27">
        <v>80</v>
      </c>
      <c r="M4124" s="27" t="s">
        <v>13306</v>
      </c>
    </row>
    <row r="4125" spans="1:13" x14ac:dyDescent="0.35">
      <c r="A4125" s="25" t="s">
        <v>9178</v>
      </c>
      <c r="B4125" s="27" t="s">
        <v>51</v>
      </c>
      <c r="C4125" s="27" t="s">
        <v>378</v>
      </c>
      <c r="D4125" s="27" t="s">
        <v>70</v>
      </c>
      <c r="E4125" s="27" t="s">
        <v>750</v>
      </c>
      <c r="F4125" s="29">
        <v>0.22500000000000001</v>
      </c>
      <c r="G4125" s="29">
        <v>0.13334767095347899</v>
      </c>
      <c r="H4125" s="29">
        <v>0.31665232904652102</v>
      </c>
      <c r="I4125" s="27">
        <v>18</v>
      </c>
      <c r="J4125" s="27">
        <v>80</v>
      </c>
      <c r="K4125" s="27">
        <v>18</v>
      </c>
      <c r="L4125" s="27">
        <v>80</v>
      </c>
      <c r="M4125" s="27" t="s">
        <v>13307</v>
      </c>
    </row>
    <row r="4126" spans="1:13" x14ac:dyDescent="0.35">
      <c r="A4126" s="25" t="s">
        <v>9178</v>
      </c>
      <c r="B4126" s="27" t="s">
        <v>51</v>
      </c>
      <c r="C4126" s="27" t="s">
        <v>380</v>
      </c>
      <c r="D4126" s="27" t="s">
        <v>70</v>
      </c>
      <c r="E4126" s="27" t="s">
        <v>750</v>
      </c>
      <c r="F4126" s="29">
        <v>0.1125</v>
      </c>
      <c r="G4126" s="29">
        <v>4.3147545291061101E-2</v>
      </c>
      <c r="H4126" s="29">
        <v>0.18185245470893899</v>
      </c>
      <c r="I4126" s="27">
        <v>9</v>
      </c>
      <c r="J4126" s="27">
        <v>80</v>
      </c>
      <c r="K4126" s="27">
        <v>9</v>
      </c>
      <c r="L4126" s="27">
        <v>80</v>
      </c>
      <c r="M4126" s="27" t="s">
        <v>13308</v>
      </c>
    </row>
    <row r="4127" spans="1:13" x14ac:dyDescent="0.35">
      <c r="A4127" s="25" t="s">
        <v>9178</v>
      </c>
      <c r="B4127" s="27" t="s">
        <v>51</v>
      </c>
      <c r="C4127" s="27" t="s">
        <v>382</v>
      </c>
      <c r="D4127" s="27" t="s">
        <v>70</v>
      </c>
      <c r="E4127" s="27" t="s">
        <v>750</v>
      </c>
      <c r="F4127" s="29">
        <v>3.7499999999999999E-2</v>
      </c>
      <c r="G4127" s="29">
        <v>-4.1982086627303499E-3</v>
      </c>
      <c r="H4127" s="29">
        <v>7.9198208662730404E-2</v>
      </c>
      <c r="I4127" s="27">
        <v>3</v>
      </c>
      <c r="J4127" s="27">
        <v>80</v>
      </c>
      <c r="K4127" s="27">
        <v>3</v>
      </c>
      <c r="L4127" s="27">
        <v>80</v>
      </c>
      <c r="M4127" s="27" t="s">
        <v>13309</v>
      </c>
    </row>
    <row r="4128" spans="1:13" x14ac:dyDescent="0.35">
      <c r="A4128" s="25" t="s">
        <v>9178</v>
      </c>
      <c r="B4128" s="27" t="s">
        <v>51</v>
      </c>
      <c r="C4128" s="27" t="s">
        <v>368</v>
      </c>
      <c r="D4128" s="27" t="s">
        <v>70</v>
      </c>
      <c r="E4128" s="27" t="s">
        <v>756</v>
      </c>
      <c r="F4128" s="29">
        <v>0.126050420168067</v>
      </c>
      <c r="G4128" s="29">
        <v>8.3815347274670798E-2</v>
      </c>
      <c r="H4128" s="29">
        <v>0.16828549306146401</v>
      </c>
      <c r="I4128" s="27">
        <v>30</v>
      </c>
      <c r="J4128" s="27">
        <v>238</v>
      </c>
      <c r="K4128" s="27">
        <v>30</v>
      </c>
      <c r="L4128" s="27">
        <v>238</v>
      </c>
      <c r="M4128" s="27" t="s">
        <v>13310</v>
      </c>
    </row>
    <row r="4129" spans="1:13" x14ac:dyDescent="0.35">
      <c r="A4129" s="25" t="s">
        <v>9178</v>
      </c>
      <c r="B4129" s="27" t="s">
        <v>51</v>
      </c>
      <c r="C4129" s="27" t="s">
        <v>370</v>
      </c>
      <c r="D4129" s="27" t="s">
        <v>70</v>
      </c>
      <c r="E4129" s="27" t="s">
        <v>756</v>
      </c>
      <c r="F4129" s="29">
        <v>0.126050420168067</v>
      </c>
      <c r="G4129" s="29">
        <v>8.3815347274670798E-2</v>
      </c>
      <c r="H4129" s="29">
        <v>0.16828549306146401</v>
      </c>
      <c r="I4129" s="27">
        <v>30</v>
      </c>
      <c r="J4129" s="27">
        <v>238</v>
      </c>
      <c r="K4129" s="27">
        <v>30</v>
      </c>
      <c r="L4129" s="27">
        <v>238</v>
      </c>
      <c r="M4129" s="27" t="s">
        <v>13311</v>
      </c>
    </row>
    <row r="4130" spans="1:13" x14ac:dyDescent="0.35">
      <c r="A4130" s="25" t="s">
        <v>9178</v>
      </c>
      <c r="B4130" s="27" t="s">
        <v>51</v>
      </c>
      <c r="C4130" s="27" t="s">
        <v>372</v>
      </c>
      <c r="D4130" s="27" t="s">
        <v>70</v>
      </c>
      <c r="E4130" s="27" t="s">
        <v>756</v>
      </c>
      <c r="F4130" s="29">
        <v>0.126050420168067</v>
      </c>
      <c r="G4130" s="29">
        <v>8.3815347274670701E-2</v>
      </c>
      <c r="H4130" s="29">
        <v>0.16828549306146401</v>
      </c>
      <c r="I4130" s="27">
        <v>30</v>
      </c>
      <c r="J4130" s="27">
        <v>238</v>
      </c>
      <c r="K4130" s="27">
        <v>30</v>
      </c>
      <c r="L4130" s="27">
        <v>238</v>
      </c>
      <c r="M4130" s="27" t="s">
        <v>13312</v>
      </c>
    </row>
    <row r="4131" spans="1:13" x14ac:dyDescent="0.35">
      <c r="A4131" s="25" t="s">
        <v>9178</v>
      </c>
      <c r="B4131" s="27" t="s">
        <v>51</v>
      </c>
      <c r="C4131" s="27" t="s">
        <v>374</v>
      </c>
      <c r="D4131" s="27" t="s">
        <v>70</v>
      </c>
      <c r="E4131" s="27" t="s">
        <v>756</v>
      </c>
      <c r="F4131" s="29">
        <v>0.121848739495798</v>
      </c>
      <c r="G4131" s="29">
        <v>8.0223849840550601E-2</v>
      </c>
      <c r="H4131" s="29">
        <v>0.16347362915104599</v>
      </c>
      <c r="I4131" s="27">
        <v>29</v>
      </c>
      <c r="J4131" s="27">
        <v>238</v>
      </c>
      <c r="K4131" s="27">
        <v>29</v>
      </c>
      <c r="L4131" s="27">
        <v>238</v>
      </c>
      <c r="M4131" s="27" t="s">
        <v>13313</v>
      </c>
    </row>
    <row r="4132" spans="1:13" x14ac:dyDescent="0.35">
      <c r="A4132" s="25" t="s">
        <v>9178</v>
      </c>
      <c r="B4132" s="27" t="s">
        <v>51</v>
      </c>
      <c r="C4132" s="27" t="s">
        <v>376</v>
      </c>
      <c r="D4132" s="27" t="s">
        <v>70</v>
      </c>
      <c r="E4132" s="27" t="s">
        <v>756</v>
      </c>
      <c r="F4132" s="29">
        <v>0.126050420168067</v>
      </c>
      <c r="G4132" s="29">
        <v>8.3815347274670798E-2</v>
      </c>
      <c r="H4132" s="29">
        <v>0.16828549306146401</v>
      </c>
      <c r="I4132" s="27">
        <v>30</v>
      </c>
      <c r="J4132" s="27">
        <v>238</v>
      </c>
      <c r="K4132" s="27">
        <v>30</v>
      </c>
      <c r="L4132" s="27">
        <v>238</v>
      </c>
      <c r="M4132" s="27" t="s">
        <v>13314</v>
      </c>
    </row>
    <row r="4133" spans="1:13" x14ac:dyDescent="0.35">
      <c r="A4133" s="25" t="s">
        <v>9178</v>
      </c>
      <c r="B4133" s="27" t="s">
        <v>51</v>
      </c>
      <c r="C4133" s="27" t="s">
        <v>378</v>
      </c>
      <c r="D4133" s="27" t="s">
        <v>70</v>
      </c>
      <c r="E4133" s="27" t="s">
        <v>756</v>
      </c>
      <c r="F4133" s="29">
        <v>8.8235294117647106E-2</v>
      </c>
      <c r="G4133" s="29">
        <v>5.2142503048269798E-2</v>
      </c>
      <c r="H4133" s="29">
        <v>0.124328085187024</v>
      </c>
      <c r="I4133" s="27">
        <v>21</v>
      </c>
      <c r="J4133" s="27">
        <v>238</v>
      </c>
      <c r="K4133" s="27">
        <v>21</v>
      </c>
      <c r="L4133" s="27">
        <v>238</v>
      </c>
      <c r="M4133" s="27" t="s">
        <v>13315</v>
      </c>
    </row>
    <row r="4134" spans="1:13" x14ac:dyDescent="0.35">
      <c r="A4134" s="25" t="s">
        <v>9178</v>
      </c>
      <c r="B4134" s="27" t="s">
        <v>51</v>
      </c>
      <c r="C4134" s="27" t="s">
        <v>380</v>
      </c>
      <c r="D4134" s="27" t="s">
        <v>70</v>
      </c>
      <c r="E4134" s="27" t="s">
        <v>756</v>
      </c>
      <c r="F4134" s="29">
        <v>0.130252100840336</v>
      </c>
      <c r="G4134" s="29">
        <v>8.7422209472306597E-2</v>
      </c>
      <c r="H4134" s="29">
        <v>0.17308199220836601</v>
      </c>
      <c r="I4134" s="27">
        <v>31</v>
      </c>
      <c r="J4134" s="27">
        <v>238</v>
      </c>
      <c r="K4134" s="27">
        <v>31</v>
      </c>
      <c r="L4134" s="27">
        <v>238</v>
      </c>
      <c r="M4134" s="27" t="s">
        <v>13316</v>
      </c>
    </row>
    <row r="4135" spans="1:13" x14ac:dyDescent="0.35">
      <c r="A4135" s="25" t="s">
        <v>9178</v>
      </c>
      <c r="B4135" s="27" t="s">
        <v>51</v>
      </c>
      <c r="C4135" s="27" t="s">
        <v>382</v>
      </c>
      <c r="D4135" s="27" t="s">
        <v>70</v>
      </c>
      <c r="E4135" s="27" t="s">
        <v>756</v>
      </c>
      <c r="F4135" s="29">
        <v>0.15546218487395</v>
      </c>
      <c r="G4135" s="29">
        <v>0.10935380697080201</v>
      </c>
      <c r="H4135" s="29">
        <v>0.20157056277709801</v>
      </c>
      <c r="I4135" s="27">
        <v>37</v>
      </c>
      <c r="J4135" s="27">
        <v>238</v>
      </c>
      <c r="K4135" s="27">
        <v>37</v>
      </c>
      <c r="L4135" s="27">
        <v>238</v>
      </c>
      <c r="M4135" s="27" t="s">
        <v>13317</v>
      </c>
    </row>
    <row r="4136" spans="1:13" x14ac:dyDescent="0.35">
      <c r="A4136" s="25" t="s">
        <v>9178</v>
      </c>
      <c r="B4136" s="27" t="s">
        <v>56</v>
      </c>
      <c r="C4136" s="27" t="s">
        <v>399</v>
      </c>
      <c r="D4136" s="27" t="s">
        <v>70</v>
      </c>
      <c r="E4136" s="27" t="s">
        <v>484</v>
      </c>
      <c r="F4136" s="29">
        <v>1</v>
      </c>
      <c r="G4136" s="29">
        <v>1</v>
      </c>
      <c r="H4136" s="29">
        <v>1</v>
      </c>
      <c r="I4136" s="27">
        <v>9</v>
      </c>
      <c r="J4136" s="27">
        <v>9</v>
      </c>
      <c r="K4136" s="27">
        <v>9</v>
      </c>
      <c r="L4136" s="27">
        <v>9</v>
      </c>
      <c r="M4136" s="27" t="s">
        <v>13318</v>
      </c>
    </row>
    <row r="4137" spans="1:13" x14ac:dyDescent="0.35">
      <c r="A4137" s="25" t="s">
        <v>9178</v>
      </c>
      <c r="B4137" s="27" t="s">
        <v>56</v>
      </c>
      <c r="C4137" s="27" t="s">
        <v>399</v>
      </c>
      <c r="D4137" s="27" t="s">
        <v>70</v>
      </c>
      <c r="E4137" s="27" t="s">
        <v>486</v>
      </c>
      <c r="F4137" s="29">
        <v>1</v>
      </c>
      <c r="G4137" s="29">
        <v>1</v>
      </c>
      <c r="H4137" s="29">
        <v>1</v>
      </c>
      <c r="I4137" s="27">
        <v>44</v>
      </c>
      <c r="J4137" s="27">
        <v>44</v>
      </c>
      <c r="K4137" s="27">
        <v>44</v>
      </c>
      <c r="L4137" s="27">
        <v>44</v>
      </c>
      <c r="M4137" s="27" t="s">
        <v>13319</v>
      </c>
    </row>
    <row r="4138" spans="1:13" x14ac:dyDescent="0.35">
      <c r="A4138" s="25" t="s">
        <v>9178</v>
      </c>
      <c r="B4138" s="27" t="s">
        <v>56</v>
      </c>
      <c r="C4138" s="27" t="s">
        <v>399</v>
      </c>
      <c r="D4138" s="27" t="s">
        <v>70</v>
      </c>
      <c r="E4138" s="27" t="s">
        <v>496</v>
      </c>
      <c r="F4138" s="29">
        <v>1</v>
      </c>
      <c r="G4138" s="29">
        <v>1</v>
      </c>
      <c r="H4138" s="29">
        <v>1</v>
      </c>
      <c r="I4138" s="27">
        <v>105</v>
      </c>
      <c r="J4138" s="27">
        <v>105</v>
      </c>
      <c r="K4138" s="27">
        <v>105</v>
      </c>
      <c r="L4138" s="27">
        <v>105</v>
      </c>
      <c r="M4138" s="27" t="s">
        <v>13320</v>
      </c>
    </row>
    <row r="4139" spans="1:13" x14ac:dyDescent="0.35">
      <c r="A4139" s="25" t="s">
        <v>9178</v>
      </c>
      <c r="B4139" s="27" t="s">
        <v>56</v>
      </c>
      <c r="C4139" s="27" t="s">
        <v>399</v>
      </c>
      <c r="D4139" s="27" t="s">
        <v>70</v>
      </c>
      <c r="E4139" s="27" t="s">
        <v>498</v>
      </c>
      <c r="F4139" s="29">
        <v>1</v>
      </c>
      <c r="G4139" s="29">
        <v>1</v>
      </c>
      <c r="H4139" s="29">
        <v>1</v>
      </c>
      <c r="I4139" s="27">
        <v>140</v>
      </c>
      <c r="J4139" s="27">
        <v>140</v>
      </c>
      <c r="K4139" s="27">
        <v>140</v>
      </c>
      <c r="L4139" s="27">
        <v>140</v>
      </c>
      <c r="M4139" s="27" t="s">
        <v>13321</v>
      </c>
    </row>
    <row r="4140" spans="1:13" x14ac:dyDescent="0.35">
      <c r="A4140" s="25" t="s">
        <v>9178</v>
      </c>
      <c r="B4140" s="27" t="s">
        <v>56</v>
      </c>
      <c r="C4140" s="27" t="s">
        <v>399</v>
      </c>
      <c r="D4140" s="27" t="s">
        <v>70</v>
      </c>
      <c r="E4140" s="27" t="s">
        <v>500</v>
      </c>
      <c r="F4140" s="29">
        <v>1</v>
      </c>
      <c r="G4140" s="29">
        <v>1</v>
      </c>
      <c r="H4140" s="29">
        <v>1</v>
      </c>
      <c r="I4140" s="27">
        <v>109</v>
      </c>
      <c r="J4140" s="27">
        <v>109</v>
      </c>
      <c r="K4140" s="27">
        <v>109</v>
      </c>
      <c r="L4140" s="27">
        <v>109</v>
      </c>
      <c r="M4140" s="27" t="s">
        <v>13322</v>
      </c>
    </row>
    <row r="4141" spans="1:13" x14ac:dyDescent="0.35">
      <c r="A4141" s="25" t="s">
        <v>9178</v>
      </c>
      <c r="B4141" s="27" t="s">
        <v>56</v>
      </c>
      <c r="C4141" s="27" t="s">
        <v>399</v>
      </c>
      <c r="D4141" s="27" t="s">
        <v>70</v>
      </c>
      <c r="E4141" s="27" t="s">
        <v>646</v>
      </c>
      <c r="F4141" s="29">
        <v>1</v>
      </c>
      <c r="G4141" s="29">
        <v>1</v>
      </c>
      <c r="H4141" s="29">
        <v>1</v>
      </c>
      <c r="I4141" s="27">
        <v>2</v>
      </c>
      <c r="J4141" s="27">
        <v>2</v>
      </c>
      <c r="K4141" s="27">
        <v>2</v>
      </c>
      <c r="L4141" s="27">
        <v>2</v>
      </c>
      <c r="M4141" s="27" t="s">
        <v>13323</v>
      </c>
    </row>
    <row r="4142" spans="1:13" x14ac:dyDescent="0.35">
      <c r="A4142" s="25" t="s">
        <v>9178</v>
      </c>
      <c r="B4142" s="27" t="s">
        <v>56</v>
      </c>
      <c r="C4142" s="27" t="s">
        <v>399</v>
      </c>
      <c r="D4142" s="27" t="s">
        <v>70</v>
      </c>
      <c r="E4142" s="27" t="s">
        <v>649</v>
      </c>
      <c r="F4142" s="29">
        <v>1</v>
      </c>
      <c r="G4142" s="29">
        <v>1</v>
      </c>
      <c r="H4142" s="29">
        <v>1</v>
      </c>
      <c r="I4142" s="27">
        <v>334</v>
      </c>
      <c r="J4142" s="27">
        <v>334</v>
      </c>
      <c r="K4142" s="27">
        <v>334</v>
      </c>
      <c r="L4142" s="27">
        <v>334</v>
      </c>
      <c r="M4142" s="27" t="s">
        <v>13324</v>
      </c>
    </row>
    <row r="4143" spans="1:13" x14ac:dyDescent="0.35">
      <c r="A4143" s="25" t="s">
        <v>9178</v>
      </c>
      <c r="B4143" s="27" t="s">
        <v>56</v>
      </c>
      <c r="C4143" s="27" t="s">
        <v>399</v>
      </c>
      <c r="D4143" s="27" t="s">
        <v>70</v>
      </c>
      <c r="E4143" s="27" t="s">
        <v>651</v>
      </c>
      <c r="F4143" s="29">
        <v>1</v>
      </c>
      <c r="G4143" s="29">
        <v>1</v>
      </c>
      <c r="H4143" s="29">
        <v>1</v>
      </c>
      <c r="I4143" s="27">
        <v>4</v>
      </c>
      <c r="J4143" s="27">
        <v>4</v>
      </c>
      <c r="K4143" s="27">
        <v>4</v>
      </c>
      <c r="L4143" s="27">
        <v>4</v>
      </c>
      <c r="M4143" s="27" t="s">
        <v>13325</v>
      </c>
    </row>
    <row r="4144" spans="1:13" x14ac:dyDescent="0.35">
      <c r="A4144" s="25" t="s">
        <v>9178</v>
      </c>
      <c r="B4144" s="27" t="s">
        <v>56</v>
      </c>
      <c r="C4144" s="27" t="s">
        <v>399</v>
      </c>
      <c r="D4144" s="27" t="s">
        <v>70</v>
      </c>
      <c r="E4144" s="27" t="s">
        <v>750</v>
      </c>
      <c r="F4144" s="29">
        <v>1</v>
      </c>
      <c r="G4144" s="29">
        <v>1</v>
      </c>
      <c r="H4144" s="29">
        <v>1</v>
      </c>
      <c r="I4144" s="27">
        <v>80</v>
      </c>
      <c r="J4144" s="27">
        <v>80</v>
      </c>
      <c r="K4144" s="27">
        <v>80</v>
      </c>
      <c r="L4144" s="27">
        <v>80</v>
      </c>
      <c r="M4144" s="27" t="s">
        <v>13326</v>
      </c>
    </row>
    <row r="4145" spans="1:13" x14ac:dyDescent="0.35">
      <c r="A4145" s="25" t="s">
        <v>9178</v>
      </c>
      <c r="B4145" s="27" t="s">
        <v>56</v>
      </c>
      <c r="C4145" s="27" t="s">
        <v>399</v>
      </c>
      <c r="D4145" s="27" t="s">
        <v>70</v>
      </c>
      <c r="E4145" s="27" t="s">
        <v>756</v>
      </c>
      <c r="F4145" s="29">
        <v>1</v>
      </c>
      <c r="G4145" s="29">
        <v>1</v>
      </c>
      <c r="H4145" s="29">
        <v>1</v>
      </c>
      <c r="I4145" s="27">
        <v>238</v>
      </c>
      <c r="J4145" s="27">
        <v>238</v>
      </c>
      <c r="K4145" s="27">
        <v>238</v>
      </c>
      <c r="L4145" s="27">
        <v>238</v>
      </c>
      <c r="M4145" s="27" t="s">
        <v>13327</v>
      </c>
    </row>
    <row r="4146" spans="1:13" x14ac:dyDescent="0.35">
      <c r="A4146" s="25" t="s">
        <v>9178</v>
      </c>
      <c r="B4146" s="27" t="s">
        <v>61</v>
      </c>
      <c r="C4146" s="27" t="s">
        <v>404</v>
      </c>
      <c r="D4146" s="27" t="s">
        <v>70</v>
      </c>
      <c r="E4146" s="27" t="s">
        <v>484</v>
      </c>
      <c r="F4146" s="29">
        <v>1</v>
      </c>
      <c r="G4146" s="29">
        <v>1</v>
      </c>
      <c r="H4146" s="29">
        <v>1</v>
      </c>
      <c r="I4146" s="27">
        <v>9</v>
      </c>
      <c r="J4146" s="27">
        <v>9</v>
      </c>
      <c r="K4146" s="27">
        <v>9</v>
      </c>
      <c r="L4146" s="27">
        <v>9</v>
      </c>
      <c r="M4146" s="27" t="s">
        <v>13328</v>
      </c>
    </row>
    <row r="4147" spans="1:13" x14ac:dyDescent="0.35">
      <c r="A4147" s="25" t="s">
        <v>9178</v>
      </c>
      <c r="B4147" s="27" t="s">
        <v>61</v>
      </c>
      <c r="C4147" s="27" t="s">
        <v>404</v>
      </c>
      <c r="D4147" s="27" t="s">
        <v>70</v>
      </c>
      <c r="E4147" s="27" t="s">
        <v>486</v>
      </c>
      <c r="F4147" s="29">
        <v>1</v>
      </c>
      <c r="G4147" s="29">
        <v>1</v>
      </c>
      <c r="H4147" s="29">
        <v>1</v>
      </c>
      <c r="I4147" s="27">
        <v>44</v>
      </c>
      <c r="J4147" s="27">
        <v>44</v>
      </c>
      <c r="K4147" s="27">
        <v>44</v>
      </c>
      <c r="L4147" s="27">
        <v>44</v>
      </c>
      <c r="M4147" s="27" t="s">
        <v>13329</v>
      </c>
    </row>
    <row r="4148" spans="1:13" x14ac:dyDescent="0.35">
      <c r="A4148" s="25" t="s">
        <v>9178</v>
      </c>
      <c r="B4148" s="27" t="s">
        <v>61</v>
      </c>
      <c r="C4148" s="27" t="s">
        <v>404</v>
      </c>
      <c r="D4148" s="27" t="s">
        <v>70</v>
      </c>
      <c r="E4148" s="27" t="s">
        <v>496</v>
      </c>
      <c r="F4148" s="29">
        <v>1</v>
      </c>
      <c r="G4148" s="29">
        <v>1</v>
      </c>
      <c r="H4148" s="29">
        <v>1</v>
      </c>
      <c r="I4148" s="27">
        <v>105</v>
      </c>
      <c r="J4148" s="27">
        <v>105</v>
      </c>
      <c r="K4148" s="27">
        <v>105</v>
      </c>
      <c r="L4148" s="27">
        <v>105</v>
      </c>
      <c r="M4148" s="27" t="s">
        <v>13330</v>
      </c>
    </row>
    <row r="4149" spans="1:13" x14ac:dyDescent="0.35">
      <c r="A4149" s="25" t="s">
        <v>9178</v>
      </c>
      <c r="B4149" s="27" t="s">
        <v>61</v>
      </c>
      <c r="C4149" s="27" t="s">
        <v>404</v>
      </c>
      <c r="D4149" s="27" t="s">
        <v>70</v>
      </c>
      <c r="E4149" s="27" t="s">
        <v>498</v>
      </c>
      <c r="F4149" s="29">
        <v>1</v>
      </c>
      <c r="G4149" s="29">
        <v>1</v>
      </c>
      <c r="H4149" s="29">
        <v>1</v>
      </c>
      <c r="I4149" s="27">
        <v>140</v>
      </c>
      <c r="J4149" s="27">
        <v>140</v>
      </c>
      <c r="K4149" s="27">
        <v>140</v>
      </c>
      <c r="L4149" s="27">
        <v>140</v>
      </c>
      <c r="M4149" s="27" t="s">
        <v>13331</v>
      </c>
    </row>
    <row r="4150" spans="1:13" x14ac:dyDescent="0.35">
      <c r="A4150" s="25" t="s">
        <v>9178</v>
      </c>
      <c r="B4150" s="27" t="s">
        <v>61</v>
      </c>
      <c r="C4150" s="27" t="s">
        <v>404</v>
      </c>
      <c r="D4150" s="27" t="s">
        <v>70</v>
      </c>
      <c r="E4150" s="27" t="s">
        <v>500</v>
      </c>
      <c r="F4150" s="29">
        <v>1</v>
      </c>
      <c r="G4150" s="29">
        <v>1</v>
      </c>
      <c r="H4150" s="29">
        <v>1</v>
      </c>
      <c r="I4150" s="27">
        <v>109</v>
      </c>
      <c r="J4150" s="27">
        <v>109</v>
      </c>
      <c r="K4150" s="27">
        <v>109</v>
      </c>
      <c r="L4150" s="27">
        <v>109</v>
      </c>
      <c r="M4150" s="27" t="s">
        <v>13332</v>
      </c>
    </row>
    <row r="4151" spans="1:13" x14ac:dyDescent="0.35">
      <c r="A4151" s="25" t="s">
        <v>9178</v>
      </c>
      <c r="B4151" s="27" t="s">
        <v>61</v>
      </c>
      <c r="C4151" s="27" t="s">
        <v>407</v>
      </c>
      <c r="D4151" s="27" t="s">
        <v>70</v>
      </c>
      <c r="E4151" s="27" t="s">
        <v>646</v>
      </c>
      <c r="F4151" s="29">
        <v>1</v>
      </c>
      <c r="G4151" s="29">
        <v>1</v>
      </c>
      <c r="H4151" s="29">
        <v>1</v>
      </c>
      <c r="I4151" s="27">
        <v>2</v>
      </c>
      <c r="J4151" s="27">
        <v>2</v>
      </c>
      <c r="K4151" s="27">
        <v>2</v>
      </c>
      <c r="L4151" s="27">
        <v>2</v>
      </c>
      <c r="M4151" s="27" t="s">
        <v>13333</v>
      </c>
    </row>
    <row r="4152" spans="1:13" x14ac:dyDescent="0.35">
      <c r="A4152" s="25" t="s">
        <v>9178</v>
      </c>
      <c r="B4152" s="27" t="s">
        <v>61</v>
      </c>
      <c r="C4152" s="27" t="s">
        <v>407</v>
      </c>
      <c r="D4152" s="27" t="s">
        <v>70</v>
      </c>
      <c r="E4152" s="27" t="s">
        <v>649</v>
      </c>
      <c r="F4152" s="29">
        <v>1</v>
      </c>
      <c r="G4152" s="29">
        <v>1</v>
      </c>
      <c r="H4152" s="29">
        <v>1</v>
      </c>
      <c r="I4152" s="27">
        <v>334</v>
      </c>
      <c r="J4152" s="27">
        <v>334</v>
      </c>
      <c r="K4152" s="27">
        <v>334</v>
      </c>
      <c r="L4152" s="27">
        <v>334</v>
      </c>
      <c r="M4152" s="27" t="s">
        <v>13334</v>
      </c>
    </row>
    <row r="4153" spans="1:13" x14ac:dyDescent="0.35">
      <c r="A4153" s="25" t="s">
        <v>9178</v>
      </c>
      <c r="B4153" s="27" t="s">
        <v>61</v>
      </c>
      <c r="C4153" s="27" t="s">
        <v>407</v>
      </c>
      <c r="D4153" s="27" t="s">
        <v>70</v>
      </c>
      <c r="E4153" s="27" t="s">
        <v>651</v>
      </c>
      <c r="F4153" s="29">
        <v>1</v>
      </c>
      <c r="G4153" s="29">
        <v>1</v>
      </c>
      <c r="H4153" s="29">
        <v>1</v>
      </c>
      <c r="I4153" s="27">
        <v>4</v>
      </c>
      <c r="J4153" s="27">
        <v>4</v>
      </c>
      <c r="K4153" s="27">
        <v>4</v>
      </c>
      <c r="L4153" s="27">
        <v>4</v>
      </c>
      <c r="M4153" s="27" t="s">
        <v>13335</v>
      </c>
    </row>
    <row r="4154" spans="1:13" x14ac:dyDescent="0.35">
      <c r="A4154" s="25" t="s">
        <v>9178</v>
      </c>
      <c r="B4154" s="27" t="s">
        <v>61</v>
      </c>
      <c r="C4154" s="27" t="s">
        <v>424</v>
      </c>
      <c r="D4154" s="27" t="s">
        <v>70</v>
      </c>
      <c r="E4154" s="27" t="s">
        <v>750</v>
      </c>
      <c r="F4154" s="29">
        <v>1</v>
      </c>
      <c r="G4154" s="29">
        <v>1</v>
      </c>
      <c r="H4154" s="29">
        <v>1</v>
      </c>
      <c r="I4154" s="27">
        <v>80</v>
      </c>
      <c r="J4154" s="27">
        <v>80</v>
      </c>
      <c r="K4154" s="27">
        <v>80</v>
      </c>
      <c r="L4154" s="27">
        <v>80</v>
      </c>
      <c r="M4154" s="27" t="s">
        <v>13336</v>
      </c>
    </row>
    <row r="4155" spans="1:13" x14ac:dyDescent="0.35">
      <c r="A4155" s="25" t="s">
        <v>9178</v>
      </c>
      <c r="B4155" s="27" t="s">
        <v>61</v>
      </c>
      <c r="C4155" s="27" t="s">
        <v>424</v>
      </c>
      <c r="D4155" s="27" t="s">
        <v>70</v>
      </c>
      <c r="E4155" s="27" t="s">
        <v>756</v>
      </c>
      <c r="F4155" s="29">
        <v>1</v>
      </c>
      <c r="G4155" s="29">
        <v>1</v>
      </c>
      <c r="H4155" s="29">
        <v>1</v>
      </c>
      <c r="I4155" s="27">
        <v>238</v>
      </c>
      <c r="J4155" s="27">
        <v>238</v>
      </c>
      <c r="K4155" s="27">
        <v>238</v>
      </c>
      <c r="L4155" s="27">
        <v>238</v>
      </c>
      <c r="M4155" s="27" t="s">
        <v>13337</v>
      </c>
    </row>
    <row r="4156" spans="1:13" x14ac:dyDescent="0.35">
      <c r="A4156" s="25" t="s">
        <v>9178</v>
      </c>
      <c r="B4156" s="27" t="s">
        <v>66</v>
      </c>
      <c r="C4156" s="27" t="s">
        <v>427</v>
      </c>
      <c r="D4156" s="27" t="s">
        <v>70</v>
      </c>
      <c r="E4156" s="27" t="s">
        <v>484</v>
      </c>
      <c r="F4156" s="29">
        <v>1</v>
      </c>
      <c r="G4156" s="29">
        <v>1</v>
      </c>
      <c r="H4156" s="29">
        <v>1</v>
      </c>
      <c r="I4156" s="27">
        <v>9</v>
      </c>
      <c r="J4156" s="27">
        <v>9</v>
      </c>
      <c r="K4156" s="27">
        <v>9</v>
      </c>
      <c r="L4156" s="27">
        <v>9</v>
      </c>
      <c r="M4156" s="27" t="s">
        <v>13338</v>
      </c>
    </row>
    <row r="4157" spans="1:13" x14ac:dyDescent="0.35">
      <c r="A4157" s="25" t="s">
        <v>9178</v>
      </c>
      <c r="B4157" s="27" t="s">
        <v>66</v>
      </c>
      <c r="C4157" s="27" t="s">
        <v>427</v>
      </c>
      <c r="D4157" s="27" t="s">
        <v>70</v>
      </c>
      <c r="E4157" s="27" t="s">
        <v>486</v>
      </c>
      <c r="F4157" s="29">
        <v>1</v>
      </c>
      <c r="G4157" s="29">
        <v>1</v>
      </c>
      <c r="H4157" s="29">
        <v>1</v>
      </c>
      <c r="I4157" s="27">
        <v>44</v>
      </c>
      <c r="J4157" s="27">
        <v>44</v>
      </c>
      <c r="K4157" s="27">
        <v>44</v>
      </c>
      <c r="L4157" s="27">
        <v>44</v>
      </c>
      <c r="M4157" s="27" t="s">
        <v>13339</v>
      </c>
    </row>
    <row r="4158" spans="1:13" x14ac:dyDescent="0.35">
      <c r="A4158" s="25" t="s">
        <v>9178</v>
      </c>
      <c r="B4158" s="27" t="s">
        <v>66</v>
      </c>
      <c r="C4158" s="27" t="s">
        <v>427</v>
      </c>
      <c r="D4158" s="27" t="s">
        <v>70</v>
      </c>
      <c r="E4158" s="27" t="s">
        <v>496</v>
      </c>
      <c r="F4158" s="29">
        <v>1</v>
      </c>
      <c r="G4158" s="29">
        <v>1</v>
      </c>
      <c r="H4158" s="29">
        <v>1</v>
      </c>
      <c r="I4158" s="27">
        <v>105</v>
      </c>
      <c r="J4158" s="27">
        <v>105</v>
      </c>
      <c r="K4158" s="27">
        <v>105</v>
      </c>
      <c r="L4158" s="27">
        <v>105</v>
      </c>
      <c r="M4158" s="27" t="s">
        <v>13340</v>
      </c>
    </row>
    <row r="4159" spans="1:13" x14ac:dyDescent="0.35">
      <c r="A4159" s="25" t="s">
        <v>9178</v>
      </c>
      <c r="B4159" s="27" t="s">
        <v>66</v>
      </c>
      <c r="C4159" s="27" t="s">
        <v>427</v>
      </c>
      <c r="D4159" s="27" t="s">
        <v>70</v>
      </c>
      <c r="E4159" s="27" t="s">
        <v>498</v>
      </c>
      <c r="F4159" s="29">
        <v>1</v>
      </c>
      <c r="G4159" s="29">
        <v>1</v>
      </c>
      <c r="H4159" s="29">
        <v>1</v>
      </c>
      <c r="I4159" s="27">
        <v>140</v>
      </c>
      <c r="J4159" s="27">
        <v>140</v>
      </c>
      <c r="K4159" s="27">
        <v>140</v>
      </c>
      <c r="L4159" s="27">
        <v>140</v>
      </c>
      <c r="M4159" s="27" t="s">
        <v>13341</v>
      </c>
    </row>
    <row r="4160" spans="1:13" x14ac:dyDescent="0.35">
      <c r="A4160" s="25" t="s">
        <v>9178</v>
      </c>
      <c r="B4160" s="27" t="s">
        <v>66</v>
      </c>
      <c r="C4160" s="27" t="s">
        <v>427</v>
      </c>
      <c r="D4160" s="27" t="s">
        <v>70</v>
      </c>
      <c r="E4160" s="27" t="s">
        <v>500</v>
      </c>
      <c r="F4160" s="29">
        <v>1</v>
      </c>
      <c r="G4160" s="29">
        <v>1</v>
      </c>
      <c r="H4160" s="29">
        <v>1</v>
      </c>
      <c r="I4160" s="27">
        <v>109</v>
      </c>
      <c r="J4160" s="27">
        <v>109</v>
      </c>
      <c r="K4160" s="27">
        <v>109</v>
      </c>
      <c r="L4160" s="27">
        <v>109</v>
      </c>
      <c r="M4160" s="27" t="s">
        <v>13342</v>
      </c>
    </row>
    <row r="4161" spans="1:13" x14ac:dyDescent="0.35">
      <c r="A4161" s="25" t="s">
        <v>9178</v>
      </c>
      <c r="B4161" s="27" t="s">
        <v>66</v>
      </c>
      <c r="C4161" s="27" t="s">
        <v>451</v>
      </c>
      <c r="D4161" s="27" t="s">
        <v>70</v>
      </c>
      <c r="E4161" s="27" t="s">
        <v>646</v>
      </c>
      <c r="F4161" s="29">
        <v>1</v>
      </c>
      <c r="G4161" s="29">
        <v>1</v>
      </c>
      <c r="H4161" s="29">
        <v>1</v>
      </c>
      <c r="I4161" s="27">
        <v>2</v>
      </c>
      <c r="J4161" s="27">
        <v>2</v>
      </c>
      <c r="K4161" s="27">
        <v>2</v>
      </c>
      <c r="L4161" s="27">
        <v>2</v>
      </c>
      <c r="M4161" s="27" t="s">
        <v>13343</v>
      </c>
    </row>
    <row r="4162" spans="1:13" x14ac:dyDescent="0.35">
      <c r="A4162" s="25" t="s">
        <v>9178</v>
      </c>
      <c r="B4162" s="27" t="s">
        <v>66</v>
      </c>
      <c r="C4162" s="27" t="s">
        <v>451</v>
      </c>
      <c r="D4162" s="27" t="s">
        <v>70</v>
      </c>
      <c r="E4162" s="27" t="s">
        <v>649</v>
      </c>
      <c r="F4162" s="29">
        <v>1</v>
      </c>
      <c r="G4162" s="29">
        <v>1</v>
      </c>
      <c r="H4162" s="29">
        <v>1</v>
      </c>
      <c r="I4162" s="27">
        <v>334</v>
      </c>
      <c r="J4162" s="27">
        <v>334</v>
      </c>
      <c r="K4162" s="27">
        <v>334</v>
      </c>
      <c r="L4162" s="27">
        <v>334</v>
      </c>
      <c r="M4162" s="27" t="s">
        <v>13344</v>
      </c>
    </row>
    <row r="4163" spans="1:13" x14ac:dyDescent="0.35">
      <c r="A4163" s="25" t="s">
        <v>9178</v>
      </c>
      <c r="B4163" s="27" t="s">
        <v>66</v>
      </c>
      <c r="C4163" s="27" t="s">
        <v>451</v>
      </c>
      <c r="D4163" s="27" t="s">
        <v>70</v>
      </c>
      <c r="E4163" s="27" t="s">
        <v>651</v>
      </c>
      <c r="F4163" s="29">
        <v>1</v>
      </c>
      <c r="G4163" s="29">
        <v>1</v>
      </c>
      <c r="H4163" s="29">
        <v>1</v>
      </c>
      <c r="I4163" s="27">
        <v>4</v>
      </c>
      <c r="J4163" s="27">
        <v>4</v>
      </c>
      <c r="K4163" s="27">
        <v>4</v>
      </c>
      <c r="L4163" s="27">
        <v>4</v>
      </c>
      <c r="M4163" s="27" t="s">
        <v>13345</v>
      </c>
    </row>
    <row r="4164" spans="1:13" x14ac:dyDescent="0.35">
      <c r="A4164" s="25" t="s">
        <v>9178</v>
      </c>
      <c r="B4164" s="27" t="s">
        <v>66</v>
      </c>
      <c r="C4164" s="27" t="s">
        <v>473</v>
      </c>
      <c r="D4164" s="27" t="s">
        <v>70</v>
      </c>
      <c r="E4164" s="27" t="s">
        <v>750</v>
      </c>
      <c r="F4164" s="29">
        <v>1</v>
      </c>
      <c r="G4164" s="29">
        <v>1</v>
      </c>
      <c r="H4164" s="29">
        <v>1</v>
      </c>
      <c r="I4164" s="27">
        <v>80</v>
      </c>
      <c r="J4164" s="27">
        <v>80</v>
      </c>
      <c r="K4164" s="27">
        <v>80</v>
      </c>
      <c r="L4164" s="27">
        <v>80</v>
      </c>
      <c r="M4164" s="27" t="s">
        <v>13346</v>
      </c>
    </row>
    <row r="4165" spans="1:13" x14ac:dyDescent="0.35">
      <c r="A4165" s="25" t="s">
        <v>9178</v>
      </c>
      <c r="B4165" s="27" t="s">
        <v>66</v>
      </c>
      <c r="C4165" s="27" t="s">
        <v>473</v>
      </c>
      <c r="D4165" s="27" t="s">
        <v>70</v>
      </c>
      <c r="E4165" s="27" t="s">
        <v>756</v>
      </c>
      <c r="F4165" s="29">
        <v>1</v>
      </c>
      <c r="G4165" s="29">
        <v>1</v>
      </c>
      <c r="H4165" s="29">
        <v>1</v>
      </c>
      <c r="I4165" s="27">
        <v>238</v>
      </c>
      <c r="J4165" s="27">
        <v>238</v>
      </c>
      <c r="K4165" s="27">
        <v>238</v>
      </c>
      <c r="L4165" s="27">
        <v>238</v>
      </c>
      <c r="M4165" s="27" t="s">
        <v>13347</v>
      </c>
    </row>
    <row r="4166" spans="1:13" x14ac:dyDescent="0.35">
      <c r="A4166" s="25" t="s">
        <v>9178</v>
      </c>
      <c r="B4166" s="27" t="s">
        <v>75</v>
      </c>
      <c r="C4166" s="27" t="s">
        <v>8777</v>
      </c>
      <c r="D4166" s="27" t="s">
        <v>70</v>
      </c>
      <c r="E4166" s="27" t="s">
        <v>484</v>
      </c>
      <c r="F4166" s="29">
        <v>0.33333333333333298</v>
      </c>
      <c r="G4166" s="29">
        <v>2.4859111595392301E-2</v>
      </c>
      <c r="H4166" s="29">
        <v>0.64180755507127396</v>
      </c>
      <c r="I4166" s="27">
        <v>3</v>
      </c>
      <c r="J4166" s="27">
        <v>9</v>
      </c>
      <c r="K4166" s="27">
        <v>3</v>
      </c>
      <c r="L4166" s="27">
        <v>9</v>
      </c>
      <c r="M4166" s="27" t="s">
        <v>13348</v>
      </c>
    </row>
    <row r="4167" spans="1:13" x14ac:dyDescent="0.35">
      <c r="A4167" s="25" t="s">
        <v>9178</v>
      </c>
      <c r="B4167" s="27" t="s">
        <v>75</v>
      </c>
      <c r="C4167" s="27" t="s">
        <v>8766</v>
      </c>
      <c r="D4167" s="27" t="s">
        <v>70</v>
      </c>
      <c r="E4167" s="27" t="s">
        <v>484</v>
      </c>
      <c r="F4167" s="29">
        <v>0.66666666666666696</v>
      </c>
      <c r="G4167" s="29">
        <v>0.35819244492872598</v>
      </c>
      <c r="H4167" s="29">
        <v>0.975140888404608</v>
      </c>
      <c r="I4167" s="27">
        <v>6</v>
      </c>
      <c r="J4167" s="27">
        <v>9</v>
      </c>
      <c r="K4167" s="27">
        <v>6</v>
      </c>
      <c r="L4167" s="27">
        <v>9</v>
      </c>
      <c r="M4167" s="27" t="s">
        <v>13349</v>
      </c>
    </row>
    <row r="4168" spans="1:13" x14ac:dyDescent="0.35">
      <c r="A4168" s="25" t="s">
        <v>9178</v>
      </c>
      <c r="B4168" s="27" t="s">
        <v>75</v>
      </c>
      <c r="C4168" s="27" t="s">
        <v>5812</v>
      </c>
      <c r="D4168" s="27" t="s">
        <v>70</v>
      </c>
      <c r="E4168" s="27" t="s">
        <v>486</v>
      </c>
      <c r="F4168" s="29">
        <v>6.8181818181818205E-2</v>
      </c>
      <c r="G4168" s="29">
        <v>-6.4149357819132903E-3</v>
      </c>
      <c r="H4168" s="29">
        <v>0.14277857214555001</v>
      </c>
      <c r="I4168" s="27">
        <v>3</v>
      </c>
      <c r="J4168" s="27">
        <v>44</v>
      </c>
      <c r="K4168" s="27">
        <v>3</v>
      </c>
      <c r="L4168" s="27">
        <v>44</v>
      </c>
      <c r="M4168" s="27" t="s">
        <v>13350</v>
      </c>
    </row>
    <row r="4169" spans="1:13" x14ac:dyDescent="0.35">
      <c r="A4169" s="25" t="s">
        <v>9178</v>
      </c>
      <c r="B4169" s="27" t="s">
        <v>75</v>
      </c>
      <c r="C4169" s="27" t="s">
        <v>5838</v>
      </c>
      <c r="D4169" s="27" t="s">
        <v>70</v>
      </c>
      <c r="E4169" s="27" t="s">
        <v>486</v>
      </c>
      <c r="F4169" s="29">
        <v>2.27272727272727E-2</v>
      </c>
      <c r="G4169" s="29">
        <v>-2.1379126268569699E-2</v>
      </c>
      <c r="H4169" s="29">
        <v>6.6833671723115204E-2</v>
      </c>
      <c r="I4169" s="27">
        <v>1</v>
      </c>
      <c r="J4169" s="27">
        <v>44</v>
      </c>
      <c r="K4169" s="27">
        <v>1</v>
      </c>
      <c r="L4169" s="27">
        <v>44</v>
      </c>
      <c r="M4169" s="27" t="s">
        <v>13351</v>
      </c>
    </row>
    <row r="4170" spans="1:13" x14ac:dyDescent="0.35">
      <c r="A4170" s="25" t="s">
        <v>9178</v>
      </c>
      <c r="B4170" s="27" t="s">
        <v>75</v>
      </c>
      <c r="C4170" s="27" t="s">
        <v>5822</v>
      </c>
      <c r="D4170" s="27" t="s">
        <v>70</v>
      </c>
      <c r="E4170" s="27" t="s">
        <v>486</v>
      </c>
      <c r="F4170" s="29">
        <v>2.27272727272727E-2</v>
      </c>
      <c r="G4170" s="29">
        <v>-2.1379126268569699E-2</v>
      </c>
      <c r="H4170" s="29">
        <v>6.6833671723115204E-2</v>
      </c>
      <c r="I4170" s="27">
        <v>1</v>
      </c>
      <c r="J4170" s="27">
        <v>44</v>
      </c>
      <c r="K4170" s="27">
        <v>1</v>
      </c>
      <c r="L4170" s="27">
        <v>44</v>
      </c>
      <c r="M4170" s="27" t="s">
        <v>13352</v>
      </c>
    </row>
    <row r="4171" spans="1:13" x14ac:dyDescent="0.35">
      <c r="A4171" s="25" t="s">
        <v>9178</v>
      </c>
      <c r="B4171" s="27" t="s">
        <v>75</v>
      </c>
      <c r="C4171" s="27" t="s">
        <v>5850</v>
      </c>
      <c r="D4171" s="27" t="s">
        <v>70</v>
      </c>
      <c r="E4171" s="27" t="s">
        <v>486</v>
      </c>
      <c r="F4171" s="29">
        <v>4.5454545454545497E-2</v>
      </c>
      <c r="G4171" s="29">
        <v>-1.6191754783362398E-2</v>
      </c>
      <c r="H4171" s="29">
        <v>0.107100845692453</v>
      </c>
      <c r="I4171" s="27">
        <v>2</v>
      </c>
      <c r="J4171" s="27">
        <v>44</v>
      </c>
      <c r="K4171" s="27">
        <v>2</v>
      </c>
      <c r="L4171" s="27">
        <v>44</v>
      </c>
      <c r="M4171" s="27" t="s">
        <v>13353</v>
      </c>
    </row>
    <row r="4172" spans="1:13" x14ac:dyDescent="0.35">
      <c r="A4172" s="25" t="s">
        <v>9178</v>
      </c>
      <c r="B4172" s="27" t="s">
        <v>75</v>
      </c>
      <c r="C4172" s="27" t="s">
        <v>5912</v>
      </c>
      <c r="D4172" s="27" t="s">
        <v>70</v>
      </c>
      <c r="E4172" s="27" t="s">
        <v>486</v>
      </c>
      <c r="F4172" s="29">
        <v>0.13636363636363599</v>
      </c>
      <c r="G4172" s="29">
        <v>3.4800805474558903E-2</v>
      </c>
      <c r="H4172" s="29">
        <v>0.23792646725271399</v>
      </c>
      <c r="I4172" s="27">
        <v>6</v>
      </c>
      <c r="J4172" s="27">
        <v>44</v>
      </c>
      <c r="K4172" s="27">
        <v>6</v>
      </c>
      <c r="L4172" s="27">
        <v>44</v>
      </c>
      <c r="M4172" s="27" t="s">
        <v>13354</v>
      </c>
    </row>
    <row r="4173" spans="1:13" x14ac:dyDescent="0.35">
      <c r="A4173" s="25" t="s">
        <v>9178</v>
      </c>
      <c r="B4173" s="27" t="s">
        <v>75</v>
      </c>
      <c r="C4173" s="27" t="s">
        <v>5938</v>
      </c>
      <c r="D4173" s="27" t="s">
        <v>70</v>
      </c>
      <c r="E4173" s="27" t="s">
        <v>486</v>
      </c>
      <c r="F4173" s="29">
        <v>0.22727272727272699</v>
      </c>
      <c r="G4173" s="29">
        <v>0.10324841354527101</v>
      </c>
      <c r="H4173" s="29">
        <v>0.351297041000183</v>
      </c>
      <c r="I4173" s="27">
        <v>10</v>
      </c>
      <c r="J4173" s="27">
        <v>44</v>
      </c>
      <c r="K4173" s="27">
        <v>10</v>
      </c>
      <c r="L4173" s="27">
        <v>44</v>
      </c>
      <c r="M4173" s="27" t="s">
        <v>13355</v>
      </c>
    </row>
    <row r="4174" spans="1:13" x14ac:dyDescent="0.35">
      <c r="A4174" s="25" t="s">
        <v>9178</v>
      </c>
      <c r="B4174" s="27" t="s">
        <v>75</v>
      </c>
      <c r="C4174" s="27" t="s">
        <v>6289</v>
      </c>
      <c r="D4174" s="27" t="s">
        <v>70</v>
      </c>
      <c r="E4174" s="27" t="s">
        <v>486</v>
      </c>
      <c r="F4174" s="29">
        <v>0.18181818181818199</v>
      </c>
      <c r="G4174" s="29">
        <v>6.7671414144444705E-2</v>
      </c>
      <c r="H4174" s="29">
        <v>0.29596494949191898</v>
      </c>
      <c r="I4174" s="27">
        <v>8</v>
      </c>
      <c r="J4174" s="27">
        <v>44</v>
      </c>
      <c r="K4174" s="27">
        <v>8</v>
      </c>
      <c r="L4174" s="27">
        <v>44</v>
      </c>
      <c r="M4174" s="27" t="s">
        <v>13356</v>
      </c>
    </row>
    <row r="4175" spans="1:13" x14ac:dyDescent="0.35">
      <c r="A4175" s="25" t="s">
        <v>9178</v>
      </c>
      <c r="B4175" s="27" t="s">
        <v>75</v>
      </c>
      <c r="C4175" s="27" t="s">
        <v>6308</v>
      </c>
      <c r="D4175" s="27" t="s">
        <v>70</v>
      </c>
      <c r="E4175" s="27" t="s">
        <v>486</v>
      </c>
      <c r="F4175" s="29">
        <v>2.27272727272727E-2</v>
      </c>
      <c r="G4175" s="29">
        <v>-2.1379126268569699E-2</v>
      </c>
      <c r="H4175" s="29">
        <v>6.6833671723115204E-2</v>
      </c>
      <c r="I4175" s="27">
        <v>1</v>
      </c>
      <c r="J4175" s="27">
        <v>44</v>
      </c>
      <c r="K4175" s="27">
        <v>1</v>
      </c>
      <c r="L4175" s="27">
        <v>44</v>
      </c>
      <c r="M4175" s="27" t="s">
        <v>13357</v>
      </c>
    </row>
    <row r="4176" spans="1:13" x14ac:dyDescent="0.35">
      <c r="A4176" s="25" t="s">
        <v>9178</v>
      </c>
      <c r="B4176" s="27" t="s">
        <v>75</v>
      </c>
      <c r="C4176" s="27" t="s">
        <v>6271</v>
      </c>
      <c r="D4176" s="27" t="s">
        <v>70</v>
      </c>
      <c r="E4176" s="27" t="s">
        <v>486</v>
      </c>
      <c r="F4176" s="29">
        <v>2.27272727272727E-2</v>
      </c>
      <c r="G4176" s="29">
        <v>-2.1379126268569699E-2</v>
      </c>
      <c r="H4176" s="29">
        <v>6.6833671723115204E-2</v>
      </c>
      <c r="I4176" s="27">
        <v>1</v>
      </c>
      <c r="J4176" s="27">
        <v>44</v>
      </c>
      <c r="K4176" s="27">
        <v>1</v>
      </c>
      <c r="L4176" s="27">
        <v>44</v>
      </c>
      <c r="M4176" s="27" t="s">
        <v>13358</v>
      </c>
    </row>
    <row r="4177" spans="1:13" x14ac:dyDescent="0.35">
      <c r="A4177" s="25" t="s">
        <v>9178</v>
      </c>
      <c r="B4177" s="27" t="s">
        <v>75</v>
      </c>
      <c r="C4177" s="27" t="s">
        <v>6251</v>
      </c>
      <c r="D4177" s="27" t="s">
        <v>70</v>
      </c>
      <c r="E4177" s="27" t="s">
        <v>486</v>
      </c>
      <c r="F4177" s="29">
        <v>6.8181818181818205E-2</v>
      </c>
      <c r="G4177" s="29">
        <v>-6.4149357819132799E-3</v>
      </c>
      <c r="H4177" s="29">
        <v>0.14277857214555001</v>
      </c>
      <c r="I4177" s="27">
        <v>3</v>
      </c>
      <c r="J4177" s="27">
        <v>44</v>
      </c>
      <c r="K4177" s="27">
        <v>3</v>
      </c>
      <c r="L4177" s="27">
        <v>44</v>
      </c>
      <c r="M4177" s="27" t="s">
        <v>13359</v>
      </c>
    </row>
    <row r="4178" spans="1:13" x14ac:dyDescent="0.35">
      <c r="A4178" s="25" t="s">
        <v>9178</v>
      </c>
      <c r="B4178" s="27" t="s">
        <v>75</v>
      </c>
      <c r="C4178" s="27" t="s">
        <v>6263</v>
      </c>
      <c r="D4178" s="27" t="s">
        <v>70</v>
      </c>
      <c r="E4178" s="27" t="s">
        <v>486</v>
      </c>
      <c r="F4178" s="29">
        <v>2.27272727272727E-2</v>
      </c>
      <c r="G4178" s="29">
        <v>-2.1379126268569699E-2</v>
      </c>
      <c r="H4178" s="29">
        <v>6.6833671723115204E-2</v>
      </c>
      <c r="I4178" s="27">
        <v>1</v>
      </c>
      <c r="J4178" s="27">
        <v>44</v>
      </c>
      <c r="K4178" s="27">
        <v>1</v>
      </c>
      <c r="L4178" s="27">
        <v>44</v>
      </c>
      <c r="M4178" s="27" t="s">
        <v>13360</v>
      </c>
    </row>
    <row r="4179" spans="1:13" x14ac:dyDescent="0.35">
      <c r="A4179" s="25" t="s">
        <v>9178</v>
      </c>
      <c r="B4179" s="27" t="s">
        <v>75</v>
      </c>
      <c r="C4179" s="27" t="s">
        <v>5861</v>
      </c>
      <c r="D4179" s="27" t="s">
        <v>70</v>
      </c>
      <c r="E4179" s="27" t="s">
        <v>486</v>
      </c>
      <c r="F4179" s="29">
        <v>0.15909090909090901</v>
      </c>
      <c r="G4179" s="29">
        <v>5.0843563349075499E-2</v>
      </c>
      <c r="H4179" s="29">
        <v>0.26733825483274298</v>
      </c>
      <c r="I4179" s="27">
        <v>7</v>
      </c>
      <c r="J4179" s="27">
        <v>44</v>
      </c>
      <c r="K4179" s="27">
        <v>7</v>
      </c>
      <c r="L4179" s="27">
        <v>44</v>
      </c>
      <c r="M4179" s="27" t="s">
        <v>13361</v>
      </c>
    </row>
    <row r="4180" spans="1:13" x14ac:dyDescent="0.35">
      <c r="A4180" s="25" t="s">
        <v>9178</v>
      </c>
      <c r="B4180" s="27" t="s">
        <v>75</v>
      </c>
      <c r="C4180" s="27">
        <v>107</v>
      </c>
      <c r="D4180" s="27" t="s">
        <v>70</v>
      </c>
      <c r="E4180" s="27" t="s">
        <v>496</v>
      </c>
      <c r="F4180" s="29">
        <v>9.5238095238095195E-3</v>
      </c>
      <c r="G4180" s="29">
        <v>-9.0833083934507598E-3</v>
      </c>
      <c r="H4180" s="29">
        <v>2.8130927441069799E-2</v>
      </c>
      <c r="I4180" s="27">
        <v>1</v>
      </c>
      <c r="J4180" s="27">
        <v>105</v>
      </c>
      <c r="K4180" s="27">
        <v>1</v>
      </c>
      <c r="L4180" s="27">
        <v>105</v>
      </c>
      <c r="M4180" s="27" t="s">
        <v>13362</v>
      </c>
    </row>
    <row r="4181" spans="1:13" x14ac:dyDescent="0.35">
      <c r="A4181" s="25" t="s">
        <v>9178</v>
      </c>
      <c r="B4181" s="27" t="s">
        <v>75</v>
      </c>
      <c r="C4181" s="27" t="s">
        <v>6377</v>
      </c>
      <c r="D4181" s="27" t="s">
        <v>70</v>
      </c>
      <c r="E4181" s="27" t="s">
        <v>496</v>
      </c>
      <c r="F4181" s="29">
        <v>9.5238095238095195E-3</v>
      </c>
      <c r="G4181" s="29">
        <v>-9.0833083934507598E-3</v>
      </c>
      <c r="H4181" s="29">
        <v>2.8130927441069799E-2</v>
      </c>
      <c r="I4181" s="27">
        <v>1</v>
      </c>
      <c r="J4181" s="27">
        <v>105</v>
      </c>
      <c r="K4181" s="27">
        <v>1</v>
      </c>
      <c r="L4181" s="27">
        <v>105</v>
      </c>
      <c r="M4181" s="27" t="s">
        <v>13363</v>
      </c>
    </row>
    <row r="4182" spans="1:13" x14ac:dyDescent="0.35">
      <c r="A4182" s="25" t="s">
        <v>9178</v>
      </c>
      <c r="B4182" s="27" t="s">
        <v>75</v>
      </c>
      <c r="C4182" s="27" t="s">
        <v>7893</v>
      </c>
      <c r="D4182" s="27" t="s">
        <v>70</v>
      </c>
      <c r="E4182" s="27" t="s">
        <v>496</v>
      </c>
      <c r="F4182" s="29">
        <v>7.6190476190476197E-2</v>
      </c>
      <c r="G4182" s="29">
        <v>2.5363613814273999E-2</v>
      </c>
      <c r="H4182" s="29">
        <v>0.12701733856667799</v>
      </c>
      <c r="I4182" s="27">
        <v>8</v>
      </c>
      <c r="J4182" s="27">
        <v>105</v>
      </c>
      <c r="K4182" s="27">
        <v>8</v>
      </c>
      <c r="L4182" s="27">
        <v>105</v>
      </c>
      <c r="M4182" s="27" t="s">
        <v>13364</v>
      </c>
    </row>
    <row r="4183" spans="1:13" x14ac:dyDescent="0.35">
      <c r="A4183" s="25" t="s">
        <v>9178</v>
      </c>
      <c r="B4183" s="27" t="s">
        <v>75</v>
      </c>
      <c r="C4183" s="27" t="s">
        <v>6340</v>
      </c>
      <c r="D4183" s="27" t="s">
        <v>70</v>
      </c>
      <c r="E4183" s="27" t="s">
        <v>496</v>
      </c>
      <c r="F4183" s="29">
        <v>4.7619047619047603E-2</v>
      </c>
      <c r="G4183" s="29">
        <v>6.8202426552361802E-3</v>
      </c>
      <c r="H4183" s="29">
        <v>8.8417852582859099E-2</v>
      </c>
      <c r="I4183" s="27">
        <v>5</v>
      </c>
      <c r="J4183" s="27">
        <v>105</v>
      </c>
      <c r="K4183" s="27">
        <v>5</v>
      </c>
      <c r="L4183" s="27">
        <v>105</v>
      </c>
      <c r="M4183" s="27" t="s">
        <v>13365</v>
      </c>
    </row>
    <row r="4184" spans="1:13" x14ac:dyDescent="0.35">
      <c r="A4184" s="25" t="s">
        <v>9178</v>
      </c>
      <c r="B4184" s="27" t="s">
        <v>75</v>
      </c>
      <c r="C4184" s="27" t="s">
        <v>8826</v>
      </c>
      <c r="D4184" s="27" t="s">
        <v>70</v>
      </c>
      <c r="E4184" s="27" t="s">
        <v>496</v>
      </c>
      <c r="F4184" s="29">
        <v>7.6190476190476197E-2</v>
      </c>
      <c r="G4184" s="29">
        <v>2.5363613814273898E-2</v>
      </c>
      <c r="H4184" s="29">
        <v>0.12701733856667799</v>
      </c>
      <c r="I4184" s="27">
        <v>8</v>
      </c>
      <c r="J4184" s="27">
        <v>105</v>
      </c>
      <c r="K4184" s="27">
        <v>8</v>
      </c>
      <c r="L4184" s="27">
        <v>105</v>
      </c>
      <c r="M4184" s="27" t="s">
        <v>13366</v>
      </c>
    </row>
    <row r="4185" spans="1:13" x14ac:dyDescent="0.35">
      <c r="A4185" s="25" t="s">
        <v>9178</v>
      </c>
      <c r="B4185" s="27" t="s">
        <v>75</v>
      </c>
      <c r="C4185" s="27" t="s">
        <v>8044</v>
      </c>
      <c r="D4185" s="27" t="s">
        <v>70</v>
      </c>
      <c r="E4185" s="27" t="s">
        <v>496</v>
      </c>
      <c r="F4185" s="29">
        <v>9.5238095238095195E-3</v>
      </c>
      <c r="G4185" s="29">
        <v>-9.0833083934507407E-3</v>
      </c>
      <c r="H4185" s="29">
        <v>2.8130927441069799E-2</v>
      </c>
      <c r="I4185" s="27">
        <v>1</v>
      </c>
      <c r="J4185" s="27">
        <v>105</v>
      </c>
      <c r="K4185" s="27">
        <v>1</v>
      </c>
      <c r="L4185" s="27">
        <v>105</v>
      </c>
      <c r="M4185" s="27" t="s">
        <v>13367</v>
      </c>
    </row>
    <row r="4186" spans="1:13" x14ac:dyDescent="0.35">
      <c r="A4186" s="25" t="s">
        <v>9178</v>
      </c>
      <c r="B4186" s="27" t="s">
        <v>75</v>
      </c>
      <c r="C4186" s="27" t="s">
        <v>8114</v>
      </c>
      <c r="D4186" s="27" t="s">
        <v>70</v>
      </c>
      <c r="E4186" s="27" t="s">
        <v>496</v>
      </c>
      <c r="F4186" s="29">
        <v>9.5238095238095195E-3</v>
      </c>
      <c r="G4186" s="29">
        <v>-9.0833083934507407E-3</v>
      </c>
      <c r="H4186" s="29">
        <v>2.8130927441069799E-2</v>
      </c>
      <c r="I4186" s="27">
        <v>1</v>
      </c>
      <c r="J4186" s="27">
        <v>105</v>
      </c>
      <c r="K4186" s="27">
        <v>1</v>
      </c>
      <c r="L4186" s="27">
        <v>105</v>
      </c>
      <c r="M4186" s="27" t="s">
        <v>13368</v>
      </c>
    </row>
    <row r="4187" spans="1:13" x14ac:dyDescent="0.35">
      <c r="A4187" s="25" t="s">
        <v>9178</v>
      </c>
      <c r="B4187" s="27" t="s">
        <v>75</v>
      </c>
      <c r="C4187" s="27" t="s">
        <v>8095</v>
      </c>
      <c r="D4187" s="27" t="s">
        <v>70</v>
      </c>
      <c r="E4187" s="27" t="s">
        <v>496</v>
      </c>
      <c r="F4187" s="29">
        <v>9.5238095238095195E-3</v>
      </c>
      <c r="G4187" s="29">
        <v>-9.0833083934507407E-3</v>
      </c>
      <c r="H4187" s="29">
        <v>2.8130927441069799E-2</v>
      </c>
      <c r="I4187" s="27">
        <v>1</v>
      </c>
      <c r="J4187" s="27">
        <v>105</v>
      </c>
      <c r="K4187" s="27">
        <v>1</v>
      </c>
      <c r="L4187" s="27">
        <v>105</v>
      </c>
      <c r="M4187" s="27" t="s">
        <v>13369</v>
      </c>
    </row>
    <row r="4188" spans="1:13" x14ac:dyDescent="0.35">
      <c r="A4188" s="25" t="s">
        <v>9178</v>
      </c>
      <c r="B4188" s="27" t="s">
        <v>75</v>
      </c>
      <c r="C4188" s="27" t="s">
        <v>8037</v>
      </c>
      <c r="D4188" s="27" t="s">
        <v>70</v>
      </c>
      <c r="E4188" s="27" t="s">
        <v>496</v>
      </c>
      <c r="F4188" s="29">
        <v>8.5714285714285701E-2</v>
      </c>
      <c r="G4188" s="29">
        <v>3.2082863799245701E-2</v>
      </c>
      <c r="H4188" s="29">
        <v>0.13934570762932599</v>
      </c>
      <c r="I4188" s="27">
        <v>9</v>
      </c>
      <c r="J4188" s="27">
        <v>105</v>
      </c>
      <c r="K4188" s="27">
        <v>9</v>
      </c>
      <c r="L4188" s="27">
        <v>105</v>
      </c>
      <c r="M4188" s="27" t="s">
        <v>13370</v>
      </c>
    </row>
    <row r="4189" spans="1:13" x14ac:dyDescent="0.35">
      <c r="A4189" s="25" t="s">
        <v>9178</v>
      </c>
      <c r="B4189" s="27" t="s">
        <v>75</v>
      </c>
      <c r="C4189" s="27" t="s">
        <v>8124</v>
      </c>
      <c r="D4189" s="27" t="s">
        <v>70</v>
      </c>
      <c r="E4189" s="27" t="s">
        <v>496</v>
      </c>
      <c r="F4189" s="29">
        <v>9.5238095238095195E-3</v>
      </c>
      <c r="G4189" s="29">
        <v>-9.0833083934507407E-3</v>
      </c>
      <c r="H4189" s="29">
        <v>2.8130927441069799E-2</v>
      </c>
      <c r="I4189" s="27">
        <v>1</v>
      </c>
      <c r="J4189" s="27">
        <v>105</v>
      </c>
      <c r="K4189" s="27">
        <v>1</v>
      </c>
      <c r="L4189" s="27">
        <v>105</v>
      </c>
      <c r="M4189" s="27" t="s">
        <v>13371</v>
      </c>
    </row>
    <row r="4190" spans="1:13" x14ac:dyDescent="0.35">
      <c r="A4190" s="25" t="s">
        <v>9178</v>
      </c>
      <c r="B4190" s="27" t="s">
        <v>75</v>
      </c>
      <c r="C4190" s="27" t="s">
        <v>8104</v>
      </c>
      <c r="D4190" s="27" t="s">
        <v>70</v>
      </c>
      <c r="E4190" s="27" t="s">
        <v>496</v>
      </c>
      <c r="F4190" s="29">
        <v>9.5238095238095195E-3</v>
      </c>
      <c r="G4190" s="29">
        <v>-9.0833083934507407E-3</v>
      </c>
      <c r="H4190" s="29">
        <v>2.8130927441069799E-2</v>
      </c>
      <c r="I4190" s="27">
        <v>1</v>
      </c>
      <c r="J4190" s="27">
        <v>105</v>
      </c>
      <c r="K4190" s="27">
        <v>1</v>
      </c>
      <c r="L4190" s="27">
        <v>105</v>
      </c>
      <c r="M4190" s="27" t="s">
        <v>13372</v>
      </c>
    </row>
    <row r="4191" spans="1:13" x14ac:dyDescent="0.35">
      <c r="A4191" s="25" t="s">
        <v>9178</v>
      </c>
      <c r="B4191" s="27" t="s">
        <v>75</v>
      </c>
      <c r="C4191" s="27" t="s">
        <v>8083</v>
      </c>
      <c r="D4191" s="27" t="s">
        <v>70</v>
      </c>
      <c r="E4191" s="27" t="s">
        <v>496</v>
      </c>
      <c r="F4191" s="29">
        <v>9.5238095238095195E-3</v>
      </c>
      <c r="G4191" s="29">
        <v>-9.0833083934507407E-3</v>
      </c>
      <c r="H4191" s="29">
        <v>2.8130927441069799E-2</v>
      </c>
      <c r="I4191" s="27">
        <v>1</v>
      </c>
      <c r="J4191" s="27">
        <v>105</v>
      </c>
      <c r="K4191" s="27">
        <v>1</v>
      </c>
      <c r="L4191" s="27">
        <v>105</v>
      </c>
      <c r="M4191" s="27" t="s">
        <v>13373</v>
      </c>
    </row>
    <row r="4192" spans="1:13" x14ac:dyDescent="0.35">
      <c r="A4192" s="25" t="s">
        <v>9178</v>
      </c>
      <c r="B4192" s="27" t="s">
        <v>75</v>
      </c>
      <c r="C4192" s="27" t="s">
        <v>8091</v>
      </c>
      <c r="D4192" s="27" t="s">
        <v>70</v>
      </c>
      <c r="E4192" s="27" t="s">
        <v>496</v>
      </c>
      <c r="F4192" s="29">
        <v>9.5238095238095195E-3</v>
      </c>
      <c r="G4192" s="29">
        <v>-9.0833083934507407E-3</v>
      </c>
      <c r="H4192" s="29">
        <v>2.8130927441069799E-2</v>
      </c>
      <c r="I4192" s="27">
        <v>1</v>
      </c>
      <c r="J4192" s="27">
        <v>105</v>
      </c>
      <c r="K4192" s="27">
        <v>1</v>
      </c>
      <c r="L4192" s="27">
        <v>105</v>
      </c>
      <c r="M4192" s="27" t="s">
        <v>13374</v>
      </c>
    </row>
    <row r="4193" spans="1:13" x14ac:dyDescent="0.35">
      <c r="A4193" s="25" t="s">
        <v>9178</v>
      </c>
      <c r="B4193" s="27" t="s">
        <v>75</v>
      </c>
      <c r="C4193" s="27" t="s">
        <v>8712</v>
      </c>
      <c r="D4193" s="27" t="s">
        <v>70</v>
      </c>
      <c r="E4193" s="27" t="s">
        <v>496</v>
      </c>
      <c r="F4193" s="29">
        <v>5.7142857142857099E-2</v>
      </c>
      <c r="G4193" s="29">
        <v>1.26740312764993E-2</v>
      </c>
      <c r="H4193" s="29">
        <v>0.101611683009215</v>
      </c>
      <c r="I4193" s="27">
        <v>6</v>
      </c>
      <c r="J4193" s="27">
        <v>105</v>
      </c>
      <c r="K4193" s="27">
        <v>6</v>
      </c>
      <c r="L4193" s="27">
        <v>105</v>
      </c>
      <c r="M4193" s="27" t="s">
        <v>13375</v>
      </c>
    </row>
    <row r="4194" spans="1:13" x14ac:dyDescent="0.35">
      <c r="A4194" s="25" t="s">
        <v>9178</v>
      </c>
      <c r="B4194" s="27" t="s">
        <v>75</v>
      </c>
      <c r="C4194" s="27" t="s">
        <v>8707</v>
      </c>
      <c r="D4194" s="27" t="s">
        <v>70</v>
      </c>
      <c r="E4194" s="27" t="s">
        <v>496</v>
      </c>
      <c r="F4194" s="29">
        <v>9.5238095238095195E-3</v>
      </c>
      <c r="G4194" s="29">
        <v>-9.0833083934507303E-3</v>
      </c>
      <c r="H4194" s="29">
        <v>2.8130927441069799E-2</v>
      </c>
      <c r="I4194" s="27">
        <v>1</v>
      </c>
      <c r="J4194" s="27">
        <v>105</v>
      </c>
      <c r="K4194" s="27">
        <v>1</v>
      </c>
      <c r="L4194" s="27">
        <v>105</v>
      </c>
      <c r="M4194" s="27" t="s">
        <v>13376</v>
      </c>
    </row>
    <row r="4195" spans="1:13" x14ac:dyDescent="0.35">
      <c r="A4195" s="25" t="s">
        <v>9178</v>
      </c>
      <c r="B4195" s="27" t="s">
        <v>75</v>
      </c>
      <c r="C4195" s="27" t="s">
        <v>8757</v>
      </c>
      <c r="D4195" s="27" t="s">
        <v>70</v>
      </c>
      <c r="E4195" s="27" t="s">
        <v>496</v>
      </c>
      <c r="F4195" s="29">
        <v>9.5238095238095195E-3</v>
      </c>
      <c r="G4195" s="29">
        <v>-9.0833083934507303E-3</v>
      </c>
      <c r="H4195" s="29">
        <v>2.8130927441069799E-2</v>
      </c>
      <c r="I4195" s="27">
        <v>1</v>
      </c>
      <c r="J4195" s="27">
        <v>105</v>
      </c>
      <c r="K4195" s="27">
        <v>1</v>
      </c>
      <c r="L4195" s="27">
        <v>105</v>
      </c>
      <c r="M4195" s="27" t="s">
        <v>13377</v>
      </c>
    </row>
    <row r="4196" spans="1:13" x14ac:dyDescent="0.35">
      <c r="A4196" s="25" t="s">
        <v>9178</v>
      </c>
      <c r="B4196" s="27" t="s">
        <v>75</v>
      </c>
      <c r="C4196" s="27" t="s">
        <v>6391</v>
      </c>
      <c r="D4196" s="27" t="s">
        <v>70</v>
      </c>
      <c r="E4196" s="27" t="s">
        <v>496</v>
      </c>
      <c r="F4196" s="29">
        <v>7.6190476190476197E-2</v>
      </c>
      <c r="G4196" s="29">
        <v>2.5363613814273999E-2</v>
      </c>
      <c r="H4196" s="29">
        <v>0.12701733856667799</v>
      </c>
      <c r="I4196" s="27">
        <v>8</v>
      </c>
      <c r="J4196" s="27">
        <v>105</v>
      </c>
      <c r="K4196" s="27">
        <v>8</v>
      </c>
      <c r="L4196" s="27">
        <v>105</v>
      </c>
      <c r="M4196" s="27" t="s">
        <v>13378</v>
      </c>
    </row>
    <row r="4197" spans="1:13" x14ac:dyDescent="0.35">
      <c r="A4197" s="25" t="s">
        <v>9178</v>
      </c>
      <c r="B4197" s="27" t="s">
        <v>75</v>
      </c>
      <c r="C4197" s="27" t="s">
        <v>8100</v>
      </c>
      <c r="D4197" s="27" t="s">
        <v>70</v>
      </c>
      <c r="E4197" s="27" t="s">
        <v>496</v>
      </c>
      <c r="F4197" s="29">
        <v>9.5238095238095195E-3</v>
      </c>
      <c r="G4197" s="29">
        <v>-9.0833083934507407E-3</v>
      </c>
      <c r="H4197" s="29">
        <v>2.8130927441069799E-2</v>
      </c>
      <c r="I4197" s="27">
        <v>1</v>
      </c>
      <c r="J4197" s="27">
        <v>105</v>
      </c>
      <c r="K4197" s="27">
        <v>1</v>
      </c>
      <c r="L4197" s="27">
        <v>105</v>
      </c>
      <c r="M4197" s="27" t="s">
        <v>13379</v>
      </c>
    </row>
    <row r="4198" spans="1:13" x14ac:dyDescent="0.35">
      <c r="A4198" s="25" t="s">
        <v>9178</v>
      </c>
      <c r="B4198" s="27" t="s">
        <v>75</v>
      </c>
      <c r="C4198" s="27" t="s">
        <v>6187</v>
      </c>
      <c r="D4198" s="27" t="s">
        <v>70</v>
      </c>
      <c r="E4198" s="27" t="s">
        <v>496</v>
      </c>
      <c r="F4198" s="29">
        <v>9.5238095238095195E-3</v>
      </c>
      <c r="G4198" s="29">
        <v>-9.0833083934507598E-3</v>
      </c>
      <c r="H4198" s="29">
        <v>2.8130927441069799E-2</v>
      </c>
      <c r="I4198" s="27">
        <v>1</v>
      </c>
      <c r="J4198" s="27">
        <v>105</v>
      </c>
      <c r="K4198" s="27">
        <v>1</v>
      </c>
      <c r="L4198" s="27">
        <v>105</v>
      </c>
      <c r="M4198" s="27" t="s">
        <v>13380</v>
      </c>
    </row>
    <row r="4199" spans="1:13" x14ac:dyDescent="0.35">
      <c r="A4199" s="25" t="s">
        <v>9178</v>
      </c>
      <c r="B4199" s="27" t="s">
        <v>75</v>
      </c>
      <c r="C4199" s="27" t="s">
        <v>497</v>
      </c>
      <c r="D4199" s="27" t="s">
        <v>70</v>
      </c>
      <c r="E4199" s="27" t="s">
        <v>496</v>
      </c>
      <c r="F4199" s="29">
        <v>7.6190476190476197E-2</v>
      </c>
      <c r="G4199" s="29">
        <v>2.53636138142741E-2</v>
      </c>
      <c r="H4199" s="29">
        <v>0.12701733856667799</v>
      </c>
      <c r="I4199" s="27">
        <v>8</v>
      </c>
      <c r="J4199" s="27">
        <v>105</v>
      </c>
      <c r="K4199" s="27">
        <v>8</v>
      </c>
      <c r="L4199" s="27">
        <v>105</v>
      </c>
      <c r="M4199" s="27" t="s">
        <v>13381</v>
      </c>
    </row>
    <row r="4200" spans="1:13" x14ac:dyDescent="0.35">
      <c r="A4200" s="25" t="s">
        <v>9178</v>
      </c>
      <c r="B4200" s="27" t="s">
        <v>75</v>
      </c>
      <c r="C4200" s="27" t="s">
        <v>5740</v>
      </c>
      <c r="D4200" s="27" t="s">
        <v>70</v>
      </c>
      <c r="E4200" s="27" t="s">
        <v>496</v>
      </c>
      <c r="F4200" s="29">
        <v>9.5238095238095195E-3</v>
      </c>
      <c r="G4200" s="29">
        <v>-9.0833083934507702E-3</v>
      </c>
      <c r="H4200" s="29">
        <v>2.8130927441069799E-2</v>
      </c>
      <c r="I4200" s="27">
        <v>1</v>
      </c>
      <c r="J4200" s="27">
        <v>105</v>
      </c>
      <c r="K4200" s="27">
        <v>1</v>
      </c>
      <c r="L4200" s="27">
        <v>105</v>
      </c>
      <c r="M4200" s="27" t="s">
        <v>13382</v>
      </c>
    </row>
    <row r="4201" spans="1:13" x14ac:dyDescent="0.35">
      <c r="A4201" s="25" t="s">
        <v>9178</v>
      </c>
      <c r="B4201" s="27" t="s">
        <v>75</v>
      </c>
      <c r="C4201" s="27" t="s">
        <v>6217</v>
      </c>
      <c r="D4201" s="27" t="s">
        <v>70</v>
      </c>
      <c r="E4201" s="27" t="s">
        <v>496</v>
      </c>
      <c r="F4201" s="29">
        <v>9.5238095238095195E-3</v>
      </c>
      <c r="G4201" s="29">
        <v>-9.0833083934507598E-3</v>
      </c>
      <c r="H4201" s="29">
        <v>2.8130927441069799E-2</v>
      </c>
      <c r="I4201" s="27">
        <v>1</v>
      </c>
      <c r="J4201" s="27">
        <v>105</v>
      </c>
      <c r="K4201" s="27">
        <v>1</v>
      </c>
      <c r="L4201" s="27">
        <v>105</v>
      </c>
      <c r="M4201" s="27" t="s">
        <v>13383</v>
      </c>
    </row>
    <row r="4202" spans="1:13" x14ac:dyDescent="0.35">
      <c r="A4202" s="25" t="s">
        <v>9178</v>
      </c>
      <c r="B4202" s="27" t="s">
        <v>75</v>
      </c>
      <c r="C4202" s="27" t="s">
        <v>6182</v>
      </c>
      <c r="D4202" s="27" t="s">
        <v>70</v>
      </c>
      <c r="E4202" s="27" t="s">
        <v>496</v>
      </c>
      <c r="F4202" s="29">
        <v>4.7619047619047603E-2</v>
      </c>
      <c r="G4202" s="29">
        <v>6.8202426552361802E-3</v>
      </c>
      <c r="H4202" s="29">
        <v>8.8417852582859099E-2</v>
      </c>
      <c r="I4202" s="27">
        <v>5</v>
      </c>
      <c r="J4202" s="27">
        <v>105</v>
      </c>
      <c r="K4202" s="27">
        <v>5</v>
      </c>
      <c r="L4202" s="27">
        <v>105</v>
      </c>
      <c r="M4202" s="27" t="s">
        <v>13384</v>
      </c>
    </row>
    <row r="4203" spans="1:13" x14ac:dyDescent="0.35">
      <c r="A4203" s="25" t="s">
        <v>9178</v>
      </c>
      <c r="B4203" s="27" t="s">
        <v>75</v>
      </c>
      <c r="C4203" s="27" t="s">
        <v>6091</v>
      </c>
      <c r="D4203" s="27" t="s">
        <v>70</v>
      </c>
      <c r="E4203" s="27" t="s">
        <v>496</v>
      </c>
      <c r="F4203" s="29">
        <v>9.5238095238095205E-2</v>
      </c>
      <c r="G4203" s="29">
        <v>3.9000823573275403E-2</v>
      </c>
      <c r="H4203" s="29">
        <v>0.15147536690291499</v>
      </c>
      <c r="I4203" s="27">
        <v>10</v>
      </c>
      <c r="J4203" s="27">
        <v>105</v>
      </c>
      <c r="K4203" s="27">
        <v>10</v>
      </c>
      <c r="L4203" s="27">
        <v>105</v>
      </c>
      <c r="M4203" s="27" t="s">
        <v>13385</v>
      </c>
    </row>
    <row r="4204" spans="1:13" x14ac:dyDescent="0.35">
      <c r="A4204" s="25" t="s">
        <v>9178</v>
      </c>
      <c r="B4204" s="27" t="s">
        <v>75</v>
      </c>
      <c r="C4204" s="27" t="s">
        <v>6019</v>
      </c>
      <c r="D4204" s="27" t="s">
        <v>70</v>
      </c>
      <c r="E4204" s="27" t="s">
        <v>496</v>
      </c>
      <c r="F4204" s="29">
        <v>8.5714285714285701E-2</v>
      </c>
      <c r="G4204" s="29">
        <v>3.2082863799245701E-2</v>
      </c>
      <c r="H4204" s="29">
        <v>0.13934570762932599</v>
      </c>
      <c r="I4204" s="27">
        <v>9</v>
      </c>
      <c r="J4204" s="27">
        <v>105</v>
      </c>
      <c r="K4204" s="27">
        <v>9</v>
      </c>
      <c r="L4204" s="27">
        <v>105</v>
      </c>
      <c r="M4204" s="27" t="s">
        <v>13386</v>
      </c>
    </row>
    <row r="4205" spans="1:13" x14ac:dyDescent="0.35">
      <c r="A4205" s="25" t="s">
        <v>9178</v>
      </c>
      <c r="B4205" s="27" t="s">
        <v>75</v>
      </c>
      <c r="C4205" s="27" t="s">
        <v>6009</v>
      </c>
      <c r="D4205" s="27" t="s">
        <v>70</v>
      </c>
      <c r="E4205" s="27" t="s">
        <v>496</v>
      </c>
      <c r="F4205" s="29">
        <v>9.5238095238095195E-3</v>
      </c>
      <c r="G4205" s="29">
        <v>-9.0833083934507702E-3</v>
      </c>
      <c r="H4205" s="29">
        <v>2.8130927441069799E-2</v>
      </c>
      <c r="I4205" s="27">
        <v>1</v>
      </c>
      <c r="J4205" s="27">
        <v>105</v>
      </c>
      <c r="K4205" s="27">
        <v>1</v>
      </c>
      <c r="L4205" s="27">
        <v>105</v>
      </c>
      <c r="M4205" s="27" t="s">
        <v>13387</v>
      </c>
    </row>
    <row r="4206" spans="1:13" x14ac:dyDescent="0.35">
      <c r="A4206" s="25" t="s">
        <v>9178</v>
      </c>
      <c r="B4206" s="27" t="s">
        <v>75</v>
      </c>
      <c r="C4206" s="27" t="s">
        <v>7976</v>
      </c>
      <c r="D4206" s="27" t="s">
        <v>70</v>
      </c>
      <c r="E4206" s="27" t="s">
        <v>496</v>
      </c>
      <c r="F4206" s="29">
        <v>4.7619047619047603E-2</v>
      </c>
      <c r="G4206" s="29">
        <v>6.8202426552361499E-3</v>
      </c>
      <c r="H4206" s="29">
        <v>8.8417852582859099E-2</v>
      </c>
      <c r="I4206" s="27">
        <v>5</v>
      </c>
      <c r="J4206" s="27">
        <v>105</v>
      </c>
      <c r="K4206" s="27">
        <v>5</v>
      </c>
      <c r="L4206" s="27">
        <v>105</v>
      </c>
      <c r="M4206" s="27" t="s">
        <v>13388</v>
      </c>
    </row>
    <row r="4207" spans="1:13" x14ac:dyDescent="0.35">
      <c r="A4207" s="25" t="s">
        <v>9178</v>
      </c>
      <c r="B4207" s="27" t="s">
        <v>75</v>
      </c>
      <c r="C4207" s="27" t="s">
        <v>7966</v>
      </c>
      <c r="D4207" s="27" t="s">
        <v>70</v>
      </c>
      <c r="E4207" s="27" t="s">
        <v>496</v>
      </c>
      <c r="F4207" s="29">
        <v>3.8095238095238099E-2</v>
      </c>
      <c r="G4207" s="29">
        <v>1.4216736506424701E-3</v>
      </c>
      <c r="H4207" s="29">
        <v>7.4768802539833701E-2</v>
      </c>
      <c r="I4207" s="27">
        <v>4</v>
      </c>
      <c r="J4207" s="27">
        <v>105</v>
      </c>
      <c r="K4207" s="27">
        <v>4</v>
      </c>
      <c r="L4207" s="27">
        <v>105</v>
      </c>
      <c r="M4207" s="27" t="s">
        <v>13389</v>
      </c>
    </row>
    <row r="4208" spans="1:13" x14ac:dyDescent="0.35">
      <c r="A4208" s="25" t="s">
        <v>9178</v>
      </c>
      <c r="B4208" s="27" t="s">
        <v>75</v>
      </c>
      <c r="C4208" s="27" t="s">
        <v>7961</v>
      </c>
      <c r="D4208" s="27" t="s">
        <v>70</v>
      </c>
      <c r="E4208" s="27" t="s">
        <v>496</v>
      </c>
      <c r="F4208" s="29">
        <v>9.5238095238095195E-3</v>
      </c>
      <c r="G4208" s="29">
        <v>-9.0833083934507494E-3</v>
      </c>
      <c r="H4208" s="29">
        <v>2.8130927441069799E-2</v>
      </c>
      <c r="I4208" s="27">
        <v>1</v>
      </c>
      <c r="J4208" s="27">
        <v>105</v>
      </c>
      <c r="K4208" s="27">
        <v>1</v>
      </c>
      <c r="L4208" s="27">
        <v>105</v>
      </c>
      <c r="M4208" s="27" t="s">
        <v>13390</v>
      </c>
    </row>
    <row r="4209" spans="1:13" x14ac:dyDescent="0.35">
      <c r="A4209" s="25" t="s">
        <v>9178</v>
      </c>
      <c r="B4209" s="27" t="s">
        <v>75</v>
      </c>
      <c r="C4209" s="27" t="s">
        <v>8017</v>
      </c>
      <c r="D4209" s="27" t="s">
        <v>70</v>
      </c>
      <c r="E4209" s="27" t="s">
        <v>496</v>
      </c>
      <c r="F4209" s="29">
        <v>9.5238095238095195E-3</v>
      </c>
      <c r="G4209" s="29">
        <v>-9.0833083934507407E-3</v>
      </c>
      <c r="H4209" s="29">
        <v>2.8130927441069799E-2</v>
      </c>
      <c r="I4209" s="27">
        <v>1</v>
      </c>
      <c r="J4209" s="27">
        <v>105</v>
      </c>
      <c r="K4209" s="27">
        <v>1</v>
      </c>
      <c r="L4209" s="27">
        <v>105</v>
      </c>
      <c r="M4209" s="27" t="s">
        <v>13391</v>
      </c>
    </row>
    <row r="4210" spans="1:13" x14ac:dyDescent="0.35">
      <c r="A4210" s="25" t="s">
        <v>9178</v>
      </c>
      <c r="B4210" s="27" t="s">
        <v>75</v>
      </c>
      <c r="C4210" s="27" t="s">
        <v>8022</v>
      </c>
      <c r="D4210" s="27" t="s">
        <v>70</v>
      </c>
      <c r="E4210" s="27" t="s">
        <v>496</v>
      </c>
      <c r="F4210" s="29">
        <v>1.9047619047619001E-2</v>
      </c>
      <c r="G4210" s="29">
        <v>-7.1400021583582704E-3</v>
      </c>
      <c r="H4210" s="29">
        <v>4.5235240253596397E-2</v>
      </c>
      <c r="I4210" s="27">
        <v>2</v>
      </c>
      <c r="J4210" s="27">
        <v>105</v>
      </c>
      <c r="K4210" s="27">
        <v>2</v>
      </c>
      <c r="L4210" s="27">
        <v>105</v>
      </c>
      <c r="M4210" s="27" t="s">
        <v>13392</v>
      </c>
    </row>
    <row r="4211" spans="1:13" x14ac:dyDescent="0.35">
      <c r="A4211" s="25" t="s">
        <v>9178</v>
      </c>
      <c r="B4211" s="27" t="s">
        <v>75</v>
      </c>
      <c r="C4211" s="27">
        <v>6</v>
      </c>
      <c r="D4211" s="27" t="s">
        <v>70</v>
      </c>
      <c r="E4211" s="27" t="s">
        <v>498</v>
      </c>
      <c r="F4211" s="29">
        <v>7.14285714285714E-3</v>
      </c>
      <c r="G4211" s="29">
        <v>-6.8292444704260904E-3</v>
      </c>
      <c r="H4211" s="29">
        <v>2.11149587561404E-2</v>
      </c>
      <c r="I4211" s="27">
        <v>1</v>
      </c>
      <c r="J4211" s="27">
        <v>140</v>
      </c>
      <c r="K4211" s="27">
        <v>1</v>
      </c>
      <c r="L4211" s="27">
        <v>140</v>
      </c>
      <c r="M4211" s="27" t="s">
        <v>13393</v>
      </c>
    </row>
    <row r="4212" spans="1:13" x14ac:dyDescent="0.35">
      <c r="A4212" s="25" t="s">
        <v>9178</v>
      </c>
      <c r="B4212" s="27" t="s">
        <v>75</v>
      </c>
      <c r="C4212" s="27" t="s">
        <v>8311</v>
      </c>
      <c r="D4212" s="27" t="s">
        <v>70</v>
      </c>
      <c r="E4212" s="27" t="s">
        <v>498</v>
      </c>
      <c r="F4212" s="29">
        <v>3.5714285714285698E-2</v>
      </c>
      <c r="G4212" s="29">
        <v>4.9245315255902304E-3</v>
      </c>
      <c r="H4212" s="29">
        <v>6.6504039902981205E-2</v>
      </c>
      <c r="I4212" s="27">
        <v>5</v>
      </c>
      <c r="J4212" s="27">
        <v>140</v>
      </c>
      <c r="K4212" s="27">
        <v>5</v>
      </c>
      <c r="L4212" s="27">
        <v>140</v>
      </c>
      <c r="M4212" s="27" t="s">
        <v>13394</v>
      </c>
    </row>
    <row r="4213" spans="1:13" x14ac:dyDescent="0.35">
      <c r="A4213" s="25" t="s">
        <v>9178</v>
      </c>
      <c r="B4213" s="27" t="s">
        <v>75</v>
      </c>
      <c r="C4213" s="27" t="s">
        <v>8341</v>
      </c>
      <c r="D4213" s="27" t="s">
        <v>70</v>
      </c>
      <c r="E4213" s="27" t="s">
        <v>498</v>
      </c>
      <c r="F4213" s="29">
        <v>3.5714285714285698E-2</v>
      </c>
      <c r="G4213" s="29">
        <v>4.9245315255902304E-3</v>
      </c>
      <c r="H4213" s="29">
        <v>6.6504039902981205E-2</v>
      </c>
      <c r="I4213" s="27">
        <v>5</v>
      </c>
      <c r="J4213" s="27">
        <v>140</v>
      </c>
      <c r="K4213" s="27">
        <v>5</v>
      </c>
      <c r="L4213" s="27">
        <v>140</v>
      </c>
      <c r="M4213" s="27" t="s">
        <v>13395</v>
      </c>
    </row>
    <row r="4214" spans="1:13" x14ac:dyDescent="0.35">
      <c r="A4214" s="25" t="s">
        <v>9178</v>
      </c>
      <c r="B4214" s="27" t="s">
        <v>75</v>
      </c>
      <c r="C4214" s="27" t="s">
        <v>8207</v>
      </c>
      <c r="D4214" s="27" t="s">
        <v>70</v>
      </c>
      <c r="E4214" s="27" t="s">
        <v>498</v>
      </c>
      <c r="F4214" s="29">
        <v>0.05</v>
      </c>
      <c r="G4214" s="29">
        <v>1.3839937222414601E-2</v>
      </c>
      <c r="H4214" s="29">
        <v>8.6160062777585297E-2</v>
      </c>
      <c r="I4214" s="27">
        <v>7</v>
      </c>
      <c r="J4214" s="27">
        <v>140</v>
      </c>
      <c r="K4214" s="27">
        <v>7</v>
      </c>
      <c r="L4214" s="27">
        <v>140</v>
      </c>
      <c r="M4214" s="27" t="s">
        <v>13396</v>
      </c>
    </row>
    <row r="4215" spans="1:13" x14ac:dyDescent="0.35">
      <c r="A4215" s="25" t="s">
        <v>9178</v>
      </c>
      <c r="B4215" s="27" t="s">
        <v>75</v>
      </c>
      <c r="C4215" s="27" t="s">
        <v>8199</v>
      </c>
      <c r="D4215" s="27" t="s">
        <v>70</v>
      </c>
      <c r="E4215" s="27" t="s">
        <v>498</v>
      </c>
      <c r="F4215" s="29">
        <v>7.14285714285714E-3</v>
      </c>
      <c r="G4215" s="29">
        <v>-6.8292444704261103E-3</v>
      </c>
      <c r="H4215" s="29">
        <v>2.11149587561404E-2</v>
      </c>
      <c r="I4215" s="27">
        <v>1</v>
      </c>
      <c r="J4215" s="27">
        <v>140</v>
      </c>
      <c r="K4215" s="27">
        <v>1</v>
      </c>
      <c r="L4215" s="27">
        <v>140</v>
      </c>
      <c r="M4215" s="27" t="s">
        <v>13397</v>
      </c>
    </row>
    <row r="4216" spans="1:13" x14ac:dyDescent="0.35">
      <c r="A4216" s="25" t="s">
        <v>9178</v>
      </c>
      <c r="B4216" s="27" t="s">
        <v>75</v>
      </c>
      <c r="C4216" s="27" t="s">
        <v>8872</v>
      </c>
      <c r="D4216" s="27" t="s">
        <v>70</v>
      </c>
      <c r="E4216" s="27" t="s">
        <v>498</v>
      </c>
      <c r="F4216" s="29">
        <v>6.4285714285714293E-2</v>
      </c>
      <c r="G4216" s="29">
        <v>2.3593507963448598E-2</v>
      </c>
      <c r="H4216" s="29">
        <v>0.10497792060798</v>
      </c>
      <c r="I4216" s="27">
        <v>9</v>
      </c>
      <c r="J4216" s="27">
        <v>140</v>
      </c>
      <c r="K4216" s="27">
        <v>9</v>
      </c>
      <c r="L4216" s="27">
        <v>140</v>
      </c>
      <c r="M4216" s="27" t="s">
        <v>13398</v>
      </c>
    </row>
    <row r="4217" spans="1:13" x14ac:dyDescent="0.35">
      <c r="A4217" s="25" t="s">
        <v>9178</v>
      </c>
      <c r="B4217" s="27" t="s">
        <v>75</v>
      </c>
      <c r="C4217" s="27" t="s">
        <v>8634</v>
      </c>
      <c r="D4217" s="27" t="s">
        <v>70</v>
      </c>
      <c r="E4217" s="27" t="s">
        <v>498</v>
      </c>
      <c r="F4217" s="29">
        <v>0.13571428571428601</v>
      </c>
      <c r="G4217" s="29">
        <v>7.8891329920937198E-2</v>
      </c>
      <c r="H4217" s="29">
        <v>0.19253724150763399</v>
      </c>
      <c r="I4217" s="27">
        <v>19</v>
      </c>
      <c r="J4217" s="27">
        <v>140</v>
      </c>
      <c r="K4217" s="27">
        <v>19</v>
      </c>
      <c r="L4217" s="27">
        <v>140</v>
      </c>
      <c r="M4217" s="27" t="s">
        <v>13399</v>
      </c>
    </row>
    <row r="4218" spans="1:13" x14ac:dyDescent="0.35">
      <c r="A4218" s="25" t="s">
        <v>9178</v>
      </c>
      <c r="B4218" s="27" t="s">
        <v>75</v>
      </c>
      <c r="C4218" s="27" t="s">
        <v>9080</v>
      </c>
      <c r="D4218" s="27" t="s">
        <v>70</v>
      </c>
      <c r="E4218" s="27" t="s">
        <v>498</v>
      </c>
      <c r="F4218" s="29">
        <v>2.1428571428571401E-2</v>
      </c>
      <c r="G4218" s="29">
        <v>-2.5970841116621101E-3</v>
      </c>
      <c r="H4218" s="29">
        <v>4.5454226968805002E-2</v>
      </c>
      <c r="I4218" s="27">
        <v>3</v>
      </c>
      <c r="J4218" s="27">
        <v>140</v>
      </c>
      <c r="K4218" s="27">
        <v>3</v>
      </c>
      <c r="L4218" s="27">
        <v>140</v>
      </c>
      <c r="M4218" s="27" t="s">
        <v>13400</v>
      </c>
    </row>
    <row r="4219" spans="1:13" x14ac:dyDescent="0.35">
      <c r="A4219" s="25" t="s">
        <v>9178</v>
      </c>
      <c r="B4219" s="27" t="s">
        <v>75</v>
      </c>
      <c r="C4219" s="27" t="s">
        <v>9030</v>
      </c>
      <c r="D4219" s="27" t="s">
        <v>70</v>
      </c>
      <c r="E4219" s="27" t="s">
        <v>498</v>
      </c>
      <c r="F4219" s="29">
        <v>2.8571428571428598E-2</v>
      </c>
      <c r="G4219" s="29">
        <v>9.3042639545662701E-4</v>
      </c>
      <c r="H4219" s="29">
        <v>5.6212430747400503E-2</v>
      </c>
      <c r="I4219" s="27">
        <v>4</v>
      </c>
      <c r="J4219" s="27">
        <v>140</v>
      </c>
      <c r="K4219" s="27">
        <v>4</v>
      </c>
      <c r="L4219" s="27">
        <v>140</v>
      </c>
      <c r="M4219" s="27" t="s">
        <v>13401</v>
      </c>
    </row>
    <row r="4220" spans="1:13" x14ac:dyDescent="0.35">
      <c r="A4220" s="25" t="s">
        <v>9178</v>
      </c>
      <c r="B4220" s="27" t="s">
        <v>75</v>
      </c>
      <c r="C4220" s="27" t="s">
        <v>9045</v>
      </c>
      <c r="D4220" s="27" t="s">
        <v>70</v>
      </c>
      <c r="E4220" s="27" t="s">
        <v>498</v>
      </c>
      <c r="F4220" s="29">
        <v>7.14285714285714E-3</v>
      </c>
      <c r="G4220" s="29">
        <v>-6.82924447042608E-3</v>
      </c>
      <c r="H4220" s="29">
        <v>2.11149587561404E-2</v>
      </c>
      <c r="I4220" s="27">
        <v>1</v>
      </c>
      <c r="J4220" s="27">
        <v>140</v>
      </c>
      <c r="K4220" s="27">
        <v>1</v>
      </c>
      <c r="L4220" s="27">
        <v>140</v>
      </c>
      <c r="M4220" s="27" t="s">
        <v>13402</v>
      </c>
    </row>
    <row r="4221" spans="1:13" x14ac:dyDescent="0.35">
      <c r="A4221" s="25" t="s">
        <v>9178</v>
      </c>
      <c r="B4221" s="27" t="s">
        <v>75</v>
      </c>
      <c r="C4221" s="27" t="s">
        <v>8866</v>
      </c>
      <c r="D4221" s="27" t="s">
        <v>70</v>
      </c>
      <c r="E4221" s="27" t="s">
        <v>498</v>
      </c>
      <c r="F4221" s="29">
        <v>7.14285714285714E-3</v>
      </c>
      <c r="G4221" s="29">
        <v>-6.8292444704260904E-3</v>
      </c>
      <c r="H4221" s="29">
        <v>2.11149587561404E-2</v>
      </c>
      <c r="I4221" s="27">
        <v>1</v>
      </c>
      <c r="J4221" s="27">
        <v>140</v>
      </c>
      <c r="K4221" s="27">
        <v>1</v>
      </c>
      <c r="L4221" s="27">
        <v>140</v>
      </c>
      <c r="M4221" s="27" t="s">
        <v>13403</v>
      </c>
    </row>
    <row r="4222" spans="1:13" x14ac:dyDescent="0.35">
      <c r="A4222" s="25" t="s">
        <v>9178</v>
      </c>
      <c r="B4222" s="27" t="s">
        <v>75</v>
      </c>
      <c r="C4222" s="27" t="s">
        <v>8287</v>
      </c>
      <c r="D4222" s="27" t="s">
        <v>70</v>
      </c>
      <c r="E4222" s="27" t="s">
        <v>498</v>
      </c>
      <c r="F4222" s="29">
        <v>1.4285714285714299E-2</v>
      </c>
      <c r="G4222" s="29">
        <v>-5.40261554537838E-3</v>
      </c>
      <c r="H4222" s="29">
        <v>3.3974044116807003E-2</v>
      </c>
      <c r="I4222" s="27">
        <v>2</v>
      </c>
      <c r="J4222" s="27">
        <v>140</v>
      </c>
      <c r="K4222" s="27">
        <v>2</v>
      </c>
      <c r="L4222" s="27">
        <v>140</v>
      </c>
      <c r="M4222" s="27" t="s">
        <v>13404</v>
      </c>
    </row>
    <row r="4223" spans="1:13" x14ac:dyDescent="0.35">
      <c r="A4223" s="25" t="s">
        <v>9178</v>
      </c>
      <c r="B4223" s="27" t="s">
        <v>75</v>
      </c>
      <c r="C4223" s="27" t="s">
        <v>9038</v>
      </c>
      <c r="D4223" s="27" t="s">
        <v>70</v>
      </c>
      <c r="E4223" s="27" t="s">
        <v>498</v>
      </c>
      <c r="F4223" s="29">
        <v>7.14285714285714E-3</v>
      </c>
      <c r="G4223" s="29">
        <v>-6.82924447042608E-3</v>
      </c>
      <c r="H4223" s="29">
        <v>2.11149587561404E-2</v>
      </c>
      <c r="I4223" s="27">
        <v>1</v>
      </c>
      <c r="J4223" s="27">
        <v>140</v>
      </c>
      <c r="K4223" s="27">
        <v>1</v>
      </c>
      <c r="L4223" s="27">
        <v>140</v>
      </c>
      <c r="M4223" s="27" t="s">
        <v>13405</v>
      </c>
    </row>
    <row r="4224" spans="1:13" x14ac:dyDescent="0.35">
      <c r="A4224" s="25" t="s">
        <v>9178</v>
      </c>
      <c r="B4224" s="27" t="s">
        <v>75</v>
      </c>
      <c r="C4224" s="27" t="s">
        <v>8252</v>
      </c>
      <c r="D4224" s="27" t="s">
        <v>70</v>
      </c>
      <c r="E4224" s="27" t="s">
        <v>498</v>
      </c>
      <c r="F4224" s="29">
        <v>0.114285714285714</v>
      </c>
      <c r="G4224" s="29">
        <v>6.1498934479030001E-2</v>
      </c>
      <c r="H4224" s="29">
        <v>0.16707249409239899</v>
      </c>
      <c r="I4224" s="27">
        <v>16</v>
      </c>
      <c r="J4224" s="27">
        <v>140</v>
      </c>
      <c r="K4224" s="27">
        <v>16</v>
      </c>
      <c r="L4224" s="27">
        <v>140</v>
      </c>
      <c r="M4224" s="27" t="s">
        <v>13406</v>
      </c>
    </row>
    <row r="4225" spans="1:13" x14ac:dyDescent="0.35">
      <c r="A4225" s="25" t="s">
        <v>9178</v>
      </c>
      <c r="B4225" s="27" t="s">
        <v>75</v>
      </c>
      <c r="C4225" s="27" t="s">
        <v>8382</v>
      </c>
      <c r="D4225" s="27" t="s">
        <v>70</v>
      </c>
      <c r="E4225" s="27" t="s">
        <v>498</v>
      </c>
      <c r="F4225" s="29">
        <v>6.4285714285714293E-2</v>
      </c>
      <c r="G4225" s="29">
        <v>2.3593507963448598E-2</v>
      </c>
      <c r="H4225" s="29">
        <v>0.10497792060798</v>
      </c>
      <c r="I4225" s="27">
        <v>9</v>
      </c>
      <c r="J4225" s="27">
        <v>140</v>
      </c>
      <c r="K4225" s="27">
        <v>9</v>
      </c>
      <c r="L4225" s="27">
        <v>140</v>
      </c>
      <c r="M4225" s="27" t="s">
        <v>13407</v>
      </c>
    </row>
    <row r="4226" spans="1:13" x14ac:dyDescent="0.35">
      <c r="A4226" s="25" t="s">
        <v>9178</v>
      </c>
      <c r="B4226" s="27" t="s">
        <v>75</v>
      </c>
      <c r="C4226" s="27" t="s">
        <v>8506</v>
      </c>
      <c r="D4226" s="27" t="s">
        <v>70</v>
      </c>
      <c r="E4226" s="27" t="s">
        <v>498</v>
      </c>
      <c r="F4226" s="29">
        <v>7.14285714285714E-3</v>
      </c>
      <c r="G4226" s="29">
        <v>-6.8292444704260999E-3</v>
      </c>
      <c r="H4226" s="29">
        <v>2.11149587561404E-2</v>
      </c>
      <c r="I4226" s="27">
        <v>1</v>
      </c>
      <c r="J4226" s="27">
        <v>140</v>
      </c>
      <c r="K4226" s="27">
        <v>1</v>
      </c>
      <c r="L4226" s="27">
        <v>140</v>
      </c>
      <c r="M4226" s="27" t="s">
        <v>13408</v>
      </c>
    </row>
    <row r="4227" spans="1:13" x14ac:dyDescent="0.35">
      <c r="A4227" s="25" t="s">
        <v>9178</v>
      </c>
      <c r="B4227" s="27" t="s">
        <v>75</v>
      </c>
      <c r="C4227" s="27" t="s">
        <v>9059</v>
      </c>
      <c r="D4227" s="27" t="s">
        <v>70</v>
      </c>
      <c r="E4227" s="27" t="s">
        <v>498</v>
      </c>
      <c r="F4227" s="29">
        <v>7.14285714285714E-3</v>
      </c>
      <c r="G4227" s="29">
        <v>-6.82924447042608E-3</v>
      </c>
      <c r="H4227" s="29">
        <v>2.11149587561404E-2</v>
      </c>
      <c r="I4227" s="27">
        <v>1</v>
      </c>
      <c r="J4227" s="27">
        <v>140</v>
      </c>
      <c r="K4227" s="27">
        <v>1</v>
      </c>
      <c r="L4227" s="27">
        <v>140</v>
      </c>
      <c r="M4227" s="27" t="s">
        <v>13409</v>
      </c>
    </row>
    <row r="4228" spans="1:13" x14ac:dyDescent="0.35">
      <c r="A4228" s="25" t="s">
        <v>9178</v>
      </c>
      <c r="B4228" s="27" t="s">
        <v>75</v>
      </c>
      <c r="C4228" s="27" t="s">
        <v>8645</v>
      </c>
      <c r="D4228" s="27" t="s">
        <v>70</v>
      </c>
      <c r="E4228" s="27" t="s">
        <v>498</v>
      </c>
      <c r="F4228" s="29">
        <v>6.4285714285714293E-2</v>
      </c>
      <c r="G4228" s="29">
        <v>2.3593507963448598E-2</v>
      </c>
      <c r="H4228" s="29">
        <v>0.10497792060798</v>
      </c>
      <c r="I4228" s="27">
        <v>9</v>
      </c>
      <c r="J4228" s="27">
        <v>140</v>
      </c>
      <c r="K4228" s="27">
        <v>9</v>
      </c>
      <c r="L4228" s="27">
        <v>140</v>
      </c>
      <c r="M4228" s="27" t="s">
        <v>13410</v>
      </c>
    </row>
    <row r="4229" spans="1:13" x14ac:dyDescent="0.35">
      <c r="A4229" s="25" t="s">
        <v>9178</v>
      </c>
      <c r="B4229" s="27" t="s">
        <v>75</v>
      </c>
      <c r="C4229" s="27" t="s">
        <v>8540</v>
      </c>
      <c r="D4229" s="27" t="s">
        <v>70</v>
      </c>
      <c r="E4229" s="27" t="s">
        <v>498</v>
      </c>
      <c r="F4229" s="29">
        <v>0.128571428571429</v>
      </c>
      <c r="G4229" s="29">
        <v>7.3035951985487596E-2</v>
      </c>
      <c r="H4229" s="29">
        <v>0.18410690515736999</v>
      </c>
      <c r="I4229" s="27">
        <v>18</v>
      </c>
      <c r="J4229" s="27">
        <v>140</v>
      </c>
      <c r="K4229" s="27">
        <v>18</v>
      </c>
      <c r="L4229" s="27">
        <v>140</v>
      </c>
      <c r="M4229" s="27" t="s">
        <v>13411</v>
      </c>
    </row>
    <row r="4230" spans="1:13" x14ac:dyDescent="0.35">
      <c r="A4230" s="25" t="s">
        <v>9178</v>
      </c>
      <c r="B4230" s="27" t="s">
        <v>75</v>
      </c>
      <c r="C4230" s="27" t="s">
        <v>8983</v>
      </c>
      <c r="D4230" s="27" t="s">
        <v>70</v>
      </c>
      <c r="E4230" s="27" t="s">
        <v>498</v>
      </c>
      <c r="F4230" s="29">
        <v>2.1428571428571401E-2</v>
      </c>
      <c r="G4230" s="29">
        <v>-2.5970841116621101E-3</v>
      </c>
      <c r="H4230" s="29">
        <v>4.5454226968805002E-2</v>
      </c>
      <c r="I4230" s="27">
        <v>3</v>
      </c>
      <c r="J4230" s="27">
        <v>140</v>
      </c>
      <c r="K4230" s="27">
        <v>3</v>
      </c>
      <c r="L4230" s="27">
        <v>140</v>
      </c>
      <c r="M4230" s="27" t="s">
        <v>13412</v>
      </c>
    </row>
    <row r="4231" spans="1:13" x14ac:dyDescent="0.35">
      <c r="A4231" s="25" t="s">
        <v>9178</v>
      </c>
      <c r="B4231" s="27" t="s">
        <v>75</v>
      </c>
      <c r="C4231" s="27" t="s">
        <v>8970</v>
      </c>
      <c r="D4231" s="27" t="s">
        <v>70</v>
      </c>
      <c r="E4231" s="27" t="s">
        <v>498</v>
      </c>
      <c r="F4231" s="29">
        <v>7.14285714285714E-3</v>
      </c>
      <c r="G4231" s="29">
        <v>-6.8292444704260904E-3</v>
      </c>
      <c r="H4231" s="29">
        <v>2.11149587561404E-2</v>
      </c>
      <c r="I4231" s="27">
        <v>1</v>
      </c>
      <c r="J4231" s="27">
        <v>140</v>
      </c>
      <c r="K4231" s="27">
        <v>1</v>
      </c>
      <c r="L4231" s="27">
        <v>140</v>
      </c>
      <c r="M4231" s="27" t="s">
        <v>13413</v>
      </c>
    </row>
    <row r="4232" spans="1:13" x14ac:dyDescent="0.35">
      <c r="A4232" s="25" t="s">
        <v>9178</v>
      </c>
      <c r="B4232" s="27" t="s">
        <v>75</v>
      </c>
      <c r="C4232" s="27" t="s">
        <v>8962</v>
      </c>
      <c r="D4232" s="27" t="s">
        <v>70</v>
      </c>
      <c r="E4232" s="27" t="s">
        <v>498</v>
      </c>
      <c r="F4232" s="29">
        <v>7.14285714285714E-3</v>
      </c>
      <c r="G4232" s="29">
        <v>-6.8292444704260904E-3</v>
      </c>
      <c r="H4232" s="29">
        <v>2.11149587561404E-2</v>
      </c>
      <c r="I4232" s="27">
        <v>1</v>
      </c>
      <c r="J4232" s="27">
        <v>140</v>
      </c>
      <c r="K4232" s="27">
        <v>1</v>
      </c>
      <c r="L4232" s="27">
        <v>140</v>
      </c>
      <c r="M4232" s="27" t="s">
        <v>13414</v>
      </c>
    </row>
    <row r="4233" spans="1:13" x14ac:dyDescent="0.35">
      <c r="A4233" s="25" t="s">
        <v>9178</v>
      </c>
      <c r="B4233" s="27" t="s">
        <v>75</v>
      </c>
      <c r="C4233" s="27" t="s">
        <v>9014</v>
      </c>
      <c r="D4233" s="27" t="s">
        <v>70</v>
      </c>
      <c r="E4233" s="27" t="s">
        <v>498</v>
      </c>
      <c r="F4233" s="29">
        <v>7.14285714285714E-3</v>
      </c>
      <c r="G4233" s="29">
        <v>-6.82924447042608E-3</v>
      </c>
      <c r="H4233" s="29">
        <v>2.11149587561404E-2</v>
      </c>
      <c r="I4233" s="27">
        <v>1</v>
      </c>
      <c r="J4233" s="27">
        <v>140</v>
      </c>
      <c r="K4233" s="27">
        <v>1</v>
      </c>
      <c r="L4233" s="27">
        <v>140</v>
      </c>
      <c r="M4233" s="27" t="s">
        <v>13415</v>
      </c>
    </row>
    <row r="4234" spans="1:13" x14ac:dyDescent="0.35">
      <c r="A4234" s="25" t="s">
        <v>9178</v>
      </c>
      <c r="B4234" s="27" t="s">
        <v>75</v>
      </c>
      <c r="C4234" s="27" t="s">
        <v>8949</v>
      </c>
      <c r="D4234" s="27" t="s">
        <v>70</v>
      </c>
      <c r="E4234" s="27" t="s">
        <v>498</v>
      </c>
      <c r="F4234" s="29">
        <v>7.14285714285714E-3</v>
      </c>
      <c r="G4234" s="29">
        <v>-6.8292444704260904E-3</v>
      </c>
      <c r="H4234" s="29">
        <v>2.11149587561404E-2</v>
      </c>
      <c r="I4234" s="27">
        <v>1</v>
      </c>
      <c r="J4234" s="27">
        <v>140</v>
      </c>
      <c r="K4234" s="27">
        <v>1</v>
      </c>
      <c r="L4234" s="27">
        <v>140</v>
      </c>
      <c r="M4234" s="27" t="s">
        <v>13416</v>
      </c>
    </row>
    <row r="4235" spans="1:13" x14ac:dyDescent="0.35">
      <c r="A4235" s="25" t="s">
        <v>9178</v>
      </c>
      <c r="B4235" s="27" t="s">
        <v>75</v>
      </c>
      <c r="C4235" s="27" t="s">
        <v>8347</v>
      </c>
      <c r="D4235" s="27" t="s">
        <v>70</v>
      </c>
      <c r="E4235" s="27" t="s">
        <v>498</v>
      </c>
      <c r="F4235" s="29">
        <v>0.05</v>
      </c>
      <c r="G4235" s="29">
        <v>1.3839937222414601E-2</v>
      </c>
      <c r="H4235" s="29">
        <v>8.6160062777585394E-2</v>
      </c>
      <c r="I4235" s="27">
        <v>7</v>
      </c>
      <c r="J4235" s="27">
        <v>140</v>
      </c>
      <c r="K4235" s="27">
        <v>7</v>
      </c>
      <c r="L4235" s="27">
        <v>140</v>
      </c>
      <c r="M4235" s="27" t="s">
        <v>13417</v>
      </c>
    </row>
    <row r="4236" spans="1:13" x14ac:dyDescent="0.35">
      <c r="A4236" s="25" t="s">
        <v>9178</v>
      </c>
      <c r="B4236" s="27" t="s">
        <v>75</v>
      </c>
      <c r="C4236" s="27" t="s">
        <v>8156</v>
      </c>
      <c r="D4236" s="27" t="s">
        <v>70</v>
      </c>
      <c r="E4236" s="27" t="s">
        <v>498</v>
      </c>
      <c r="F4236" s="29">
        <v>2.1428571428571401E-2</v>
      </c>
      <c r="G4236" s="29">
        <v>-2.59708411166213E-3</v>
      </c>
      <c r="H4236" s="29">
        <v>4.5454226968805002E-2</v>
      </c>
      <c r="I4236" s="27">
        <v>3</v>
      </c>
      <c r="J4236" s="27">
        <v>140</v>
      </c>
      <c r="K4236" s="27">
        <v>3</v>
      </c>
      <c r="L4236" s="27">
        <v>140</v>
      </c>
      <c r="M4236" s="27" t="s">
        <v>13418</v>
      </c>
    </row>
    <row r="4237" spans="1:13" x14ac:dyDescent="0.35">
      <c r="A4237" s="25" t="s">
        <v>9178</v>
      </c>
      <c r="B4237" s="27" t="s">
        <v>75</v>
      </c>
      <c r="C4237" s="27" t="s">
        <v>8168</v>
      </c>
      <c r="D4237" s="27" t="s">
        <v>70</v>
      </c>
      <c r="E4237" s="27" t="s">
        <v>498</v>
      </c>
      <c r="F4237" s="29">
        <v>2.8571428571428598E-2</v>
      </c>
      <c r="G4237" s="29">
        <v>9.3042639545662701E-4</v>
      </c>
      <c r="H4237" s="29">
        <v>5.6212430747400503E-2</v>
      </c>
      <c r="I4237" s="27">
        <v>4</v>
      </c>
      <c r="J4237" s="27">
        <v>140</v>
      </c>
      <c r="K4237" s="27">
        <v>4</v>
      </c>
      <c r="L4237" s="27">
        <v>140</v>
      </c>
      <c r="M4237" s="27" t="s">
        <v>13419</v>
      </c>
    </row>
    <row r="4238" spans="1:13" x14ac:dyDescent="0.35">
      <c r="A4238" s="25" t="s">
        <v>9178</v>
      </c>
      <c r="B4238" s="27" t="s">
        <v>75</v>
      </c>
      <c r="C4238" s="27" t="s">
        <v>8143</v>
      </c>
      <c r="D4238" s="27" t="s">
        <v>70</v>
      </c>
      <c r="E4238" s="27" t="s">
        <v>498</v>
      </c>
      <c r="F4238" s="29">
        <v>1.4285714285714299E-2</v>
      </c>
      <c r="G4238" s="29">
        <v>-5.4026155453783696E-3</v>
      </c>
      <c r="H4238" s="29">
        <v>3.3974044116806899E-2</v>
      </c>
      <c r="I4238" s="27">
        <v>2</v>
      </c>
      <c r="J4238" s="27">
        <v>140</v>
      </c>
      <c r="K4238" s="27">
        <v>2</v>
      </c>
      <c r="L4238" s="27">
        <v>140</v>
      </c>
      <c r="M4238" s="27" t="s">
        <v>13420</v>
      </c>
    </row>
    <row r="4239" spans="1:13" x14ac:dyDescent="0.35">
      <c r="A4239" s="25" t="s">
        <v>9178</v>
      </c>
      <c r="B4239" s="27" t="s">
        <v>75</v>
      </c>
      <c r="C4239" s="27" t="s">
        <v>8194</v>
      </c>
      <c r="D4239" s="27" t="s">
        <v>70</v>
      </c>
      <c r="E4239" s="27" t="s">
        <v>498</v>
      </c>
      <c r="F4239" s="29">
        <v>2.8571428571428598E-2</v>
      </c>
      <c r="G4239" s="29">
        <v>9.3042639545662701E-4</v>
      </c>
      <c r="H4239" s="29">
        <v>5.6212430747400503E-2</v>
      </c>
      <c r="I4239" s="27">
        <v>4</v>
      </c>
      <c r="J4239" s="27">
        <v>140</v>
      </c>
      <c r="K4239" s="27">
        <v>4</v>
      </c>
      <c r="L4239" s="27">
        <v>140</v>
      </c>
      <c r="M4239" s="27" t="s">
        <v>13421</v>
      </c>
    </row>
    <row r="4240" spans="1:13" x14ac:dyDescent="0.35">
      <c r="A4240" s="25" t="s">
        <v>9178</v>
      </c>
      <c r="B4240" s="27" t="s">
        <v>75</v>
      </c>
      <c r="C4240" s="27" t="s">
        <v>7355</v>
      </c>
      <c r="D4240" s="27" t="s">
        <v>70</v>
      </c>
      <c r="E4240" s="27" t="s">
        <v>500</v>
      </c>
      <c r="F4240" s="29">
        <v>9.1743119266055103E-3</v>
      </c>
      <c r="G4240" s="29">
        <v>-8.7531380619687797E-3</v>
      </c>
      <c r="H4240" s="29">
        <v>2.7101761915179799E-2</v>
      </c>
      <c r="I4240" s="27">
        <v>1</v>
      </c>
      <c r="J4240" s="27">
        <v>109</v>
      </c>
      <c r="K4240" s="27">
        <v>1</v>
      </c>
      <c r="L4240" s="27">
        <v>109</v>
      </c>
      <c r="M4240" s="27" t="s">
        <v>13422</v>
      </c>
    </row>
    <row r="4241" spans="1:13" x14ac:dyDescent="0.35">
      <c r="A4241" s="25" t="s">
        <v>9178</v>
      </c>
      <c r="B4241" s="27" t="s">
        <v>75</v>
      </c>
      <c r="C4241" s="27" t="s">
        <v>7419</v>
      </c>
      <c r="D4241" s="27" t="s">
        <v>70</v>
      </c>
      <c r="E4241" s="27" t="s">
        <v>500</v>
      </c>
      <c r="F4241" s="29">
        <v>1.8348623853211E-2</v>
      </c>
      <c r="G4241" s="29">
        <v>-6.8869699655927999E-3</v>
      </c>
      <c r="H4241" s="29">
        <v>4.3584217672014799E-2</v>
      </c>
      <c r="I4241" s="27">
        <v>2</v>
      </c>
      <c r="J4241" s="27">
        <v>109</v>
      </c>
      <c r="K4241" s="27">
        <v>2</v>
      </c>
      <c r="L4241" s="27">
        <v>109</v>
      </c>
      <c r="M4241" s="27" t="s">
        <v>13423</v>
      </c>
    </row>
    <row r="4242" spans="1:13" x14ac:dyDescent="0.35">
      <c r="A4242" s="25" t="s">
        <v>9178</v>
      </c>
      <c r="B4242" s="27" t="s">
        <v>75</v>
      </c>
      <c r="C4242" s="27" t="s">
        <v>7412</v>
      </c>
      <c r="D4242" s="27" t="s">
        <v>70</v>
      </c>
      <c r="E4242" s="27" t="s">
        <v>500</v>
      </c>
      <c r="F4242" s="29">
        <v>9.1743119266055103E-3</v>
      </c>
      <c r="G4242" s="29">
        <v>-8.7531380619687797E-3</v>
      </c>
      <c r="H4242" s="29">
        <v>2.7101761915179799E-2</v>
      </c>
      <c r="I4242" s="27">
        <v>1</v>
      </c>
      <c r="J4242" s="27">
        <v>109</v>
      </c>
      <c r="K4242" s="27">
        <v>1</v>
      </c>
      <c r="L4242" s="27">
        <v>109</v>
      </c>
      <c r="M4242" s="27" t="s">
        <v>13424</v>
      </c>
    </row>
    <row r="4243" spans="1:13" x14ac:dyDescent="0.35">
      <c r="A4243" s="25" t="s">
        <v>9178</v>
      </c>
      <c r="B4243" s="27" t="s">
        <v>75</v>
      </c>
      <c r="C4243" s="27" t="s">
        <v>7400</v>
      </c>
      <c r="D4243" s="27" t="s">
        <v>70</v>
      </c>
      <c r="E4243" s="27" t="s">
        <v>500</v>
      </c>
      <c r="F4243" s="29">
        <v>3.6697247706422E-2</v>
      </c>
      <c r="G4243" s="29">
        <v>1.34383955977743E-3</v>
      </c>
      <c r="H4243" s="29">
        <v>7.2050655853066595E-2</v>
      </c>
      <c r="I4243" s="27">
        <v>4</v>
      </c>
      <c r="J4243" s="27">
        <v>109</v>
      </c>
      <c r="K4243" s="27">
        <v>4</v>
      </c>
      <c r="L4243" s="27">
        <v>109</v>
      </c>
      <c r="M4243" s="27" t="s">
        <v>13425</v>
      </c>
    </row>
    <row r="4244" spans="1:13" x14ac:dyDescent="0.35">
      <c r="A4244" s="25" t="s">
        <v>9178</v>
      </c>
      <c r="B4244" s="27" t="s">
        <v>75</v>
      </c>
      <c r="C4244" s="27" t="s">
        <v>7447</v>
      </c>
      <c r="D4244" s="27" t="s">
        <v>70</v>
      </c>
      <c r="E4244" s="27" t="s">
        <v>500</v>
      </c>
      <c r="F4244" s="29">
        <v>9.1743119266055103E-3</v>
      </c>
      <c r="G4244" s="29">
        <v>-8.7531380619687797E-3</v>
      </c>
      <c r="H4244" s="29">
        <v>2.7101761915179799E-2</v>
      </c>
      <c r="I4244" s="27">
        <v>1</v>
      </c>
      <c r="J4244" s="27">
        <v>109</v>
      </c>
      <c r="K4244" s="27">
        <v>1</v>
      </c>
      <c r="L4244" s="27">
        <v>109</v>
      </c>
      <c r="M4244" s="27" t="s">
        <v>13426</v>
      </c>
    </row>
    <row r="4245" spans="1:13" x14ac:dyDescent="0.35">
      <c r="A4245" s="25" t="s">
        <v>9178</v>
      </c>
      <c r="B4245" s="27" t="s">
        <v>75</v>
      </c>
      <c r="C4245" s="27" t="s">
        <v>7462</v>
      </c>
      <c r="D4245" s="27" t="s">
        <v>70</v>
      </c>
      <c r="E4245" s="27" t="s">
        <v>500</v>
      </c>
      <c r="F4245" s="29">
        <v>9.1743119266055103E-3</v>
      </c>
      <c r="G4245" s="29">
        <v>-8.7531380619687797E-3</v>
      </c>
      <c r="H4245" s="29">
        <v>2.7101761915179799E-2</v>
      </c>
      <c r="I4245" s="27">
        <v>1</v>
      </c>
      <c r="J4245" s="27">
        <v>109</v>
      </c>
      <c r="K4245" s="27">
        <v>1</v>
      </c>
      <c r="L4245" s="27">
        <v>109</v>
      </c>
      <c r="M4245" s="27" t="s">
        <v>13427</v>
      </c>
    </row>
    <row r="4246" spans="1:13" x14ac:dyDescent="0.35">
      <c r="A4246" s="25" t="s">
        <v>9178</v>
      </c>
      <c r="B4246" s="27" t="s">
        <v>75</v>
      </c>
      <c r="C4246" s="27" t="s">
        <v>7472</v>
      </c>
      <c r="D4246" s="27" t="s">
        <v>70</v>
      </c>
      <c r="E4246" s="27" t="s">
        <v>500</v>
      </c>
      <c r="F4246" s="29">
        <v>9.1743119266055103E-3</v>
      </c>
      <c r="G4246" s="29">
        <v>-8.7531380619687797E-3</v>
      </c>
      <c r="H4246" s="29">
        <v>2.7101761915179799E-2</v>
      </c>
      <c r="I4246" s="27">
        <v>1</v>
      </c>
      <c r="J4246" s="27">
        <v>109</v>
      </c>
      <c r="K4246" s="27">
        <v>1</v>
      </c>
      <c r="L4246" s="27">
        <v>109</v>
      </c>
      <c r="M4246" s="27" t="s">
        <v>13428</v>
      </c>
    </row>
    <row r="4247" spans="1:13" x14ac:dyDescent="0.35">
      <c r="A4247" s="25" t="s">
        <v>9178</v>
      </c>
      <c r="B4247" s="27" t="s">
        <v>75</v>
      </c>
      <c r="C4247" s="27" t="s">
        <v>7359</v>
      </c>
      <c r="D4247" s="27" t="s">
        <v>70</v>
      </c>
      <c r="E4247" s="27" t="s">
        <v>500</v>
      </c>
      <c r="F4247" s="29">
        <v>9.1743119266055103E-3</v>
      </c>
      <c r="G4247" s="29">
        <v>-8.7531380619687797E-3</v>
      </c>
      <c r="H4247" s="29">
        <v>2.7101761915179799E-2</v>
      </c>
      <c r="I4247" s="27">
        <v>1</v>
      </c>
      <c r="J4247" s="27">
        <v>109</v>
      </c>
      <c r="K4247" s="27">
        <v>1</v>
      </c>
      <c r="L4247" s="27">
        <v>109</v>
      </c>
      <c r="M4247" s="27" t="s">
        <v>13429</v>
      </c>
    </row>
    <row r="4248" spans="1:13" x14ac:dyDescent="0.35">
      <c r="A4248" s="25" t="s">
        <v>9178</v>
      </c>
      <c r="B4248" s="27" t="s">
        <v>75</v>
      </c>
      <c r="C4248" s="27" t="s">
        <v>7388</v>
      </c>
      <c r="D4248" s="27" t="s">
        <v>70</v>
      </c>
      <c r="E4248" s="27" t="s">
        <v>500</v>
      </c>
      <c r="F4248" s="29">
        <v>9.1743119266055103E-3</v>
      </c>
      <c r="G4248" s="29">
        <v>-8.7531380619687797E-3</v>
      </c>
      <c r="H4248" s="29">
        <v>2.7101761915179799E-2</v>
      </c>
      <c r="I4248" s="27">
        <v>1</v>
      </c>
      <c r="J4248" s="27">
        <v>109</v>
      </c>
      <c r="K4248" s="27">
        <v>1</v>
      </c>
      <c r="L4248" s="27">
        <v>109</v>
      </c>
      <c r="M4248" s="27" t="s">
        <v>13430</v>
      </c>
    </row>
    <row r="4249" spans="1:13" x14ac:dyDescent="0.35">
      <c r="A4249" s="25" t="s">
        <v>9178</v>
      </c>
      <c r="B4249" s="27" t="s">
        <v>75</v>
      </c>
      <c r="C4249" s="27" t="s">
        <v>7229</v>
      </c>
      <c r="D4249" s="27" t="s">
        <v>70</v>
      </c>
      <c r="E4249" s="27" t="s">
        <v>500</v>
      </c>
      <c r="F4249" s="29">
        <v>9.1743119266055103E-3</v>
      </c>
      <c r="G4249" s="29">
        <v>-8.7531380619687797E-3</v>
      </c>
      <c r="H4249" s="29">
        <v>2.7101761915179799E-2</v>
      </c>
      <c r="I4249" s="27">
        <v>1</v>
      </c>
      <c r="J4249" s="27">
        <v>109</v>
      </c>
      <c r="K4249" s="27">
        <v>1</v>
      </c>
      <c r="L4249" s="27">
        <v>109</v>
      </c>
      <c r="M4249" s="27" t="s">
        <v>13431</v>
      </c>
    </row>
    <row r="4250" spans="1:13" x14ac:dyDescent="0.35">
      <c r="A4250" s="25" t="s">
        <v>9178</v>
      </c>
      <c r="B4250" s="27" t="s">
        <v>75</v>
      </c>
      <c r="C4250" s="27" t="s">
        <v>7248</v>
      </c>
      <c r="D4250" s="27" t="s">
        <v>70</v>
      </c>
      <c r="E4250" s="27" t="s">
        <v>500</v>
      </c>
      <c r="F4250" s="29">
        <v>9.1743119266055103E-3</v>
      </c>
      <c r="G4250" s="29">
        <v>-8.7531380619687797E-3</v>
      </c>
      <c r="H4250" s="29">
        <v>2.7101761915179799E-2</v>
      </c>
      <c r="I4250" s="27">
        <v>1</v>
      </c>
      <c r="J4250" s="27">
        <v>109</v>
      </c>
      <c r="K4250" s="27">
        <v>1</v>
      </c>
      <c r="L4250" s="27">
        <v>109</v>
      </c>
      <c r="M4250" s="27" t="s">
        <v>13432</v>
      </c>
    </row>
    <row r="4251" spans="1:13" x14ac:dyDescent="0.35">
      <c r="A4251" s="25" t="s">
        <v>9178</v>
      </c>
      <c r="B4251" s="27" t="s">
        <v>75</v>
      </c>
      <c r="C4251" s="27" t="s">
        <v>7212</v>
      </c>
      <c r="D4251" s="27" t="s">
        <v>70</v>
      </c>
      <c r="E4251" s="27" t="s">
        <v>500</v>
      </c>
      <c r="F4251" s="29">
        <v>6.4220183486238494E-2</v>
      </c>
      <c r="G4251" s="29">
        <v>1.81249788018953E-2</v>
      </c>
      <c r="H4251" s="29">
        <v>0.11031538817058199</v>
      </c>
      <c r="I4251" s="27">
        <v>7</v>
      </c>
      <c r="J4251" s="27">
        <v>109</v>
      </c>
      <c r="K4251" s="27">
        <v>7</v>
      </c>
      <c r="L4251" s="27">
        <v>109</v>
      </c>
      <c r="M4251" s="27" t="s">
        <v>13433</v>
      </c>
    </row>
    <row r="4252" spans="1:13" x14ac:dyDescent="0.35">
      <c r="A4252" s="25" t="s">
        <v>9178</v>
      </c>
      <c r="B4252" s="27" t="s">
        <v>75</v>
      </c>
      <c r="C4252" s="27" t="s">
        <v>7195</v>
      </c>
      <c r="D4252" s="27" t="s">
        <v>70</v>
      </c>
      <c r="E4252" s="27" t="s">
        <v>500</v>
      </c>
      <c r="F4252" s="29">
        <v>1.8348623853211E-2</v>
      </c>
      <c r="G4252" s="29">
        <v>-6.8869699655927999E-3</v>
      </c>
      <c r="H4252" s="29">
        <v>4.3584217672014799E-2</v>
      </c>
      <c r="I4252" s="27">
        <v>2</v>
      </c>
      <c r="J4252" s="27">
        <v>109</v>
      </c>
      <c r="K4252" s="27">
        <v>2</v>
      </c>
      <c r="L4252" s="27">
        <v>109</v>
      </c>
      <c r="M4252" s="27" t="s">
        <v>13434</v>
      </c>
    </row>
    <row r="4253" spans="1:13" x14ac:dyDescent="0.35">
      <c r="A4253" s="25" t="s">
        <v>9178</v>
      </c>
      <c r="B4253" s="27" t="s">
        <v>75</v>
      </c>
      <c r="C4253" s="27" t="s">
        <v>7565</v>
      </c>
      <c r="D4253" s="27" t="s">
        <v>70</v>
      </c>
      <c r="E4253" s="27" t="s">
        <v>500</v>
      </c>
      <c r="F4253" s="29">
        <v>3.6697247706422E-2</v>
      </c>
      <c r="G4253" s="29">
        <v>1.34383955977743E-3</v>
      </c>
      <c r="H4253" s="29">
        <v>7.2050655853066595E-2</v>
      </c>
      <c r="I4253" s="27">
        <v>4</v>
      </c>
      <c r="J4253" s="27">
        <v>109</v>
      </c>
      <c r="K4253" s="27">
        <v>4</v>
      </c>
      <c r="L4253" s="27">
        <v>109</v>
      </c>
      <c r="M4253" s="27" t="s">
        <v>13435</v>
      </c>
    </row>
    <row r="4254" spans="1:13" x14ac:dyDescent="0.35">
      <c r="A4254" s="25" t="s">
        <v>9178</v>
      </c>
      <c r="B4254" s="27" t="s">
        <v>75</v>
      </c>
      <c r="C4254" s="27" t="s">
        <v>7293</v>
      </c>
      <c r="D4254" s="27" t="s">
        <v>70</v>
      </c>
      <c r="E4254" s="27" t="s">
        <v>500</v>
      </c>
      <c r="F4254" s="29">
        <v>9.1743119266055103E-3</v>
      </c>
      <c r="G4254" s="29">
        <v>-8.7531380619687797E-3</v>
      </c>
      <c r="H4254" s="29">
        <v>2.7101761915179799E-2</v>
      </c>
      <c r="I4254" s="27">
        <v>1</v>
      </c>
      <c r="J4254" s="27">
        <v>109</v>
      </c>
      <c r="K4254" s="27">
        <v>1</v>
      </c>
      <c r="L4254" s="27">
        <v>109</v>
      </c>
      <c r="M4254" s="27" t="s">
        <v>13436</v>
      </c>
    </row>
    <row r="4255" spans="1:13" x14ac:dyDescent="0.35">
      <c r="A4255" s="25" t="s">
        <v>9178</v>
      </c>
      <c r="B4255" s="27" t="s">
        <v>75</v>
      </c>
      <c r="C4255" s="27" t="s">
        <v>7165</v>
      </c>
      <c r="D4255" s="27" t="s">
        <v>70</v>
      </c>
      <c r="E4255" s="27" t="s">
        <v>500</v>
      </c>
      <c r="F4255" s="29">
        <v>1.8348623853211E-2</v>
      </c>
      <c r="G4255" s="29">
        <v>-6.8869699655927999E-3</v>
      </c>
      <c r="H4255" s="29">
        <v>4.3584217672014799E-2</v>
      </c>
      <c r="I4255" s="27">
        <v>2</v>
      </c>
      <c r="J4255" s="27">
        <v>109</v>
      </c>
      <c r="K4255" s="27">
        <v>2</v>
      </c>
      <c r="L4255" s="27">
        <v>109</v>
      </c>
      <c r="M4255" s="27" t="s">
        <v>13437</v>
      </c>
    </row>
    <row r="4256" spans="1:13" x14ac:dyDescent="0.35">
      <c r="A4256" s="25" t="s">
        <v>9178</v>
      </c>
      <c r="B4256" s="27" t="s">
        <v>75</v>
      </c>
      <c r="C4256" s="27" t="s">
        <v>7638</v>
      </c>
      <c r="D4256" s="27" t="s">
        <v>70</v>
      </c>
      <c r="E4256" s="27" t="s">
        <v>500</v>
      </c>
      <c r="F4256" s="29">
        <v>9.1743119266055103E-3</v>
      </c>
      <c r="G4256" s="29">
        <v>-8.7531380619687797E-3</v>
      </c>
      <c r="H4256" s="29">
        <v>2.7101761915179799E-2</v>
      </c>
      <c r="I4256" s="27">
        <v>1</v>
      </c>
      <c r="J4256" s="27">
        <v>109</v>
      </c>
      <c r="K4256" s="27">
        <v>1</v>
      </c>
      <c r="L4256" s="27">
        <v>109</v>
      </c>
      <c r="M4256" s="27" t="s">
        <v>13438</v>
      </c>
    </row>
    <row r="4257" spans="1:13" x14ac:dyDescent="0.35">
      <c r="A4257" s="25" t="s">
        <v>9178</v>
      </c>
      <c r="B4257" s="27" t="s">
        <v>75</v>
      </c>
      <c r="C4257" s="27" t="s">
        <v>7269</v>
      </c>
      <c r="D4257" s="27" t="s">
        <v>70</v>
      </c>
      <c r="E4257" s="27" t="s">
        <v>500</v>
      </c>
      <c r="F4257" s="29">
        <v>1.8348623853211E-2</v>
      </c>
      <c r="G4257" s="29">
        <v>-6.8869699655927999E-3</v>
      </c>
      <c r="H4257" s="29">
        <v>4.3584217672014799E-2</v>
      </c>
      <c r="I4257" s="27">
        <v>2</v>
      </c>
      <c r="J4257" s="27">
        <v>109</v>
      </c>
      <c r="K4257" s="27">
        <v>2</v>
      </c>
      <c r="L4257" s="27">
        <v>109</v>
      </c>
      <c r="M4257" s="27" t="s">
        <v>13439</v>
      </c>
    </row>
    <row r="4258" spans="1:13" x14ac:dyDescent="0.35">
      <c r="A4258" s="25" t="s">
        <v>9178</v>
      </c>
      <c r="B4258" s="27" t="s">
        <v>75</v>
      </c>
      <c r="C4258" s="27" t="s">
        <v>7302</v>
      </c>
      <c r="D4258" s="27" t="s">
        <v>70</v>
      </c>
      <c r="E4258" s="27" t="s">
        <v>500</v>
      </c>
      <c r="F4258" s="29">
        <v>1.8348623853211E-2</v>
      </c>
      <c r="G4258" s="29">
        <v>-6.8869699655927999E-3</v>
      </c>
      <c r="H4258" s="29">
        <v>4.3584217672014799E-2</v>
      </c>
      <c r="I4258" s="27">
        <v>2</v>
      </c>
      <c r="J4258" s="27">
        <v>109</v>
      </c>
      <c r="K4258" s="27">
        <v>2</v>
      </c>
      <c r="L4258" s="27">
        <v>109</v>
      </c>
      <c r="M4258" s="27" t="s">
        <v>13440</v>
      </c>
    </row>
    <row r="4259" spans="1:13" x14ac:dyDescent="0.35">
      <c r="A4259" s="25" t="s">
        <v>9178</v>
      </c>
      <c r="B4259" s="27" t="s">
        <v>75</v>
      </c>
      <c r="C4259" s="27" t="s">
        <v>7319</v>
      </c>
      <c r="D4259" s="27" t="s">
        <v>70</v>
      </c>
      <c r="E4259" s="27" t="s">
        <v>500</v>
      </c>
      <c r="F4259" s="29">
        <v>1.8348623853211E-2</v>
      </c>
      <c r="G4259" s="29">
        <v>-6.8869699655927999E-3</v>
      </c>
      <c r="H4259" s="29">
        <v>4.3584217672014799E-2</v>
      </c>
      <c r="I4259" s="27">
        <v>2</v>
      </c>
      <c r="J4259" s="27">
        <v>109</v>
      </c>
      <c r="K4259" s="27">
        <v>2</v>
      </c>
      <c r="L4259" s="27">
        <v>109</v>
      </c>
      <c r="M4259" s="27" t="s">
        <v>13441</v>
      </c>
    </row>
    <row r="4260" spans="1:13" x14ac:dyDescent="0.35">
      <c r="A4260" s="25" t="s">
        <v>9178</v>
      </c>
      <c r="B4260" s="27" t="s">
        <v>75</v>
      </c>
      <c r="C4260" s="27" t="s">
        <v>7376</v>
      </c>
      <c r="D4260" s="27" t="s">
        <v>70</v>
      </c>
      <c r="E4260" s="27" t="s">
        <v>500</v>
      </c>
      <c r="F4260" s="29">
        <v>1.8348623853211E-2</v>
      </c>
      <c r="G4260" s="29">
        <v>-6.8869699655927999E-3</v>
      </c>
      <c r="H4260" s="29">
        <v>4.3584217672014799E-2</v>
      </c>
      <c r="I4260" s="27">
        <v>2</v>
      </c>
      <c r="J4260" s="27">
        <v>109</v>
      </c>
      <c r="K4260" s="27">
        <v>2</v>
      </c>
      <c r="L4260" s="27">
        <v>109</v>
      </c>
      <c r="M4260" s="27" t="s">
        <v>13442</v>
      </c>
    </row>
    <row r="4261" spans="1:13" x14ac:dyDescent="0.35">
      <c r="A4261" s="25" t="s">
        <v>9178</v>
      </c>
      <c r="B4261" s="27" t="s">
        <v>75</v>
      </c>
      <c r="C4261" s="27" t="s">
        <v>7363</v>
      </c>
      <c r="D4261" s="27" t="s">
        <v>70</v>
      </c>
      <c r="E4261" s="27" t="s">
        <v>500</v>
      </c>
      <c r="F4261" s="29">
        <v>9.1743119266055103E-3</v>
      </c>
      <c r="G4261" s="29">
        <v>-8.7531380619687797E-3</v>
      </c>
      <c r="H4261" s="29">
        <v>2.7101761915179799E-2</v>
      </c>
      <c r="I4261" s="27">
        <v>1</v>
      </c>
      <c r="J4261" s="27">
        <v>109</v>
      </c>
      <c r="K4261" s="27">
        <v>1</v>
      </c>
      <c r="L4261" s="27">
        <v>109</v>
      </c>
      <c r="M4261" s="27" t="s">
        <v>13443</v>
      </c>
    </row>
    <row r="4262" spans="1:13" x14ac:dyDescent="0.35">
      <c r="A4262" s="25" t="s">
        <v>9178</v>
      </c>
      <c r="B4262" s="27" t="s">
        <v>75</v>
      </c>
      <c r="C4262" s="27" t="s">
        <v>7371</v>
      </c>
      <c r="D4262" s="27" t="s">
        <v>70</v>
      </c>
      <c r="E4262" s="27" t="s">
        <v>500</v>
      </c>
      <c r="F4262" s="29">
        <v>9.1743119266055103E-3</v>
      </c>
      <c r="G4262" s="29">
        <v>-8.7531380619687797E-3</v>
      </c>
      <c r="H4262" s="29">
        <v>2.7101761915179799E-2</v>
      </c>
      <c r="I4262" s="27">
        <v>1</v>
      </c>
      <c r="J4262" s="27">
        <v>109</v>
      </c>
      <c r="K4262" s="27">
        <v>1</v>
      </c>
      <c r="L4262" s="27">
        <v>109</v>
      </c>
      <c r="M4262" s="27" t="s">
        <v>13444</v>
      </c>
    </row>
    <row r="4263" spans="1:13" x14ac:dyDescent="0.35">
      <c r="A4263" s="25" t="s">
        <v>9178</v>
      </c>
      <c r="B4263" s="27" t="s">
        <v>75</v>
      </c>
      <c r="C4263" s="27" t="s">
        <v>7276</v>
      </c>
      <c r="D4263" s="27" t="s">
        <v>70</v>
      </c>
      <c r="E4263" s="27" t="s">
        <v>500</v>
      </c>
      <c r="F4263" s="29">
        <v>9.1743119266055106E-2</v>
      </c>
      <c r="G4263" s="29">
        <v>3.7465068960083003E-2</v>
      </c>
      <c r="H4263" s="29">
        <v>0.14602116957202699</v>
      </c>
      <c r="I4263" s="27">
        <v>10</v>
      </c>
      <c r="J4263" s="27">
        <v>109</v>
      </c>
      <c r="K4263" s="27">
        <v>10</v>
      </c>
      <c r="L4263" s="27">
        <v>109</v>
      </c>
      <c r="M4263" s="27" t="s">
        <v>13445</v>
      </c>
    </row>
    <row r="4264" spans="1:13" x14ac:dyDescent="0.35">
      <c r="A4264" s="25" t="s">
        <v>9178</v>
      </c>
      <c r="B4264" s="27" t="s">
        <v>75</v>
      </c>
      <c r="C4264" s="27" t="s">
        <v>7308</v>
      </c>
      <c r="D4264" s="27" t="s">
        <v>70</v>
      </c>
      <c r="E4264" s="27" t="s">
        <v>500</v>
      </c>
      <c r="F4264" s="29">
        <v>9.1743119266055103E-3</v>
      </c>
      <c r="G4264" s="29">
        <v>-8.7531380619687797E-3</v>
      </c>
      <c r="H4264" s="29">
        <v>2.7101761915179799E-2</v>
      </c>
      <c r="I4264" s="27">
        <v>1</v>
      </c>
      <c r="J4264" s="27">
        <v>109</v>
      </c>
      <c r="K4264" s="27">
        <v>1</v>
      </c>
      <c r="L4264" s="27">
        <v>109</v>
      </c>
      <c r="M4264" s="27" t="s">
        <v>13446</v>
      </c>
    </row>
    <row r="4265" spans="1:13" x14ac:dyDescent="0.35">
      <c r="A4265" s="25" t="s">
        <v>9178</v>
      </c>
      <c r="B4265" s="27" t="s">
        <v>75</v>
      </c>
      <c r="C4265" s="27" t="s">
        <v>7154</v>
      </c>
      <c r="D4265" s="27" t="s">
        <v>70</v>
      </c>
      <c r="E4265" s="27" t="s">
        <v>500</v>
      </c>
      <c r="F4265" s="29">
        <v>9.1743119266055103E-3</v>
      </c>
      <c r="G4265" s="29">
        <v>-8.7531380619687797E-3</v>
      </c>
      <c r="H4265" s="29">
        <v>2.7101761915179799E-2</v>
      </c>
      <c r="I4265" s="27">
        <v>1</v>
      </c>
      <c r="J4265" s="27">
        <v>109</v>
      </c>
      <c r="K4265" s="27">
        <v>1</v>
      </c>
      <c r="L4265" s="27">
        <v>109</v>
      </c>
      <c r="M4265" s="27" t="s">
        <v>13447</v>
      </c>
    </row>
    <row r="4266" spans="1:13" x14ac:dyDescent="0.35">
      <c r="A4266" s="25" t="s">
        <v>9178</v>
      </c>
      <c r="B4266" s="27" t="s">
        <v>75</v>
      </c>
      <c r="C4266" s="27" t="s">
        <v>7748</v>
      </c>
      <c r="D4266" s="27" t="s">
        <v>70</v>
      </c>
      <c r="E4266" s="27" t="s">
        <v>500</v>
      </c>
      <c r="F4266" s="29">
        <v>8.2568807339449504E-2</v>
      </c>
      <c r="G4266" s="29">
        <v>3.0816716955515001E-2</v>
      </c>
      <c r="H4266" s="29">
        <v>0.13432089772338399</v>
      </c>
      <c r="I4266" s="27">
        <v>9</v>
      </c>
      <c r="J4266" s="27">
        <v>109</v>
      </c>
      <c r="K4266" s="27">
        <v>9</v>
      </c>
      <c r="L4266" s="27">
        <v>109</v>
      </c>
      <c r="M4266" s="27" t="s">
        <v>13448</v>
      </c>
    </row>
    <row r="4267" spans="1:13" x14ac:dyDescent="0.35">
      <c r="A4267" s="25" t="s">
        <v>9178</v>
      </c>
      <c r="B4267" s="27" t="s">
        <v>75</v>
      </c>
      <c r="C4267" s="27" t="s">
        <v>7762</v>
      </c>
      <c r="D4267" s="27" t="s">
        <v>70</v>
      </c>
      <c r="E4267" s="27" t="s">
        <v>500</v>
      </c>
      <c r="F4267" s="29">
        <v>9.1743119266055103E-3</v>
      </c>
      <c r="G4267" s="29">
        <v>-8.7531380619687797E-3</v>
      </c>
      <c r="H4267" s="29">
        <v>2.7101761915179799E-2</v>
      </c>
      <c r="I4267" s="27">
        <v>1</v>
      </c>
      <c r="J4267" s="27">
        <v>109</v>
      </c>
      <c r="K4267" s="27">
        <v>1</v>
      </c>
      <c r="L4267" s="27">
        <v>109</v>
      </c>
      <c r="M4267" s="27" t="s">
        <v>13449</v>
      </c>
    </row>
    <row r="4268" spans="1:13" x14ac:dyDescent="0.35">
      <c r="A4268" s="25" t="s">
        <v>9178</v>
      </c>
      <c r="B4268" s="27" t="s">
        <v>75</v>
      </c>
      <c r="C4268" s="27" t="s">
        <v>7510</v>
      </c>
      <c r="D4268" s="27" t="s">
        <v>70</v>
      </c>
      <c r="E4268" s="27" t="s">
        <v>500</v>
      </c>
      <c r="F4268" s="29">
        <v>1.8348623853211E-2</v>
      </c>
      <c r="G4268" s="29">
        <v>-6.8869699655927999E-3</v>
      </c>
      <c r="H4268" s="29">
        <v>4.3584217672014799E-2</v>
      </c>
      <c r="I4268" s="27">
        <v>2</v>
      </c>
      <c r="J4268" s="27">
        <v>109</v>
      </c>
      <c r="K4268" s="27">
        <v>2</v>
      </c>
      <c r="L4268" s="27">
        <v>109</v>
      </c>
      <c r="M4268" s="27" t="s">
        <v>13450</v>
      </c>
    </row>
    <row r="4269" spans="1:13" x14ac:dyDescent="0.35">
      <c r="A4269" s="25" t="s">
        <v>9178</v>
      </c>
      <c r="B4269" s="27" t="s">
        <v>75</v>
      </c>
      <c r="C4269" s="27" t="s">
        <v>7141</v>
      </c>
      <c r="D4269" s="27" t="s">
        <v>70</v>
      </c>
      <c r="E4269" s="27" t="s">
        <v>500</v>
      </c>
      <c r="F4269" s="29">
        <v>4.5871559633027498E-2</v>
      </c>
      <c r="G4269" s="29">
        <v>6.5339185308464203E-3</v>
      </c>
      <c r="H4269" s="29">
        <v>8.5209200735208601E-2</v>
      </c>
      <c r="I4269" s="27">
        <v>5</v>
      </c>
      <c r="J4269" s="27">
        <v>109</v>
      </c>
      <c r="K4269" s="27">
        <v>5</v>
      </c>
      <c r="L4269" s="27">
        <v>109</v>
      </c>
      <c r="M4269" s="27" t="s">
        <v>13451</v>
      </c>
    </row>
    <row r="4270" spans="1:13" x14ac:dyDescent="0.35">
      <c r="A4270" s="25" t="s">
        <v>9178</v>
      </c>
      <c r="B4270" s="27" t="s">
        <v>75</v>
      </c>
      <c r="C4270" s="27" t="s">
        <v>7395</v>
      </c>
      <c r="D4270" s="27" t="s">
        <v>70</v>
      </c>
      <c r="E4270" s="27" t="s">
        <v>500</v>
      </c>
      <c r="F4270" s="29">
        <v>9.1743119266055103E-3</v>
      </c>
      <c r="G4270" s="29">
        <v>-8.7531380619687797E-3</v>
      </c>
      <c r="H4270" s="29">
        <v>2.7101761915179799E-2</v>
      </c>
      <c r="I4270" s="27">
        <v>1</v>
      </c>
      <c r="J4270" s="27">
        <v>109</v>
      </c>
      <c r="K4270" s="27">
        <v>1</v>
      </c>
      <c r="L4270" s="27">
        <v>109</v>
      </c>
      <c r="M4270" s="27" t="s">
        <v>13452</v>
      </c>
    </row>
    <row r="4271" spans="1:13" x14ac:dyDescent="0.35">
      <c r="A4271" s="25" t="s">
        <v>9178</v>
      </c>
      <c r="B4271" s="27" t="s">
        <v>75</v>
      </c>
      <c r="C4271" s="27" t="s">
        <v>7333</v>
      </c>
      <c r="D4271" s="27" t="s">
        <v>70</v>
      </c>
      <c r="E4271" s="27" t="s">
        <v>500</v>
      </c>
      <c r="F4271" s="29">
        <v>9.1743119266055103E-3</v>
      </c>
      <c r="G4271" s="29">
        <v>-8.7531380619687797E-3</v>
      </c>
      <c r="H4271" s="29">
        <v>2.7101761915179799E-2</v>
      </c>
      <c r="I4271" s="27">
        <v>1</v>
      </c>
      <c r="J4271" s="27">
        <v>109</v>
      </c>
      <c r="K4271" s="27">
        <v>1</v>
      </c>
      <c r="L4271" s="27">
        <v>109</v>
      </c>
      <c r="M4271" s="27" t="s">
        <v>13453</v>
      </c>
    </row>
    <row r="4272" spans="1:13" x14ac:dyDescent="0.35">
      <c r="A4272" s="25" t="s">
        <v>9178</v>
      </c>
      <c r="B4272" s="27" t="s">
        <v>75</v>
      </c>
      <c r="C4272" s="27" t="s">
        <v>7349</v>
      </c>
      <c r="D4272" s="27" t="s">
        <v>70</v>
      </c>
      <c r="E4272" s="27" t="s">
        <v>500</v>
      </c>
      <c r="F4272" s="29">
        <v>9.1743119266055103E-3</v>
      </c>
      <c r="G4272" s="29">
        <v>-8.7531380619687797E-3</v>
      </c>
      <c r="H4272" s="29">
        <v>2.7101761915179799E-2</v>
      </c>
      <c r="I4272" s="27">
        <v>1</v>
      </c>
      <c r="J4272" s="27">
        <v>109</v>
      </c>
      <c r="K4272" s="27">
        <v>1</v>
      </c>
      <c r="L4272" s="27">
        <v>109</v>
      </c>
      <c r="M4272" s="27" t="s">
        <v>13454</v>
      </c>
    </row>
    <row r="4273" spans="1:13" x14ac:dyDescent="0.35">
      <c r="A4273" s="25" t="s">
        <v>9178</v>
      </c>
      <c r="B4273" s="27" t="s">
        <v>75</v>
      </c>
      <c r="C4273" s="27" t="s">
        <v>7541</v>
      </c>
      <c r="D4273" s="27" t="s">
        <v>70</v>
      </c>
      <c r="E4273" s="27" t="s">
        <v>500</v>
      </c>
      <c r="F4273" s="29">
        <v>2.7522935779816501E-2</v>
      </c>
      <c r="G4273" s="29">
        <v>-3.23946329575056E-3</v>
      </c>
      <c r="H4273" s="29">
        <v>5.8285334855383598E-2</v>
      </c>
      <c r="I4273" s="27">
        <v>3</v>
      </c>
      <c r="J4273" s="27">
        <v>109</v>
      </c>
      <c r="K4273" s="27">
        <v>3</v>
      </c>
      <c r="L4273" s="27">
        <v>109</v>
      </c>
      <c r="M4273" s="27" t="s">
        <v>13455</v>
      </c>
    </row>
    <row r="4274" spans="1:13" x14ac:dyDescent="0.35">
      <c r="A4274" s="25" t="s">
        <v>9178</v>
      </c>
      <c r="B4274" s="27" t="s">
        <v>75</v>
      </c>
      <c r="C4274" s="27" t="s">
        <v>7486</v>
      </c>
      <c r="D4274" s="27" t="s">
        <v>70</v>
      </c>
      <c r="E4274" s="27" t="s">
        <v>500</v>
      </c>
      <c r="F4274" s="29">
        <v>3.6697247706422E-2</v>
      </c>
      <c r="G4274" s="29">
        <v>1.34383955977743E-3</v>
      </c>
      <c r="H4274" s="29">
        <v>7.2050655853066595E-2</v>
      </c>
      <c r="I4274" s="27">
        <v>4</v>
      </c>
      <c r="J4274" s="27">
        <v>109</v>
      </c>
      <c r="K4274" s="27">
        <v>4</v>
      </c>
      <c r="L4274" s="27">
        <v>109</v>
      </c>
      <c r="M4274" s="27" t="s">
        <v>13456</v>
      </c>
    </row>
    <row r="4275" spans="1:13" x14ac:dyDescent="0.35">
      <c r="A4275" s="25" t="s">
        <v>9178</v>
      </c>
      <c r="B4275" s="27" t="s">
        <v>75</v>
      </c>
      <c r="C4275" s="27" t="s">
        <v>7825</v>
      </c>
      <c r="D4275" s="27" t="s">
        <v>70</v>
      </c>
      <c r="E4275" s="27" t="s">
        <v>500</v>
      </c>
      <c r="F4275" s="29">
        <v>1.8348623853211E-2</v>
      </c>
      <c r="G4275" s="29">
        <v>-6.8869699655927999E-3</v>
      </c>
      <c r="H4275" s="29">
        <v>4.3584217672014799E-2</v>
      </c>
      <c r="I4275" s="27">
        <v>2</v>
      </c>
      <c r="J4275" s="27">
        <v>109</v>
      </c>
      <c r="K4275" s="27">
        <v>2</v>
      </c>
      <c r="L4275" s="27">
        <v>109</v>
      </c>
      <c r="M4275" s="27" t="s">
        <v>13457</v>
      </c>
    </row>
    <row r="4276" spans="1:13" x14ac:dyDescent="0.35">
      <c r="A4276" s="25" t="s">
        <v>9178</v>
      </c>
      <c r="B4276" s="27" t="s">
        <v>75</v>
      </c>
      <c r="C4276" s="27" t="s">
        <v>7677</v>
      </c>
      <c r="D4276" s="27" t="s">
        <v>70</v>
      </c>
      <c r="E4276" s="27" t="s">
        <v>500</v>
      </c>
      <c r="F4276" s="29">
        <v>4.5871559633027498E-2</v>
      </c>
      <c r="G4276" s="29">
        <v>6.5339185308464299E-3</v>
      </c>
      <c r="H4276" s="29">
        <v>8.5209200735208601E-2</v>
      </c>
      <c r="I4276" s="27">
        <v>5</v>
      </c>
      <c r="J4276" s="27">
        <v>109</v>
      </c>
      <c r="K4276" s="27">
        <v>5</v>
      </c>
      <c r="L4276" s="27">
        <v>109</v>
      </c>
      <c r="M4276" s="27" t="s">
        <v>13458</v>
      </c>
    </row>
    <row r="4277" spans="1:13" x14ac:dyDescent="0.35">
      <c r="A4277" s="25" t="s">
        <v>9178</v>
      </c>
      <c r="B4277" s="27" t="s">
        <v>75</v>
      </c>
      <c r="C4277" s="27" t="s">
        <v>7684</v>
      </c>
      <c r="D4277" s="27" t="s">
        <v>70</v>
      </c>
      <c r="E4277" s="27" t="s">
        <v>500</v>
      </c>
      <c r="F4277" s="29">
        <v>9.1743119266055103E-3</v>
      </c>
      <c r="G4277" s="29">
        <v>-8.7531380619687797E-3</v>
      </c>
      <c r="H4277" s="29">
        <v>2.7101761915179799E-2</v>
      </c>
      <c r="I4277" s="27">
        <v>1</v>
      </c>
      <c r="J4277" s="27">
        <v>109</v>
      </c>
      <c r="K4277" s="27">
        <v>1</v>
      </c>
      <c r="L4277" s="27">
        <v>109</v>
      </c>
      <c r="M4277" s="27" t="s">
        <v>13459</v>
      </c>
    </row>
    <row r="4278" spans="1:13" x14ac:dyDescent="0.35">
      <c r="A4278" s="25" t="s">
        <v>9178</v>
      </c>
      <c r="B4278" s="27" t="s">
        <v>75</v>
      </c>
      <c r="C4278" s="27" t="s">
        <v>7721</v>
      </c>
      <c r="D4278" s="27" t="s">
        <v>70</v>
      </c>
      <c r="E4278" s="27" t="s">
        <v>500</v>
      </c>
      <c r="F4278" s="29">
        <v>3.6697247706422E-2</v>
      </c>
      <c r="G4278" s="29">
        <v>1.34383955977743E-3</v>
      </c>
      <c r="H4278" s="29">
        <v>7.2050655853066595E-2</v>
      </c>
      <c r="I4278" s="27">
        <v>4</v>
      </c>
      <c r="J4278" s="27">
        <v>109</v>
      </c>
      <c r="K4278" s="27">
        <v>4</v>
      </c>
      <c r="L4278" s="27">
        <v>109</v>
      </c>
      <c r="M4278" s="27" t="s">
        <v>13460</v>
      </c>
    </row>
    <row r="4279" spans="1:13" x14ac:dyDescent="0.35">
      <c r="A4279" s="25" t="s">
        <v>9178</v>
      </c>
      <c r="B4279" s="27" t="s">
        <v>75</v>
      </c>
      <c r="C4279" s="27" t="s">
        <v>7182</v>
      </c>
      <c r="D4279" s="27" t="s">
        <v>70</v>
      </c>
      <c r="E4279" s="27" t="s">
        <v>500</v>
      </c>
      <c r="F4279" s="29">
        <v>9.1743119266055103E-3</v>
      </c>
      <c r="G4279" s="29">
        <v>-8.7531380619687797E-3</v>
      </c>
      <c r="H4279" s="29">
        <v>2.7101761915179799E-2</v>
      </c>
      <c r="I4279" s="27">
        <v>1</v>
      </c>
      <c r="J4279" s="27">
        <v>109</v>
      </c>
      <c r="K4279" s="27">
        <v>1</v>
      </c>
      <c r="L4279" s="27">
        <v>109</v>
      </c>
      <c r="M4279" s="27" t="s">
        <v>13461</v>
      </c>
    </row>
    <row r="4280" spans="1:13" x14ac:dyDescent="0.35">
      <c r="A4280" s="25" t="s">
        <v>9178</v>
      </c>
      <c r="B4280" s="27" t="s">
        <v>75</v>
      </c>
      <c r="C4280" s="27" t="s">
        <v>5802</v>
      </c>
      <c r="D4280" s="27" t="s">
        <v>70</v>
      </c>
      <c r="E4280" s="27" t="s">
        <v>500</v>
      </c>
      <c r="F4280" s="29">
        <v>9.1743119266055103E-3</v>
      </c>
      <c r="G4280" s="29">
        <v>-8.7531380619687797E-3</v>
      </c>
      <c r="H4280" s="29">
        <v>2.7101761915179799E-2</v>
      </c>
      <c r="I4280" s="27">
        <v>1</v>
      </c>
      <c r="J4280" s="27">
        <v>109</v>
      </c>
      <c r="K4280" s="27">
        <v>1</v>
      </c>
      <c r="L4280" s="27">
        <v>109</v>
      </c>
      <c r="M4280" s="27" t="s">
        <v>13462</v>
      </c>
    </row>
    <row r="4281" spans="1:13" x14ac:dyDescent="0.35">
      <c r="A4281" s="25" t="s">
        <v>9178</v>
      </c>
      <c r="B4281" s="27" t="s">
        <v>75</v>
      </c>
      <c r="C4281" s="27" t="s">
        <v>7532</v>
      </c>
      <c r="D4281" s="27" t="s">
        <v>70</v>
      </c>
      <c r="E4281" s="27" t="s">
        <v>500</v>
      </c>
      <c r="F4281" s="29">
        <v>9.1743119266055103E-3</v>
      </c>
      <c r="G4281" s="29">
        <v>-8.7531380619687797E-3</v>
      </c>
      <c r="H4281" s="29">
        <v>2.7101761915179799E-2</v>
      </c>
      <c r="I4281" s="27">
        <v>1</v>
      </c>
      <c r="J4281" s="27">
        <v>109</v>
      </c>
      <c r="K4281" s="27">
        <v>1</v>
      </c>
      <c r="L4281" s="27">
        <v>109</v>
      </c>
      <c r="M4281" s="27" t="s">
        <v>13463</v>
      </c>
    </row>
    <row r="4282" spans="1:13" x14ac:dyDescent="0.35">
      <c r="A4282" s="25" t="s">
        <v>9178</v>
      </c>
      <c r="B4282" s="27" t="s">
        <v>75</v>
      </c>
      <c r="C4282" s="27" t="s">
        <v>7862</v>
      </c>
      <c r="D4282" s="27" t="s">
        <v>70</v>
      </c>
      <c r="E4282" s="27" t="s">
        <v>500</v>
      </c>
      <c r="F4282" s="29">
        <v>9.1743119266055103E-3</v>
      </c>
      <c r="G4282" s="29">
        <v>-8.7531380619687797E-3</v>
      </c>
      <c r="H4282" s="29">
        <v>2.7101761915179799E-2</v>
      </c>
      <c r="I4282" s="27">
        <v>1</v>
      </c>
      <c r="J4282" s="27">
        <v>109</v>
      </c>
      <c r="K4282" s="27">
        <v>1</v>
      </c>
      <c r="L4282" s="27">
        <v>109</v>
      </c>
      <c r="M4282" s="27" t="s">
        <v>13464</v>
      </c>
    </row>
    <row r="4283" spans="1:13" x14ac:dyDescent="0.35">
      <c r="A4283" s="25" t="s">
        <v>9178</v>
      </c>
      <c r="B4283" s="27" t="s">
        <v>75</v>
      </c>
      <c r="C4283" s="27" t="s">
        <v>7835</v>
      </c>
      <c r="D4283" s="27" t="s">
        <v>70</v>
      </c>
      <c r="E4283" s="27" t="s">
        <v>500</v>
      </c>
      <c r="F4283" s="29">
        <v>9.1743119266055103E-3</v>
      </c>
      <c r="G4283" s="29">
        <v>-8.7531380619687797E-3</v>
      </c>
      <c r="H4283" s="29">
        <v>2.7101761915179799E-2</v>
      </c>
      <c r="I4283" s="27">
        <v>1</v>
      </c>
      <c r="J4283" s="27">
        <v>109</v>
      </c>
      <c r="K4283" s="27">
        <v>1</v>
      </c>
      <c r="L4283" s="27">
        <v>109</v>
      </c>
      <c r="M4283" s="27" t="s">
        <v>13465</v>
      </c>
    </row>
    <row r="4284" spans="1:13" x14ac:dyDescent="0.35">
      <c r="A4284" s="25" t="s">
        <v>9178</v>
      </c>
      <c r="B4284" s="27" t="s">
        <v>75</v>
      </c>
      <c r="C4284" s="27" t="s">
        <v>7851</v>
      </c>
      <c r="D4284" s="27" t="s">
        <v>70</v>
      </c>
      <c r="E4284" s="27" t="s">
        <v>500</v>
      </c>
      <c r="F4284" s="29">
        <v>1.8348623853211E-2</v>
      </c>
      <c r="G4284" s="29">
        <v>-6.8869699655927999E-3</v>
      </c>
      <c r="H4284" s="29">
        <v>4.3584217672014799E-2</v>
      </c>
      <c r="I4284" s="27">
        <v>2</v>
      </c>
      <c r="J4284" s="27">
        <v>109</v>
      </c>
      <c r="K4284" s="27">
        <v>2</v>
      </c>
      <c r="L4284" s="27">
        <v>109</v>
      </c>
      <c r="M4284" s="27" t="s">
        <v>13466</v>
      </c>
    </row>
    <row r="4285" spans="1:13" x14ac:dyDescent="0.35">
      <c r="A4285" s="25" t="s">
        <v>9178</v>
      </c>
      <c r="B4285" s="27" t="s">
        <v>75</v>
      </c>
      <c r="C4285" s="27" t="s">
        <v>7843</v>
      </c>
      <c r="D4285" s="27" t="s">
        <v>70</v>
      </c>
      <c r="E4285" s="27" t="s">
        <v>500</v>
      </c>
      <c r="F4285" s="29">
        <v>9.1743119266055103E-3</v>
      </c>
      <c r="G4285" s="29">
        <v>-8.7531380619687797E-3</v>
      </c>
      <c r="H4285" s="29">
        <v>2.7101761915179799E-2</v>
      </c>
      <c r="I4285" s="27">
        <v>1</v>
      </c>
      <c r="J4285" s="27">
        <v>109</v>
      </c>
      <c r="K4285" s="27">
        <v>1</v>
      </c>
      <c r="L4285" s="27">
        <v>109</v>
      </c>
      <c r="M4285" s="27" t="s">
        <v>13467</v>
      </c>
    </row>
    <row r="4286" spans="1:13" x14ac:dyDescent="0.35">
      <c r="A4286" s="25" t="s">
        <v>9178</v>
      </c>
      <c r="B4286" s="27" t="s">
        <v>75</v>
      </c>
      <c r="C4286" s="27" t="s">
        <v>7595</v>
      </c>
      <c r="D4286" s="27" t="s">
        <v>70</v>
      </c>
      <c r="E4286" s="27" t="s">
        <v>500</v>
      </c>
      <c r="F4286" s="29">
        <v>5.5045871559633003E-2</v>
      </c>
      <c r="G4286" s="29">
        <v>1.21613193690509E-2</v>
      </c>
      <c r="H4286" s="29">
        <v>9.7930423750215198E-2</v>
      </c>
      <c r="I4286" s="27">
        <v>6</v>
      </c>
      <c r="J4286" s="27">
        <v>109</v>
      </c>
      <c r="K4286" s="27">
        <v>6</v>
      </c>
      <c r="L4286" s="27">
        <v>109</v>
      </c>
      <c r="M4286" s="27" t="s">
        <v>13468</v>
      </c>
    </row>
    <row r="4287" spans="1:13" x14ac:dyDescent="0.35">
      <c r="A4287" s="25" t="s">
        <v>9178</v>
      </c>
      <c r="B4287" s="27" t="s">
        <v>75</v>
      </c>
      <c r="C4287" s="27" t="s">
        <v>7886</v>
      </c>
      <c r="D4287" s="27" t="s">
        <v>70</v>
      </c>
      <c r="E4287" s="27" t="s">
        <v>500</v>
      </c>
      <c r="F4287" s="29">
        <v>9.1743119266055103E-3</v>
      </c>
      <c r="G4287" s="29">
        <v>-8.7531380619687797E-3</v>
      </c>
      <c r="H4287" s="29">
        <v>2.7101761915179799E-2</v>
      </c>
      <c r="I4287" s="27">
        <v>1</v>
      </c>
      <c r="J4287" s="27">
        <v>109</v>
      </c>
      <c r="K4287" s="27">
        <v>1</v>
      </c>
      <c r="L4287" s="27">
        <v>109</v>
      </c>
      <c r="M4287" s="27" t="s">
        <v>13469</v>
      </c>
    </row>
    <row r="4288" spans="1:13" x14ac:dyDescent="0.35">
      <c r="A4288" s="25" t="s">
        <v>9178</v>
      </c>
      <c r="B4288" s="27" t="s">
        <v>75</v>
      </c>
      <c r="C4288" s="27" t="s">
        <v>7340</v>
      </c>
      <c r="D4288" s="27" t="s">
        <v>70</v>
      </c>
      <c r="E4288" s="27" t="s">
        <v>500</v>
      </c>
      <c r="F4288" s="29">
        <v>9.1743119266055103E-3</v>
      </c>
      <c r="G4288" s="29">
        <v>-8.7531380619687797E-3</v>
      </c>
      <c r="H4288" s="29">
        <v>2.7101761915179799E-2</v>
      </c>
      <c r="I4288" s="27">
        <v>1</v>
      </c>
      <c r="J4288" s="27">
        <v>109</v>
      </c>
      <c r="K4288" s="27">
        <v>1</v>
      </c>
      <c r="L4288" s="27">
        <v>109</v>
      </c>
      <c r="M4288" s="27" t="s">
        <v>13470</v>
      </c>
    </row>
    <row r="4289" spans="1:13" x14ac:dyDescent="0.35">
      <c r="A4289" s="25" t="s">
        <v>9178</v>
      </c>
      <c r="B4289" s="27" t="s">
        <v>75</v>
      </c>
      <c r="C4289" s="27" t="s">
        <v>4793</v>
      </c>
      <c r="D4289" s="27" t="s">
        <v>70</v>
      </c>
      <c r="E4289" s="27" t="s">
        <v>646</v>
      </c>
      <c r="F4289" s="29">
        <v>0.5</v>
      </c>
      <c r="G4289" s="29">
        <v>-0.19406699891036699</v>
      </c>
      <c r="H4289" s="29">
        <v>1.19406699891037</v>
      </c>
      <c r="I4289" s="27">
        <v>1</v>
      </c>
      <c r="J4289" s="27">
        <v>2</v>
      </c>
      <c r="K4289" s="27">
        <v>1</v>
      </c>
      <c r="L4289" s="27">
        <v>2</v>
      </c>
      <c r="M4289" s="27" t="s">
        <v>13471</v>
      </c>
    </row>
    <row r="4290" spans="1:13" x14ac:dyDescent="0.35">
      <c r="A4290" s="25" t="s">
        <v>9178</v>
      </c>
      <c r="B4290" s="27" t="s">
        <v>75</v>
      </c>
      <c r="C4290" s="27" t="s">
        <v>4906</v>
      </c>
      <c r="D4290" s="27" t="s">
        <v>70</v>
      </c>
      <c r="E4290" s="27" t="s">
        <v>646</v>
      </c>
      <c r="F4290" s="29">
        <v>0.5</v>
      </c>
      <c r="G4290" s="29">
        <v>-0.19406699891036699</v>
      </c>
      <c r="H4290" s="29">
        <v>1.19406699891037</v>
      </c>
      <c r="I4290" s="27">
        <v>1</v>
      </c>
      <c r="J4290" s="27">
        <v>2</v>
      </c>
      <c r="K4290" s="27">
        <v>1</v>
      </c>
      <c r="L4290" s="27">
        <v>2</v>
      </c>
      <c r="M4290" s="27" t="s">
        <v>13472</v>
      </c>
    </row>
    <row r="4291" spans="1:13" x14ac:dyDescent="0.35">
      <c r="A4291" s="25" t="s">
        <v>9178</v>
      </c>
      <c r="B4291" s="27" t="s">
        <v>75</v>
      </c>
      <c r="C4291" s="27" t="s">
        <v>7090</v>
      </c>
      <c r="D4291" s="27" t="s">
        <v>70</v>
      </c>
      <c r="E4291" s="27" t="s">
        <v>649</v>
      </c>
      <c r="F4291" s="29">
        <v>2.9940119760479E-3</v>
      </c>
      <c r="G4291" s="29">
        <v>-2.87478120904035E-3</v>
      </c>
      <c r="H4291" s="29">
        <v>8.8628051611361596E-3</v>
      </c>
      <c r="I4291" s="27">
        <v>1</v>
      </c>
      <c r="J4291" s="27">
        <v>334</v>
      </c>
      <c r="K4291" s="27">
        <v>1</v>
      </c>
      <c r="L4291" s="27">
        <v>334</v>
      </c>
      <c r="M4291" s="27" t="s">
        <v>13473</v>
      </c>
    </row>
    <row r="4292" spans="1:13" x14ac:dyDescent="0.35">
      <c r="A4292" s="25" t="s">
        <v>9178</v>
      </c>
      <c r="B4292" s="27" t="s">
        <v>75</v>
      </c>
      <c r="C4292" s="27" t="s">
        <v>6791</v>
      </c>
      <c r="D4292" s="27" t="s">
        <v>70</v>
      </c>
      <c r="E4292" s="27" t="s">
        <v>649</v>
      </c>
      <c r="F4292" s="29">
        <v>2.9940119760479E-3</v>
      </c>
      <c r="G4292" s="29">
        <v>-2.87478120904036E-3</v>
      </c>
      <c r="H4292" s="29">
        <v>8.86280516113617E-3</v>
      </c>
      <c r="I4292" s="27">
        <v>1</v>
      </c>
      <c r="J4292" s="27">
        <v>334</v>
      </c>
      <c r="K4292" s="27">
        <v>1</v>
      </c>
      <c r="L4292" s="27">
        <v>334</v>
      </c>
      <c r="M4292" s="27" t="s">
        <v>13474</v>
      </c>
    </row>
    <row r="4293" spans="1:13" x14ac:dyDescent="0.35">
      <c r="A4293" s="25" t="s">
        <v>9178</v>
      </c>
      <c r="B4293" s="27" t="s">
        <v>75</v>
      </c>
      <c r="C4293" s="27" t="s">
        <v>6824</v>
      </c>
      <c r="D4293" s="27" t="s">
        <v>70</v>
      </c>
      <c r="E4293" s="27" t="s">
        <v>649</v>
      </c>
      <c r="F4293" s="29">
        <v>5.6886227544910198E-2</v>
      </c>
      <c r="G4293" s="29">
        <v>3.2005746894402803E-2</v>
      </c>
      <c r="H4293" s="29">
        <v>8.1766708195417495E-2</v>
      </c>
      <c r="I4293" s="27">
        <v>19</v>
      </c>
      <c r="J4293" s="27">
        <v>334</v>
      </c>
      <c r="K4293" s="27">
        <v>19</v>
      </c>
      <c r="L4293" s="27">
        <v>334</v>
      </c>
      <c r="M4293" s="27" t="s">
        <v>13475</v>
      </c>
    </row>
    <row r="4294" spans="1:13" x14ac:dyDescent="0.35">
      <c r="A4294" s="25" t="s">
        <v>9178</v>
      </c>
      <c r="B4294" s="27" t="s">
        <v>75</v>
      </c>
      <c r="C4294" s="27" t="s">
        <v>6771</v>
      </c>
      <c r="D4294" s="27" t="s">
        <v>70</v>
      </c>
      <c r="E4294" s="27" t="s">
        <v>649</v>
      </c>
      <c r="F4294" s="29">
        <v>2.69461077844311E-2</v>
      </c>
      <c r="G4294" s="29">
        <v>9.5525019609831105E-3</v>
      </c>
      <c r="H4294" s="29">
        <v>4.4339713607879201E-2</v>
      </c>
      <c r="I4294" s="27">
        <v>9</v>
      </c>
      <c r="J4294" s="27">
        <v>334</v>
      </c>
      <c r="K4294" s="27">
        <v>9</v>
      </c>
      <c r="L4294" s="27">
        <v>334</v>
      </c>
      <c r="M4294" s="27" t="s">
        <v>13476</v>
      </c>
    </row>
    <row r="4295" spans="1:13" x14ac:dyDescent="0.35">
      <c r="A4295" s="25" t="s">
        <v>9178</v>
      </c>
      <c r="B4295" s="27" t="s">
        <v>75</v>
      </c>
      <c r="C4295" s="27" t="s">
        <v>5647</v>
      </c>
      <c r="D4295" s="27" t="s">
        <v>70</v>
      </c>
      <c r="E4295" s="27" t="s">
        <v>649</v>
      </c>
      <c r="F4295" s="29">
        <v>1.49700598802395E-2</v>
      </c>
      <c r="G4295" s="29">
        <v>1.92609443229802E-3</v>
      </c>
      <c r="H4295" s="29">
        <v>2.8014025328181001E-2</v>
      </c>
      <c r="I4295" s="27">
        <v>5</v>
      </c>
      <c r="J4295" s="27">
        <v>334</v>
      </c>
      <c r="K4295" s="27">
        <v>5</v>
      </c>
      <c r="L4295" s="27">
        <v>334</v>
      </c>
      <c r="M4295" s="27" t="s">
        <v>13477</v>
      </c>
    </row>
    <row r="4296" spans="1:13" x14ac:dyDescent="0.35">
      <c r="A4296" s="25" t="s">
        <v>9178</v>
      </c>
      <c r="B4296" s="27" t="s">
        <v>75</v>
      </c>
      <c r="C4296" s="27" t="s">
        <v>4793</v>
      </c>
      <c r="D4296" s="27" t="s">
        <v>70</v>
      </c>
      <c r="E4296" s="27" t="s">
        <v>649</v>
      </c>
      <c r="F4296" s="29">
        <v>3.5928143712574898E-2</v>
      </c>
      <c r="G4296" s="29">
        <v>1.5936649872176099E-2</v>
      </c>
      <c r="H4296" s="29">
        <v>5.5919637552973599E-2</v>
      </c>
      <c r="I4296" s="27">
        <v>12</v>
      </c>
      <c r="J4296" s="27">
        <v>334</v>
      </c>
      <c r="K4296" s="27">
        <v>12</v>
      </c>
      <c r="L4296" s="27">
        <v>334</v>
      </c>
      <c r="M4296" s="27" t="s">
        <v>13478</v>
      </c>
    </row>
    <row r="4297" spans="1:13" x14ac:dyDescent="0.35">
      <c r="A4297" s="25" t="s">
        <v>9178</v>
      </c>
      <c r="B4297" s="27" t="s">
        <v>75</v>
      </c>
      <c r="C4297" s="27" t="s">
        <v>6599</v>
      </c>
      <c r="D4297" s="27" t="s">
        <v>70</v>
      </c>
      <c r="E4297" s="27" t="s">
        <v>649</v>
      </c>
      <c r="F4297" s="29">
        <v>5.3892215568862298E-2</v>
      </c>
      <c r="G4297" s="29">
        <v>2.9636924956251399E-2</v>
      </c>
      <c r="H4297" s="29">
        <v>7.8147506181473203E-2</v>
      </c>
      <c r="I4297" s="27">
        <v>18</v>
      </c>
      <c r="J4297" s="27">
        <v>334</v>
      </c>
      <c r="K4297" s="27">
        <v>18</v>
      </c>
      <c r="L4297" s="27">
        <v>334</v>
      </c>
      <c r="M4297" s="27" t="s">
        <v>13479</v>
      </c>
    </row>
    <row r="4298" spans="1:13" x14ac:dyDescent="0.35">
      <c r="A4298" s="25" t="s">
        <v>9178</v>
      </c>
      <c r="B4298" s="27" t="s">
        <v>75</v>
      </c>
      <c r="C4298" s="27" t="s">
        <v>6591</v>
      </c>
      <c r="D4298" s="27" t="s">
        <v>70</v>
      </c>
      <c r="E4298" s="27" t="s">
        <v>649</v>
      </c>
      <c r="F4298" s="29">
        <v>2.9940119760479E-3</v>
      </c>
      <c r="G4298" s="29">
        <v>-2.8747812090403699E-3</v>
      </c>
      <c r="H4298" s="29">
        <v>8.8628051611361804E-3</v>
      </c>
      <c r="I4298" s="27">
        <v>1</v>
      </c>
      <c r="J4298" s="27">
        <v>334</v>
      </c>
      <c r="K4298" s="27">
        <v>1</v>
      </c>
      <c r="L4298" s="27">
        <v>334</v>
      </c>
      <c r="M4298" s="27" t="s">
        <v>13480</v>
      </c>
    </row>
    <row r="4299" spans="1:13" x14ac:dyDescent="0.35">
      <c r="A4299" s="25" t="s">
        <v>9178</v>
      </c>
      <c r="B4299" s="27" t="s">
        <v>75</v>
      </c>
      <c r="C4299" s="27" t="s">
        <v>4385</v>
      </c>
      <c r="D4299" s="27" t="s">
        <v>70</v>
      </c>
      <c r="E4299" s="27" t="s">
        <v>649</v>
      </c>
      <c r="F4299" s="29">
        <v>1.49700598802395E-2</v>
      </c>
      <c r="G4299" s="29">
        <v>1.92609443229802E-3</v>
      </c>
      <c r="H4299" s="29">
        <v>2.8014025328181001E-2</v>
      </c>
      <c r="I4299" s="27">
        <v>5</v>
      </c>
      <c r="J4299" s="27">
        <v>334</v>
      </c>
      <c r="K4299" s="27">
        <v>5</v>
      </c>
      <c r="L4299" s="27">
        <v>334</v>
      </c>
      <c r="M4299" s="27" t="s">
        <v>13481</v>
      </c>
    </row>
    <row r="4300" spans="1:13" x14ac:dyDescent="0.35">
      <c r="A4300" s="25" t="s">
        <v>9178</v>
      </c>
      <c r="B4300" s="27" t="s">
        <v>75</v>
      </c>
      <c r="C4300" s="27" t="s">
        <v>4699</v>
      </c>
      <c r="D4300" s="27" t="s">
        <v>70</v>
      </c>
      <c r="E4300" s="27" t="s">
        <v>649</v>
      </c>
      <c r="F4300" s="29">
        <v>2.9940119760479E-3</v>
      </c>
      <c r="G4300" s="29">
        <v>-2.8747812090403999E-3</v>
      </c>
      <c r="H4300" s="29">
        <v>8.8628051611362099E-3</v>
      </c>
      <c r="I4300" s="27">
        <v>1</v>
      </c>
      <c r="J4300" s="27">
        <v>334</v>
      </c>
      <c r="K4300" s="27">
        <v>1</v>
      </c>
      <c r="L4300" s="27">
        <v>334</v>
      </c>
      <c r="M4300" s="27" t="s">
        <v>13482</v>
      </c>
    </row>
    <row r="4301" spans="1:13" x14ac:dyDescent="0.35">
      <c r="A4301" s="25" t="s">
        <v>9178</v>
      </c>
      <c r="B4301" s="27" t="s">
        <v>75</v>
      </c>
      <c r="C4301" s="27" t="s">
        <v>4289</v>
      </c>
      <c r="D4301" s="27" t="s">
        <v>70</v>
      </c>
      <c r="E4301" s="27" t="s">
        <v>649</v>
      </c>
      <c r="F4301" s="29">
        <v>2.9940119760479E-3</v>
      </c>
      <c r="G4301" s="29">
        <v>-2.8747812090404198E-3</v>
      </c>
      <c r="H4301" s="29">
        <v>8.8628051611362203E-3</v>
      </c>
      <c r="I4301" s="27">
        <v>1</v>
      </c>
      <c r="J4301" s="27">
        <v>334</v>
      </c>
      <c r="K4301" s="27">
        <v>1</v>
      </c>
      <c r="L4301" s="27">
        <v>334</v>
      </c>
      <c r="M4301" s="27" t="s">
        <v>13483</v>
      </c>
    </row>
    <row r="4302" spans="1:13" x14ac:dyDescent="0.35">
      <c r="A4302" s="25" t="s">
        <v>9178</v>
      </c>
      <c r="B4302" s="27" t="s">
        <v>75</v>
      </c>
      <c r="C4302" s="27" t="s">
        <v>4802</v>
      </c>
      <c r="D4302" s="27" t="s">
        <v>70</v>
      </c>
      <c r="E4302" s="27" t="s">
        <v>649</v>
      </c>
      <c r="F4302" s="29">
        <v>2.69461077844311E-2</v>
      </c>
      <c r="G4302" s="29">
        <v>9.5525019609831192E-3</v>
      </c>
      <c r="H4302" s="29">
        <v>4.4339713607879201E-2</v>
      </c>
      <c r="I4302" s="27">
        <v>9</v>
      </c>
      <c r="J4302" s="27">
        <v>334</v>
      </c>
      <c r="K4302" s="27">
        <v>9</v>
      </c>
      <c r="L4302" s="27">
        <v>334</v>
      </c>
      <c r="M4302" s="27" t="s">
        <v>13484</v>
      </c>
    </row>
    <row r="4303" spans="1:13" x14ac:dyDescent="0.35">
      <c r="A4303" s="25" t="s">
        <v>9178</v>
      </c>
      <c r="B4303" s="27" t="s">
        <v>75</v>
      </c>
      <c r="C4303" s="27" t="s">
        <v>4710</v>
      </c>
      <c r="D4303" s="27" t="s">
        <v>70</v>
      </c>
      <c r="E4303" s="27" t="s">
        <v>649</v>
      </c>
      <c r="F4303" s="29">
        <v>2.69461077844311E-2</v>
      </c>
      <c r="G4303" s="29">
        <v>9.5525019609831192E-3</v>
      </c>
      <c r="H4303" s="29">
        <v>4.4339713607879201E-2</v>
      </c>
      <c r="I4303" s="27">
        <v>9</v>
      </c>
      <c r="J4303" s="27">
        <v>334</v>
      </c>
      <c r="K4303" s="27">
        <v>9</v>
      </c>
      <c r="L4303" s="27">
        <v>334</v>
      </c>
      <c r="M4303" s="27" t="s">
        <v>13485</v>
      </c>
    </row>
    <row r="4304" spans="1:13" x14ac:dyDescent="0.35">
      <c r="A4304" s="25" t="s">
        <v>9178</v>
      </c>
      <c r="B4304" s="27" t="s">
        <v>75</v>
      </c>
      <c r="C4304" s="27" t="s">
        <v>5295</v>
      </c>
      <c r="D4304" s="27" t="s">
        <v>70</v>
      </c>
      <c r="E4304" s="27" t="s">
        <v>649</v>
      </c>
      <c r="F4304" s="29">
        <v>5.9880239520958098E-2</v>
      </c>
      <c r="G4304" s="29">
        <v>3.43939559779547E-2</v>
      </c>
      <c r="H4304" s="29">
        <v>8.5366523063961502E-2</v>
      </c>
      <c r="I4304" s="27">
        <v>20</v>
      </c>
      <c r="J4304" s="27">
        <v>334</v>
      </c>
      <c r="K4304" s="27">
        <v>20</v>
      </c>
      <c r="L4304" s="27">
        <v>334</v>
      </c>
      <c r="M4304" s="27" t="s">
        <v>13486</v>
      </c>
    </row>
    <row r="4305" spans="1:13" x14ac:dyDescent="0.35">
      <c r="A4305" s="25" t="s">
        <v>9178</v>
      </c>
      <c r="B4305" s="27" t="s">
        <v>75</v>
      </c>
      <c r="C4305" s="27" t="s">
        <v>5226</v>
      </c>
      <c r="D4305" s="27" t="s">
        <v>70</v>
      </c>
      <c r="E4305" s="27" t="s">
        <v>649</v>
      </c>
      <c r="F4305" s="29">
        <v>2.9940119760479E-3</v>
      </c>
      <c r="G4305" s="29">
        <v>-2.8747812090403899E-3</v>
      </c>
      <c r="H4305" s="29">
        <v>8.8628051611361995E-3</v>
      </c>
      <c r="I4305" s="27">
        <v>1</v>
      </c>
      <c r="J4305" s="27">
        <v>334</v>
      </c>
      <c r="K4305" s="27">
        <v>1</v>
      </c>
      <c r="L4305" s="27">
        <v>334</v>
      </c>
      <c r="M4305" s="27" t="s">
        <v>13487</v>
      </c>
    </row>
    <row r="4306" spans="1:13" x14ac:dyDescent="0.35">
      <c r="A4306" s="25" t="s">
        <v>9178</v>
      </c>
      <c r="B4306" s="27" t="s">
        <v>75</v>
      </c>
      <c r="C4306" s="27" t="s">
        <v>4414</v>
      </c>
      <c r="D4306" s="27" t="s">
        <v>70</v>
      </c>
      <c r="E4306" s="27" t="s">
        <v>649</v>
      </c>
      <c r="F4306" s="29">
        <v>2.69461077844311E-2</v>
      </c>
      <c r="G4306" s="29">
        <v>9.5525019609831192E-3</v>
      </c>
      <c r="H4306" s="29">
        <v>4.4339713607879201E-2</v>
      </c>
      <c r="I4306" s="27">
        <v>9</v>
      </c>
      <c r="J4306" s="27">
        <v>334</v>
      </c>
      <c r="K4306" s="27">
        <v>9</v>
      </c>
      <c r="L4306" s="27">
        <v>334</v>
      </c>
      <c r="M4306" s="27" t="s">
        <v>13488</v>
      </c>
    </row>
    <row r="4307" spans="1:13" x14ac:dyDescent="0.35">
      <c r="A4307" s="25" t="s">
        <v>9178</v>
      </c>
      <c r="B4307" s="27" t="s">
        <v>75</v>
      </c>
      <c r="C4307" s="27" t="s">
        <v>4445</v>
      </c>
      <c r="D4307" s="27" t="s">
        <v>70</v>
      </c>
      <c r="E4307" s="27" t="s">
        <v>649</v>
      </c>
      <c r="F4307" s="29">
        <v>1.49700598802395E-2</v>
      </c>
      <c r="G4307" s="29">
        <v>1.92609443229802E-3</v>
      </c>
      <c r="H4307" s="29">
        <v>2.8014025328181001E-2</v>
      </c>
      <c r="I4307" s="27">
        <v>5</v>
      </c>
      <c r="J4307" s="27">
        <v>334</v>
      </c>
      <c r="K4307" s="27">
        <v>5</v>
      </c>
      <c r="L4307" s="27">
        <v>334</v>
      </c>
      <c r="M4307" s="27" t="s">
        <v>13489</v>
      </c>
    </row>
    <row r="4308" spans="1:13" x14ac:dyDescent="0.35">
      <c r="A4308" s="25" t="s">
        <v>9178</v>
      </c>
      <c r="B4308" s="27" t="s">
        <v>75</v>
      </c>
      <c r="C4308" s="27" t="s">
        <v>4849</v>
      </c>
      <c r="D4308" s="27" t="s">
        <v>70</v>
      </c>
      <c r="E4308" s="27" t="s">
        <v>649</v>
      </c>
      <c r="F4308" s="29">
        <v>2.9940119760479E-2</v>
      </c>
      <c r="G4308" s="29">
        <v>1.1633877993934401E-2</v>
      </c>
      <c r="H4308" s="29">
        <v>4.8246361527023697E-2</v>
      </c>
      <c r="I4308" s="27">
        <v>10</v>
      </c>
      <c r="J4308" s="27">
        <v>334</v>
      </c>
      <c r="K4308" s="27">
        <v>10</v>
      </c>
      <c r="L4308" s="27">
        <v>334</v>
      </c>
      <c r="M4308" s="27" t="s">
        <v>13490</v>
      </c>
    </row>
    <row r="4309" spans="1:13" x14ac:dyDescent="0.35">
      <c r="A4309" s="25" t="s">
        <v>9178</v>
      </c>
      <c r="B4309" s="27" t="s">
        <v>75</v>
      </c>
      <c r="C4309" s="27" t="s">
        <v>4298</v>
      </c>
      <c r="D4309" s="27" t="s">
        <v>70</v>
      </c>
      <c r="E4309" s="27" t="s">
        <v>649</v>
      </c>
      <c r="F4309" s="29">
        <v>5.3892215568862298E-2</v>
      </c>
      <c r="G4309" s="29">
        <v>2.9636924956251399E-2</v>
      </c>
      <c r="H4309" s="29">
        <v>7.8147506181473203E-2</v>
      </c>
      <c r="I4309" s="27">
        <v>18</v>
      </c>
      <c r="J4309" s="27">
        <v>334</v>
      </c>
      <c r="K4309" s="27">
        <v>18</v>
      </c>
      <c r="L4309" s="27">
        <v>334</v>
      </c>
      <c r="M4309" s="27" t="s">
        <v>13491</v>
      </c>
    </row>
    <row r="4310" spans="1:13" x14ac:dyDescent="0.35">
      <c r="A4310" s="25" t="s">
        <v>9178</v>
      </c>
      <c r="B4310" s="27" t="s">
        <v>75</v>
      </c>
      <c r="C4310" s="27" t="s">
        <v>4206</v>
      </c>
      <c r="D4310" s="27" t="s">
        <v>70</v>
      </c>
      <c r="E4310" s="27" t="s">
        <v>649</v>
      </c>
      <c r="F4310" s="29">
        <v>5.9880239520958096E-3</v>
      </c>
      <c r="G4310" s="29">
        <v>-2.2992315426211001E-3</v>
      </c>
      <c r="H4310" s="29">
        <v>1.42752794468127E-2</v>
      </c>
      <c r="I4310" s="27">
        <v>2</v>
      </c>
      <c r="J4310" s="27">
        <v>334</v>
      </c>
      <c r="K4310" s="27">
        <v>2</v>
      </c>
      <c r="L4310" s="27">
        <v>334</v>
      </c>
      <c r="M4310" s="27" t="s">
        <v>13492</v>
      </c>
    </row>
    <row r="4311" spans="1:13" x14ac:dyDescent="0.35">
      <c r="A4311" s="25" t="s">
        <v>9178</v>
      </c>
      <c r="B4311" s="27" t="s">
        <v>75</v>
      </c>
      <c r="C4311" s="27" t="s">
        <v>4200</v>
      </c>
      <c r="D4311" s="27" t="s">
        <v>70</v>
      </c>
      <c r="E4311" s="27" t="s">
        <v>649</v>
      </c>
      <c r="F4311" s="29">
        <v>2.69461077844311E-2</v>
      </c>
      <c r="G4311" s="29">
        <v>9.5525019609831192E-3</v>
      </c>
      <c r="H4311" s="29">
        <v>4.4339713607879201E-2</v>
      </c>
      <c r="I4311" s="27">
        <v>9</v>
      </c>
      <c r="J4311" s="27">
        <v>334</v>
      </c>
      <c r="K4311" s="27">
        <v>9</v>
      </c>
      <c r="L4311" s="27">
        <v>334</v>
      </c>
      <c r="M4311" s="27" t="s">
        <v>13493</v>
      </c>
    </row>
    <row r="4312" spans="1:13" x14ac:dyDescent="0.35">
      <c r="A4312" s="25" t="s">
        <v>9178</v>
      </c>
      <c r="B4312" s="27" t="s">
        <v>75</v>
      </c>
      <c r="C4312" s="27" t="s">
        <v>5356</v>
      </c>
      <c r="D4312" s="27" t="s">
        <v>70</v>
      </c>
      <c r="E4312" s="27" t="s">
        <v>649</v>
      </c>
      <c r="F4312" s="29">
        <v>8.9820359281437105E-3</v>
      </c>
      <c r="G4312" s="29">
        <v>-1.1524404054482299E-3</v>
      </c>
      <c r="H4312" s="29">
        <v>1.9116512261735701E-2</v>
      </c>
      <c r="I4312" s="27">
        <v>3</v>
      </c>
      <c r="J4312" s="27">
        <v>334</v>
      </c>
      <c r="K4312" s="27">
        <v>3</v>
      </c>
      <c r="L4312" s="27">
        <v>334</v>
      </c>
      <c r="M4312" s="27" t="s">
        <v>13494</v>
      </c>
    </row>
    <row r="4313" spans="1:13" x14ac:dyDescent="0.35">
      <c r="A4313" s="25" t="s">
        <v>9178</v>
      </c>
      <c r="B4313" s="27" t="s">
        <v>75</v>
      </c>
      <c r="C4313" s="27" t="s">
        <v>5200</v>
      </c>
      <c r="D4313" s="27" t="s">
        <v>70</v>
      </c>
      <c r="E4313" s="27" t="s">
        <v>649</v>
      </c>
      <c r="F4313" s="29">
        <v>4.4910179640718598E-2</v>
      </c>
      <c r="G4313" s="29">
        <v>2.2663374049257098E-2</v>
      </c>
      <c r="H4313" s="29">
        <v>6.715698523218E-2</v>
      </c>
      <c r="I4313" s="27">
        <v>15</v>
      </c>
      <c r="J4313" s="27">
        <v>334</v>
      </c>
      <c r="K4313" s="27">
        <v>15</v>
      </c>
      <c r="L4313" s="27">
        <v>334</v>
      </c>
      <c r="M4313" s="27" t="s">
        <v>13495</v>
      </c>
    </row>
    <row r="4314" spans="1:13" x14ac:dyDescent="0.35">
      <c r="A4314" s="25" t="s">
        <v>9178</v>
      </c>
      <c r="B4314" s="27" t="s">
        <v>75</v>
      </c>
      <c r="C4314" s="27" t="s">
        <v>4553</v>
      </c>
      <c r="D4314" s="27" t="s">
        <v>70</v>
      </c>
      <c r="E4314" s="27" t="s">
        <v>649</v>
      </c>
      <c r="F4314" s="29">
        <v>1.19760479041916E-2</v>
      </c>
      <c r="G4314" s="29">
        <v>2.9145316523740102E-4</v>
      </c>
      <c r="H4314" s="29">
        <v>2.36606426431458E-2</v>
      </c>
      <c r="I4314" s="27">
        <v>4</v>
      </c>
      <c r="J4314" s="27">
        <v>334</v>
      </c>
      <c r="K4314" s="27">
        <v>4</v>
      </c>
      <c r="L4314" s="27">
        <v>334</v>
      </c>
      <c r="M4314" s="27" t="s">
        <v>13496</v>
      </c>
    </row>
    <row r="4315" spans="1:13" x14ac:dyDescent="0.35">
      <c r="A4315" s="25" t="s">
        <v>9178</v>
      </c>
      <c r="B4315" s="27" t="s">
        <v>75</v>
      </c>
      <c r="C4315" s="27" t="s">
        <v>4627</v>
      </c>
      <c r="D4315" s="27" t="s">
        <v>70</v>
      </c>
      <c r="E4315" s="27" t="s">
        <v>649</v>
      </c>
      <c r="F4315" s="29">
        <v>2.9940119760479E-3</v>
      </c>
      <c r="G4315" s="29">
        <v>-2.8747812090404098E-3</v>
      </c>
      <c r="H4315" s="29">
        <v>8.8628051611362099E-3</v>
      </c>
      <c r="I4315" s="27">
        <v>1</v>
      </c>
      <c r="J4315" s="27">
        <v>334</v>
      </c>
      <c r="K4315" s="27">
        <v>1</v>
      </c>
      <c r="L4315" s="27">
        <v>334</v>
      </c>
      <c r="M4315" s="27" t="s">
        <v>13497</v>
      </c>
    </row>
    <row r="4316" spans="1:13" x14ac:dyDescent="0.35">
      <c r="A4316" s="25" t="s">
        <v>9178</v>
      </c>
      <c r="B4316" s="27" t="s">
        <v>75</v>
      </c>
      <c r="C4316" s="27" t="s">
        <v>4598</v>
      </c>
      <c r="D4316" s="27" t="s">
        <v>70</v>
      </c>
      <c r="E4316" s="27" t="s">
        <v>649</v>
      </c>
      <c r="F4316" s="29">
        <v>2.9940119760479E-3</v>
      </c>
      <c r="G4316" s="29">
        <v>-2.8747812090404098E-3</v>
      </c>
      <c r="H4316" s="29">
        <v>8.8628051611362203E-3</v>
      </c>
      <c r="I4316" s="27">
        <v>1</v>
      </c>
      <c r="J4316" s="27">
        <v>334</v>
      </c>
      <c r="K4316" s="27">
        <v>1</v>
      </c>
      <c r="L4316" s="27">
        <v>334</v>
      </c>
      <c r="M4316" s="27" t="s">
        <v>13498</v>
      </c>
    </row>
    <row r="4317" spans="1:13" x14ac:dyDescent="0.35">
      <c r="A4317" s="25" t="s">
        <v>9178</v>
      </c>
      <c r="B4317" s="27" t="s">
        <v>75</v>
      </c>
      <c r="C4317" s="27" t="s">
        <v>4588</v>
      </c>
      <c r="D4317" s="27" t="s">
        <v>70</v>
      </c>
      <c r="E4317" s="27" t="s">
        <v>649</v>
      </c>
      <c r="F4317" s="29">
        <v>1.49700598802395E-2</v>
      </c>
      <c r="G4317" s="29">
        <v>1.92609443229802E-3</v>
      </c>
      <c r="H4317" s="29">
        <v>2.8014025328181001E-2</v>
      </c>
      <c r="I4317" s="27">
        <v>5</v>
      </c>
      <c r="J4317" s="27">
        <v>334</v>
      </c>
      <c r="K4317" s="27">
        <v>5</v>
      </c>
      <c r="L4317" s="27">
        <v>334</v>
      </c>
      <c r="M4317" s="27" t="s">
        <v>13499</v>
      </c>
    </row>
    <row r="4318" spans="1:13" x14ac:dyDescent="0.35">
      <c r="A4318" s="25" t="s">
        <v>9178</v>
      </c>
      <c r="B4318" s="27" t="s">
        <v>75</v>
      </c>
      <c r="C4318" s="27" t="s">
        <v>4374</v>
      </c>
      <c r="D4318" s="27" t="s">
        <v>70</v>
      </c>
      <c r="E4318" s="27" t="s">
        <v>649</v>
      </c>
      <c r="F4318" s="29">
        <v>5.9880239520958096E-3</v>
      </c>
      <c r="G4318" s="29">
        <v>-2.2992315426211001E-3</v>
      </c>
      <c r="H4318" s="29">
        <v>1.42752794468127E-2</v>
      </c>
      <c r="I4318" s="27">
        <v>2</v>
      </c>
      <c r="J4318" s="27">
        <v>334</v>
      </c>
      <c r="K4318" s="27">
        <v>2</v>
      </c>
      <c r="L4318" s="27">
        <v>334</v>
      </c>
      <c r="M4318" s="27" t="s">
        <v>13500</v>
      </c>
    </row>
    <row r="4319" spans="1:13" x14ac:dyDescent="0.35">
      <c r="A4319" s="25" t="s">
        <v>9178</v>
      </c>
      <c r="B4319" s="27" t="s">
        <v>75</v>
      </c>
      <c r="C4319" s="27" t="s">
        <v>4472</v>
      </c>
      <c r="D4319" s="27" t="s">
        <v>70</v>
      </c>
      <c r="E4319" s="27" t="s">
        <v>649</v>
      </c>
      <c r="F4319" s="29">
        <v>2.9940119760479E-2</v>
      </c>
      <c r="G4319" s="29">
        <v>1.1633877993934401E-2</v>
      </c>
      <c r="H4319" s="29">
        <v>4.8246361527023697E-2</v>
      </c>
      <c r="I4319" s="27">
        <v>10</v>
      </c>
      <c r="J4319" s="27">
        <v>334</v>
      </c>
      <c r="K4319" s="27">
        <v>10</v>
      </c>
      <c r="L4319" s="27">
        <v>334</v>
      </c>
      <c r="M4319" s="27" t="s">
        <v>13501</v>
      </c>
    </row>
    <row r="4320" spans="1:13" x14ac:dyDescent="0.35">
      <c r="A4320" s="25" t="s">
        <v>9178</v>
      </c>
      <c r="B4320" s="27" t="s">
        <v>75</v>
      </c>
      <c r="C4320" s="27" t="s">
        <v>4637</v>
      </c>
      <c r="D4320" s="27" t="s">
        <v>70</v>
      </c>
      <c r="E4320" s="27" t="s">
        <v>649</v>
      </c>
      <c r="F4320" s="29">
        <v>2.39520958083832E-2</v>
      </c>
      <c r="G4320" s="29">
        <v>7.5280373512349201E-3</v>
      </c>
      <c r="H4320" s="29">
        <v>4.0376154265531497E-2</v>
      </c>
      <c r="I4320" s="27">
        <v>8</v>
      </c>
      <c r="J4320" s="27">
        <v>334</v>
      </c>
      <c r="K4320" s="27">
        <v>8</v>
      </c>
      <c r="L4320" s="27">
        <v>334</v>
      </c>
      <c r="M4320" s="27" t="s">
        <v>13502</v>
      </c>
    </row>
    <row r="4321" spans="1:13" x14ac:dyDescent="0.35">
      <c r="A4321" s="25" t="s">
        <v>9178</v>
      </c>
      <c r="B4321" s="27" t="s">
        <v>75</v>
      </c>
      <c r="C4321" s="27" t="s">
        <v>6541</v>
      </c>
      <c r="D4321" s="27" t="s">
        <v>70</v>
      </c>
      <c r="E4321" s="27" t="s">
        <v>649</v>
      </c>
      <c r="F4321" s="29">
        <v>2.9940119760479E-3</v>
      </c>
      <c r="G4321" s="29">
        <v>-2.8747812090403699E-3</v>
      </c>
      <c r="H4321" s="29">
        <v>8.8628051611361804E-3</v>
      </c>
      <c r="I4321" s="27">
        <v>1</v>
      </c>
      <c r="J4321" s="27">
        <v>334</v>
      </c>
      <c r="K4321" s="27">
        <v>1</v>
      </c>
      <c r="L4321" s="27">
        <v>334</v>
      </c>
      <c r="M4321" s="27" t="s">
        <v>13503</v>
      </c>
    </row>
    <row r="4322" spans="1:13" x14ac:dyDescent="0.35">
      <c r="A4322" s="25" t="s">
        <v>9178</v>
      </c>
      <c r="B4322" s="27" t="s">
        <v>75</v>
      </c>
      <c r="C4322" s="27" t="s">
        <v>4913</v>
      </c>
      <c r="D4322" s="27" t="s">
        <v>70</v>
      </c>
      <c r="E4322" s="27" t="s">
        <v>649</v>
      </c>
      <c r="F4322" s="29">
        <v>2.69461077844311E-2</v>
      </c>
      <c r="G4322" s="29">
        <v>9.5525019609831105E-3</v>
      </c>
      <c r="H4322" s="29">
        <v>4.4339713607879201E-2</v>
      </c>
      <c r="I4322" s="27">
        <v>9</v>
      </c>
      <c r="J4322" s="27">
        <v>334</v>
      </c>
      <c r="K4322" s="27">
        <v>9</v>
      </c>
      <c r="L4322" s="27">
        <v>334</v>
      </c>
      <c r="M4322" s="27" t="s">
        <v>13504</v>
      </c>
    </row>
    <row r="4323" spans="1:13" x14ac:dyDescent="0.35">
      <c r="A4323" s="25" t="s">
        <v>9178</v>
      </c>
      <c r="B4323" s="27" t="s">
        <v>75</v>
      </c>
      <c r="C4323" s="27" t="s">
        <v>4922</v>
      </c>
      <c r="D4323" s="27" t="s">
        <v>70</v>
      </c>
      <c r="E4323" s="27" t="s">
        <v>649</v>
      </c>
      <c r="F4323" s="29">
        <v>2.9940119760479E-3</v>
      </c>
      <c r="G4323" s="29">
        <v>-2.8747812090403999E-3</v>
      </c>
      <c r="H4323" s="29">
        <v>8.8628051611362099E-3</v>
      </c>
      <c r="I4323" s="27">
        <v>1</v>
      </c>
      <c r="J4323" s="27">
        <v>334</v>
      </c>
      <c r="K4323" s="27">
        <v>1</v>
      </c>
      <c r="L4323" s="27">
        <v>334</v>
      </c>
      <c r="M4323" s="27" t="s">
        <v>13505</v>
      </c>
    </row>
    <row r="4324" spans="1:13" x14ac:dyDescent="0.35">
      <c r="A4324" s="25" t="s">
        <v>9178</v>
      </c>
      <c r="B4324" s="27" t="s">
        <v>75</v>
      </c>
      <c r="C4324" s="27" t="s">
        <v>650</v>
      </c>
      <c r="D4324" s="27" t="s">
        <v>70</v>
      </c>
      <c r="E4324" s="27" t="s">
        <v>649</v>
      </c>
      <c r="F4324" s="29">
        <v>5.9880239520958096E-3</v>
      </c>
      <c r="G4324" s="29">
        <v>-2.2992315426211499E-3</v>
      </c>
      <c r="H4324" s="29">
        <v>1.42752794468128E-2</v>
      </c>
      <c r="I4324" s="27">
        <v>2</v>
      </c>
      <c r="J4324" s="27">
        <v>334</v>
      </c>
      <c r="K4324" s="27">
        <v>2</v>
      </c>
      <c r="L4324" s="27">
        <v>334</v>
      </c>
      <c r="M4324" s="27" t="s">
        <v>13506</v>
      </c>
    </row>
    <row r="4325" spans="1:13" x14ac:dyDescent="0.35">
      <c r="A4325" s="25" t="s">
        <v>9178</v>
      </c>
      <c r="B4325" s="27" t="s">
        <v>75</v>
      </c>
      <c r="C4325" s="27" t="s">
        <v>4936</v>
      </c>
      <c r="D4325" s="27" t="s">
        <v>70</v>
      </c>
      <c r="E4325" s="27" t="s">
        <v>649</v>
      </c>
      <c r="F4325" s="29">
        <v>1.49700598802395E-2</v>
      </c>
      <c r="G4325" s="29">
        <v>1.92609443229802E-3</v>
      </c>
      <c r="H4325" s="29">
        <v>2.8014025328181001E-2</v>
      </c>
      <c r="I4325" s="27">
        <v>5</v>
      </c>
      <c r="J4325" s="27">
        <v>334</v>
      </c>
      <c r="K4325" s="27">
        <v>5</v>
      </c>
      <c r="L4325" s="27">
        <v>334</v>
      </c>
      <c r="M4325" s="27" t="s">
        <v>13507</v>
      </c>
    </row>
    <row r="4326" spans="1:13" x14ac:dyDescent="0.35">
      <c r="A4326" s="25" t="s">
        <v>9178</v>
      </c>
      <c r="B4326" s="27" t="s">
        <v>75</v>
      </c>
      <c r="C4326" s="27" t="s">
        <v>5054</v>
      </c>
      <c r="D4326" s="27" t="s">
        <v>70</v>
      </c>
      <c r="E4326" s="27" t="s">
        <v>649</v>
      </c>
      <c r="F4326" s="29">
        <v>8.9820359281437105E-3</v>
      </c>
      <c r="G4326" s="29">
        <v>-1.1524404054482401E-3</v>
      </c>
      <c r="H4326" s="29">
        <v>1.9116512261735701E-2</v>
      </c>
      <c r="I4326" s="27">
        <v>3</v>
      </c>
      <c r="J4326" s="27">
        <v>334</v>
      </c>
      <c r="K4326" s="27">
        <v>3</v>
      </c>
      <c r="L4326" s="27">
        <v>334</v>
      </c>
      <c r="M4326" s="27" t="s">
        <v>13508</v>
      </c>
    </row>
    <row r="4327" spans="1:13" x14ac:dyDescent="0.35">
      <c r="A4327" s="25" t="s">
        <v>9178</v>
      </c>
      <c r="B4327" s="27" t="s">
        <v>75</v>
      </c>
      <c r="C4327" s="27" t="s">
        <v>6742</v>
      </c>
      <c r="D4327" s="27" t="s">
        <v>70</v>
      </c>
      <c r="E4327" s="27" t="s">
        <v>649</v>
      </c>
      <c r="F4327" s="29">
        <v>1.49700598802395E-2</v>
      </c>
      <c r="G4327" s="29">
        <v>1.92609443229801E-3</v>
      </c>
      <c r="H4327" s="29">
        <v>2.8014025328181001E-2</v>
      </c>
      <c r="I4327" s="27">
        <v>5</v>
      </c>
      <c r="J4327" s="27">
        <v>334</v>
      </c>
      <c r="K4327" s="27">
        <v>5</v>
      </c>
      <c r="L4327" s="27">
        <v>334</v>
      </c>
      <c r="M4327" s="27" t="s">
        <v>13509</v>
      </c>
    </row>
    <row r="4328" spans="1:13" x14ac:dyDescent="0.35">
      <c r="A4328" s="25" t="s">
        <v>9178</v>
      </c>
      <c r="B4328" s="27" t="s">
        <v>75</v>
      </c>
      <c r="C4328" s="27" t="s">
        <v>6685</v>
      </c>
      <c r="D4328" s="27" t="s">
        <v>70</v>
      </c>
      <c r="E4328" s="27" t="s">
        <v>649</v>
      </c>
      <c r="F4328" s="29">
        <v>1.19760479041916E-2</v>
      </c>
      <c r="G4328" s="29">
        <v>2.91453165237496E-4</v>
      </c>
      <c r="H4328" s="29">
        <v>2.3660642643145699E-2</v>
      </c>
      <c r="I4328" s="27">
        <v>4</v>
      </c>
      <c r="J4328" s="27">
        <v>334</v>
      </c>
      <c r="K4328" s="27">
        <v>4</v>
      </c>
      <c r="L4328" s="27">
        <v>334</v>
      </c>
      <c r="M4328" s="27" t="s">
        <v>13510</v>
      </c>
    </row>
    <row r="4329" spans="1:13" x14ac:dyDescent="0.35">
      <c r="A4329" s="25" t="s">
        <v>9178</v>
      </c>
      <c r="B4329" s="27" t="s">
        <v>75</v>
      </c>
      <c r="C4329" s="27" t="s">
        <v>6446</v>
      </c>
      <c r="D4329" s="27" t="s">
        <v>70</v>
      </c>
      <c r="E4329" s="27" t="s">
        <v>649</v>
      </c>
      <c r="F4329" s="29">
        <v>0.101796407185629</v>
      </c>
      <c r="G4329" s="29">
        <v>6.9315602913013294E-2</v>
      </c>
      <c r="H4329" s="29">
        <v>0.13427721145824401</v>
      </c>
      <c r="I4329" s="27">
        <v>34</v>
      </c>
      <c r="J4329" s="27">
        <v>334</v>
      </c>
      <c r="K4329" s="27">
        <v>34</v>
      </c>
      <c r="L4329" s="27">
        <v>334</v>
      </c>
      <c r="M4329" s="27" t="s">
        <v>13511</v>
      </c>
    </row>
    <row r="4330" spans="1:13" x14ac:dyDescent="0.35">
      <c r="A4330" s="25" t="s">
        <v>9178</v>
      </c>
      <c r="B4330" s="27" t="s">
        <v>75</v>
      </c>
      <c r="C4330" s="27" t="s">
        <v>5117</v>
      </c>
      <c r="D4330" s="27" t="s">
        <v>70</v>
      </c>
      <c r="E4330" s="27" t="s">
        <v>649</v>
      </c>
      <c r="F4330" s="29">
        <v>7.4850299401197598E-2</v>
      </c>
      <c r="G4330" s="29">
        <v>4.6583545837240802E-2</v>
      </c>
      <c r="H4330" s="29">
        <v>0.103117052965154</v>
      </c>
      <c r="I4330" s="27">
        <v>25</v>
      </c>
      <c r="J4330" s="27">
        <v>334</v>
      </c>
      <c r="K4330" s="27">
        <v>25</v>
      </c>
      <c r="L4330" s="27">
        <v>334</v>
      </c>
      <c r="M4330" s="27" t="s">
        <v>13512</v>
      </c>
    </row>
    <row r="4331" spans="1:13" x14ac:dyDescent="0.35">
      <c r="A4331" s="25" t="s">
        <v>9178</v>
      </c>
      <c r="B4331" s="27" t="s">
        <v>75</v>
      </c>
      <c r="C4331" s="27" t="s">
        <v>5264</v>
      </c>
      <c r="D4331" s="27" t="s">
        <v>70</v>
      </c>
      <c r="E4331" s="27" t="s">
        <v>649</v>
      </c>
      <c r="F4331" s="29">
        <v>2.09580838323353E-2</v>
      </c>
      <c r="G4331" s="29">
        <v>5.5712386195502801E-3</v>
      </c>
      <c r="H4331" s="29">
        <v>3.6344929045120399E-2</v>
      </c>
      <c r="I4331" s="27">
        <v>7</v>
      </c>
      <c r="J4331" s="27">
        <v>334</v>
      </c>
      <c r="K4331" s="27">
        <v>7</v>
      </c>
      <c r="L4331" s="27">
        <v>334</v>
      </c>
      <c r="M4331" s="27" t="s">
        <v>13513</v>
      </c>
    </row>
    <row r="4332" spans="1:13" x14ac:dyDescent="0.35">
      <c r="A4332" s="25" t="s">
        <v>9178</v>
      </c>
      <c r="B4332" s="27" t="s">
        <v>75</v>
      </c>
      <c r="C4332" s="27" t="s">
        <v>5250</v>
      </c>
      <c r="D4332" s="27" t="s">
        <v>70</v>
      </c>
      <c r="E4332" s="27" t="s">
        <v>649</v>
      </c>
      <c r="F4332" s="29">
        <v>8.9820359281437105E-3</v>
      </c>
      <c r="G4332" s="29">
        <v>-1.1524404054482401E-3</v>
      </c>
      <c r="H4332" s="29">
        <v>1.9116512261735701E-2</v>
      </c>
      <c r="I4332" s="27">
        <v>3</v>
      </c>
      <c r="J4332" s="27">
        <v>334</v>
      </c>
      <c r="K4332" s="27">
        <v>3</v>
      </c>
      <c r="L4332" s="27">
        <v>334</v>
      </c>
      <c r="M4332" s="27" t="s">
        <v>13514</v>
      </c>
    </row>
    <row r="4333" spans="1:13" x14ac:dyDescent="0.35">
      <c r="A4333" s="25" t="s">
        <v>9178</v>
      </c>
      <c r="B4333" s="27" t="s">
        <v>75</v>
      </c>
      <c r="C4333" s="27" t="s">
        <v>5536</v>
      </c>
      <c r="D4333" s="27" t="s">
        <v>70</v>
      </c>
      <c r="E4333" s="27" t="s">
        <v>649</v>
      </c>
      <c r="F4333" s="29">
        <v>2.69461077844311E-2</v>
      </c>
      <c r="G4333" s="29">
        <v>9.5525019609831105E-3</v>
      </c>
      <c r="H4333" s="29">
        <v>4.4339713607879201E-2</v>
      </c>
      <c r="I4333" s="27">
        <v>9</v>
      </c>
      <c r="J4333" s="27">
        <v>334</v>
      </c>
      <c r="K4333" s="27">
        <v>9</v>
      </c>
      <c r="L4333" s="27">
        <v>334</v>
      </c>
      <c r="M4333" s="27" t="s">
        <v>13515</v>
      </c>
    </row>
    <row r="4334" spans="1:13" x14ac:dyDescent="0.35">
      <c r="A4334" s="25" t="s">
        <v>9178</v>
      </c>
      <c r="B4334" s="27" t="s">
        <v>75</v>
      </c>
      <c r="C4334" s="27" t="s">
        <v>4970</v>
      </c>
      <c r="D4334" s="27" t="s">
        <v>70</v>
      </c>
      <c r="E4334" s="27" t="s">
        <v>649</v>
      </c>
      <c r="F4334" s="29">
        <v>3.5928143712574898E-2</v>
      </c>
      <c r="G4334" s="29">
        <v>1.5936649872175999E-2</v>
      </c>
      <c r="H4334" s="29">
        <v>5.5919637552973703E-2</v>
      </c>
      <c r="I4334" s="27">
        <v>12</v>
      </c>
      <c r="J4334" s="27">
        <v>334</v>
      </c>
      <c r="K4334" s="27">
        <v>12</v>
      </c>
      <c r="L4334" s="27">
        <v>334</v>
      </c>
      <c r="M4334" s="27" t="s">
        <v>13516</v>
      </c>
    </row>
    <row r="4335" spans="1:13" x14ac:dyDescent="0.35">
      <c r="A4335" s="25" t="s">
        <v>9178</v>
      </c>
      <c r="B4335" s="27" t="s">
        <v>75</v>
      </c>
      <c r="C4335" s="27" t="s">
        <v>6824</v>
      </c>
      <c r="D4335" s="27" t="s">
        <v>70</v>
      </c>
      <c r="E4335" s="27" t="s">
        <v>651</v>
      </c>
      <c r="F4335" s="29">
        <v>0.25</v>
      </c>
      <c r="G4335" s="29">
        <v>-0.17502749865881201</v>
      </c>
      <c r="H4335" s="29">
        <v>0.67502749865881195</v>
      </c>
      <c r="I4335" s="27">
        <v>1</v>
      </c>
      <c r="J4335" s="27">
        <v>4</v>
      </c>
      <c r="K4335" s="27">
        <v>1</v>
      </c>
      <c r="L4335" s="27">
        <v>4</v>
      </c>
      <c r="M4335" s="27" t="s">
        <v>13517</v>
      </c>
    </row>
    <row r="4336" spans="1:13" x14ac:dyDescent="0.35">
      <c r="A4336" s="25" t="s">
        <v>9178</v>
      </c>
      <c r="B4336" s="27" t="s">
        <v>75</v>
      </c>
      <c r="C4336" s="27" t="s">
        <v>6599</v>
      </c>
      <c r="D4336" s="27" t="s">
        <v>70</v>
      </c>
      <c r="E4336" s="27" t="s">
        <v>651</v>
      </c>
      <c r="F4336" s="29">
        <v>0.25</v>
      </c>
      <c r="G4336" s="29">
        <v>-0.17502749865881201</v>
      </c>
      <c r="H4336" s="29">
        <v>0.67502749865881195</v>
      </c>
      <c r="I4336" s="27">
        <v>1</v>
      </c>
      <c r="J4336" s="27">
        <v>4</v>
      </c>
      <c r="K4336" s="27">
        <v>1</v>
      </c>
      <c r="L4336" s="27">
        <v>4</v>
      </c>
      <c r="M4336" s="27" t="s">
        <v>13518</v>
      </c>
    </row>
    <row r="4337" spans="1:13" x14ac:dyDescent="0.35">
      <c r="A4337" s="25" t="s">
        <v>9178</v>
      </c>
      <c r="B4337" s="27" t="s">
        <v>75</v>
      </c>
      <c r="C4337" s="27" t="s">
        <v>5295</v>
      </c>
      <c r="D4337" s="27" t="s">
        <v>70</v>
      </c>
      <c r="E4337" s="27" t="s">
        <v>651</v>
      </c>
      <c r="F4337" s="29">
        <v>0.25</v>
      </c>
      <c r="G4337" s="29">
        <v>-0.17502749865881201</v>
      </c>
      <c r="H4337" s="29">
        <v>0.67502749865881195</v>
      </c>
      <c r="I4337" s="27">
        <v>1</v>
      </c>
      <c r="J4337" s="27">
        <v>4</v>
      </c>
      <c r="K4337" s="27">
        <v>1</v>
      </c>
      <c r="L4337" s="27">
        <v>4</v>
      </c>
      <c r="M4337" s="27" t="s">
        <v>13519</v>
      </c>
    </row>
    <row r="4338" spans="1:13" x14ac:dyDescent="0.35">
      <c r="A4338" s="25" t="s">
        <v>9178</v>
      </c>
      <c r="B4338" s="27" t="s">
        <v>75</v>
      </c>
      <c r="C4338" s="27" t="s">
        <v>6446</v>
      </c>
      <c r="D4338" s="27" t="s">
        <v>70</v>
      </c>
      <c r="E4338" s="27" t="s">
        <v>651</v>
      </c>
      <c r="F4338" s="29">
        <v>0.25</v>
      </c>
      <c r="G4338" s="29">
        <v>-0.17502749865881201</v>
      </c>
      <c r="H4338" s="29">
        <v>0.67502749865881195</v>
      </c>
      <c r="I4338" s="27">
        <v>1</v>
      </c>
      <c r="J4338" s="27">
        <v>4</v>
      </c>
      <c r="K4338" s="27">
        <v>1</v>
      </c>
      <c r="L4338" s="27">
        <v>4</v>
      </c>
      <c r="M4338" s="27" t="s">
        <v>13520</v>
      </c>
    </row>
    <row r="4339" spans="1:13" x14ac:dyDescent="0.35">
      <c r="A4339" s="25" t="s">
        <v>9178</v>
      </c>
      <c r="B4339" s="27" t="s">
        <v>75</v>
      </c>
      <c r="C4339" s="27" t="s">
        <v>2341</v>
      </c>
      <c r="D4339" s="27" t="s">
        <v>70</v>
      </c>
      <c r="E4339" s="27" t="s">
        <v>750</v>
      </c>
      <c r="F4339" s="29">
        <v>0.1125</v>
      </c>
      <c r="G4339" s="29">
        <v>4.3147545291060997E-2</v>
      </c>
      <c r="H4339" s="29">
        <v>0.18185245470893899</v>
      </c>
      <c r="I4339" s="27">
        <v>9</v>
      </c>
      <c r="J4339" s="27">
        <v>80</v>
      </c>
      <c r="K4339" s="27">
        <v>9</v>
      </c>
      <c r="L4339" s="27">
        <v>80</v>
      </c>
      <c r="M4339" s="27" t="s">
        <v>13521</v>
      </c>
    </row>
    <row r="4340" spans="1:13" x14ac:dyDescent="0.35">
      <c r="A4340" s="25" t="s">
        <v>9178</v>
      </c>
      <c r="B4340" s="27" t="s">
        <v>75</v>
      </c>
      <c r="C4340" s="27" t="s">
        <v>1715</v>
      </c>
      <c r="D4340" s="27" t="s">
        <v>70</v>
      </c>
      <c r="E4340" s="27" t="s">
        <v>750</v>
      </c>
      <c r="F4340" s="29">
        <v>3.7499999999999999E-2</v>
      </c>
      <c r="G4340" s="29">
        <v>-4.1982086627302996E-3</v>
      </c>
      <c r="H4340" s="29">
        <v>7.9198208662730293E-2</v>
      </c>
      <c r="I4340" s="27">
        <v>3</v>
      </c>
      <c r="J4340" s="27">
        <v>80</v>
      </c>
      <c r="K4340" s="27">
        <v>3</v>
      </c>
      <c r="L4340" s="27">
        <v>80</v>
      </c>
      <c r="M4340" s="27" t="s">
        <v>13522</v>
      </c>
    </row>
    <row r="4341" spans="1:13" x14ac:dyDescent="0.35">
      <c r="A4341" s="25" t="s">
        <v>9178</v>
      </c>
      <c r="B4341" s="27" t="s">
        <v>75</v>
      </c>
      <c r="C4341" s="27" t="s">
        <v>751</v>
      </c>
      <c r="D4341" s="27" t="s">
        <v>70</v>
      </c>
      <c r="E4341" s="27" t="s">
        <v>750</v>
      </c>
      <c r="F4341" s="29">
        <v>0.42499999999999999</v>
      </c>
      <c r="G4341" s="29">
        <v>0.31649998888254999</v>
      </c>
      <c r="H4341" s="29">
        <v>0.53350001111745005</v>
      </c>
      <c r="I4341" s="27">
        <v>34</v>
      </c>
      <c r="J4341" s="27">
        <v>80</v>
      </c>
      <c r="K4341" s="27">
        <v>34</v>
      </c>
      <c r="L4341" s="27">
        <v>80</v>
      </c>
      <c r="M4341" s="27" t="s">
        <v>13523</v>
      </c>
    </row>
    <row r="4342" spans="1:13" x14ac:dyDescent="0.35">
      <c r="A4342" s="25" t="s">
        <v>9178</v>
      </c>
      <c r="B4342" s="27" t="s">
        <v>75</v>
      </c>
      <c r="C4342" s="27" t="s">
        <v>1414</v>
      </c>
      <c r="D4342" s="27" t="s">
        <v>70</v>
      </c>
      <c r="E4342" s="27" t="s">
        <v>750</v>
      </c>
      <c r="F4342" s="29">
        <v>8.7499999999999994E-2</v>
      </c>
      <c r="G4342" s="29">
        <v>2.5481414267958798E-2</v>
      </c>
      <c r="H4342" s="29">
        <v>0.14951858573204099</v>
      </c>
      <c r="I4342" s="27">
        <v>7</v>
      </c>
      <c r="J4342" s="27">
        <v>80</v>
      </c>
      <c r="K4342" s="27">
        <v>7</v>
      </c>
      <c r="L4342" s="27">
        <v>80</v>
      </c>
      <c r="M4342" s="27" t="s">
        <v>13524</v>
      </c>
    </row>
    <row r="4343" spans="1:13" x14ac:dyDescent="0.35">
      <c r="A4343" s="25" t="s">
        <v>9178</v>
      </c>
      <c r="B4343" s="27" t="s">
        <v>75</v>
      </c>
      <c r="C4343" s="27" t="s">
        <v>1539</v>
      </c>
      <c r="D4343" s="27" t="s">
        <v>70</v>
      </c>
      <c r="E4343" s="27" t="s">
        <v>750</v>
      </c>
      <c r="F4343" s="29">
        <v>7.4999999999999997E-2</v>
      </c>
      <c r="G4343" s="29">
        <v>1.7190010115905801E-2</v>
      </c>
      <c r="H4343" s="29">
        <v>0.13280998988409401</v>
      </c>
      <c r="I4343" s="27">
        <v>6</v>
      </c>
      <c r="J4343" s="27">
        <v>80</v>
      </c>
      <c r="K4343" s="27">
        <v>6</v>
      </c>
      <c r="L4343" s="27">
        <v>80</v>
      </c>
      <c r="M4343" s="27" t="s">
        <v>13525</v>
      </c>
    </row>
    <row r="4344" spans="1:13" x14ac:dyDescent="0.35">
      <c r="A4344" s="25" t="s">
        <v>9178</v>
      </c>
      <c r="B4344" s="27" t="s">
        <v>75</v>
      </c>
      <c r="C4344" s="27" t="s">
        <v>2063</v>
      </c>
      <c r="D4344" s="27" t="s">
        <v>70</v>
      </c>
      <c r="E4344" s="27" t="s">
        <v>750</v>
      </c>
      <c r="F4344" s="29">
        <v>7.4999999999999997E-2</v>
      </c>
      <c r="G4344" s="29">
        <v>1.7190010115905801E-2</v>
      </c>
      <c r="H4344" s="29">
        <v>0.13280998988409401</v>
      </c>
      <c r="I4344" s="27">
        <v>6</v>
      </c>
      <c r="J4344" s="27">
        <v>80</v>
      </c>
      <c r="K4344" s="27">
        <v>6</v>
      </c>
      <c r="L4344" s="27">
        <v>80</v>
      </c>
      <c r="M4344" s="27" t="s">
        <v>13526</v>
      </c>
    </row>
    <row r="4345" spans="1:13" x14ac:dyDescent="0.35">
      <c r="A4345" s="25" t="s">
        <v>9178</v>
      </c>
      <c r="B4345" s="27" t="s">
        <v>75</v>
      </c>
      <c r="C4345" s="27" t="s">
        <v>2049</v>
      </c>
      <c r="D4345" s="27" t="s">
        <v>70</v>
      </c>
      <c r="E4345" s="27" t="s">
        <v>750</v>
      </c>
      <c r="F4345" s="29">
        <v>1.2500000000000001E-2</v>
      </c>
      <c r="G4345" s="29">
        <v>-1.1885123192462E-2</v>
      </c>
      <c r="H4345" s="29">
        <v>3.6885123192461997E-2</v>
      </c>
      <c r="I4345" s="27">
        <v>1</v>
      </c>
      <c r="J4345" s="27">
        <v>80</v>
      </c>
      <c r="K4345" s="27">
        <v>1</v>
      </c>
      <c r="L4345" s="27">
        <v>80</v>
      </c>
      <c r="M4345" s="27" t="s">
        <v>13527</v>
      </c>
    </row>
    <row r="4346" spans="1:13" x14ac:dyDescent="0.35">
      <c r="A4346" s="25" t="s">
        <v>9178</v>
      </c>
      <c r="B4346" s="27" t="s">
        <v>75</v>
      </c>
      <c r="C4346" s="27" t="s">
        <v>2144</v>
      </c>
      <c r="D4346" s="27" t="s">
        <v>70</v>
      </c>
      <c r="E4346" s="27" t="s">
        <v>750</v>
      </c>
      <c r="F4346" s="29">
        <v>2.5000000000000001E-2</v>
      </c>
      <c r="G4346" s="29">
        <v>-9.2668124430195908E-3</v>
      </c>
      <c r="H4346" s="29">
        <v>5.9266812443019602E-2</v>
      </c>
      <c r="I4346" s="27">
        <v>2</v>
      </c>
      <c r="J4346" s="27">
        <v>80</v>
      </c>
      <c r="K4346" s="27">
        <v>2</v>
      </c>
      <c r="L4346" s="27">
        <v>80</v>
      </c>
      <c r="M4346" s="27" t="s">
        <v>13528</v>
      </c>
    </row>
    <row r="4347" spans="1:13" x14ac:dyDescent="0.35">
      <c r="A4347" s="25" t="s">
        <v>9178</v>
      </c>
      <c r="B4347" s="27" t="s">
        <v>75</v>
      </c>
      <c r="C4347" s="27" t="s">
        <v>1931</v>
      </c>
      <c r="D4347" s="27" t="s">
        <v>70</v>
      </c>
      <c r="E4347" s="27" t="s">
        <v>750</v>
      </c>
      <c r="F4347" s="29">
        <v>0.1125</v>
      </c>
      <c r="G4347" s="29">
        <v>4.3147545291060997E-2</v>
      </c>
      <c r="H4347" s="29">
        <v>0.18185245470893899</v>
      </c>
      <c r="I4347" s="27">
        <v>9</v>
      </c>
      <c r="J4347" s="27">
        <v>80</v>
      </c>
      <c r="K4347" s="27">
        <v>9</v>
      </c>
      <c r="L4347" s="27">
        <v>80</v>
      </c>
      <c r="M4347" s="27" t="s">
        <v>13529</v>
      </c>
    </row>
    <row r="4348" spans="1:13" x14ac:dyDescent="0.35">
      <c r="A4348" s="25" t="s">
        <v>9178</v>
      </c>
      <c r="B4348" s="27" t="s">
        <v>75</v>
      </c>
      <c r="C4348" s="27" t="s">
        <v>1915</v>
      </c>
      <c r="D4348" s="27" t="s">
        <v>70</v>
      </c>
      <c r="E4348" s="27" t="s">
        <v>750</v>
      </c>
      <c r="F4348" s="29">
        <v>1.2500000000000001E-2</v>
      </c>
      <c r="G4348" s="29">
        <v>-1.1885123192462E-2</v>
      </c>
      <c r="H4348" s="29">
        <v>3.6885123192461997E-2</v>
      </c>
      <c r="I4348" s="27">
        <v>1</v>
      </c>
      <c r="J4348" s="27">
        <v>80</v>
      </c>
      <c r="K4348" s="27">
        <v>1</v>
      </c>
      <c r="L4348" s="27">
        <v>80</v>
      </c>
      <c r="M4348" s="27" t="s">
        <v>13530</v>
      </c>
    </row>
    <row r="4349" spans="1:13" x14ac:dyDescent="0.35">
      <c r="A4349" s="25" t="s">
        <v>9178</v>
      </c>
      <c r="B4349" s="27" t="s">
        <v>75</v>
      </c>
      <c r="C4349" s="27" t="s">
        <v>1505</v>
      </c>
      <c r="D4349" s="27" t="s">
        <v>70</v>
      </c>
      <c r="E4349" s="27" t="s">
        <v>750</v>
      </c>
      <c r="F4349" s="29">
        <v>2.5000000000000001E-2</v>
      </c>
      <c r="G4349" s="29">
        <v>-9.2668124430196099E-3</v>
      </c>
      <c r="H4349" s="29">
        <v>5.9266812443019602E-2</v>
      </c>
      <c r="I4349" s="27">
        <v>2</v>
      </c>
      <c r="J4349" s="27">
        <v>80</v>
      </c>
      <c r="K4349" s="27">
        <v>2</v>
      </c>
      <c r="L4349" s="27">
        <v>80</v>
      </c>
      <c r="M4349" s="27" t="s">
        <v>13531</v>
      </c>
    </row>
    <row r="4350" spans="1:13" x14ac:dyDescent="0.35">
      <c r="A4350" s="25" t="s">
        <v>9178</v>
      </c>
      <c r="B4350" s="27" t="s">
        <v>75</v>
      </c>
      <c r="C4350" s="27" t="s">
        <v>3533</v>
      </c>
      <c r="D4350" s="27" t="s">
        <v>70</v>
      </c>
      <c r="E4350" s="27" t="s">
        <v>756</v>
      </c>
      <c r="F4350" s="29">
        <v>4.20168067226891E-3</v>
      </c>
      <c r="G4350" s="29">
        <v>-4.0293671744552496E-3</v>
      </c>
      <c r="H4350" s="29">
        <v>1.2432728518993101E-2</v>
      </c>
      <c r="I4350" s="27">
        <v>1</v>
      </c>
      <c r="J4350" s="27">
        <v>238</v>
      </c>
      <c r="K4350" s="27">
        <v>1</v>
      </c>
      <c r="L4350" s="27">
        <v>238</v>
      </c>
      <c r="M4350" s="27" t="s">
        <v>13532</v>
      </c>
    </row>
    <row r="4351" spans="1:13" x14ac:dyDescent="0.35">
      <c r="A4351" s="25" t="s">
        <v>9178</v>
      </c>
      <c r="B4351" s="27" t="s">
        <v>75</v>
      </c>
      <c r="C4351" s="27" t="s">
        <v>2341</v>
      </c>
      <c r="D4351" s="27" t="s">
        <v>70</v>
      </c>
      <c r="E4351" s="27" t="s">
        <v>756</v>
      </c>
      <c r="F4351" s="29">
        <v>0.126050420168067</v>
      </c>
      <c r="G4351" s="29">
        <v>8.3815347274670798E-2</v>
      </c>
      <c r="H4351" s="29">
        <v>0.16828549306146401</v>
      </c>
      <c r="I4351" s="27">
        <v>30</v>
      </c>
      <c r="J4351" s="27">
        <v>238</v>
      </c>
      <c r="K4351" s="27">
        <v>30</v>
      </c>
      <c r="L4351" s="27">
        <v>238</v>
      </c>
      <c r="M4351" s="27" t="s">
        <v>13533</v>
      </c>
    </row>
    <row r="4352" spans="1:13" x14ac:dyDescent="0.35">
      <c r="A4352" s="25" t="s">
        <v>9178</v>
      </c>
      <c r="B4352" s="27" t="s">
        <v>75</v>
      </c>
      <c r="C4352" s="27" t="s">
        <v>3917</v>
      </c>
      <c r="D4352" s="27" t="s">
        <v>70</v>
      </c>
      <c r="E4352" s="27" t="s">
        <v>756</v>
      </c>
      <c r="F4352" s="29">
        <v>4.20168067226891E-2</v>
      </c>
      <c r="G4352" s="29">
        <v>1.6486950044711599E-2</v>
      </c>
      <c r="H4352" s="29">
        <v>6.7546663400666604E-2</v>
      </c>
      <c r="I4352" s="27">
        <v>10</v>
      </c>
      <c r="J4352" s="27">
        <v>238</v>
      </c>
      <c r="K4352" s="27">
        <v>10</v>
      </c>
      <c r="L4352" s="27">
        <v>238</v>
      </c>
      <c r="M4352" s="27" t="s">
        <v>13534</v>
      </c>
    </row>
    <row r="4353" spans="1:13" x14ac:dyDescent="0.35">
      <c r="A4353" s="25" t="s">
        <v>9178</v>
      </c>
      <c r="B4353" s="27" t="s">
        <v>75</v>
      </c>
      <c r="C4353" s="27" t="s">
        <v>3366</v>
      </c>
      <c r="D4353" s="27" t="s">
        <v>70</v>
      </c>
      <c r="E4353" s="27" t="s">
        <v>756</v>
      </c>
      <c r="F4353" s="29">
        <v>8.4033613445378103E-2</v>
      </c>
      <c r="G4353" s="29">
        <v>4.8729590405953101E-2</v>
      </c>
      <c r="H4353" s="29">
        <v>0.119337636484803</v>
      </c>
      <c r="I4353" s="27">
        <v>20</v>
      </c>
      <c r="J4353" s="27">
        <v>238</v>
      </c>
      <c r="K4353" s="27">
        <v>20</v>
      </c>
      <c r="L4353" s="27">
        <v>238</v>
      </c>
      <c r="M4353" s="27" t="s">
        <v>13535</v>
      </c>
    </row>
    <row r="4354" spans="1:13" x14ac:dyDescent="0.35">
      <c r="A4354" s="25" t="s">
        <v>9178</v>
      </c>
      <c r="B4354" s="27" t="s">
        <v>75</v>
      </c>
      <c r="C4354" s="27" t="s">
        <v>3509</v>
      </c>
      <c r="D4354" s="27" t="s">
        <v>70</v>
      </c>
      <c r="E4354" s="27" t="s">
        <v>756</v>
      </c>
      <c r="F4354" s="29">
        <v>3.78151260504202E-2</v>
      </c>
      <c r="G4354" s="29">
        <v>1.35423220456596E-2</v>
      </c>
      <c r="H4354" s="29">
        <v>6.20879300551807E-2</v>
      </c>
      <c r="I4354" s="27">
        <v>9</v>
      </c>
      <c r="J4354" s="27">
        <v>238</v>
      </c>
      <c r="K4354" s="27">
        <v>9</v>
      </c>
      <c r="L4354" s="27">
        <v>238</v>
      </c>
      <c r="M4354" s="27" t="s">
        <v>13536</v>
      </c>
    </row>
    <row r="4355" spans="1:13" x14ac:dyDescent="0.35">
      <c r="A4355" s="25" t="s">
        <v>9178</v>
      </c>
      <c r="B4355" s="27" t="s">
        <v>75</v>
      </c>
      <c r="C4355" s="27" t="s">
        <v>751</v>
      </c>
      <c r="D4355" s="27" t="s">
        <v>70</v>
      </c>
      <c r="E4355" s="27" t="s">
        <v>756</v>
      </c>
      <c r="F4355" s="29">
        <v>3.3613445378151301E-2</v>
      </c>
      <c r="G4355" s="29">
        <v>1.0678914310421001E-2</v>
      </c>
      <c r="H4355" s="29">
        <v>5.6547976445881498E-2</v>
      </c>
      <c r="I4355" s="27">
        <v>8</v>
      </c>
      <c r="J4355" s="27">
        <v>238</v>
      </c>
      <c r="K4355" s="27">
        <v>8</v>
      </c>
      <c r="L4355" s="27">
        <v>238</v>
      </c>
      <c r="M4355" s="27" t="s">
        <v>13537</v>
      </c>
    </row>
    <row r="4356" spans="1:13" x14ac:dyDescent="0.35">
      <c r="A4356" s="25" t="s">
        <v>9178</v>
      </c>
      <c r="B4356" s="27" t="s">
        <v>75</v>
      </c>
      <c r="C4356" s="27" t="s">
        <v>4056</v>
      </c>
      <c r="D4356" s="27" t="s">
        <v>70</v>
      </c>
      <c r="E4356" s="27" t="s">
        <v>756</v>
      </c>
      <c r="F4356" s="29">
        <v>3.78151260504202E-2</v>
      </c>
      <c r="G4356" s="29">
        <v>1.35423220456596E-2</v>
      </c>
      <c r="H4356" s="29">
        <v>6.20879300551807E-2</v>
      </c>
      <c r="I4356" s="27">
        <v>9</v>
      </c>
      <c r="J4356" s="27">
        <v>238</v>
      </c>
      <c r="K4356" s="27">
        <v>9</v>
      </c>
      <c r="L4356" s="27">
        <v>238</v>
      </c>
      <c r="M4356" s="27" t="s">
        <v>13538</v>
      </c>
    </row>
    <row r="4357" spans="1:13" x14ac:dyDescent="0.35">
      <c r="A4357" s="25" t="s">
        <v>9178</v>
      </c>
      <c r="B4357" s="27" t="s">
        <v>75</v>
      </c>
      <c r="C4357" s="27" t="s">
        <v>3578</v>
      </c>
      <c r="D4357" s="27" t="s">
        <v>70</v>
      </c>
      <c r="E4357" s="27" t="s">
        <v>756</v>
      </c>
      <c r="F4357" s="29">
        <v>4.20168067226891E-2</v>
      </c>
      <c r="G4357" s="29">
        <v>1.6486950044711599E-2</v>
      </c>
      <c r="H4357" s="29">
        <v>6.7546663400666604E-2</v>
      </c>
      <c r="I4357" s="27">
        <v>10</v>
      </c>
      <c r="J4357" s="27">
        <v>238</v>
      </c>
      <c r="K4357" s="27">
        <v>10</v>
      </c>
      <c r="L4357" s="27">
        <v>238</v>
      </c>
      <c r="M4357" s="27" t="s">
        <v>13539</v>
      </c>
    </row>
    <row r="4358" spans="1:13" x14ac:dyDescent="0.35">
      <c r="A4358" s="25" t="s">
        <v>9178</v>
      </c>
      <c r="B4358" s="27" t="s">
        <v>75</v>
      </c>
      <c r="C4358" s="27" t="s">
        <v>4082</v>
      </c>
      <c r="D4358" s="27" t="s">
        <v>70</v>
      </c>
      <c r="E4358" s="27" t="s">
        <v>756</v>
      </c>
      <c r="F4358" s="29">
        <v>4.20168067226891E-3</v>
      </c>
      <c r="G4358" s="29">
        <v>-4.0293671744552799E-3</v>
      </c>
      <c r="H4358" s="29">
        <v>1.2432728518993101E-2</v>
      </c>
      <c r="I4358" s="27">
        <v>1</v>
      </c>
      <c r="J4358" s="27">
        <v>238</v>
      </c>
      <c r="K4358" s="27">
        <v>1</v>
      </c>
      <c r="L4358" s="27">
        <v>238</v>
      </c>
      <c r="M4358" s="27" t="s">
        <v>13540</v>
      </c>
    </row>
    <row r="4359" spans="1:13" x14ac:dyDescent="0.35">
      <c r="A4359" s="25" t="s">
        <v>9178</v>
      </c>
      <c r="B4359" s="27" t="s">
        <v>75</v>
      </c>
      <c r="C4359" s="27" t="s">
        <v>3185</v>
      </c>
      <c r="D4359" s="27" t="s">
        <v>70</v>
      </c>
      <c r="E4359" s="27" t="s">
        <v>756</v>
      </c>
      <c r="F4359" s="29">
        <v>4.20168067226891E-3</v>
      </c>
      <c r="G4359" s="29">
        <v>-4.02936717445524E-3</v>
      </c>
      <c r="H4359" s="29">
        <v>1.2432728518993101E-2</v>
      </c>
      <c r="I4359" s="27">
        <v>1</v>
      </c>
      <c r="J4359" s="27">
        <v>238</v>
      </c>
      <c r="K4359" s="27">
        <v>1</v>
      </c>
      <c r="L4359" s="27">
        <v>238</v>
      </c>
      <c r="M4359" s="27" t="s">
        <v>13541</v>
      </c>
    </row>
    <row r="4360" spans="1:13" x14ac:dyDescent="0.35">
      <c r="A4360" s="25" t="s">
        <v>9178</v>
      </c>
      <c r="B4360" s="27" t="s">
        <v>75</v>
      </c>
      <c r="C4360" s="27" t="s">
        <v>3996</v>
      </c>
      <c r="D4360" s="27" t="s">
        <v>70</v>
      </c>
      <c r="E4360" s="27" t="s">
        <v>756</v>
      </c>
      <c r="F4360" s="29">
        <v>3.78151260504202E-2</v>
      </c>
      <c r="G4360" s="29">
        <v>1.35423220456596E-2</v>
      </c>
      <c r="H4360" s="29">
        <v>6.20879300551807E-2</v>
      </c>
      <c r="I4360" s="27">
        <v>9</v>
      </c>
      <c r="J4360" s="27">
        <v>238</v>
      </c>
      <c r="K4360" s="27">
        <v>9</v>
      </c>
      <c r="L4360" s="27">
        <v>238</v>
      </c>
      <c r="M4360" s="27" t="s">
        <v>13542</v>
      </c>
    </row>
    <row r="4361" spans="1:13" x14ac:dyDescent="0.35">
      <c r="A4361" s="25" t="s">
        <v>9178</v>
      </c>
      <c r="B4361" s="27" t="s">
        <v>75</v>
      </c>
      <c r="C4361" s="27" t="s">
        <v>2999</v>
      </c>
      <c r="D4361" s="27" t="s">
        <v>70</v>
      </c>
      <c r="E4361" s="27" t="s">
        <v>756</v>
      </c>
      <c r="F4361" s="29">
        <v>2.1008403361344501E-2</v>
      </c>
      <c r="G4361" s="29">
        <v>2.7591997855025601E-3</v>
      </c>
      <c r="H4361" s="29">
        <v>3.9257606937186502E-2</v>
      </c>
      <c r="I4361" s="27">
        <v>5</v>
      </c>
      <c r="J4361" s="27">
        <v>238</v>
      </c>
      <c r="K4361" s="27">
        <v>5</v>
      </c>
      <c r="L4361" s="27">
        <v>238</v>
      </c>
      <c r="M4361" s="27" t="s">
        <v>13543</v>
      </c>
    </row>
    <row r="4362" spans="1:13" x14ac:dyDescent="0.35">
      <c r="A4362" s="25" t="s">
        <v>9178</v>
      </c>
      <c r="B4362" s="27" t="s">
        <v>75</v>
      </c>
      <c r="C4362" s="27" t="s">
        <v>3627</v>
      </c>
      <c r="D4362" s="27" t="s">
        <v>70</v>
      </c>
      <c r="E4362" s="27" t="s">
        <v>756</v>
      </c>
      <c r="F4362" s="29">
        <v>7.1428571428571397E-2</v>
      </c>
      <c r="G4362" s="29">
        <v>3.8656676727988101E-2</v>
      </c>
      <c r="H4362" s="29">
        <v>0.104200466129155</v>
      </c>
      <c r="I4362" s="27">
        <v>17</v>
      </c>
      <c r="J4362" s="27">
        <v>238</v>
      </c>
      <c r="K4362" s="27">
        <v>17</v>
      </c>
      <c r="L4362" s="27">
        <v>238</v>
      </c>
      <c r="M4362" s="27" t="s">
        <v>13544</v>
      </c>
    </row>
    <row r="4363" spans="1:13" x14ac:dyDescent="0.35">
      <c r="A4363" s="25" t="s">
        <v>9178</v>
      </c>
      <c r="B4363" s="27" t="s">
        <v>75</v>
      </c>
      <c r="C4363" s="27" t="s">
        <v>2941</v>
      </c>
      <c r="D4363" s="27" t="s">
        <v>70</v>
      </c>
      <c r="E4363" s="27" t="s">
        <v>756</v>
      </c>
      <c r="F4363" s="29">
        <v>4.6218487394957999E-2</v>
      </c>
      <c r="G4363" s="29">
        <v>1.9501331510950699E-2</v>
      </c>
      <c r="H4363" s="29">
        <v>7.2935643278965304E-2</v>
      </c>
      <c r="I4363" s="27">
        <v>11</v>
      </c>
      <c r="J4363" s="27">
        <v>238</v>
      </c>
      <c r="K4363" s="27">
        <v>11</v>
      </c>
      <c r="L4363" s="27">
        <v>238</v>
      </c>
      <c r="M4363" s="27" t="s">
        <v>13545</v>
      </c>
    </row>
    <row r="4364" spans="1:13" x14ac:dyDescent="0.35">
      <c r="A4364" s="25" t="s">
        <v>9178</v>
      </c>
      <c r="B4364" s="27" t="s">
        <v>75</v>
      </c>
      <c r="C4364" s="27" t="s">
        <v>3086</v>
      </c>
      <c r="D4364" s="27" t="s">
        <v>70</v>
      </c>
      <c r="E4364" s="27" t="s">
        <v>756</v>
      </c>
      <c r="F4364" s="29">
        <v>4.20168067226891E-2</v>
      </c>
      <c r="G4364" s="29">
        <v>1.6486950044711599E-2</v>
      </c>
      <c r="H4364" s="29">
        <v>6.7546663400666507E-2</v>
      </c>
      <c r="I4364" s="27">
        <v>10</v>
      </c>
      <c r="J4364" s="27">
        <v>238</v>
      </c>
      <c r="K4364" s="27">
        <v>10</v>
      </c>
      <c r="L4364" s="27">
        <v>238</v>
      </c>
      <c r="M4364" s="27" t="s">
        <v>13546</v>
      </c>
    </row>
    <row r="4365" spans="1:13" x14ac:dyDescent="0.35">
      <c r="A4365" s="25" t="s">
        <v>9178</v>
      </c>
      <c r="B4365" s="27" t="s">
        <v>75</v>
      </c>
      <c r="C4365" s="27" t="s">
        <v>3018</v>
      </c>
      <c r="D4365" s="27" t="s">
        <v>70</v>
      </c>
      <c r="E4365" s="27" t="s">
        <v>756</v>
      </c>
      <c r="F4365" s="29">
        <v>2.1008403361344501E-2</v>
      </c>
      <c r="G4365" s="29">
        <v>2.7591997855025601E-3</v>
      </c>
      <c r="H4365" s="29">
        <v>3.9257606937186502E-2</v>
      </c>
      <c r="I4365" s="27">
        <v>5</v>
      </c>
      <c r="J4365" s="27">
        <v>238</v>
      </c>
      <c r="K4365" s="27">
        <v>5</v>
      </c>
      <c r="L4365" s="27">
        <v>238</v>
      </c>
      <c r="M4365" s="27" t="s">
        <v>13547</v>
      </c>
    </row>
    <row r="4366" spans="1:13" x14ac:dyDescent="0.35">
      <c r="A4366" s="25" t="s">
        <v>9178</v>
      </c>
      <c r="B4366" s="27" t="s">
        <v>75</v>
      </c>
      <c r="C4366" s="27" t="s">
        <v>3197</v>
      </c>
      <c r="D4366" s="27" t="s">
        <v>70</v>
      </c>
      <c r="E4366" s="27" t="s">
        <v>756</v>
      </c>
      <c r="F4366" s="29">
        <v>2.5210084033613401E-2</v>
      </c>
      <c r="G4366" s="29">
        <v>5.2620283953765798E-3</v>
      </c>
      <c r="H4366" s="29">
        <v>4.5158139671850298E-2</v>
      </c>
      <c r="I4366" s="27">
        <v>6</v>
      </c>
      <c r="J4366" s="27">
        <v>238</v>
      </c>
      <c r="K4366" s="27">
        <v>6</v>
      </c>
      <c r="L4366" s="27">
        <v>238</v>
      </c>
      <c r="M4366" s="27" t="s">
        <v>13548</v>
      </c>
    </row>
    <row r="4367" spans="1:13" x14ac:dyDescent="0.35">
      <c r="A4367" s="25" t="s">
        <v>9178</v>
      </c>
      <c r="B4367" s="27" t="s">
        <v>75</v>
      </c>
      <c r="C4367" s="27" t="s">
        <v>3172</v>
      </c>
      <c r="D4367" s="27" t="s">
        <v>70</v>
      </c>
      <c r="E4367" s="27" t="s">
        <v>756</v>
      </c>
      <c r="F4367" s="29">
        <v>8.4033613445378096E-3</v>
      </c>
      <c r="G4367" s="29">
        <v>-3.2125142616249601E-3</v>
      </c>
      <c r="H4367" s="29">
        <v>2.0019236950700601E-2</v>
      </c>
      <c r="I4367" s="27">
        <v>2</v>
      </c>
      <c r="J4367" s="27">
        <v>238</v>
      </c>
      <c r="K4367" s="27">
        <v>2</v>
      </c>
      <c r="L4367" s="27">
        <v>238</v>
      </c>
      <c r="M4367" s="27" t="s">
        <v>13549</v>
      </c>
    </row>
    <row r="4368" spans="1:13" x14ac:dyDescent="0.35">
      <c r="A4368" s="25" t="s">
        <v>9178</v>
      </c>
      <c r="B4368" s="27" t="s">
        <v>75</v>
      </c>
      <c r="C4368" s="27" t="s">
        <v>2629</v>
      </c>
      <c r="D4368" s="27" t="s">
        <v>70</v>
      </c>
      <c r="E4368" s="27" t="s">
        <v>756</v>
      </c>
      <c r="F4368" s="29">
        <v>4.20168067226891E-2</v>
      </c>
      <c r="G4368" s="29">
        <v>1.6486950044711599E-2</v>
      </c>
      <c r="H4368" s="29">
        <v>6.7546663400666507E-2</v>
      </c>
      <c r="I4368" s="27">
        <v>10</v>
      </c>
      <c r="J4368" s="27">
        <v>238</v>
      </c>
      <c r="K4368" s="27">
        <v>10</v>
      </c>
      <c r="L4368" s="27">
        <v>238</v>
      </c>
      <c r="M4368" s="27" t="s">
        <v>13550</v>
      </c>
    </row>
    <row r="4369" spans="1:13" x14ac:dyDescent="0.35">
      <c r="A4369" s="25" t="s">
        <v>9178</v>
      </c>
      <c r="B4369" s="27" t="s">
        <v>75</v>
      </c>
      <c r="C4369" s="27" t="s">
        <v>2242</v>
      </c>
      <c r="D4369" s="27" t="s">
        <v>70</v>
      </c>
      <c r="E4369" s="27" t="s">
        <v>756</v>
      </c>
      <c r="F4369" s="29">
        <v>3.78151260504202E-2</v>
      </c>
      <c r="G4369" s="29">
        <v>1.35423220456596E-2</v>
      </c>
      <c r="H4369" s="29">
        <v>6.20879300551807E-2</v>
      </c>
      <c r="I4369" s="27">
        <v>9</v>
      </c>
      <c r="J4369" s="27">
        <v>238</v>
      </c>
      <c r="K4369" s="27">
        <v>9</v>
      </c>
      <c r="L4369" s="27">
        <v>238</v>
      </c>
      <c r="M4369" s="27" t="s">
        <v>13551</v>
      </c>
    </row>
    <row r="4370" spans="1:13" x14ac:dyDescent="0.35">
      <c r="A4370" s="25" t="s">
        <v>9178</v>
      </c>
      <c r="B4370" s="27" t="s">
        <v>75</v>
      </c>
      <c r="C4370" s="27" t="s">
        <v>2295</v>
      </c>
      <c r="D4370" s="27" t="s">
        <v>70</v>
      </c>
      <c r="E4370" s="27" t="s">
        <v>756</v>
      </c>
      <c r="F4370" s="29">
        <v>8.8235294117647106E-2</v>
      </c>
      <c r="G4370" s="29">
        <v>5.2142503048269902E-2</v>
      </c>
      <c r="H4370" s="29">
        <v>0.124328085187024</v>
      </c>
      <c r="I4370" s="27">
        <v>21</v>
      </c>
      <c r="J4370" s="27">
        <v>238</v>
      </c>
      <c r="K4370" s="27">
        <v>21</v>
      </c>
      <c r="L4370" s="27">
        <v>238</v>
      </c>
      <c r="M4370" s="27" t="s">
        <v>13552</v>
      </c>
    </row>
    <row r="4371" spans="1:13" x14ac:dyDescent="0.35">
      <c r="A4371" s="25" t="s">
        <v>9178</v>
      </c>
      <c r="B4371" s="27" t="s">
        <v>75</v>
      </c>
      <c r="C4371" s="27" t="s">
        <v>4127</v>
      </c>
      <c r="D4371" s="27" t="s">
        <v>70</v>
      </c>
      <c r="E4371" s="27" t="s">
        <v>756</v>
      </c>
      <c r="F4371" s="29">
        <v>4.20168067226891E-2</v>
      </c>
      <c r="G4371" s="29">
        <v>1.6486950044711499E-2</v>
      </c>
      <c r="H4371" s="29">
        <v>6.7546663400666604E-2</v>
      </c>
      <c r="I4371" s="27">
        <v>10</v>
      </c>
      <c r="J4371" s="27">
        <v>238</v>
      </c>
      <c r="K4371" s="27">
        <v>10</v>
      </c>
      <c r="L4371" s="27">
        <v>238</v>
      </c>
      <c r="M4371" s="27" t="s">
        <v>13553</v>
      </c>
    </row>
    <row r="4372" spans="1:13" x14ac:dyDescent="0.35">
      <c r="A4372" s="25" t="s">
        <v>9178</v>
      </c>
      <c r="B4372" s="27" t="s">
        <v>75</v>
      </c>
      <c r="C4372" s="27" t="s">
        <v>1505</v>
      </c>
      <c r="D4372" s="27" t="s">
        <v>70</v>
      </c>
      <c r="E4372" s="27" t="s">
        <v>756</v>
      </c>
      <c r="F4372" s="29">
        <v>4.20168067226891E-3</v>
      </c>
      <c r="G4372" s="29">
        <v>-4.0293671744552001E-3</v>
      </c>
      <c r="H4372" s="29">
        <v>1.2432728518993E-2</v>
      </c>
      <c r="I4372" s="27">
        <v>1</v>
      </c>
      <c r="J4372" s="27">
        <v>238</v>
      </c>
      <c r="K4372" s="27">
        <v>1</v>
      </c>
      <c r="L4372" s="27">
        <v>238</v>
      </c>
      <c r="M4372" s="27" t="s">
        <v>13554</v>
      </c>
    </row>
    <row r="4373" spans="1:13" x14ac:dyDescent="0.35">
      <c r="A4373" s="25" t="s">
        <v>9178</v>
      </c>
      <c r="B4373" s="27" t="s">
        <v>75</v>
      </c>
      <c r="C4373" s="27" t="s">
        <v>3709</v>
      </c>
      <c r="D4373" s="27" t="s">
        <v>70</v>
      </c>
      <c r="E4373" s="27" t="s">
        <v>756</v>
      </c>
      <c r="F4373" s="29">
        <v>1.26050420168067E-2</v>
      </c>
      <c r="G4373" s="29">
        <v>-1.59126920577331E-3</v>
      </c>
      <c r="H4373" s="29">
        <v>2.6801353239386799E-2</v>
      </c>
      <c r="I4373" s="27">
        <v>3</v>
      </c>
      <c r="J4373" s="27">
        <v>238</v>
      </c>
      <c r="K4373" s="27">
        <v>3</v>
      </c>
      <c r="L4373" s="27">
        <v>238</v>
      </c>
      <c r="M4373" s="27" t="s">
        <v>13555</v>
      </c>
    </row>
    <row r="4374" spans="1:13" x14ac:dyDescent="0.35">
      <c r="A4374" s="25" t="s">
        <v>9178</v>
      </c>
      <c r="B4374" s="27" t="s">
        <v>75</v>
      </c>
      <c r="C4374" s="27" t="s">
        <v>3748</v>
      </c>
      <c r="D4374" s="27" t="s">
        <v>70</v>
      </c>
      <c r="E4374" s="27" t="s">
        <v>756</v>
      </c>
      <c r="F4374" s="29">
        <v>4.20168067226891E-2</v>
      </c>
      <c r="G4374" s="29">
        <v>1.6486950044711599E-2</v>
      </c>
      <c r="H4374" s="29">
        <v>6.7546663400666604E-2</v>
      </c>
      <c r="I4374" s="27">
        <v>10</v>
      </c>
      <c r="J4374" s="27">
        <v>238</v>
      </c>
      <c r="K4374" s="27">
        <v>10</v>
      </c>
      <c r="L4374" s="27">
        <v>238</v>
      </c>
      <c r="M4374" s="27" t="s">
        <v>13556</v>
      </c>
    </row>
    <row r="4375" spans="1:13" x14ac:dyDescent="0.35">
      <c r="A4375" s="25" t="s">
        <v>9178</v>
      </c>
      <c r="B4375" s="27" t="s">
        <v>75</v>
      </c>
      <c r="C4375" s="27" t="s">
        <v>3286</v>
      </c>
      <c r="D4375" s="27" t="s">
        <v>70</v>
      </c>
      <c r="E4375" s="27" t="s">
        <v>756</v>
      </c>
      <c r="F4375" s="29">
        <v>4.20168067226891E-2</v>
      </c>
      <c r="G4375" s="29">
        <v>1.6486950044711599E-2</v>
      </c>
      <c r="H4375" s="29">
        <v>6.7546663400666507E-2</v>
      </c>
      <c r="I4375" s="27">
        <v>10</v>
      </c>
      <c r="J4375" s="27">
        <v>238</v>
      </c>
      <c r="K4375" s="27">
        <v>10</v>
      </c>
      <c r="L4375" s="27">
        <v>238</v>
      </c>
      <c r="M4375" s="27" t="s">
        <v>13557</v>
      </c>
    </row>
    <row r="4376" spans="1:13" x14ac:dyDescent="0.35">
      <c r="A4376" s="25" t="s">
        <v>9178</v>
      </c>
      <c r="B4376" s="27" t="s">
        <v>81</v>
      </c>
      <c r="C4376" s="27" t="s">
        <v>399</v>
      </c>
      <c r="D4376" s="27" t="s">
        <v>70</v>
      </c>
      <c r="E4376" s="27" t="s">
        <v>484</v>
      </c>
      <c r="F4376" s="29">
        <v>1</v>
      </c>
      <c r="G4376" s="29">
        <v>1</v>
      </c>
      <c r="H4376" s="29">
        <v>1</v>
      </c>
      <c r="I4376" s="27">
        <v>9</v>
      </c>
      <c r="J4376" s="27">
        <v>9</v>
      </c>
      <c r="K4376" s="27">
        <v>9</v>
      </c>
      <c r="L4376" s="27">
        <v>9</v>
      </c>
      <c r="M4376" s="27" t="s">
        <v>13558</v>
      </c>
    </row>
    <row r="4377" spans="1:13" x14ac:dyDescent="0.35">
      <c r="A4377" s="25" t="s">
        <v>9178</v>
      </c>
      <c r="B4377" s="27" t="s">
        <v>81</v>
      </c>
      <c r="C4377" s="27" t="s">
        <v>399</v>
      </c>
      <c r="D4377" s="27" t="s">
        <v>70</v>
      </c>
      <c r="E4377" s="27" t="s">
        <v>486</v>
      </c>
      <c r="F4377" s="29">
        <v>1</v>
      </c>
      <c r="G4377" s="29">
        <v>1</v>
      </c>
      <c r="H4377" s="29">
        <v>1</v>
      </c>
      <c r="I4377" s="27">
        <v>44</v>
      </c>
      <c r="J4377" s="27">
        <v>44</v>
      </c>
      <c r="K4377" s="27">
        <v>44</v>
      </c>
      <c r="L4377" s="27">
        <v>44</v>
      </c>
      <c r="M4377" s="27" t="s">
        <v>13559</v>
      </c>
    </row>
    <row r="4378" spans="1:13" x14ac:dyDescent="0.35">
      <c r="A4378" s="25" t="s">
        <v>9178</v>
      </c>
      <c r="B4378" s="27" t="s">
        <v>81</v>
      </c>
      <c r="C4378" s="27" t="s">
        <v>399</v>
      </c>
      <c r="D4378" s="27" t="s">
        <v>70</v>
      </c>
      <c r="E4378" s="27" t="s">
        <v>496</v>
      </c>
      <c r="F4378" s="29">
        <v>1</v>
      </c>
      <c r="G4378" s="29">
        <v>1</v>
      </c>
      <c r="H4378" s="29">
        <v>1</v>
      </c>
      <c r="I4378" s="27">
        <v>105</v>
      </c>
      <c r="J4378" s="27">
        <v>105</v>
      </c>
      <c r="K4378" s="27">
        <v>105</v>
      </c>
      <c r="L4378" s="27">
        <v>105</v>
      </c>
      <c r="M4378" s="27" t="s">
        <v>13560</v>
      </c>
    </row>
    <row r="4379" spans="1:13" x14ac:dyDescent="0.35">
      <c r="A4379" s="25" t="s">
        <v>9178</v>
      </c>
      <c r="B4379" s="27" t="s">
        <v>81</v>
      </c>
      <c r="C4379" s="27" t="s">
        <v>399</v>
      </c>
      <c r="D4379" s="27" t="s">
        <v>70</v>
      </c>
      <c r="E4379" s="27" t="s">
        <v>498</v>
      </c>
      <c r="F4379" s="29">
        <v>1</v>
      </c>
      <c r="G4379" s="29">
        <v>1</v>
      </c>
      <c r="H4379" s="29">
        <v>1</v>
      </c>
      <c r="I4379" s="27">
        <v>140</v>
      </c>
      <c r="J4379" s="27">
        <v>140</v>
      </c>
      <c r="K4379" s="27">
        <v>140</v>
      </c>
      <c r="L4379" s="27">
        <v>140</v>
      </c>
      <c r="M4379" s="27" t="s">
        <v>13561</v>
      </c>
    </row>
    <row r="4380" spans="1:13" x14ac:dyDescent="0.35">
      <c r="A4380" s="25" t="s">
        <v>9178</v>
      </c>
      <c r="B4380" s="27" t="s">
        <v>81</v>
      </c>
      <c r="C4380" s="27" t="s">
        <v>399</v>
      </c>
      <c r="D4380" s="27" t="s">
        <v>70</v>
      </c>
      <c r="E4380" s="27" t="s">
        <v>500</v>
      </c>
      <c r="F4380" s="29">
        <v>1</v>
      </c>
      <c r="G4380" s="29">
        <v>1</v>
      </c>
      <c r="H4380" s="29">
        <v>1</v>
      </c>
      <c r="I4380" s="27">
        <v>109</v>
      </c>
      <c r="J4380" s="27">
        <v>109</v>
      </c>
      <c r="K4380" s="27">
        <v>109</v>
      </c>
      <c r="L4380" s="27">
        <v>109</v>
      </c>
      <c r="M4380" s="27" t="s">
        <v>13562</v>
      </c>
    </row>
    <row r="4381" spans="1:13" x14ac:dyDescent="0.35">
      <c r="A4381" s="25" t="s">
        <v>9178</v>
      </c>
      <c r="B4381" s="27" t="s">
        <v>81</v>
      </c>
      <c r="C4381" s="27" t="s">
        <v>399</v>
      </c>
      <c r="D4381" s="27" t="s">
        <v>70</v>
      </c>
      <c r="E4381" s="27" t="s">
        <v>646</v>
      </c>
      <c r="F4381" s="29">
        <v>1</v>
      </c>
      <c r="G4381" s="29">
        <v>1</v>
      </c>
      <c r="H4381" s="29">
        <v>1</v>
      </c>
      <c r="I4381" s="27">
        <v>2</v>
      </c>
      <c r="J4381" s="27">
        <v>2</v>
      </c>
      <c r="K4381" s="27">
        <v>2</v>
      </c>
      <c r="L4381" s="27">
        <v>2</v>
      </c>
      <c r="M4381" s="27" t="s">
        <v>13563</v>
      </c>
    </row>
    <row r="4382" spans="1:13" x14ac:dyDescent="0.35">
      <c r="A4382" s="25" t="s">
        <v>9178</v>
      </c>
      <c r="B4382" s="27" t="s">
        <v>81</v>
      </c>
      <c r="C4382" s="27" t="s">
        <v>399</v>
      </c>
      <c r="D4382" s="27" t="s">
        <v>70</v>
      </c>
      <c r="E4382" s="27" t="s">
        <v>649</v>
      </c>
      <c r="F4382" s="29">
        <v>1</v>
      </c>
      <c r="G4382" s="29">
        <v>1</v>
      </c>
      <c r="H4382" s="29">
        <v>1</v>
      </c>
      <c r="I4382" s="27">
        <v>334</v>
      </c>
      <c r="J4382" s="27">
        <v>334</v>
      </c>
      <c r="K4382" s="27">
        <v>334</v>
      </c>
      <c r="L4382" s="27">
        <v>334</v>
      </c>
      <c r="M4382" s="27" t="s">
        <v>13564</v>
      </c>
    </row>
    <row r="4383" spans="1:13" x14ac:dyDescent="0.35">
      <c r="A4383" s="25" t="s">
        <v>9178</v>
      </c>
      <c r="B4383" s="27" t="s">
        <v>81</v>
      </c>
      <c r="C4383" s="27" t="s">
        <v>399</v>
      </c>
      <c r="D4383" s="27" t="s">
        <v>70</v>
      </c>
      <c r="E4383" s="27" t="s">
        <v>651</v>
      </c>
      <c r="F4383" s="29">
        <v>1</v>
      </c>
      <c r="G4383" s="29">
        <v>1</v>
      </c>
      <c r="H4383" s="29">
        <v>1</v>
      </c>
      <c r="I4383" s="27">
        <v>4</v>
      </c>
      <c r="J4383" s="27">
        <v>4</v>
      </c>
      <c r="K4383" s="27">
        <v>4</v>
      </c>
      <c r="L4383" s="27">
        <v>4</v>
      </c>
      <c r="M4383" s="27" t="s">
        <v>13565</v>
      </c>
    </row>
    <row r="4384" spans="1:13" x14ac:dyDescent="0.35">
      <c r="A4384" s="25" t="s">
        <v>9178</v>
      </c>
      <c r="B4384" s="27" t="s">
        <v>81</v>
      </c>
      <c r="C4384" s="27" t="s">
        <v>399</v>
      </c>
      <c r="D4384" s="27" t="s">
        <v>70</v>
      </c>
      <c r="E4384" s="27" t="s">
        <v>750</v>
      </c>
      <c r="F4384" s="29">
        <v>1</v>
      </c>
      <c r="G4384" s="29">
        <v>1</v>
      </c>
      <c r="H4384" s="29">
        <v>1</v>
      </c>
      <c r="I4384" s="27">
        <v>80</v>
      </c>
      <c r="J4384" s="27">
        <v>80</v>
      </c>
      <c r="K4384" s="27">
        <v>80</v>
      </c>
      <c r="L4384" s="27">
        <v>80</v>
      </c>
      <c r="M4384" s="27" t="s">
        <v>13566</v>
      </c>
    </row>
    <row r="4385" spans="1:13" x14ac:dyDescent="0.35">
      <c r="A4385" s="25" t="s">
        <v>9178</v>
      </c>
      <c r="B4385" s="27" t="s">
        <v>81</v>
      </c>
      <c r="C4385" s="27" t="s">
        <v>399</v>
      </c>
      <c r="D4385" s="27" t="s">
        <v>70</v>
      </c>
      <c r="E4385" s="27" t="s">
        <v>756</v>
      </c>
      <c r="F4385" s="29">
        <v>1</v>
      </c>
      <c r="G4385" s="29">
        <v>1</v>
      </c>
      <c r="H4385" s="29">
        <v>1</v>
      </c>
      <c r="I4385" s="27">
        <v>238</v>
      </c>
      <c r="J4385" s="27">
        <v>238</v>
      </c>
      <c r="K4385" s="27">
        <v>238</v>
      </c>
      <c r="L4385" s="27">
        <v>238</v>
      </c>
      <c r="M4385" s="27" t="s">
        <v>13567</v>
      </c>
    </row>
    <row r="4386" spans="1:13" x14ac:dyDescent="0.35">
      <c r="A4386" s="25" t="s">
        <v>9412</v>
      </c>
      <c r="B4386" s="27" t="s">
        <v>88</v>
      </c>
      <c r="C4386" s="27" t="s">
        <v>9179</v>
      </c>
      <c r="D4386" s="27" t="s">
        <v>70</v>
      </c>
      <c r="E4386" s="27" t="s">
        <v>484</v>
      </c>
      <c r="F4386" s="29">
        <v>34.3333333333333</v>
      </c>
      <c r="G4386" s="29">
        <v>27.007476465435101</v>
      </c>
      <c r="H4386" s="29">
        <v>41.659190201231503</v>
      </c>
      <c r="I4386" s="27">
        <v>9</v>
      </c>
      <c r="J4386" s="27">
        <v>9</v>
      </c>
      <c r="K4386" s="27">
        <v>9</v>
      </c>
      <c r="L4386" s="27">
        <v>9</v>
      </c>
      <c r="M4386" s="27" t="s">
        <v>13568</v>
      </c>
    </row>
    <row r="4387" spans="1:13" x14ac:dyDescent="0.35">
      <c r="A4387" s="25" t="s">
        <v>9412</v>
      </c>
      <c r="B4387" s="27" t="s">
        <v>88</v>
      </c>
      <c r="C4387" s="27" t="s">
        <v>9179</v>
      </c>
      <c r="D4387" s="27" t="s">
        <v>70</v>
      </c>
      <c r="E4387" s="27" t="s">
        <v>486</v>
      </c>
      <c r="F4387" s="29">
        <v>34.090909090909101</v>
      </c>
      <c r="G4387" s="29">
        <v>30.9488190216932</v>
      </c>
      <c r="H4387" s="29">
        <v>37.232999160124997</v>
      </c>
      <c r="I4387" s="27">
        <v>44</v>
      </c>
      <c r="J4387" s="27">
        <v>44</v>
      </c>
      <c r="K4387" s="27">
        <v>44</v>
      </c>
      <c r="L4387" s="27">
        <v>44</v>
      </c>
      <c r="M4387" s="27" t="s">
        <v>13569</v>
      </c>
    </row>
    <row r="4388" spans="1:13" x14ac:dyDescent="0.35">
      <c r="A4388" s="25" t="s">
        <v>9412</v>
      </c>
      <c r="B4388" s="27" t="s">
        <v>88</v>
      </c>
      <c r="C4388" s="27" t="s">
        <v>9179</v>
      </c>
      <c r="D4388" s="27" t="s">
        <v>70</v>
      </c>
      <c r="E4388" s="27" t="s">
        <v>496</v>
      </c>
      <c r="F4388" s="29">
        <v>34.714285714285701</v>
      </c>
      <c r="G4388" s="29">
        <v>32.3361388064083</v>
      </c>
      <c r="H4388" s="29">
        <v>37.092432622163102</v>
      </c>
      <c r="I4388" s="27">
        <v>105</v>
      </c>
      <c r="J4388" s="27">
        <v>105</v>
      </c>
      <c r="K4388" s="27">
        <v>105</v>
      </c>
      <c r="L4388" s="27">
        <v>105</v>
      </c>
      <c r="M4388" s="27" t="s">
        <v>13570</v>
      </c>
    </row>
    <row r="4389" spans="1:13" x14ac:dyDescent="0.35">
      <c r="A4389" s="25" t="s">
        <v>9412</v>
      </c>
      <c r="B4389" s="27" t="s">
        <v>88</v>
      </c>
      <c r="C4389" s="27" t="s">
        <v>9179</v>
      </c>
      <c r="D4389" s="27" t="s">
        <v>70</v>
      </c>
      <c r="E4389" s="27" t="s">
        <v>498</v>
      </c>
      <c r="F4389" s="29">
        <v>34.457142857142898</v>
      </c>
      <c r="G4389" s="29">
        <v>32.678206650676898</v>
      </c>
      <c r="H4389" s="29">
        <v>36.236079063608798</v>
      </c>
      <c r="I4389" s="27">
        <v>140</v>
      </c>
      <c r="J4389" s="27">
        <v>140</v>
      </c>
      <c r="K4389" s="27">
        <v>140</v>
      </c>
      <c r="L4389" s="27">
        <v>140</v>
      </c>
      <c r="M4389" s="27" t="s">
        <v>13571</v>
      </c>
    </row>
    <row r="4390" spans="1:13" x14ac:dyDescent="0.35">
      <c r="A4390" s="25" t="s">
        <v>9412</v>
      </c>
      <c r="B4390" s="27" t="s">
        <v>88</v>
      </c>
      <c r="C4390" s="27" t="s">
        <v>9179</v>
      </c>
      <c r="D4390" s="27" t="s">
        <v>70</v>
      </c>
      <c r="E4390" s="27" t="s">
        <v>500</v>
      </c>
      <c r="F4390" s="29">
        <v>35.724770642201797</v>
      </c>
      <c r="G4390" s="29">
        <v>33.320165825300698</v>
      </c>
      <c r="H4390" s="29">
        <v>38.129375459103002</v>
      </c>
      <c r="I4390" s="27">
        <v>109</v>
      </c>
      <c r="J4390" s="27">
        <v>109</v>
      </c>
      <c r="K4390" s="27">
        <v>109</v>
      </c>
      <c r="L4390" s="27">
        <v>109</v>
      </c>
      <c r="M4390" s="27" t="s">
        <v>13572</v>
      </c>
    </row>
    <row r="4391" spans="1:13" x14ac:dyDescent="0.35">
      <c r="A4391" s="25" t="s">
        <v>9412</v>
      </c>
      <c r="B4391" s="27" t="s">
        <v>88</v>
      </c>
      <c r="C4391" s="27" t="s">
        <v>9179</v>
      </c>
      <c r="D4391" s="27" t="s">
        <v>70</v>
      </c>
      <c r="E4391" s="27" t="s">
        <v>646</v>
      </c>
      <c r="F4391" s="29">
        <v>40</v>
      </c>
      <c r="G4391" s="29">
        <v>9.4610520479438396</v>
      </c>
      <c r="H4391" s="29">
        <v>70.538947952056205</v>
      </c>
      <c r="I4391" s="27">
        <v>2</v>
      </c>
      <c r="J4391" s="27">
        <v>2</v>
      </c>
      <c r="K4391" s="27">
        <v>2</v>
      </c>
      <c r="L4391" s="27">
        <v>2</v>
      </c>
      <c r="M4391" s="27" t="s">
        <v>13573</v>
      </c>
    </row>
    <row r="4392" spans="1:13" x14ac:dyDescent="0.35">
      <c r="A4392" s="25" t="s">
        <v>9412</v>
      </c>
      <c r="B4392" s="27" t="s">
        <v>88</v>
      </c>
      <c r="C4392" s="27" t="s">
        <v>9179</v>
      </c>
      <c r="D4392" s="27" t="s">
        <v>70</v>
      </c>
      <c r="E4392" s="27" t="s">
        <v>649</v>
      </c>
      <c r="F4392" s="29">
        <v>33.011976047904199</v>
      </c>
      <c r="G4392" s="29">
        <v>31.710728922877699</v>
      </c>
      <c r="H4392" s="29">
        <v>34.313223172930599</v>
      </c>
      <c r="I4392" s="27">
        <v>334</v>
      </c>
      <c r="J4392" s="27">
        <v>334</v>
      </c>
      <c r="K4392" s="27">
        <v>334</v>
      </c>
      <c r="L4392" s="27">
        <v>334</v>
      </c>
      <c r="M4392" s="27" t="s">
        <v>13574</v>
      </c>
    </row>
    <row r="4393" spans="1:13" x14ac:dyDescent="0.35">
      <c r="A4393" s="25" t="s">
        <v>9412</v>
      </c>
      <c r="B4393" s="27" t="s">
        <v>88</v>
      </c>
      <c r="C4393" s="27" t="s">
        <v>9179</v>
      </c>
      <c r="D4393" s="27" t="s">
        <v>70</v>
      </c>
      <c r="E4393" s="27" t="s">
        <v>651</v>
      </c>
      <c r="F4393" s="29">
        <v>29.5</v>
      </c>
      <c r="G4393" s="29">
        <v>19.240478262786699</v>
      </c>
      <c r="H4393" s="29">
        <v>39.759521737213298</v>
      </c>
      <c r="I4393" s="27">
        <v>4</v>
      </c>
      <c r="J4393" s="27">
        <v>4</v>
      </c>
      <c r="K4393" s="27">
        <v>4</v>
      </c>
      <c r="L4393" s="27">
        <v>4</v>
      </c>
      <c r="M4393" s="27" t="s">
        <v>13575</v>
      </c>
    </row>
    <row r="4394" spans="1:13" x14ac:dyDescent="0.35">
      <c r="A4394" s="25" t="s">
        <v>9412</v>
      </c>
      <c r="B4394" s="27" t="s">
        <v>88</v>
      </c>
      <c r="C4394" s="27" t="s">
        <v>9179</v>
      </c>
      <c r="D4394" s="27" t="s">
        <v>70</v>
      </c>
      <c r="E4394" s="27" t="s">
        <v>750</v>
      </c>
      <c r="F4394" s="29">
        <v>34.712499999999999</v>
      </c>
      <c r="G4394" s="29">
        <v>32.0901127673677</v>
      </c>
      <c r="H4394" s="29">
        <v>37.334887232632198</v>
      </c>
      <c r="I4394" s="27">
        <v>80</v>
      </c>
      <c r="J4394" s="27">
        <v>80</v>
      </c>
      <c r="K4394" s="27">
        <v>80</v>
      </c>
      <c r="L4394" s="27">
        <v>80</v>
      </c>
      <c r="M4394" s="27" t="s">
        <v>13576</v>
      </c>
    </row>
    <row r="4395" spans="1:13" x14ac:dyDescent="0.35">
      <c r="A4395" s="25" t="s">
        <v>9412</v>
      </c>
      <c r="B4395" s="27" t="s">
        <v>88</v>
      </c>
      <c r="C4395" s="27" t="s">
        <v>9179</v>
      </c>
      <c r="D4395" s="27" t="s">
        <v>70</v>
      </c>
      <c r="E4395" s="27" t="s">
        <v>756</v>
      </c>
      <c r="F4395" s="29">
        <v>34.445378151260499</v>
      </c>
      <c r="G4395" s="29">
        <v>33.007013501949103</v>
      </c>
      <c r="H4395" s="29">
        <v>35.883742800571902</v>
      </c>
      <c r="I4395" s="27">
        <v>238</v>
      </c>
      <c r="J4395" s="27">
        <v>238</v>
      </c>
      <c r="K4395" s="27">
        <v>238</v>
      </c>
      <c r="L4395" s="27">
        <v>238</v>
      </c>
      <c r="M4395" s="27" t="s">
        <v>13577</v>
      </c>
    </row>
    <row r="4396" spans="1:13" x14ac:dyDescent="0.35">
      <c r="A4396" s="25" t="s">
        <v>9414</v>
      </c>
      <c r="B4396" s="27" t="s">
        <v>88</v>
      </c>
      <c r="C4396" s="27" t="s">
        <v>9179</v>
      </c>
      <c r="D4396" s="27" t="s">
        <v>70</v>
      </c>
      <c r="E4396" s="27" t="s">
        <v>484</v>
      </c>
      <c r="F4396" s="29">
        <v>31</v>
      </c>
      <c r="G4396" s="29">
        <v>25</v>
      </c>
      <c r="H4396" s="29">
        <v>52</v>
      </c>
      <c r="I4396" s="27">
        <v>9</v>
      </c>
      <c r="J4396" s="27">
        <v>9</v>
      </c>
      <c r="K4396" s="27">
        <v>9</v>
      </c>
      <c r="L4396" s="27">
        <v>9</v>
      </c>
      <c r="M4396" s="27" t="s">
        <v>13578</v>
      </c>
    </row>
    <row r="4397" spans="1:13" x14ac:dyDescent="0.35">
      <c r="A4397" s="25" t="s">
        <v>9414</v>
      </c>
      <c r="B4397" s="27" t="s">
        <v>88</v>
      </c>
      <c r="C4397" s="27" t="s">
        <v>9179</v>
      </c>
      <c r="D4397" s="27" t="s">
        <v>70</v>
      </c>
      <c r="E4397" s="27" t="s">
        <v>486</v>
      </c>
      <c r="F4397" s="29">
        <v>34</v>
      </c>
      <c r="G4397" s="29">
        <v>30</v>
      </c>
      <c r="H4397" s="29">
        <v>38</v>
      </c>
      <c r="I4397" s="27">
        <v>44</v>
      </c>
      <c r="J4397" s="27">
        <v>44</v>
      </c>
      <c r="K4397" s="27">
        <v>44</v>
      </c>
      <c r="L4397" s="27">
        <v>44</v>
      </c>
      <c r="M4397" s="27" t="s">
        <v>13579</v>
      </c>
    </row>
    <row r="4398" spans="1:13" x14ac:dyDescent="0.35">
      <c r="A4398" s="25" t="s">
        <v>9414</v>
      </c>
      <c r="B4398" s="27" t="s">
        <v>88</v>
      </c>
      <c r="C4398" s="27" t="s">
        <v>9179</v>
      </c>
      <c r="D4398" s="27" t="s">
        <v>70</v>
      </c>
      <c r="E4398" s="27" t="s">
        <v>496</v>
      </c>
      <c r="F4398" s="29">
        <v>30</v>
      </c>
      <c r="G4398" s="29">
        <v>29</v>
      </c>
      <c r="H4398" s="29">
        <v>36</v>
      </c>
      <c r="I4398" s="27">
        <v>105</v>
      </c>
      <c r="J4398" s="27">
        <v>105</v>
      </c>
      <c r="K4398" s="27">
        <v>105</v>
      </c>
      <c r="L4398" s="27">
        <v>105</v>
      </c>
      <c r="M4398" s="27" t="s">
        <v>13580</v>
      </c>
    </row>
    <row r="4399" spans="1:13" x14ac:dyDescent="0.35">
      <c r="A4399" s="25" t="s">
        <v>9414</v>
      </c>
      <c r="B4399" s="27" t="s">
        <v>88</v>
      </c>
      <c r="C4399" s="27" t="s">
        <v>9179</v>
      </c>
      <c r="D4399" s="27" t="s">
        <v>70</v>
      </c>
      <c r="E4399" s="27" t="s">
        <v>498</v>
      </c>
      <c r="F4399" s="29">
        <v>34</v>
      </c>
      <c r="G4399" s="29">
        <v>31</v>
      </c>
      <c r="H4399" s="29">
        <v>37</v>
      </c>
      <c r="I4399" s="27">
        <v>140</v>
      </c>
      <c r="J4399" s="27">
        <v>140</v>
      </c>
      <c r="K4399" s="27">
        <v>140</v>
      </c>
      <c r="L4399" s="27">
        <v>140</v>
      </c>
      <c r="M4399" s="27" t="s">
        <v>13581</v>
      </c>
    </row>
    <row r="4400" spans="1:13" x14ac:dyDescent="0.35">
      <c r="A4400" s="25" t="s">
        <v>9414</v>
      </c>
      <c r="B4400" s="27" t="s">
        <v>88</v>
      </c>
      <c r="C4400" s="27" t="s">
        <v>9179</v>
      </c>
      <c r="D4400" s="27" t="s">
        <v>70</v>
      </c>
      <c r="E4400" s="27" t="s">
        <v>500</v>
      </c>
      <c r="F4400" s="29">
        <v>33</v>
      </c>
      <c r="G4400" s="29">
        <v>30</v>
      </c>
      <c r="H4400" s="29">
        <v>35</v>
      </c>
      <c r="I4400" s="27">
        <v>109</v>
      </c>
      <c r="J4400" s="27">
        <v>109</v>
      </c>
      <c r="K4400" s="27">
        <v>109</v>
      </c>
      <c r="L4400" s="27">
        <v>109</v>
      </c>
      <c r="M4400" s="27" t="s">
        <v>13582</v>
      </c>
    </row>
    <row r="4401" spans="1:13" x14ac:dyDescent="0.35">
      <c r="A4401" s="25" t="s">
        <v>9414</v>
      </c>
      <c r="B4401" s="27" t="s">
        <v>88</v>
      </c>
      <c r="C4401" s="27" t="s">
        <v>9179</v>
      </c>
      <c r="D4401" s="27" t="s">
        <v>70</v>
      </c>
      <c r="E4401" s="27" t="s">
        <v>646</v>
      </c>
      <c r="F4401" s="29">
        <v>40</v>
      </c>
      <c r="G4401" s="29" t="s">
        <v>9179</v>
      </c>
      <c r="H4401" s="29" t="s">
        <v>9179</v>
      </c>
      <c r="I4401" s="27">
        <v>2</v>
      </c>
      <c r="J4401" s="27">
        <v>2</v>
      </c>
      <c r="K4401" s="27">
        <v>2</v>
      </c>
      <c r="L4401" s="27">
        <v>2</v>
      </c>
      <c r="M4401" s="27" t="s">
        <v>13583</v>
      </c>
    </row>
    <row r="4402" spans="1:13" x14ac:dyDescent="0.35">
      <c r="A4402" s="25" t="s">
        <v>9414</v>
      </c>
      <c r="B4402" s="27" t="s">
        <v>88</v>
      </c>
      <c r="C4402" s="27" t="s">
        <v>9179</v>
      </c>
      <c r="D4402" s="27" t="s">
        <v>70</v>
      </c>
      <c r="E4402" s="27" t="s">
        <v>649</v>
      </c>
      <c r="F4402" s="29">
        <v>29</v>
      </c>
      <c r="G4402" s="29">
        <v>28</v>
      </c>
      <c r="H4402" s="29">
        <v>31</v>
      </c>
      <c r="I4402" s="27">
        <v>334</v>
      </c>
      <c r="J4402" s="27">
        <v>334</v>
      </c>
      <c r="K4402" s="27">
        <v>334</v>
      </c>
      <c r="L4402" s="27">
        <v>334</v>
      </c>
      <c r="M4402" s="27" t="s">
        <v>13584</v>
      </c>
    </row>
    <row r="4403" spans="1:13" x14ac:dyDescent="0.35">
      <c r="A4403" s="25" t="s">
        <v>9414</v>
      </c>
      <c r="B4403" s="27" t="s">
        <v>88</v>
      </c>
      <c r="C4403" s="27" t="s">
        <v>9179</v>
      </c>
      <c r="D4403" s="27" t="s">
        <v>70</v>
      </c>
      <c r="E4403" s="27" t="s">
        <v>651</v>
      </c>
      <c r="F4403" s="29">
        <v>26</v>
      </c>
      <c r="G4403" s="29" t="s">
        <v>9179</v>
      </c>
      <c r="H4403" s="29" t="s">
        <v>9179</v>
      </c>
      <c r="I4403" s="27">
        <v>4</v>
      </c>
      <c r="J4403" s="27">
        <v>4</v>
      </c>
      <c r="K4403" s="27">
        <v>4</v>
      </c>
      <c r="L4403" s="27">
        <v>4</v>
      </c>
      <c r="M4403" s="27" t="s">
        <v>13585</v>
      </c>
    </row>
    <row r="4404" spans="1:13" x14ac:dyDescent="0.35">
      <c r="A4404" s="25" t="s">
        <v>9414</v>
      </c>
      <c r="B4404" s="27" t="s">
        <v>88</v>
      </c>
      <c r="C4404" s="27" t="s">
        <v>9179</v>
      </c>
      <c r="D4404" s="27" t="s">
        <v>70</v>
      </c>
      <c r="E4404" s="27" t="s">
        <v>750</v>
      </c>
      <c r="F4404" s="29">
        <v>34</v>
      </c>
      <c r="G4404" s="29">
        <v>31</v>
      </c>
      <c r="H4404" s="29">
        <v>37</v>
      </c>
      <c r="I4404" s="27">
        <v>80</v>
      </c>
      <c r="J4404" s="27">
        <v>80</v>
      </c>
      <c r="K4404" s="27">
        <v>80</v>
      </c>
      <c r="L4404" s="27">
        <v>80</v>
      </c>
      <c r="M4404" s="27" t="s">
        <v>13586</v>
      </c>
    </row>
    <row r="4405" spans="1:13" x14ac:dyDescent="0.35">
      <c r="A4405" s="25" t="s">
        <v>9414</v>
      </c>
      <c r="B4405" s="27" t="s">
        <v>88</v>
      </c>
      <c r="C4405" s="27" t="s">
        <v>9179</v>
      </c>
      <c r="D4405" s="27" t="s">
        <v>70</v>
      </c>
      <c r="E4405" s="27" t="s">
        <v>756</v>
      </c>
      <c r="F4405" s="29">
        <v>33</v>
      </c>
      <c r="G4405" s="29">
        <v>32</v>
      </c>
      <c r="H4405" s="29">
        <v>35</v>
      </c>
      <c r="I4405" s="27">
        <v>238</v>
      </c>
      <c r="J4405" s="27">
        <v>238</v>
      </c>
      <c r="K4405" s="27">
        <v>238</v>
      </c>
      <c r="L4405" s="27">
        <v>238</v>
      </c>
      <c r="M4405" s="27" t="s">
        <v>13587</v>
      </c>
    </row>
    <row r="4406" spans="1:13" x14ac:dyDescent="0.35">
      <c r="A4406" s="25" t="s">
        <v>9178</v>
      </c>
      <c r="B4406" s="27" t="s">
        <v>93</v>
      </c>
      <c r="C4406" s="27" t="s">
        <v>761</v>
      </c>
      <c r="D4406" s="27" t="s">
        <v>70</v>
      </c>
      <c r="E4406" s="27" t="s">
        <v>484</v>
      </c>
      <c r="F4406" s="29">
        <v>0.55555555555555602</v>
      </c>
      <c r="G4406" s="29">
        <v>0.230395175508983</v>
      </c>
      <c r="H4406" s="29">
        <v>0.88071593560212802</v>
      </c>
      <c r="I4406" s="27">
        <v>5</v>
      </c>
      <c r="J4406" s="27">
        <v>9</v>
      </c>
      <c r="K4406" s="27">
        <v>5</v>
      </c>
      <c r="L4406" s="27">
        <v>9</v>
      </c>
      <c r="M4406" s="27" t="s">
        <v>13588</v>
      </c>
    </row>
    <row r="4407" spans="1:13" x14ac:dyDescent="0.35">
      <c r="A4407" s="25" t="s">
        <v>9178</v>
      </c>
      <c r="B4407" s="27" t="s">
        <v>93</v>
      </c>
      <c r="C4407" s="27" t="s">
        <v>759</v>
      </c>
      <c r="D4407" s="27" t="s">
        <v>70</v>
      </c>
      <c r="E4407" s="27" t="s">
        <v>484</v>
      </c>
      <c r="F4407" s="29">
        <v>0.44444444444444398</v>
      </c>
      <c r="G4407" s="29">
        <v>0.11928406439787199</v>
      </c>
      <c r="H4407" s="29">
        <v>0.76960482449101697</v>
      </c>
      <c r="I4407" s="27">
        <v>4</v>
      </c>
      <c r="J4407" s="27">
        <v>9</v>
      </c>
      <c r="K4407" s="27">
        <v>4</v>
      </c>
      <c r="L4407" s="27">
        <v>9</v>
      </c>
      <c r="M4407" s="27" t="s">
        <v>13589</v>
      </c>
    </row>
    <row r="4408" spans="1:13" x14ac:dyDescent="0.35">
      <c r="A4408" s="25" t="s">
        <v>9178</v>
      </c>
      <c r="B4408" s="27" t="s">
        <v>93</v>
      </c>
      <c r="C4408" s="27" t="s">
        <v>761</v>
      </c>
      <c r="D4408" s="27" t="s">
        <v>70</v>
      </c>
      <c r="E4408" s="27" t="s">
        <v>486</v>
      </c>
      <c r="F4408" s="29">
        <v>0.93181818181818199</v>
      </c>
      <c r="G4408" s="29">
        <v>0.85722142785444999</v>
      </c>
      <c r="H4408" s="29">
        <v>1.0064149357819101</v>
      </c>
      <c r="I4408" s="27">
        <v>41</v>
      </c>
      <c r="J4408" s="27">
        <v>44</v>
      </c>
      <c r="K4408" s="27">
        <v>41</v>
      </c>
      <c r="L4408" s="27">
        <v>44</v>
      </c>
      <c r="M4408" s="27" t="s">
        <v>13590</v>
      </c>
    </row>
    <row r="4409" spans="1:13" x14ac:dyDescent="0.35">
      <c r="A4409" s="25" t="s">
        <v>9178</v>
      </c>
      <c r="B4409" s="27" t="s">
        <v>93</v>
      </c>
      <c r="C4409" s="27" t="s">
        <v>759</v>
      </c>
      <c r="D4409" s="27" t="s">
        <v>70</v>
      </c>
      <c r="E4409" s="27" t="s">
        <v>486</v>
      </c>
      <c r="F4409" s="29">
        <v>6.8181818181818205E-2</v>
      </c>
      <c r="G4409" s="29">
        <v>-6.4149357819132799E-3</v>
      </c>
      <c r="H4409" s="29">
        <v>0.14277857214555001</v>
      </c>
      <c r="I4409" s="27">
        <v>3</v>
      </c>
      <c r="J4409" s="27">
        <v>44</v>
      </c>
      <c r="K4409" s="27">
        <v>3</v>
      </c>
      <c r="L4409" s="27">
        <v>44</v>
      </c>
      <c r="M4409" s="27" t="s">
        <v>13591</v>
      </c>
    </row>
    <row r="4410" spans="1:13" x14ac:dyDescent="0.35">
      <c r="A4410" s="25" t="s">
        <v>9178</v>
      </c>
      <c r="B4410" s="27" t="s">
        <v>93</v>
      </c>
      <c r="C4410" s="27" t="s">
        <v>761</v>
      </c>
      <c r="D4410" s="27" t="s">
        <v>70</v>
      </c>
      <c r="E4410" s="27" t="s">
        <v>496</v>
      </c>
      <c r="F4410" s="29">
        <v>0.68571428571428605</v>
      </c>
      <c r="G4410" s="29">
        <v>0.59677663398156999</v>
      </c>
      <c r="H4410" s="29">
        <v>0.774651937447001</v>
      </c>
      <c r="I4410" s="27">
        <v>72</v>
      </c>
      <c r="J4410" s="27">
        <v>105</v>
      </c>
      <c r="K4410" s="27">
        <v>72</v>
      </c>
      <c r="L4410" s="27">
        <v>105</v>
      </c>
      <c r="M4410" s="27" t="s">
        <v>13592</v>
      </c>
    </row>
    <row r="4411" spans="1:13" x14ac:dyDescent="0.35">
      <c r="A4411" s="25" t="s">
        <v>9178</v>
      </c>
      <c r="B4411" s="27" t="s">
        <v>93</v>
      </c>
      <c r="C4411" s="27" t="s">
        <v>759</v>
      </c>
      <c r="D4411" s="27" t="s">
        <v>70</v>
      </c>
      <c r="E4411" s="27" t="s">
        <v>496</v>
      </c>
      <c r="F4411" s="29">
        <v>0.314285714285714</v>
      </c>
      <c r="G4411" s="29">
        <v>0.225348062552999</v>
      </c>
      <c r="H4411" s="29">
        <v>0.40322336601843001</v>
      </c>
      <c r="I4411" s="27">
        <v>33</v>
      </c>
      <c r="J4411" s="27">
        <v>105</v>
      </c>
      <c r="K4411" s="27">
        <v>33</v>
      </c>
      <c r="L4411" s="27">
        <v>105</v>
      </c>
      <c r="M4411" s="27" t="s">
        <v>13593</v>
      </c>
    </row>
    <row r="4412" spans="1:13" x14ac:dyDescent="0.35">
      <c r="A4412" s="25" t="s">
        <v>9178</v>
      </c>
      <c r="B4412" s="27" t="s">
        <v>93</v>
      </c>
      <c r="C4412" s="27" t="s">
        <v>761</v>
      </c>
      <c r="D4412" s="27" t="s">
        <v>70</v>
      </c>
      <c r="E4412" s="27" t="s">
        <v>498</v>
      </c>
      <c r="F4412" s="29">
        <v>0.70714285714285696</v>
      </c>
      <c r="G4412" s="29">
        <v>0.63163991748148796</v>
      </c>
      <c r="H4412" s="29">
        <v>0.78264579680422697</v>
      </c>
      <c r="I4412" s="27">
        <v>99</v>
      </c>
      <c r="J4412" s="27">
        <v>140</v>
      </c>
      <c r="K4412" s="27">
        <v>99</v>
      </c>
      <c r="L4412" s="27">
        <v>140</v>
      </c>
      <c r="M4412" s="27" t="s">
        <v>13594</v>
      </c>
    </row>
    <row r="4413" spans="1:13" x14ac:dyDescent="0.35">
      <c r="A4413" s="25" t="s">
        <v>9178</v>
      </c>
      <c r="B4413" s="27" t="s">
        <v>93</v>
      </c>
      <c r="C4413" s="27" t="s">
        <v>759</v>
      </c>
      <c r="D4413" s="27" t="s">
        <v>70</v>
      </c>
      <c r="E4413" s="27" t="s">
        <v>498</v>
      </c>
      <c r="F4413" s="29">
        <v>0.29285714285714298</v>
      </c>
      <c r="G4413" s="29">
        <v>0.217354203195773</v>
      </c>
      <c r="H4413" s="29">
        <v>0.36836008251851199</v>
      </c>
      <c r="I4413" s="27">
        <v>41</v>
      </c>
      <c r="J4413" s="27">
        <v>140</v>
      </c>
      <c r="K4413" s="27">
        <v>41</v>
      </c>
      <c r="L4413" s="27">
        <v>140</v>
      </c>
      <c r="M4413" s="27" t="s">
        <v>13595</v>
      </c>
    </row>
    <row r="4414" spans="1:13" x14ac:dyDescent="0.35">
      <c r="A4414" s="25" t="s">
        <v>9178</v>
      </c>
      <c r="B4414" s="27" t="s">
        <v>93</v>
      </c>
      <c r="C4414" s="27" t="s">
        <v>761</v>
      </c>
      <c r="D4414" s="27" t="s">
        <v>70</v>
      </c>
      <c r="E4414" s="27" t="s">
        <v>500</v>
      </c>
      <c r="F4414" s="29">
        <v>0.57798165137614699</v>
      </c>
      <c r="G4414" s="29">
        <v>0.48511584536379199</v>
      </c>
      <c r="H4414" s="29">
        <v>0.67084745738850204</v>
      </c>
      <c r="I4414" s="27">
        <v>63</v>
      </c>
      <c r="J4414" s="27">
        <v>109</v>
      </c>
      <c r="K4414" s="27">
        <v>63</v>
      </c>
      <c r="L4414" s="27">
        <v>109</v>
      </c>
      <c r="M4414" s="27" t="s">
        <v>13596</v>
      </c>
    </row>
    <row r="4415" spans="1:13" x14ac:dyDescent="0.35">
      <c r="A4415" s="25" t="s">
        <v>9178</v>
      </c>
      <c r="B4415" s="27" t="s">
        <v>93</v>
      </c>
      <c r="C4415" s="27" t="s">
        <v>759</v>
      </c>
      <c r="D4415" s="27" t="s">
        <v>70</v>
      </c>
      <c r="E4415" s="27" t="s">
        <v>500</v>
      </c>
      <c r="F4415" s="29">
        <v>0.42201834862385301</v>
      </c>
      <c r="G4415" s="29">
        <v>0.32915254261149801</v>
      </c>
      <c r="H4415" s="29">
        <v>0.51488415463620796</v>
      </c>
      <c r="I4415" s="27">
        <v>46</v>
      </c>
      <c r="J4415" s="27">
        <v>109</v>
      </c>
      <c r="K4415" s="27">
        <v>46</v>
      </c>
      <c r="L4415" s="27">
        <v>109</v>
      </c>
      <c r="M4415" s="27" t="s">
        <v>13597</v>
      </c>
    </row>
    <row r="4416" spans="1:13" x14ac:dyDescent="0.35">
      <c r="A4416" s="25" t="s">
        <v>9178</v>
      </c>
      <c r="B4416" s="27" t="s">
        <v>93</v>
      </c>
      <c r="C4416" s="27" t="s">
        <v>761</v>
      </c>
      <c r="D4416" s="27" t="s">
        <v>70</v>
      </c>
      <c r="E4416" s="27" t="s">
        <v>646</v>
      </c>
      <c r="F4416" s="29">
        <v>0.5</v>
      </c>
      <c r="G4416" s="29">
        <v>-0.19406699891036699</v>
      </c>
      <c r="H4416" s="29">
        <v>1.19406699891037</v>
      </c>
      <c r="I4416" s="27">
        <v>1</v>
      </c>
      <c r="J4416" s="27">
        <v>2</v>
      </c>
      <c r="K4416" s="27">
        <v>1</v>
      </c>
      <c r="L4416" s="27">
        <v>2</v>
      </c>
      <c r="M4416" s="27" t="s">
        <v>13598</v>
      </c>
    </row>
    <row r="4417" spans="1:13" x14ac:dyDescent="0.35">
      <c r="A4417" s="25" t="s">
        <v>9178</v>
      </c>
      <c r="B4417" s="27" t="s">
        <v>93</v>
      </c>
      <c r="C4417" s="27" t="s">
        <v>759</v>
      </c>
      <c r="D4417" s="27" t="s">
        <v>70</v>
      </c>
      <c r="E4417" s="27" t="s">
        <v>646</v>
      </c>
      <c r="F4417" s="29">
        <v>0.5</v>
      </c>
      <c r="G4417" s="29">
        <v>-0.19406699891036699</v>
      </c>
      <c r="H4417" s="29">
        <v>1.19406699891037</v>
      </c>
      <c r="I4417" s="27">
        <v>1</v>
      </c>
      <c r="J4417" s="27">
        <v>2</v>
      </c>
      <c r="K4417" s="27">
        <v>1</v>
      </c>
      <c r="L4417" s="27">
        <v>2</v>
      </c>
      <c r="M4417" s="27" t="s">
        <v>13599</v>
      </c>
    </row>
    <row r="4418" spans="1:13" x14ac:dyDescent="0.35">
      <c r="A4418" s="25" t="s">
        <v>9178</v>
      </c>
      <c r="B4418" s="27" t="s">
        <v>93</v>
      </c>
      <c r="C4418" s="27" t="s">
        <v>761</v>
      </c>
      <c r="D4418" s="27" t="s">
        <v>70</v>
      </c>
      <c r="E4418" s="27" t="s">
        <v>649</v>
      </c>
      <c r="F4418" s="29">
        <v>0.68263473053892199</v>
      </c>
      <c r="G4418" s="29">
        <v>0.63263737379186502</v>
      </c>
      <c r="H4418" s="29">
        <v>0.73263208728597995</v>
      </c>
      <c r="I4418" s="27">
        <v>228</v>
      </c>
      <c r="J4418" s="27">
        <v>334</v>
      </c>
      <c r="K4418" s="27">
        <v>228</v>
      </c>
      <c r="L4418" s="27">
        <v>334</v>
      </c>
      <c r="M4418" s="27" t="s">
        <v>13600</v>
      </c>
    </row>
    <row r="4419" spans="1:13" x14ac:dyDescent="0.35">
      <c r="A4419" s="25" t="s">
        <v>9178</v>
      </c>
      <c r="B4419" s="27" t="s">
        <v>93</v>
      </c>
      <c r="C4419" s="27" t="s">
        <v>759</v>
      </c>
      <c r="D4419" s="27" t="s">
        <v>70</v>
      </c>
      <c r="E4419" s="27" t="s">
        <v>649</v>
      </c>
      <c r="F4419" s="29">
        <v>0.31736526946107801</v>
      </c>
      <c r="G4419" s="29">
        <v>0.26736791271402099</v>
      </c>
      <c r="H4419" s="29">
        <v>0.36736262620813498</v>
      </c>
      <c r="I4419" s="27">
        <v>106</v>
      </c>
      <c r="J4419" s="27">
        <v>334</v>
      </c>
      <c r="K4419" s="27">
        <v>106</v>
      </c>
      <c r="L4419" s="27">
        <v>334</v>
      </c>
      <c r="M4419" s="27" t="s">
        <v>13601</v>
      </c>
    </row>
    <row r="4420" spans="1:13" x14ac:dyDescent="0.35">
      <c r="A4420" s="25" t="s">
        <v>9178</v>
      </c>
      <c r="B4420" s="27" t="s">
        <v>93</v>
      </c>
      <c r="C4420" s="27" t="s">
        <v>761</v>
      </c>
      <c r="D4420" s="27" t="s">
        <v>70</v>
      </c>
      <c r="E4420" s="27" t="s">
        <v>651</v>
      </c>
      <c r="F4420" s="29">
        <v>0.75</v>
      </c>
      <c r="G4420" s="29">
        <v>0.32497250134118799</v>
      </c>
      <c r="H4420" s="29">
        <v>1.1750274986588101</v>
      </c>
      <c r="I4420" s="27">
        <v>3</v>
      </c>
      <c r="J4420" s="27">
        <v>4</v>
      </c>
      <c r="K4420" s="27">
        <v>3</v>
      </c>
      <c r="L4420" s="27">
        <v>4</v>
      </c>
      <c r="M4420" s="27" t="s">
        <v>13602</v>
      </c>
    </row>
    <row r="4421" spans="1:13" x14ac:dyDescent="0.35">
      <c r="A4421" s="25" t="s">
        <v>9178</v>
      </c>
      <c r="B4421" s="27" t="s">
        <v>93</v>
      </c>
      <c r="C4421" s="27" t="s">
        <v>759</v>
      </c>
      <c r="D4421" s="27" t="s">
        <v>70</v>
      </c>
      <c r="E4421" s="27" t="s">
        <v>651</v>
      </c>
      <c r="F4421" s="29">
        <v>0.25</v>
      </c>
      <c r="G4421" s="29">
        <v>-0.17502749865881201</v>
      </c>
      <c r="H4421" s="29">
        <v>0.67502749865881195</v>
      </c>
      <c r="I4421" s="27">
        <v>1</v>
      </c>
      <c r="J4421" s="27">
        <v>4</v>
      </c>
      <c r="K4421" s="27">
        <v>1</v>
      </c>
      <c r="L4421" s="27">
        <v>4</v>
      </c>
      <c r="M4421" s="27" t="s">
        <v>13603</v>
      </c>
    </row>
    <row r="4422" spans="1:13" x14ac:dyDescent="0.35">
      <c r="A4422" s="25" t="s">
        <v>9178</v>
      </c>
      <c r="B4422" s="27" t="s">
        <v>93</v>
      </c>
      <c r="C4422" s="27" t="s">
        <v>761</v>
      </c>
      <c r="D4422" s="27" t="s">
        <v>70</v>
      </c>
      <c r="E4422" s="27" t="s">
        <v>750</v>
      </c>
      <c r="F4422" s="29">
        <v>0.48749999999999999</v>
      </c>
      <c r="G4422" s="29">
        <v>0.37779267135326799</v>
      </c>
      <c r="H4422" s="29">
        <v>0.59720732864673198</v>
      </c>
      <c r="I4422" s="27">
        <v>39</v>
      </c>
      <c r="J4422" s="27">
        <v>80</v>
      </c>
      <c r="K4422" s="27">
        <v>39</v>
      </c>
      <c r="L4422" s="27">
        <v>80</v>
      </c>
      <c r="M4422" s="27" t="s">
        <v>13604</v>
      </c>
    </row>
    <row r="4423" spans="1:13" x14ac:dyDescent="0.35">
      <c r="A4423" s="25" t="s">
        <v>9178</v>
      </c>
      <c r="B4423" s="27" t="s">
        <v>93</v>
      </c>
      <c r="C4423" s="27" t="s">
        <v>759</v>
      </c>
      <c r="D4423" s="27" t="s">
        <v>70</v>
      </c>
      <c r="E4423" s="27" t="s">
        <v>750</v>
      </c>
      <c r="F4423" s="29">
        <v>0.51249999999999996</v>
      </c>
      <c r="G4423" s="29">
        <v>0.40279267135326802</v>
      </c>
      <c r="H4423" s="29">
        <v>0.62220732864673201</v>
      </c>
      <c r="I4423" s="27">
        <v>41</v>
      </c>
      <c r="J4423" s="27">
        <v>80</v>
      </c>
      <c r="K4423" s="27">
        <v>41</v>
      </c>
      <c r="L4423" s="27">
        <v>80</v>
      </c>
      <c r="M4423" s="27" t="s">
        <v>13605</v>
      </c>
    </row>
    <row r="4424" spans="1:13" x14ac:dyDescent="0.35">
      <c r="A4424" s="25" t="s">
        <v>9178</v>
      </c>
      <c r="B4424" s="27" t="s">
        <v>93</v>
      </c>
      <c r="C4424" s="27" t="s">
        <v>761</v>
      </c>
      <c r="D4424" s="27" t="s">
        <v>70</v>
      </c>
      <c r="E4424" s="27" t="s">
        <v>756</v>
      </c>
      <c r="F4424" s="29">
        <v>0.57142857142857095</v>
      </c>
      <c r="G4424" s="29">
        <v>0.508456135487382</v>
      </c>
      <c r="H4424" s="29">
        <v>0.63440100736976102</v>
      </c>
      <c r="I4424" s="27">
        <v>136</v>
      </c>
      <c r="J4424" s="27">
        <v>238</v>
      </c>
      <c r="K4424" s="27">
        <v>136</v>
      </c>
      <c r="L4424" s="27">
        <v>238</v>
      </c>
      <c r="M4424" s="27" t="s">
        <v>13606</v>
      </c>
    </row>
    <row r="4425" spans="1:13" x14ac:dyDescent="0.35">
      <c r="A4425" s="25" t="s">
        <v>9178</v>
      </c>
      <c r="B4425" s="27" t="s">
        <v>93</v>
      </c>
      <c r="C4425" s="27" t="s">
        <v>759</v>
      </c>
      <c r="D4425" s="27" t="s">
        <v>70</v>
      </c>
      <c r="E4425" s="27" t="s">
        <v>756</v>
      </c>
      <c r="F4425" s="29">
        <v>0.42857142857142899</v>
      </c>
      <c r="G4425" s="29">
        <v>0.36559899263023898</v>
      </c>
      <c r="H4425" s="29">
        <v>0.491543864512618</v>
      </c>
      <c r="I4425" s="27">
        <v>102</v>
      </c>
      <c r="J4425" s="27">
        <v>238</v>
      </c>
      <c r="K4425" s="27">
        <v>102</v>
      </c>
      <c r="L4425" s="27">
        <v>238</v>
      </c>
      <c r="M4425" s="27" t="s">
        <v>13607</v>
      </c>
    </row>
    <row r="4426" spans="1:13" x14ac:dyDescent="0.35">
      <c r="A4426" s="25" t="s">
        <v>9412</v>
      </c>
      <c r="B4426" s="27" t="s">
        <v>95</v>
      </c>
      <c r="C4426" s="27" t="s">
        <v>9179</v>
      </c>
      <c r="D4426" s="27" t="s">
        <v>70</v>
      </c>
      <c r="E4426" s="27" t="s">
        <v>484</v>
      </c>
      <c r="F4426" s="29">
        <v>5.6666666666666696</v>
      </c>
      <c r="G4426" s="29">
        <v>3.8679644613192901</v>
      </c>
      <c r="H4426" s="29">
        <v>7.4653688720140501</v>
      </c>
      <c r="I4426" s="27">
        <v>9</v>
      </c>
      <c r="J4426" s="27">
        <v>9</v>
      </c>
      <c r="K4426" s="27">
        <v>9</v>
      </c>
      <c r="L4426" s="27">
        <v>9</v>
      </c>
      <c r="M4426" s="27" t="s">
        <v>13608</v>
      </c>
    </row>
    <row r="4427" spans="1:13" x14ac:dyDescent="0.35">
      <c r="A4427" s="25" t="s">
        <v>9412</v>
      </c>
      <c r="B4427" s="27" t="s">
        <v>95</v>
      </c>
      <c r="C4427" s="27" t="s">
        <v>9179</v>
      </c>
      <c r="D4427" s="27" t="s">
        <v>70</v>
      </c>
      <c r="E4427" s="27" t="s">
        <v>486</v>
      </c>
      <c r="F4427" s="29">
        <v>8.2045454545454604</v>
      </c>
      <c r="G4427" s="29">
        <v>7.1685613070949898</v>
      </c>
      <c r="H4427" s="29">
        <v>9.2405296019959202</v>
      </c>
      <c r="I4427" s="27">
        <v>44</v>
      </c>
      <c r="J4427" s="27">
        <v>44</v>
      </c>
      <c r="K4427" s="27">
        <v>44</v>
      </c>
      <c r="L4427" s="27">
        <v>44</v>
      </c>
      <c r="M4427" s="27" t="s">
        <v>13609</v>
      </c>
    </row>
    <row r="4428" spans="1:13" x14ac:dyDescent="0.35">
      <c r="A4428" s="25" t="s">
        <v>9412</v>
      </c>
      <c r="B4428" s="27" t="s">
        <v>95</v>
      </c>
      <c r="C4428" s="27" t="s">
        <v>9179</v>
      </c>
      <c r="D4428" s="27" t="s">
        <v>70</v>
      </c>
      <c r="E4428" s="27" t="s">
        <v>496</v>
      </c>
      <c r="F4428" s="29">
        <v>9.8476190476190499</v>
      </c>
      <c r="G4428" s="29">
        <v>8.9132549299627204</v>
      </c>
      <c r="H4428" s="29">
        <v>10.781983165275401</v>
      </c>
      <c r="I4428" s="27">
        <v>105</v>
      </c>
      <c r="J4428" s="27">
        <v>105</v>
      </c>
      <c r="K4428" s="27">
        <v>105</v>
      </c>
      <c r="L4428" s="27">
        <v>105</v>
      </c>
      <c r="M4428" s="27" t="s">
        <v>13610</v>
      </c>
    </row>
    <row r="4429" spans="1:13" x14ac:dyDescent="0.35">
      <c r="A4429" s="25" t="s">
        <v>9412</v>
      </c>
      <c r="B4429" s="27" t="s">
        <v>95</v>
      </c>
      <c r="C4429" s="27" t="s">
        <v>9179</v>
      </c>
      <c r="D4429" s="27" t="s">
        <v>70</v>
      </c>
      <c r="E4429" s="27" t="s">
        <v>498</v>
      </c>
      <c r="F4429" s="29">
        <v>8.6357142857142897</v>
      </c>
      <c r="G4429" s="29">
        <v>7.8926088748643597</v>
      </c>
      <c r="H4429" s="29">
        <v>9.3788196965642108</v>
      </c>
      <c r="I4429" s="27">
        <v>140</v>
      </c>
      <c r="J4429" s="27">
        <v>140</v>
      </c>
      <c r="K4429" s="27">
        <v>140</v>
      </c>
      <c r="L4429" s="27">
        <v>140</v>
      </c>
      <c r="M4429" s="27" t="s">
        <v>13611</v>
      </c>
    </row>
    <row r="4430" spans="1:13" x14ac:dyDescent="0.35">
      <c r="A4430" s="25" t="s">
        <v>9412</v>
      </c>
      <c r="B4430" s="27" t="s">
        <v>95</v>
      </c>
      <c r="C4430" s="27" t="s">
        <v>9179</v>
      </c>
      <c r="D4430" s="27" t="s">
        <v>70</v>
      </c>
      <c r="E4430" s="27" t="s">
        <v>500</v>
      </c>
      <c r="F4430" s="29">
        <v>8.3119266055045902</v>
      </c>
      <c r="G4430" s="29">
        <v>7.5328081424085802</v>
      </c>
      <c r="H4430" s="29">
        <v>9.0910450686006001</v>
      </c>
      <c r="I4430" s="27">
        <v>109</v>
      </c>
      <c r="J4430" s="27">
        <v>109</v>
      </c>
      <c r="K4430" s="27">
        <v>109</v>
      </c>
      <c r="L4430" s="27">
        <v>109</v>
      </c>
      <c r="M4430" s="27" t="s">
        <v>13612</v>
      </c>
    </row>
    <row r="4431" spans="1:13" x14ac:dyDescent="0.35">
      <c r="A4431" s="25" t="s">
        <v>9412</v>
      </c>
      <c r="B4431" s="27" t="s">
        <v>95</v>
      </c>
      <c r="C4431" s="27" t="s">
        <v>9179</v>
      </c>
      <c r="D4431" s="27" t="s">
        <v>70</v>
      </c>
      <c r="E4431" s="27" t="s">
        <v>646</v>
      </c>
      <c r="F4431" s="29">
        <v>14</v>
      </c>
      <c r="G4431" s="29">
        <v>4.2830411757417401</v>
      </c>
      <c r="H4431" s="29">
        <v>23.716958824258299</v>
      </c>
      <c r="I4431" s="27">
        <v>2</v>
      </c>
      <c r="J4431" s="27">
        <v>2</v>
      </c>
      <c r="K4431" s="27">
        <v>2</v>
      </c>
      <c r="L4431" s="27">
        <v>2</v>
      </c>
      <c r="M4431" s="27" t="s">
        <v>13613</v>
      </c>
    </row>
    <row r="4432" spans="1:13" x14ac:dyDescent="0.35">
      <c r="A4432" s="25" t="s">
        <v>9412</v>
      </c>
      <c r="B4432" s="27" t="s">
        <v>95</v>
      </c>
      <c r="C4432" s="27" t="s">
        <v>9179</v>
      </c>
      <c r="D4432" s="27" t="s">
        <v>70</v>
      </c>
      <c r="E4432" s="27" t="s">
        <v>649</v>
      </c>
      <c r="F4432" s="29">
        <v>8.44277108433735</v>
      </c>
      <c r="G4432" s="29">
        <v>7.9698067528425796</v>
      </c>
      <c r="H4432" s="29">
        <v>8.9157354158321205</v>
      </c>
      <c r="I4432" s="27">
        <v>332</v>
      </c>
      <c r="J4432" s="27">
        <v>332</v>
      </c>
      <c r="K4432" s="27">
        <v>332</v>
      </c>
      <c r="L4432" s="27">
        <v>332</v>
      </c>
      <c r="M4432" s="27" t="s">
        <v>13614</v>
      </c>
    </row>
    <row r="4433" spans="1:13" x14ac:dyDescent="0.35">
      <c r="A4433" s="25" t="s">
        <v>9412</v>
      </c>
      <c r="B4433" s="27" t="s">
        <v>95</v>
      </c>
      <c r="C4433" s="27" t="s">
        <v>9179</v>
      </c>
      <c r="D4433" s="27" t="s">
        <v>70</v>
      </c>
      <c r="E4433" s="27" t="s">
        <v>651</v>
      </c>
      <c r="F4433" s="29">
        <v>11</v>
      </c>
      <c r="G4433" s="29">
        <v>5.1930064087611196</v>
      </c>
      <c r="H4433" s="29">
        <v>16.8069935912389</v>
      </c>
      <c r="I4433" s="27">
        <v>4</v>
      </c>
      <c r="J4433" s="27">
        <v>4</v>
      </c>
      <c r="K4433" s="27">
        <v>4</v>
      </c>
      <c r="L4433" s="27">
        <v>4</v>
      </c>
      <c r="M4433" s="27" t="s">
        <v>13615</v>
      </c>
    </row>
    <row r="4434" spans="1:13" x14ac:dyDescent="0.35">
      <c r="A4434" s="25" t="s">
        <v>9412</v>
      </c>
      <c r="B4434" s="27" t="s">
        <v>95</v>
      </c>
      <c r="C4434" s="27" t="s">
        <v>9179</v>
      </c>
      <c r="D4434" s="27" t="s">
        <v>70</v>
      </c>
      <c r="E4434" s="27" t="s">
        <v>750</v>
      </c>
      <c r="F4434" s="29">
        <v>8.6875</v>
      </c>
      <c r="G4434" s="29">
        <v>7.4696155954241101</v>
      </c>
      <c r="H4434" s="29">
        <v>9.9053844045758908</v>
      </c>
      <c r="I4434" s="27">
        <v>80</v>
      </c>
      <c r="J4434" s="27">
        <v>80</v>
      </c>
      <c r="K4434" s="27">
        <v>80</v>
      </c>
      <c r="L4434" s="27">
        <v>80</v>
      </c>
      <c r="M4434" s="27" t="s">
        <v>13616</v>
      </c>
    </row>
    <row r="4435" spans="1:13" x14ac:dyDescent="0.35">
      <c r="A4435" s="25" t="s">
        <v>9412</v>
      </c>
      <c r="B4435" s="27" t="s">
        <v>95</v>
      </c>
      <c r="C4435" s="27" t="s">
        <v>9179</v>
      </c>
      <c r="D4435" s="27" t="s">
        <v>70</v>
      </c>
      <c r="E4435" s="27" t="s">
        <v>756</v>
      </c>
      <c r="F4435" s="29">
        <v>8.2100840336134393</v>
      </c>
      <c r="G4435" s="29">
        <v>7.6169150264365504</v>
      </c>
      <c r="H4435" s="29">
        <v>8.8032530407903398</v>
      </c>
      <c r="I4435" s="27">
        <v>238</v>
      </c>
      <c r="J4435" s="27">
        <v>238</v>
      </c>
      <c r="K4435" s="27">
        <v>238</v>
      </c>
      <c r="L4435" s="27">
        <v>238</v>
      </c>
      <c r="M4435" s="27" t="s">
        <v>13617</v>
      </c>
    </row>
    <row r="4436" spans="1:13" x14ac:dyDescent="0.35">
      <c r="A4436" s="25" t="s">
        <v>9414</v>
      </c>
      <c r="B4436" s="27" t="s">
        <v>95</v>
      </c>
      <c r="C4436" s="27" t="s">
        <v>9179</v>
      </c>
      <c r="D4436" s="27" t="s">
        <v>70</v>
      </c>
      <c r="E4436" s="27" t="s">
        <v>484</v>
      </c>
      <c r="F4436" s="29">
        <v>6</v>
      </c>
      <c r="G4436" s="29">
        <v>2</v>
      </c>
      <c r="H4436" s="29">
        <v>9</v>
      </c>
      <c r="I4436" s="27">
        <v>9</v>
      </c>
      <c r="J4436" s="27">
        <v>9</v>
      </c>
      <c r="K4436" s="27">
        <v>9</v>
      </c>
      <c r="L4436" s="27">
        <v>9</v>
      </c>
      <c r="M4436" s="27" t="s">
        <v>13618</v>
      </c>
    </row>
    <row r="4437" spans="1:13" x14ac:dyDescent="0.35">
      <c r="A4437" s="25" t="s">
        <v>9414</v>
      </c>
      <c r="B4437" s="27" t="s">
        <v>95</v>
      </c>
      <c r="C4437" s="27" t="s">
        <v>9179</v>
      </c>
      <c r="D4437" s="27" t="s">
        <v>70</v>
      </c>
      <c r="E4437" s="27" t="s">
        <v>486</v>
      </c>
      <c r="F4437" s="29">
        <v>8</v>
      </c>
      <c r="G4437" s="29">
        <v>7</v>
      </c>
      <c r="H4437" s="29">
        <v>10</v>
      </c>
      <c r="I4437" s="27">
        <v>44</v>
      </c>
      <c r="J4437" s="27">
        <v>44</v>
      </c>
      <c r="K4437" s="27">
        <v>44</v>
      </c>
      <c r="L4437" s="27">
        <v>44</v>
      </c>
      <c r="M4437" s="27" t="s">
        <v>13619</v>
      </c>
    </row>
    <row r="4438" spans="1:13" x14ac:dyDescent="0.35">
      <c r="A4438" s="25" t="s">
        <v>9414</v>
      </c>
      <c r="B4438" s="27" t="s">
        <v>95</v>
      </c>
      <c r="C4438" s="27" t="s">
        <v>9179</v>
      </c>
      <c r="D4438" s="27" t="s">
        <v>70</v>
      </c>
      <c r="E4438" s="27" t="s">
        <v>496</v>
      </c>
      <c r="F4438" s="29">
        <v>9</v>
      </c>
      <c r="G4438" s="29">
        <v>8</v>
      </c>
      <c r="H4438" s="29">
        <v>10</v>
      </c>
      <c r="I4438" s="27">
        <v>105</v>
      </c>
      <c r="J4438" s="27">
        <v>105</v>
      </c>
      <c r="K4438" s="27">
        <v>105</v>
      </c>
      <c r="L4438" s="27">
        <v>105</v>
      </c>
      <c r="M4438" s="27" t="s">
        <v>13620</v>
      </c>
    </row>
    <row r="4439" spans="1:13" x14ac:dyDescent="0.35">
      <c r="A4439" s="25" t="s">
        <v>9414</v>
      </c>
      <c r="B4439" s="27" t="s">
        <v>95</v>
      </c>
      <c r="C4439" s="27" t="s">
        <v>9179</v>
      </c>
      <c r="D4439" s="27" t="s">
        <v>70</v>
      </c>
      <c r="E4439" s="27" t="s">
        <v>498</v>
      </c>
      <c r="F4439" s="29">
        <v>8</v>
      </c>
      <c r="G4439" s="29">
        <v>7</v>
      </c>
      <c r="H4439" s="29">
        <v>9</v>
      </c>
      <c r="I4439" s="27">
        <v>140</v>
      </c>
      <c r="J4439" s="27">
        <v>140</v>
      </c>
      <c r="K4439" s="27">
        <v>140</v>
      </c>
      <c r="L4439" s="27">
        <v>140</v>
      </c>
      <c r="M4439" s="27" t="s">
        <v>13621</v>
      </c>
    </row>
    <row r="4440" spans="1:13" x14ac:dyDescent="0.35">
      <c r="A4440" s="25" t="s">
        <v>9414</v>
      </c>
      <c r="B4440" s="27" t="s">
        <v>95</v>
      </c>
      <c r="C4440" s="27" t="s">
        <v>9179</v>
      </c>
      <c r="D4440" s="27" t="s">
        <v>70</v>
      </c>
      <c r="E4440" s="27" t="s">
        <v>500</v>
      </c>
      <c r="F4440" s="29">
        <v>8</v>
      </c>
      <c r="G4440" s="29">
        <v>8</v>
      </c>
      <c r="H4440" s="29">
        <v>10</v>
      </c>
      <c r="I4440" s="27">
        <v>109</v>
      </c>
      <c r="J4440" s="27">
        <v>109</v>
      </c>
      <c r="K4440" s="27">
        <v>109</v>
      </c>
      <c r="L4440" s="27">
        <v>109</v>
      </c>
      <c r="M4440" s="27" t="s">
        <v>13622</v>
      </c>
    </row>
    <row r="4441" spans="1:13" x14ac:dyDescent="0.35">
      <c r="A4441" s="25" t="s">
        <v>9414</v>
      </c>
      <c r="B4441" s="27" t="s">
        <v>95</v>
      </c>
      <c r="C4441" s="27" t="s">
        <v>9179</v>
      </c>
      <c r="D4441" s="27" t="s">
        <v>70</v>
      </c>
      <c r="E4441" s="27" t="s">
        <v>646</v>
      </c>
      <c r="F4441" s="29">
        <v>14</v>
      </c>
      <c r="G4441" s="29" t="s">
        <v>9179</v>
      </c>
      <c r="H4441" s="29" t="s">
        <v>9179</v>
      </c>
      <c r="I4441" s="27">
        <v>2</v>
      </c>
      <c r="J4441" s="27">
        <v>2</v>
      </c>
      <c r="K4441" s="27">
        <v>2</v>
      </c>
      <c r="L4441" s="27">
        <v>2</v>
      </c>
      <c r="M4441" s="27" t="s">
        <v>13623</v>
      </c>
    </row>
    <row r="4442" spans="1:13" x14ac:dyDescent="0.35">
      <c r="A4442" s="25" t="s">
        <v>9414</v>
      </c>
      <c r="B4442" s="27" t="s">
        <v>95</v>
      </c>
      <c r="C4442" s="27" t="s">
        <v>9179</v>
      </c>
      <c r="D4442" s="27" t="s">
        <v>70</v>
      </c>
      <c r="E4442" s="27" t="s">
        <v>649</v>
      </c>
      <c r="F4442" s="29">
        <v>8</v>
      </c>
      <c r="G4442" s="29">
        <v>8</v>
      </c>
      <c r="H4442" s="29">
        <v>9</v>
      </c>
      <c r="I4442" s="27">
        <v>332</v>
      </c>
      <c r="J4442" s="27">
        <v>332</v>
      </c>
      <c r="K4442" s="27">
        <v>332</v>
      </c>
      <c r="L4442" s="27">
        <v>332</v>
      </c>
      <c r="M4442" s="27" t="s">
        <v>13624</v>
      </c>
    </row>
    <row r="4443" spans="1:13" x14ac:dyDescent="0.35">
      <c r="A4443" s="25" t="s">
        <v>9414</v>
      </c>
      <c r="B4443" s="27" t="s">
        <v>95</v>
      </c>
      <c r="C4443" s="27" t="s">
        <v>9179</v>
      </c>
      <c r="D4443" s="27" t="s">
        <v>70</v>
      </c>
      <c r="E4443" s="27" t="s">
        <v>651</v>
      </c>
      <c r="F4443" s="29">
        <v>10</v>
      </c>
      <c r="G4443" s="29" t="s">
        <v>9179</v>
      </c>
      <c r="H4443" s="29" t="s">
        <v>9179</v>
      </c>
      <c r="I4443" s="27">
        <v>4</v>
      </c>
      <c r="J4443" s="27">
        <v>4</v>
      </c>
      <c r="K4443" s="27">
        <v>4</v>
      </c>
      <c r="L4443" s="27">
        <v>4</v>
      </c>
      <c r="M4443" s="27" t="s">
        <v>13625</v>
      </c>
    </row>
    <row r="4444" spans="1:13" x14ac:dyDescent="0.35">
      <c r="A4444" s="25" t="s">
        <v>9414</v>
      </c>
      <c r="B4444" s="27" t="s">
        <v>95</v>
      </c>
      <c r="C4444" s="27" t="s">
        <v>9179</v>
      </c>
      <c r="D4444" s="27" t="s">
        <v>70</v>
      </c>
      <c r="E4444" s="27" t="s">
        <v>750</v>
      </c>
      <c r="F4444" s="29">
        <v>8</v>
      </c>
      <c r="G4444" s="29">
        <v>8</v>
      </c>
      <c r="H4444" s="29">
        <v>10</v>
      </c>
      <c r="I4444" s="27">
        <v>80</v>
      </c>
      <c r="J4444" s="27">
        <v>80</v>
      </c>
      <c r="K4444" s="27">
        <v>80</v>
      </c>
      <c r="L4444" s="27">
        <v>80</v>
      </c>
      <c r="M4444" s="27" t="s">
        <v>13626</v>
      </c>
    </row>
    <row r="4445" spans="1:13" x14ac:dyDescent="0.35">
      <c r="A4445" s="25" t="s">
        <v>9414</v>
      </c>
      <c r="B4445" s="27" t="s">
        <v>95</v>
      </c>
      <c r="C4445" s="27" t="s">
        <v>9179</v>
      </c>
      <c r="D4445" s="27" t="s">
        <v>70</v>
      </c>
      <c r="E4445" s="27" t="s">
        <v>756</v>
      </c>
      <c r="F4445" s="29">
        <v>7</v>
      </c>
      <c r="G4445" s="29">
        <v>7</v>
      </c>
      <c r="H4445" s="29">
        <v>8</v>
      </c>
      <c r="I4445" s="27">
        <v>238</v>
      </c>
      <c r="J4445" s="27">
        <v>238</v>
      </c>
      <c r="K4445" s="27">
        <v>238</v>
      </c>
      <c r="L4445" s="27">
        <v>238</v>
      </c>
      <c r="M4445" s="27" t="s">
        <v>13627</v>
      </c>
    </row>
    <row r="4446" spans="1:13" x14ac:dyDescent="0.35">
      <c r="A4446" s="25" t="s">
        <v>9178</v>
      </c>
      <c r="B4446" s="27" t="s">
        <v>100</v>
      </c>
      <c r="C4446" s="27" t="s">
        <v>764</v>
      </c>
      <c r="D4446" s="27" t="s">
        <v>70</v>
      </c>
      <c r="E4446" s="27" t="s">
        <v>484</v>
      </c>
      <c r="F4446" s="29">
        <v>0.55555555555555602</v>
      </c>
      <c r="G4446" s="29">
        <v>0.230395175508983</v>
      </c>
      <c r="H4446" s="29">
        <v>0.88071593560212802</v>
      </c>
      <c r="I4446" s="27">
        <v>5</v>
      </c>
      <c r="J4446" s="27">
        <v>9</v>
      </c>
      <c r="K4446" s="27">
        <v>5</v>
      </c>
      <c r="L4446" s="27">
        <v>9</v>
      </c>
      <c r="M4446" s="27" t="s">
        <v>13628</v>
      </c>
    </row>
    <row r="4447" spans="1:13" x14ac:dyDescent="0.35">
      <c r="A4447" s="25" t="s">
        <v>9178</v>
      </c>
      <c r="B4447" s="27" t="s">
        <v>100</v>
      </c>
      <c r="C4447" s="27" t="s">
        <v>768</v>
      </c>
      <c r="D4447" s="27" t="s">
        <v>70</v>
      </c>
      <c r="E4447" s="27" t="s">
        <v>484</v>
      </c>
      <c r="F4447" s="29">
        <v>0.44444444444444398</v>
      </c>
      <c r="G4447" s="29">
        <v>0.11928406439787199</v>
      </c>
      <c r="H4447" s="29">
        <v>0.76960482449101697</v>
      </c>
      <c r="I4447" s="27">
        <v>4</v>
      </c>
      <c r="J4447" s="27">
        <v>9</v>
      </c>
      <c r="K4447" s="27">
        <v>4</v>
      </c>
      <c r="L4447" s="27">
        <v>9</v>
      </c>
      <c r="M4447" s="27" t="s">
        <v>13629</v>
      </c>
    </row>
    <row r="4448" spans="1:13" x14ac:dyDescent="0.35">
      <c r="A4448" s="25" t="s">
        <v>9178</v>
      </c>
      <c r="B4448" s="27" t="s">
        <v>100</v>
      </c>
      <c r="C4448" s="27" t="s">
        <v>764</v>
      </c>
      <c r="D4448" s="27" t="s">
        <v>70</v>
      </c>
      <c r="E4448" s="27" t="s">
        <v>486</v>
      </c>
      <c r="F4448" s="29">
        <v>0.45454545454545497</v>
      </c>
      <c r="G4448" s="29">
        <v>0.30718261113752399</v>
      </c>
      <c r="H4448" s="29">
        <v>0.60190829795338496</v>
      </c>
      <c r="I4448" s="27">
        <v>20</v>
      </c>
      <c r="J4448" s="27">
        <v>44</v>
      </c>
      <c r="K4448" s="27">
        <v>20</v>
      </c>
      <c r="L4448" s="27">
        <v>44</v>
      </c>
      <c r="M4448" s="27" t="s">
        <v>13630</v>
      </c>
    </row>
    <row r="4449" spans="1:13" x14ac:dyDescent="0.35">
      <c r="A4449" s="25" t="s">
        <v>9178</v>
      </c>
      <c r="B4449" s="27" t="s">
        <v>100</v>
      </c>
      <c r="C4449" s="27" t="s">
        <v>768</v>
      </c>
      <c r="D4449" s="27" t="s">
        <v>70</v>
      </c>
      <c r="E4449" s="27" t="s">
        <v>486</v>
      </c>
      <c r="F4449" s="29">
        <v>0.15909090909090901</v>
      </c>
      <c r="G4449" s="29">
        <v>5.0843563349075603E-2</v>
      </c>
      <c r="H4449" s="29">
        <v>0.26733825483274298</v>
      </c>
      <c r="I4449" s="27">
        <v>7</v>
      </c>
      <c r="J4449" s="27">
        <v>44</v>
      </c>
      <c r="K4449" s="27">
        <v>7</v>
      </c>
      <c r="L4449" s="27">
        <v>44</v>
      </c>
      <c r="M4449" s="27" t="s">
        <v>13631</v>
      </c>
    </row>
    <row r="4450" spans="1:13" x14ac:dyDescent="0.35">
      <c r="A4450" s="25" t="s">
        <v>9178</v>
      </c>
      <c r="B4450" s="27" t="s">
        <v>100</v>
      </c>
      <c r="C4450" s="27" t="s">
        <v>774</v>
      </c>
      <c r="D4450" s="27" t="s">
        <v>70</v>
      </c>
      <c r="E4450" s="27" t="s">
        <v>486</v>
      </c>
      <c r="F4450" s="29">
        <v>9.0909090909090898E-2</v>
      </c>
      <c r="G4450" s="29">
        <v>5.8291135989736497E-3</v>
      </c>
      <c r="H4450" s="29">
        <v>0.17598906821920801</v>
      </c>
      <c r="I4450" s="27">
        <v>4</v>
      </c>
      <c r="J4450" s="27">
        <v>44</v>
      </c>
      <c r="K4450" s="27">
        <v>4</v>
      </c>
      <c r="L4450" s="27">
        <v>44</v>
      </c>
      <c r="M4450" s="27" t="s">
        <v>13632</v>
      </c>
    </row>
    <row r="4451" spans="1:13" x14ac:dyDescent="0.35">
      <c r="A4451" s="25" t="s">
        <v>9178</v>
      </c>
      <c r="B4451" s="27" t="s">
        <v>100</v>
      </c>
      <c r="C4451" s="27" t="s">
        <v>766</v>
      </c>
      <c r="D4451" s="27" t="s">
        <v>70</v>
      </c>
      <c r="E4451" s="27" t="s">
        <v>486</v>
      </c>
      <c r="F4451" s="29">
        <v>0.204545454545455</v>
      </c>
      <c r="G4451" s="29">
        <v>8.5167907457094794E-2</v>
      </c>
      <c r="H4451" s="29">
        <v>0.32392300163381399</v>
      </c>
      <c r="I4451" s="27">
        <v>9</v>
      </c>
      <c r="J4451" s="27">
        <v>44</v>
      </c>
      <c r="K4451" s="27">
        <v>9</v>
      </c>
      <c r="L4451" s="27">
        <v>44</v>
      </c>
      <c r="M4451" s="27" t="s">
        <v>13633</v>
      </c>
    </row>
    <row r="4452" spans="1:13" x14ac:dyDescent="0.35">
      <c r="A4452" s="25" t="s">
        <v>9178</v>
      </c>
      <c r="B4452" s="27" t="s">
        <v>100</v>
      </c>
      <c r="C4452" s="27" t="s">
        <v>771</v>
      </c>
      <c r="D4452" s="27" t="s">
        <v>70</v>
      </c>
      <c r="E4452" s="27" t="s">
        <v>486</v>
      </c>
      <c r="F4452" s="29">
        <v>6.8181818181818205E-2</v>
      </c>
      <c r="G4452" s="29">
        <v>-6.4149357819132903E-3</v>
      </c>
      <c r="H4452" s="29">
        <v>0.14277857214555001</v>
      </c>
      <c r="I4452" s="27">
        <v>3</v>
      </c>
      <c r="J4452" s="27">
        <v>44</v>
      </c>
      <c r="K4452" s="27">
        <v>3</v>
      </c>
      <c r="L4452" s="27">
        <v>44</v>
      </c>
      <c r="M4452" s="27" t="s">
        <v>13634</v>
      </c>
    </row>
    <row r="4453" spans="1:13" x14ac:dyDescent="0.35">
      <c r="A4453" s="25" t="s">
        <v>9178</v>
      </c>
      <c r="B4453" s="27" t="s">
        <v>100</v>
      </c>
      <c r="C4453" s="27" t="s">
        <v>777</v>
      </c>
      <c r="D4453" s="27" t="s">
        <v>70</v>
      </c>
      <c r="E4453" s="27" t="s">
        <v>486</v>
      </c>
      <c r="F4453" s="29">
        <v>2.27272727272727E-2</v>
      </c>
      <c r="G4453" s="29">
        <v>-2.1379126268569699E-2</v>
      </c>
      <c r="H4453" s="29">
        <v>6.6833671723115204E-2</v>
      </c>
      <c r="I4453" s="27">
        <v>1</v>
      </c>
      <c r="J4453" s="27">
        <v>44</v>
      </c>
      <c r="K4453" s="27">
        <v>1</v>
      </c>
      <c r="L4453" s="27">
        <v>44</v>
      </c>
      <c r="M4453" s="27" t="s">
        <v>13635</v>
      </c>
    </row>
    <row r="4454" spans="1:13" x14ac:dyDescent="0.35">
      <c r="A4454" s="25" t="s">
        <v>9178</v>
      </c>
      <c r="B4454" s="27" t="s">
        <v>100</v>
      </c>
      <c r="C4454" s="27" t="s">
        <v>764</v>
      </c>
      <c r="D4454" s="27" t="s">
        <v>70</v>
      </c>
      <c r="E4454" s="27" t="s">
        <v>496</v>
      </c>
      <c r="F4454" s="29">
        <v>0.133333333333333</v>
      </c>
      <c r="G4454" s="29">
        <v>6.8208420622922497E-2</v>
      </c>
      <c r="H4454" s="29">
        <v>0.19845824604374401</v>
      </c>
      <c r="I4454" s="27">
        <v>14</v>
      </c>
      <c r="J4454" s="27">
        <v>105</v>
      </c>
      <c r="K4454" s="27">
        <v>14</v>
      </c>
      <c r="L4454" s="27">
        <v>105</v>
      </c>
      <c r="M4454" s="27" t="s">
        <v>13636</v>
      </c>
    </row>
    <row r="4455" spans="1:13" x14ac:dyDescent="0.35">
      <c r="A4455" s="25" t="s">
        <v>9178</v>
      </c>
      <c r="B4455" s="27" t="s">
        <v>100</v>
      </c>
      <c r="C4455" s="27" t="s">
        <v>768</v>
      </c>
      <c r="D4455" s="27" t="s">
        <v>70</v>
      </c>
      <c r="E4455" s="27" t="s">
        <v>496</v>
      </c>
      <c r="F4455" s="29">
        <v>0.2</v>
      </c>
      <c r="G4455" s="29">
        <v>0.123367722908136</v>
      </c>
      <c r="H4455" s="29">
        <v>0.276632277091864</v>
      </c>
      <c r="I4455" s="27">
        <v>21</v>
      </c>
      <c r="J4455" s="27">
        <v>105</v>
      </c>
      <c r="K4455" s="27">
        <v>21</v>
      </c>
      <c r="L4455" s="27">
        <v>105</v>
      </c>
      <c r="M4455" s="27" t="s">
        <v>13637</v>
      </c>
    </row>
    <row r="4456" spans="1:13" x14ac:dyDescent="0.35">
      <c r="A4456" s="25" t="s">
        <v>9178</v>
      </c>
      <c r="B4456" s="27" t="s">
        <v>100</v>
      </c>
      <c r="C4456" s="27" t="s">
        <v>774</v>
      </c>
      <c r="D4456" s="27" t="s">
        <v>70</v>
      </c>
      <c r="E4456" s="27" t="s">
        <v>496</v>
      </c>
      <c r="F4456" s="29">
        <v>0.24761904761904799</v>
      </c>
      <c r="G4456" s="29">
        <v>0.16492720682178499</v>
      </c>
      <c r="H4456" s="29">
        <v>0.33031088841631001</v>
      </c>
      <c r="I4456" s="27">
        <v>26</v>
      </c>
      <c r="J4456" s="27">
        <v>105</v>
      </c>
      <c r="K4456" s="27">
        <v>26</v>
      </c>
      <c r="L4456" s="27">
        <v>105</v>
      </c>
      <c r="M4456" s="27" t="s">
        <v>13638</v>
      </c>
    </row>
    <row r="4457" spans="1:13" x14ac:dyDescent="0.35">
      <c r="A4457" s="25" t="s">
        <v>9178</v>
      </c>
      <c r="B4457" s="27" t="s">
        <v>100</v>
      </c>
      <c r="C4457" s="27" t="s">
        <v>766</v>
      </c>
      <c r="D4457" s="27" t="s">
        <v>70</v>
      </c>
      <c r="E4457" s="27" t="s">
        <v>496</v>
      </c>
      <c r="F4457" s="29">
        <v>0.133333333333333</v>
      </c>
      <c r="G4457" s="29">
        <v>6.8208420622922497E-2</v>
      </c>
      <c r="H4457" s="29">
        <v>0.19845824604374401</v>
      </c>
      <c r="I4457" s="27">
        <v>14</v>
      </c>
      <c r="J4457" s="27">
        <v>105</v>
      </c>
      <c r="K4457" s="27">
        <v>14</v>
      </c>
      <c r="L4457" s="27">
        <v>105</v>
      </c>
      <c r="M4457" s="27" t="s">
        <v>13639</v>
      </c>
    </row>
    <row r="4458" spans="1:13" x14ac:dyDescent="0.35">
      <c r="A4458" s="25" t="s">
        <v>9178</v>
      </c>
      <c r="B4458" s="27" t="s">
        <v>100</v>
      </c>
      <c r="C4458" s="27" t="s">
        <v>771</v>
      </c>
      <c r="D4458" s="27" t="s">
        <v>70</v>
      </c>
      <c r="E4458" s="27" t="s">
        <v>496</v>
      </c>
      <c r="F4458" s="29">
        <v>0.104761904761905</v>
      </c>
      <c r="G4458" s="29">
        <v>4.6091010256787801E-2</v>
      </c>
      <c r="H4458" s="29">
        <v>0.16343279926702201</v>
      </c>
      <c r="I4458" s="27">
        <v>11</v>
      </c>
      <c r="J4458" s="27">
        <v>105</v>
      </c>
      <c r="K4458" s="27">
        <v>11</v>
      </c>
      <c r="L4458" s="27">
        <v>105</v>
      </c>
      <c r="M4458" s="27" t="s">
        <v>13640</v>
      </c>
    </row>
    <row r="4459" spans="1:13" x14ac:dyDescent="0.35">
      <c r="A4459" s="25" t="s">
        <v>9178</v>
      </c>
      <c r="B4459" s="27" t="s">
        <v>100</v>
      </c>
      <c r="C4459" s="27" t="s">
        <v>777</v>
      </c>
      <c r="D4459" s="27" t="s">
        <v>70</v>
      </c>
      <c r="E4459" s="27" t="s">
        <v>496</v>
      </c>
      <c r="F4459" s="29">
        <v>0.161904761904762</v>
      </c>
      <c r="G4459" s="29">
        <v>9.13334425212219E-2</v>
      </c>
      <c r="H4459" s="29">
        <v>0.23247608128830199</v>
      </c>
      <c r="I4459" s="27">
        <v>17</v>
      </c>
      <c r="J4459" s="27">
        <v>105</v>
      </c>
      <c r="K4459" s="27">
        <v>17</v>
      </c>
      <c r="L4459" s="27">
        <v>105</v>
      </c>
      <c r="M4459" s="27" t="s">
        <v>13641</v>
      </c>
    </row>
    <row r="4460" spans="1:13" x14ac:dyDescent="0.35">
      <c r="A4460" s="25" t="s">
        <v>9178</v>
      </c>
      <c r="B4460" s="27" t="s">
        <v>100</v>
      </c>
      <c r="C4460" s="27" t="s">
        <v>780</v>
      </c>
      <c r="D4460" s="27" t="s">
        <v>70</v>
      </c>
      <c r="E4460" s="27" t="s">
        <v>496</v>
      </c>
      <c r="F4460" s="29">
        <v>1.9047619047619001E-2</v>
      </c>
      <c r="G4460" s="29">
        <v>-7.1400021583582704E-3</v>
      </c>
      <c r="H4460" s="29">
        <v>4.5235240253596397E-2</v>
      </c>
      <c r="I4460" s="27">
        <v>2</v>
      </c>
      <c r="J4460" s="27">
        <v>105</v>
      </c>
      <c r="K4460" s="27">
        <v>2</v>
      </c>
      <c r="L4460" s="27">
        <v>105</v>
      </c>
      <c r="M4460" s="27" t="s">
        <v>13642</v>
      </c>
    </row>
    <row r="4461" spans="1:13" x14ac:dyDescent="0.35">
      <c r="A4461" s="25" t="s">
        <v>9178</v>
      </c>
      <c r="B4461" s="27" t="s">
        <v>100</v>
      </c>
      <c r="C4461" s="27" t="s">
        <v>764</v>
      </c>
      <c r="D4461" s="27" t="s">
        <v>70</v>
      </c>
      <c r="E4461" s="27" t="s">
        <v>498</v>
      </c>
      <c r="F4461" s="29">
        <v>0.24285714285714299</v>
      </c>
      <c r="G4461" s="29">
        <v>0.17171175907463701</v>
      </c>
      <c r="H4461" s="29">
        <v>0.314002526639649</v>
      </c>
      <c r="I4461" s="27">
        <v>34</v>
      </c>
      <c r="J4461" s="27">
        <v>140</v>
      </c>
      <c r="K4461" s="27">
        <v>34</v>
      </c>
      <c r="L4461" s="27">
        <v>140</v>
      </c>
      <c r="M4461" s="27" t="s">
        <v>13643</v>
      </c>
    </row>
    <row r="4462" spans="1:13" x14ac:dyDescent="0.35">
      <c r="A4462" s="25" t="s">
        <v>9178</v>
      </c>
      <c r="B4462" s="27" t="s">
        <v>100</v>
      </c>
      <c r="C4462" s="27" t="s">
        <v>768</v>
      </c>
      <c r="D4462" s="27" t="s">
        <v>70</v>
      </c>
      <c r="E4462" s="27" t="s">
        <v>498</v>
      </c>
      <c r="F4462" s="29">
        <v>0.157142857142857</v>
      </c>
      <c r="G4462" s="29">
        <v>9.6760970381900693E-2</v>
      </c>
      <c r="H4462" s="29">
        <v>0.21752474390381399</v>
      </c>
      <c r="I4462" s="27">
        <v>22</v>
      </c>
      <c r="J4462" s="27">
        <v>140</v>
      </c>
      <c r="K4462" s="27">
        <v>22</v>
      </c>
      <c r="L4462" s="27">
        <v>140</v>
      </c>
      <c r="M4462" s="27" t="s">
        <v>13644</v>
      </c>
    </row>
    <row r="4463" spans="1:13" x14ac:dyDescent="0.35">
      <c r="A4463" s="25" t="s">
        <v>9178</v>
      </c>
      <c r="B4463" s="27" t="s">
        <v>100</v>
      </c>
      <c r="C4463" s="27" t="s">
        <v>774</v>
      </c>
      <c r="D4463" s="27" t="s">
        <v>70</v>
      </c>
      <c r="E4463" s="27" t="s">
        <v>498</v>
      </c>
      <c r="F4463" s="29">
        <v>0.221428571428571</v>
      </c>
      <c r="G4463" s="29">
        <v>0.15253980132855199</v>
      </c>
      <c r="H4463" s="29">
        <v>0.29031734152859101</v>
      </c>
      <c r="I4463" s="27">
        <v>31</v>
      </c>
      <c r="J4463" s="27">
        <v>140</v>
      </c>
      <c r="K4463" s="27">
        <v>31</v>
      </c>
      <c r="L4463" s="27">
        <v>140</v>
      </c>
      <c r="M4463" s="27" t="s">
        <v>13645</v>
      </c>
    </row>
    <row r="4464" spans="1:13" x14ac:dyDescent="0.35">
      <c r="A4464" s="25" t="s">
        <v>9178</v>
      </c>
      <c r="B4464" s="27" t="s">
        <v>100</v>
      </c>
      <c r="C4464" s="27" t="s">
        <v>766</v>
      </c>
      <c r="D4464" s="27" t="s">
        <v>70</v>
      </c>
      <c r="E4464" s="27" t="s">
        <v>498</v>
      </c>
      <c r="F4464" s="29">
        <v>0.14285714285714299</v>
      </c>
      <c r="G4464" s="29">
        <v>8.4799425582760199E-2</v>
      </c>
      <c r="H4464" s="29">
        <v>0.20091486013152501</v>
      </c>
      <c r="I4464" s="27">
        <v>20</v>
      </c>
      <c r="J4464" s="27">
        <v>140</v>
      </c>
      <c r="K4464" s="27">
        <v>20</v>
      </c>
      <c r="L4464" s="27">
        <v>140</v>
      </c>
      <c r="M4464" s="27" t="s">
        <v>13646</v>
      </c>
    </row>
    <row r="4465" spans="1:13" x14ac:dyDescent="0.35">
      <c r="A4465" s="25" t="s">
        <v>9178</v>
      </c>
      <c r="B4465" s="27" t="s">
        <v>100</v>
      </c>
      <c r="C4465" s="27" t="s">
        <v>771</v>
      </c>
      <c r="D4465" s="27" t="s">
        <v>70</v>
      </c>
      <c r="E4465" s="27" t="s">
        <v>498</v>
      </c>
      <c r="F4465" s="29">
        <v>6.4285714285714293E-2</v>
      </c>
      <c r="G4465" s="29">
        <v>2.3593507963448598E-2</v>
      </c>
      <c r="H4465" s="29">
        <v>0.10497792060798</v>
      </c>
      <c r="I4465" s="27">
        <v>9</v>
      </c>
      <c r="J4465" s="27">
        <v>140</v>
      </c>
      <c r="K4465" s="27">
        <v>9</v>
      </c>
      <c r="L4465" s="27">
        <v>140</v>
      </c>
      <c r="M4465" s="27" t="s">
        <v>13647</v>
      </c>
    </row>
    <row r="4466" spans="1:13" x14ac:dyDescent="0.35">
      <c r="A4466" s="25" t="s">
        <v>9178</v>
      </c>
      <c r="B4466" s="27" t="s">
        <v>100</v>
      </c>
      <c r="C4466" s="27" t="s">
        <v>777</v>
      </c>
      <c r="D4466" s="27" t="s">
        <v>70</v>
      </c>
      <c r="E4466" s="27" t="s">
        <v>498</v>
      </c>
      <c r="F4466" s="29">
        <v>0.15</v>
      </c>
      <c r="G4466" s="29">
        <v>9.0756942603495594E-2</v>
      </c>
      <c r="H4466" s="29">
        <v>0.20924305739650401</v>
      </c>
      <c r="I4466" s="27">
        <v>21</v>
      </c>
      <c r="J4466" s="27">
        <v>140</v>
      </c>
      <c r="K4466" s="27">
        <v>21</v>
      </c>
      <c r="L4466" s="27">
        <v>140</v>
      </c>
      <c r="M4466" s="27" t="s">
        <v>13648</v>
      </c>
    </row>
    <row r="4467" spans="1:13" x14ac:dyDescent="0.35">
      <c r="A4467" s="25" t="s">
        <v>9178</v>
      </c>
      <c r="B4467" s="27" t="s">
        <v>100</v>
      </c>
      <c r="C4467" s="27" t="s">
        <v>780</v>
      </c>
      <c r="D4467" s="27" t="s">
        <v>70</v>
      </c>
      <c r="E4467" s="27" t="s">
        <v>498</v>
      </c>
      <c r="F4467" s="29">
        <v>2.1428571428571401E-2</v>
      </c>
      <c r="G4467" s="29">
        <v>-2.59708411166212E-3</v>
      </c>
      <c r="H4467" s="29">
        <v>4.5454226968805002E-2</v>
      </c>
      <c r="I4467" s="27">
        <v>3</v>
      </c>
      <c r="J4467" s="27">
        <v>140</v>
      </c>
      <c r="K4467" s="27">
        <v>3</v>
      </c>
      <c r="L4467" s="27">
        <v>140</v>
      </c>
      <c r="M4467" s="27" t="s">
        <v>13649</v>
      </c>
    </row>
    <row r="4468" spans="1:13" x14ac:dyDescent="0.35">
      <c r="A4468" s="25" t="s">
        <v>9178</v>
      </c>
      <c r="B4468" s="27" t="s">
        <v>100</v>
      </c>
      <c r="C4468" s="27" t="s">
        <v>764</v>
      </c>
      <c r="D4468" s="27" t="s">
        <v>70</v>
      </c>
      <c r="E4468" s="27" t="s">
        <v>500</v>
      </c>
      <c r="F4468" s="29">
        <v>0.28440366972477099</v>
      </c>
      <c r="G4468" s="29">
        <v>0.199576536478382</v>
      </c>
      <c r="H4468" s="29">
        <v>0.36923080297116001</v>
      </c>
      <c r="I4468" s="27">
        <v>31</v>
      </c>
      <c r="J4468" s="27">
        <v>109</v>
      </c>
      <c r="K4468" s="27">
        <v>31</v>
      </c>
      <c r="L4468" s="27">
        <v>109</v>
      </c>
      <c r="M4468" s="27" t="s">
        <v>13650</v>
      </c>
    </row>
    <row r="4469" spans="1:13" x14ac:dyDescent="0.35">
      <c r="A4469" s="25" t="s">
        <v>9178</v>
      </c>
      <c r="B4469" s="27" t="s">
        <v>100</v>
      </c>
      <c r="C4469" s="27" t="s">
        <v>768</v>
      </c>
      <c r="D4469" s="27" t="s">
        <v>70</v>
      </c>
      <c r="E4469" s="27" t="s">
        <v>500</v>
      </c>
      <c r="F4469" s="29">
        <v>0.155963302752294</v>
      </c>
      <c r="G4469" s="29">
        <v>8.7741213338028007E-2</v>
      </c>
      <c r="H4469" s="29">
        <v>0.224185392166559</v>
      </c>
      <c r="I4469" s="27">
        <v>17</v>
      </c>
      <c r="J4469" s="27">
        <v>109</v>
      </c>
      <c r="K4469" s="27">
        <v>17</v>
      </c>
      <c r="L4469" s="27">
        <v>109</v>
      </c>
      <c r="M4469" s="27" t="s">
        <v>13651</v>
      </c>
    </row>
    <row r="4470" spans="1:13" x14ac:dyDescent="0.35">
      <c r="A4470" s="25" t="s">
        <v>9178</v>
      </c>
      <c r="B4470" s="27" t="s">
        <v>100</v>
      </c>
      <c r="C4470" s="27" t="s">
        <v>774</v>
      </c>
      <c r="D4470" s="27" t="s">
        <v>70</v>
      </c>
      <c r="E4470" s="27" t="s">
        <v>500</v>
      </c>
      <c r="F4470" s="29">
        <v>0.201834862385321</v>
      </c>
      <c r="G4470" s="29">
        <v>0.12636429611143701</v>
      </c>
      <c r="H4470" s="29">
        <v>0.27730542865920499</v>
      </c>
      <c r="I4470" s="27">
        <v>22</v>
      </c>
      <c r="J4470" s="27">
        <v>109</v>
      </c>
      <c r="K4470" s="27">
        <v>22</v>
      </c>
      <c r="L4470" s="27">
        <v>109</v>
      </c>
      <c r="M4470" s="27" t="s">
        <v>13652</v>
      </c>
    </row>
    <row r="4471" spans="1:13" x14ac:dyDescent="0.35">
      <c r="A4471" s="25" t="s">
        <v>9178</v>
      </c>
      <c r="B4471" s="27" t="s">
        <v>100</v>
      </c>
      <c r="C4471" s="27" t="s">
        <v>766</v>
      </c>
      <c r="D4471" s="27" t="s">
        <v>70</v>
      </c>
      <c r="E4471" s="27" t="s">
        <v>500</v>
      </c>
      <c r="F4471" s="29">
        <v>0.100917431192661</v>
      </c>
      <c r="G4471" s="29">
        <v>4.4278373113184097E-2</v>
      </c>
      <c r="H4471" s="29">
        <v>0.157556489272137</v>
      </c>
      <c r="I4471" s="27">
        <v>11</v>
      </c>
      <c r="J4471" s="27">
        <v>109</v>
      </c>
      <c r="K4471" s="27">
        <v>11</v>
      </c>
      <c r="L4471" s="27">
        <v>109</v>
      </c>
      <c r="M4471" s="27" t="s">
        <v>13653</v>
      </c>
    </row>
    <row r="4472" spans="1:13" x14ac:dyDescent="0.35">
      <c r="A4472" s="25" t="s">
        <v>9178</v>
      </c>
      <c r="B4472" s="27" t="s">
        <v>100</v>
      </c>
      <c r="C4472" s="27" t="s">
        <v>771</v>
      </c>
      <c r="D4472" s="27" t="s">
        <v>70</v>
      </c>
      <c r="E4472" s="27" t="s">
        <v>500</v>
      </c>
      <c r="F4472" s="29">
        <v>0.119266055045872</v>
      </c>
      <c r="G4472" s="29">
        <v>5.8324443498738797E-2</v>
      </c>
      <c r="H4472" s="29">
        <v>0.180207666593004</v>
      </c>
      <c r="I4472" s="27">
        <v>13</v>
      </c>
      <c r="J4472" s="27">
        <v>109</v>
      </c>
      <c r="K4472" s="27">
        <v>13</v>
      </c>
      <c r="L4472" s="27">
        <v>109</v>
      </c>
      <c r="M4472" s="27" t="s">
        <v>13654</v>
      </c>
    </row>
    <row r="4473" spans="1:13" x14ac:dyDescent="0.35">
      <c r="A4473" s="25" t="s">
        <v>9178</v>
      </c>
      <c r="B4473" s="27" t="s">
        <v>100</v>
      </c>
      <c r="C4473" s="27" t="s">
        <v>777</v>
      </c>
      <c r="D4473" s="27" t="s">
        <v>70</v>
      </c>
      <c r="E4473" s="27" t="s">
        <v>500</v>
      </c>
      <c r="F4473" s="29">
        <v>0.119266055045872</v>
      </c>
      <c r="G4473" s="29">
        <v>5.8324443498738797E-2</v>
      </c>
      <c r="H4473" s="29">
        <v>0.180207666593004</v>
      </c>
      <c r="I4473" s="27">
        <v>13</v>
      </c>
      <c r="J4473" s="27">
        <v>109</v>
      </c>
      <c r="K4473" s="27">
        <v>13</v>
      </c>
      <c r="L4473" s="27">
        <v>109</v>
      </c>
      <c r="M4473" s="27" t="s">
        <v>13655</v>
      </c>
    </row>
    <row r="4474" spans="1:13" x14ac:dyDescent="0.35">
      <c r="A4474" s="25" t="s">
        <v>9178</v>
      </c>
      <c r="B4474" s="27" t="s">
        <v>100</v>
      </c>
      <c r="C4474" s="27" t="s">
        <v>780</v>
      </c>
      <c r="D4474" s="27" t="s">
        <v>70</v>
      </c>
      <c r="E4474" s="27" t="s">
        <v>500</v>
      </c>
      <c r="F4474" s="29">
        <v>1.8348623853211E-2</v>
      </c>
      <c r="G4474" s="29">
        <v>-6.8869699655927999E-3</v>
      </c>
      <c r="H4474" s="29">
        <v>4.3584217672014799E-2</v>
      </c>
      <c r="I4474" s="27">
        <v>2</v>
      </c>
      <c r="J4474" s="27">
        <v>109</v>
      </c>
      <c r="K4474" s="27">
        <v>2</v>
      </c>
      <c r="L4474" s="27">
        <v>109</v>
      </c>
      <c r="M4474" s="27" t="s">
        <v>13656</v>
      </c>
    </row>
    <row r="4475" spans="1:13" x14ac:dyDescent="0.35">
      <c r="A4475" s="25" t="s">
        <v>9178</v>
      </c>
      <c r="B4475" s="27" t="s">
        <v>100</v>
      </c>
      <c r="C4475" s="27" t="s">
        <v>768</v>
      </c>
      <c r="D4475" s="27" t="s">
        <v>70</v>
      </c>
      <c r="E4475" s="27" t="s">
        <v>646</v>
      </c>
      <c r="F4475" s="29">
        <v>0.5</v>
      </c>
      <c r="G4475" s="29">
        <v>-0.19406699891036699</v>
      </c>
      <c r="H4475" s="29">
        <v>1.19406699891037</v>
      </c>
      <c r="I4475" s="27">
        <v>1</v>
      </c>
      <c r="J4475" s="27">
        <v>2</v>
      </c>
      <c r="K4475" s="27">
        <v>1</v>
      </c>
      <c r="L4475" s="27">
        <v>2</v>
      </c>
      <c r="M4475" s="27" t="s">
        <v>13657</v>
      </c>
    </row>
    <row r="4476" spans="1:13" x14ac:dyDescent="0.35">
      <c r="A4476" s="25" t="s">
        <v>9178</v>
      </c>
      <c r="B4476" s="27" t="s">
        <v>100</v>
      </c>
      <c r="C4476" s="27" t="s">
        <v>774</v>
      </c>
      <c r="D4476" s="27" t="s">
        <v>70</v>
      </c>
      <c r="E4476" s="27" t="s">
        <v>646</v>
      </c>
      <c r="F4476" s="29">
        <v>0.5</v>
      </c>
      <c r="G4476" s="29">
        <v>-0.19406699891036699</v>
      </c>
      <c r="H4476" s="29">
        <v>1.19406699891037</v>
      </c>
      <c r="I4476" s="27">
        <v>1</v>
      </c>
      <c r="J4476" s="27">
        <v>2</v>
      </c>
      <c r="K4476" s="27">
        <v>1</v>
      </c>
      <c r="L4476" s="27">
        <v>2</v>
      </c>
      <c r="M4476" s="27" t="s">
        <v>13658</v>
      </c>
    </row>
    <row r="4477" spans="1:13" x14ac:dyDescent="0.35">
      <c r="A4477" s="25" t="s">
        <v>9178</v>
      </c>
      <c r="B4477" s="27" t="s">
        <v>100</v>
      </c>
      <c r="C4477" s="27" t="s">
        <v>764</v>
      </c>
      <c r="D4477" s="27" t="s">
        <v>70</v>
      </c>
      <c r="E4477" s="27" t="s">
        <v>649</v>
      </c>
      <c r="F4477" s="29">
        <v>0.15868263473053901</v>
      </c>
      <c r="G4477" s="29">
        <v>0.11943461191310201</v>
      </c>
      <c r="H4477" s="29">
        <v>0.19793065754797601</v>
      </c>
      <c r="I4477" s="27">
        <v>53</v>
      </c>
      <c r="J4477" s="27">
        <v>334</v>
      </c>
      <c r="K4477" s="27">
        <v>53</v>
      </c>
      <c r="L4477" s="27">
        <v>334</v>
      </c>
      <c r="M4477" s="27" t="s">
        <v>13659</v>
      </c>
    </row>
    <row r="4478" spans="1:13" x14ac:dyDescent="0.35">
      <c r="A4478" s="25" t="s">
        <v>9178</v>
      </c>
      <c r="B4478" s="27" t="s">
        <v>100</v>
      </c>
      <c r="C4478" s="27" t="s">
        <v>786</v>
      </c>
      <c r="D4478" s="27" t="s">
        <v>70</v>
      </c>
      <c r="E4478" s="27" t="s">
        <v>649</v>
      </c>
      <c r="F4478" s="29">
        <v>2.9940119760479E-3</v>
      </c>
      <c r="G4478" s="29">
        <v>-2.8747812090403699E-3</v>
      </c>
      <c r="H4478" s="29">
        <v>8.8628051611361804E-3</v>
      </c>
      <c r="I4478" s="27">
        <v>1</v>
      </c>
      <c r="J4478" s="27">
        <v>334</v>
      </c>
      <c r="K4478" s="27">
        <v>1</v>
      </c>
      <c r="L4478" s="27">
        <v>334</v>
      </c>
      <c r="M4478" s="27" t="s">
        <v>13660</v>
      </c>
    </row>
    <row r="4479" spans="1:13" x14ac:dyDescent="0.35">
      <c r="A4479" s="25" t="s">
        <v>9178</v>
      </c>
      <c r="B4479" s="27" t="s">
        <v>100</v>
      </c>
      <c r="C4479" s="27" t="s">
        <v>768</v>
      </c>
      <c r="D4479" s="27" t="s">
        <v>70</v>
      </c>
      <c r="E4479" s="27" t="s">
        <v>649</v>
      </c>
      <c r="F4479" s="29">
        <v>0.16167664670658699</v>
      </c>
      <c r="G4479" s="29">
        <v>0.122130644689474</v>
      </c>
      <c r="H4479" s="29">
        <v>0.20122264872369999</v>
      </c>
      <c r="I4479" s="27">
        <v>54</v>
      </c>
      <c r="J4479" s="27">
        <v>334</v>
      </c>
      <c r="K4479" s="27">
        <v>54</v>
      </c>
      <c r="L4479" s="27">
        <v>334</v>
      </c>
      <c r="M4479" s="27" t="s">
        <v>13661</v>
      </c>
    </row>
    <row r="4480" spans="1:13" x14ac:dyDescent="0.35">
      <c r="A4480" s="25" t="s">
        <v>9178</v>
      </c>
      <c r="B4480" s="27" t="s">
        <v>100</v>
      </c>
      <c r="C4480" s="27" t="s">
        <v>774</v>
      </c>
      <c r="D4480" s="27" t="s">
        <v>70</v>
      </c>
      <c r="E4480" s="27" t="s">
        <v>649</v>
      </c>
      <c r="F4480" s="29">
        <v>0.20359281437125801</v>
      </c>
      <c r="G4480" s="29">
        <v>0.16033924389142201</v>
      </c>
      <c r="H4480" s="29">
        <v>0.246846384851093</v>
      </c>
      <c r="I4480" s="27">
        <v>68</v>
      </c>
      <c r="J4480" s="27">
        <v>334</v>
      </c>
      <c r="K4480" s="27">
        <v>68</v>
      </c>
      <c r="L4480" s="27">
        <v>334</v>
      </c>
      <c r="M4480" s="27" t="s">
        <v>13662</v>
      </c>
    </row>
    <row r="4481" spans="1:13" x14ac:dyDescent="0.35">
      <c r="A4481" s="25" t="s">
        <v>9178</v>
      </c>
      <c r="B4481" s="27" t="s">
        <v>100</v>
      </c>
      <c r="C4481" s="27" t="s">
        <v>766</v>
      </c>
      <c r="D4481" s="27" t="s">
        <v>70</v>
      </c>
      <c r="E4481" s="27" t="s">
        <v>649</v>
      </c>
      <c r="F4481" s="29">
        <v>0.20059880239521</v>
      </c>
      <c r="G4481" s="29">
        <v>0.15758382285912101</v>
      </c>
      <c r="H4481" s="29">
        <v>0.24361378193129801</v>
      </c>
      <c r="I4481" s="27">
        <v>67</v>
      </c>
      <c r="J4481" s="27">
        <v>334</v>
      </c>
      <c r="K4481" s="27">
        <v>67</v>
      </c>
      <c r="L4481" s="27">
        <v>334</v>
      </c>
      <c r="M4481" s="27" t="s">
        <v>13663</v>
      </c>
    </row>
    <row r="4482" spans="1:13" x14ac:dyDescent="0.35">
      <c r="A4482" s="25" t="s">
        <v>9178</v>
      </c>
      <c r="B4482" s="27" t="s">
        <v>100</v>
      </c>
      <c r="C4482" s="27" t="s">
        <v>771</v>
      </c>
      <c r="D4482" s="27" t="s">
        <v>70</v>
      </c>
      <c r="E4482" s="27" t="s">
        <v>649</v>
      </c>
      <c r="F4482" s="29">
        <v>0.20359281437125801</v>
      </c>
      <c r="G4482" s="29">
        <v>0.16033924389142201</v>
      </c>
      <c r="H4482" s="29">
        <v>0.246846384851094</v>
      </c>
      <c r="I4482" s="27">
        <v>68</v>
      </c>
      <c r="J4482" s="27">
        <v>334</v>
      </c>
      <c r="K4482" s="27">
        <v>68</v>
      </c>
      <c r="L4482" s="27">
        <v>334</v>
      </c>
      <c r="M4482" s="27" t="s">
        <v>13664</v>
      </c>
    </row>
    <row r="4483" spans="1:13" x14ac:dyDescent="0.35">
      <c r="A4483" s="25" t="s">
        <v>9178</v>
      </c>
      <c r="B4483" s="27" t="s">
        <v>100</v>
      </c>
      <c r="C4483" s="27" t="s">
        <v>777</v>
      </c>
      <c r="D4483" s="27" t="s">
        <v>70</v>
      </c>
      <c r="E4483" s="27" t="s">
        <v>649</v>
      </c>
      <c r="F4483" s="29">
        <v>5.3892215568862298E-2</v>
      </c>
      <c r="G4483" s="29">
        <v>2.9636924956251399E-2</v>
      </c>
      <c r="H4483" s="29">
        <v>7.8147506181473203E-2</v>
      </c>
      <c r="I4483" s="27">
        <v>18</v>
      </c>
      <c r="J4483" s="27">
        <v>334</v>
      </c>
      <c r="K4483" s="27">
        <v>18</v>
      </c>
      <c r="L4483" s="27">
        <v>334</v>
      </c>
      <c r="M4483" s="27" t="s">
        <v>13665</v>
      </c>
    </row>
    <row r="4484" spans="1:13" x14ac:dyDescent="0.35">
      <c r="A4484" s="25" t="s">
        <v>9178</v>
      </c>
      <c r="B4484" s="27" t="s">
        <v>100</v>
      </c>
      <c r="C4484" s="27" t="s">
        <v>780</v>
      </c>
      <c r="D4484" s="27" t="s">
        <v>70</v>
      </c>
      <c r="E4484" s="27" t="s">
        <v>649</v>
      </c>
      <c r="F4484" s="29">
        <v>1.49700598802395E-2</v>
      </c>
      <c r="G4484" s="29">
        <v>1.92609443229802E-3</v>
      </c>
      <c r="H4484" s="29">
        <v>2.8014025328181001E-2</v>
      </c>
      <c r="I4484" s="27">
        <v>5</v>
      </c>
      <c r="J4484" s="27">
        <v>334</v>
      </c>
      <c r="K4484" s="27">
        <v>5</v>
      </c>
      <c r="L4484" s="27">
        <v>334</v>
      </c>
      <c r="M4484" s="27" t="s">
        <v>13666</v>
      </c>
    </row>
    <row r="4485" spans="1:13" x14ac:dyDescent="0.35">
      <c r="A4485" s="25" t="s">
        <v>9178</v>
      </c>
      <c r="B4485" s="27" t="s">
        <v>100</v>
      </c>
      <c r="C4485" s="27" t="s">
        <v>764</v>
      </c>
      <c r="D4485" s="27" t="s">
        <v>70</v>
      </c>
      <c r="E4485" s="27" t="s">
        <v>651</v>
      </c>
      <c r="F4485" s="29">
        <v>0.25</v>
      </c>
      <c r="G4485" s="29">
        <v>-0.17502749865881201</v>
      </c>
      <c r="H4485" s="29">
        <v>0.67502749865881195</v>
      </c>
      <c r="I4485" s="27">
        <v>1</v>
      </c>
      <c r="J4485" s="27">
        <v>4</v>
      </c>
      <c r="K4485" s="27">
        <v>1</v>
      </c>
      <c r="L4485" s="27">
        <v>4</v>
      </c>
      <c r="M4485" s="27" t="s">
        <v>13667</v>
      </c>
    </row>
    <row r="4486" spans="1:13" x14ac:dyDescent="0.35">
      <c r="A4486" s="25" t="s">
        <v>9178</v>
      </c>
      <c r="B4486" s="27" t="s">
        <v>100</v>
      </c>
      <c r="C4486" s="27" t="s">
        <v>766</v>
      </c>
      <c r="D4486" s="27" t="s">
        <v>70</v>
      </c>
      <c r="E4486" s="27" t="s">
        <v>651</v>
      </c>
      <c r="F4486" s="29">
        <v>0.25</v>
      </c>
      <c r="G4486" s="29">
        <v>-0.17502749865881201</v>
      </c>
      <c r="H4486" s="29">
        <v>0.67502749865881195</v>
      </c>
      <c r="I4486" s="27">
        <v>1</v>
      </c>
      <c r="J4486" s="27">
        <v>4</v>
      </c>
      <c r="K4486" s="27">
        <v>1</v>
      </c>
      <c r="L4486" s="27">
        <v>4</v>
      </c>
      <c r="M4486" s="27" t="s">
        <v>13668</v>
      </c>
    </row>
    <row r="4487" spans="1:13" x14ac:dyDescent="0.35">
      <c r="A4487" s="25" t="s">
        <v>9178</v>
      </c>
      <c r="B4487" s="27" t="s">
        <v>100</v>
      </c>
      <c r="C4487" s="27" t="s">
        <v>777</v>
      </c>
      <c r="D4487" s="27" t="s">
        <v>70</v>
      </c>
      <c r="E4487" s="27" t="s">
        <v>651</v>
      </c>
      <c r="F4487" s="29">
        <v>0.25</v>
      </c>
      <c r="G4487" s="29">
        <v>-0.17502749865881201</v>
      </c>
      <c r="H4487" s="29">
        <v>0.67502749865881195</v>
      </c>
      <c r="I4487" s="27">
        <v>1</v>
      </c>
      <c r="J4487" s="27">
        <v>4</v>
      </c>
      <c r="K4487" s="27">
        <v>1</v>
      </c>
      <c r="L4487" s="27">
        <v>4</v>
      </c>
      <c r="M4487" s="27" t="s">
        <v>13669</v>
      </c>
    </row>
    <row r="4488" spans="1:13" x14ac:dyDescent="0.35">
      <c r="A4488" s="25" t="s">
        <v>9178</v>
      </c>
      <c r="B4488" s="27" t="s">
        <v>100</v>
      </c>
      <c r="C4488" s="27" t="s">
        <v>780</v>
      </c>
      <c r="D4488" s="27" t="s">
        <v>70</v>
      </c>
      <c r="E4488" s="27" t="s">
        <v>651</v>
      </c>
      <c r="F4488" s="29">
        <v>0.25</v>
      </c>
      <c r="G4488" s="29">
        <v>-0.17502749865881201</v>
      </c>
      <c r="H4488" s="29">
        <v>0.67502749865881195</v>
      </c>
      <c r="I4488" s="27">
        <v>1</v>
      </c>
      <c r="J4488" s="27">
        <v>4</v>
      </c>
      <c r="K4488" s="27">
        <v>1</v>
      </c>
      <c r="L4488" s="27">
        <v>4</v>
      </c>
      <c r="M4488" s="27" t="s">
        <v>13670</v>
      </c>
    </row>
    <row r="4489" spans="1:13" x14ac:dyDescent="0.35">
      <c r="A4489" s="25" t="s">
        <v>9178</v>
      </c>
      <c r="B4489" s="27" t="s">
        <v>100</v>
      </c>
      <c r="C4489" s="27" t="s">
        <v>764</v>
      </c>
      <c r="D4489" s="27" t="s">
        <v>70</v>
      </c>
      <c r="E4489" s="27" t="s">
        <v>750</v>
      </c>
      <c r="F4489" s="29">
        <v>0.1</v>
      </c>
      <c r="G4489" s="29">
        <v>3.4155023040569103E-2</v>
      </c>
      <c r="H4489" s="29">
        <v>0.16584497695943101</v>
      </c>
      <c r="I4489" s="27">
        <v>8</v>
      </c>
      <c r="J4489" s="27">
        <v>80</v>
      </c>
      <c r="K4489" s="27">
        <v>8</v>
      </c>
      <c r="L4489" s="27">
        <v>80</v>
      </c>
      <c r="M4489" s="27" t="s">
        <v>13671</v>
      </c>
    </row>
    <row r="4490" spans="1:13" x14ac:dyDescent="0.35">
      <c r="A4490" s="25" t="s">
        <v>9178</v>
      </c>
      <c r="B4490" s="27" t="s">
        <v>100</v>
      </c>
      <c r="C4490" s="27" t="s">
        <v>768</v>
      </c>
      <c r="D4490" s="27" t="s">
        <v>70</v>
      </c>
      <c r="E4490" s="27" t="s">
        <v>750</v>
      </c>
      <c r="F4490" s="29">
        <v>7.4999999999999997E-2</v>
      </c>
      <c r="G4490" s="29">
        <v>1.7190010115905801E-2</v>
      </c>
      <c r="H4490" s="29">
        <v>0.13280998988409401</v>
      </c>
      <c r="I4490" s="27">
        <v>6</v>
      </c>
      <c r="J4490" s="27">
        <v>80</v>
      </c>
      <c r="K4490" s="27">
        <v>6</v>
      </c>
      <c r="L4490" s="27">
        <v>80</v>
      </c>
      <c r="M4490" s="27" t="s">
        <v>13672</v>
      </c>
    </row>
    <row r="4491" spans="1:13" x14ac:dyDescent="0.35">
      <c r="A4491" s="25" t="s">
        <v>9178</v>
      </c>
      <c r="B4491" s="27" t="s">
        <v>100</v>
      </c>
      <c r="C4491" s="27" t="s">
        <v>766</v>
      </c>
      <c r="D4491" s="27" t="s">
        <v>70</v>
      </c>
      <c r="E4491" s="27" t="s">
        <v>750</v>
      </c>
      <c r="F4491" s="29">
        <v>0.75</v>
      </c>
      <c r="G4491" s="29">
        <v>0.65496096206922005</v>
      </c>
      <c r="H4491" s="29">
        <v>0.84503903793077995</v>
      </c>
      <c r="I4491" s="27">
        <v>60</v>
      </c>
      <c r="J4491" s="27">
        <v>80</v>
      </c>
      <c r="K4491" s="27">
        <v>60</v>
      </c>
      <c r="L4491" s="27">
        <v>80</v>
      </c>
      <c r="M4491" s="27" t="s">
        <v>13673</v>
      </c>
    </row>
    <row r="4492" spans="1:13" x14ac:dyDescent="0.35">
      <c r="A4492" s="25" t="s">
        <v>9178</v>
      </c>
      <c r="B4492" s="27" t="s">
        <v>100</v>
      </c>
      <c r="C4492" s="27" t="s">
        <v>771</v>
      </c>
      <c r="D4492" s="27" t="s">
        <v>70</v>
      </c>
      <c r="E4492" s="27" t="s">
        <v>750</v>
      </c>
      <c r="F4492" s="29">
        <v>7.4999999999999997E-2</v>
      </c>
      <c r="G4492" s="29">
        <v>1.7190010115905801E-2</v>
      </c>
      <c r="H4492" s="29">
        <v>0.13280998988409401</v>
      </c>
      <c r="I4492" s="27">
        <v>6</v>
      </c>
      <c r="J4492" s="27">
        <v>80</v>
      </c>
      <c r="K4492" s="27">
        <v>6</v>
      </c>
      <c r="L4492" s="27">
        <v>80</v>
      </c>
      <c r="M4492" s="27" t="s">
        <v>13674</v>
      </c>
    </row>
    <row r="4493" spans="1:13" x14ac:dyDescent="0.35">
      <c r="A4493" s="25" t="s">
        <v>9178</v>
      </c>
      <c r="B4493" s="27" t="s">
        <v>100</v>
      </c>
      <c r="C4493" s="27" t="s">
        <v>764</v>
      </c>
      <c r="D4493" s="27" t="s">
        <v>70</v>
      </c>
      <c r="E4493" s="27" t="s">
        <v>756</v>
      </c>
      <c r="F4493" s="29">
        <v>5.8823529411764698E-2</v>
      </c>
      <c r="G4493" s="29">
        <v>2.88823447182112E-2</v>
      </c>
      <c r="H4493" s="29">
        <v>8.8764714105318304E-2</v>
      </c>
      <c r="I4493" s="27">
        <v>14</v>
      </c>
      <c r="J4493" s="27">
        <v>238</v>
      </c>
      <c r="K4493" s="27">
        <v>14</v>
      </c>
      <c r="L4493" s="27">
        <v>238</v>
      </c>
      <c r="M4493" s="27" t="s">
        <v>13675</v>
      </c>
    </row>
    <row r="4494" spans="1:13" x14ac:dyDescent="0.35">
      <c r="A4494" s="25" t="s">
        <v>9178</v>
      </c>
      <c r="B4494" s="27" t="s">
        <v>100</v>
      </c>
      <c r="C4494" s="27" t="s">
        <v>768</v>
      </c>
      <c r="D4494" s="27" t="s">
        <v>70</v>
      </c>
      <c r="E4494" s="27" t="s">
        <v>756</v>
      </c>
      <c r="F4494" s="29">
        <v>0.151260504201681</v>
      </c>
      <c r="G4494" s="29">
        <v>0.105666483893679</v>
      </c>
      <c r="H4494" s="29">
        <v>0.19685452450968299</v>
      </c>
      <c r="I4494" s="27">
        <v>36</v>
      </c>
      <c r="J4494" s="27">
        <v>238</v>
      </c>
      <c r="K4494" s="27">
        <v>36</v>
      </c>
      <c r="L4494" s="27">
        <v>238</v>
      </c>
      <c r="M4494" s="27" t="s">
        <v>13676</v>
      </c>
    </row>
    <row r="4495" spans="1:13" x14ac:dyDescent="0.35">
      <c r="A4495" s="25" t="s">
        <v>9178</v>
      </c>
      <c r="B4495" s="27" t="s">
        <v>100</v>
      </c>
      <c r="C4495" s="27" t="s">
        <v>774</v>
      </c>
      <c r="D4495" s="27" t="s">
        <v>70</v>
      </c>
      <c r="E4495" s="27" t="s">
        <v>756</v>
      </c>
      <c r="F4495" s="29">
        <v>0.130252100840336</v>
      </c>
      <c r="G4495" s="29">
        <v>8.7422209472306597E-2</v>
      </c>
      <c r="H4495" s="29">
        <v>0.17308199220836601</v>
      </c>
      <c r="I4495" s="27">
        <v>31</v>
      </c>
      <c r="J4495" s="27">
        <v>238</v>
      </c>
      <c r="K4495" s="27">
        <v>31</v>
      </c>
      <c r="L4495" s="27">
        <v>238</v>
      </c>
      <c r="M4495" s="27" t="s">
        <v>13677</v>
      </c>
    </row>
    <row r="4496" spans="1:13" x14ac:dyDescent="0.35">
      <c r="A4496" s="25" t="s">
        <v>9178</v>
      </c>
      <c r="B4496" s="27" t="s">
        <v>100</v>
      </c>
      <c r="C4496" s="27" t="s">
        <v>766</v>
      </c>
      <c r="D4496" s="27" t="s">
        <v>70</v>
      </c>
      <c r="E4496" s="27" t="s">
        <v>756</v>
      </c>
      <c r="F4496" s="29">
        <v>0.45378151260504201</v>
      </c>
      <c r="G4496" s="29">
        <v>0.390428903264947</v>
      </c>
      <c r="H4496" s="29">
        <v>0.51713412194513697</v>
      </c>
      <c r="I4496" s="27">
        <v>108</v>
      </c>
      <c r="J4496" s="27">
        <v>238</v>
      </c>
      <c r="K4496" s="27">
        <v>108</v>
      </c>
      <c r="L4496" s="27">
        <v>238</v>
      </c>
      <c r="M4496" s="27" t="s">
        <v>13678</v>
      </c>
    </row>
    <row r="4497" spans="1:13" x14ac:dyDescent="0.35">
      <c r="A4497" s="25" t="s">
        <v>9178</v>
      </c>
      <c r="B4497" s="27" t="s">
        <v>100</v>
      </c>
      <c r="C4497" s="27" t="s">
        <v>771</v>
      </c>
      <c r="D4497" s="27" t="s">
        <v>70</v>
      </c>
      <c r="E4497" s="27" t="s">
        <v>756</v>
      </c>
      <c r="F4497" s="29">
        <v>0.184873949579832</v>
      </c>
      <c r="G4497" s="29">
        <v>0.13547608713613099</v>
      </c>
      <c r="H4497" s="29">
        <v>0.234271812023533</v>
      </c>
      <c r="I4497" s="27">
        <v>44</v>
      </c>
      <c r="J4497" s="27">
        <v>238</v>
      </c>
      <c r="K4497" s="27">
        <v>44</v>
      </c>
      <c r="L4497" s="27">
        <v>238</v>
      </c>
      <c r="M4497" s="27" t="s">
        <v>13679</v>
      </c>
    </row>
    <row r="4498" spans="1:13" x14ac:dyDescent="0.35">
      <c r="A4498" s="25" t="s">
        <v>9178</v>
      </c>
      <c r="B4498" s="27" t="s">
        <v>100</v>
      </c>
      <c r="C4498" s="27" t="s">
        <v>777</v>
      </c>
      <c r="D4498" s="27" t="s">
        <v>70</v>
      </c>
      <c r="E4498" s="27" t="s">
        <v>756</v>
      </c>
      <c r="F4498" s="29">
        <v>1.6806722689075598E-2</v>
      </c>
      <c r="G4498" s="29">
        <v>4.4914929487752499E-4</v>
      </c>
      <c r="H4498" s="29">
        <v>3.3164296083273703E-2</v>
      </c>
      <c r="I4498" s="27">
        <v>4</v>
      </c>
      <c r="J4498" s="27">
        <v>238</v>
      </c>
      <c r="K4498" s="27">
        <v>4</v>
      </c>
      <c r="L4498" s="27">
        <v>238</v>
      </c>
      <c r="M4498" s="27" t="s">
        <v>13680</v>
      </c>
    </row>
    <row r="4499" spans="1:13" x14ac:dyDescent="0.35">
      <c r="A4499" s="25" t="s">
        <v>9178</v>
      </c>
      <c r="B4499" s="27" t="s">
        <v>100</v>
      </c>
      <c r="C4499" s="27" t="s">
        <v>780</v>
      </c>
      <c r="D4499" s="27" t="s">
        <v>70</v>
      </c>
      <c r="E4499" s="27" t="s">
        <v>756</v>
      </c>
      <c r="F4499" s="29">
        <v>4.20168067226891E-3</v>
      </c>
      <c r="G4499" s="29">
        <v>-4.0293671744552799E-3</v>
      </c>
      <c r="H4499" s="29">
        <v>1.2432728518993101E-2</v>
      </c>
      <c r="I4499" s="27">
        <v>1</v>
      </c>
      <c r="J4499" s="27">
        <v>238</v>
      </c>
      <c r="K4499" s="27">
        <v>1</v>
      </c>
      <c r="L4499" s="27">
        <v>238</v>
      </c>
      <c r="M4499" s="27" t="s">
        <v>13681</v>
      </c>
    </row>
    <row r="4500" spans="1:13" x14ac:dyDescent="0.35">
      <c r="A4500" s="25" t="s">
        <v>9178</v>
      </c>
      <c r="B4500" s="27" t="s">
        <v>106</v>
      </c>
      <c r="C4500" s="27" t="s">
        <v>794</v>
      </c>
      <c r="D4500" s="27" t="s">
        <v>70</v>
      </c>
      <c r="E4500" s="27" t="s">
        <v>484</v>
      </c>
      <c r="F4500" s="29">
        <v>0.55555555555555602</v>
      </c>
      <c r="G4500" s="29">
        <v>0.230395175508983</v>
      </c>
      <c r="H4500" s="29">
        <v>0.88071593560212802</v>
      </c>
      <c r="I4500" s="27">
        <v>5</v>
      </c>
      <c r="J4500" s="27">
        <v>9</v>
      </c>
      <c r="K4500" s="27">
        <v>5</v>
      </c>
      <c r="L4500" s="27">
        <v>9</v>
      </c>
      <c r="M4500" s="27" t="s">
        <v>13682</v>
      </c>
    </row>
    <row r="4501" spans="1:13" x14ac:dyDescent="0.35">
      <c r="A4501" s="25" t="s">
        <v>9178</v>
      </c>
      <c r="B4501" s="27" t="s">
        <v>106</v>
      </c>
      <c r="C4501" s="27" t="s">
        <v>790</v>
      </c>
      <c r="D4501" s="27" t="s">
        <v>70</v>
      </c>
      <c r="E4501" s="27" t="s">
        <v>484</v>
      </c>
      <c r="F4501" s="29">
        <v>0.44444444444444398</v>
      </c>
      <c r="G4501" s="29">
        <v>0.11928406439787199</v>
      </c>
      <c r="H4501" s="29">
        <v>0.76960482449101697</v>
      </c>
      <c r="I4501" s="27">
        <v>4</v>
      </c>
      <c r="J4501" s="27">
        <v>9</v>
      </c>
      <c r="K4501" s="27">
        <v>4</v>
      </c>
      <c r="L4501" s="27">
        <v>9</v>
      </c>
      <c r="M4501" s="27" t="s">
        <v>13683</v>
      </c>
    </row>
    <row r="4502" spans="1:13" x14ac:dyDescent="0.35">
      <c r="A4502" s="25" t="s">
        <v>9178</v>
      </c>
      <c r="B4502" s="27" t="s">
        <v>106</v>
      </c>
      <c r="C4502" s="27" t="s">
        <v>794</v>
      </c>
      <c r="D4502" s="27" t="s">
        <v>70</v>
      </c>
      <c r="E4502" s="27" t="s">
        <v>486</v>
      </c>
      <c r="F4502" s="29">
        <v>0.43181818181818199</v>
      </c>
      <c r="G4502" s="29">
        <v>0.28522486243450901</v>
      </c>
      <c r="H4502" s="29">
        <v>0.57841150120185503</v>
      </c>
      <c r="I4502" s="27">
        <v>19</v>
      </c>
      <c r="J4502" s="27">
        <v>44</v>
      </c>
      <c r="K4502" s="27">
        <v>19</v>
      </c>
      <c r="L4502" s="27">
        <v>44</v>
      </c>
      <c r="M4502" s="27" t="s">
        <v>13684</v>
      </c>
    </row>
    <row r="4503" spans="1:13" x14ac:dyDescent="0.35">
      <c r="A4503" s="25" t="s">
        <v>9178</v>
      </c>
      <c r="B4503" s="27" t="s">
        <v>106</v>
      </c>
      <c r="C4503" s="27" t="s">
        <v>806</v>
      </c>
      <c r="D4503" s="27" t="s">
        <v>70</v>
      </c>
      <c r="E4503" s="27" t="s">
        <v>486</v>
      </c>
      <c r="F4503" s="29">
        <v>2.27272727272727E-2</v>
      </c>
      <c r="G4503" s="29">
        <v>-2.1379126268569699E-2</v>
      </c>
      <c r="H4503" s="29">
        <v>6.6833671723115204E-2</v>
      </c>
      <c r="I4503" s="27">
        <v>1</v>
      </c>
      <c r="J4503" s="27">
        <v>44</v>
      </c>
      <c r="K4503" s="27">
        <v>1</v>
      </c>
      <c r="L4503" s="27">
        <v>44</v>
      </c>
      <c r="M4503" s="27" t="s">
        <v>13685</v>
      </c>
    </row>
    <row r="4504" spans="1:13" x14ac:dyDescent="0.35">
      <c r="A4504" s="25" t="s">
        <v>9178</v>
      </c>
      <c r="B4504" s="27" t="s">
        <v>106</v>
      </c>
      <c r="C4504" s="27" t="s">
        <v>790</v>
      </c>
      <c r="D4504" s="27" t="s">
        <v>70</v>
      </c>
      <c r="E4504" s="27" t="s">
        <v>486</v>
      </c>
      <c r="F4504" s="29">
        <v>0.40909090909090901</v>
      </c>
      <c r="G4504" s="29">
        <v>0.263581760145427</v>
      </c>
      <c r="H4504" s="29">
        <v>0.55460005803639101</v>
      </c>
      <c r="I4504" s="27">
        <v>18</v>
      </c>
      <c r="J4504" s="27">
        <v>44</v>
      </c>
      <c r="K4504" s="27">
        <v>18</v>
      </c>
      <c r="L4504" s="27">
        <v>44</v>
      </c>
      <c r="M4504" s="27" t="s">
        <v>13686</v>
      </c>
    </row>
    <row r="4505" spans="1:13" x14ac:dyDescent="0.35">
      <c r="A4505" s="25" t="s">
        <v>9178</v>
      </c>
      <c r="B4505" s="27" t="s">
        <v>106</v>
      </c>
      <c r="C4505" s="27" t="s">
        <v>796</v>
      </c>
      <c r="D4505" s="27" t="s">
        <v>70</v>
      </c>
      <c r="E4505" s="27" t="s">
        <v>486</v>
      </c>
      <c r="F4505" s="29">
        <v>0.13636363636363599</v>
      </c>
      <c r="G4505" s="29">
        <v>3.4800805474558903E-2</v>
      </c>
      <c r="H4505" s="29">
        <v>0.23792646725271399</v>
      </c>
      <c r="I4505" s="27">
        <v>6</v>
      </c>
      <c r="J4505" s="27">
        <v>44</v>
      </c>
      <c r="K4505" s="27">
        <v>6</v>
      </c>
      <c r="L4505" s="27">
        <v>44</v>
      </c>
      <c r="M4505" s="27" t="s">
        <v>13687</v>
      </c>
    </row>
    <row r="4506" spans="1:13" x14ac:dyDescent="0.35">
      <c r="A4506" s="25" t="s">
        <v>9178</v>
      </c>
      <c r="B4506" s="27" t="s">
        <v>106</v>
      </c>
      <c r="C4506" s="27" t="s">
        <v>800</v>
      </c>
      <c r="D4506" s="27" t="s">
        <v>70</v>
      </c>
      <c r="E4506" s="27" t="s">
        <v>496</v>
      </c>
      <c r="F4506" s="29">
        <v>1.9047619047619001E-2</v>
      </c>
      <c r="G4506" s="29">
        <v>-7.1400021583582496E-3</v>
      </c>
      <c r="H4506" s="29">
        <v>4.52352402535963E-2</v>
      </c>
      <c r="I4506" s="27">
        <v>2</v>
      </c>
      <c r="J4506" s="27">
        <v>105</v>
      </c>
      <c r="K4506" s="27">
        <v>2</v>
      </c>
      <c r="L4506" s="27">
        <v>105</v>
      </c>
      <c r="M4506" s="27" t="s">
        <v>13688</v>
      </c>
    </row>
    <row r="4507" spans="1:13" x14ac:dyDescent="0.35">
      <c r="A4507" s="25" t="s">
        <v>9178</v>
      </c>
      <c r="B4507" s="27" t="s">
        <v>106</v>
      </c>
      <c r="C4507" s="27" t="s">
        <v>794</v>
      </c>
      <c r="D4507" s="27" t="s">
        <v>70</v>
      </c>
      <c r="E4507" s="27" t="s">
        <v>496</v>
      </c>
      <c r="F4507" s="29">
        <v>0.29523809523809502</v>
      </c>
      <c r="G4507" s="29">
        <v>0.207848616878582</v>
      </c>
      <c r="H4507" s="29">
        <v>0.38262757359760902</v>
      </c>
      <c r="I4507" s="27">
        <v>31</v>
      </c>
      <c r="J4507" s="27">
        <v>105</v>
      </c>
      <c r="K4507" s="27">
        <v>31</v>
      </c>
      <c r="L4507" s="27">
        <v>105</v>
      </c>
      <c r="M4507" s="27" t="s">
        <v>13689</v>
      </c>
    </row>
    <row r="4508" spans="1:13" x14ac:dyDescent="0.35">
      <c r="A4508" s="25" t="s">
        <v>9178</v>
      </c>
      <c r="B4508" s="27" t="s">
        <v>106</v>
      </c>
      <c r="C4508" s="27" t="s">
        <v>806</v>
      </c>
      <c r="D4508" s="27" t="s">
        <v>70</v>
      </c>
      <c r="E4508" s="27" t="s">
        <v>496</v>
      </c>
      <c r="F4508" s="29">
        <v>2.8571428571428598E-2</v>
      </c>
      <c r="G4508" s="29">
        <v>-3.3456515225083602E-3</v>
      </c>
      <c r="H4508" s="29">
        <v>6.0488508665365502E-2</v>
      </c>
      <c r="I4508" s="27">
        <v>3</v>
      </c>
      <c r="J4508" s="27">
        <v>105</v>
      </c>
      <c r="K4508" s="27">
        <v>3</v>
      </c>
      <c r="L4508" s="27">
        <v>105</v>
      </c>
      <c r="M4508" s="27" t="s">
        <v>13690</v>
      </c>
    </row>
    <row r="4509" spans="1:13" x14ac:dyDescent="0.35">
      <c r="A4509" s="25" t="s">
        <v>9178</v>
      </c>
      <c r="B4509" s="27" t="s">
        <v>106</v>
      </c>
      <c r="C4509" s="27" t="s">
        <v>808</v>
      </c>
      <c r="D4509" s="27" t="s">
        <v>70</v>
      </c>
      <c r="E4509" s="27" t="s">
        <v>496</v>
      </c>
      <c r="F4509" s="29">
        <v>9.5238095238095195E-3</v>
      </c>
      <c r="G4509" s="29">
        <v>-9.0833083934507303E-3</v>
      </c>
      <c r="H4509" s="29">
        <v>2.8130927441069799E-2</v>
      </c>
      <c r="I4509" s="27">
        <v>1</v>
      </c>
      <c r="J4509" s="27">
        <v>105</v>
      </c>
      <c r="K4509" s="27">
        <v>1</v>
      </c>
      <c r="L4509" s="27">
        <v>105</v>
      </c>
      <c r="M4509" s="27" t="s">
        <v>13691</v>
      </c>
    </row>
    <row r="4510" spans="1:13" x14ac:dyDescent="0.35">
      <c r="A4510" s="25" t="s">
        <v>9178</v>
      </c>
      <c r="B4510" s="27" t="s">
        <v>106</v>
      </c>
      <c r="C4510" s="27" t="s">
        <v>790</v>
      </c>
      <c r="D4510" s="27" t="s">
        <v>70</v>
      </c>
      <c r="E4510" s="27" t="s">
        <v>496</v>
      </c>
      <c r="F4510" s="29">
        <v>0.17142857142857101</v>
      </c>
      <c r="G4510" s="29">
        <v>9.9225059965207599E-2</v>
      </c>
      <c r="H4510" s="29">
        <v>0.243632082891935</v>
      </c>
      <c r="I4510" s="27">
        <v>18</v>
      </c>
      <c r="J4510" s="27">
        <v>105</v>
      </c>
      <c r="K4510" s="27">
        <v>18</v>
      </c>
      <c r="L4510" s="27">
        <v>105</v>
      </c>
      <c r="M4510" s="27" t="s">
        <v>13692</v>
      </c>
    </row>
    <row r="4511" spans="1:13" x14ac:dyDescent="0.35">
      <c r="A4511" s="25" t="s">
        <v>9178</v>
      </c>
      <c r="B4511" s="27" t="s">
        <v>106</v>
      </c>
      <c r="C4511" s="27" t="s">
        <v>810</v>
      </c>
      <c r="D4511" s="27" t="s">
        <v>70</v>
      </c>
      <c r="E4511" s="27" t="s">
        <v>496</v>
      </c>
      <c r="F4511" s="29">
        <v>9.5238095238095195E-3</v>
      </c>
      <c r="G4511" s="29">
        <v>-9.0833083934507598E-3</v>
      </c>
      <c r="H4511" s="29">
        <v>2.8130927441069799E-2</v>
      </c>
      <c r="I4511" s="27">
        <v>1</v>
      </c>
      <c r="J4511" s="27">
        <v>105</v>
      </c>
      <c r="K4511" s="27">
        <v>1</v>
      </c>
      <c r="L4511" s="27">
        <v>105</v>
      </c>
      <c r="M4511" s="27" t="s">
        <v>13693</v>
      </c>
    </row>
    <row r="4512" spans="1:13" x14ac:dyDescent="0.35">
      <c r="A4512" s="25" t="s">
        <v>9178</v>
      </c>
      <c r="B4512" s="27" t="s">
        <v>106</v>
      </c>
      <c r="C4512" s="27" t="s">
        <v>796</v>
      </c>
      <c r="D4512" s="27" t="s">
        <v>70</v>
      </c>
      <c r="E4512" s="27" t="s">
        <v>496</v>
      </c>
      <c r="F4512" s="29">
        <v>0.30476190476190501</v>
      </c>
      <c r="G4512" s="29">
        <v>0.216576064079787</v>
      </c>
      <c r="H4512" s="29">
        <v>0.392947745444022</v>
      </c>
      <c r="I4512" s="27">
        <v>32</v>
      </c>
      <c r="J4512" s="27">
        <v>105</v>
      </c>
      <c r="K4512" s="27">
        <v>32</v>
      </c>
      <c r="L4512" s="27">
        <v>105</v>
      </c>
      <c r="M4512" s="27" t="s">
        <v>13694</v>
      </c>
    </row>
    <row r="4513" spans="1:13" x14ac:dyDescent="0.35">
      <c r="A4513" s="25" t="s">
        <v>9178</v>
      </c>
      <c r="B4513" s="27" t="s">
        <v>106</v>
      </c>
      <c r="C4513" s="27" t="s">
        <v>798</v>
      </c>
      <c r="D4513" s="27" t="s">
        <v>70</v>
      </c>
      <c r="E4513" s="27" t="s">
        <v>496</v>
      </c>
      <c r="F4513" s="29">
        <v>2.8571428571428598E-2</v>
      </c>
      <c r="G4513" s="29">
        <v>-3.3456515225083199E-3</v>
      </c>
      <c r="H4513" s="29">
        <v>6.0488508665365502E-2</v>
      </c>
      <c r="I4513" s="27">
        <v>3</v>
      </c>
      <c r="J4513" s="27">
        <v>105</v>
      </c>
      <c r="K4513" s="27">
        <v>3</v>
      </c>
      <c r="L4513" s="27">
        <v>105</v>
      </c>
      <c r="M4513" s="27" t="s">
        <v>13695</v>
      </c>
    </row>
    <row r="4514" spans="1:13" x14ac:dyDescent="0.35">
      <c r="A4514" s="25" t="s">
        <v>9178</v>
      </c>
      <c r="B4514" s="27" t="s">
        <v>106</v>
      </c>
      <c r="C4514" s="27" t="s">
        <v>783</v>
      </c>
      <c r="D4514" s="27" t="s">
        <v>70</v>
      </c>
      <c r="E4514" s="27" t="s">
        <v>496</v>
      </c>
      <c r="F4514" s="29">
        <v>9.5238095238095195E-3</v>
      </c>
      <c r="G4514" s="29">
        <v>-9.0833083934507494E-3</v>
      </c>
      <c r="H4514" s="29">
        <v>2.8130927441069799E-2</v>
      </c>
      <c r="I4514" s="27">
        <v>1</v>
      </c>
      <c r="J4514" s="27">
        <v>105</v>
      </c>
      <c r="K4514" s="27">
        <v>1</v>
      </c>
      <c r="L4514" s="27">
        <v>105</v>
      </c>
      <c r="M4514" s="27" t="s">
        <v>13696</v>
      </c>
    </row>
    <row r="4515" spans="1:13" x14ac:dyDescent="0.35">
      <c r="A4515" s="25" t="s">
        <v>9178</v>
      </c>
      <c r="B4515" s="27" t="s">
        <v>106</v>
      </c>
      <c r="C4515" s="27" t="s">
        <v>792</v>
      </c>
      <c r="D4515" s="27" t="s">
        <v>70</v>
      </c>
      <c r="E4515" s="27" t="s">
        <v>496</v>
      </c>
      <c r="F4515" s="29">
        <v>0.104761904761905</v>
      </c>
      <c r="G4515" s="29">
        <v>4.6091010256787801E-2</v>
      </c>
      <c r="H4515" s="29">
        <v>0.16343279926702201</v>
      </c>
      <c r="I4515" s="27">
        <v>11</v>
      </c>
      <c r="J4515" s="27">
        <v>105</v>
      </c>
      <c r="K4515" s="27">
        <v>11</v>
      </c>
      <c r="L4515" s="27">
        <v>105</v>
      </c>
      <c r="M4515" s="27" t="s">
        <v>13697</v>
      </c>
    </row>
    <row r="4516" spans="1:13" x14ac:dyDescent="0.35">
      <c r="A4516" s="25" t="s">
        <v>9178</v>
      </c>
      <c r="B4516" s="27" t="s">
        <v>106</v>
      </c>
      <c r="C4516" s="27" t="s">
        <v>802</v>
      </c>
      <c r="D4516" s="27" t="s">
        <v>70</v>
      </c>
      <c r="E4516" s="27" t="s">
        <v>496</v>
      </c>
      <c r="F4516" s="29">
        <v>1.9047619047619001E-2</v>
      </c>
      <c r="G4516" s="29">
        <v>-7.1400021583582704E-3</v>
      </c>
      <c r="H4516" s="29">
        <v>4.5235240253596397E-2</v>
      </c>
      <c r="I4516" s="27">
        <v>2</v>
      </c>
      <c r="J4516" s="27">
        <v>105</v>
      </c>
      <c r="K4516" s="27">
        <v>2</v>
      </c>
      <c r="L4516" s="27">
        <v>105</v>
      </c>
      <c r="M4516" s="27" t="s">
        <v>13698</v>
      </c>
    </row>
    <row r="4517" spans="1:13" x14ac:dyDescent="0.35">
      <c r="A4517" s="25" t="s">
        <v>9178</v>
      </c>
      <c r="B4517" s="27" t="s">
        <v>106</v>
      </c>
      <c r="C4517" s="27" t="s">
        <v>794</v>
      </c>
      <c r="D4517" s="27" t="s">
        <v>70</v>
      </c>
      <c r="E4517" s="27" t="s">
        <v>498</v>
      </c>
      <c r="F4517" s="29">
        <v>0.28571428571428598</v>
      </c>
      <c r="G4517" s="29">
        <v>0.210762095006785</v>
      </c>
      <c r="H4517" s="29">
        <v>0.36066647642178601</v>
      </c>
      <c r="I4517" s="27">
        <v>40</v>
      </c>
      <c r="J4517" s="27">
        <v>140</v>
      </c>
      <c r="K4517" s="27">
        <v>40</v>
      </c>
      <c r="L4517" s="27">
        <v>140</v>
      </c>
      <c r="M4517" s="27" t="s">
        <v>13699</v>
      </c>
    </row>
    <row r="4518" spans="1:13" x14ac:dyDescent="0.35">
      <c r="A4518" s="25" t="s">
        <v>9178</v>
      </c>
      <c r="B4518" s="27" t="s">
        <v>106</v>
      </c>
      <c r="C4518" s="27" t="s">
        <v>790</v>
      </c>
      <c r="D4518" s="27" t="s">
        <v>70</v>
      </c>
      <c r="E4518" s="27" t="s">
        <v>498</v>
      </c>
      <c r="F4518" s="29">
        <v>0.121428571428571</v>
      </c>
      <c r="G4518" s="29">
        <v>6.7237049040688196E-2</v>
      </c>
      <c r="H4518" s="29">
        <v>0.17562009381645499</v>
      </c>
      <c r="I4518" s="27">
        <v>17</v>
      </c>
      <c r="J4518" s="27">
        <v>140</v>
      </c>
      <c r="K4518" s="27">
        <v>17</v>
      </c>
      <c r="L4518" s="27">
        <v>140</v>
      </c>
      <c r="M4518" s="27" t="s">
        <v>13700</v>
      </c>
    </row>
    <row r="4519" spans="1:13" x14ac:dyDescent="0.35">
      <c r="A4519" s="25" t="s">
        <v>9178</v>
      </c>
      <c r="B4519" s="27" t="s">
        <v>106</v>
      </c>
      <c r="C4519" s="27" t="s">
        <v>796</v>
      </c>
      <c r="D4519" s="27" t="s">
        <v>70</v>
      </c>
      <c r="E4519" s="27" t="s">
        <v>498</v>
      </c>
      <c r="F4519" s="29">
        <v>0.36428571428571399</v>
      </c>
      <c r="G4519" s="29">
        <v>0.284443159188004</v>
      </c>
      <c r="H4519" s="29">
        <v>0.44412826938342398</v>
      </c>
      <c r="I4519" s="27">
        <v>51</v>
      </c>
      <c r="J4519" s="27">
        <v>140</v>
      </c>
      <c r="K4519" s="27">
        <v>51</v>
      </c>
      <c r="L4519" s="27">
        <v>140</v>
      </c>
      <c r="M4519" s="27" t="s">
        <v>13701</v>
      </c>
    </row>
    <row r="4520" spans="1:13" x14ac:dyDescent="0.35">
      <c r="A4520" s="25" t="s">
        <v>9178</v>
      </c>
      <c r="B4520" s="27" t="s">
        <v>106</v>
      </c>
      <c r="C4520" s="27" t="s">
        <v>798</v>
      </c>
      <c r="D4520" s="27" t="s">
        <v>70</v>
      </c>
      <c r="E4520" s="27" t="s">
        <v>498</v>
      </c>
      <c r="F4520" s="29">
        <v>0.05</v>
      </c>
      <c r="G4520" s="29">
        <v>1.3839937222414601E-2</v>
      </c>
      <c r="H4520" s="29">
        <v>8.6160062777585394E-2</v>
      </c>
      <c r="I4520" s="27">
        <v>7</v>
      </c>
      <c r="J4520" s="27">
        <v>140</v>
      </c>
      <c r="K4520" s="27">
        <v>7</v>
      </c>
      <c r="L4520" s="27">
        <v>140</v>
      </c>
      <c r="M4520" s="27" t="s">
        <v>13702</v>
      </c>
    </row>
    <row r="4521" spans="1:13" x14ac:dyDescent="0.35">
      <c r="A4521" s="25" t="s">
        <v>9178</v>
      </c>
      <c r="B4521" s="27" t="s">
        <v>106</v>
      </c>
      <c r="C4521" s="27" t="s">
        <v>792</v>
      </c>
      <c r="D4521" s="27" t="s">
        <v>70</v>
      </c>
      <c r="E4521" s="27" t="s">
        <v>498</v>
      </c>
      <c r="F4521" s="29">
        <v>0.14285714285714299</v>
      </c>
      <c r="G4521" s="29">
        <v>8.4799425582760199E-2</v>
      </c>
      <c r="H4521" s="29">
        <v>0.20091486013152501</v>
      </c>
      <c r="I4521" s="27">
        <v>20</v>
      </c>
      <c r="J4521" s="27">
        <v>140</v>
      </c>
      <c r="K4521" s="27">
        <v>20</v>
      </c>
      <c r="L4521" s="27">
        <v>140</v>
      </c>
      <c r="M4521" s="27" t="s">
        <v>13703</v>
      </c>
    </row>
    <row r="4522" spans="1:13" x14ac:dyDescent="0.35">
      <c r="A4522" s="25" t="s">
        <v>9178</v>
      </c>
      <c r="B4522" s="27" t="s">
        <v>106</v>
      </c>
      <c r="C4522" s="27" t="s">
        <v>802</v>
      </c>
      <c r="D4522" s="27" t="s">
        <v>70</v>
      </c>
      <c r="E4522" s="27" t="s">
        <v>498</v>
      </c>
      <c r="F4522" s="29">
        <v>3.5714285714285698E-2</v>
      </c>
      <c r="G4522" s="29">
        <v>4.9245315255902304E-3</v>
      </c>
      <c r="H4522" s="29">
        <v>6.6504039902981205E-2</v>
      </c>
      <c r="I4522" s="27">
        <v>5</v>
      </c>
      <c r="J4522" s="27">
        <v>140</v>
      </c>
      <c r="K4522" s="27">
        <v>5</v>
      </c>
      <c r="L4522" s="27">
        <v>140</v>
      </c>
      <c r="M4522" s="27" t="s">
        <v>13704</v>
      </c>
    </row>
    <row r="4523" spans="1:13" x14ac:dyDescent="0.35">
      <c r="A4523" s="25" t="s">
        <v>9178</v>
      </c>
      <c r="B4523" s="27" t="s">
        <v>106</v>
      </c>
      <c r="C4523" s="27" t="s">
        <v>800</v>
      </c>
      <c r="D4523" s="27" t="s">
        <v>70</v>
      </c>
      <c r="E4523" s="27" t="s">
        <v>500</v>
      </c>
      <c r="F4523" s="29">
        <v>9.1743119266055103E-3</v>
      </c>
      <c r="G4523" s="29">
        <v>-8.7531380619687797E-3</v>
      </c>
      <c r="H4523" s="29">
        <v>2.7101761915179799E-2</v>
      </c>
      <c r="I4523" s="27">
        <v>1</v>
      </c>
      <c r="J4523" s="27">
        <v>109</v>
      </c>
      <c r="K4523" s="27">
        <v>1</v>
      </c>
      <c r="L4523" s="27">
        <v>109</v>
      </c>
      <c r="M4523" s="27" t="s">
        <v>13705</v>
      </c>
    </row>
    <row r="4524" spans="1:13" x14ac:dyDescent="0.35">
      <c r="A4524" s="25" t="s">
        <v>9178</v>
      </c>
      <c r="B4524" s="27" t="s">
        <v>106</v>
      </c>
      <c r="C4524" s="27" t="s">
        <v>794</v>
      </c>
      <c r="D4524" s="27" t="s">
        <v>70</v>
      </c>
      <c r="E4524" s="27" t="s">
        <v>500</v>
      </c>
      <c r="F4524" s="29">
        <v>0.32110091743119301</v>
      </c>
      <c r="G4524" s="29">
        <v>0.233308597815921</v>
      </c>
      <c r="H4524" s="29">
        <v>0.40889323704646402</v>
      </c>
      <c r="I4524" s="27">
        <v>35</v>
      </c>
      <c r="J4524" s="27">
        <v>109</v>
      </c>
      <c r="K4524" s="27">
        <v>35</v>
      </c>
      <c r="L4524" s="27">
        <v>109</v>
      </c>
      <c r="M4524" s="27" t="s">
        <v>13706</v>
      </c>
    </row>
    <row r="4525" spans="1:13" x14ac:dyDescent="0.35">
      <c r="A4525" s="25" t="s">
        <v>9178</v>
      </c>
      <c r="B4525" s="27" t="s">
        <v>106</v>
      </c>
      <c r="C4525" s="27" t="s">
        <v>806</v>
      </c>
      <c r="D4525" s="27" t="s">
        <v>70</v>
      </c>
      <c r="E4525" s="27" t="s">
        <v>500</v>
      </c>
      <c r="F4525" s="29">
        <v>1.8348623853211E-2</v>
      </c>
      <c r="G4525" s="29">
        <v>-6.8869699655927999E-3</v>
      </c>
      <c r="H4525" s="29">
        <v>4.3584217672014799E-2</v>
      </c>
      <c r="I4525" s="27">
        <v>2</v>
      </c>
      <c r="J4525" s="27">
        <v>109</v>
      </c>
      <c r="K4525" s="27">
        <v>2</v>
      </c>
      <c r="L4525" s="27">
        <v>109</v>
      </c>
      <c r="M4525" s="27" t="s">
        <v>13707</v>
      </c>
    </row>
    <row r="4526" spans="1:13" x14ac:dyDescent="0.35">
      <c r="A4526" s="25" t="s">
        <v>9178</v>
      </c>
      <c r="B4526" s="27" t="s">
        <v>106</v>
      </c>
      <c r="C4526" s="27" t="s">
        <v>804</v>
      </c>
      <c r="D4526" s="27" t="s">
        <v>70</v>
      </c>
      <c r="E4526" s="27" t="s">
        <v>500</v>
      </c>
      <c r="F4526" s="29">
        <v>9.1743119266055103E-3</v>
      </c>
      <c r="G4526" s="29">
        <v>-8.7531380619687797E-3</v>
      </c>
      <c r="H4526" s="29">
        <v>2.7101761915179799E-2</v>
      </c>
      <c r="I4526" s="27">
        <v>1</v>
      </c>
      <c r="J4526" s="27">
        <v>109</v>
      </c>
      <c r="K4526" s="27">
        <v>1</v>
      </c>
      <c r="L4526" s="27">
        <v>109</v>
      </c>
      <c r="M4526" s="27" t="s">
        <v>13708</v>
      </c>
    </row>
    <row r="4527" spans="1:13" x14ac:dyDescent="0.35">
      <c r="A4527" s="25" t="s">
        <v>9178</v>
      </c>
      <c r="B4527" s="27" t="s">
        <v>106</v>
      </c>
      <c r="C4527" s="27" t="s">
        <v>790</v>
      </c>
      <c r="D4527" s="27" t="s">
        <v>70</v>
      </c>
      <c r="E4527" s="27" t="s">
        <v>500</v>
      </c>
      <c r="F4527" s="29">
        <v>0.11009174311926601</v>
      </c>
      <c r="G4527" s="29">
        <v>5.1236774557172897E-2</v>
      </c>
      <c r="H4527" s="29">
        <v>0.168946711681359</v>
      </c>
      <c r="I4527" s="27">
        <v>12</v>
      </c>
      <c r="J4527" s="27">
        <v>109</v>
      </c>
      <c r="K4527" s="27">
        <v>12</v>
      </c>
      <c r="L4527" s="27">
        <v>109</v>
      </c>
      <c r="M4527" s="27" t="s">
        <v>13709</v>
      </c>
    </row>
    <row r="4528" spans="1:13" x14ac:dyDescent="0.35">
      <c r="A4528" s="25" t="s">
        <v>9178</v>
      </c>
      <c r="B4528" s="27" t="s">
        <v>106</v>
      </c>
      <c r="C4528" s="27" t="s">
        <v>810</v>
      </c>
      <c r="D4528" s="27" t="s">
        <v>70</v>
      </c>
      <c r="E4528" s="27" t="s">
        <v>500</v>
      </c>
      <c r="F4528" s="29">
        <v>2.7522935779816501E-2</v>
      </c>
      <c r="G4528" s="29">
        <v>-3.23946329575057E-3</v>
      </c>
      <c r="H4528" s="29">
        <v>5.8285334855383598E-2</v>
      </c>
      <c r="I4528" s="27">
        <v>3</v>
      </c>
      <c r="J4528" s="27">
        <v>109</v>
      </c>
      <c r="K4528" s="27">
        <v>3</v>
      </c>
      <c r="L4528" s="27">
        <v>109</v>
      </c>
      <c r="M4528" s="27" t="s">
        <v>13710</v>
      </c>
    </row>
    <row r="4529" spans="1:13" x14ac:dyDescent="0.35">
      <c r="A4529" s="25" t="s">
        <v>9178</v>
      </c>
      <c r="B4529" s="27" t="s">
        <v>106</v>
      </c>
      <c r="C4529" s="27" t="s">
        <v>796</v>
      </c>
      <c r="D4529" s="27" t="s">
        <v>70</v>
      </c>
      <c r="E4529" s="27" t="s">
        <v>500</v>
      </c>
      <c r="F4529" s="29">
        <v>0.394495412844037</v>
      </c>
      <c r="G4529" s="29">
        <v>0.30259597866523502</v>
      </c>
      <c r="H4529" s="29">
        <v>0.48639484702283797</v>
      </c>
      <c r="I4529" s="27">
        <v>43</v>
      </c>
      <c r="J4529" s="27">
        <v>109</v>
      </c>
      <c r="K4529" s="27">
        <v>43</v>
      </c>
      <c r="L4529" s="27">
        <v>109</v>
      </c>
      <c r="M4529" s="27" t="s">
        <v>13711</v>
      </c>
    </row>
    <row r="4530" spans="1:13" x14ac:dyDescent="0.35">
      <c r="A4530" s="25" t="s">
        <v>9178</v>
      </c>
      <c r="B4530" s="27" t="s">
        <v>106</v>
      </c>
      <c r="C4530" s="27" t="s">
        <v>798</v>
      </c>
      <c r="D4530" s="27" t="s">
        <v>70</v>
      </c>
      <c r="E4530" s="27" t="s">
        <v>500</v>
      </c>
      <c r="F4530" s="29">
        <v>9.1743119266055103E-3</v>
      </c>
      <c r="G4530" s="29">
        <v>-8.7531380619687797E-3</v>
      </c>
      <c r="H4530" s="29">
        <v>2.7101761915179799E-2</v>
      </c>
      <c r="I4530" s="27">
        <v>1</v>
      </c>
      <c r="J4530" s="27">
        <v>109</v>
      </c>
      <c r="K4530" s="27">
        <v>1</v>
      </c>
      <c r="L4530" s="27">
        <v>109</v>
      </c>
      <c r="M4530" s="27" t="s">
        <v>13712</v>
      </c>
    </row>
    <row r="4531" spans="1:13" x14ac:dyDescent="0.35">
      <c r="A4531" s="25" t="s">
        <v>9178</v>
      </c>
      <c r="B4531" s="27" t="s">
        <v>106</v>
      </c>
      <c r="C4531" s="27" t="s">
        <v>792</v>
      </c>
      <c r="D4531" s="27" t="s">
        <v>70</v>
      </c>
      <c r="E4531" s="27" t="s">
        <v>500</v>
      </c>
      <c r="F4531" s="29">
        <v>8.2568807339449504E-2</v>
      </c>
      <c r="G4531" s="29">
        <v>3.0816716955514901E-2</v>
      </c>
      <c r="H4531" s="29">
        <v>0.13432089772338399</v>
      </c>
      <c r="I4531" s="27">
        <v>9</v>
      </c>
      <c r="J4531" s="27">
        <v>109</v>
      </c>
      <c r="K4531" s="27">
        <v>9</v>
      </c>
      <c r="L4531" s="27">
        <v>109</v>
      </c>
      <c r="M4531" s="27" t="s">
        <v>13713</v>
      </c>
    </row>
    <row r="4532" spans="1:13" x14ac:dyDescent="0.35">
      <c r="A4532" s="25" t="s">
        <v>9178</v>
      </c>
      <c r="B4532" s="27" t="s">
        <v>106</v>
      </c>
      <c r="C4532" s="27" t="s">
        <v>802</v>
      </c>
      <c r="D4532" s="27" t="s">
        <v>70</v>
      </c>
      <c r="E4532" s="27" t="s">
        <v>500</v>
      </c>
      <c r="F4532" s="29">
        <v>1.8348623853211E-2</v>
      </c>
      <c r="G4532" s="29">
        <v>-6.8869699655927999E-3</v>
      </c>
      <c r="H4532" s="29">
        <v>4.3584217672014799E-2</v>
      </c>
      <c r="I4532" s="27">
        <v>2</v>
      </c>
      <c r="J4532" s="27">
        <v>109</v>
      </c>
      <c r="K4532" s="27">
        <v>2</v>
      </c>
      <c r="L4532" s="27">
        <v>109</v>
      </c>
      <c r="M4532" s="27" t="s">
        <v>13714</v>
      </c>
    </row>
    <row r="4533" spans="1:13" x14ac:dyDescent="0.35">
      <c r="A4533" s="25" t="s">
        <v>9178</v>
      </c>
      <c r="B4533" s="27" t="s">
        <v>106</v>
      </c>
      <c r="C4533" s="27" t="s">
        <v>798</v>
      </c>
      <c r="D4533" s="27" t="s">
        <v>70</v>
      </c>
      <c r="E4533" s="27" t="s">
        <v>646</v>
      </c>
      <c r="F4533" s="29">
        <v>0.5</v>
      </c>
      <c r="G4533" s="29">
        <v>-0.19406699891036699</v>
      </c>
      <c r="H4533" s="29">
        <v>1.19406699891037</v>
      </c>
      <c r="I4533" s="27">
        <v>1</v>
      </c>
      <c r="J4533" s="27">
        <v>2</v>
      </c>
      <c r="K4533" s="27">
        <v>1</v>
      </c>
      <c r="L4533" s="27">
        <v>2</v>
      </c>
      <c r="M4533" s="27" t="s">
        <v>13715</v>
      </c>
    </row>
    <row r="4534" spans="1:13" x14ac:dyDescent="0.35">
      <c r="A4534" s="25" t="s">
        <v>9178</v>
      </c>
      <c r="B4534" s="27" t="s">
        <v>106</v>
      </c>
      <c r="C4534" s="27" t="s">
        <v>802</v>
      </c>
      <c r="D4534" s="27" t="s">
        <v>70</v>
      </c>
      <c r="E4534" s="27" t="s">
        <v>646</v>
      </c>
      <c r="F4534" s="29">
        <v>0.5</v>
      </c>
      <c r="G4534" s="29">
        <v>-0.19406699891036699</v>
      </c>
      <c r="H4534" s="29">
        <v>1.19406699891037</v>
      </c>
      <c r="I4534" s="27">
        <v>1</v>
      </c>
      <c r="J4534" s="27">
        <v>2</v>
      </c>
      <c r="K4534" s="27">
        <v>1</v>
      </c>
      <c r="L4534" s="27">
        <v>2</v>
      </c>
      <c r="M4534" s="27" t="s">
        <v>13716</v>
      </c>
    </row>
    <row r="4535" spans="1:13" x14ac:dyDescent="0.35">
      <c r="A4535" s="25" t="s">
        <v>9178</v>
      </c>
      <c r="B4535" s="27" t="s">
        <v>106</v>
      </c>
      <c r="C4535" s="27" t="s">
        <v>800</v>
      </c>
      <c r="D4535" s="27" t="s">
        <v>70</v>
      </c>
      <c r="E4535" s="27" t="s">
        <v>649</v>
      </c>
      <c r="F4535" s="29">
        <v>2.9940119760479E-3</v>
      </c>
      <c r="G4535" s="29">
        <v>-2.87478120904036E-3</v>
      </c>
      <c r="H4535" s="29">
        <v>8.86280516113617E-3</v>
      </c>
      <c r="I4535" s="27">
        <v>1</v>
      </c>
      <c r="J4535" s="27">
        <v>334</v>
      </c>
      <c r="K4535" s="27">
        <v>1</v>
      </c>
      <c r="L4535" s="27">
        <v>334</v>
      </c>
      <c r="M4535" s="27" t="s">
        <v>13717</v>
      </c>
    </row>
    <row r="4536" spans="1:13" x14ac:dyDescent="0.35">
      <c r="A4536" s="25" t="s">
        <v>9178</v>
      </c>
      <c r="B4536" s="27" t="s">
        <v>106</v>
      </c>
      <c r="C4536" s="27" t="s">
        <v>794</v>
      </c>
      <c r="D4536" s="27" t="s">
        <v>70</v>
      </c>
      <c r="E4536" s="27" t="s">
        <v>649</v>
      </c>
      <c r="F4536" s="29">
        <v>0.15868263473053901</v>
      </c>
      <c r="G4536" s="29">
        <v>0.11943461191310201</v>
      </c>
      <c r="H4536" s="29">
        <v>0.19793065754797601</v>
      </c>
      <c r="I4536" s="27">
        <v>53</v>
      </c>
      <c r="J4536" s="27">
        <v>334</v>
      </c>
      <c r="K4536" s="27">
        <v>53</v>
      </c>
      <c r="L4536" s="27">
        <v>334</v>
      </c>
      <c r="M4536" s="27" t="s">
        <v>13718</v>
      </c>
    </row>
    <row r="4537" spans="1:13" x14ac:dyDescent="0.35">
      <c r="A4537" s="25" t="s">
        <v>9178</v>
      </c>
      <c r="B4537" s="27" t="s">
        <v>106</v>
      </c>
      <c r="C4537" s="27" t="s">
        <v>806</v>
      </c>
      <c r="D4537" s="27" t="s">
        <v>70</v>
      </c>
      <c r="E4537" s="27" t="s">
        <v>649</v>
      </c>
      <c r="F4537" s="29">
        <v>5.9880239520958096E-3</v>
      </c>
      <c r="G4537" s="29">
        <v>-2.2992315426211699E-3</v>
      </c>
      <c r="H4537" s="29">
        <v>1.42752794468128E-2</v>
      </c>
      <c r="I4537" s="27">
        <v>2</v>
      </c>
      <c r="J4537" s="27">
        <v>334</v>
      </c>
      <c r="K4537" s="27">
        <v>2</v>
      </c>
      <c r="L4537" s="27">
        <v>334</v>
      </c>
      <c r="M4537" s="27" t="s">
        <v>13719</v>
      </c>
    </row>
    <row r="4538" spans="1:13" x14ac:dyDescent="0.35">
      <c r="A4538" s="25" t="s">
        <v>9178</v>
      </c>
      <c r="B4538" s="27" t="s">
        <v>106</v>
      </c>
      <c r="C4538" s="27" t="s">
        <v>808</v>
      </c>
      <c r="D4538" s="27" t="s">
        <v>70</v>
      </c>
      <c r="E4538" s="27" t="s">
        <v>649</v>
      </c>
      <c r="F4538" s="29">
        <v>5.9880239520958096E-3</v>
      </c>
      <c r="G4538" s="29">
        <v>-2.2992315426211699E-3</v>
      </c>
      <c r="H4538" s="29">
        <v>1.42752794468128E-2</v>
      </c>
      <c r="I4538" s="27">
        <v>2</v>
      </c>
      <c r="J4538" s="27">
        <v>334</v>
      </c>
      <c r="K4538" s="27">
        <v>2</v>
      </c>
      <c r="L4538" s="27">
        <v>334</v>
      </c>
      <c r="M4538" s="27" t="s">
        <v>13720</v>
      </c>
    </row>
    <row r="4539" spans="1:13" x14ac:dyDescent="0.35">
      <c r="A4539" s="25" t="s">
        <v>9178</v>
      </c>
      <c r="B4539" s="27" t="s">
        <v>106</v>
      </c>
      <c r="C4539" s="27" t="s">
        <v>790</v>
      </c>
      <c r="D4539" s="27" t="s">
        <v>70</v>
      </c>
      <c r="E4539" s="27" t="s">
        <v>649</v>
      </c>
      <c r="F4539" s="29">
        <v>0.20059880239521</v>
      </c>
      <c r="G4539" s="29">
        <v>0.15758382285912101</v>
      </c>
      <c r="H4539" s="29">
        <v>0.24361378193129801</v>
      </c>
      <c r="I4539" s="27">
        <v>67</v>
      </c>
      <c r="J4539" s="27">
        <v>334</v>
      </c>
      <c r="K4539" s="27">
        <v>67</v>
      </c>
      <c r="L4539" s="27">
        <v>334</v>
      </c>
      <c r="M4539" s="27" t="s">
        <v>13721</v>
      </c>
    </row>
    <row r="4540" spans="1:13" x14ac:dyDescent="0.35">
      <c r="A4540" s="25" t="s">
        <v>9178</v>
      </c>
      <c r="B4540" s="27" t="s">
        <v>106</v>
      </c>
      <c r="C4540" s="27" t="s">
        <v>810</v>
      </c>
      <c r="D4540" s="27" t="s">
        <v>70</v>
      </c>
      <c r="E4540" s="27" t="s">
        <v>649</v>
      </c>
      <c r="F4540" s="29">
        <v>5.9880239520958096E-3</v>
      </c>
      <c r="G4540" s="29">
        <v>-2.29923154262113E-3</v>
      </c>
      <c r="H4540" s="29">
        <v>1.42752794468127E-2</v>
      </c>
      <c r="I4540" s="27">
        <v>2</v>
      </c>
      <c r="J4540" s="27">
        <v>334</v>
      </c>
      <c r="K4540" s="27">
        <v>2</v>
      </c>
      <c r="L4540" s="27">
        <v>334</v>
      </c>
      <c r="M4540" s="27" t="s">
        <v>13722</v>
      </c>
    </row>
    <row r="4541" spans="1:13" x14ac:dyDescent="0.35">
      <c r="A4541" s="25" t="s">
        <v>9178</v>
      </c>
      <c r="B4541" s="27" t="s">
        <v>106</v>
      </c>
      <c r="C4541" s="27" t="s">
        <v>796</v>
      </c>
      <c r="D4541" s="27" t="s">
        <v>70</v>
      </c>
      <c r="E4541" s="27" t="s">
        <v>649</v>
      </c>
      <c r="F4541" s="29">
        <v>0.224550898203593</v>
      </c>
      <c r="G4541" s="29">
        <v>0.17972724985574601</v>
      </c>
      <c r="H4541" s="29">
        <v>0.269374546551439</v>
      </c>
      <c r="I4541" s="27">
        <v>75</v>
      </c>
      <c r="J4541" s="27">
        <v>334</v>
      </c>
      <c r="K4541" s="27">
        <v>75</v>
      </c>
      <c r="L4541" s="27">
        <v>334</v>
      </c>
      <c r="M4541" s="27" t="s">
        <v>13723</v>
      </c>
    </row>
    <row r="4542" spans="1:13" x14ac:dyDescent="0.35">
      <c r="A4542" s="25" t="s">
        <v>9178</v>
      </c>
      <c r="B4542" s="27" t="s">
        <v>106</v>
      </c>
      <c r="C4542" s="27" t="s">
        <v>798</v>
      </c>
      <c r="D4542" s="27" t="s">
        <v>70</v>
      </c>
      <c r="E4542" s="27" t="s">
        <v>649</v>
      </c>
      <c r="F4542" s="29">
        <v>0.27844311377245501</v>
      </c>
      <c r="G4542" s="29">
        <v>0.23029528757471701</v>
      </c>
      <c r="H4542" s="29">
        <v>0.32659093997019401</v>
      </c>
      <c r="I4542" s="27">
        <v>93</v>
      </c>
      <c r="J4542" s="27">
        <v>334</v>
      </c>
      <c r="K4542" s="27">
        <v>93</v>
      </c>
      <c r="L4542" s="27">
        <v>334</v>
      </c>
      <c r="M4542" s="27" t="s">
        <v>13724</v>
      </c>
    </row>
    <row r="4543" spans="1:13" x14ac:dyDescent="0.35">
      <c r="A4543" s="25" t="s">
        <v>9178</v>
      </c>
      <c r="B4543" s="27" t="s">
        <v>106</v>
      </c>
      <c r="C4543" s="27" t="s">
        <v>792</v>
      </c>
      <c r="D4543" s="27" t="s">
        <v>70</v>
      </c>
      <c r="E4543" s="27" t="s">
        <v>649</v>
      </c>
      <c r="F4543" s="29">
        <v>5.0898203592814398E-2</v>
      </c>
      <c r="G4543" s="29">
        <v>2.72890302752203E-2</v>
      </c>
      <c r="H4543" s="29">
        <v>7.4507376910408402E-2</v>
      </c>
      <c r="I4543" s="27">
        <v>17</v>
      </c>
      <c r="J4543" s="27">
        <v>334</v>
      </c>
      <c r="K4543" s="27">
        <v>17</v>
      </c>
      <c r="L4543" s="27">
        <v>334</v>
      </c>
      <c r="M4543" s="27" t="s">
        <v>13725</v>
      </c>
    </row>
    <row r="4544" spans="1:13" x14ac:dyDescent="0.35">
      <c r="A4544" s="25" t="s">
        <v>9178</v>
      </c>
      <c r="B4544" s="27" t="s">
        <v>106</v>
      </c>
      <c r="C4544" s="27" t="s">
        <v>802</v>
      </c>
      <c r="D4544" s="27" t="s">
        <v>70</v>
      </c>
      <c r="E4544" s="27" t="s">
        <v>649</v>
      </c>
      <c r="F4544" s="29">
        <v>6.5868263473053898E-2</v>
      </c>
      <c r="G4544" s="29">
        <v>3.9223287925857497E-2</v>
      </c>
      <c r="H4544" s="29">
        <v>9.2513239020250299E-2</v>
      </c>
      <c r="I4544" s="27">
        <v>22</v>
      </c>
      <c r="J4544" s="27">
        <v>334</v>
      </c>
      <c r="K4544" s="27">
        <v>22</v>
      </c>
      <c r="L4544" s="27">
        <v>334</v>
      </c>
      <c r="M4544" s="27" t="s">
        <v>13726</v>
      </c>
    </row>
    <row r="4545" spans="1:13" x14ac:dyDescent="0.35">
      <c r="A4545" s="25" t="s">
        <v>9178</v>
      </c>
      <c r="B4545" s="27" t="s">
        <v>106</v>
      </c>
      <c r="C4545" s="27" t="s">
        <v>796</v>
      </c>
      <c r="D4545" s="27" t="s">
        <v>70</v>
      </c>
      <c r="E4545" s="27" t="s">
        <v>651</v>
      </c>
      <c r="F4545" s="29">
        <v>0.5</v>
      </c>
      <c r="G4545" s="29">
        <v>9.2205184726832402E-3</v>
      </c>
      <c r="H4545" s="29">
        <v>0.99077948152731699</v>
      </c>
      <c r="I4545" s="27">
        <v>2</v>
      </c>
      <c r="J4545" s="27">
        <v>4</v>
      </c>
      <c r="K4545" s="27">
        <v>2</v>
      </c>
      <c r="L4545" s="27">
        <v>4</v>
      </c>
      <c r="M4545" s="27" t="s">
        <v>13727</v>
      </c>
    </row>
    <row r="4546" spans="1:13" x14ac:dyDescent="0.35">
      <c r="A4546" s="25" t="s">
        <v>9178</v>
      </c>
      <c r="B4546" s="27" t="s">
        <v>106</v>
      </c>
      <c r="C4546" s="27" t="s">
        <v>798</v>
      </c>
      <c r="D4546" s="27" t="s">
        <v>70</v>
      </c>
      <c r="E4546" s="27" t="s">
        <v>651</v>
      </c>
      <c r="F4546" s="29">
        <v>0.5</v>
      </c>
      <c r="G4546" s="29">
        <v>9.2205184726832402E-3</v>
      </c>
      <c r="H4546" s="29">
        <v>0.99077948152731699</v>
      </c>
      <c r="I4546" s="27">
        <v>2</v>
      </c>
      <c r="J4546" s="27">
        <v>4</v>
      </c>
      <c r="K4546" s="27">
        <v>2</v>
      </c>
      <c r="L4546" s="27">
        <v>4</v>
      </c>
      <c r="M4546" s="27" t="s">
        <v>13728</v>
      </c>
    </row>
    <row r="4547" spans="1:13" x14ac:dyDescent="0.35">
      <c r="A4547" s="25" t="s">
        <v>9178</v>
      </c>
      <c r="B4547" s="27" t="s">
        <v>106</v>
      </c>
      <c r="C4547" s="27" t="s">
        <v>794</v>
      </c>
      <c r="D4547" s="27" t="s">
        <v>70</v>
      </c>
      <c r="E4547" s="27" t="s">
        <v>750</v>
      </c>
      <c r="F4547" s="29">
        <v>2.5000000000000001E-2</v>
      </c>
      <c r="G4547" s="29">
        <v>-9.2668124430195908E-3</v>
      </c>
      <c r="H4547" s="29">
        <v>5.9266812443019602E-2</v>
      </c>
      <c r="I4547" s="27">
        <v>2</v>
      </c>
      <c r="J4547" s="27">
        <v>80</v>
      </c>
      <c r="K4547" s="27">
        <v>2</v>
      </c>
      <c r="L4547" s="27">
        <v>80</v>
      </c>
      <c r="M4547" s="27" t="s">
        <v>13729</v>
      </c>
    </row>
    <row r="4548" spans="1:13" x14ac:dyDescent="0.35">
      <c r="A4548" s="25" t="s">
        <v>9178</v>
      </c>
      <c r="B4548" s="27" t="s">
        <v>106</v>
      </c>
      <c r="C4548" s="27" t="s">
        <v>796</v>
      </c>
      <c r="D4548" s="27" t="s">
        <v>70</v>
      </c>
      <c r="E4548" s="27" t="s">
        <v>750</v>
      </c>
      <c r="F4548" s="29">
        <v>2.5000000000000001E-2</v>
      </c>
      <c r="G4548" s="29">
        <v>-9.2668124430196099E-3</v>
      </c>
      <c r="H4548" s="29">
        <v>5.9266812443019602E-2</v>
      </c>
      <c r="I4548" s="27">
        <v>2</v>
      </c>
      <c r="J4548" s="27">
        <v>80</v>
      </c>
      <c r="K4548" s="27">
        <v>2</v>
      </c>
      <c r="L4548" s="27">
        <v>80</v>
      </c>
      <c r="M4548" s="27" t="s">
        <v>13730</v>
      </c>
    </row>
    <row r="4549" spans="1:13" x14ac:dyDescent="0.35">
      <c r="A4549" s="25" t="s">
        <v>9178</v>
      </c>
      <c r="B4549" s="27" t="s">
        <v>106</v>
      </c>
      <c r="C4549" s="27" t="s">
        <v>798</v>
      </c>
      <c r="D4549" s="27" t="s">
        <v>70</v>
      </c>
      <c r="E4549" s="27" t="s">
        <v>750</v>
      </c>
      <c r="F4549" s="29">
        <v>0.95</v>
      </c>
      <c r="G4549" s="29">
        <v>0.90216473324901303</v>
      </c>
      <c r="H4549" s="29">
        <v>0.99783526675098699</v>
      </c>
      <c r="I4549" s="27">
        <v>76</v>
      </c>
      <c r="J4549" s="27">
        <v>80</v>
      </c>
      <c r="K4549" s="27">
        <v>76</v>
      </c>
      <c r="L4549" s="27">
        <v>80</v>
      </c>
      <c r="M4549" s="27" t="s">
        <v>13731</v>
      </c>
    </row>
    <row r="4550" spans="1:13" x14ac:dyDescent="0.35">
      <c r="A4550" s="25" t="s">
        <v>9178</v>
      </c>
      <c r="B4550" s="27" t="s">
        <v>106</v>
      </c>
      <c r="C4550" s="27" t="s">
        <v>794</v>
      </c>
      <c r="D4550" s="27" t="s">
        <v>70</v>
      </c>
      <c r="E4550" s="27" t="s">
        <v>756</v>
      </c>
      <c r="F4550" s="29">
        <v>5.0420168067226899E-2</v>
      </c>
      <c r="G4550" s="29">
        <v>2.2576541797462001E-2</v>
      </c>
      <c r="H4550" s="29">
        <v>7.8263794336991793E-2</v>
      </c>
      <c r="I4550" s="27">
        <v>12</v>
      </c>
      <c r="J4550" s="27">
        <v>238</v>
      </c>
      <c r="K4550" s="27">
        <v>12</v>
      </c>
      <c r="L4550" s="27">
        <v>238</v>
      </c>
      <c r="M4550" s="27" t="s">
        <v>13732</v>
      </c>
    </row>
    <row r="4551" spans="1:13" x14ac:dyDescent="0.35">
      <c r="A4551" s="25" t="s">
        <v>9178</v>
      </c>
      <c r="B4551" s="27" t="s">
        <v>106</v>
      </c>
      <c r="C4551" s="27" t="s">
        <v>806</v>
      </c>
      <c r="D4551" s="27" t="s">
        <v>70</v>
      </c>
      <c r="E4551" s="27" t="s">
        <v>756</v>
      </c>
      <c r="F4551" s="29">
        <v>2.5210084033613401E-2</v>
      </c>
      <c r="G4551" s="29">
        <v>5.2620283953765702E-3</v>
      </c>
      <c r="H4551" s="29">
        <v>4.5158139671850298E-2</v>
      </c>
      <c r="I4551" s="27">
        <v>6</v>
      </c>
      <c r="J4551" s="27">
        <v>238</v>
      </c>
      <c r="K4551" s="27">
        <v>6</v>
      </c>
      <c r="L4551" s="27">
        <v>238</v>
      </c>
      <c r="M4551" s="27" t="s">
        <v>13733</v>
      </c>
    </row>
    <row r="4552" spans="1:13" x14ac:dyDescent="0.35">
      <c r="A4552" s="25" t="s">
        <v>9178</v>
      </c>
      <c r="B4552" s="27" t="s">
        <v>106</v>
      </c>
      <c r="C4552" s="27" t="s">
        <v>804</v>
      </c>
      <c r="D4552" s="27" t="s">
        <v>70</v>
      </c>
      <c r="E4552" s="27" t="s">
        <v>756</v>
      </c>
      <c r="F4552" s="29">
        <v>1.26050420168067E-2</v>
      </c>
      <c r="G4552" s="29">
        <v>-1.59126920577332E-3</v>
      </c>
      <c r="H4552" s="29">
        <v>2.6801353239386799E-2</v>
      </c>
      <c r="I4552" s="27">
        <v>3</v>
      </c>
      <c r="J4552" s="27">
        <v>238</v>
      </c>
      <c r="K4552" s="27">
        <v>3</v>
      </c>
      <c r="L4552" s="27">
        <v>238</v>
      </c>
      <c r="M4552" s="27" t="s">
        <v>13734</v>
      </c>
    </row>
    <row r="4553" spans="1:13" x14ac:dyDescent="0.35">
      <c r="A4553" s="25" t="s">
        <v>9178</v>
      </c>
      <c r="B4553" s="27" t="s">
        <v>106</v>
      </c>
      <c r="C4553" s="27" t="s">
        <v>790</v>
      </c>
      <c r="D4553" s="27" t="s">
        <v>70</v>
      </c>
      <c r="E4553" s="27" t="s">
        <v>756</v>
      </c>
      <c r="F4553" s="29">
        <v>1.26050420168067E-2</v>
      </c>
      <c r="G4553" s="29">
        <v>-1.59126920577332E-3</v>
      </c>
      <c r="H4553" s="29">
        <v>2.6801353239386799E-2</v>
      </c>
      <c r="I4553" s="27">
        <v>3</v>
      </c>
      <c r="J4553" s="27">
        <v>238</v>
      </c>
      <c r="K4553" s="27">
        <v>3</v>
      </c>
      <c r="L4553" s="27">
        <v>238</v>
      </c>
      <c r="M4553" s="27" t="s">
        <v>13735</v>
      </c>
    </row>
    <row r="4554" spans="1:13" x14ac:dyDescent="0.35">
      <c r="A4554" s="25" t="s">
        <v>9178</v>
      </c>
      <c r="B4554" s="27" t="s">
        <v>106</v>
      </c>
      <c r="C4554" s="27" t="s">
        <v>810</v>
      </c>
      <c r="D4554" s="27" t="s">
        <v>70</v>
      </c>
      <c r="E4554" s="27" t="s">
        <v>756</v>
      </c>
      <c r="F4554" s="29">
        <v>4.20168067226891E-3</v>
      </c>
      <c r="G4554" s="29">
        <v>-4.0293671744552097E-3</v>
      </c>
      <c r="H4554" s="29">
        <v>1.2432728518993E-2</v>
      </c>
      <c r="I4554" s="27">
        <v>1</v>
      </c>
      <c r="J4554" s="27">
        <v>238</v>
      </c>
      <c r="K4554" s="27">
        <v>1</v>
      </c>
      <c r="L4554" s="27">
        <v>238</v>
      </c>
      <c r="M4554" s="27" t="s">
        <v>13736</v>
      </c>
    </row>
    <row r="4555" spans="1:13" x14ac:dyDescent="0.35">
      <c r="A4555" s="25" t="s">
        <v>9178</v>
      </c>
      <c r="B4555" s="27" t="s">
        <v>106</v>
      </c>
      <c r="C4555" s="27" t="s">
        <v>796</v>
      </c>
      <c r="D4555" s="27" t="s">
        <v>70</v>
      </c>
      <c r="E4555" s="27" t="s">
        <v>756</v>
      </c>
      <c r="F4555" s="29">
        <v>0.20168067226890801</v>
      </c>
      <c r="G4555" s="29">
        <v>0.15062095891295299</v>
      </c>
      <c r="H4555" s="29">
        <v>0.25274038562486301</v>
      </c>
      <c r="I4555" s="27">
        <v>48</v>
      </c>
      <c r="J4555" s="27">
        <v>238</v>
      </c>
      <c r="K4555" s="27">
        <v>48</v>
      </c>
      <c r="L4555" s="27">
        <v>238</v>
      </c>
      <c r="M4555" s="27" t="s">
        <v>13737</v>
      </c>
    </row>
    <row r="4556" spans="1:13" x14ac:dyDescent="0.35">
      <c r="A4556" s="25" t="s">
        <v>9178</v>
      </c>
      <c r="B4556" s="27" t="s">
        <v>106</v>
      </c>
      <c r="C4556" s="27" t="s">
        <v>798</v>
      </c>
      <c r="D4556" s="27" t="s">
        <v>70</v>
      </c>
      <c r="E4556" s="27" t="s">
        <v>756</v>
      </c>
      <c r="F4556" s="29">
        <v>0.67647058823529405</v>
      </c>
      <c r="G4556" s="29">
        <v>0.61694012612293103</v>
      </c>
      <c r="H4556" s="29">
        <v>0.73600105034765695</v>
      </c>
      <c r="I4556" s="27">
        <v>161</v>
      </c>
      <c r="J4556" s="27">
        <v>238</v>
      </c>
      <c r="K4556" s="27">
        <v>161</v>
      </c>
      <c r="L4556" s="27">
        <v>238</v>
      </c>
      <c r="M4556" s="27" t="s">
        <v>13738</v>
      </c>
    </row>
    <row r="4557" spans="1:13" x14ac:dyDescent="0.35">
      <c r="A4557" s="25" t="s">
        <v>9178</v>
      </c>
      <c r="B4557" s="27" t="s">
        <v>106</v>
      </c>
      <c r="C4557" s="27" t="s">
        <v>792</v>
      </c>
      <c r="D4557" s="27" t="s">
        <v>70</v>
      </c>
      <c r="E4557" s="27" t="s">
        <v>756</v>
      </c>
      <c r="F4557" s="29">
        <v>1.26050420168067E-2</v>
      </c>
      <c r="G4557" s="29">
        <v>-1.59126920577332E-3</v>
      </c>
      <c r="H4557" s="29">
        <v>2.6801353239386799E-2</v>
      </c>
      <c r="I4557" s="27">
        <v>3</v>
      </c>
      <c r="J4557" s="27">
        <v>238</v>
      </c>
      <c r="K4557" s="27">
        <v>3</v>
      </c>
      <c r="L4557" s="27">
        <v>238</v>
      </c>
      <c r="M4557" s="27" t="s">
        <v>13739</v>
      </c>
    </row>
    <row r="4558" spans="1:13" x14ac:dyDescent="0.35">
      <c r="A4558" s="25" t="s">
        <v>9178</v>
      </c>
      <c r="B4558" s="27" t="s">
        <v>106</v>
      </c>
      <c r="C4558" s="27" t="s">
        <v>802</v>
      </c>
      <c r="D4558" s="27" t="s">
        <v>70</v>
      </c>
      <c r="E4558" s="27" t="s">
        <v>756</v>
      </c>
      <c r="F4558" s="29">
        <v>4.20168067226891E-3</v>
      </c>
      <c r="G4558" s="29">
        <v>-4.02936717445524E-3</v>
      </c>
      <c r="H4558" s="29">
        <v>1.2432728518993101E-2</v>
      </c>
      <c r="I4558" s="27">
        <v>1</v>
      </c>
      <c r="J4558" s="27">
        <v>238</v>
      </c>
      <c r="K4558" s="27">
        <v>1</v>
      </c>
      <c r="L4558" s="27">
        <v>238</v>
      </c>
      <c r="M4558" s="27" t="s">
        <v>13740</v>
      </c>
    </row>
    <row r="4559" spans="1:13" x14ac:dyDescent="0.35">
      <c r="A4559" s="25" t="s">
        <v>9440</v>
      </c>
      <c r="B4559" s="27" t="s">
        <v>111</v>
      </c>
      <c r="C4559" s="27" t="s">
        <v>812</v>
      </c>
      <c r="D4559" s="27" t="s">
        <v>70</v>
      </c>
      <c r="E4559" s="27" t="s">
        <v>484</v>
      </c>
      <c r="F4559" s="29">
        <v>0.66666666666666696</v>
      </c>
      <c r="G4559" s="29">
        <v>0.35819244492872598</v>
      </c>
      <c r="H4559" s="29">
        <v>0.975140888404608</v>
      </c>
      <c r="I4559" s="27">
        <v>6</v>
      </c>
      <c r="J4559" s="27">
        <v>9</v>
      </c>
      <c r="K4559" s="27">
        <v>6</v>
      </c>
      <c r="L4559" s="27">
        <v>9</v>
      </c>
      <c r="M4559" s="27" t="s">
        <v>13741</v>
      </c>
    </row>
    <row r="4560" spans="1:13" x14ac:dyDescent="0.35">
      <c r="A4560" s="25" t="s">
        <v>9440</v>
      </c>
      <c r="B4560" s="27" t="s">
        <v>111</v>
      </c>
      <c r="C4560" s="27" t="s">
        <v>814</v>
      </c>
      <c r="D4560" s="27" t="s">
        <v>70</v>
      </c>
      <c r="E4560" s="27" t="s">
        <v>484</v>
      </c>
      <c r="F4560" s="29">
        <v>0.88888888888888895</v>
      </c>
      <c r="G4560" s="29">
        <v>0.68323940773026104</v>
      </c>
      <c r="H4560" s="29">
        <v>1.09453837004752</v>
      </c>
      <c r="I4560" s="27">
        <v>8</v>
      </c>
      <c r="J4560" s="27">
        <v>9</v>
      </c>
      <c r="K4560" s="27">
        <v>8</v>
      </c>
      <c r="L4560" s="27">
        <v>9</v>
      </c>
      <c r="M4560" s="27" t="s">
        <v>13742</v>
      </c>
    </row>
    <row r="4561" spans="1:13" x14ac:dyDescent="0.35">
      <c r="A4561" s="25" t="s">
        <v>9440</v>
      </c>
      <c r="B4561" s="27" t="s">
        <v>111</v>
      </c>
      <c r="C4561" s="27" t="s">
        <v>816</v>
      </c>
      <c r="D4561" s="27" t="s">
        <v>70</v>
      </c>
      <c r="E4561" s="27" t="s">
        <v>484</v>
      </c>
      <c r="F4561" s="29">
        <v>0.11111111111111099</v>
      </c>
      <c r="G4561" s="29">
        <v>-9.4538370047516196E-2</v>
      </c>
      <c r="H4561" s="29">
        <v>0.31676059226973802</v>
      </c>
      <c r="I4561" s="27">
        <v>1</v>
      </c>
      <c r="J4561" s="27">
        <v>9</v>
      </c>
      <c r="K4561" s="27">
        <v>1</v>
      </c>
      <c r="L4561" s="27">
        <v>9</v>
      </c>
      <c r="M4561" s="27" t="s">
        <v>13743</v>
      </c>
    </row>
    <row r="4562" spans="1:13" x14ac:dyDescent="0.35">
      <c r="A4562" s="25" t="s">
        <v>9440</v>
      </c>
      <c r="B4562" s="27" t="s">
        <v>111</v>
      </c>
      <c r="C4562" s="27" t="s">
        <v>818</v>
      </c>
      <c r="D4562" s="27" t="s">
        <v>70</v>
      </c>
      <c r="E4562" s="27" t="s">
        <v>484</v>
      </c>
      <c r="F4562" s="29">
        <v>0.55555555555555602</v>
      </c>
      <c r="G4562" s="29">
        <v>0.230395175508983</v>
      </c>
      <c r="H4562" s="29">
        <v>0.88071593560212802</v>
      </c>
      <c r="I4562" s="27">
        <v>5</v>
      </c>
      <c r="J4562" s="27">
        <v>9</v>
      </c>
      <c r="K4562" s="27">
        <v>5</v>
      </c>
      <c r="L4562" s="27">
        <v>9</v>
      </c>
      <c r="M4562" s="27" t="s">
        <v>13744</v>
      </c>
    </row>
    <row r="4563" spans="1:13" x14ac:dyDescent="0.35">
      <c r="A4563" s="25" t="s">
        <v>9440</v>
      </c>
      <c r="B4563" s="27" t="s">
        <v>111</v>
      </c>
      <c r="C4563" s="27" t="s">
        <v>820</v>
      </c>
      <c r="D4563" s="27" t="s">
        <v>70</v>
      </c>
      <c r="E4563" s="27" t="s">
        <v>484</v>
      </c>
      <c r="F4563" s="29">
        <v>0</v>
      </c>
      <c r="G4563" s="29">
        <v>0</v>
      </c>
      <c r="H4563" s="29">
        <v>0</v>
      </c>
      <c r="I4563" s="27">
        <v>0</v>
      </c>
      <c r="J4563" s="27">
        <v>9</v>
      </c>
      <c r="K4563" s="27">
        <v>0</v>
      </c>
      <c r="L4563" s="27">
        <v>9</v>
      </c>
      <c r="M4563" s="27" t="s">
        <v>13745</v>
      </c>
    </row>
    <row r="4564" spans="1:13" x14ac:dyDescent="0.35">
      <c r="A4564" s="25" t="s">
        <v>9440</v>
      </c>
      <c r="B4564" s="27" t="s">
        <v>111</v>
      </c>
      <c r="C4564" s="27" t="s">
        <v>822</v>
      </c>
      <c r="D4564" s="27" t="s">
        <v>70</v>
      </c>
      <c r="E4564" s="27" t="s">
        <v>484</v>
      </c>
      <c r="F4564" s="29">
        <v>0</v>
      </c>
      <c r="G4564" s="29">
        <v>0</v>
      </c>
      <c r="H4564" s="29">
        <v>0</v>
      </c>
      <c r="I4564" s="27">
        <v>0</v>
      </c>
      <c r="J4564" s="27">
        <v>9</v>
      </c>
      <c r="K4564" s="27">
        <v>0</v>
      </c>
      <c r="L4564" s="27">
        <v>9</v>
      </c>
      <c r="M4564" s="27" t="s">
        <v>13746</v>
      </c>
    </row>
    <row r="4565" spans="1:13" x14ac:dyDescent="0.35">
      <c r="A4565" s="25" t="s">
        <v>9440</v>
      </c>
      <c r="B4565" s="27" t="s">
        <v>111</v>
      </c>
      <c r="C4565" s="27" t="s">
        <v>824</v>
      </c>
      <c r="D4565" s="27" t="s">
        <v>70</v>
      </c>
      <c r="E4565" s="27" t="s">
        <v>484</v>
      </c>
      <c r="F4565" s="29">
        <v>0</v>
      </c>
      <c r="G4565" s="29">
        <v>0</v>
      </c>
      <c r="H4565" s="29">
        <v>0</v>
      </c>
      <c r="I4565" s="27">
        <v>0</v>
      </c>
      <c r="J4565" s="27">
        <v>9</v>
      </c>
      <c r="K4565" s="27">
        <v>0</v>
      </c>
      <c r="L4565" s="27">
        <v>9</v>
      </c>
      <c r="M4565" s="27" t="s">
        <v>13747</v>
      </c>
    </row>
    <row r="4566" spans="1:13" x14ac:dyDescent="0.35">
      <c r="A4566" s="25" t="s">
        <v>9440</v>
      </c>
      <c r="B4566" s="27" t="s">
        <v>111</v>
      </c>
      <c r="C4566" s="27" t="s">
        <v>826</v>
      </c>
      <c r="D4566" s="27" t="s">
        <v>70</v>
      </c>
      <c r="E4566" s="27" t="s">
        <v>484</v>
      </c>
      <c r="F4566" s="29">
        <v>0</v>
      </c>
      <c r="G4566" s="29">
        <v>0</v>
      </c>
      <c r="H4566" s="29">
        <v>0</v>
      </c>
      <c r="I4566" s="27">
        <v>0</v>
      </c>
      <c r="J4566" s="27">
        <v>9</v>
      </c>
      <c r="K4566" s="27">
        <v>0</v>
      </c>
      <c r="L4566" s="27">
        <v>9</v>
      </c>
      <c r="M4566" s="27" t="s">
        <v>13748</v>
      </c>
    </row>
    <row r="4567" spans="1:13" x14ac:dyDescent="0.35">
      <c r="A4567" s="25" t="s">
        <v>9440</v>
      </c>
      <c r="B4567" s="27" t="s">
        <v>111</v>
      </c>
      <c r="C4567" s="27" t="s">
        <v>828</v>
      </c>
      <c r="D4567" s="27" t="s">
        <v>70</v>
      </c>
      <c r="E4567" s="27" t="s">
        <v>484</v>
      </c>
      <c r="F4567" s="29">
        <v>0.11111111111111099</v>
      </c>
      <c r="G4567" s="29">
        <v>-9.4538370047516196E-2</v>
      </c>
      <c r="H4567" s="29">
        <v>0.31676059226973802</v>
      </c>
      <c r="I4567" s="27">
        <v>1</v>
      </c>
      <c r="J4567" s="27">
        <v>9</v>
      </c>
      <c r="K4567" s="27">
        <v>1</v>
      </c>
      <c r="L4567" s="27">
        <v>9</v>
      </c>
      <c r="M4567" s="27" t="s">
        <v>13749</v>
      </c>
    </row>
    <row r="4568" spans="1:13" x14ac:dyDescent="0.35">
      <c r="A4568" s="25" t="s">
        <v>9440</v>
      </c>
      <c r="B4568" s="27" t="s">
        <v>111</v>
      </c>
      <c r="C4568" s="27" t="s">
        <v>830</v>
      </c>
      <c r="D4568" s="27" t="s">
        <v>70</v>
      </c>
      <c r="E4568" s="27" t="s">
        <v>484</v>
      </c>
      <c r="F4568" s="29">
        <v>0.11111111111111099</v>
      </c>
      <c r="G4568" s="29">
        <v>-9.4538370047516196E-2</v>
      </c>
      <c r="H4568" s="29">
        <v>0.31676059226973802</v>
      </c>
      <c r="I4568" s="27">
        <v>1</v>
      </c>
      <c r="J4568" s="27">
        <v>9</v>
      </c>
      <c r="K4568" s="27">
        <v>1</v>
      </c>
      <c r="L4568" s="27">
        <v>9</v>
      </c>
      <c r="M4568" s="27" t="s">
        <v>13750</v>
      </c>
    </row>
    <row r="4569" spans="1:13" x14ac:dyDescent="0.35">
      <c r="A4569" s="25" t="s">
        <v>9440</v>
      </c>
      <c r="B4569" s="27" t="s">
        <v>111</v>
      </c>
      <c r="C4569" s="27" t="s">
        <v>832</v>
      </c>
      <c r="D4569" s="27" t="s">
        <v>70</v>
      </c>
      <c r="E4569" s="27" t="s">
        <v>484</v>
      </c>
      <c r="F4569" s="29">
        <v>0</v>
      </c>
      <c r="G4569" s="29">
        <v>0</v>
      </c>
      <c r="H4569" s="29">
        <v>0</v>
      </c>
      <c r="I4569" s="27">
        <v>0</v>
      </c>
      <c r="J4569" s="27">
        <v>9</v>
      </c>
      <c r="K4569" s="27">
        <v>0</v>
      </c>
      <c r="L4569" s="27">
        <v>9</v>
      </c>
      <c r="M4569" s="27" t="s">
        <v>13751</v>
      </c>
    </row>
    <row r="4570" spans="1:13" x14ac:dyDescent="0.35">
      <c r="A4570" s="25" t="s">
        <v>9440</v>
      </c>
      <c r="B4570" s="27" t="s">
        <v>111</v>
      </c>
      <c r="C4570" s="27" t="s">
        <v>834</v>
      </c>
      <c r="D4570" s="27" t="s">
        <v>70</v>
      </c>
      <c r="E4570" s="27" t="s">
        <v>484</v>
      </c>
      <c r="F4570" s="29">
        <v>0</v>
      </c>
      <c r="G4570" s="29">
        <v>0</v>
      </c>
      <c r="H4570" s="29">
        <v>0</v>
      </c>
      <c r="I4570" s="27">
        <v>0</v>
      </c>
      <c r="J4570" s="27">
        <v>9</v>
      </c>
      <c r="K4570" s="27">
        <v>0</v>
      </c>
      <c r="L4570" s="27">
        <v>9</v>
      </c>
      <c r="M4570" s="27" t="s">
        <v>13752</v>
      </c>
    </row>
    <row r="4571" spans="1:13" x14ac:dyDescent="0.35">
      <c r="A4571" s="25" t="s">
        <v>9440</v>
      </c>
      <c r="B4571" s="27" t="s">
        <v>111</v>
      </c>
      <c r="C4571" s="27" t="s">
        <v>810</v>
      </c>
      <c r="D4571" s="27" t="s">
        <v>70</v>
      </c>
      <c r="E4571" s="27" t="s">
        <v>484</v>
      </c>
      <c r="F4571" s="29">
        <v>0</v>
      </c>
      <c r="G4571" s="29">
        <v>0</v>
      </c>
      <c r="H4571" s="29">
        <v>0</v>
      </c>
      <c r="I4571" s="27">
        <v>0</v>
      </c>
      <c r="J4571" s="27">
        <v>9</v>
      </c>
      <c r="K4571" s="27">
        <v>0</v>
      </c>
      <c r="L4571" s="27">
        <v>9</v>
      </c>
      <c r="M4571" s="27" t="s">
        <v>13753</v>
      </c>
    </row>
    <row r="4572" spans="1:13" x14ac:dyDescent="0.35">
      <c r="A4572" s="25" t="s">
        <v>9440</v>
      </c>
      <c r="B4572" s="27" t="s">
        <v>111</v>
      </c>
      <c r="C4572" s="27" t="s">
        <v>812</v>
      </c>
      <c r="D4572" s="27" t="s">
        <v>70</v>
      </c>
      <c r="E4572" s="27" t="s">
        <v>486</v>
      </c>
      <c r="F4572" s="29">
        <v>9.0909090909090898E-2</v>
      </c>
      <c r="G4572" s="29">
        <v>5.8291135989736601E-3</v>
      </c>
      <c r="H4572" s="29">
        <v>0.17598906821920801</v>
      </c>
      <c r="I4572" s="27">
        <v>4</v>
      </c>
      <c r="J4572" s="27">
        <v>44</v>
      </c>
      <c r="K4572" s="27">
        <v>4</v>
      </c>
      <c r="L4572" s="27">
        <v>44</v>
      </c>
      <c r="M4572" s="27" t="s">
        <v>13754</v>
      </c>
    </row>
    <row r="4573" spans="1:13" x14ac:dyDescent="0.35">
      <c r="A4573" s="25" t="s">
        <v>9440</v>
      </c>
      <c r="B4573" s="27" t="s">
        <v>111</v>
      </c>
      <c r="C4573" s="27" t="s">
        <v>814</v>
      </c>
      <c r="D4573" s="27" t="s">
        <v>70</v>
      </c>
      <c r="E4573" s="27" t="s">
        <v>486</v>
      </c>
      <c r="F4573" s="29">
        <v>0.95454545454545503</v>
      </c>
      <c r="G4573" s="29">
        <v>0.89289915430754696</v>
      </c>
      <c r="H4573" s="29">
        <v>1.0161917547833601</v>
      </c>
      <c r="I4573" s="27">
        <v>42</v>
      </c>
      <c r="J4573" s="27">
        <v>44</v>
      </c>
      <c r="K4573" s="27">
        <v>42</v>
      </c>
      <c r="L4573" s="27">
        <v>44</v>
      </c>
      <c r="M4573" s="27" t="s">
        <v>13755</v>
      </c>
    </row>
    <row r="4574" spans="1:13" x14ac:dyDescent="0.35">
      <c r="A4574" s="25" t="s">
        <v>9440</v>
      </c>
      <c r="B4574" s="27" t="s">
        <v>111</v>
      </c>
      <c r="C4574" s="27" t="s">
        <v>816</v>
      </c>
      <c r="D4574" s="27" t="s">
        <v>70</v>
      </c>
      <c r="E4574" s="27" t="s">
        <v>486</v>
      </c>
      <c r="F4574" s="29">
        <v>0</v>
      </c>
      <c r="G4574" s="29">
        <v>0</v>
      </c>
      <c r="H4574" s="29">
        <v>0</v>
      </c>
      <c r="I4574" s="27">
        <v>0</v>
      </c>
      <c r="J4574" s="27">
        <v>44</v>
      </c>
      <c r="K4574" s="27">
        <v>0</v>
      </c>
      <c r="L4574" s="27">
        <v>44</v>
      </c>
      <c r="M4574" s="27" t="s">
        <v>13756</v>
      </c>
    </row>
    <row r="4575" spans="1:13" x14ac:dyDescent="0.35">
      <c r="A4575" s="25" t="s">
        <v>9440</v>
      </c>
      <c r="B4575" s="27" t="s">
        <v>111</v>
      </c>
      <c r="C4575" s="27" t="s">
        <v>818</v>
      </c>
      <c r="D4575" s="27" t="s">
        <v>70</v>
      </c>
      <c r="E4575" s="27" t="s">
        <v>486</v>
      </c>
      <c r="F4575" s="29">
        <v>0</v>
      </c>
      <c r="G4575" s="29">
        <v>0</v>
      </c>
      <c r="H4575" s="29">
        <v>0</v>
      </c>
      <c r="I4575" s="27">
        <v>0</v>
      </c>
      <c r="J4575" s="27">
        <v>44</v>
      </c>
      <c r="K4575" s="27">
        <v>0</v>
      </c>
      <c r="L4575" s="27">
        <v>44</v>
      </c>
      <c r="M4575" s="27" t="s">
        <v>13757</v>
      </c>
    </row>
    <row r="4576" spans="1:13" x14ac:dyDescent="0.35">
      <c r="A4576" s="25" t="s">
        <v>9440</v>
      </c>
      <c r="B4576" s="27" t="s">
        <v>111</v>
      </c>
      <c r="C4576" s="27" t="s">
        <v>820</v>
      </c>
      <c r="D4576" s="27" t="s">
        <v>70</v>
      </c>
      <c r="E4576" s="27" t="s">
        <v>486</v>
      </c>
      <c r="F4576" s="29">
        <v>0</v>
      </c>
      <c r="G4576" s="29">
        <v>0</v>
      </c>
      <c r="H4576" s="29">
        <v>0</v>
      </c>
      <c r="I4576" s="27">
        <v>0</v>
      </c>
      <c r="J4576" s="27">
        <v>44</v>
      </c>
      <c r="K4576" s="27">
        <v>0</v>
      </c>
      <c r="L4576" s="27">
        <v>44</v>
      </c>
      <c r="M4576" s="27" t="s">
        <v>13758</v>
      </c>
    </row>
    <row r="4577" spans="1:13" x14ac:dyDescent="0.35">
      <c r="A4577" s="25" t="s">
        <v>9440</v>
      </c>
      <c r="B4577" s="27" t="s">
        <v>111</v>
      </c>
      <c r="C4577" s="27" t="s">
        <v>822</v>
      </c>
      <c r="D4577" s="27" t="s">
        <v>70</v>
      </c>
      <c r="E4577" s="27" t="s">
        <v>486</v>
      </c>
      <c r="F4577" s="29">
        <v>2.27272727272727E-2</v>
      </c>
      <c r="G4577" s="29">
        <v>-2.1379126268569699E-2</v>
      </c>
      <c r="H4577" s="29">
        <v>6.6833671723115204E-2</v>
      </c>
      <c r="I4577" s="27">
        <v>1</v>
      </c>
      <c r="J4577" s="27">
        <v>44</v>
      </c>
      <c r="K4577" s="27">
        <v>1</v>
      </c>
      <c r="L4577" s="27">
        <v>44</v>
      </c>
      <c r="M4577" s="27" t="s">
        <v>13759</v>
      </c>
    </row>
    <row r="4578" spans="1:13" x14ac:dyDescent="0.35">
      <c r="A4578" s="25" t="s">
        <v>9440</v>
      </c>
      <c r="B4578" s="27" t="s">
        <v>111</v>
      </c>
      <c r="C4578" s="27" t="s">
        <v>824</v>
      </c>
      <c r="D4578" s="27" t="s">
        <v>70</v>
      </c>
      <c r="E4578" s="27" t="s">
        <v>486</v>
      </c>
      <c r="F4578" s="29">
        <v>0</v>
      </c>
      <c r="G4578" s="29">
        <v>0</v>
      </c>
      <c r="H4578" s="29">
        <v>0</v>
      </c>
      <c r="I4578" s="27">
        <v>0</v>
      </c>
      <c r="J4578" s="27">
        <v>44</v>
      </c>
      <c r="K4578" s="27">
        <v>0</v>
      </c>
      <c r="L4578" s="27">
        <v>44</v>
      </c>
      <c r="M4578" s="27" t="s">
        <v>13760</v>
      </c>
    </row>
    <row r="4579" spans="1:13" x14ac:dyDescent="0.35">
      <c r="A4579" s="25" t="s">
        <v>9440</v>
      </c>
      <c r="B4579" s="27" t="s">
        <v>111</v>
      </c>
      <c r="C4579" s="27" t="s">
        <v>826</v>
      </c>
      <c r="D4579" s="27" t="s">
        <v>70</v>
      </c>
      <c r="E4579" s="27" t="s">
        <v>486</v>
      </c>
      <c r="F4579" s="29">
        <v>0</v>
      </c>
      <c r="G4579" s="29">
        <v>0</v>
      </c>
      <c r="H4579" s="29">
        <v>0</v>
      </c>
      <c r="I4579" s="27">
        <v>0</v>
      </c>
      <c r="J4579" s="27">
        <v>44</v>
      </c>
      <c r="K4579" s="27">
        <v>0</v>
      </c>
      <c r="L4579" s="27">
        <v>44</v>
      </c>
      <c r="M4579" s="27" t="s">
        <v>13761</v>
      </c>
    </row>
    <row r="4580" spans="1:13" x14ac:dyDescent="0.35">
      <c r="A4580" s="25" t="s">
        <v>9440</v>
      </c>
      <c r="B4580" s="27" t="s">
        <v>111</v>
      </c>
      <c r="C4580" s="27" t="s">
        <v>828</v>
      </c>
      <c r="D4580" s="27" t="s">
        <v>70</v>
      </c>
      <c r="E4580" s="27" t="s">
        <v>486</v>
      </c>
      <c r="F4580" s="29">
        <v>0</v>
      </c>
      <c r="G4580" s="29">
        <v>0</v>
      </c>
      <c r="H4580" s="29">
        <v>0</v>
      </c>
      <c r="I4580" s="27">
        <v>0</v>
      </c>
      <c r="J4580" s="27">
        <v>44</v>
      </c>
      <c r="K4580" s="27">
        <v>0</v>
      </c>
      <c r="L4580" s="27">
        <v>44</v>
      </c>
      <c r="M4580" s="27" t="s">
        <v>13762</v>
      </c>
    </row>
    <row r="4581" spans="1:13" x14ac:dyDescent="0.35">
      <c r="A4581" s="25" t="s">
        <v>9440</v>
      </c>
      <c r="B4581" s="27" t="s">
        <v>111</v>
      </c>
      <c r="C4581" s="27" t="s">
        <v>830</v>
      </c>
      <c r="D4581" s="27" t="s">
        <v>70</v>
      </c>
      <c r="E4581" s="27" t="s">
        <v>486</v>
      </c>
      <c r="F4581" s="29">
        <v>0</v>
      </c>
      <c r="G4581" s="29">
        <v>0</v>
      </c>
      <c r="H4581" s="29">
        <v>0</v>
      </c>
      <c r="I4581" s="27">
        <v>0</v>
      </c>
      <c r="J4581" s="27">
        <v>44</v>
      </c>
      <c r="K4581" s="27">
        <v>0</v>
      </c>
      <c r="L4581" s="27">
        <v>44</v>
      </c>
      <c r="M4581" s="27" t="s">
        <v>13763</v>
      </c>
    </row>
    <row r="4582" spans="1:13" x14ac:dyDescent="0.35">
      <c r="A4582" s="25" t="s">
        <v>9440</v>
      </c>
      <c r="B4582" s="27" t="s">
        <v>111</v>
      </c>
      <c r="C4582" s="27" t="s">
        <v>832</v>
      </c>
      <c r="D4582" s="27" t="s">
        <v>70</v>
      </c>
      <c r="E4582" s="27" t="s">
        <v>486</v>
      </c>
      <c r="F4582" s="29">
        <v>0.5</v>
      </c>
      <c r="G4582" s="29">
        <v>0.35202441863352102</v>
      </c>
      <c r="H4582" s="29">
        <v>0.64797558136647904</v>
      </c>
      <c r="I4582" s="27">
        <v>22</v>
      </c>
      <c r="J4582" s="27">
        <v>44</v>
      </c>
      <c r="K4582" s="27">
        <v>22</v>
      </c>
      <c r="L4582" s="27">
        <v>44</v>
      </c>
      <c r="M4582" s="27" t="s">
        <v>13764</v>
      </c>
    </row>
    <row r="4583" spans="1:13" x14ac:dyDescent="0.35">
      <c r="A4583" s="25" t="s">
        <v>9440</v>
      </c>
      <c r="B4583" s="27" t="s">
        <v>111</v>
      </c>
      <c r="C4583" s="27" t="s">
        <v>834</v>
      </c>
      <c r="D4583" s="27" t="s">
        <v>70</v>
      </c>
      <c r="E4583" s="27" t="s">
        <v>486</v>
      </c>
      <c r="F4583" s="29">
        <v>0</v>
      </c>
      <c r="G4583" s="29">
        <v>0</v>
      </c>
      <c r="H4583" s="29">
        <v>0</v>
      </c>
      <c r="I4583" s="27">
        <v>0</v>
      </c>
      <c r="J4583" s="27">
        <v>44</v>
      </c>
      <c r="K4583" s="27">
        <v>0</v>
      </c>
      <c r="L4583" s="27">
        <v>44</v>
      </c>
      <c r="M4583" s="27" t="s">
        <v>13765</v>
      </c>
    </row>
    <row r="4584" spans="1:13" x14ac:dyDescent="0.35">
      <c r="A4584" s="25" t="s">
        <v>9440</v>
      </c>
      <c r="B4584" s="27" t="s">
        <v>111</v>
      </c>
      <c r="C4584" s="27" t="s">
        <v>810</v>
      </c>
      <c r="D4584" s="27" t="s">
        <v>70</v>
      </c>
      <c r="E4584" s="27" t="s">
        <v>486</v>
      </c>
      <c r="F4584" s="29">
        <v>0</v>
      </c>
      <c r="G4584" s="29">
        <v>0</v>
      </c>
      <c r="H4584" s="29">
        <v>0</v>
      </c>
      <c r="I4584" s="27">
        <v>0</v>
      </c>
      <c r="J4584" s="27">
        <v>44</v>
      </c>
      <c r="K4584" s="27">
        <v>0</v>
      </c>
      <c r="L4584" s="27">
        <v>44</v>
      </c>
      <c r="M4584" s="27" t="s">
        <v>13766</v>
      </c>
    </row>
    <row r="4585" spans="1:13" x14ac:dyDescent="0.35">
      <c r="A4585" s="25" t="s">
        <v>9440</v>
      </c>
      <c r="B4585" s="27" t="s">
        <v>111</v>
      </c>
      <c r="C4585" s="27" t="s">
        <v>812</v>
      </c>
      <c r="D4585" s="27" t="s">
        <v>70</v>
      </c>
      <c r="E4585" s="27" t="s">
        <v>496</v>
      </c>
      <c r="F4585" s="29">
        <v>0.44761904761904803</v>
      </c>
      <c r="G4585" s="29">
        <v>0.35235580373000902</v>
      </c>
      <c r="H4585" s="29">
        <v>0.54288229150808598</v>
      </c>
      <c r="I4585" s="27">
        <v>47</v>
      </c>
      <c r="J4585" s="27">
        <v>105</v>
      </c>
      <c r="K4585" s="27">
        <v>47</v>
      </c>
      <c r="L4585" s="27">
        <v>105</v>
      </c>
      <c r="M4585" s="27" t="s">
        <v>13767</v>
      </c>
    </row>
    <row r="4586" spans="1:13" x14ac:dyDescent="0.35">
      <c r="A4586" s="25" t="s">
        <v>9440</v>
      </c>
      <c r="B4586" s="27" t="s">
        <v>111</v>
      </c>
      <c r="C4586" s="27" t="s">
        <v>814</v>
      </c>
      <c r="D4586" s="27" t="s">
        <v>70</v>
      </c>
      <c r="E4586" s="27" t="s">
        <v>496</v>
      </c>
      <c r="F4586" s="29">
        <v>0.86666666666666703</v>
      </c>
      <c r="G4586" s="29">
        <v>0.80154175395625604</v>
      </c>
      <c r="H4586" s="29">
        <v>0.93179157937707802</v>
      </c>
      <c r="I4586" s="27">
        <v>91</v>
      </c>
      <c r="J4586" s="27">
        <v>105</v>
      </c>
      <c r="K4586" s="27">
        <v>91</v>
      </c>
      <c r="L4586" s="27">
        <v>105</v>
      </c>
      <c r="M4586" s="27" t="s">
        <v>13768</v>
      </c>
    </row>
    <row r="4587" spans="1:13" x14ac:dyDescent="0.35">
      <c r="A4587" s="25" t="s">
        <v>9440</v>
      </c>
      <c r="B4587" s="27" t="s">
        <v>111</v>
      </c>
      <c r="C4587" s="27" t="s">
        <v>816</v>
      </c>
      <c r="D4587" s="27" t="s">
        <v>70</v>
      </c>
      <c r="E4587" s="27" t="s">
        <v>496</v>
      </c>
      <c r="F4587" s="29">
        <v>0.238095238095238</v>
      </c>
      <c r="G4587" s="29">
        <v>0.156497628167615</v>
      </c>
      <c r="H4587" s="29">
        <v>0.31969284802286102</v>
      </c>
      <c r="I4587" s="27">
        <v>25</v>
      </c>
      <c r="J4587" s="27">
        <v>105</v>
      </c>
      <c r="K4587" s="27">
        <v>25</v>
      </c>
      <c r="L4587" s="27">
        <v>105</v>
      </c>
      <c r="M4587" s="27" t="s">
        <v>13769</v>
      </c>
    </row>
    <row r="4588" spans="1:13" x14ac:dyDescent="0.35">
      <c r="A4588" s="25" t="s">
        <v>9440</v>
      </c>
      <c r="B4588" s="27" t="s">
        <v>111</v>
      </c>
      <c r="C4588" s="27" t="s">
        <v>818</v>
      </c>
      <c r="D4588" s="27" t="s">
        <v>70</v>
      </c>
      <c r="E4588" s="27" t="s">
        <v>496</v>
      </c>
      <c r="F4588" s="29">
        <v>0.104761904761905</v>
      </c>
      <c r="G4588" s="29">
        <v>4.6091010256787697E-2</v>
      </c>
      <c r="H4588" s="29">
        <v>0.16343279926702201</v>
      </c>
      <c r="I4588" s="27">
        <v>11</v>
      </c>
      <c r="J4588" s="27">
        <v>105</v>
      </c>
      <c r="K4588" s="27">
        <v>11</v>
      </c>
      <c r="L4588" s="27">
        <v>105</v>
      </c>
      <c r="M4588" s="27" t="s">
        <v>13770</v>
      </c>
    </row>
    <row r="4589" spans="1:13" x14ac:dyDescent="0.35">
      <c r="A4589" s="25" t="s">
        <v>9440</v>
      </c>
      <c r="B4589" s="27" t="s">
        <v>111</v>
      </c>
      <c r="C4589" s="27" t="s">
        <v>820</v>
      </c>
      <c r="D4589" s="27" t="s">
        <v>70</v>
      </c>
      <c r="E4589" s="27" t="s">
        <v>496</v>
      </c>
      <c r="F4589" s="29">
        <v>0</v>
      </c>
      <c r="G4589" s="29">
        <v>0</v>
      </c>
      <c r="H4589" s="29">
        <v>0</v>
      </c>
      <c r="I4589" s="27">
        <v>0</v>
      </c>
      <c r="J4589" s="27">
        <v>105</v>
      </c>
      <c r="K4589" s="27">
        <v>0</v>
      </c>
      <c r="L4589" s="27">
        <v>105</v>
      </c>
      <c r="M4589" s="27" t="s">
        <v>13771</v>
      </c>
    </row>
    <row r="4590" spans="1:13" x14ac:dyDescent="0.35">
      <c r="A4590" s="25" t="s">
        <v>9440</v>
      </c>
      <c r="B4590" s="27" t="s">
        <v>111</v>
      </c>
      <c r="C4590" s="27" t="s">
        <v>822</v>
      </c>
      <c r="D4590" s="27" t="s">
        <v>70</v>
      </c>
      <c r="E4590" s="27" t="s">
        <v>496</v>
      </c>
      <c r="F4590" s="29">
        <v>2.8571428571428598E-2</v>
      </c>
      <c r="G4590" s="29">
        <v>-3.3456515225083398E-3</v>
      </c>
      <c r="H4590" s="29">
        <v>6.0488508665365502E-2</v>
      </c>
      <c r="I4590" s="27">
        <v>3</v>
      </c>
      <c r="J4590" s="27">
        <v>105</v>
      </c>
      <c r="K4590" s="27">
        <v>3</v>
      </c>
      <c r="L4590" s="27">
        <v>105</v>
      </c>
      <c r="M4590" s="27" t="s">
        <v>13772</v>
      </c>
    </row>
    <row r="4591" spans="1:13" x14ac:dyDescent="0.35">
      <c r="A4591" s="25" t="s">
        <v>9440</v>
      </c>
      <c r="B4591" s="27" t="s">
        <v>111</v>
      </c>
      <c r="C4591" s="27" t="s">
        <v>824</v>
      </c>
      <c r="D4591" s="27" t="s">
        <v>70</v>
      </c>
      <c r="E4591" s="27" t="s">
        <v>496</v>
      </c>
      <c r="F4591" s="29">
        <v>9.5238095238095195E-3</v>
      </c>
      <c r="G4591" s="29">
        <v>-9.0833083934507598E-3</v>
      </c>
      <c r="H4591" s="29">
        <v>2.8130927441069799E-2</v>
      </c>
      <c r="I4591" s="27">
        <v>1</v>
      </c>
      <c r="J4591" s="27">
        <v>105</v>
      </c>
      <c r="K4591" s="27">
        <v>1</v>
      </c>
      <c r="L4591" s="27">
        <v>105</v>
      </c>
      <c r="M4591" s="27" t="s">
        <v>13773</v>
      </c>
    </row>
    <row r="4592" spans="1:13" x14ac:dyDescent="0.35">
      <c r="A4592" s="25" t="s">
        <v>9440</v>
      </c>
      <c r="B4592" s="27" t="s">
        <v>111</v>
      </c>
      <c r="C4592" s="27" t="s">
        <v>826</v>
      </c>
      <c r="D4592" s="27" t="s">
        <v>70</v>
      </c>
      <c r="E4592" s="27" t="s">
        <v>496</v>
      </c>
      <c r="F4592" s="29">
        <v>9.5238095238095195E-3</v>
      </c>
      <c r="G4592" s="29">
        <v>-9.0833083934507407E-3</v>
      </c>
      <c r="H4592" s="29">
        <v>2.8130927441069799E-2</v>
      </c>
      <c r="I4592" s="27">
        <v>1</v>
      </c>
      <c r="J4592" s="27">
        <v>105</v>
      </c>
      <c r="K4592" s="27">
        <v>1</v>
      </c>
      <c r="L4592" s="27">
        <v>105</v>
      </c>
      <c r="M4592" s="27" t="s">
        <v>13774</v>
      </c>
    </row>
    <row r="4593" spans="1:13" x14ac:dyDescent="0.35">
      <c r="A4593" s="25" t="s">
        <v>9440</v>
      </c>
      <c r="B4593" s="27" t="s">
        <v>111</v>
      </c>
      <c r="C4593" s="27" t="s">
        <v>828</v>
      </c>
      <c r="D4593" s="27" t="s">
        <v>70</v>
      </c>
      <c r="E4593" s="27" t="s">
        <v>496</v>
      </c>
      <c r="F4593" s="29">
        <v>8.5714285714285701E-2</v>
      </c>
      <c r="G4593" s="29">
        <v>3.2082863799245701E-2</v>
      </c>
      <c r="H4593" s="29">
        <v>0.13934570762932599</v>
      </c>
      <c r="I4593" s="27">
        <v>9</v>
      </c>
      <c r="J4593" s="27">
        <v>105</v>
      </c>
      <c r="K4593" s="27">
        <v>9</v>
      </c>
      <c r="L4593" s="27">
        <v>105</v>
      </c>
      <c r="M4593" s="27" t="s">
        <v>13775</v>
      </c>
    </row>
    <row r="4594" spans="1:13" x14ac:dyDescent="0.35">
      <c r="A4594" s="25" t="s">
        <v>9440</v>
      </c>
      <c r="B4594" s="27" t="s">
        <v>111</v>
      </c>
      <c r="C4594" s="27" t="s">
        <v>830</v>
      </c>
      <c r="D4594" s="27" t="s">
        <v>70</v>
      </c>
      <c r="E4594" s="27" t="s">
        <v>496</v>
      </c>
      <c r="F4594" s="29">
        <v>9.5238095238095195E-3</v>
      </c>
      <c r="G4594" s="29">
        <v>-9.0833083934507494E-3</v>
      </c>
      <c r="H4594" s="29">
        <v>2.8130927441069799E-2</v>
      </c>
      <c r="I4594" s="27">
        <v>1</v>
      </c>
      <c r="J4594" s="27">
        <v>105</v>
      </c>
      <c r="K4594" s="27">
        <v>1</v>
      </c>
      <c r="L4594" s="27">
        <v>105</v>
      </c>
      <c r="M4594" s="27" t="s">
        <v>13776</v>
      </c>
    </row>
    <row r="4595" spans="1:13" x14ac:dyDescent="0.35">
      <c r="A4595" s="25" t="s">
        <v>9440</v>
      </c>
      <c r="B4595" s="27" t="s">
        <v>111</v>
      </c>
      <c r="C4595" s="27" t="s">
        <v>832</v>
      </c>
      <c r="D4595" s="27" t="s">
        <v>70</v>
      </c>
      <c r="E4595" s="27" t="s">
        <v>496</v>
      </c>
      <c r="F4595" s="29">
        <v>0</v>
      </c>
      <c r="G4595" s="29">
        <v>0</v>
      </c>
      <c r="H4595" s="29">
        <v>0</v>
      </c>
      <c r="I4595" s="27">
        <v>0</v>
      </c>
      <c r="J4595" s="27">
        <v>105</v>
      </c>
      <c r="K4595" s="27">
        <v>0</v>
      </c>
      <c r="L4595" s="27">
        <v>105</v>
      </c>
      <c r="M4595" s="27" t="s">
        <v>13777</v>
      </c>
    </row>
    <row r="4596" spans="1:13" x14ac:dyDescent="0.35">
      <c r="A4596" s="25" t="s">
        <v>9440</v>
      </c>
      <c r="B4596" s="27" t="s">
        <v>111</v>
      </c>
      <c r="C4596" s="27" t="s">
        <v>834</v>
      </c>
      <c r="D4596" s="27" t="s">
        <v>70</v>
      </c>
      <c r="E4596" s="27" t="s">
        <v>496</v>
      </c>
      <c r="F4596" s="29">
        <v>0</v>
      </c>
      <c r="G4596" s="29">
        <v>0</v>
      </c>
      <c r="H4596" s="29">
        <v>0</v>
      </c>
      <c r="I4596" s="27">
        <v>0</v>
      </c>
      <c r="J4596" s="27">
        <v>105</v>
      </c>
      <c r="K4596" s="27">
        <v>0</v>
      </c>
      <c r="L4596" s="27">
        <v>105</v>
      </c>
      <c r="M4596" s="27" t="s">
        <v>13778</v>
      </c>
    </row>
    <row r="4597" spans="1:13" x14ac:dyDescent="0.35">
      <c r="A4597" s="25" t="s">
        <v>9440</v>
      </c>
      <c r="B4597" s="27" t="s">
        <v>111</v>
      </c>
      <c r="C4597" s="27" t="s">
        <v>810</v>
      </c>
      <c r="D4597" s="27" t="s">
        <v>70</v>
      </c>
      <c r="E4597" s="27" t="s">
        <v>496</v>
      </c>
      <c r="F4597" s="29">
        <v>4.7619047619047603E-2</v>
      </c>
      <c r="G4597" s="29">
        <v>6.8202426552362097E-3</v>
      </c>
      <c r="H4597" s="29">
        <v>8.8417852582859002E-2</v>
      </c>
      <c r="I4597" s="27">
        <v>5</v>
      </c>
      <c r="J4597" s="27">
        <v>105</v>
      </c>
      <c r="K4597" s="27">
        <v>5</v>
      </c>
      <c r="L4597" s="27">
        <v>105</v>
      </c>
      <c r="M4597" s="27" t="s">
        <v>13779</v>
      </c>
    </row>
    <row r="4598" spans="1:13" x14ac:dyDescent="0.35">
      <c r="A4598" s="25" t="s">
        <v>9440</v>
      </c>
      <c r="B4598" s="27" t="s">
        <v>111</v>
      </c>
      <c r="C4598" s="27" t="s">
        <v>812</v>
      </c>
      <c r="D4598" s="27" t="s">
        <v>70</v>
      </c>
      <c r="E4598" s="27" t="s">
        <v>498</v>
      </c>
      <c r="F4598" s="29">
        <v>0.39285714285714302</v>
      </c>
      <c r="G4598" s="29">
        <v>0.31182727271746002</v>
      </c>
      <c r="H4598" s="29">
        <v>0.47388701299682601</v>
      </c>
      <c r="I4598" s="27">
        <v>55</v>
      </c>
      <c r="J4598" s="27">
        <v>140</v>
      </c>
      <c r="K4598" s="27">
        <v>55</v>
      </c>
      <c r="L4598" s="27">
        <v>140</v>
      </c>
      <c r="M4598" s="27" t="s">
        <v>13780</v>
      </c>
    </row>
    <row r="4599" spans="1:13" x14ac:dyDescent="0.35">
      <c r="A4599" s="25" t="s">
        <v>9440</v>
      </c>
      <c r="B4599" s="27" t="s">
        <v>111</v>
      </c>
      <c r="C4599" s="27" t="s">
        <v>814</v>
      </c>
      <c r="D4599" s="27" t="s">
        <v>70</v>
      </c>
      <c r="E4599" s="27" t="s">
        <v>498</v>
      </c>
      <c r="F4599" s="29">
        <v>0.9</v>
      </c>
      <c r="G4599" s="29">
        <v>0.85022587596644805</v>
      </c>
      <c r="H4599" s="29">
        <v>0.94977412403355199</v>
      </c>
      <c r="I4599" s="27">
        <v>126</v>
      </c>
      <c r="J4599" s="27">
        <v>140</v>
      </c>
      <c r="K4599" s="27">
        <v>126</v>
      </c>
      <c r="L4599" s="27">
        <v>140</v>
      </c>
      <c r="M4599" s="27" t="s">
        <v>13781</v>
      </c>
    </row>
    <row r="4600" spans="1:13" x14ac:dyDescent="0.35">
      <c r="A4600" s="25" t="s">
        <v>9440</v>
      </c>
      <c r="B4600" s="27" t="s">
        <v>111</v>
      </c>
      <c r="C4600" s="27" t="s">
        <v>816</v>
      </c>
      <c r="D4600" s="27" t="s">
        <v>70</v>
      </c>
      <c r="E4600" s="27" t="s">
        <v>498</v>
      </c>
      <c r="F4600" s="29">
        <v>0.121428571428571</v>
      </c>
      <c r="G4600" s="29">
        <v>6.7237049040688293E-2</v>
      </c>
      <c r="H4600" s="29">
        <v>0.17562009381645499</v>
      </c>
      <c r="I4600" s="27">
        <v>17</v>
      </c>
      <c r="J4600" s="27">
        <v>140</v>
      </c>
      <c r="K4600" s="27">
        <v>17</v>
      </c>
      <c r="L4600" s="27">
        <v>140</v>
      </c>
      <c r="M4600" s="27" t="s">
        <v>13782</v>
      </c>
    </row>
    <row r="4601" spans="1:13" x14ac:dyDescent="0.35">
      <c r="A4601" s="25" t="s">
        <v>9440</v>
      </c>
      <c r="B4601" s="27" t="s">
        <v>111</v>
      </c>
      <c r="C4601" s="27" t="s">
        <v>818</v>
      </c>
      <c r="D4601" s="27" t="s">
        <v>70</v>
      </c>
      <c r="E4601" s="27" t="s">
        <v>498</v>
      </c>
      <c r="F4601" s="29">
        <v>1.4285714285714299E-2</v>
      </c>
      <c r="G4601" s="29">
        <v>-5.4026155453784398E-3</v>
      </c>
      <c r="H4601" s="29">
        <v>3.3974044116807003E-2</v>
      </c>
      <c r="I4601" s="27">
        <v>2</v>
      </c>
      <c r="J4601" s="27">
        <v>140</v>
      </c>
      <c r="K4601" s="27">
        <v>2</v>
      </c>
      <c r="L4601" s="27">
        <v>140</v>
      </c>
      <c r="M4601" s="27" t="s">
        <v>13783</v>
      </c>
    </row>
    <row r="4602" spans="1:13" x14ac:dyDescent="0.35">
      <c r="A4602" s="25" t="s">
        <v>9440</v>
      </c>
      <c r="B4602" s="27" t="s">
        <v>111</v>
      </c>
      <c r="C4602" s="27" t="s">
        <v>820</v>
      </c>
      <c r="D4602" s="27" t="s">
        <v>70</v>
      </c>
      <c r="E4602" s="27" t="s">
        <v>498</v>
      </c>
      <c r="F4602" s="29">
        <v>7.14285714285714E-3</v>
      </c>
      <c r="G4602" s="29">
        <v>-6.8292444704261103E-3</v>
      </c>
      <c r="H4602" s="29">
        <v>2.11149587561404E-2</v>
      </c>
      <c r="I4602" s="27">
        <v>1</v>
      </c>
      <c r="J4602" s="27">
        <v>140</v>
      </c>
      <c r="K4602" s="27">
        <v>1</v>
      </c>
      <c r="L4602" s="27">
        <v>140</v>
      </c>
      <c r="M4602" s="27" t="s">
        <v>13784</v>
      </c>
    </row>
    <row r="4603" spans="1:13" x14ac:dyDescent="0.35">
      <c r="A4603" s="25" t="s">
        <v>9440</v>
      </c>
      <c r="B4603" s="27" t="s">
        <v>111</v>
      </c>
      <c r="C4603" s="27" t="s">
        <v>822</v>
      </c>
      <c r="D4603" s="27" t="s">
        <v>70</v>
      </c>
      <c r="E4603" s="27" t="s">
        <v>498</v>
      </c>
      <c r="F4603" s="29">
        <v>2.1428571428571401E-2</v>
      </c>
      <c r="G4603" s="29">
        <v>-2.59708411166212E-3</v>
      </c>
      <c r="H4603" s="29">
        <v>4.5454226968805002E-2</v>
      </c>
      <c r="I4603" s="27">
        <v>3</v>
      </c>
      <c r="J4603" s="27">
        <v>140</v>
      </c>
      <c r="K4603" s="27">
        <v>3</v>
      </c>
      <c r="L4603" s="27">
        <v>140</v>
      </c>
      <c r="M4603" s="27" t="s">
        <v>13785</v>
      </c>
    </row>
    <row r="4604" spans="1:13" x14ac:dyDescent="0.35">
      <c r="A4604" s="25" t="s">
        <v>9440</v>
      </c>
      <c r="B4604" s="27" t="s">
        <v>111</v>
      </c>
      <c r="C4604" s="27" t="s">
        <v>824</v>
      </c>
      <c r="D4604" s="27" t="s">
        <v>70</v>
      </c>
      <c r="E4604" s="27" t="s">
        <v>498</v>
      </c>
      <c r="F4604" s="29">
        <v>1.4285714285714299E-2</v>
      </c>
      <c r="G4604" s="29">
        <v>-5.4026155453784103E-3</v>
      </c>
      <c r="H4604" s="29">
        <v>3.3974044116807003E-2</v>
      </c>
      <c r="I4604" s="27">
        <v>2</v>
      </c>
      <c r="J4604" s="27">
        <v>140</v>
      </c>
      <c r="K4604" s="27">
        <v>2</v>
      </c>
      <c r="L4604" s="27">
        <v>140</v>
      </c>
      <c r="M4604" s="27" t="s">
        <v>13786</v>
      </c>
    </row>
    <row r="4605" spans="1:13" x14ac:dyDescent="0.35">
      <c r="A4605" s="25" t="s">
        <v>9440</v>
      </c>
      <c r="B4605" s="27" t="s">
        <v>111</v>
      </c>
      <c r="C4605" s="27" t="s">
        <v>826</v>
      </c>
      <c r="D4605" s="27" t="s">
        <v>70</v>
      </c>
      <c r="E4605" s="27" t="s">
        <v>498</v>
      </c>
      <c r="F4605" s="29">
        <v>2.1428571428571401E-2</v>
      </c>
      <c r="G4605" s="29">
        <v>-2.59708411166212E-3</v>
      </c>
      <c r="H4605" s="29">
        <v>4.5454226968805002E-2</v>
      </c>
      <c r="I4605" s="27">
        <v>3</v>
      </c>
      <c r="J4605" s="27">
        <v>140</v>
      </c>
      <c r="K4605" s="27">
        <v>3</v>
      </c>
      <c r="L4605" s="27">
        <v>140</v>
      </c>
      <c r="M4605" s="27" t="s">
        <v>13787</v>
      </c>
    </row>
    <row r="4606" spans="1:13" x14ac:dyDescent="0.35">
      <c r="A4606" s="25" t="s">
        <v>9440</v>
      </c>
      <c r="B4606" s="27" t="s">
        <v>111</v>
      </c>
      <c r="C4606" s="27" t="s">
        <v>828</v>
      </c>
      <c r="D4606" s="27" t="s">
        <v>70</v>
      </c>
      <c r="E4606" s="27" t="s">
        <v>498</v>
      </c>
      <c r="F4606" s="29">
        <v>0.05</v>
      </c>
      <c r="G4606" s="29">
        <v>1.3839937222414601E-2</v>
      </c>
      <c r="H4606" s="29">
        <v>8.6160062777585394E-2</v>
      </c>
      <c r="I4606" s="27">
        <v>7</v>
      </c>
      <c r="J4606" s="27">
        <v>140</v>
      </c>
      <c r="K4606" s="27">
        <v>7</v>
      </c>
      <c r="L4606" s="27">
        <v>140</v>
      </c>
      <c r="M4606" s="27" t="s">
        <v>13788</v>
      </c>
    </row>
    <row r="4607" spans="1:13" x14ac:dyDescent="0.35">
      <c r="A4607" s="25" t="s">
        <v>9440</v>
      </c>
      <c r="B4607" s="27" t="s">
        <v>111</v>
      </c>
      <c r="C4607" s="27" t="s">
        <v>830</v>
      </c>
      <c r="D4607" s="27" t="s">
        <v>70</v>
      </c>
      <c r="E4607" s="27" t="s">
        <v>498</v>
      </c>
      <c r="F4607" s="29">
        <v>1.4285714285714299E-2</v>
      </c>
      <c r="G4607" s="29">
        <v>-5.4026155453784103E-3</v>
      </c>
      <c r="H4607" s="29">
        <v>3.3974044116807003E-2</v>
      </c>
      <c r="I4607" s="27">
        <v>2</v>
      </c>
      <c r="J4607" s="27">
        <v>140</v>
      </c>
      <c r="K4607" s="27">
        <v>2</v>
      </c>
      <c r="L4607" s="27">
        <v>140</v>
      </c>
      <c r="M4607" s="27" t="s">
        <v>13789</v>
      </c>
    </row>
    <row r="4608" spans="1:13" x14ac:dyDescent="0.35">
      <c r="A4608" s="25" t="s">
        <v>9440</v>
      </c>
      <c r="B4608" s="27" t="s">
        <v>111</v>
      </c>
      <c r="C4608" s="27" t="s">
        <v>832</v>
      </c>
      <c r="D4608" s="27" t="s">
        <v>70</v>
      </c>
      <c r="E4608" s="27" t="s">
        <v>498</v>
      </c>
      <c r="F4608" s="29">
        <v>0</v>
      </c>
      <c r="G4608" s="29">
        <v>0</v>
      </c>
      <c r="H4608" s="29">
        <v>0</v>
      </c>
      <c r="I4608" s="27">
        <v>0</v>
      </c>
      <c r="J4608" s="27">
        <v>140</v>
      </c>
      <c r="K4608" s="27">
        <v>0</v>
      </c>
      <c r="L4608" s="27">
        <v>140</v>
      </c>
      <c r="M4608" s="27" t="s">
        <v>13790</v>
      </c>
    </row>
    <row r="4609" spans="1:13" x14ac:dyDescent="0.35">
      <c r="A4609" s="25" t="s">
        <v>9440</v>
      </c>
      <c r="B4609" s="27" t="s">
        <v>111</v>
      </c>
      <c r="C4609" s="27" t="s">
        <v>834</v>
      </c>
      <c r="D4609" s="27" t="s">
        <v>70</v>
      </c>
      <c r="E4609" s="27" t="s">
        <v>498</v>
      </c>
      <c r="F4609" s="29">
        <v>3.5714285714285698E-2</v>
      </c>
      <c r="G4609" s="29">
        <v>4.92453152559024E-3</v>
      </c>
      <c r="H4609" s="29">
        <v>6.6504039902981205E-2</v>
      </c>
      <c r="I4609" s="27">
        <v>5</v>
      </c>
      <c r="J4609" s="27">
        <v>140</v>
      </c>
      <c r="K4609" s="27">
        <v>5</v>
      </c>
      <c r="L4609" s="27">
        <v>140</v>
      </c>
      <c r="M4609" s="27" t="s">
        <v>13791</v>
      </c>
    </row>
    <row r="4610" spans="1:13" x14ac:dyDescent="0.35">
      <c r="A4610" s="25" t="s">
        <v>9440</v>
      </c>
      <c r="B4610" s="27" t="s">
        <v>111</v>
      </c>
      <c r="C4610" s="27" t="s">
        <v>810</v>
      </c>
      <c r="D4610" s="27" t="s">
        <v>70</v>
      </c>
      <c r="E4610" s="27" t="s">
        <v>498</v>
      </c>
      <c r="F4610" s="29">
        <v>0.05</v>
      </c>
      <c r="G4610" s="29">
        <v>1.3839937222414601E-2</v>
      </c>
      <c r="H4610" s="29">
        <v>8.6160062777585394E-2</v>
      </c>
      <c r="I4610" s="27">
        <v>7</v>
      </c>
      <c r="J4610" s="27">
        <v>140</v>
      </c>
      <c r="K4610" s="27">
        <v>7</v>
      </c>
      <c r="L4610" s="27">
        <v>140</v>
      </c>
      <c r="M4610" s="27" t="s">
        <v>13792</v>
      </c>
    </row>
    <row r="4611" spans="1:13" x14ac:dyDescent="0.35">
      <c r="A4611" s="25" t="s">
        <v>9440</v>
      </c>
      <c r="B4611" s="27" t="s">
        <v>111</v>
      </c>
      <c r="C4611" s="27" t="s">
        <v>812</v>
      </c>
      <c r="D4611" s="27" t="s">
        <v>70</v>
      </c>
      <c r="E4611" s="27" t="s">
        <v>500</v>
      </c>
      <c r="F4611" s="29">
        <v>0.42201834862385301</v>
      </c>
      <c r="G4611" s="29">
        <v>0.32915254261149801</v>
      </c>
      <c r="H4611" s="29">
        <v>0.51488415463620796</v>
      </c>
      <c r="I4611" s="27">
        <v>46</v>
      </c>
      <c r="J4611" s="27">
        <v>109</v>
      </c>
      <c r="K4611" s="27">
        <v>46</v>
      </c>
      <c r="L4611" s="27">
        <v>109</v>
      </c>
      <c r="M4611" s="27" t="s">
        <v>13793</v>
      </c>
    </row>
    <row r="4612" spans="1:13" x14ac:dyDescent="0.35">
      <c r="A4612" s="25" t="s">
        <v>9440</v>
      </c>
      <c r="B4612" s="27" t="s">
        <v>111</v>
      </c>
      <c r="C4612" s="27" t="s">
        <v>814</v>
      </c>
      <c r="D4612" s="27" t="s">
        <v>70</v>
      </c>
      <c r="E4612" s="27" t="s">
        <v>500</v>
      </c>
      <c r="F4612" s="29">
        <v>0.86238532110091703</v>
      </c>
      <c r="G4612" s="29">
        <v>0.79760901206280699</v>
      </c>
      <c r="H4612" s="29">
        <v>0.92716163013902797</v>
      </c>
      <c r="I4612" s="27">
        <v>94</v>
      </c>
      <c r="J4612" s="27">
        <v>109</v>
      </c>
      <c r="K4612" s="27">
        <v>94</v>
      </c>
      <c r="L4612" s="27">
        <v>109</v>
      </c>
      <c r="M4612" s="27" t="s">
        <v>13794</v>
      </c>
    </row>
    <row r="4613" spans="1:13" x14ac:dyDescent="0.35">
      <c r="A4613" s="25" t="s">
        <v>9440</v>
      </c>
      <c r="B4613" s="27" t="s">
        <v>111</v>
      </c>
      <c r="C4613" s="27" t="s">
        <v>816</v>
      </c>
      <c r="D4613" s="27" t="s">
        <v>70</v>
      </c>
      <c r="E4613" s="27" t="s">
        <v>500</v>
      </c>
      <c r="F4613" s="29">
        <v>0.247706422018349</v>
      </c>
      <c r="G4613" s="29">
        <v>0.16653643992273001</v>
      </c>
      <c r="H4613" s="29">
        <v>0.32887640411396701</v>
      </c>
      <c r="I4613" s="27">
        <v>27</v>
      </c>
      <c r="J4613" s="27">
        <v>109</v>
      </c>
      <c r="K4613" s="27">
        <v>27</v>
      </c>
      <c r="L4613" s="27">
        <v>109</v>
      </c>
      <c r="M4613" s="27" t="s">
        <v>13795</v>
      </c>
    </row>
    <row r="4614" spans="1:13" x14ac:dyDescent="0.35">
      <c r="A4614" s="25" t="s">
        <v>9440</v>
      </c>
      <c r="B4614" s="27" t="s">
        <v>111</v>
      </c>
      <c r="C4614" s="27" t="s">
        <v>818</v>
      </c>
      <c r="D4614" s="27" t="s">
        <v>70</v>
      </c>
      <c r="E4614" s="27" t="s">
        <v>500</v>
      </c>
      <c r="F4614" s="29">
        <v>1.8348623853211E-2</v>
      </c>
      <c r="G4614" s="29">
        <v>-6.8869699655927999E-3</v>
      </c>
      <c r="H4614" s="29">
        <v>4.3584217672014799E-2</v>
      </c>
      <c r="I4614" s="27">
        <v>2</v>
      </c>
      <c r="J4614" s="27">
        <v>109</v>
      </c>
      <c r="K4614" s="27">
        <v>2</v>
      </c>
      <c r="L4614" s="27">
        <v>109</v>
      </c>
      <c r="M4614" s="27" t="s">
        <v>13796</v>
      </c>
    </row>
    <row r="4615" spans="1:13" x14ac:dyDescent="0.35">
      <c r="A4615" s="25" t="s">
        <v>9440</v>
      </c>
      <c r="B4615" s="27" t="s">
        <v>111</v>
      </c>
      <c r="C4615" s="27" t="s">
        <v>820</v>
      </c>
      <c r="D4615" s="27" t="s">
        <v>70</v>
      </c>
      <c r="E4615" s="27" t="s">
        <v>500</v>
      </c>
      <c r="F4615" s="29">
        <v>9.1743119266055103E-3</v>
      </c>
      <c r="G4615" s="29">
        <v>-8.7531380619687797E-3</v>
      </c>
      <c r="H4615" s="29">
        <v>2.7101761915179799E-2</v>
      </c>
      <c r="I4615" s="27">
        <v>1</v>
      </c>
      <c r="J4615" s="27">
        <v>109</v>
      </c>
      <c r="K4615" s="27">
        <v>1</v>
      </c>
      <c r="L4615" s="27">
        <v>109</v>
      </c>
      <c r="M4615" s="27" t="s">
        <v>13797</v>
      </c>
    </row>
    <row r="4616" spans="1:13" x14ac:dyDescent="0.35">
      <c r="A4616" s="25" t="s">
        <v>9440</v>
      </c>
      <c r="B4616" s="27" t="s">
        <v>111</v>
      </c>
      <c r="C4616" s="27" t="s">
        <v>822</v>
      </c>
      <c r="D4616" s="27" t="s">
        <v>70</v>
      </c>
      <c r="E4616" s="27" t="s">
        <v>500</v>
      </c>
      <c r="F4616" s="29">
        <v>0</v>
      </c>
      <c r="G4616" s="29">
        <v>0</v>
      </c>
      <c r="H4616" s="29">
        <v>0</v>
      </c>
      <c r="I4616" s="27">
        <v>0</v>
      </c>
      <c r="J4616" s="27">
        <v>109</v>
      </c>
      <c r="K4616" s="27">
        <v>0</v>
      </c>
      <c r="L4616" s="27">
        <v>109</v>
      </c>
      <c r="M4616" s="27" t="s">
        <v>13798</v>
      </c>
    </row>
    <row r="4617" spans="1:13" x14ac:dyDescent="0.35">
      <c r="A4617" s="25" t="s">
        <v>9440</v>
      </c>
      <c r="B4617" s="27" t="s">
        <v>111</v>
      </c>
      <c r="C4617" s="27" t="s">
        <v>824</v>
      </c>
      <c r="D4617" s="27" t="s">
        <v>70</v>
      </c>
      <c r="E4617" s="27" t="s">
        <v>500</v>
      </c>
      <c r="F4617" s="29">
        <v>1.8348623853211E-2</v>
      </c>
      <c r="G4617" s="29">
        <v>-6.8869699655927999E-3</v>
      </c>
      <c r="H4617" s="29">
        <v>4.3584217672014799E-2</v>
      </c>
      <c r="I4617" s="27">
        <v>2</v>
      </c>
      <c r="J4617" s="27">
        <v>109</v>
      </c>
      <c r="K4617" s="27">
        <v>2</v>
      </c>
      <c r="L4617" s="27">
        <v>109</v>
      </c>
      <c r="M4617" s="27" t="s">
        <v>13799</v>
      </c>
    </row>
    <row r="4618" spans="1:13" x14ac:dyDescent="0.35">
      <c r="A4618" s="25" t="s">
        <v>9440</v>
      </c>
      <c r="B4618" s="27" t="s">
        <v>111</v>
      </c>
      <c r="C4618" s="27" t="s">
        <v>826</v>
      </c>
      <c r="D4618" s="27" t="s">
        <v>70</v>
      </c>
      <c r="E4618" s="27" t="s">
        <v>500</v>
      </c>
      <c r="F4618" s="29">
        <v>0</v>
      </c>
      <c r="G4618" s="29">
        <v>0</v>
      </c>
      <c r="H4618" s="29">
        <v>0</v>
      </c>
      <c r="I4618" s="27">
        <v>0</v>
      </c>
      <c r="J4618" s="27">
        <v>109</v>
      </c>
      <c r="K4618" s="27">
        <v>0</v>
      </c>
      <c r="L4618" s="27">
        <v>109</v>
      </c>
      <c r="M4618" s="27" t="s">
        <v>13800</v>
      </c>
    </row>
    <row r="4619" spans="1:13" x14ac:dyDescent="0.35">
      <c r="A4619" s="25" t="s">
        <v>9440</v>
      </c>
      <c r="B4619" s="27" t="s">
        <v>111</v>
      </c>
      <c r="C4619" s="27" t="s">
        <v>828</v>
      </c>
      <c r="D4619" s="27" t="s">
        <v>70</v>
      </c>
      <c r="E4619" s="27" t="s">
        <v>500</v>
      </c>
      <c r="F4619" s="29">
        <v>9.1743119266055106E-2</v>
      </c>
      <c r="G4619" s="29">
        <v>3.7465068960083003E-2</v>
      </c>
      <c r="H4619" s="29">
        <v>0.14602116957202699</v>
      </c>
      <c r="I4619" s="27">
        <v>10</v>
      </c>
      <c r="J4619" s="27">
        <v>109</v>
      </c>
      <c r="K4619" s="27">
        <v>10</v>
      </c>
      <c r="L4619" s="27">
        <v>109</v>
      </c>
      <c r="M4619" s="27" t="s">
        <v>13801</v>
      </c>
    </row>
    <row r="4620" spans="1:13" x14ac:dyDescent="0.35">
      <c r="A4620" s="25" t="s">
        <v>9440</v>
      </c>
      <c r="B4620" s="27" t="s">
        <v>111</v>
      </c>
      <c r="C4620" s="27" t="s">
        <v>830</v>
      </c>
      <c r="D4620" s="27" t="s">
        <v>70</v>
      </c>
      <c r="E4620" s="27" t="s">
        <v>500</v>
      </c>
      <c r="F4620" s="29">
        <v>9.1743119266055103E-3</v>
      </c>
      <c r="G4620" s="29">
        <v>-8.7531380619687797E-3</v>
      </c>
      <c r="H4620" s="29">
        <v>2.7101761915179799E-2</v>
      </c>
      <c r="I4620" s="27">
        <v>1</v>
      </c>
      <c r="J4620" s="27">
        <v>109</v>
      </c>
      <c r="K4620" s="27">
        <v>1</v>
      </c>
      <c r="L4620" s="27">
        <v>109</v>
      </c>
      <c r="M4620" s="27" t="s">
        <v>13802</v>
      </c>
    </row>
    <row r="4621" spans="1:13" x14ac:dyDescent="0.35">
      <c r="A4621" s="25" t="s">
        <v>9440</v>
      </c>
      <c r="B4621" s="27" t="s">
        <v>111</v>
      </c>
      <c r="C4621" s="27" t="s">
        <v>832</v>
      </c>
      <c r="D4621" s="27" t="s">
        <v>70</v>
      </c>
      <c r="E4621" s="27" t="s">
        <v>500</v>
      </c>
      <c r="F4621" s="29">
        <v>9.1743119266055103E-3</v>
      </c>
      <c r="G4621" s="29">
        <v>-8.7531380619687797E-3</v>
      </c>
      <c r="H4621" s="29">
        <v>2.7101761915179799E-2</v>
      </c>
      <c r="I4621" s="27">
        <v>1</v>
      </c>
      <c r="J4621" s="27">
        <v>109</v>
      </c>
      <c r="K4621" s="27">
        <v>1</v>
      </c>
      <c r="L4621" s="27">
        <v>109</v>
      </c>
      <c r="M4621" s="27" t="s">
        <v>13803</v>
      </c>
    </row>
    <row r="4622" spans="1:13" x14ac:dyDescent="0.35">
      <c r="A4622" s="25" t="s">
        <v>9440</v>
      </c>
      <c r="B4622" s="27" t="s">
        <v>111</v>
      </c>
      <c r="C4622" s="27" t="s">
        <v>834</v>
      </c>
      <c r="D4622" s="27" t="s">
        <v>70</v>
      </c>
      <c r="E4622" s="27" t="s">
        <v>500</v>
      </c>
      <c r="F4622" s="29">
        <v>1.8348623853211E-2</v>
      </c>
      <c r="G4622" s="29">
        <v>-6.8869699655927999E-3</v>
      </c>
      <c r="H4622" s="29">
        <v>4.3584217672014799E-2</v>
      </c>
      <c r="I4622" s="27">
        <v>2</v>
      </c>
      <c r="J4622" s="27">
        <v>109</v>
      </c>
      <c r="K4622" s="27">
        <v>2</v>
      </c>
      <c r="L4622" s="27">
        <v>109</v>
      </c>
      <c r="M4622" s="27" t="s">
        <v>13804</v>
      </c>
    </row>
    <row r="4623" spans="1:13" x14ac:dyDescent="0.35">
      <c r="A4623" s="25" t="s">
        <v>9440</v>
      </c>
      <c r="B4623" s="27" t="s">
        <v>111</v>
      </c>
      <c r="C4623" s="27" t="s">
        <v>810</v>
      </c>
      <c r="D4623" s="27" t="s">
        <v>70</v>
      </c>
      <c r="E4623" s="27" t="s">
        <v>500</v>
      </c>
      <c r="F4623" s="29">
        <v>5.5045871559633003E-2</v>
      </c>
      <c r="G4623" s="29">
        <v>1.21613193690509E-2</v>
      </c>
      <c r="H4623" s="29">
        <v>9.7930423750215198E-2</v>
      </c>
      <c r="I4623" s="27">
        <v>6</v>
      </c>
      <c r="J4623" s="27">
        <v>109</v>
      </c>
      <c r="K4623" s="27">
        <v>6</v>
      </c>
      <c r="L4623" s="27">
        <v>109</v>
      </c>
      <c r="M4623" s="27" t="s">
        <v>13805</v>
      </c>
    </row>
    <row r="4624" spans="1:13" x14ac:dyDescent="0.35">
      <c r="A4624" s="25" t="s">
        <v>9440</v>
      </c>
      <c r="B4624" s="27" t="s">
        <v>111</v>
      </c>
      <c r="C4624" s="27" t="s">
        <v>812</v>
      </c>
      <c r="D4624" s="27" t="s">
        <v>70</v>
      </c>
      <c r="E4624" s="27" t="s">
        <v>646</v>
      </c>
      <c r="F4624" s="29">
        <v>0.5</v>
      </c>
      <c r="G4624" s="29">
        <v>-0.19406699891036699</v>
      </c>
      <c r="H4624" s="29">
        <v>1.19406699891037</v>
      </c>
      <c r="I4624" s="27">
        <v>1</v>
      </c>
      <c r="J4624" s="27">
        <v>2</v>
      </c>
      <c r="K4624" s="27">
        <v>1</v>
      </c>
      <c r="L4624" s="27">
        <v>2</v>
      </c>
      <c r="M4624" s="27" t="s">
        <v>13806</v>
      </c>
    </row>
    <row r="4625" spans="1:13" x14ac:dyDescent="0.35">
      <c r="A4625" s="25" t="s">
        <v>9440</v>
      </c>
      <c r="B4625" s="27" t="s">
        <v>111</v>
      </c>
      <c r="C4625" s="27" t="s">
        <v>814</v>
      </c>
      <c r="D4625" s="27" t="s">
        <v>70</v>
      </c>
      <c r="E4625" s="27" t="s">
        <v>646</v>
      </c>
      <c r="F4625" s="29">
        <v>0</v>
      </c>
      <c r="G4625" s="29">
        <v>0</v>
      </c>
      <c r="H4625" s="29">
        <v>0</v>
      </c>
      <c r="I4625" s="27">
        <v>0</v>
      </c>
      <c r="J4625" s="27">
        <v>2</v>
      </c>
      <c r="K4625" s="27">
        <v>0</v>
      </c>
      <c r="L4625" s="27">
        <v>2</v>
      </c>
      <c r="M4625" s="27" t="s">
        <v>13807</v>
      </c>
    </row>
    <row r="4626" spans="1:13" x14ac:dyDescent="0.35">
      <c r="A4626" s="25" t="s">
        <v>9440</v>
      </c>
      <c r="B4626" s="27" t="s">
        <v>111</v>
      </c>
      <c r="C4626" s="27" t="s">
        <v>816</v>
      </c>
      <c r="D4626" s="27" t="s">
        <v>70</v>
      </c>
      <c r="E4626" s="27" t="s">
        <v>646</v>
      </c>
      <c r="F4626" s="29">
        <v>0.5</v>
      </c>
      <c r="G4626" s="29">
        <v>-0.19406699891036699</v>
      </c>
      <c r="H4626" s="29">
        <v>1.19406699891037</v>
      </c>
      <c r="I4626" s="27">
        <v>1</v>
      </c>
      <c r="J4626" s="27">
        <v>2</v>
      </c>
      <c r="K4626" s="27">
        <v>1</v>
      </c>
      <c r="L4626" s="27">
        <v>2</v>
      </c>
      <c r="M4626" s="27" t="s">
        <v>13808</v>
      </c>
    </row>
    <row r="4627" spans="1:13" x14ac:dyDescent="0.35">
      <c r="A4627" s="25" t="s">
        <v>9440</v>
      </c>
      <c r="B4627" s="27" t="s">
        <v>111</v>
      </c>
      <c r="C4627" s="27" t="s">
        <v>818</v>
      </c>
      <c r="D4627" s="27" t="s">
        <v>70</v>
      </c>
      <c r="E4627" s="27" t="s">
        <v>646</v>
      </c>
      <c r="F4627" s="29">
        <v>0</v>
      </c>
      <c r="G4627" s="29">
        <v>0</v>
      </c>
      <c r="H4627" s="29">
        <v>0</v>
      </c>
      <c r="I4627" s="27">
        <v>0</v>
      </c>
      <c r="J4627" s="27">
        <v>2</v>
      </c>
      <c r="K4627" s="27">
        <v>0</v>
      </c>
      <c r="L4627" s="27">
        <v>2</v>
      </c>
      <c r="M4627" s="27" t="s">
        <v>13809</v>
      </c>
    </row>
    <row r="4628" spans="1:13" x14ac:dyDescent="0.35">
      <c r="A4628" s="25" t="s">
        <v>9440</v>
      </c>
      <c r="B4628" s="27" t="s">
        <v>111</v>
      </c>
      <c r="C4628" s="27" t="s">
        <v>820</v>
      </c>
      <c r="D4628" s="27" t="s">
        <v>70</v>
      </c>
      <c r="E4628" s="27" t="s">
        <v>646</v>
      </c>
      <c r="F4628" s="29">
        <v>0</v>
      </c>
      <c r="G4628" s="29">
        <v>0</v>
      </c>
      <c r="H4628" s="29">
        <v>0</v>
      </c>
      <c r="I4628" s="27">
        <v>0</v>
      </c>
      <c r="J4628" s="27">
        <v>2</v>
      </c>
      <c r="K4628" s="27">
        <v>0</v>
      </c>
      <c r="L4628" s="27">
        <v>2</v>
      </c>
      <c r="M4628" s="27" t="s">
        <v>13810</v>
      </c>
    </row>
    <row r="4629" spans="1:13" x14ac:dyDescent="0.35">
      <c r="A4629" s="25" t="s">
        <v>9440</v>
      </c>
      <c r="B4629" s="27" t="s">
        <v>111</v>
      </c>
      <c r="C4629" s="27" t="s">
        <v>822</v>
      </c>
      <c r="D4629" s="27" t="s">
        <v>70</v>
      </c>
      <c r="E4629" s="27" t="s">
        <v>646</v>
      </c>
      <c r="F4629" s="29">
        <v>0</v>
      </c>
      <c r="G4629" s="29">
        <v>0</v>
      </c>
      <c r="H4629" s="29">
        <v>0</v>
      </c>
      <c r="I4629" s="27">
        <v>0</v>
      </c>
      <c r="J4629" s="27">
        <v>2</v>
      </c>
      <c r="K4629" s="27">
        <v>0</v>
      </c>
      <c r="L4629" s="27">
        <v>2</v>
      </c>
      <c r="M4629" s="27" t="s">
        <v>13811</v>
      </c>
    </row>
    <row r="4630" spans="1:13" x14ac:dyDescent="0.35">
      <c r="A4630" s="25" t="s">
        <v>9440</v>
      </c>
      <c r="B4630" s="27" t="s">
        <v>111</v>
      </c>
      <c r="C4630" s="27" t="s">
        <v>824</v>
      </c>
      <c r="D4630" s="27" t="s">
        <v>70</v>
      </c>
      <c r="E4630" s="27" t="s">
        <v>646</v>
      </c>
      <c r="F4630" s="29">
        <v>0</v>
      </c>
      <c r="G4630" s="29">
        <v>0</v>
      </c>
      <c r="H4630" s="29">
        <v>0</v>
      </c>
      <c r="I4630" s="27">
        <v>0</v>
      </c>
      <c r="J4630" s="27">
        <v>2</v>
      </c>
      <c r="K4630" s="27">
        <v>0</v>
      </c>
      <c r="L4630" s="27">
        <v>2</v>
      </c>
      <c r="M4630" s="27" t="s">
        <v>13812</v>
      </c>
    </row>
    <row r="4631" spans="1:13" x14ac:dyDescent="0.35">
      <c r="A4631" s="25" t="s">
        <v>9440</v>
      </c>
      <c r="B4631" s="27" t="s">
        <v>111</v>
      </c>
      <c r="C4631" s="27" t="s">
        <v>826</v>
      </c>
      <c r="D4631" s="27" t="s">
        <v>70</v>
      </c>
      <c r="E4631" s="27" t="s">
        <v>646</v>
      </c>
      <c r="F4631" s="29">
        <v>0</v>
      </c>
      <c r="G4631" s="29">
        <v>0</v>
      </c>
      <c r="H4631" s="29">
        <v>0</v>
      </c>
      <c r="I4631" s="27">
        <v>0</v>
      </c>
      <c r="J4631" s="27">
        <v>2</v>
      </c>
      <c r="K4631" s="27">
        <v>0</v>
      </c>
      <c r="L4631" s="27">
        <v>2</v>
      </c>
      <c r="M4631" s="27" t="s">
        <v>13813</v>
      </c>
    </row>
    <row r="4632" spans="1:13" x14ac:dyDescent="0.35">
      <c r="A4632" s="25" t="s">
        <v>9440</v>
      </c>
      <c r="B4632" s="27" t="s">
        <v>111</v>
      </c>
      <c r="C4632" s="27" t="s">
        <v>828</v>
      </c>
      <c r="D4632" s="27" t="s">
        <v>70</v>
      </c>
      <c r="E4632" s="27" t="s">
        <v>646</v>
      </c>
      <c r="F4632" s="29">
        <v>0</v>
      </c>
      <c r="G4632" s="29">
        <v>0</v>
      </c>
      <c r="H4632" s="29">
        <v>0</v>
      </c>
      <c r="I4632" s="27">
        <v>0</v>
      </c>
      <c r="J4632" s="27">
        <v>2</v>
      </c>
      <c r="K4632" s="27">
        <v>0</v>
      </c>
      <c r="L4632" s="27">
        <v>2</v>
      </c>
      <c r="M4632" s="27" t="s">
        <v>13814</v>
      </c>
    </row>
    <row r="4633" spans="1:13" x14ac:dyDescent="0.35">
      <c r="A4633" s="25" t="s">
        <v>9440</v>
      </c>
      <c r="B4633" s="27" t="s">
        <v>111</v>
      </c>
      <c r="C4633" s="27" t="s">
        <v>830</v>
      </c>
      <c r="D4633" s="27" t="s">
        <v>70</v>
      </c>
      <c r="E4633" s="27" t="s">
        <v>646</v>
      </c>
      <c r="F4633" s="29">
        <v>0.5</v>
      </c>
      <c r="G4633" s="29">
        <v>-0.19406699891036699</v>
      </c>
      <c r="H4633" s="29">
        <v>1.19406699891037</v>
      </c>
      <c r="I4633" s="27">
        <v>1</v>
      </c>
      <c r="J4633" s="27">
        <v>2</v>
      </c>
      <c r="K4633" s="27">
        <v>1</v>
      </c>
      <c r="L4633" s="27">
        <v>2</v>
      </c>
      <c r="M4633" s="27" t="s">
        <v>13815</v>
      </c>
    </row>
    <row r="4634" spans="1:13" x14ac:dyDescent="0.35">
      <c r="A4634" s="25" t="s">
        <v>9440</v>
      </c>
      <c r="B4634" s="27" t="s">
        <v>111</v>
      </c>
      <c r="C4634" s="27" t="s">
        <v>832</v>
      </c>
      <c r="D4634" s="27" t="s">
        <v>70</v>
      </c>
      <c r="E4634" s="27" t="s">
        <v>646</v>
      </c>
      <c r="F4634" s="29">
        <v>0</v>
      </c>
      <c r="G4634" s="29">
        <v>0</v>
      </c>
      <c r="H4634" s="29">
        <v>0</v>
      </c>
      <c r="I4634" s="27">
        <v>0</v>
      </c>
      <c r="J4634" s="27">
        <v>2</v>
      </c>
      <c r="K4634" s="27">
        <v>0</v>
      </c>
      <c r="L4634" s="27">
        <v>2</v>
      </c>
      <c r="M4634" s="27" t="s">
        <v>13816</v>
      </c>
    </row>
    <row r="4635" spans="1:13" x14ac:dyDescent="0.35">
      <c r="A4635" s="25" t="s">
        <v>9440</v>
      </c>
      <c r="B4635" s="27" t="s">
        <v>111</v>
      </c>
      <c r="C4635" s="27" t="s">
        <v>834</v>
      </c>
      <c r="D4635" s="27" t="s">
        <v>70</v>
      </c>
      <c r="E4635" s="27" t="s">
        <v>646</v>
      </c>
      <c r="F4635" s="29">
        <v>0</v>
      </c>
      <c r="G4635" s="29">
        <v>0</v>
      </c>
      <c r="H4635" s="29">
        <v>0</v>
      </c>
      <c r="I4635" s="27">
        <v>0</v>
      </c>
      <c r="J4635" s="27">
        <v>2</v>
      </c>
      <c r="K4635" s="27">
        <v>0</v>
      </c>
      <c r="L4635" s="27">
        <v>2</v>
      </c>
      <c r="M4635" s="27" t="s">
        <v>13817</v>
      </c>
    </row>
    <row r="4636" spans="1:13" x14ac:dyDescent="0.35">
      <c r="A4636" s="25" t="s">
        <v>9440</v>
      </c>
      <c r="B4636" s="27" t="s">
        <v>111</v>
      </c>
      <c r="C4636" s="27" t="s">
        <v>810</v>
      </c>
      <c r="D4636" s="27" t="s">
        <v>70</v>
      </c>
      <c r="E4636" s="27" t="s">
        <v>646</v>
      </c>
      <c r="F4636" s="29">
        <v>0</v>
      </c>
      <c r="G4636" s="29">
        <v>0</v>
      </c>
      <c r="H4636" s="29">
        <v>0</v>
      </c>
      <c r="I4636" s="27">
        <v>0</v>
      </c>
      <c r="J4636" s="27">
        <v>2</v>
      </c>
      <c r="K4636" s="27">
        <v>0</v>
      </c>
      <c r="L4636" s="27">
        <v>2</v>
      </c>
      <c r="M4636" s="27" t="s">
        <v>13818</v>
      </c>
    </row>
    <row r="4637" spans="1:13" x14ac:dyDescent="0.35">
      <c r="A4637" s="25" t="s">
        <v>9440</v>
      </c>
      <c r="B4637" s="27" t="s">
        <v>111</v>
      </c>
      <c r="C4637" s="27" t="s">
        <v>812</v>
      </c>
      <c r="D4637" s="27" t="s">
        <v>70</v>
      </c>
      <c r="E4637" s="27" t="s">
        <v>649</v>
      </c>
      <c r="F4637" s="29">
        <v>0.44311377245508998</v>
      </c>
      <c r="G4637" s="29">
        <v>0.389753993921579</v>
      </c>
      <c r="H4637" s="29">
        <v>0.49647355098860102</v>
      </c>
      <c r="I4637" s="27">
        <v>148</v>
      </c>
      <c r="J4637" s="27">
        <v>334</v>
      </c>
      <c r="K4637" s="27">
        <v>148</v>
      </c>
      <c r="L4637" s="27">
        <v>334</v>
      </c>
      <c r="M4637" s="27" t="s">
        <v>13819</v>
      </c>
    </row>
    <row r="4638" spans="1:13" x14ac:dyDescent="0.35">
      <c r="A4638" s="25" t="s">
        <v>9440</v>
      </c>
      <c r="B4638" s="27" t="s">
        <v>111</v>
      </c>
      <c r="C4638" s="27" t="s">
        <v>814</v>
      </c>
      <c r="D4638" s="27" t="s">
        <v>70</v>
      </c>
      <c r="E4638" s="27" t="s">
        <v>649</v>
      </c>
      <c r="F4638" s="29">
        <v>0.64970059880239495</v>
      </c>
      <c r="G4638" s="29">
        <v>0.59845583610082698</v>
      </c>
      <c r="H4638" s="29">
        <v>0.70094536150396403</v>
      </c>
      <c r="I4638" s="27">
        <v>217</v>
      </c>
      <c r="J4638" s="27">
        <v>334</v>
      </c>
      <c r="K4638" s="27">
        <v>217</v>
      </c>
      <c r="L4638" s="27">
        <v>334</v>
      </c>
      <c r="M4638" s="27" t="s">
        <v>13820</v>
      </c>
    </row>
    <row r="4639" spans="1:13" x14ac:dyDescent="0.35">
      <c r="A4639" s="25" t="s">
        <v>9440</v>
      </c>
      <c r="B4639" s="27" t="s">
        <v>111</v>
      </c>
      <c r="C4639" s="27" t="s">
        <v>816</v>
      </c>
      <c r="D4639" s="27" t="s">
        <v>70</v>
      </c>
      <c r="E4639" s="27" t="s">
        <v>649</v>
      </c>
      <c r="F4639" s="29">
        <v>8.3832335329341298E-2</v>
      </c>
      <c r="G4639" s="29">
        <v>5.4063186486880202E-2</v>
      </c>
      <c r="H4639" s="29">
        <v>0.11360148417180201</v>
      </c>
      <c r="I4639" s="27">
        <v>28</v>
      </c>
      <c r="J4639" s="27">
        <v>334</v>
      </c>
      <c r="K4639" s="27">
        <v>28</v>
      </c>
      <c r="L4639" s="27">
        <v>334</v>
      </c>
      <c r="M4639" s="27" t="s">
        <v>13821</v>
      </c>
    </row>
    <row r="4640" spans="1:13" x14ac:dyDescent="0.35">
      <c r="A4640" s="25" t="s">
        <v>9440</v>
      </c>
      <c r="B4640" s="27" t="s">
        <v>111</v>
      </c>
      <c r="C4640" s="27" t="s">
        <v>818</v>
      </c>
      <c r="D4640" s="27" t="s">
        <v>70</v>
      </c>
      <c r="E4640" s="27" t="s">
        <v>649</v>
      </c>
      <c r="F4640" s="29">
        <v>1.49700598802395E-2</v>
      </c>
      <c r="G4640" s="29">
        <v>1.92609443229802E-3</v>
      </c>
      <c r="H4640" s="29">
        <v>2.8014025328181001E-2</v>
      </c>
      <c r="I4640" s="27">
        <v>5</v>
      </c>
      <c r="J4640" s="27">
        <v>334</v>
      </c>
      <c r="K4640" s="27">
        <v>5</v>
      </c>
      <c r="L4640" s="27">
        <v>334</v>
      </c>
      <c r="M4640" s="27" t="s">
        <v>13822</v>
      </c>
    </row>
    <row r="4641" spans="1:13" x14ac:dyDescent="0.35">
      <c r="A4641" s="25" t="s">
        <v>9440</v>
      </c>
      <c r="B4641" s="27" t="s">
        <v>111</v>
      </c>
      <c r="C4641" s="27" t="s">
        <v>820</v>
      </c>
      <c r="D4641" s="27" t="s">
        <v>70</v>
      </c>
      <c r="E4641" s="27" t="s">
        <v>649</v>
      </c>
      <c r="F4641" s="29">
        <v>0</v>
      </c>
      <c r="G4641" s="29">
        <v>0</v>
      </c>
      <c r="H4641" s="29">
        <v>0</v>
      </c>
      <c r="I4641" s="27">
        <v>0</v>
      </c>
      <c r="J4641" s="27">
        <v>334</v>
      </c>
      <c r="K4641" s="27">
        <v>0</v>
      </c>
      <c r="L4641" s="27">
        <v>334</v>
      </c>
      <c r="M4641" s="27" t="s">
        <v>13823</v>
      </c>
    </row>
    <row r="4642" spans="1:13" x14ac:dyDescent="0.35">
      <c r="A4642" s="25" t="s">
        <v>9440</v>
      </c>
      <c r="B4642" s="27" t="s">
        <v>111</v>
      </c>
      <c r="C4642" s="27" t="s">
        <v>822</v>
      </c>
      <c r="D4642" s="27" t="s">
        <v>70</v>
      </c>
      <c r="E4642" s="27" t="s">
        <v>649</v>
      </c>
      <c r="F4642" s="29">
        <v>2.9940119760479E-3</v>
      </c>
      <c r="G4642" s="29">
        <v>-2.8747812090404098E-3</v>
      </c>
      <c r="H4642" s="29">
        <v>8.8628051611362203E-3</v>
      </c>
      <c r="I4642" s="27">
        <v>1</v>
      </c>
      <c r="J4642" s="27">
        <v>334</v>
      </c>
      <c r="K4642" s="27">
        <v>1</v>
      </c>
      <c r="L4642" s="27">
        <v>334</v>
      </c>
      <c r="M4642" s="27" t="s">
        <v>13824</v>
      </c>
    </row>
    <row r="4643" spans="1:13" x14ac:dyDescent="0.35">
      <c r="A4643" s="25" t="s">
        <v>9440</v>
      </c>
      <c r="B4643" s="27" t="s">
        <v>111</v>
      </c>
      <c r="C4643" s="27" t="s">
        <v>824</v>
      </c>
      <c r="D4643" s="27" t="s">
        <v>70</v>
      </c>
      <c r="E4643" s="27" t="s">
        <v>649</v>
      </c>
      <c r="F4643" s="29">
        <v>0.122754491017964</v>
      </c>
      <c r="G4643" s="29">
        <v>8.7505034355829694E-2</v>
      </c>
      <c r="H4643" s="29">
        <v>0.15800394768009801</v>
      </c>
      <c r="I4643" s="27">
        <v>41</v>
      </c>
      <c r="J4643" s="27">
        <v>334</v>
      </c>
      <c r="K4643" s="27">
        <v>41</v>
      </c>
      <c r="L4643" s="27">
        <v>334</v>
      </c>
      <c r="M4643" s="27" t="s">
        <v>13825</v>
      </c>
    </row>
    <row r="4644" spans="1:13" x14ac:dyDescent="0.35">
      <c r="A4644" s="25" t="s">
        <v>9440</v>
      </c>
      <c r="B4644" s="27" t="s">
        <v>111</v>
      </c>
      <c r="C4644" s="27" t="s">
        <v>826</v>
      </c>
      <c r="D4644" s="27" t="s">
        <v>70</v>
      </c>
      <c r="E4644" s="27" t="s">
        <v>649</v>
      </c>
      <c r="F4644" s="29">
        <v>5.9880239520958096E-3</v>
      </c>
      <c r="G4644" s="29">
        <v>-2.2992315426211799E-3</v>
      </c>
      <c r="H4644" s="29">
        <v>1.42752794468128E-2</v>
      </c>
      <c r="I4644" s="27">
        <v>2</v>
      </c>
      <c r="J4644" s="27">
        <v>334</v>
      </c>
      <c r="K4644" s="27">
        <v>2</v>
      </c>
      <c r="L4644" s="27">
        <v>334</v>
      </c>
      <c r="M4644" s="27" t="s">
        <v>13826</v>
      </c>
    </row>
    <row r="4645" spans="1:13" x14ac:dyDescent="0.35">
      <c r="A4645" s="25" t="s">
        <v>9440</v>
      </c>
      <c r="B4645" s="27" t="s">
        <v>111</v>
      </c>
      <c r="C4645" s="27" t="s">
        <v>828</v>
      </c>
      <c r="D4645" s="27" t="s">
        <v>70</v>
      </c>
      <c r="E4645" s="27" t="s">
        <v>649</v>
      </c>
      <c r="F4645" s="29">
        <v>1.19760479041916E-2</v>
      </c>
      <c r="G4645" s="29">
        <v>2.9145316523746098E-4</v>
      </c>
      <c r="H4645" s="29">
        <v>2.36606426431458E-2</v>
      </c>
      <c r="I4645" s="27">
        <v>4</v>
      </c>
      <c r="J4645" s="27">
        <v>334</v>
      </c>
      <c r="K4645" s="27">
        <v>4</v>
      </c>
      <c r="L4645" s="27">
        <v>334</v>
      </c>
      <c r="M4645" s="27" t="s">
        <v>13827</v>
      </c>
    </row>
    <row r="4646" spans="1:13" x14ac:dyDescent="0.35">
      <c r="A4646" s="25" t="s">
        <v>9440</v>
      </c>
      <c r="B4646" s="27" t="s">
        <v>111</v>
      </c>
      <c r="C4646" s="27" t="s">
        <v>830</v>
      </c>
      <c r="D4646" s="27" t="s">
        <v>70</v>
      </c>
      <c r="E4646" s="27" t="s">
        <v>649</v>
      </c>
      <c r="F4646" s="29">
        <v>0.67365269461077804</v>
      </c>
      <c r="G4646" s="29">
        <v>0.62328742111495195</v>
      </c>
      <c r="H4646" s="29">
        <v>0.72401796810660501</v>
      </c>
      <c r="I4646" s="27">
        <v>225</v>
      </c>
      <c r="J4646" s="27">
        <v>334</v>
      </c>
      <c r="K4646" s="27">
        <v>225</v>
      </c>
      <c r="L4646" s="27">
        <v>334</v>
      </c>
      <c r="M4646" s="27" t="s">
        <v>13828</v>
      </c>
    </row>
    <row r="4647" spans="1:13" x14ac:dyDescent="0.35">
      <c r="A4647" s="25" t="s">
        <v>9440</v>
      </c>
      <c r="B4647" s="27" t="s">
        <v>111</v>
      </c>
      <c r="C4647" s="27" t="s">
        <v>832</v>
      </c>
      <c r="D4647" s="27" t="s">
        <v>70</v>
      </c>
      <c r="E4647" s="27" t="s">
        <v>649</v>
      </c>
      <c r="F4647" s="29">
        <v>1.19760479041916E-2</v>
      </c>
      <c r="G4647" s="29">
        <v>2.91453165237536E-4</v>
      </c>
      <c r="H4647" s="29">
        <v>2.3660642643145699E-2</v>
      </c>
      <c r="I4647" s="27">
        <v>4</v>
      </c>
      <c r="J4647" s="27">
        <v>334</v>
      </c>
      <c r="K4647" s="27">
        <v>4</v>
      </c>
      <c r="L4647" s="27">
        <v>334</v>
      </c>
      <c r="M4647" s="27" t="s">
        <v>13829</v>
      </c>
    </row>
    <row r="4648" spans="1:13" x14ac:dyDescent="0.35">
      <c r="A4648" s="25" t="s">
        <v>9440</v>
      </c>
      <c r="B4648" s="27" t="s">
        <v>111</v>
      </c>
      <c r="C4648" s="27" t="s">
        <v>834</v>
      </c>
      <c r="D4648" s="27" t="s">
        <v>70</v>
      </c>
      <c r="E4648" s="27" t="s">
        <v>649</v>
      </c>
      <c r="F4648" s="29">
        <v>0</v>
      </c>
      <c r="G4648" s="29">
        <v>0</v>
      </c>
      <c r="H4648" s="29">
        <v>0</v>
      </c>
      <c r="I4648" s="27">
        <v>0</v>
      </c>
      <c r="J4648" s="27">
        <v>334</v>
      </c>
      <c r="K4648" s="27">
        <v>0</v>
      </c>
      <c r="L4648" s="27">
        <v>334</v>
      </c>
      <c r="M4648" s="27" t="s">
        <v>13830</v>
      </c>
    </row>
    <row r="4649" spans="1:13" x14ac:dyDescent="0.35">
      <c r="A4649" s="25" t="s">
        <v>9440</v>
      </c>
      <c r="B4649" s="27" t="s">
        <v>111</v>
      </c>
      <c r="C4649" s="27" t="s">
        <v>810</v>
      </c>
      <c r="D4649" s="27" t="s">
        <v>70</v>
      </c>
      <c r="E4649" s="27" t="s">
        <v>649</v>
      </c>
      <c r="F4649" s="29">
        <v>8.9820359281437105E-3</v>
      </c>
      <c r="G4649" s="29">
        <v>-1.1524404054482299E-3</v>
      </c>
      <c r="H4649" s="29">
        <v>1.9116512261735701E-2</v>
      </c>
      <c r="I4649" s="27">
        <v>3</v>
      </c>
      <c r="J4649" s="27">
        <v>334</v>
      </c>
      <c r="K4649" s="27">
        <v>3</v>
      </c>
      <c r="L4649" s="27">
        <v>334</v>
      </c>
      <c r="M4649" s="27" t="s">
        <v>13831</v>
      </c>
    </row>
    <row r="4650" spans="1:13" x14ac:dyDescent="0.35">
      <c r="A4650" s="25" t="s">
        <v>9440</v>
      </c>
      <c r="B4650" s="27" t="s">
        <v>111</v>
      </c>
      <c r="C4650" s="27" t="s">
        <v>812</v>
      </c>
      <c r="D4650" s="27" t="s">
        <v>70</v>
      </c>
      <c r="E4650" s="27" t="s">
        <v>651</v>
      </c>
      <c r="F4650" s="29">
        <v>0.75</v>
      </c>
      <c r="G4650" s="29">
        <v>0.32497250134118799</v>
      </c>
      <c r="H4650" s="29">
        <v>1.1750274986588101</v>
      </c>
      <c r="I4650" s="27">
        <v>3</v>
      </c>
      <c r="J4650" s="27">
        <v>4</v>
      </c>
      <c r="K4650" s="27">
        <v>3</v>
      </c>
      <c r="L4650" s="27">
        <v>4</v>
      </c>
      <c r="M4650" s="27" t="s">
        <v>13832</v>
      </c>
    </row>
    <row r="4651" spans="1:13" x14ac:dyDescent="0.35">
      <c r="A4651" s="25" t="s">
        <v>9440</v>
      </c>
      <c r="B4651" s="27" t="s">
        <v>111</v>
      </c>
      <c r="C4651" s="27" t="s">
        <v>814</v>
      </c>
      <c r="D4651" s="27" t="s">
        <v>70</v>
      </c>
      <c r="E4651" s="27" t="s">
        <v>651</v>
      </c>
      <c r="F4651" s="29">
        <v>1</v>
      </c>
      <c r="G4651" s="29">
        <v>1</v>
      </c>
      <c r="H4651" s="29">
        <v>1</v>
      </c>
      <c r="I4651" s="27">
        <v>4</v>
      </c>
      <c r="J4651" s="27">
        <v>4</v>
      </c>
      <c r="K4651" s="27">
        <v>4</v>
      </c>
      <c r="L4651" s="27">
        <v>4</v>
      </c>
      <c r="M4651" s="27" t="s">
        <v>13833</v>
      </c>
    </row>
    <row r="4652" spans="1:13" x14ac:dyDescent="0.35">
      <c r="A4652" s="25" t="s">
        <v>9440</v>
      </c>
      <c r="B4652" s="27" t="s">
        <v>111</v>
      </c>
      <c r="C4652" s="27" t="s">
        <v>816</v>
      </c>
      <c r="D4652" s="27" t="s">
        <v>70</v>
      </c>
      <c r="E4652" s="27" t="s">
        <v>651</v>
      </c>
      <c r="F4652" s="29">
        <v>0</v>
      </c>
      <c r="G4652" s="29">
        <v>0</v>
      </c>
      <c r="H4652" s="29">
        <v>0</v>
      </c>
      <c r="I4652" s="27">
        <v>0</v>
      </c>
      <c r="J4652" s="27">
        <v>4</v>
      </c>
      <c r="K4652" s="27">
        <v>0</v>
      </c>
      <c r="L4652" s="27">
        <v>4</v>
      </c>
      <c r="M4652" s="27" t="s">
        <v>13834</v>
      </c>
    </row>
    <row r="4653" spans="1:13" x14ac:dyDescent="0.35">
      <c r="A4653" s="25" t="s">
        <v>9440</v>
      </c>
      <c r="B4653" s="27" t="s">
        <v>111</v>
      </c>
      <c r="C4653" s="27" t="s">
        <v>818</v>
      </c>
      <c r="D4653" s="27" t="s">
        <v>70</v>
      </c>
      <c r="E4653" s="27" t="s">
        <v>651</v>
      </c>
      <c r="F4653" s="29">
        <v>0</v>
      </c>
      <c r="G4653" s="29">
        <v>0</v>
      </c>
      <c r="H4653" s="29">
        <v>0</v>
      </c>
      <c r="I4653" s="27">
        <v>0</v>
      </c>
      <c r="J4653" s="27">
        <v>4</v>
      </c>
      <c r="K4653" s="27">
        <v>0</v>
      </c>
      <c r="L4653" s="27">
        <v>4</v>
      </c>
      <c r="M4653" s="27" t="s">
        <v>13835</v>
      </c>
    </row>
    <row r="4654" spans="1:13" x14ac:dyDescent="0.35">
      <c r="A4654" s="25" t="s">
        <v>9440</v>
      </c>
      <c r="B4654" s="27" t="s">
        <v>111</v>
      </c>
      <c r="C4654" s="27" t="s">
        <v>820</v>
      </c>
      <c r="D4654" s="27" t="s">
        <v>70</v>
      </c>
      <c r="E4654" s="27" t="s">
        <v>651</v>
      </c>
      <c r="F4654" s="29">
        <v>0</v>
      </c>
      <c r="G4654" s="29">
        <v>0</v>
      </c>
      <c r="H4654" s="29">
        <v>0</v>
      </c>
      <c r="I4654" s="27">
        <v>0</v>
      </c>
      <c r="J4654" s="27">
        <v>4</v>
      </c>
      <c r="K4654" s="27">
        <v>0</v>
      </c>
      <c r="L4654" s="27">
        <v>4</v>
      </c>
      <c r="M4654" s="27" t="s">
        <v>13836</v>
      </c>
    </row>
    <row r="4655" spans="1:13" x14ac:dyDescent="0.35">
      <c r="A4655" s="25" t="s">
        <v>9440</v>
      </c>
      <c r="B4655" s="27" t="s">
        <v>111</v>
      </c>
      <c r="C4655" s="27" t="s">
        <v>822</v>
      </c>
      <c r="D4655" s="27" t="s">
        <v>70</v>
      </c>
      <c r="E4655" s="27" t="s">
        <v>651</v>
      </c>
      <c r="F4655" s="29">
        <v>0</v>
      </c>
      <c r="G4655" s="29">
        <v>0</v>
      </c>
      <c r="H4655" s="29">
        <v>0</v>
      </c>
      <c r="I4655" s="27">
        <v>0</v>
      </c>
      <c r="J4655" s="27">
        <v>4</v>
      </c>
      <c r="K4655" s="27">
        <v>0</v>
      </c>
      <c r="L4655" s="27">
        <v>4</v>
      </c>
      <c r="M4655" s="27" t="s">
        <v>13837</v>
      </c>
    </row>
    <row r="4656" spans="1:13" x14ac:dyDescent="0.35">
      <c r="A4656" s="25" t="s">
        <v>9440</v>
      </c>
      <c r="B4656" s="27" t="s">
        <v>111</v>
      </c>
      <c r="C4656" s="27" t="s">
        <v>824</v>
      </c>
      <c r="D4656" s="27" t="s">
        <v>70</v>
      </c>
      <c r="E4656" s="27" t="s">
        <v>651</v>
      </c>
      <c r="F4656" s="29">
        <v>0</v>
      </c>
      <c r="G4656" s="29">
        <v>0</v>
      </c>
      <c r="H4656" s="29">
        <v>0</v>
      </c>
      <c r="I4656" s="27">
        <v>0</v>
      </c>
      <c r="J4656" s="27">
        <v>4</v>
      </c>
      <c r="K4656" s="27">
        <v>0</v>
      </c>
      <c r="L4656" s="27">
        <v>4</v>
      </c>
      <c r="M4656" s="27" t="s">
        <v>13838</v>
      </c>
    </row>
    <row r="4657" spans="1:13" x14ac:dyDescent="0.35">
      <c r="A4657" s="25" t="s">
        <v>9440</v>
      </c>
      <c r="B4657" s="27" t="s">
        <v>111</v>
      </c>
      <c r="C4657" s="27" t="s">
        <v>826</v>
      </c>
      <c r="D4657" s="27" t="s">
        <v>70</v>
      </c>
      <c r="E4657" s="27" t="s">
        <v>651</v>
      </c>
      <c r="F4657" s="29">
        <v>0</v>
      </c>
      <c r="G4657" s="29">
        <v>0</v>
      </c>
      <c r="H4657" s="29">
        <v>0</v>
      </c>
      <c r="I4657" s="27">
        <v>0</v>
      </c>
      <c r="J4657" s="27">
        <v>4</v>
      </c>
      <c r="K4657" s="27">
        <v>0</v>
      </c>
      <c r="L4657" s="27">
        <v>4</v>
      </c>
      <c r="M4657" s="27" t="s">
        <v>13839</v>
      </c>
    </row>
    <row r="4658" spans="1:13" x14ac:dyDescent="0.35">
      <c r="A4658" s="25" t="s">
        <v>9440</v>
      </c>
      <c r="B4658" s="27" t="s">
        <v>111</v>
      </c>
      <c r="C4658" s="27" t="s">
        <v>828</v>
      </c>
      <c r="D4658" s="27" t="s">
        <v>70</v>
      </c>
      <c r="E4658" s="27" t="s">
        <v>651</v>
      </c>
      <c r="F4658" s="29">
        <v>0</v>
      </c>
      <c r="G4658" s="29">
        <v>0</v>
      </c>
      <c r="H4658" s="29">
        <v>0</v>
      </c>
      <c r="I4658" s="27">
        <v>0</v>
      </c>
      <c r="J4658" s="27">
        <v>4</v>
      </c>
      <c r="K4658" s="27">
        <v>0</v>
      </c>
      <c r="L4658" s="27">
        <v>4</v>
      </c>
      <c r="M4658" s="27" t="s">
        <v>13840</v>
      </c>
    </row>
    <row r="4659" spans="1:13" x14ac:dyDescent="0.35">
      <c r="A4659" s="25" t="s">
        <v>9440</v>
      </c>
      <c r="B4659" s="27" t="s">
        <v>111</v>
      </c>
      <c r="C4659" s="27" t="s">
        <v>830</v>
      </c>
      <c r="D4659" s="27" t="s">
        <v>70</v>
      </c>
      <c r="E4659" s="27" t="s">
        <v>651</v>
      </c>
      <c r="F4659" s="29">
        <v>0.75</v>
      </c>
      <c r="G4659" s="29">
        <v>0.32497250134118799</v>
      </c>
      <c r="H4659" s="29">
        <v>1.1750274986588101</v>
      </c>
      <c r="I4659" s="27">
        <v>3</v>
      </c>
      <c r="J4659" s="27">
        <v>4</v>
      </c>
      <c r="K4659" s="27">
        <v>3</v>
      </c>
      <c r="L4659" s="27">
        <v>4</v>
      </c>
      <c r="M4659" s="27" t="s">
        <v>13841</v>
      </c>
    </row>
    <row r="4660" spans="1:13" x14ac:dyDescent="0.35">
      <c r="A4660" s="25" t="s">
        <v>9440</v>
      </c>
      <c r="B4660" s="27" t="s">
        <v>111</v>
      </c>
      <c r="C4660" s="27" t="s">
        <v>832</v>
      </c>
      <c r="D4660" s="27" t="s">
        <v>70</v>
      </c>
      <c r="E4660" s="27" t="s">
        <v>651</v>
      </c>
      <c r="F4660" s="29">
        <v>0</v>
      </c>
      <c r="G4660" s="29">
        <v>0</v>
      </c>
      <c r="H4660" s="29">
        <v>0</v>
      </c>
      <c r="I4660" s="27">
        <v>0</v>
      </c>
      <c r="J4660" s="27">
        <v>4</v>
      </c>
      <c r="K4660" s="27">
        <v>0</v>
      </c>
      <c r="L4660" s="27">
        <v>4</v>
      </c>
      <c r="M4660" s="27" t="s">
        <v>13842</v>
      </c>
    </row>
    <row r="4661" spans="1:13" x14ac:dyDescent="0.35">
      <c r="A4661" s="25" t="s">
        <v>9440</v>
      </c>
      <c r="B4661" s="27" t="s">
        <v>111</v>
      </c>
      <c r="C4661" s="27" t="s">
        <v>834</v>
      </c>
      <c r="D4661" s="27" t="s">
        <v>70</v>
      </c>
      <c r="E4661" s="27" t="s">
        <v>651</v>
      </c>
      <c r="F4661" s="29">
        <v>0</v>
      </c>
      <c r="G4661" s="29">
        <v>0</v>
      </c>
      <c r="H4661" s="29">
        <v>0</v>
      </c>
      <c r="I4661" s="27">
        <v>0</v>
      </c>
      <c r="J4661" s="27">
        <v>4</v>
      </c>
      <c r="K4661" s="27">
        <v>0</v>
      </c>
      <c r="L4661" s="27">
        <v>4</v>
      </c>
      <c r="M4661" s="27" t="s">
        <v>13843</v>
      </c>
    </row>
    <row r="4662" spans="1:13" x14ac:dyDescent="0.35">
      <c r="A4662" s="25" t="s">
        <v>9440</v>
      </c>
      <c r="B4662" s="27" t="s">
        <v>111</v>
      </c>
      <c r="C4662" s="27" t="s">
        <v>810</v>
      </c>
      <c r="D4662" s="27" t="s">
        <v>70</v>
      </c>
      <c r="E4662" s="27" t="s">
        <v>651</v>
      </c>
      <c r="F4662" s="29">
        <v>0.25</v>
      </c>
      <c r="G4662" s="29">
        <v>-0.17502749865881201</v>
      </c>
      <c r="H4662" s="29">
        <v>0.67502749865881195</v>
      </c>
      <c r="I4662" s="27">
        <v>1</v>
      </c>
      <c r="J4662" s="27">
        <v>4</v>
      </c>
      <c r="K4662" s="27">
        <v>1</v>
      </c>
      <c r="L4662" s="27">
        <v>4</v>
      </c>
      <c r="M4662" s="27" t="s">
        <v>13844</v>
      </c>
    </row>
    <row r="4663" spans="1:13" x14ac:dyDescent="0.35">
      <c r="A4663" s="25" t="s">
        <v>9440</v>
      </c>
      <c r="B4663" s="27" t="s">
        <v>111</v>
      </c>
      <c r="C4663" s="27" t="s">
        <v>812</v>
      </c>
      <c r="D4663" s="27" t="s">
        <v>70</v>
      </c>
      <c r="E4663" s="27" t="s">
        <v>750</v>
      </c>
      <c r="F4663" s="29">
        <v>0.1125</v>
      </c>
      <c r="G4663" s="29">
        <v>4.3147545291061101E-2</v>
      </c>
      <c r="H4663" s="29">
        <v>0.18185245470893899</v>
      </c>
      <c r="I4663" s="27">
        <v>9</v>
      </c>
      <c r="J4663" s="27">
        <v>80</v>
      </c>
      <c r="K4663" s="27">
        <v>9</v>
      </c>
      <c r="L4663" s="27">
        <v>80</v>
      </c>
      <c r="M4663" s="27" t="s">
        <v>13845</v>
      </c>
    </row>
    <row r="4664" spans="1:13" x14ac:dyDescent="0.35">
      <c r="A4664" s="25" t="s">
        <v>9440</v>
      </c>
      <c r="B4664" s="27" t="s">
        <v>111</v>
      </c>
      <c r="C4664" s="27" t="s">
        <v>814</v>
      </c>
      <c r="D4664" s="27" t="s">
        <v>70</v>
      </c>
      <c r="E4664" s="27" t="s">
        <v>750</v>
      </c>
      <c r="F4664" s="29">
        <v>0.27500000000000002</v>
      </c>
      <c r="G4664" s="29">
        <v>0.176997592289307</v>
      </c>
      <c r="H4664" s="29">
        <v>0.37300240771069298</v>
      </c>
      <c r="I4664" s="27">
        <v>22</v>
      </c>
      <c r="J4664" s="27">
        <v>80</v>
      </c>
      <c r="K4664" s="27">
        <v>22</v>
      </c>
      <c r="L4664" s="27">
        <v>80</v>
      </c>
      <c r="M4664" s="27" t="s">
        <v>13846</v>
      </c>
    </row>
    <row r="4665" spans="1:13" x14ac:dyDescent="0.35">
      <c r="A4665" s="25" t="s">
        <v>9440</v>
      </c>
      <c r="B4665" s="27" t="s">
        <v>111</v>
      </c>
      <c r="C4665" s="27" t="s">
        <v>816</v>
      </c>
      <c r="D4665" s="27" t="s">
        <v>70</v>
      </c>
      <c r="E4665" s="27" t="s">
        <v>750</v>
      </c>
      <c r="F4665" s="29">
        <v>0</v>
      </c>
      <c r="G4665" s="29">
        <v>0</v>
      </c>
      <c r="H4665" s="29">
        <v>0</v>
      </c>
      <c r="I4665" s="27">
        <v>0</v>
      </c>
      <c r="J4665" s="27">
        <v>80</v>
      </c>
      <c r="K4665" s="27">
        <v>0</v>
      </c>
      <c r="L4665" s="27">
        <v>80</v>
      </c>
      <c r="M4665" s="27" t="s">
        <v>13847</v>
      </c>
    </row>
    <row r="4666" spans="1:13" x14ac:dyDescent="0.35">
      <c r="A4666" s="25" t="s">
        <v>9440</v>
      </c>
      <c r="B4666" s="27" t="s">
        <v>111</v>
      </c>
      <c r="C4666" s="27" t="s">
        <v>818</v>
      </c>
      <c r="D4666" s="27" t="s">
        <v>70</v>
      </c>
      <c r="E4666" s="27" t="s">
        <v>750</v>
      </c>
      <c r="F4666" s="29">
        <v>0</v>
      </c>
      <c r="G4666" s="29">
        <v>0</v>
      </c>
      <c r="H4666" s="29">
        <v>0</v>
      </c>
      <c r="I4666" s="27">
        <v>0</v>
      </c>
      <c r="J4666" s="27">
        <v>80</v>
      </c>
      <c r="K4666" s="27">
        <v>0</v>
      </c>
      <c r="L4666" s="27">
        <v>80</v>
      </c>
      <c r="M4666" s="27" t="s">
        <v>13848</v>
      </c>
    </row>
    <row r="4667" spans="1:13" x14ac:dyDescent="0.35">
      <c r="A4667" s="25" t="s">
        <v>9440</v>
      </c>
      <c r="B4667" s="27" t="s">
        <v>111</v>
      </c>
      <c r="C4667" s="27" t="s">
        <v>820</v>
      </c>
      <c r="D4667" s="27" t="s">
        <v>70</v>
      </c>
      <c r="E4667" s="27" t="s">
        <v>750</v>
      </c>
      <c r="F4667" s="29">
        <v>0</v>
      </c>
      <c r="G4667" s="29">
        <v>0</v>
      </c>
      <c r="H4667" s="29">
        <v>0</v>
      </c>
      <c r="I4667" s="27">
        <v>0</v>
      </c>
      <c r="J4667" s="27">
        <v>80</v>
      </c>
      <c r="K4667" s="27">
        <v>0</v>
      </c>
      <c r="L4667" s="27">
        <v>80</v>
      </c>
      <c r="M4667" s="27" t="s">
        <v>13849</v>
      </c>
    </row>
    <row r="4668" spans="1:13" x14ac:dyDescent="0.35">
      <c r="A4668" s="25" t="s">
        <v>9440</v>
      </c>
      <c r="B4668" s="27" t="s">
        <v>111</v>
      </c>
      <c r="C4668" s="27" t="s">
        <v>822</v>
      </c>
      <c r="D4668" s="27" t="s">
        <v>70</v>
      </c>
      <c r="E4668" s="27" t="s">
        <v>750</v>
      </c>
      <c r="F4668" s="29">
        <v>0</v>
      </c>
      <c r="G4668" s="29">
        <v>0</v>
      </c>
      <c r="H4668" s="29">
        <v>0</v>
      </c>
      <c r="I4668" s="27">
        <v>0</v>
      </c>
      <c r="J4668" s="27">
        <v>80</v>
      </c>
      <c r="K4668" s="27">
        <v>0</v>
      </c>
      <c r="L4668" s="27">
        <v>80</v>
      </c>
      <c r="M4668" s="27" t="s">
        <v>13850</v>
      </c>
    </row>
    <row r="4669" spans="1:13" x14ac:dyDescent="0.35">
      <c r="A4669" s="25" t="s">
        <v>9440</v>
      </c>
      <c r="B4669" s="27" t="s">
        <v>111</v>
      </c>
      <c r="C4669" s="27" t="s">
        <v>824</v>
      </c>
      <c r="D4669" s="27" t="s">
        <v>70</v>
      </c>
      <c r="E4669" s="27" t="s">
        <v>750</v>
      </c>
      <c r="F4669" s="29">
        <v>0</v>
      </c>
      <c r="G4669" s="29">
        <v>0</v>
      </c>
      <c r="H4669" s="29">
        <v>0</v>
      </c>
      <c r="I4669" s="27">
        <v>0</v>
      </c>
      <c r="J4669" s="27">
        <v>80</v>
      </c>
      <c r="K4669" s="27">
        <v>0</v>
      </c>
      <c r="L4669" s="27">
        <v>80</v>
      </c>
      <c r="M4669" s="27" t="s">
        <v>13851</v>
      </c>
    </row>
    <row r="4670" spans="1:13" x14ac:dyDescent="0.35">
      <c r="A4670" s="25" t="s">
        <v>9440</v>
      </c>
      <c r="B4670" s="27" t="s">
        <v>111</v>
      </c>
      <c r="C4670" s="27" t="s">
        <v>826</v>
      </c>
      <c r="D4670" s="27" t="s">
        <v>70</v>
      </c>
      <c r="E4670" s="27" t="s">
        <v>750</v>
      </c>
      <c r="F4670" s="29">
        <v>0</v>
      </c>
      <c r="G4670" s="29">
        <v>0</v>
      </c>
      <c r="H4670" s="29">
        <v>0</v>
      </c>
      <c r="I4670" s="27">
        <v>0</v>
      </c>
      <c r="J4670" s="27">
        <v>80</v>
      </c>
      <c r="K4670" s="27">
        <v>0</v>
      </c>
      <c r="L4670" s="27">
        <v>80</v>
      </c>
      <c r="M4670" s="27" t="s">
        <v>13852</v>
      </c>
    </row>
    <row r="4671" spans="1:13" x14ac:dyDescent="0.35">
      <c r="A4671" s="25" t="s">
        <v>9440</v>
      </c>
      <c r="B4671" s="27" t="s">
        <v>111</v>
      </c>
      <c r="C4671" s="27" t="s">
        <v>828</v>
      </c>
      <c r="D4671" s="27" t="s">
        <v>70</v>
      </c>
      <c r="E4671" s="27" t="s">
        <v>750</v>
      </c>
      <c r="F4671" s="29">
        <v>0</v>
      </c>
      <c r="G4671" s="29">
        <v>0</v>
      </c>
      <c r="H4671" s="29">
        <v>0</v>
      </c>
      <c r="I4671" s="27">
        <v>0</v>
      </c>
      <c r="J4671" s="27">
        <v>80</v>
      </c>
      <c r="K4671" s="27">
        <v>0</v>
      </c>
      <c r="L4671" s="27">
        <v>80</v>
      </c>
      <c r="M4671" s="27" t="s">
        <v>13853</v>
      </c>
    </row>
    <row r="4672" spans="1:13" x14ac:dyDescent="0.35">
      <c r="A4672" s="25" t="s">
        <v>9440</v>
      </c>
      <c r="B4672" s="27" t="s">
        <v>111</v>
      </c>
      <c r="C4672" s="27" t="s">
        <v>830</v>
      </c>
      <c r="D4672" s="27" t="s">
        <v>70</v>
      </c>
      <c r="E4672" s="27" t="s">
        <v>750</v>
      </c>
      <c r="F4672" s="29">
        <v>0</v>
      </c>
      <c r="G4672" s="29">
        <v>0</v>
      </c>
      <c r="H4672" s="29">
        <v>0</v>
      </c>
      <c r="I4672" s="27">
        <v>0</v>
      </c>
      <c r="J4672" s="27">
        <v>80</v>
      </c>
      <c r="K4672" s="27">
        <v>0</v>
      </c>
      <c r="L4672" s="27">
        <v>80</v>
      </c>
      <c r="M4672" s="27" t="s">
        <v>13854</v>
      </c>
    </row>
    <row r="4673" spans="1:13" x14ac:dyDescent="0.35">
      <c r="A4673" s="25" t="s">
        <v>9440</v>
      </c>
      <c r="B4673" s="27" t="s">
        <v>111</v>
      </c>
      <c r="C4673" s="27" t="s">
        <v>832</v>
      </c>
      <c r="D4673" s="27" t="s">
        <v>70</v>
      </c>
      <c r="E4673" s="27" t="s">
        <v>750</v>
      </c>
      <c r="F4673" s="29">
        <v>0</v>
      </c>
      <c r="G4673" s="29">
        <v>0</v>
      </c>
      <c r="H4673" s="29">
        <v>0</v>
      </c>
      <c r="I4673" s="27">
        <v>0</v>
      </c>
      <c r="J4673" s="27">
        <v>80</v>
      </c>
      <c r="K4673" s="27">
        <v>0</v>
      </c>
      <c r="L4673" s="27">
        <v>80</v>
      </c>
      <c r="M4673" s="27" t="s">
        <v>13855</v>
      </c>
    </row>
    <row r="4674" spans="1:13" x14ac:dyDescent="0.35">
      <c r="A4674" s="25" t="s">
        <v>9440</v>
      </c>
      <c r="B4674" s="27" t="s">
        <v>111</v>
      </c>
      <c r="C4674" s="27" t="s">
        <v>834</v>
      </c>
      <c r="D4674" s="27" t="s">
        <v>70</v>
      </c>
      <c r="E4674" s="27" t="s">
        <v>750</v>
      </c>
      <c r="F4674" s="29">
        <v>1</v>
      </c>
      <c r="G4674" s="29">
        <v>1</v>
      </c>
      <c r="H4674" s="29">
        <v>1</v>
      </c>
      <c r="I4674" s="27">
        <v>80</v>
      </c>
      <c r="J4674" s="27">
        <v>80</v>
      </c>
      <c r="K4674" s="27">
        <v>80</v>
      </c>
      <c r="L4674" s="27">
        <v>80</v>
      </c>
      <c r="M4674" s="27" t="s">
        <v>13856</v>
      </c>
    </row>
    <row r="4675" spans="1:13" x14ac:dyDescent="0.35">
      <c r="A4675" s="25" t="s">
        <v>9440</v>
      </c>
      <c r="B4675" s="27" t="s">
        <v>111</v>
      </c>
      <c r="C4675" s="27" t="s">
        <v>810</v>
      </c>
      <c r="D4675" s="27" t="s">
        <v>70</v>
      </c>
      <c r="E4675" s="27" t="s">
        <v>750</v>
      </c>
      <c r="F4675" s="29">
        <v>3.7499999999999999E-2</v>
      </c>
      <c r="G4675" s="29">
        <v>-4.1982086627302797E-3</v>
      </c>
      <c r="H4675" s="29">
        <v>7.9198208662730293E-2</v>
      </c>
      <c r="I4675" s="27">
        <v>3</v>
      </c>
      <c r="J4675" s="27">
        <v>80</v>
      </c>
      <c r="K4675" s="27">
        <v>3</v>
      </c>
      <c r="L4675" s="27">
        <v>80</v>
      </c>
      <c r="M4675" s="27" t="s">
        <v>13857</v>
      </c>
    </row>
    <row r="4676" spans="1:13" x14ac:dyDescent="0.35">
      <c r="A4676" s="25" t="s">
        <v>9440</v>
      </c>
      <c r="B4676" s="27" t="s">
        <v>111</v>
      </c>
      <c r="C4676" s="27" t="s">
        <v>812</v>
      </c>
      <c r="D4676" s="27" t="s">
        <v>70</v>
      </c>
      <c r="E4676" s="27" t="s">
        <v>756</v>
      </c>
      <c r="F4676" s="29">
        <v>0.23109243697479001</v>
      </c>
      <c r="G4676" s="29">
        <v>0.17745255138771801</v>
      </c>
      <c r="H4676" s="29">
        <v>0.28473232256186098</v>
      </c>
      <c r="I4676" s="27">
        <v>55</v>
      </c>
      <c r="J4676" s="27">
        <v>238</v>
      </c>
      <c r="K4676" s="27">
        <v>55</v>
      </c>
      <c r="L4676" s="27">
        <v>238</v>
      </c>
      <c r="M4676" s="27" t="s">
        <v>13858</v>
      </c>
    </row>
    <row r="4677" spans="1:13" x14ac:dyDescent="0.35">
      <c r="A4677" s="25" t="s">
        <v>9440</v>
      </c>
      <c r="B4677" s="27" t="s">
        <v>111</v>
      </c>
      <c r="C4677" s="27" t="s">
        <v>814</v>
      </c>
      <c r="D4677" s="27" t="s">
        <v>70</v>
      </c>
      <c r="E4677" s="27" t="s">
        <v>756</v>
      </c>
      <c r="F4677" s="29">
        <v>0.47899159663865498</v>
      </c>
      <c r="G4677" s="29">
        <v>0.41542276616028301</v>
      </c>
      <c r="H4677" s="29">
        <v>0.54256042711702801</v>
      </c>
      <c r="I4677" s="27">
        <v>114</v>
      </c>
      <c r="J4677" s="27">
        <v>238</v>
      </c>
      <c r="K4677" s="27">
        <v>114</v>
      </c>
      <c r="L4677" s="27">
        <v>238</v>
      </c>
      <c r="M4677" s="27" t="s">
        <v>13859</v>
      </c>
    </row>
    <row r="4678" spans="1:13" x14ac:dyDescent="0.35">
      <c r="A4678" s="25" t="s">
        <v>9440</v>
      </c>
      <c r="B4678" s="27" t="s">
        <v>111</v>
      </c>
      <c r="C4678" s="27" t="s">
        <v>816</v>
      </c>
      <c r="D4678" s="27" t="s">
        <v>70</v>
      </c>
      <c r="E4678" s="27" t="s">
        <v>756</v>
      </c>
      <c r="F4678" s="29">
        <v>0</v>
      </c>
      <c r="G4678" s="29">
        <v>0</v>
      </c>
      <c r="H4678" s="29">
        <v>0</v>
      </c>
      <c r="I4678" s="27">
        <v>0</v>
      </c>
      <c r="J4678" s="27">
        <v>238</v>
      </c>
      <c r="K4678" s="27">
        <v>0</v>
      </c>
      <c r="L4678" s="27">
        <v>238</v>
      </c>
      <c r="M4678" s="27" t="s">
        <v>13860</v>
      </c>
    </row>
    <row r="4679" spans="1:13" x14ac:dyDescent="0.35">
      <c r="A4679" s="25" t="s">
        <v>9440</v>
      </c>
      <c r="B4679" s="27" t="s">
        <v>111</v>
      </c>
      <c r="C4679" s="27" t="s">
        <v>818</v>
      </c>
      <c r="D4679" s="27" t="s">
        <v>70</v>
      </c>
      <c r="E4679" s="27" t="s">
        <v>756</v>
      </c>
      <c r="F4679" s="29">
        <v>0</v>
      </c>
      <c r="G4679" s="29">
        <v>0</v>
      </c>
      <c r="H4679" s="29">
        <v>0</v>
      </c>
      <c r="I4679" s="27">
        <v>0</v>
      </c>
      <c r="J4679" s="27">
        <v>238</v>
      </c>
      <c r="K4679" s="27">
        <v>0</v>
      </c>
      <c r="L4679" s="27">
        <v>238</v>
      </c>
      <c r="M4679" s="27" t="s">
        <v>13861</v>
      </c>
    </row>
    <row r="4680" spans="1:13" x14ac:dyDescent="0.35">
      <c r="A4680" s="25" t="s">
        <v>9440</v>
      </c>
      <c r="B4680" s="27" t="s">
        <v>111</v>
      </c>
      <c r="C4680" s="27" t="s">
        <v>820</v>
      </c>
      <c r="D4680" s="27" t="s">
        <v>70</v>
      </c>
      <c r="E4680" s="27" t="s">
        <v>756</v>
      </c>
      <c r="F4680" s="29">
        <v>0</v>
      </c>
      <c r="G4680" s="29">
        <v>0</v>
      </c>
      <c r="H4680" s="29">
        <v>0</v>
      </c>
      <c r="I4680" s="27">
        <v>0</v>
      </c>
      <c r="J4680" s="27">
        <v>238</v>
      </c>
      <c r="K4680" s="27">
        <v>0</v>
      </c>
      <c r="L4680" s="27">
        <v>238</v>
      </c>
      <c r="M4680" s="27" t="s">
        <v>13862</v>
      </c>
    </row>
    <row r="4681" spans="1:13" x14ac:dyDescent="0.35">
      <c r="A4681" s="25" t="s">
        <v>9440</v>
      </c>
      <c r="B4681" s="27" t="s">
        <v>111</v>
      </c>
      <c r="C4681" s="27" t="s">
        <v>822</v>
      </c>
      <c r="D4681" s="27" t="s">
        <v>70</v>
      </c>
      <c r="E4681" s="27" t="s">
        <v>756</v>
      </c>
      <c r="F4681" s="29">
        <v>4.20168067226891E-3</v>
      </c>
      <c r="G4681" s="29">
        <v>-4.0293671744552799E-3</v>
      </c>
      <c r="H4681" s="29">
        <v>1.2432728518993101E-2</v>
      </c>
      <c r="I4681" s="27">
        <v>1</v>
      </c>
      <c r="J4681" s="27">
        <v>238</v>
      </c>
      <c r="K4681" s="27">
        <v>1</v>
      </c>
      <c r="L4681" s="27">
        <v>238</v>
      </c>
      <c r="M4681" s="27" t="s">
        <v>13863</v>
      </c>
    </row>
    <row r="4682" spans="1:13" x14ac:dyDescent="0.35">
      <c r="A4682" s="25" t="s">
        <v>9440</v>
      </c>
      <c r="B4682" s="27" t="s">
        <v>111</v>
      </c>
      <c r="C4682" s="27" t="s">
        <v>824</v>
      </c>
      <c r="D4682" s="27" t="s">
        <v>70</v>
      </c>
      <c r="E4682" s="27" t="s">
        <v>756</v>
      </c>
      <c r="F4682" s="29">
        <v>0</v>
      </c>
      <c r="G4682" s="29">
        <v>0</v>
      </c>
      <c r="H4682" s="29">
        <v>0</v>
      </c>
      <c r="I4682" s="27">
        <v>0</v>
      </c>
      <c r="J4682" s="27">
        <v>238</v>
      </c>
      <c r="K4682" s="27">
        <v>0</v>
      </c>
      <c r="L4682" s="27">
        <v>238</v>
      </c>
      <c r="M4682" s="27" t="s">
        <v>13864</v>
      </c>
    </row>
    <row r="4683" spans="1:13" x14ac:dyDescent="0.35">
      <c r="A4683" s="25" t="s">
        <v>9440</v>
      </c>
      <c r="B4683" s="27" t="s">
        <v>111</v>
      </c>
      <c r="C4683" s="27" t="s">
        <v>826</v>
      </c>
      <c r="D4683" s="27" t="s">
        <v>70</v>
      </c>
      <c r="E4683" s="27" t="s">
        <v>756</v>
      </c>
      <c r="F4683" s="29">
        <v>0</v>
      </c>
      <c r="G4683" s="29">
        <v>0</v>
      </c>
      <c r="H4683" s="29">
        <v>0</v>
      </c>
      <c r="I4683" s="27">
        <v>0</v>
      </c>
      <c r="J4683" s="27">
        <v>238</v>
      </c>
      <c r="K4683" s="27">
        <v>0</v>
      </c>
      <c r="L4683" s="27">
        <v>238</v>
      </c>
      <c r="M4683" s="27" t="s">
        <v>13865</v>
      </c>
    </row>
    <row r="4684" spans="1:13" x14ac:dyDescent="0.35">
      <c r="A4684" s="25" t="s">
        <v>9440</v>
      </c>
      <c r="B4684" s="27" t="s">
        <v>111</v>
      </c>
      <c r="C4684" s="27" t="s">
        <v>828</v>
      </c>
      <c r="D4684" s="27" t="s">
        <v>70</v>
      </c>
      <c r="E4684" s="27" t="s">
        <v>756</v>
      </c>
      <c r="F4684" s="29">
        <v>0</v>
      </c>
      <c r="G4684" s="29">
        <v>0</v>
      </c>
      <c r="H4684" s="29">
        <v>0</v>
      </c>
      <c r="I4684" s="27">
        <v>0</v>
      </c>
      <c r="J4684" s="27">
        <v>238</v>
      </c>
      <c r="K4684" s="27">
        <v>0</v>
      </c>
      <c r="L4684" s="27">
        <v>238</v>
      </c>
      <c r="M4684" s="27" t="s">
        <v>13866</v>
      </c>
    </row>
    <row r="4685" spans="1:13" x14ac:dyDescent="0.35">
      <c r="A4685" s="25" t="s">
        <v>9440</v>
      </c>
      <c r="B4685" s="27" t="s">
        <v>111</v>
      </c>
      <c r="C4685" s="27" t="s">
        <v>830</v>
      </c>
      <c r="D4685" s="27" t="s">
        <v>70</v>
      </c>
      <c r="E4685" s="27" t="s">
        <v>756</v>
      </c>
      <c r="F4685" s="29">
        <v>0</v>
      </c>
      <c r="G4685" s="29">
        <v>0</v>
      </c>
      <c r="H4685" s="29">
        <v>0</v>
      </c>
      <c r="I4685" s="27">
        <v>0</v>
      </c>
      <c r="J4685" s="27">
        <v>238</v>
      </c>
      <c r="K4685" s="27">
        <v>0</v>
      </c>
      <c r="L4685" s="27">
        <v>238</v>
      </c>
      <c r="M4685" s="27" t="s">
        <v>13867</v>
      </c>
    </row>
    <row r="4686" spans="1:13" x14ac:dyDescent="0.35">
      <c r="A4686" s="25" t="s">
        <v>9440</v>
      </c>
      <c r="B4686" s="27" t="s">
        <v>111</v>
      </c>
      <c r="C4686" s="27" t="s">
        <v>832</v>
      </c>
      <c r="D4686" s="27" t="s">
        <v>70</v>
      </c>
      <c r="E4686" s="27" t="s">
        <v>756</v>
      </c>
      <c r="F4686" s="29">
        <v>0</v>
      </c>
      <c r="G4686" s="29">
        <v>0</v>
      </c>
      <c r="H4686" s="29">
        <v>0</v>
      </c>
      <c r="I4686" s="27">
        <v>0</v>
      </c>
      <c r="J4686" s="27">
        <v>238</v>
      </c>
      <c r="K4686" s="27">
        <v>0</v>
      </c>
      <c r="L4686" s="27">
        <v>238</v>
      </c>
      <c r="M4686" s="27" t="s">
        <v>13868</v>
      </c>
    </row>
    <row r="4687" spans="1:13" x14ac:dyDescent="0.35">
      <c r="A4687" s="25" t="s">
        <v>9440</v>
      </c>
      <c r="B4687" s="27" t="s">
        <v>111</v>
      </c>
      <c r="C4687" s="27" t="s">
        <v>834</v>
      </c>
      <c r="D4687" s="27" t="s">
        <v>70</v>
      </c>
      <c r="E4687" s="27" t="s">
        <v>756</v>
      </c>
      <c r="F4687" s="29">
        <v>0.94537815126050395</v>
      </c>
      <c r="G4687" s="29">
        <v>0.91646177358351899</v>
      </c>
      <c r="H4687" s="29">
        <v>0.97429452893748902</v>
      </c>
      <c r="I4687" s="27">
        <v>225</v>
      </c>
      <c r="J4687" s="27">
        <v>238</v>
      </c>
      <c r="K4687" s="27">
        <v>225</v>
      </c>
      <c r="L4687" s="27">
        <v>238</v>
      </c>
      <c r="M4687" s="27" t="s">
        <v>13869</v>
      </c>
    </row>
    <row r="4688" spans="1:13" x14ac:dyDescent="0.35">
      <c r="A4688" s="25" t="s">
        <v>9440</v>
      </c>
      <c r="B4688" s="27" t="s">
        <v>111</v>
      </c>
      <c r="C4688" s="27" t="s">
        <v>810</v>
      </c>
      <c r="D4688" s="27" t="s">
        <v>70</v>
      </c>
      <c r="E4688" s="27" t="s">
        <v>756</v>
      </c>
      <c r="F4688" s="29">
        <v>1.26050420168067E-2</v>
      </c>
      <c r="G4688" s="29">
        <v>-1.59126920577333E-3</v>
      </c>
      <c r="H4688" s="29">
        <v>2.6801353239386799E-2</v>
      </c>
      <c r="I4688" s="27">
        <v>3</v>
      </c>
      <c r="J4688" s="27">
        <v>238</v>
      </c>
      <c r="K4688" s="27">
        <v>3</v>
      </c>
      <c r="L4688" s="27">
        <v>238</v>
      </c>
      <c r="M4688" s="27" t="s">
        <v>13870</v>
      </c>
    </row>
    <row r="4689" spans="1:13" x14ac:dyDescent="0.35">
      <c r="A4689" s="25" t="s">
        <v>9178</v>
      </c>
      <c r="B4689" s="27" t="s">
        <v>117</v>
      </c>
      <c r="C4689" s="27" t="s">
        <v>839</v>
      </c>
      <c r="D4689" s="27" t="s">
        <v>70</v>
      </c>
      <c r="E4689" s="27" t="s">
        <v>484</v>
      </c>
      <c r="F4689" s="29">
        <v>0.22222222222222199</v>
      </c>
      <c r="G4689" s="29">
        <v>-4.9826469975373301E-2</v>
      </c>
      <c r="H4689" s="29">
        <v>0.49427091441981802</v>
      </c>
      <c r="I4689" s="27">
        <v>2</v>
      </c>
      <c r="J4689" s="27">
        <v>9</v>
      </c>
      <c r="K4689" s="27">
        <v>2</v>
      </c>
      <c r="L4689" s="27">
        <v>9</v>
      </c>
      <c r="M4689" s="27" t="s">
        <v>13871</v>
      </c>
    </row>
    <row r="4690" spans="1:13" x14ac:dyDescent="0.35">
      <c r="A4690" s="25" t="s">
        <v>9178</v>
      </c>
      <c r="B4690" s="27" t="s">
        <v>117</v>
      </c>
      <c r="C4690" s="27" t="s">
        <v>841</v>
      </c>
      <c r="D4690" s="27" t="s">
        <v>70</v>
      </c>
      <c r="E4690" s="27" t="s">
        <v>484</v>
      </c>
      <c r="F4690" s="29">
        <v>0.44444444444444398</v>
      </c>
      <c r="G4690" s="29">
        <v>0.11928406439787199</v>
      </c>
      <c r="H4690" s="29">
        <v>0.76960482449101697</v>
      </c>
      <c r="I4690" s="27">
        <v>4</v>
      </c>
      <c r="J4690" s="27">
        <v>9</v>
      </c>
      <c r="K4690" s="27">
        <v>4</v>
      </c>
      <c r="L4690" s="27">
        <v>9</v>
      </c>
      <c r="M4690" s="27" t="s">
        <v>13872</v>
      </c>
    </row>
    <row r="4691" spans="1:13" x14ac:dyDescent="0.35">
      <c r="A4691" s="25" t="s">
        <v>9178</v>
      </c>
      <c r="B4691" s="27" t="s">
        <v>117</v>
      </c>
      <c r="C4691" s="27" t="s">
        <v>843</v>
      </c>
      <c r="D4691" s="27" t="s">
        <v>70</v>
      </c>
      <c r="E4691" s="27" t="s">
        <v>484</v>
      </c>
      <c r="F4691" s="29">
        <v>0.22222222222222199</v>
      </c>
      <c r="G4691" s="29">
        <v>-4.9826469975373301E-2</v>
      </c>
      <c r="H4691" s="29">
        <v>0.49427091441981802</v>
      </c>
      <c r="I4691" s="27">
        <v>2</v>
      </c>
      <c r="J4691" s="27">
        <v>9</v>
      </c>
      <c r="K4691" s="27">
        <v>2</v>
      </c>
      <c r="L4691" s="27">
        <v>9</v>
      </c>
      <c r="M4691" s="27" t="s">
        <v>13873</v>
      </c>
    </row>
    <row r="4692" spans="1:13" x14ac:dyDescent="0.35">
      <c r="A4692" s="25" t="s">
        <v>9178</v>
      </c>
      <c r="B4692" s="27" t="s">
        <v>117</v>
      </c>
      <c r="C4692" s="27" t="s">
        <v>837</v>
      </c>
      <c r="D4692" s="27" t="s">
        <v>70</v>
      </c>
      <c r="E4692" s="27" t="s">
        <v>484</v>
      </c>
      <c r="F4692" s="29">
        <v>0.11111111111111099</v>
      </c>
      <c r="G4692" s="29">
        <v>-9.4538370047516196E-2</v>
      </c>
      <c r="H4692" s="29">
        <v>0.31676059226973802</v>
      </c>
      <c r="I4692" s="27">
        <v>1</v>
      </c>
      <c r="J4692" s="27">
        <v>9</v>
      </c>
      <c r="K4692" s="27">
        <v>1</v>
      </c>
      <c r="L4692" s="27">
        <v>9</v>
      </c>
      <c r="M4692" s="27" t="s">
        <v>13874</v>
      </c>
    </row>
    <row r="4693" spans="1:13" x14ac:dyDescent="0.35">
      <c r="A4693" s="25" t="s">
        <v>9178</v>
      </c>
      <c r="B4693" s="27" t="s">
        <v>117</v>
      </c>
      <c r="C4693" s="27" t="s">
        <v>839</v>
      </c>
      <c r="D4693" s="27" t="s">
        <v>70</v>
      </c>
      <c r="E4693" s="27" t="s">
        <v>486</v>
      </c>
      <c r="F4693" s="29">
        <v>0.22727272727272699</v>
      </c>
      <c r="G4693" s="29">
        <v>0.10324841354527101</v>
      </c>
      <c r="H4693" s="29">
        <v>0.351297041000183</v>
      </c>
      <c r="I4693" s="27">
        <v>10</v>
      </c>
      <c r="J4693" s="27">
        <v>44</v>
      </c>
      <c r="K4693" s="27">
        <v>10</v>
      </c>
      <c r="L4693" s="27">
        <v>44</v>
      </c>
      <c r="M4693" s="27" t="s">
        <v>13875</v>
      </c>
    </row>
    <row r="4694" spans="1:13" x14ac:dyDescent="0.35">
      <c r="A4694" s="25" t="s">
        <v>9178</v>
      </c>
      <c r="B4694" s="27" t="s">
        <v>117</v>
      </c>
      <c r="C4694" s="27" t="s">
        <v>841</v>
      </c>
      <c r="D4694" s="27" t="s">
        <v>70</v>
      </c>
      <c r="E4694" s="27" t="s">
        <v>486</v>
      </c>
      <c r="F4694" s="29">
        <v>0.38636363636363602</v>
      </c>
      <c r="G4694" s="29">
        <v>0.24226040588626399</v>
      </c>
      <c r="H4694" s="29">
        <v>0.53046686684100797</v>
      </c>
      <c r="I4694" s="27">
        <v>17</v>
      </c>
      <c r="J4694" s="27">
        <v>44</v>
      </c>
      <c r="K4694" s="27">
        <v>17</v>
      </c>
      <c r="L4694" s="27">
        <v>44</v>
      </c>
      <c r="M4694" s="27" t="s">
        <v>13876</v>
      </c>
    </row>
    <row r="4695" spans="1:13" x14ac:dyDescent="0.35">
      <c r="A4695" s="25" t="s">
        <v>9178</v>
      </c>
      <c r="B4695" s="27" t="s">
        <v>117</v>
      </c>
      <c r="C4695" s="27" t="s">
        <v>843</v>
      </c>
      <c r="D4695" s="27" t="s">
        <v>70</v>
      </c>
      <c r="E4695" s="27" t="s">
        <v>486</v>
      </c>
      <c r="F4695" s="29">
        <v>2.27272727272727E-2</v>
      </c>
      <c r="G4695" s="29">
        <v>-2.1379126268569699E-2</v>
      </c>
      <c r="H4695" s="29">
        <v>6.6833671723115204E-2</v>
      </c>
      <c r="I4695" s="27">
        <v>1</v>
      </c>
      <c r="J4695" s="27">
        <v>44</v>
      </c>
      <c r="K4695" s="27">
        <v>1</v>
      </c>
      <c r="L4695" s="27">
        <v>44</v>
      </c>
      <c r="M4695" s="27" t="s">
        <v>13877</v>
      </c>
    </row>
    <row r="4696" spans="1:13" x14ac:dyDescent="0.35">
      <c r="A4696" s="25" t="s">
        <v>9178</v>
      </c>
      <c r="B4696" s="27" t="s">
        <v>117</v>
      </c>
      <c r="C4696" s="27" t="s">
        <v>837</v>
      </c>
      <c r="D4696" s="27" t="s">
        <v>70</v>
      </c>
      <c r="E4696" s="27" t="s">
        <v>486</v>
      </c>
      <c r="F4696" s="29">
        <v>0.34090909090909099</v>
      </c>
      <c r="G4696" s="29">
        <v>0.20062384345537199</v>
      </c>
      <c r="H4696" s="29">
        <v>0.48119433836281</v>
      </c>
      <c r="I4696" s="27">
        <v>15</v>
      </c>
      <c r="J4696" s="27">
        <v>44</v>
      </c>
      <c r="K4696" s="27">
        <v>15</v>
      </c>
      <c r="L4696" s="27">
        <v>44</v>
      </c>
      <c r="M4696" s="27" t="s">
        <v>13878</v>
      </c>
    </row>
    <row r="4697" spans="1:13" x14ac:dyDescent="0.35">
      <c r="A4697" s="25" t="s">
        <v>9178</v>
      </c>
      <c r="B4697" s="27" t="s">
        <v>117</v>
      </c>
      <c r="C4697" s="27" t="s">
        <v>845</v>
      </c>
      <c r="D4697" s="27" t="s">
        <v>70</v>
      </c>
      <c r="E4697" s="27" t="s">
        <v>486</v>
      </c>
      <c r="F4697" s="29">
        <v>2.27272727272727E-2</v>
      </c>
      <c r="G4697" s="29">
        <v>-2.1379126268569699E-2</v>
      </c>
      <c r="H4697" s="29">
        <v>6.6833671723115204E-2</v>
      </c>
      <c r="I4697" s="27">
        <v>1</v>
      </c>
      <c r="J4697" s="27">
        <v>44</v>
      </c>
      <c r="K4697" s="27">
        <v>1</v>
      </c>
      <c r="L4697" s="27">
        <v>44</v>
      </c>
      <c r="M4697" s="27" t="s">
        <v>13879</v>
      </c>
    </row>
    <row r="4698" spans="1:13" x14ac:dyDescent="0.35">
      <c r="A4698" s="25" t="s">
        <v>9178</v>
      </c>
      <c r="B4698" s="27" t="s">
        <v>117</v>
      </c>
      <c r="C4698" s="27" t="s">
        <v>839</v>
      </c>
      <c r="D4698" s="27" t="s">
        <v>70</v>
      </c>
      <c r="E4698" s="27" t="s">
        <v>496</v>
      </c>
      <c r="F4698" s="29">
        <v>0.419047619047619</v>
      </c>
      <c r="G4698" s="29">
        <v>0.32452109331331302</v>
      </c>
      <c r="H4698" s="29">
        <v>0.51357414478192598</v>
      </c>
      <c r="I4698" s="27">
        <v>44</v>
      </c>
      <c r="J4698" s="27">
        <v>105</v>
      </c>
      <c r="K4698" s="27">
        <v>44</v>
      </c>
      <c r="L4698" s="27">
        <v>105</v>
      </c>
      <c r="M4698" s="27" t="s">
        <v>13880</v>
      </c>
    </row>
    <row r="4699" spans="1:13" x14ac:dyDescent="0.35">
      <c r="A4699" s="25" t="s">
        <v>9178</v>
      </c>
      <c r="B4699" s="27" t="s">
        <v>117</v>
      </c>
      <c r="C4699" s="27" t="s">
        <v>841</v>
      </c>
      <c r="D4699" s="27" t="s">
        <v>70</v>
      </c>
      <c r="E4699" s="27" t="s">
        <v>496</v>
      </c>
      <c r="F4699" s="29">
        <v>0.238095238095238</v>
      </c>
      <c r="G4699" s="29">
        <v>0.156497628167615</v>
      </c>
      <c r="H4699" s="29">
        <v>0.31969284802286102</v>
      </c>
      <c r="I4699" s="27">
        <v>25</v>
      </c>
      <c r="J4699" s="27">
        <v>105</v>
      </c>
      <c r="K4699" s="27">
        <v>25</v>
      </c>
      <c r="L4699" s="27">
        <v>105</v>
      </c>
      <c r="M4699" s="27" t="s">
        <v>13881</v>
      </c>
    </row>
    <row r="4700" spans="1:13" x14ac:dyDescent="0.35">
      <c r="A4700" s="25" t="s">
        <v>9178</v>
      </c>
      <c r="B4700" s="27" t="s">
        <v>117</v>
      </c>
      <c r="C4700" s="27" t="s">
        <v>843</v>
      </c>
      <c r="D4700" s="27" t="s">
        <v>70</v>
      </c>
      <c r="E4700" s="27" t="s">
        <v>496</v>
      </c>
      <c r="F4700" s="29">
        <v>5.7142857142857099E-2</v>
      </c>
      <c r="G4700" s="29">
        <v>1.26740312764993E-2</v>
      </c>
      <c r="H4700" s="29">
        <v>0.101611683009215</v>
      </c>
      <c r="I4700" s="27">
        <v>6</v>
      </c>
      <c r="J4700" s="27">
        <v>105</v>
      </c>
      <c r="K4700" s="27">
        <v>6</v>
      </c>
      <c r="L4700" s="27">
        <v>105</v>
      </c>
      <c r="M4700" s="27" t="s">
        <v>13882</v>
      </c>
    </row>
    <row r="4701" spans="1:13" x14ac:dyDescent="0.35">
      <c r="A4701" s="25" t="s">
        <v>9178</v>
      </c>
      <c r="B4701" s="27" t="s">
        <v>117</v>
      </c>
      <c r="C4701" s="27" t="s">
        <v>847</v>
      </c>
      <c r="D4701" s="27" t="s">
        <v>70</v>
      </c>
      <c r="E4701" s="27" t="s">
        <v>496</v>
      </c>
      <c r="F4701" s="29">
        <v>2.8571428571428598E-2</v>
      </c>
      <c r="G4701" s="29">
        <v>-3.3456515225083298E-3</v>
      </c>
      <c r="H4701" s="29">
        <v>6.0488508665365502E-2</v>
      </c>
      <c r="I4701" s="27">
        <v>3</v>
      </c>
      <c r="J4701" s="27">
        <v>105</v>
      </c>
      <c r="K4701" s="27">
        <v>3</v>
      </c>
      <c r="L4701" s="27">
        <v>105</v>
      </c>
      <c r="M4701" s="27" t="s">
        <v>13883</v>
      </c>
    </row>
    <row r="4702" spans="1:13" x14ac:dyDescent="0.35">
      <c r="A4702" s="25" t="s">
        <v>9178</v>
      </c>
      <c r="B4702" s="27" t="s">
        <v>117</v>
      </c>
      <c r="C4702" s="27" t="s">
        <v>810</v>
      </c>
      <c r="D4702" s="27" t="s">
        <v>70</v>
      </c>
      <c r="E4702" s="27" t="s">
        <v>496</v>
      </c>
      <c r="F4702" s="29">
        <v>9.5238095238095195E-3</v>
      </c>
      <c r="G4702" s="29">
        <v>-9.0833083934507702E-3</v>
      </c>
      <c r="H4702" s="29">
        <v>2.8130927441069799E-2</v>
      </c>
      <c r="I4702" s="27">
        <v>1</v>
      </c>
      <c r="J4702" s="27">
        <v>105</v>
      </c>
      <c r="K4702" s="27">
        <v>1</v>
      </c>
      <c r="L4702" s="27">
        <v>105</v>
      </c>
      <c r="M4702" s="27" t="s">
        <v>13884</v>
      </c>
    </row>
    <row r="4703" spans="1:13" x14ac:dyDescent="0.35">
      <c r="A4703" s="25" t="s">
        <v>9178</v>
      </c>
      <c r="B4703" s="27" t="s">
        <v>117</v>
      </c>
      <c r="C4703" s="27" t="s">
        <v>837</v>
      </c>
      <c r="D4703" s="27" t="s">
        <v>70</v>
      </c>
      <c r="E4703" s="27" t="s">
        <v>496</v>
      </c>
      <c r="F4703" s="29">
        <v>0.238095238095238</v>
      </c>
      <c r="G4703" s="29">
        <v>0.156497628167615</v>
      </c>
      <c r="H4703" s="29">
        <v>0.31969284802286102</v>
      </c>
      <c r="I4703" s="27">
        <v>25</v>
      </c>
      <c r="J4703" s="27">
        <v>105</v>
      </c>
      <c r="K4703" s="27">
        <v>25</v>
      </c>
      <c r="L4703" s="27">
        <v>105</v>
      </c>
      <c r="M4703" s="27" t="s">
        <v>13885</v>
      </c>
    </row>
    <row r="4704" spans="1:13" x14ac:dyDescent="0.35">
      <c r="A4704" s="25" t="s">
        <v>9178</v>
      </c>
      <c r="B4704" s="27" t="s">
        <v>117</v>
      </c>
      <c r="C4704" s="27" t="s">
        <v>845</v>
      </c>
      <c r="D4704" s="27" t="s">
        <v>70</v>
      </c>
      <c r="E4704" s="27" t="s">
        <v>496</v>
      </c>
      <c r="F4704" s="29">
        <v>9.5238095238095195E-3</v>
      </c>
      <c r="G4704" s="29">
        <v>-9.0833083934507702E-3</v>
      </c>
      <c r="H4704" s="29">
        <v>2.8130927441069799E-2</v>
      </c>
      <c r="I4704" s="27">
        <v>1</v>
      </c>
      <c r="J4704" s="27">
        <v>105</v>
      </c>
      <c r="K4704" s="27">
        <v>1</v>
      </c>
      <c r="L4704" s="27">
        <v>105</v>
      </c>
      <c r="M4704" s="27" t="s">
        <v>13886</v>
      </c>
    </row>
    <row r="4705" spans="1:13" x14ac:dyDescent="0.35">
      <c r="A4705" s="25" t="s">
        <v>9178</v>
      </c>
      <c r="B4705" s="27" t="s">
        <v>117</v>
      </c>
      <c r="C4705" s="27" t="s">
        <v>839</v>
      </c>
      <c r="D4705" s="27" t="s">
        <v>70</v>
      </c>
      <c r="E4705" s="27" t="s">
        <v>498</v>
      </c>
      <c r="F4705" s="29">
        <v>0.39285714285714302</v>
      </c>
      <c r="G4705" s="29">
        <v>0.31182727271746002</v>
      </c>
      <c r="H4705" s="29">
        <v>0.47388701299682601</v>
      </c>
      <c r="I4705" s="27">
        <v>55</v>
      </c>
      <c r="J4705" s="27">
        <v>140</v>
      </c>
      <c r="K4705" s="27">
        <v>55</v>
      </c>
      <c r="L4705" s="27">
        <v>140</v>
      </c>
      <c r="M4705" s="27" t="s">
        <v>13887</v>
      </c>
    </row>
    <row r="4706" spans="1:13" x14ac:dyDescent="0.35">
      <c r="A4706" s="25" t="s">
        <v>9178</v>
      </c>
      <c r="B4706" s="27" t="s">
        <v>117</v>
      </c>
      <c r="C4706" s="27" t="s">
        <v>841</v>
      </c>
      <c r="D4706" s="27" t="s">
        <v>70</v>
      </c>
      <c r="E4706" s="27" t="s">
        <v>498</v>
      </c>
      <c r="F4706" s="29">
        <v>0.22857142857142901</v>
      </c>
      <c r="G4706" s="29">
        <v>0.15890216784216901</v>
      </c>
      <c r="H4706" s="29">
        <v>0.29824068930068798</v>
      </c>
      <c r="I4706" s="27">
        <v>32</v>
      </c>
      <c r="J4706" s="27">
        <v>140</v>
      </c>
      <c r="K4706" s="27">
        <v>32</v>
      </c>
      <c r="L4706" s="27">
        <v>140</v>
      </c>
      <c r="M4706" s="27" t="s">
        <v>13888</v>
      </c>
    </row>
    <row r="4707" spans="1:13" x14ac:dyDescent="0.35">
      <c r="A4707" s="25" t="s">
        <v>9178</v>
      </c>
      <c r="B4707" s="27" t="s">
        <v>117</v>
      </c>
      <c r="C4707" s="27" t="s">
        <v>843</v>
      </c>
      <c r="D4707" s="27" t="s">
        <v>70</v>
      </c>
      <c r="E4707" s="27" t="s">
        <v>498</v>
      </c>
      <c r="F4707" s="29">
        <v>1.4285714285714299E-2</v>
      </c>
      <c r="G4707" s="29">
        <v>-5.4026155453784598E-3</v>
      </c>
      <c r="H4707" s="29">
        <v>3.3974044116807003E-2</v>
      </c>
      <c r="I4707" s="27">
        <v>2</v>
      </c>
      <c r="J4707" s="27">
        <v>140</v>
      </c>
      <c r="K4707" s="27">
        <v>2</v>
      </c>
      <c r="L4707" s="27">
        <v>140</v>
      </c>
      <c r="M4707" s="27" t="s">
        <v>13889</v>
      </c>
    </row>
    <row r="4708" spans="1:13" x14ac:dyDescent="0.35">
      <c r="A4708" s="25" t="s">
        <v>9178</v>
      </c>
      <c r="B4708" s="27" t="s">
        <v>117</v>
      </c>
      <c r="C4708" s="27" t="s">
        <v>810</v>
      </c>
      <c r="D4708" s="27" t="s">
        <v>70</v>
      </c>
      <c r="E4708" s="27" t="s">
        <v>498</v>
      </c>
      <c r="F4708" s="29">
        <v>1.4285714285714299E-2</v>
      </c>
      <c r="G4708" s="29">
        <v>-5.4026155453783904E-3</v>
      </c>
      <c r="H4708" s="29">
        <v>3.3974044116807003E-2</v>
      </c>
      <c r="I4708" s="27">
        <v>2</v>
      </c>
      <c r="J4708" s="27">
        <v>140</v>
      </c>
      <c r="K4708" s="27">
        <v>2</v>
      </c>
      <c r="L4708" s="27">
        <v>140</v>
      </c>
      <c r="M4708" s="27" t="s">
        <v>13890</v>
      </c>
    </row>
    <row r="4709" spans="1:13" x14ac:dyDescent="0.35">
      <c r="A4709" s="25" t="s">
        <v>9178</v>
      </c>
      <c r="B4709" s="27" t="s">
        <v>117</v>
      </c>
      <c r="C4709" s="27" t="s">
        <v>837</v>
      </c>
      <c r="D4709" s="27" t="s">
        <v>70</v>
      </c>
      <c r="E4709" s="27" t="s">
        <v>498</v>
      </c>
      <c r="F4709" s="29">
        <v>0.35</v>
      </c>
      <c r="G4709" s="29">
        <v>0.27086418644700899</v>
      </c>
      <c r="H4709" s="29">
        <v>0.42913581355299102</v>
      </c>
      <c r="I4709" s="27">
        <v>49</v>
      </c>
      <c r="J4709" s="27">
        <v>140</v>
      </c>
      <c r="K4709" s="27">
        <v>49</v>
      </c>
      <c r="L4709" s="27">
        <v>140</v>
      </c>
      <c r="M4709" s="27" t="s">
        <v>13891</v>
      </c>
    </row>
    <row r="4710" spans="1:13" x14ac:dyDescent="0.35">
      <c r="A4710" s="25" t="s">
        <v>9178</v>
      </c>
      <c r="B4710" s="27" t="s">
        <v>117</v>
      </c>
      <c r="C4710" s="27" t="s">
        <v>839</v>
      </c>
      <c r="D4710" s="27" t="s">
        <v>70</v>
      </c>
      <c r="E4710" s="27" t="s">
        <v>500</v>
      </c>
      <c r="F4710" s="29">
        <v>0.48623853211009199</v>
      </c>
      <c r="G4710" s="29">
        <v>0.39225785056194101</v>
      </c>
      <c r="H4710" s="29">
        <v>0.58021921365824203</v>
      </c>
      <c r="I4710" s="27">
        <v>53</v>
      </c>
      <c r="J4710" s="27">
        <v>109</v>
      </c>
      <c r="K4710" s="27">
        <v>53</v>
      </c>
      <c r="L4710" s="27">
        <v>109</v>
      </c>
      <c r="M4710" s="27" t="s">
        <v>13892</v>
      </c>
    </row>
    <row r="4711" spans="1:13" x14ac:dyDescent="0.35">
      <c r="A4711" s="25" t="s">
        <v>9178</v>
      </c>
      <c r="B4711" s="27" t="s">
        <v>117</v>
      </c>
      <c r="C4711" s="27" t="s">
        <v>841</v>
      </c>
      <c r="D4711" s="27" t="s">
        <v>70</v>
      </c>
      <c r="E4711" s="27" t="s">
        <v>500</v>
      </c>
      <c r="F4711" s="29">
        <v>0.23853211009174299</v>
      </c>
      <c r="G4711" s="29">
        <v>0.158395242602062</v>
      </c>
      <c r="H4711" s="29">
        <v>0.31866897758142398</v>
      </c>
      <c r="I4711" s="27">
        <v>26</v>
      </c>
      <c r="J4711" s="27">
        <v>109</v>
      </c>
      <c r="K4711" s="27">
        <v>26</v>
      </c>
      <c r="L4711" s="27">
        <v>109</v>
      </c>
      <c r="M4711" s="27" t="s">
        <v>13893</v>
      </c>
    </row>
    <row r="4712" spans="1:13" x14ac:dyDescent="0.35">
      <c r="A4712" s="25" t="s">
        <v>9178</v>
      </c>
      <c r="B4712" s="27" t="s">
        <v>117</v>
      </c>
      <c r="C4712" s="27" t="s">
        <v>843</v>
      </c>
      <c r="D4712" s="27" t="s">
        <v>70</v>
      </c>
      <c r="E4712" s="27" t="s">
        <v>500</v>
      </c>
      <c r="F4712" s="29">
        <v>3.6697247706422E-2</v>
      </c>
      <c r="G4712" s="29">
        <v>1.34383955977743E-3</v>
      </c>
      <c r="H4712" s="29">
        <v>7.2050655853066595E-2</v>
      </c>
      <c r="I4712" s="27">
        <v>4</v>
      </c>
      <c r="J4712" s="27">
        <v>109</v>
      </c>
      <c r="K4712" s="27">
        <v>4</v>
      </c>
      <c r="L4712" s="27">
        <v>109</v>
      </c>
      <c r="M4712" s="27" t="s">
        <v>13894</v>
      </c>
    </row>
    <row r="4713" spans="1:13" x14ac:dyDescent="0.35">
      <c r="A4713" s="25" t="s">
        <v>9178</v>
      </c>
      <c r="B4713" s="27" t="s">
        <v>117</v>
      </c>
      <c r="C4713" s="27" t="s">
        <v>810</v>
      </c>
      <c r="D4713" s="27" t="s">
        <v>70</v>
      </c>
      <c r="E4713" s="27" t="s">
        <v>500</v>
      </c>
      <c r="F4713" s="29">
        <v>9.1743119266055103E-3</v>
      </c>
      <c r="G4713" s="29">
        <v>-8.7531380619687797E-3</v>
      </c>
      <c r="H4713" s="29">
        <v>2.7101761915179799E-2</v>
      </c>
      <c r="I4713" s="27">
        <v>1</v>
      </c>
      <c r="J4713" s="27">
        <v>109</v>
      </c>
      <c r="K4713" s="27">
        <v>1</v>
      </c>
      <c r="L4713" s="27">
        <v>109</v>
      </c>
      <c r="M4713" s="27" t="s">
        <v>13895</v>
      </c>
    </row>
    <row r="4714" spans="1:13" x14ac:dyDescent="0.35">
      <c r="A4714" s="25" t="s">
        <v>9178</v>
      </c>
      <c r="B4714" s="27" t="s">
        <v>117</v>
      </c>
      <c r="C4714" s="27" t="s">
        <v>837</v>
      </c>
      <c r="D4714" s="27" t="s">
        <v>70</v>
      </c>
      <c r="E4714" s="27" t="s">
        <v>500</v>
      </c>
      <c r="F4714" s="29">
        <v>0.22935779816513799</v>
      </c>
      <c r="G4714" s="29">
        <v>0.15030517431294599</v>
      </c>
      <c r="H4714" s="29">
        <v>0.30841042201732999</v>
      </c>
      <c r="I4714" s="27">
        <v>25</v>
      </c>
      <c r="J4714" s="27">
        <v>109</v>
      </c>
      <c r="K4714" s="27">
        <v>25</v>
      </c>
      <c r="L4714" s="27">
        <v>109</v>
      </c>
      <c r="M4714" s="27" t="s">
        <v>13896</v>
      </c>
    </row>
    <row r="4715" spans="1:13" x14ac:dyDescent="0.35">
      <c r="A4715" s="25" t="s">
        <v>9178</v>
      </c>
      <c r="B4715" s="27" t="s">
        <v>117</v>
      </c>
      <c r="C4715" s="27" t="s">
        <v>839</v>
      </c>
      <c r="D4715" s="27" t="s">
        <v>70</v>
      </c>
      <c r="E4715" s="27" t="s">
        <v>646</v>
      </c>
      <c r="F4715" s="29">
        <v>0.5</v>
      </c>
      <c r="G4715" s="29">
        <v>-0.19406699891036699</v>
      </c>
      <c r="H4715" s="29">
        <v>1.19406699891037</v>
      </c>
      <c r="I4715" s="27">
        <v>1</v>
      </c>
      <c r="J4715" s="27">
        <v>2</v>
      </c>
      <c r="K4715" s="27">
        <v>1</v>
      </c>
      <c r="L4715" s="27">
        <v>2</v>
      </c>
      <c r="M4715" s="27" t="s">
        <v>13897</v>
      </c>
    </row>
    <row r="4716" spans="1:13" x14ac:dyDescent="0.35">
      <c r="A4716" s="25" t="s">
        <v>9178</v>
      </c>
      <c r="B4716" s="27" t="s">
        <v>117</v>
      </c>
      <c r="C4716" s="27" t="s">
        <v>837</v>
      </c>
      <c r="D4716" s="27" t="s">
        <v>70</v>
      </c>
      <c r="E4716" s="27" t="s">
        <v>646</v>
      </c>
      <c r="F4716" s="29">
        <v>0.5</v>
      </c>
      <c r="G4716" s="29">
        <v>-0.19406699891036699</v>
      </c>
      <c r="H4716" s="29">
        <v>1.19406699891037</v>
      </c>
      <c r="I4716" s="27">
        <v>1</v>
      </c>
      <c r="J4716" s="27">
        <v>2</v>
      </c>
      <c r="K4716" s="27">
        <v>1</v>
      </c>
      <c r="L4716" s="27">
        <v>2</v>
      </c>
      <c r="M4716" s="27" t="s">
        <v>13898</v>
      </c>
    </row>
    <row r="4717" spans="1:13" x14ac:dyDescent="0.35">
      <c r="A4717" s="25" t="s">
        <v>9178</v>
      </c>
      <c r="B4717" s="27" t="s">
        <v>117</v>
      </c>
      <c r="C4717" s="27" t="s">
        <v>839</v>
      </c>
      <c r="D4717" s="27" t="s">
        <v>70</v>
      </c>
      <c r="E4717" s="27" t="s">
        <v>649</v>
      </c>
      <c r="F4717" s="29">
        <v>0.559880239520958</v>
      </c>
      <c r="G4717" s="29">
        <v>0.50655827283275301</v>
      </c>
      <c r="H4717" s="29">
        <v>0.61320220620916399</v>
      </c>
      <c r="I4717" s="27">
        <v>187</v>
      </c>
      <c r="J4717" s="27">
        <v>334</v>
      </c>
      <c r="K4717" s="27">
        <v>187</v>
      </c>
      <c r="L4717" s="27">
        <v>334</v>
      </c>
      <c r="M4717" s="27" t="s">
        <v>13899</v>
      </c>
    </row>
    <row r="4718" spans="1:13" x14ac:dyDescent="0.35">
      <c r="A4718" s="25" t="s">
        <v>9178</v>
      </c>
      <c r="B4718" s="27" t="s">
        <v>117</v>
      </c>
      <c r="C4718" s="27" t="s">
        <v>841</v>
      </c>
      <c r="D4718" s="27" t="s">
        <v>70</v>
      </c>
      <c r="E4718" s="27" t="s">
        <v>649</v>
      </c>
      <c r="F4718" s="29">
        <v>0.209580838323353</v>
      </c>
      <c r="G4718" s="29">
        <v>0.16586108810688599</v>
      </c>
      <c r="H4718" s="29">
        <v>0.25330058853982101</v>
      </c>
      <c r="I4718" s="27">
        <v>70</v>
      </c>
      <c r="J4718" s="27">
        <v>334</v>
      </c>
      <c r="K4718" s="27">
        <v>70</v>
      </c>
      <c r="L4718" s="27">
        <v>334</v>
      </c>
      <c r="M4718" s="27" t="s">
        <v>13900</v>
      </c>
    </row>
    <row r="4719" spans="1:13" x14ac:dyDescent="0.35">
      <c r="A4719" s="25" t="s">
        <v>9178</v>
      </c>
      <c r="B4719" s="27" t="s">
        <v>117</v>
      </c>
      <c r="C4719" s="27" t="s">
        <v>843</v>
      </c>
      <c r="D4719" s="27" t="s">
        <v>70</v>
      </c>
      <c r="E4719" s="27" t="s">
        <v>649</v>
      </c>
      <c r="F4719" s="29">
        <v>2.69461077844311E-2</v>
      </c>
      <c r="G4719" s="29">
        <v>9.5525019609831192E-3</v>
      </c>
      <c r="H4719" s="29">
        <v>4.4339713607879201E-2</v>
      </c>
      <c r="I4719" s="27">
        <v>9</v>
      </c>
      <c r="J4719" s="27">
        <v>334</v>
      </c>
      <c r="K4719" s="27">
        <v>9</v>
      </c>
      <c r="L4719" s="27">
        <v>334</v>
      </c>
      <c r="M4719" s="27" t="s">
        <v>13901</v>
      </c>
    </row>
    <row r="4720" spans="1:13" x14ac:dyDescent="0.35">
      <c r="A4720" s="25" t="s">
        <v>9178</v>
      </c>
      <c r="B4720" s="27" t="s">
        <v>117</v>
      </c>
      <c r="C4720" s="27" t="s">
        <v>810</v>
      </c>
      <c r="D4720" s="27" t="s">
        <v>70</v>
      </c>
      <c r="E4720" s="27" t="s">
        <v>649</v>
      </c>
      <c r="F4720" s="29">
        <v>2.39520958083832E-2</v>
      </c>
      <c r="G4720" s="29">
        <v>7.5280373512349201E-3</v>
      </c>
      <c r="H4720" s="29">
        <v>4.0376154265531601E-2</v>
      </c>
      <c r="I4720" s="27">
        <v>8</v>
      </c>
      <c r="J4720" s="27">
        <v>334</v>
      </c>
      <c r="K4720" s="27">
        <v>8</v>
      </c>
      <c r="L4720" s="27">
        <v>334</v>
      </c>
      <c r="M4720" s="27" t="s">
        <v>13902</v>
      </c>
    </row>
    <row r="4721" spans="1:13" x14ac:dyDescent="0.35">
      <c r="A4721" s="25" t="s">
        <v>9178</v>
      </c>
      <c r="B4721" s="27" t="s">
        <v>117</v>
      </c>
      <c r="C4721" s="27" t="s">
        <v>837</v>
      </c>
      <c r="D4721" s="27" t="s">
        <v>70</v>
      </c>
      <c r="E4721" s="27" t="s">
        <v>649</v>
      </c>
      <c r="F4721" s="29">
        <v>0.179640718562874</v>
      </c>
      <c r="G4721" s="29">
        <v>0.138404617513537</v>
      </c>
      <c r="H4721" s="29">
        <v>0.22087681961221101</v>
      </c>
      <c r="I4721" s="27">
        <v>60</v>
      </c>
      <c r="J4721" s="27">
        <v>334</v>
      </c>
      <c r="K4721" s="27">
        <v>60</v>
      </c>
      <c r="L4721" s="27">
        <v>334</v>
      </c>
      <c r="M4721" s="27" t="s">
        <v>13903</v>
      </c>
    </row>
    <row r="4722" spans="1:13" x14ac:dyDescent="0.35">
      <c r="A4722" s="25" t="s">
        <v>9178</v>
      </c>
      <c r="B4722" s="27" t="s">
        <v>117</v>
      </c>
      <c r="C4722" s="27" t="s">
        <v>839</v>
      </c>
      <c r="D4722" s="27" t="s">
        <v>70</v>
      </c>
      <c r="E4722" s="27" t="s">
        <v>651</v>
      </c>
      <c r="F4722" s="29">
        <v>0.5</v>
      </c>
      <c r="G4722" s="29">
        <v>9.2205184726832402E-3</v>
      </c>
      <c r="H4722" s="29">
        <v>0.99077948152731699</v>
      </c>
      <c r="I4722" s="27">
        <v>2</v>
      </c>
      <c r="J4722" s="27">
        <v>4</v>
      </c>
      <c r="K4722" s="27">
        <v>2</v>
      </c>
      <c r="L4722" s="27">
        <v>4</v>
      </c>
      <c r="M4722" s="27" t="s">
        <v>13904</v>
      </c>
    </row>
    <row r="4723" spans="1:13" x14ac:dyDescent="0.35">
      <c r="A4723" s="25" t="s">
        <v>9178</v>
      </c>
      <c r="B4723" s="27" t="s">
        <v>117</v>
      </c>
      <c r="C4723" s="27" t="s">
        <v>841</v>
      </c>
      <c r="D4723" s="27" t="s">
        <v>70</v>
      </c>
      <c r="E4723" s="27" t="s">
        <v>651</v>
      </c>
      <c r="F4723" s="29">
        <v>0.5</v>
      </c>
      <c r="G4723" s="29">
        <v>9.2205184726832402E-3</v>
      </c>
      <c r="H4723" s="29">
        <v>0.99077948152731699</v>
      </c>
      <c r="I4723" s="27">
        <v>2</v>
      </c>
      <c r="J4723" s="27">
        <v>4</v>
      </c>
      <c r="K4723" s="27">
        <v>2</v>
      </c>
      <c r="L4723" s="27">
        <v>4</v>
      </c>
      <c r="M4723" s="27" t="s">
        <v>13905</v>
      </c>
    </row>
    <row r="4724" spans="1:13" x14ac:dyDescent="0.35">
      <c r="A4724" s="25" t="s">
        <v>9178</v>
      </c>
      <c r="B4724" s="27" t="s">
        <v>117</v>
      </c>
      <c r="C4724" s="27" t="s">
        <v>839</v>
      </c>
      <c r="D4724" s="27" t="s">
        <v>70</v>
      </c>
      <c r="E4724" s="27" t="s">
        <v>750</v>
      </c>
      <c r="F4724" s="29">
        <v>0.46250000000000002</v>
      </c>
      <c r="G4724" s="29">
        <v>0.35306745532552902</v>
      </c>
      <c r="H4724" s="29">
        <v>0.57193254467447097</v>
      </c>
      <c r="I4724" s="27">
        <v>37</v>
      </c>
      <c r="J4724" s="27">
        <v>80</v>
      </c>
      <c r="K4724" s="27">
        <v>37</v>
      </c>
      <c r="L4724" s="27">
        <v>80</v>
      </c>
      <c r="M4724" s="27" t="s">
        <v>13906</v>
      </c>
    </row>
    <row r="4725" spans="1:13" x14ac:dyDescent="0.35">
      <c r="A4725" s="25" t="s">
        <v>9178</v>
      </c>
      <c r="B4725" s="27" t="s">
        <v>117</v>
      </c>
      <c r="C4725" s="27" t="s">
        <v>841</v>
      </c>
      <c r="D4725" s="27" t="s">
        <v>70</v>
      </c>
      <c r="E4725" s="27" t="s">
        <v>750</v>
      </c>
      <c r="F4725" s="29">
        <v>0.26250000000000001</v>
      </c>
      <c r="G4725" s="29">
        <v>0.16592892596869599</v>
      </c>
      <c r="H4725" s="29">
        <v>0.35907107403130401</v>
      </c>
      <c r="I4725" s="27">
        <v>21</v>
      </c>
      <c r="J4725" s="27">
        <v>80</v>
      </c>
      <c r="K4725" s="27">
        <v>21</v>
      </c>
      <c r="L4725" s="27">
        <v>80</v>
      </c>
      <c r="M4725" s="27" t="s">
        <v>13907</v>
      </c>
    </row>
    <row r="4726" spans="1:13" x14ac:dyDescent="0.35">
      <c r="A4726" s="25" t="s">
        <v>9178</v>
      </c>
      <c r="B4726" s="27" t="s">
        <v>117</v>
      </c>
      <c r="C4726" s="27" t="s">
        <v>810</v>
      </c>
      <c r="D4726" s="27" t="s">
        <v>70</v>
      </c>
      <c r="E4726" s="27" t="s">
        <v>750</v>
      </c>
      <c r="F4726" s="29">
        <v>1.2500000000000001E-2</v>
      </c>
      <c r="G4726" s="29">
        <v>-1.18851231924619E-2</v>
      </c>
      <c r="H4726" s="29">
        <v>3.6885123192461899E-2</v>
      </c>
      <c r="I4726" s="27">
        <v>1</v>
      </c>
      <c r="J4726" s="27">
        <v>80</v>
      </c>
      <c r="K4726" s="27">
        <v>1</v>
      </c>
      <c r="L4726" s="27">
        <v>80</v>
      </c>
      <c r="M4726" s="27" t="s">
        <v>13908</v>
      </c>
    </row>
    <row r="4727" spans="1:13" x14ac:dyDescent="0.35">
      <c r="A4727" s="25" t="s">
        <v>9178</v>
      </c>
      <c r="B4727" s="27" t="s">
        <v>117</v>
      </c>
      <c r="C4727" s="27" t="s">
        <v>837</v>
      </c>
      <c r="D4727" s="27" t="s">
        <v>70</v>
      </c>
      <c r="E4727" s="27" t="s">
        <v>750</v>
      </c>
      <c r="F4727" s="29">
        <v>0.26250000000000001</v>
      </c>
      <c r="G4727" s="29">
        <v>0.16592892596869599</v>
      </c>
      <c r="H4727" s="29">
        <v>0.35907107403130401</v>
      </c>
      <c r="I4727" s="27">
        <v>21</v>
      </c>
      <c r="J4727" s="27">
        <v>80</v>
      </c>
      <c r="K4727" s="27">
        <v>21</v>
      </c>
      <c r="L4727" s="27">
        <v>80</v>
      </c>
      <c r="M4727" s="27" t="s">
        <v>13909</v>
      </c>
    </row>
    <row r="4728" spans="1:13" x14ac:dyDescent="0.35">
      <c r="A4728" s="25" t="s">
        <v>9178</v>
      </c>
      <c r="B4728" s="27" t="s">
        <v>117</v>
      </c>
      <c r="C4728" s="27" t="s">
        <v>839</v>
      </c>
      <c r="D4728" s="27" t="s">
        <v>70</v>
      </c>
      <c r="E4728" s="27" t="s">
        <v>756</v>
      </c>
      <c r="F4728" s="29">
        <v>0.504201680672269</v>
      </c>
      <c r="G4728" s="29">
        <v>0.44057890972557601</v>
      </c>
      <c r="H4728" s="29">
        <v>0.567824451618962</v>
      </c>
      <c r="I4728" s="27">
        <v>120</v>
      </c>
      <c r="J4728" s="27">
        <v>238</v>
      </c>
      <c r="K4728" s="27">
        <v>120</v>
      </c>
      <c r="L4728" s="27">
        <v>238</v>
      </c>
      <c r="M4728" s="27" t="s">
        <v>13910</v>
      </c>
    </row>
    <row r="4729" spans="1:13" x14ac:dyDescent="0.35">
      <c r="A4729" s="25" t="s">
        <v>9178</v>
      </c>
      <c r="B4729" s="27" t="s">
        <v>117</v>
      </c>
      <c r="C4729" s="27" t="s">
        <v>841</v>
      </c>
      <c r="D4729" s="27" t="s">
        <v>70</v>
      </c>
      <c r="E4729" s="27" t="s">
        <v>756</v>
      </c>
      <c r="F4729" s="29">
        <v>0.222689075630252</v>
      </c>
      <c r="G4729" s="29">
        <v>0.169746538212804</v>
      </c>
      <c r="H4729" s="29">
        <v>0.27563161304770001</v>
      </c>
      <c r="I4729" s="27">
        <v>53</v>
      </c>
      <c r="J4729" s="27">
        <v>238</v>
      </c>
      <c r="K4729" s="27">
        <v>53</v>
      </c>
      <c r="L4729" s="27">
        <v>238</v>
      </c>
      <c r="M4729" s="27" t="s">
        <v>13911</v>
      </c>
    </row>
    <row r="4730" spans="1:13" x14ac:dyDescent="0.35">
      <c r="A4730" s="25" t="s">
        <v>9178</v>
      </c>
      <c r="B4730" s="27" t="s">
        <v>117</v>
      </c>
      <c r="C4730" s="27" t="s">
        <v>843</v>
      </c>
      <c r="D4730" s="27" t="s">
        <v>70</v>
      </c>
      <c r="E4730" s="27" t="s">
        <v>756</v>
      </c>
      <c r="F4730" s="29">
        <v>8.4033613445378096E-3</v>
      </c>
      <c r="G4730" s="29">
        <v>-3.2125142616249401E-3</v>
      </c>
      <c r="H4730" s="29">
        <v>2.0019236950700601E-2</v>
      </c>
      <c r="I4730" s="27">
        <v>2</v>
      </c>
      <c r="J4730" s="27">
        <v>238</v>
      </c>
      <c r="K4730" s="27">
        <v>2</v>
      </c>
      <c r="L4730" s="27">
        <v>238</v>
      </c>
      <c r="M4730" s="27" t="s">
        <v>13912</v>
      </c>
    </row>
    <row r="4731" spans="1:13" x14ac:dyDescent="0.35">
      <c r="A4731" s="25" t="s">
        <v>9178</v>
      </c>
      <c r="B4731" s="27" t="s">
        <v>117</v>
      </c>
      <c r="C4731" s="27" t="s">
        <v>810</v>
      </c>
      <c r="D4731" s="27" t="s">
        <v>70</v>
      </c>
      <c r="E4731" s="27" t="s">
        <v>756</v>
      </c>
      <c r="F4731" s="29">
        <v>4.20168067226891E-3</v>
      </c>
      <c r="G4731" s="29">
        <v>-4.0293671744552704E-3</v>
      </c>
      <c r="H4731" s="29">
        <v>1.2432728518993101E-2</v>
      </c>
      <c r="I4731" s="27">
        <v>1</v>
      </c>
      <c r="J4731" s="27">
        <v>238</v>
      </c>
      <c r="K4731" s="27">
        <v>1</v>
      </c>
      <c r="L4731" s="27">
        <v>238</v>
      </c>
      <c r="M4731" s="27" t="s">
        <v>13913</v>
      </c>
    </row>
    <row r="4732" spans="1:13" x14ac:dyDescent="0.35">
      <c r="A4732" s="25" t="s">
        <v>9178</v>
      </c>
      <c r="B4732" s="27" t="s">
        <v>117</v>
      </c>
      <c r="C4732" s="27" t="s">
        <v>837</v>
      </c>
      <c r="D4732" s="27" t="s">
        <v>70</v>
      </c>
      <c r="E4732" s="27" t="s">
        <v>756</v>
      </c>
      <c r="F4732" s="29">
        <v>0.25630252100840301</v>
      </c>
      <c r="G4732" s="29">
        <v>0.200746324688926</v>
      </c>
      <c r="H4732" s="29">
        <v>0.31185871732788001</v>
      </c>
      <c r="I4732" s="27">
        <v>61</v>
      </c>
      <c r="J4732" s="27">
        <v>238</v>
      </c>
      <c r="K4732" s="27">
        <v>61</v>
      </c>
      <c r="L4732" s="27">
        <v>238</v>
      </c>
      <c r="M4732" s="27" t="s">
        <v>13914</v>
      </c>
    </row>
    <row r="4733" spans="1:13" x14ac:dyDescent="0.35">
      <c r="A4733" s="25" t="s">
        <v>9178</v>
      </c>
      <c r="B4733" s="27" t="s">
        <v>117</v>
      </c>
      <c r="C4733" s="27" t="s">
        <v>845</v>
      </c>
      <c r="D4733" s="27" t="s">
        <v>70</v>
      </c>
      <c r="E4733" s="27" t="s">
        <v>756</v>
      </c>
      <c r="F4733" s="29">
        <v>4.20168067226891E-3</v>
      </c>
      <c r="G4733" s="29">
        <v>-4.0293671744552496E-3</v>
      </c>
      <c r="H4733" s="29">
        <v>1.2432728518993101E-2</v>
      </c>
      <c r="I4733" s="27">
        <v>1</v>
      </c>
      <c r="J4733" s="27">
        <v>238</v>
      </c>
      <c r="K4733" s="27">
        <v>1</v>
      </c>
      <c r="L4733" s="27">
        <v>238</v>
      </c>
      <c r="M4733" s="27" t="s">
        <v>13915</v>
      </c>
    </row>
    <row r="4734" spans="1:13" x14ac:dyDescent="0.35">
      <c r="A4734" s="25" t="s">
        <v>9178</v>
      </c>
      <c r="B4734" s="27" t="s">
        <v>124</v>
      </c>
      <c r="C4734" s="27" t="s">
        <v>399</v>
      </c>
      <c r="D4734" s="27" t="s">
        <v>70</v>
      </c>
      <c r="E4734" s="27" t="s">
        <v>484</v>
      </c>
      <c r="F4734" s="29">
        <v>1</v>
      </c>
      <c r="G4734" s="29">
        <v>1</v>
      </c>
      <c r="H4734" s="29">
        <v>1</v>
      </c>
      <c r="I4734" s="27">
        <v>9</v>
      </c>
      <c r="J4734" s="27">
        <v>9</v>
      </c>
      <c r="K4734" s="27">
        <v>9</v>
      </c>
      <c r="L4734" s="27">
        <v>9</v>
      </c>
      <c r="M4734" s="27" t="s">
        <v>13916</v>
      </c>
    </row>
    <row r="4735" spans="1:13" x14ac:dyDescent="0.35">
      <c r="A4735" s="25" t="s">
        <v>9178</v>
      </c>
      <c r="B4735" s="27" t="s">
        <v>124</v>
      </c>
      <c r="C4735" s="27" t="s">
        <v>399</v>
      </c>
      <c r="D4735" s="27" t="s">
        <v>70</v>
      </c>
      <c r="E4735" s="27" t="s">
        <v>486</v>
      </c>
      <c r="F4735" s="29">
        <v>1</v>
      </c>
      <c r="G4735" s="29">
        <v>1</v>
      </c>
      <c r="H4735" s="29">
        <v>1</v>
      </c>
      <c r="I4735" s="27">
        <v>44</v>
      </c>
      <c r="J4735" s="27">
        <v>44</v>
      </c>
      <c r="K4735" s="27">
        <v>44</v>
      </c>
      <c r="L4735" s="27">
        <v>44</v>
      </c>
      <c r="M4735" s="27" t="s">
        <v>13917</v>
      </c>
    </row>
    <row r="4736" spans="1:13" x14ac:dyDescent="0.35">
      <c r="A4736" s="25" t="s">
        <v>9178</v>
      </c>
      <c r="B4736" s="27" t="s">
        <v>124</v>
      </c>
      <c r="C4736" s="27" t="s">
        <v>401</v>
      </c>
      <c r="D4736" s="27" t="s">
        <v>70</v>
      </c>
      <c r="E4736" s="27" t="s">
        <v>496</v>
      </c>
      <c r="F4736" s="29">
        <v>2.8571428571428598E-2</v>
      </c>
      <c r="G4736" s="29">
        <v>-3.3612923925735502E-3</v>
      </c>
      <c r="H4736" s="29">
        <v>6.05041495354307E-2</v>
      </c>
      <c r="I4736" s="27">
        <v>3</v>
      </c>
      <c r="J4736" s="27">
        <v>105</v>
      </c>
      <c r="K4736" s="27">
        <v>3</v>
      </c>
      <c r="L4736" s="27">
        <v>105</v>
      </c>
      <c r="M4736" s="27" t="s">
        <v>13918</v>
      </c>
    </row>
    <row r="4737" spans="1:13" x14ac:dyDescent="0.35">
      <c r="A4737" s="25" t="s">
        <v>9178</v>
      </c>
      <c r="B4737" s="27" t="s">
        <v>124</v>
      </c>
      <c r="C4737" s="27" t="s">
        <v>399</v>
      </c>
      <c r="D4737" s="27" t="s">
        <v>70</v>
      </c>
      <c r="E4737" s="27" t="s">
        <v>496</v>
      </c>
      <c r="F4737" s="29">
        <v>0.97142857142857197</v>
      </c>
      <c r="G4737" s="29">
        <v>0.93949585046456896</v>
      </c>
      <c r="H4737" s="29">
        <v>1.0033612923925701</v>
      </c>
      <c r="I4737" s="27">
        <v>102</v>
      </c>
      <c r="J4737" s="27">
        <v>105</v>
      </c>
      <c r="K4737" s="27">
        <v>102</v>
      </c>
      <c r="L4737" s="27">
        <v>105</v>
      </c>
      <c r="M4737" s="27" t="s">
        <v>13919</v>
      </c>
    </row>
    <row r="4738" spans="1:13" x14ac:dyDescent="0.35">
      <c r="A4738" s="25" t="s">
        <v>9178</v>
      </c>
      <c r="B4738" s="27" t="s">
        <v>124</v>
      </c>
      <c r="C4738" s="27" t="s">
        <v>399</v>
      </c>
      <c r="D4738" s="27" t="s">
        <v>70</v>
      </c>
      <c r="E4738" s="27" t="s">
        <v>498</v>
      </c>
      <c r="F4738" s="29">
        <v>1</v>
      </c>
      <c r="G4738" s="29">
        <v>1</v>
      </c>
      <c r="H4738" s="29">
        <v>1</v>
      </c>
      <c r="I4738" s="27">
        <v>140</v>
      </c>
      <c r="J4738" s="27">
        <v>140</v>
      </c>
      <c r="K4738" s="27">
        <v>140</v>
      </c>
      <c r="L4738" s="27">
        <v>140</v>
      </c>
      <c r="M4738" s="27" t="s">
        <v>13920</v>
      </c>
    </row>
    <row r="4739" spans="1:13" x14ac:dyDescent="0.35">
      <c r="A4739" s="25" t="s">
        <v>9178</v>
      </c>
      <c r="B4739" s="27" t="s">
        <v>124</v>
      </c>
      <c r="C4739" s="27" t="s">
        <v>399</v>
      </c>
      <c r="D4739" s="27" t="s">
        <v>70</v>
      </c>
      <c r="E4739" s="27" t="s">
        <v>500</v>
      </c>
      <c r="F4739" s="29">
        <v>1</v>
      </c>
      <c r="G4739" s="29">
        <v>1</v>
      </c>
      <c r="H4739" s="29">
        <v>1</v>
      </c>
      <c r="I4739" s="27">
        <v>109</v>
      </c>
      <c r="J4739" s="27">
        <v>109</v>
      </c>
      <c r="K4739" s="27">
        <v>109</v>
      </c>
      <c r="L4739" s="27">
        <v>109</v>
      </c>
      <c r="M4739" s="27" t="s">
        <v>13921</v>
      </c>
    </row>
    <row r="4740" spans="1:13" x14ac:dyDescent="0.35">
      <c r="A4740" s="25" t="s">
        <v>9178</v>
      </c>
      <c r="B4740" s="27" t="s">
        <v>124</v>
      </c>
      <c r="C4740" s="27" t="s">
        <v>399</v>
      </c>
      <c r="D4740" s="27" t="s">
        <v>70</v>
      </c>
      <c r="E4740" s="27" t="s">
        <v>646</v>
      </c>
      <c r="F4740" s="29">
        <v>1</v>
      </c>
      <c r="G4740" s="29">
        <v>1</v>
      </c>
      <c r="H4740" s="29">
        <v>1</v>
      </c>
      <c r="I4740" s="27">
        <v>2</v>
      </c>
      <c r="J4740" s="27">
        <v>2</v>
      </c>
      <c r="K4740" s="27">
        <v>2</v>
      </c>
      <c r="L4740" s="27">
        <v>2</v>
      </c>
      <c r="M4740" s="27" t="s">
        <v>13922</v>
      </c>
    </row>
    <row r="4741" spans="1:13" x14ac:dyDescent="0.35">
      <c r="A4741" s="25" t="s">
        <v>9178</v>
      </c>
      <c r="B4741" s="27" t="s">
        <v>124</v>
      </c>
      <c r="C4741" s="27" t="s">
        <v>401</v>
      </c>
      <c r="D4741" s="27" t="s">
        <v>70</v>
      </c>
      <c r="E4741" s="27" t="s">
        <v>649</v>
      </c>
      <c r="F4741" s="29">
        <v>5.7228915662650599E-2</v>
      </c>
      <c r="G4741" s="29">
        <v>3.2190836679318997E-2</v>
      </c>
      <c r="H4741" s="29">
        <v>8.2266994645982194E-2</v>
      </c>
      <c r="I4741" s="27">
        <v>19</v>
      </c>
      <c r="J4741" s="27">
        <v>332</v>
      </c>
      <c r="K4741" s="27">
        <v>19</v>
      </c>
      <c r="L4741" s="27">
        <v>332</v>
      </c>
      <c r="M4741" s="27" t="s">
        <v>13923</v>
      </c>
    </row>
    <row r="4742" spans="1:13" x14ac:dyDescent="0.35">
      <c r="A4742" s="25" t="s">
        <v>9178</v>
      </c>
      <c r="B4742" s="27" t="s">
        <v>124</v>
      </c>
      <c r="C4742" s="27" t="s">
        <v>399</v>
      </c>
      <c r="D4742" s="27" t="s">
        <v>70</v>
      </c>
      <c r="E4742" s="27" t="s">
        <v>649</v>
      </c>
      <c r="F4742" s="29">
        <v>0.94277108433734902</v>
      </c>
      <c r="G4742" s="29">
        <v>0.91773300535401803</v>
      </c>
      <c r="H4742" s="29">
        <v>0.96780916332068101</v>
      </c>
      <c r="I4742" s="27">
        <v>313</v>
      </c>
      <c r="J4742" s="27">
        <v>332</v>
      </c>
      <c r="K4742" s="27">
        <v>313</v>
      </c>
      <c r="L4742" s="27">
        <v>332</v>
      </c>
      <c r="M4742" s="27" t="s">
        <v>13924</v>
      </c>
    </row>
    <row r="4743" spans="1:13" x14ac:dyDescent="0.35">
      <c r="A4743" s="25" t="s">
        <v>9178</v>
      </c>
      <c r="B4743" s="27" t="s">
        <v>124</v>
      </c>
      <c r="C4743" s="27" t="s">
        <v>9179</v>
      </c>
      <c r="D4743" s="27" t="s">
        <v>70</v>
      </c>
      <c r="E4743" s="27" t="s">
        <v>649</v>
      </c>
      <c r="F4743" s="29" t="s">
        <v>9179</v>
      </c>
      <c r="G4743" s="29" t="s">
        <v>9179</v>
      </c>
      <c r="H4743" s="29" t="s">
        <v>9179</v>
      </c>
      <c r="I4743" s="27">
        <v>2</v>
      </c>
      <c r="J4743" s="27" t="s">
        <v>9179</v>
      </c>
      <c r="K4743" s="27" t="s">
        <v>9179</v>
      </c>
      <c r="L4743" s="27" t="s">
        <v>9179</v>
      </c>
      <c r="M4743" s="27" t="s">
        <v>13925</v>
      </c>
    </row>
    <row r="4744" spans="1:13" x14ac:dyDescent="0.35">
      <c r="A4744" s="25" t="s">
        <v>9178</v>
      </c>
      <c r="B4744" s="27" t="s">
        <v>124</v>
      </c>
      <c r="C4744" s="27" t="s">
        <v>401</v>
      </c>
      <c r="D4744" s="27" t="s">
        <v>70</v>
      </c>
      <c r="E4744" s="27" t="s">
        <v>651</v>
      </c>
      <c r="F4744" s="29">
        <v>0.25</v>
      </c>
      <c r="G4744" s="29">
        <v>-0.17523578211898699</v>
      </c>
      <c r="H4744" s="29">
        <v>0.67523578211898705</v>
      </c>
      <c r="I4744" s="27">
        <v>1</v>
      </c>
      <c r="J4744" s="27">
        <v>4</v>
      </c>
      <c r="K4744" s="27">
        <v>1</v>
      </c>
      <c r="L4744" s="27">
        <v>4</v>
      </c>
      <c r="M4744" s="27" t="s">
        <v>13926</v>
      </c>
    </row>
    <row r="4745" spans="1:13" x14ac:dyDescent="0.35">
      <c r="A4745" s="25" t="s">
        <v>9178</v>
      </c>
      <c r="B4745" s="27" t="s">
        <v>124</v>
      </c>
      <c r="C4745" s="27" t="s">
        <v>399</v>
      </c>
      <c r="D4745" s="27" t="s">
        <v>70</v>
      </c>
      <c r="E4745" s="27" t="s">
        <v>651</v>
      </c>
      <c r="F4745" s="29">
        <v>0.75</v>
      </c>
      <c r="G4745" s="29">
        <v>0.32476421788101301</v>
      </c>
      <c r="H4745" s="29">
        <v>1.17523578211899</v>
      </c>
      <c r="I4745" s="27">
        <v>3</v>
      </c>
      <c r="J4745" s="27">
        <v>4</v>
      </c>
      <c r="K4745" s="27">
        <v>3</v>
      </c>
      <c r="L4745" s="27">
        <v>4</v>
      </c>
      <c r="M4745" s="27" t="s">
        <v>13927</v>
      </c>
    </row>
    <row r="4746" spans="1:13" x14ac:dyDescent="0.35">
      <c r="A4746" s="25" t="s">
        <v>9178</v>
      </c>
      <c r="B4746" s="27" t="s">
        <v>124</v>
      </c>
      <c r="C4746" s="27" t="s">
        <v>9179</v>
      </c>
      <c r="D4746" s="27" t="s">
        <v>70</v>
      </c>
      <c r="E4746" s="27" t="s">
        <v>750</v>
      </c>
      <c r="F4746" s="29" t="s">
        <v>9179</v>
      </c>
      <c r="G4746" s="29" t="s">
        <v>9179</v>
      </c>
      <c r="H4746" s="29" t="s">
        <v>9179</v>
      </c>
      <c r="I4746" s="27">
        <v>80</v>
      </c>
      <c r="J4746" s="27" t="s">
        <v>9179</v>
      </c>
      <c r="K4746" s="27" t="s">
        <v>9179</v>
      </c>
      <c r="L4746" s="27" t="s">
        <v>9179</v>
      </c>
      <c r="M4746" s="27" t="s">
        <v>13928</v>
      </c>
    </row>
    <row r="4747" spans="1:13" x14ac:dyDescent="0.35">
      <c r="A4747" s="25" t="s">
        <v>9178</v>
      </c>
      <c r="B4747" s="27" t="s">
        <v>124</v>
      </c>
      <c r="C4747" s="27" t="s">
        <v>9179</v>
      </c>
      <c r="D4747" s="27" t="s">
        <v>70</v>
      </c>
      <c r="E4747" s="27" t="s">
        <v>756</v>
      </c>
      <c r="F4747" s="29" t="s">
        <v>9179</v>
      </c>
      <c r="G4747" s="29" t="s">
        <v>9179</v>
      </c>
      <c r="H4747" s="29" t="s">
        <v>9179</v>
      </c>
      <c r="I4747" s="27">
        <v>238</v>
      </c>
      <c r="J4747" s="27" t="s">
        <v>9179</v>
      </c>
      <c r="K4747" s="27" t="s">
        <v>9179</v>
      </c>
      <c r="L4747" s="27" t="s">
        <v>9179</v>
      </c>
      <c r="M4747" s="27" t="s">
        <v>13929</v>
      </c>
    </row>
    <row r="4748" spans="1:13" x14ac:dyDescent="0.35">
      <c r="A4748" s="25" t="s">
        <v>9178</v>
      </c>
      <c r="B4748" s="27" t="s">
        <v>127</v>
      </c>
      <c r="C4748" s="27" t="s">
        <v>401</v>
      </c>
      <c r="D4748" s="27" t="s">
        <v>70</v>
      </c>
      <c r="E4748" s="27" t="s">
        <v>484</v>
      </c>
      <c r="F4748" s="29">
        <v>0.11111111111111099</v>
      </c>
      <c r="G4748" s="29">
        <v>-9.4543544533337895E-2</v>
      </c>
      <c r="H4748" s="29">
        <v>0.31676576675556001</v>
      </c>
      <c r="I4748" s="27">
        <v>1</v>
      </c>
      <c r="J4748" s="27">
        <v>9</v>
      </c>
      <c r="K4748" s="27">
        <v>1</v>
      </c>
      <c r="L4748" s="27">
        <v>9</v>
      </c>
      <c r="M4748" s="27" t="s">
        <v>13930</v>
      </c>
    </row>
    <row r="4749" spans="1:13" x14ac:dyDescent="0.35">
      <c r="A4749" s="25" t="s">
        <v>9178</v>
      </c>
      <c r="B4749" s="27" t="s">
        <v>127</v>
      </c>
      <c r="C4749" s="27" t="s">
        <v>399</v>
      </c>
      <c r="D4749" s="27" t="s">
        <v>70</v>
      </c>
      <c r="E4749" s="27" t="s">
        <v>484</v>
      </c>
      <c r="F4749" s="29">
        <v>0.88888888888888895</v>
      </c>
      <c r="G4749" s="29">
        <v>0.68323423324443999</v>
      </c>
      <c r="H4749" s="29">
        <v>1.09454354453334</v>
      </c>
      <c r="I4749" s="27">
        <v>8</v>
      </c>
      <c r="J4749" s="27">
        <v>9</v>
      </c>
      <c r="K4749" s="27">
        <v>8</v>
      </c>
      <c r="L4749" s="27">
        <v>9</v>
      </c>
      <c r="M4749" s="27" t="s">
        <v>13931</v>
      </c>
    </row>
    <row r="4750" spans="1:13" x14ac:dyDescent="0.35">
      <c r="A4750" s="25" t="s">
        <v>9178</v>
      </c>
      <c r="B4750" s="27" t="s">
        <v>127</v>
      </c>
      <c r="C4750" s="27" t="s">
        <v>401</v>
      </c>
      <c r="D4750" s="27" t="s">
        <v>70</v>
      </c>
      <c r="E4750" s="27" t="s">
        <v>486</v>
      </c>
      <c r="F4750" s="29">
        <v>0.68181818181818199</v>
      </c>
      <c r="G4750" s="29">
        <v>0.54396939550549295</v>
      </c>
      <c r="H4750" s="29">
        <v>0.81966696813087103</v>
      </c>
      <c r="I4750" s="27">
        <v>30</v>
      </c>
      <c r="J4750" s="27">
        <v>44</v>
      </c>
      <c r="K4750" s="27">
        <v>30</v>
      </c>
      <c r="L4750" s="27">
        <v>44</v>
      </c>
      <c r="M4750" s="27" t="s">
        <v>13932</v>
      </c>
    </row>
    <row r="4751" spans="1:13" x14ac:dyDescent="0.35">
      <c r="A4751" s="25" t="s">
        <v>9178</v>
      </c>
      <c r="B4751" s="27" t="s">
        <v>127</v>
      </c>
      <c r="C4751" s="27" t="s">
        <v>399</v>
      </c>
      <c r="D4751" s="27" t="s">
        <v>70</v>
      </c>
      <c r="E4751" s="27" t="s">
        <v>486</v>
      </c>
      <c r="F4751" s="29">
        <v>0.31818181818181801</v>
      </c>
      <c r="G4751" s="29">
        <v>0.180333031869129</v>
      </c>
      <c r="H4751" s="29">
        <v>0.456030604494508</v>
      </c>
      <c r="I4751" s="27">
        <v>14</v>
      </c>
      <c r="J4751" s="27">
        <v>44</v>
      </c>
      <c r="K4751" s="27">
        <v>14</v>
      </c>
      <c r="L4751" s="27">
        <v>44</v>
      </c>
      <c r="M4751" s="27" t="s">
        <v>13933</v>
      </c>
    </row>
    <row r="4752" spans="1:13" x14ac:dyDescent="0.35">
      <c r="A4752" s="25" t="s">
        <v>9178</v>
      </c>
      <c r="B4752" s="27" t="s">
        <v>127</v>
      </c>
      <c r="C4752" s="27" t="s">
        <v>401</v>
      </c>
      <c r="D4752" s="27" t="s">
        <v>70</v>
      </c>
      <c r="E4752" s="27" t="s">
        <v>496</v>
      </c>
      <c r="F4752" s="29">
        <v>0.35294117647058798</v>
      </c>
      <c r="G4752" s="29">
        <v>0.26004875654499698</v>
      </c>
      <c r="H4752" s="29">
        <v>0.44583359639617998</v>
      </c>
      <c r="I4752" s="27">
        <v>36</v>
      </c>
      <c r="J4752" s="27">
        <v>102</v>
      </c>
      <c r="K4752" s="27">
        <v>36</v>
      </c>
      <c r="L4752" s="27">
        <v>102</v>
      </c>
      <c r="M4752" s="27" t="s">
        <v>13934</v>
      </c>
    </row>
    <row r="4753" spans="1:13" x14ac:dyDescent="0.35">
      <c r="A4753" s="25" t="s">
        <v>9178</v>
      </c>
      <c r="B4753" s="27" t="s">
        <v>127</v>
      </c>
      <c r="C4753" s="27" t="s">
        <v>399</v>
      </c>
      <c r="D4753" s="27" t="s">
        <v>70</v>
      </c>
      <c r="E4753" s="27" t="s">
        <v>496</v>
      </c>
      <c r="F4753" s="29">
        <v>0.64705882352941202</v>
      </c>
      <c r="G4753" s="29">
        <v>0.55416640360381997</v>
      </c>
      <c r="H4753" s="29">
        <v>0.73995124345500296</v>
      </c>
      <c r="I4753" s="27">
        <v>66</v>
      </c>
      <c r="J4753" s="27">
        <v>102</v>
      </c>
      <c r="K4753" s="27">
        <v>66</v>
      </c>
      <c r="L4753" s="27">
        <v>102</v>
      </c>
      <c r="M4753" s="27" t="s">
        <v>13935</v>
      </c>
    </row>
    <row r="4754" spans="1:13" x14ac:dyDescent="0.35">
      <c r="A4754" s="25" t="s">
        <v>9178</v>
      </c>
      <c r="B4754" s="27" t="s">
        <v>127</v>
      </c>
      <c r="C4754" s="27" t="s">
        <v>9179</v>
      </c>
      <c r="D4754" s="27" t="s">
        <v>70</v>
      </c>
      <c r="E4754" s="27" t="s">
        <v>496</v>
      </c>
      <c r="F4754" s="29" t="s">
        <v>9179</v>
      </c>
      <c r="G4754" s="29" t="s">
        <v>9179</v>
      </c>
      <c r="H4754" s="29" t="s">
        <v>9179</v>
      </c>
      <c r="I4754" s="27">
        <v>3</v>
      </c>
      <c r="J4754" s="27" t="s">
        <v>9179</v>
      </c>
      <c r="K4754" s="27" t="s">
        <v>9179</v>
      </c>
      <c r="L4754" s="27" t="s">
        <v>9179</v>
      </c>
      <c r="M4754" s="27" t="s">
        <v>13936</v>
      </c>
    </row>
    <row r="4755" spans="1:13" x14ac:dyDescent="0.35">
      <c r="A4755" s="25" t="s">
        <v>9178</v>
      </c>
      <c r="B4755" s="27" t="s">
        <v>127</v>
      </c>
      <c r="C4755" s="27" t="s">
        <v>401</v>
      </c>
      <c r="D4755" s="27" t="s">
        <v>70</v>
      </c>
      <c r="E4755" s="27" t="s">
        <v>498</v>
      </c>
      <c r="F4755" s="29">
        <v>0.314285714285714</v>
      </c>
      <c r="G4755" s="29">
        <v>0.237261510522876</v>
      </c>
      <c r="H4755" s="29">
        <v>0.39130991804855297</v>
      </c>
      <c r="I4755" s="27">
        <v>44</v>
      </c>
      <c r="J4755" s="27">
        <v>140</v>
      </c>
      <c r="K4755" s="27">
        <v>44</v>
      </c>
      <c r="L4755" s="27">
        <v>140</v>
      </c>
      <c r="M4755" s="27" t="s">
        <v>13937</v>
      </c>
    </row>
    <row r="4756" spans="1:13" x14ac:dyDescent="0.35">
      <c r="A4756" s="25" t="s">
        <v>9178</v>
      </c>
      <c r="B4756" s="27" t="s">
        <v>127</v>
      </c>
      <c r="C4756" s="27" t="s">
        <v>399</v>
      </c>
      <c r="D4756" s="27" t="s">
        <v>70</v>
      </c>
      <c r="E4756" s="27" t="s">
        <v>498</v>
      </c>
      <c r="F4756" s="29">
        <v>0.68571428571428605</v>
      </c>
      <c r="G4756" s="29">
        <v>0.60869008195144703</v>
      </c>
      <c r="H4756" s="29">
        <v>0.76273848947712397</v>
      </c>
      <c r="I4756" s="27">
        <v>96</v>
      </c>
      <c r="J4756" s="27">
        <v>140</v>
      </c>
      <c r="K4756" s="27">
        <v>96</v>
      </c>
      <c r="L4756" s="27">
        <v>140</v>
      </c>
      <c r="M4756" s="27" t="s">
        <v>13938</v>
      </c>
    </row>
    <row r="4757" spans="1:13" x14ac:dyDescent="0.35">
      <c r="A4757" s="25" t="s">
        <v>9178</v>
      </c>
      <c r="B4757" s="27" t="s">
        <v>127</v>
      </c>
      <c r="C4757" s="27" t="s">
        <v>401</v>
      </c>
      <c r="D4757" s="27" t="s">
        <v>70</v>
      </c>
      <c r="E4757" s="27" t="s">
        <v>500</v>
      </c>
      <c r="F4757" s="29">
        <v>0.31192660550458701</v>
      </c>
      <c r="G4757" s="29">
        <v>0.22481266489305099</v>
      </c>
      <c r="H4757" s="29">
        <v>0.399040546116124</v>
      </c>
      <c r="I4757" s="27">
        <v>34</v>
      </c>
      <c r="J4757" s="27">
        <v>109</v>
      </c>
      <c r="K4757" s="27">
        <v>34</v>
      </c>
      <c r="L4757" s="27">
        <v>109</v>
      </c>
      <c r="M4757" s="27" t="s">
        <v>13939</v>
      </c>
    </row>
    <row r="4758" spans="1:13" x14ac:dyDescent="0.35">
      <c r="A4758" s="25" t="s">
        <v>9178</v>
      </c>
      <c r="B4758" s="27" t="s">
        <v>127</v>
      </c>
      <c r="C4758" s="27" t="s">
        <v>399</v>
      </c>
      <c r="D4758" s="27" t="s">
        <v>70</v>
      </c>
      <c r="E4758" s="27" t="s">
        <v>500</v>
      </c>
      <c r="F4758" s="29">
        <v>0.68807339449541305</v>
      </c>
      <c r="G4758" s="29">
        <v>0.60095945388387595</v>
      </c>
      <c r="H4758" s="29">
        <v>0.77518733510694904</v>
      </c>
      <c r="I4758" s="27">
        <v>75</v>
      </c>
      <c r="J4758" s="27">
        <v>109</v>
      </c>
      <c r="K4758" s="27">
        <v>75</v>
      </c>
      <c r="L4758" s="27">
        <v>109</v>
      </c>
      <c r="M4758" s="27" t="s">
        <v>13940</v>
      </c>
    </row>
    <row r="4759" spans="1:13" x14ac:dyDescent="0.35">
      <c r="A4759" s="25" t="s">
        <v>9178</v>
      </c>
      <c r="B4759" s="27" t="s">
        <v>127</v>
      </c>
      <c r="C4759" s="27" t="s">
        <v>401</v>
      </c>
      <c r="D4759" s="27" t="s">
        <v>70</v>
      </c>
      <c r="E4759" s="27" t="s">
        <v>646</v>
      </c>
      <c r="F4759" s="29">
        <v>0.5</v>
      </c>
      <c r="G4759" s="29">
        <v>-0.19408446280001601</v>
      </c>
      <c r="H4759" s="29">
        <v>1.19408446280002</v>
      </c>
      <c r="I4759" s="27">
        <v>1</v>
      </c>
      <c r="J4759" s="27">
        <v>2</v>
      </c>
      <c r="K4759" s="27">
        <v>1</v>
      </c>
      <c r="L4759" s="27">
        <v>2</v>
      </c>
      <c r="M4759" s="27" t="s">
        <v>13941</v>
      </c>
    </row>
    <row r="4760" spans="1:13" x14ac:dyDescent="0.35">
      <c r="A4760" s="25" t="s">
        <v>9178</v>
      </c>
      <c r="B4760" s="27" t="s">
        <v>127</v>
      </c>
      <c r="C4760" s="27" t="s">
        <v>399</v>
      </c>
      <c r="D4760" s="27" t="s">
        <v>70</v>
      </c>
      <c r="E4760" s="27" t="s">
        <v>646</v>
      </c>
      <c r="F4760" s="29">
        <v>0.5</v>
      </c>
      <c r="G4760" s="29">
        <v>-0.19408446280001601</v>
      </c>
      <c r="H4760" s="29">
        <v>1.19408446280002</v>
      </c>
      <c r="I4760" s="27">
        <v>1</v>
      </c>
      <c r="J4760" s="27">
        <v>2</v>
      </c>
      <c r="K4760" s="27">
        <v>1</v>
      </c>
      <c r="L4760" s="27">
        <v>2</v>
      </c>
      <c r="M4760" s="27" t="s">
        <v>13942</v>
      </c>
    </row>
    <row r="4761" spans="1:13" x14ac:dyDescent="0.35">
      <c r="A4761" s="25" t="s">
        <v>9178</v>
      </c>
      <c r="B4761" s="27" t="s">
        <v>127</v>
      </c>
      <c r="C4761" s="27" t="s">
        <v>401</v>
      </c>
      <c r="D4761" s="27" t="s">
        <v>70</v>
      </c>
      <c r="E4761" s="27" t="s">
        <v>649</v>
      </c>
      <c r="F4761" s="29">
        <v>0.21587301587301599</v>
      </c>
      <c r="G4761" s="29">
        <v>0.17036431703541299</v>
      </c>
      <c r="H4761" s="29">
        <v>0.261381714710619</v>
      </c>
      <c r="I4761" s="27">
        <v>68</v>
      </c>
      <c r="J4761" s="27">
        <v>315</v>
      </c>
      <c r="K4761" s="27">
        <v>68</v>
      </c>
      <c r="L4761" s="27">
        <v>315</v>
      </c>
      <c r="M4761" s="27" t="s">
        <v>13943</v>
      </c>
    </row>
    <row r="4762" spans="1:13" x14ac:dyDescent="0.35">
      <c r="A4762" s="25" t="s">
        <v>9178</v>
      </c>
      <c r="B4762" s="27" t="s">
        <v>127</v>
      </c>
      <c r="C4762" s="27" t="s">
        <v>399</v>
      </c>
      <c r="D4762" s="27" t="s">
        <v>70</v>
      </c>
      <c r="E4762" s="27" t="s">
        <v>649</v>
      </c>
      <c r="F4762" s="29">
        <v>0.78412698412698401</v>
      </c>
      <c r="G4762" s="29">
        <v>0.738618285289381</v>
      </c>
      <c r="H4762" s="29">
        <v>0.82963568296458701</v>
      </c>
      <c r="I4762" s="27">
        <v>247</v>
      </c>
      <c r="J4762" s="27">
        <v>315</v>
      </c>
      <c r="K4762" s="27">
        <v>247</v>
      </c>
      <c r="L4762" s="27">
        <v>315</v>
      </c>
      <c r="M4762" s="27" t="s">
        <v>13944</v>
      </c>
    </row>
    <row r="4763" spans="1:13" x14ac:dyDescent="0.35">
      <c r="A4763" s="25" t="s">
        <v>9178</v>
      </c>
      <c r="B4763" s="27" t="s">
        <v>127</v>
      </c>
      <c r="C4763" s="27" t="s">
        <v>9179</v>
      </c>
      <c r="D4763" s="27" t="s">
        <v>70</v>
      </c>
      <c r="E4763" s="27" t="s">
        <v>649</v>
      </c>
      <c r="F4763" s="29" t="s">
        <v>9179</v>
      </c>
      <c r="G4763" s="29" t="s">
        <v>9179</v>
      </c>
      <c r="H4763" s="29" t="s">
        <v>9179</v>
      </c>
      <c r="I4763" s="27">
        <v>19</v>
      </c>
      <c r="J4763" s="27" t="s">
        <v>9179</v>
      </c>
      <c r="K4763" s="27" t="s">
        <v>9179</v>
      </c>
      <c r="L4763" s="27" t="s">
        <v>9179</v>
      </c>
      <c r="M4763" s="27" t="s">
        <v>13945</v>
      </c>
    </row>
    <row r="4764" spans="1:13" x14ac:dyDescent="0.35">
      <c r="A4764" s="25" t="s">
        <v>9178</v>
      </c>
      <c r="B4764" s="27" t="s">
        <v>127</v>
      </c>
      <c r="C4764" s="27" t="s">
        <v>399</v>
      </c>
      <c r="D4764" s="27" t="s">
        <v>70</v>
      </c>
      <c r="E4764" s="27" t="s">
        <v>651</v>
      </c>
      <c r="F4764" s="29">
        <v>1</v>
      </c>
      <c r="G4764" s="29">
        <v>1</v>
      </c>
      <c r="H4764" s="29">
        <v>1</v>
      </c>
      <c r="I4764" s="27">
        <v>3</v>
      </c>
      <c r="J4764" s="27">
        <v>3</v>
      </c>
      <c r="K4764" s="27">
        <v>3</v>
      </c>
      <c r="L4764" s="27">
        <v>3</v>
      </c>
      <c r="M4764" s="27" t="s">
        <v>13946</v>
      </c>
    </row>
    <row r="4765" spans="1:13" x14ac:dyDescent="0.35">
      <c r="A4765" s="25" t="s">
        <v>9178</v>
      </c>
      <c r="B4765" s="27" t="s">
        <v>127</v>
      </c>
      <c r="C4765" s="27" t="s">
        <v>9179</v>
      </c>
      <c r="D4765" s="27" t="s">
        <v>70</v>
      </c>
      <c r="E4765" s="27" t="s">
        <v>651</v>
      </c>
      <c r="F4765" s="29" t="s">
        <v>9179</v>
      </c>
      <c r="G4765" s="29" t="s">
        <v>9179</v>
      </c>
      <c r="H4765" s="29" t="s">
        <v>9179</v>
      </c>
      <c r="I4765" s="27">
        <v>1</v>
      </c>
      <c r="J4765" s="27" t="s">
        <v>9179</v>
      </c>
      <c r="K4765" s="27" t="s">
        <v>9179</v>
      </c>
      <c r="L4765" s="27" t="s">
        <v>9179</v>
      </c>
      <c r="M4765" s="27" t="s">
        <v>13947</v>
      </c>
    </row>
    <row r="4766" spans="1:13" x14ac:dyDescent="0.35">
      <c r="A4766" s="25" t="s">
        <v>9178</v>
      </c>
      <c r="B4766" s="27" t="s">
        <v>127</v>
      </c>
      <c r="C4766" s="27" t="s">
        <v>401</v>
      </c>
      <c r="D4766" s="27" t="s">
        <v>70</v>
      </c>
      <c r="E4766" s="27" t="s">
        <v>750</v>
      </c>
      <c r="F4766" s="29">
        <v>7.4999999999999997E-2</v>
      </c>
      <c r="G4766" s="29">
        <v>1.71885555196125E-2</v>
      </c>
      <c r="H4766" s="29">
        <v>0.13281144448038801</v>
      </c>
      <c r="I4766" s="27">
        <v>6</v>
      </c>
      <c r="J4766" s="27">
        <v>80</v>
      </c>
      <c r="K4766" s="27">
        <v>6</v>
      </c>
      <c r="L4766" s="27">
        <v>80</v>
      </c>
      <c r="M4766" s="27" t="s">
        <v>13948</v>
      </c>
    </row>
    <row r="4767" spans="1:13" x14ac:dyDescent="0.35">
      <c r="A4767" s="25" t="s">
        <v>9178</v>
      </c>
      <c r="B4767" s="27" t="s">
        <v>127</v>
      </c>
      <c r="C4767" s="27" t="s">
        <v>399</v>
      </c>
      <c r="D4767" s="27" t="s">
        <v>70</v>
      </c>
      <c r="E4767" s="27" t="s">
        <v>750</v>
      </c>
      <c r="F4767" s="29">
        <v>0.92500000000000004</v>
      </c>
      <c r="G4767" s="29">
        <v>0.86718855551961205</v>
      </c>
      <c r="H4767" s="29">
        <v>0.98281144448038804</v>
      </c>
      <c r="I4767" s="27">
        <v>74</v>
      </c>
      <c r="J4767" s="27">
        <v>80</v>
      </c>
      <c r="K4767" s="27">
        <v>74</v>
      </c>
      <c r="L4767" s="27">
        <v>80</v>
      </c>
      <c r="M4767" s="27" t="s">
        <v>13949</v>
      </c>
    </row>
    <row r="4768" spans="1:13" x14ac:dyDescent="0.35">
      <c r="A4768" s="25" t="s">
        <v>9178</v>
      </c>
      <c r="B4768" s="27" t="s">
        <v>127</v>
      </c>
      <c r="C4768" s="27" t="s">
        <v>401</v>
      </c>
      <c r="D4768" s="27" t="s">
        <v>70</v>
      </c>
      <c r="E4768" s="27" t="s">
        <v>756</v>
      </c>
      <c r="F4768" s="29">
        <v>4.6218487394957999E-2</v>
      </c>
      <c r="G4768" s="29">
        <v>1.95006592625038E-2</v>
      </c>
      <c r="H4768" s="29">
        <v>7.2936315527412199E-2</v>
      </c>
      <c r="I4768" s="27">
        <v>11</v>
      </c>
      <c r="J4768" s="27">
        <v>238</v>
      </c>
      <c r="K4768" s="27">
        <v>11</v>
      </c>
      <c r="L4768" s="27">
        <v>238</v>
      </c>
      <c r="M4768" s="27" t="s">
        <v>13950</v>
      </c>
    </row>
    <row r="4769" spans="1:13" x14ac:dyDescent="0.35">
      <c r="A4769" s="25" t="s">
        <v>9178</v>
      </c>
      <c r="B4769" s="27" t="s">
        <v>127</v>
      </c>
      <c r="C4769" s="27" t="s">
        <v>399</v>
      </c>
      <c r="D4769" s="27" t="s">
        <v>70</v>
      </c>
      <c r="E4769" s="27" t="s">
        <v>756</v>
      </c>
      <c r="F4769" s="29">
        <v>0.95378151260504196</v>
      </c>
      <c r="G4769" s="29">
        <v>0.92706368447258802</v>
      </c>
      <c r="H4769" s="29">
        <v>0.98049934073749601</v>
      </c>
      <c r="I4769" s="27">
        <v>227</v>
      </c>
      <c r="J4769" s="27">
        <v>238</v>
      </c>
      <c r="K4769" s="27">
        <v>227</v>
      </c>
      <c r="L4769" s="27">
        <v>238</v>
      </c>
      <c r="M4769" s="27" t="s">
        <v>13951</v>
      </c>
    </row>
    <row r="4770" spans="1:13" x14ac:dyDescent="0.35">
      <c r="A4770" s="25" t="s">
        <v>9178</v>
      </c>
      <c r="B4770" s="27" t="s">
        <v>131</v>
      </c>
      <c r="C4770" s="27" t="s">
        <v>857</v>
      </c>
      <c r="D4770" s="27" t="s">
        <v>70</v>
      </c>
      <c r="E4770" s="27" t="s">
        <v>484</v>
      </c>
      <c r="F4770" s="29">
        <v>1</v>
      </c>
      <c r="G4770" s="29">
        <v>1</v>
      </c>
      <c r="H4770" s="29">
        <v>1</v>
      </c>
      <c r="I4770" s="27">
        <v>1</v>
      </c>
      <c r="J4770" s="27">
        <v>1</v>
      </c>
      <c r="K4770" s="27">
        <v>1</v>
      </c>
      <c r="L4770" s="27">
        <v>1</v>
      </c>
      <c r="M4770" s="27" t="s">
        <v>13952</v>
      </c>
    </row>
    <row r="4771" spans="1:13" x14ac:dyDescent="0.35">
      <c r="A4771" s="25" t="s">
        <v>9178</v>
      </c>
      <c r="B4771" s="27" t="s">
        <v>131</v>
      </c>
      <c r="C4771" s="27" t="s">
        <v>9179</v>
      </c>
      <c r="D4771" s="27" t="s">
        <v>70</v>
      </c>
      <c r="E4771" s="27" t="s">
        <v>484</v>
      </c>
      <c r="F4771" s="29" t="s">
        <v>9179</v>
      </c>
      <c r="G4771" s="29" t="s">
        <v>9179</v>
      </c>
      <c r="H4771" s="29" t="s">
        <v>9179</v>
      </c>
      <c r="I4771" s="27">
        <v>8</v>
      </c>
      <c r="J4771" s="27" t="s">
        <v>9179</v>
      </c>
      <c r="K4771" s="27" t="s">
        <v>9179</v>
      </c>
      <c r="L4771" s="27" t="s">
        <v>9179</v>
      </c>
      <c r="M4771" s="27" t="s">
        <v>13953</v>
      </c>
    </row>
    <row r="4772" spans="1:13" x14ac:dyDescent="0.35">
      <c r="A4772" s="25" t="s">
        <v>9178</v>
      </c>
      <c r="B4772" s="27" t="s">
        <v>131</v>
      </c>
      <c r="C4772" s="27" t="s">
        <v>853</v>
      </c>
      <c r="D4772" s="27" t="s">
        <v>70</v>
      </c>
      <c r="E4772" s="27" t="s">
        <v>486</v>
      </c>
      <c r="F4772" s="29">
        <v>0.93333333333333302</v>
      </c>
      <c r="G4772" s="29">
        <v>0.84355831921483704</v>
      </c>
      <c r="H4772" s="29">
        <v>1.0231083474518301</v>
      </c>
      <c r="I4772" s="27">
        <v>28</v>
      </c>
      <c r="J4772" s="27">
        <v>30</v>
      </c>
      <c r="K4772" s="27">
        <v>28</v>
      </c>
      <c r="L4772" s="27">
        <v>30</v>
      </c>
      <c r="M4772" s="27" t="s">
        <v>13954</v>
      </c>
    </row>
    <row r="4773" spans="1:13" x14ac:dyDescent="0.35">
      <c r="A4773" s="25" t="s">
        <v>9178</v>
      </c>
      <c r="B4773" s="27" t="s">
        <v>131</v>
      </c>
      <c r="C4773" s="27" t="s">
        <v>865</v>
      </c>
      <c r="D4773" s="27" t="s">
        <v>70</v>
      </c>
      <c r="E4773" s="27" t="s">
        <v>486</v>
      </c>
      <c r="F4773" s="29">
        <v>3.3333333333333298E-2</v>
      </c>
      <c r="G4773" s="29">
        <v>-3.1270824211909701E-2</v>
      </c>
      <c r="H4773" s="29">
        <v>9.7937490878576297E-2</v>
      </c>
      <c r="I4773" s="27">
        <v>1</v>
      </c>
      <c r="J4773" s="27">
        <v>30</v>
      </c>
      <c r="K4773" s="27">
        <v>1</v>
      </c>
      <c r="L4773" s="27">
        <v>30</v>
      </c>
      <c r="M4773" s="27" t="s">
        <v>13955</v>
      </c>
    </row>
    <row r="4774" spans="1:13" x14ac:dyDescent="0.35">
      <c r="A4774" s="25" t="s">
        <v>9178</v>
      </c>
      <c r="B4774" s="27" t="s">
        <v>131</v>
      </c>
      <c r="C4774" s="27" t="s">
        <v>857</v>
      </c>
      <c r="D4774" s="27" t="s">
        <v>70</v>
      </c>
      <c r="E4774" s="27" t="s">
        <v>486</v>
      </c>
      <c r="F4774" s="29">
        <v>3.3333333333333298E-2</v>
      </c>
      <c r="G4774" s="29">
        <v>-3.1270824211909597E-2</v>
      </c>
      <c r="H4774" s="29">
        <v>9.7937490878576297E-2</v>
      </c>
      <c r="I4774" s="27">
        <v>1</v>
      </c>
      <c r="J4774" s="27">
        <v>30</v>
      </c>
      <c r="K4774" s="27">
        <v>1</v>
      </c>
      <c r="L4774" s="27">
        <v>30</v>
      </c>
      <c r="M4774" s="27" t="s">
        <v>13956</v>
      </c>
    </row>
    <row r="4775" spans="1:13" x14ac:dyDescent="0.35">
      <c r="A4775" s="25" t="s">
        <v>9178</v>
      </c>
      <c r="B4775" s="27" t="s">
        <v>131</v>
      </c>
      <c r="C4775" s="27" t="s">
        <v>9179</v>
      </c>
      <c r="D4775" s="27" t="s">
        <v>70</v>
      </c>
      <c r="E4775" s="27" t="s">
        <v>486</v>
      </c>
      <c r="F4775" s="29" t="s">
        <v>9179</v>
      </c>
      <c r="G4775" s="29" t="s">
        <v>9179</v>
      </c>
      <c r="H4775" s="29" t="s">
        <v>9179</v>
      </c>
      <c r="I4775" s="27">
        <v>14</v>
      </c>
      <c r="J4775" s="27" t="s">
        <v>9179</v>
      </c>
      <c r="K4775" s="27" t="s">
        <v>9179</v>
      </c>
      <c r="L4775" s="27" t="s">
        <v>9179</v>
      </c>
      <c r="M4775" s="27" t="s">
        <v>13957</v>
      </c>
    </row>
    <row r="4776" spans="1:13" x14ac:dyDescent="0.35">
      <c r="A4776" s="25" t="s">
        <v>9178</v>
      </c>
      <c r="B4776" s="27" t="s">
        <v>131</v>
      </c>
      <c r="C4776" s="27" t="s">
        <v>855</v>
      </c>
      <c r="D4776" s="27" t="s">
        <v>70</v>
      </c>
      <c r="E4776" s="27" t="s">
        <v>496</v>
      </c>
      <c r="F4776" s="29">
        <v>2.7777777777777801E-2</v>
      </c>
      <c r="G4776" s="29">
        <v>-2.6213501980364401E-2</v>
      </c>
      <c r="H4776" s="29">
        <v>8.1769057535919898E-2</v>
      </c>
      <c r="I4776" s="27">
        <v>1</v>
      </c>
      <c r="J4776" s="27">
        <v>36</v>
      </c>
      <c r="K4776" s="27">
        <v>1</v>
      </c>
      <c r="L4776" s="27">
        <v>36</v>
      </c>
      <c r="M4776" s="27" t="s">
        <v>13958</v>
      </c>
    </row>
    <row r="4777" spans="1:13" x14ac:dyDescent="0.35">
      <c r="A4777" s="25" t="s">
        <v>9178</v>
      </c>
      <c r="B4777" s="27" t="s">
        <v>131</v>
      </c>
      <c r="C4777" s="27" t="s">
        <v>853</v>
      </c>
      <c r="D4777" s="27" t="s">
        <v>70</v>
      </c>
      <c r="E4777" s="27" t="s">
        <v>496</v>
      </c>
      <c r="F4777" s="29">
        <v>0.80555555555555503</v>
      </c>
      <c r="G4777" s="29">
        <v>0.675527335228015</v>
      </c>
      <c r="H4777" s="29">
        <v>0.93558377588309605</v>
      </c>
      <c r="I4777" s="27">
        <v>29</v>
      </c>
      <c r="J4777" s="27">
        <v>36</v>
      </c>
      <c r="K4777" s="27">
        <v>29</v>
      </c>
      <c r="L4777" s="27">
        <v>36</v>
      </c>
      <c r="M4777" s="27" t="s">
        <v>13959</v>
      </c>
    </row>
    <row r="4778" spans="1:13" x14ac:dyDescent="0.35">
      <c r="A4778" s="25" t="s">
        <v>9178</v>
      </c>
      <c r="B4778" s="27" t="s">
        <v>131</v>
      </c>
      <c r="C4778" s="27" t="s">
        <v>865</v>
      </c>
      <c r="D4778" s="27" t="s">
        <v>70</v>
      </c>
      <c r="E4778" s="27" t="s">
        <v>496</v>
      </c>
      <c r="F4778" s="29">
        <v>8.3333333333333301E-2</v>
      </c>
      <c r="G4778" s="29">
        <v>-7.4711301665057496E-3</v>
      </c>
      <c r="H4778" s="29">
        <v>0.17413779683317199</v>
      </c>
      <c r="I4778" s="27">
        <v>3</v>
      </c>
      <c r="J4778" s="27">
        <v>36</v>
      </c>
      <c r="K4778" s="27">
        <v>3</v>
      </c>
      <c r="L4778" s="27">
        <v>36</v>
      </c>
      <c r="M4778" s="27" t="s">
        <v>13960</v>
      </c>
    </row>
    <row r="4779" spans="1:13" x14ac:dyDescent="0.35">
      <c r="A4779" s="25" t="s">
        <v>9178</v>
      </c>
      <c r="B4779" s="27" t="s">
        <v>131</v>
      </c>
      <c r="C4779" s="27" t="s">
        <v>857</v>
      </c>
      <c r="D4779" s="27" t="s">
        <v>70</v>
      </c>
      <c r="E4779" s="27" t="s">
        <v>496</v>
      </c>
      <c r="F4779" s="29">
        <v>8.3333333333333301E-2</v>
      </c>
      <c r="G4779" s="29">
        <v>-7.4711301665056403E-3</v>
      </c>
      <c r="H4779" s="29">
        <v>0.17413779683317199</v>
      </c>
      <c r="I4779" s="27">
        <v>3</v>
      </c>
      <c r="J4779" s="27">
        <v>36</v>
      </c>
      <c r="K4779" s="27">
        <v>3</v>
      </c>
      <c r="L4779" s="27">
        <v>36</v>
      </c>
      <c r="M4779" s="27" t="s">
        <v>13961</v>
      </c>
    </row>
    <row r="4780" spans="1:13" x14ac:dyDescent="0.35">
      <c r="A4780" s="25" t="s">
        <v>9178</v>
      </c>
      <c r="B4780" s="27" t="s">
        <v>131</v>
      </c>
      <c r="C4780" s="27" t="s">
        <v>9179</v>
      </c>
      <c r="D4780" s="27" t="s">
        <v>70</v>
      </c>
      <c r="E4780" s="27" t="s">
        <v>496</v>
      </c>
      <c r="F4780" s="29" t="s">
        <v>9179</v>
      </c>
      <c r="G4780" s="29" t="s">
        <v>9179</v>
      </c>
      <c r="H4780" s="29" t="s">
        <v>9179</v>
      </c>
      <c r="I4780" s="27">
        <v>69</v>
      </c>
      <c r="J4780" s="27" t="s">
        <v>9179</v>
      </c>
      <c r="K4780" s="27" t="s">
        <v>9179</v>
      </c>
      <c r="L4780" s="27" t="s">
        <v>9179</v>
      </c>
      <c r="M4780" s="27" t="s">
        <v>13962</v>
      </c>
    </row>
    <row r="4781" spans="1:13" x14ac:dyDescent="0.35">
      <c r="A4781" s="25" t="s">
        <v>9178</v>
      </c>
      <c r="B4781" s="27" t="s">
        <v>131</v>
      </c>
      <c r="C4781" s="27" t="s">
        <v>853</v>
      </c>
      <c r="D4781" s="27" t="s">
        <v>70</v>
      </c>
      <c r="E4781" s="27" t="s">
        <v>498</v>
      </c>
      <c r="F4781" s="29">
        <v>0.93181818181818199</v>
      </c>
      <c r="G4781" s="29">
        <v>0.85691213259083499</v>
      </c>
      <c r="H4781" s="29">
        <v>1.00672423104553</v>
      </c>
      <c r="I4781" s="27">
        <v>41</v>
      </c>
      <c r="J4781" s="27">
        <v>44</v>
      </c>
      <c r="K4781" s="27">
        <v>41</v>
      </c>
      <c r="L4781" s="27">
        <v>44</v>
      </c>
      <c r="M4781" s="27" t="s">
        <v>13963</v>
      </c>
    </row>
    <row r="4782" spans="1:13" x14ac:dyDescent="0.35">
      <c r="A4782" s="25" t="s">
        <v>9178</v>
      </c>
      <c r="B4782" s="27" t="s">
        <v>131</v>
      </c>
      <c r="C4782" s="27" t="s">
        <v>865</v>
      </c>
      <c r="D4782" s="27" t="s">
        <v>70</v>
      </c>
      <c r="E4782" s="27" t="s">
        <v>498</v>
      </c>
      <c r="F4782" s="29">
        <v>2.27272727272727E-2</v>
      </c>
      <c r="G4782" s="29">
        <v>-2.1562001522246001E-2</v>
      </c>
      <c r="H4782" s="29">
        <v>6.7016546976791505E-2</v>
      </c>
      <c r="I4782" s="27">
        <v>1</v>
      </c>
      <c r="J4782" s="27">
        <v>44</v>
      </c>
      <c r="K4782" s="27">
        <v>1</v>
      </c>
      <c r="L4782" s="27">
        <v>44</v>
      </c>
      <c r="M4782" s="27" t="s">
        <v>13964</v>
      </c>
    </row>
    <row r="4783" spans="1:13" x14ac:dyDescent="0.35">
      <c r="A4783" s="25" t="s">
        <v>9178</v>
      </c>
      <c r="B4783" s="27" t="s">
        <v>131</v>
      </c>
      <c r="C4783" s="27" t="s">
        <v>857</v>
      </c>
      <c r="D4783" s="27" t="s">
        <v>70</v>
      </c>
      <c r="E4783" s="27" t="s">
        <v>498</v>
      </c>
      <c r="F4783" s="29">
        <v>4.5454545454545497E-2</v>
      </c>
      <c r="G4783" s="29">
        <v>-1.6447354493401602E-2</v>
      </c>
      <c r="H4783" s="29">
        <v>0.10735644540249301</v>
      </c>
      <c r="I4783" s="27">
        <v>2</v>
      </c>
      <c r="J4783" s="27">
        <v>44</v>
      </c>
      <c r="K4783" s="27">
        <v>2</v>
      </c>
      <c r="L4783" s="27">
        <v>44</v>
      </c>
      <c r="M4783" s="27" t="s">
        <v>13965</v>
      </c>
    </row>
    <row r="4784" spans="1:13" x14ac:dyDescent="0.35">
      <c r="A4784" s="25" t="s">
        <v>9178</v>
      </c>
      <c r="B4784" s="27" t="s">
        <v>131</v>
      </c>
      <c r="C4784" s="27" t="s">
        <v>9179</v>
      </c>
      <c r="D4784" s="27" t="s">
        <v>70</v>
      </c>
      <c r="E4784" s="27" t="s">
        <v>498</v>
      </c>
      <c r="F4784" s="29" t="s">
        <v>9179</v>
      </c>
      <c r="G4784" s="29" t="s">
        <v>9179</v>
      </c>
      <c r="H4784" s="29" t="s">
        <v>9179</v>
      </c>
      <c r="I4784" s="27">
        <v>96</v>
      </c>
      <c r="J4784" s="27" t="s">
        <v>9179</v>
      </c>
      <c r="K4784" s="27" t="s">
        <v>9179</v>
      </c>
      <c r="L4784" s="27" t="s">
        <v>9179</v>
      </c>
      <c r="M4784" s="27" t="s">
        <v>13966</v>
      </c>
    </row>
    <row r="4785" spans="1:13" x14ac:dyDescent="0.35">
      <c r="A4785" s="25" t="s">
        <v>9178</v>
      </c>
      <c r="B4785" s="27" t="s">
        <v>131</v>
      </c>
      <c r="C4785" s="27" t="s">
        <v>853</v>
      </c>
      <c r="D4785" s="27" t="s">
        <v>70</v>
      </c>
      <c r="E4785" s="27" t="s">
        <v>500</v>
      </c>
      <c r="F4785" s="29">
        <v>0.79411764705882304</v>
      </c>
      <c r="G4785" s="29">
        <v>0.65742162478246602</v>
      </c>
      <c r="H4785" s="29">
        <v>0.93081366933518095</v>
      </c>
      <c r="I4785" s="27">
        <v>27</v>
      </c>
      <c r="J4785" s="27">
        <v>34</v>
      </c>
      <c r="K4785" s="27">
        <v>27</v>
      </c>
      <c r="L4785" s="27">
        <v>34</v>
      </c>
      <c r="M4785" s="27" t="s">
        <v>13967</v>
      </c>
    </row>
    <row r="4786" spans="1:13" x14ac:dyDescent="0.35">
      <c r="A4786" s="25" t="s">
        <v>9178</v>
      </c>
      <c r="B4786" s="27" t="s">
        <v>131</v>
      </c>
      <c r="C4786" s="27" t="s">
        <v>865</v>
      </c>
      <c r="D4786" s="27" t="s">
        <v>70</v>
      </c>
      <c r="E4786" s="27" t="s">
        <v>500</v>
      </c>
      <c r="F4786" s="29">
        <v>5.8823529411764698E-2</v>
      </c>
      <c r="G4786" s="29">
        <v>-2.0721850814365901E-2</v>
      </c>
      <c r="H4786" s="29">
        <v>0.138368909637895</v>
      </c>
      <c r="I4786" s="27">
        <v>2</v>
      </c>
      <c r="J4786" s="27">
        <v>34</v>
      </c>
      <c r="K4786" s="27">
        <v>2</v>
      </c>
      <c r="L4786" s="27">
        <v>34</v>
      </c>
      <c r="M4786" s="27" t="s">
        <v>13968</v>
      </c>
    </row>
    <row r="4787" spans="1:13" x14ac:dyDescent="0.35">
      <c r="A4787" s="25" t="s">
        <v>9178</v>
      </c>
      <c r="B4787" s="27" t="s">
        <v>131</v>
      </c>
      <c r="C4787" s="27" t="s">
        <v>857</v>
      </c>
      <c r="D4787" s="27" t="s">
        <v>70</v>
      </c>
      <c r="E4787" s="27" t="s">
        <v>500</v>
      </c>
      <c r="F4787" s="29">
        <v>0.14705882352941199</v>
      </c>
      <c r="G4787" s="29">
        <v>2.7327171117043501E-2</v>
      </c>
      <c r="H4787" s="29">
        <v>0.26679047594178001</v>
      </c>
      <c r="I4787" s="27">
        <v>5</v>
      </c>
      <c r="J4787" s="27">
        <v>34</v>
      </c>
      <c r="K4787" s="27">
        <v>5</v>
      </c>
      <c r="L4787" s="27">
        <v>34</v>
      </c>
      <c r="M4787" s="27" t="s">
        <v>13969</v>
      </c>
    </row>
    <row r="4788" spans="1:13" x14ac:dyDescent="0.35">
      <c r="A4788" s="25" t="s">
        <v>9178</v>
      </c>
      <c r="B4788" s="27" t="s">
        <v>131</v>
      </c>
      <c r="C4788" s="27" t="s">
        <v>9179</v>
      </c>
      <c r="D4788" s="27" t="s">
        <v>70</v>
      </c>
      <c r="E4788" s="27" t="s">
        <v>500</v>
      </c>
      <c r="F4788" s="29" t="s">
        <v>9179</v>
      </c>
      <c r="G4788" s="29" t="s">
        <v>9179</v>
      </c>
      <c r="H4788" s="29" t="s">
        <v>9179</v>
      </c>
      <c r="I4788" s="27">
        <v>75</v>
      </c>
      <c r="J4788" s="27" t="s">
        <v>9179</v>
      </c>
      <c r="K4788" s="27" t="s">
        <v>9179</v>
      </c>
      <c r="L4788" s="27" t="s">
        <v>9179</v>
      </c>
      <c r="M4788" s="27" t="s">
        <v>13970</v>
      </c>
    </row>
    <row r="4789" spans="1:13" x14ac:dyDescent="0.35">
      <c r="A4789" s="25" t="s">
        <v>9178</v>
      </c>
      <c r="B4789" s="27" t="s">
        <v>131</v>
      </c>
      <c r="C4789" s="27" t="s">
        <v>853</v>
      </c>
      <c r="D4789" s="27" t="s">
        <v>70</v>
      </c>
      <c r="E4789" s="27" t="s">
        <v>646</v>
      </c>
      <c r="F4789" s="29">
        <v>1</v>
      </c>
      <c r="G4789" s="29">
        <v>1</v>
      </c>
      <c r="H4789" s="29">
        <v>1</v>
      </c>
      <c r="I4789" s="27">
        <v>1</v>
      </c>
      <c r="J4789" s="27">
        <v>1</v>
      </c>
      <c r="K4789" s="27">
        <v>1</v>
      </c>
      <c r="L4789" s="27">
        <v>1</v>
      </c>
      <c r="M4789" s="27" t="s">
        <v>13971</v>
      </c>
    </row>
    <row r="4790" spans="1:13" x14ac:dyDescent="0.35">
      <c r="A4790" s="25" t="s">
        <v>9178</v>
      </c>
      <c r="B4790" s="27" t="s">
        <v>131</v>
      </c>
      <c r="C4790" s="27" t="s">
        <v>9179</v>
      </c>
      <c r="D4790" s="27" t="s">
        <v>70</v>
      </c>
      <c r="E4790" s="27" t="s">
        <v>646</v>
      </c>
      <c r="F4790" s="29" t="s">
        <v>9179</v>
      </c>
      <c r="G4790" s="29" t="s">
        <v>9179</v>
      </c>
      <c r="H4790" s="29" t="s">
        <v>9179</v>
      </c>
      <c r="I4790" s="27">
        <v>1</v>
      </c>
      <c r="J4790" s="27" t="s">
        <v>9179</v>
      </c>
      <c r="K4790" s="27" t="s">
        <v>9179</v>
      </c>
      <c r="L4790" s="27" t="s">
        <v>9179</v>
      </c>
      <c r="M4790" s="27" t="s">
        <v>13972</v>
      </c>
    </row>
    <row r="4791" spans="1:13" x14ac:dyDescent="0.35">
      <c r="A4791" s="25" t="s">
        <v>9178</v>
      </c>
      <c r="B4791" s="27" t="s">
        <v>131</v>
      </c>
      <c r="C4791" s="27" t="s">
        <v>855</v>
      </c>
      <c r="D4791" s="27" t="s">
        <v>70</v>
      </c>
      <c r="E4791" s="27" t="s">
        <v>649</v>
      </c>
      <c r="F4791" s="29">
        <v>1.4705882352941201E-2</v>
      </c>
      <c r="G4791" s="29">
        <v>-1.4069253517937599E-2</v>
      </c>
      <c r="H4791" s="29">
        <v>4.348101822382E-2</v>
      </c>
      <c r="I4791" s="27">
        <v>1</v>
      </c>
      <c r="J4791" s="27">
        <v>68</v>
      </c>
      <c r="K4791" s="27">
        <v>1</v>
      </c>
      <c r="L4791" s="27">
        <v>68</v>
      </c>
      <c r="M4791" s="27" t="s">
        <v>13973</v>
      </c>
    </row>
    <row r="4792" spans="1:13" x14ac:dyDescent="0.35">
      <c r="A4792" s="25" t="s">
        <v>9178</v>
      </c>
      <c r="B4792" s="27" t="s">
        <v>131</v>
      </c>
      <c r="C4792" s="27" t="s">
        <v>810</v>
      </c>
      <c r="D4792" s="27" t="s">
        <v>70</v>
      </c>
      <c r="E4792" s="27" t="s">
        <v>649</v>
      </c>
      <c r="F4792" s="29">
        <v>1.4705882352941201E-2</v>
      </c>
      <c r="G4792" s="29">
        <v>-1.4069253517937599E-2</v>
      </c>
      <c r="H4792" s="29">
        <v>4.348101822382E-2</v>
      </c>
      <c r="I4792" s="27">
        <v>1</v>
      </c>
      <c r="J4792" s="27">
        <v>68</v>
      </c>
      <c r="K4792" s="27">
        <v>1</v>
      </c>
      <c r="L4792" s="27">
        <v>68</v>
      </c>
      <c r="M4792" s="27" t="s">
        <v>13974</v>
      </c>
    </row>
    <row r="4793" spans="1:13" x14ac:dyDescent="0.35">
      <c r="A4793" s="25" t="s">
        <v>9178</v>
      </c>
      <c r="B4793" s="27" t="s">
        <v>131</v>
      </c>
      <c r="C4793" s="27" t="s">
        <v>853</v>
      </c>
      <c r="D4793" s="27" t="s">
        <v>70</v>
      </c>
      <c r="E4793" s="27" t="s">
        <v>649</v>
      </c>
      <c r="F4793" s="29">
        <v>0.80882352941176505</v>
      </c>
      <c r="G4793" s="29">
        <v>0.714822414958456</v>
      </c>
      <c r="H4793" s="29">
        <v>0.902824643865073</v>
      </c>
      <c r="I4793" s="27">
        <v>55</v>
      </c>
      <c r="J4793" s="27">
        <v>68</v>
      </c>
      <c r="K4793" s="27">
        <v>55</v>
      </c>
      <c r="L4793" s="27">
        <v>68</v>
      </c>
      <c r="M4793" s="27" t="s">
        <v>13975</v>
      </c>
    </row>
    <row r="4794" spans="1:13" x14ac:dyDescent="0.35">
      <c r="A4794" s="25" t="s">
        <v>9178</v>
      </c>
      <c r="B4794" s="27" t="s">
        <v>131</v>
      </c>
      <c r="C4794" s="27" t="s">
        <v>865</v>
      </c>
      <c r="D4794" s="27" t="s">
        <v>70</v>
      </c>
      <c r="E4794" s="27" t="s">
        <v>649</v>
      </c>
      <c r="F4794" s="29">
        <v>1.4705882352941201E-2</v>
      </c>
      <c r="G4794" s="29">
        <v>-1.4069253517937599E-2</v>
      </c>
      <c r="H4794" s="29">
        <v>4.348101822382E-2</v>
      </c>
      <c r="I4794" s="27">
        <v>1</v>
      </c>
      <c r="J4794" s="27">
        <v>68</v>
      </c>
      <c r="K4794" s="27">
        <v>1</v>
      </c>
      <c r="L4794" s="27">
        <v>68</v>
      </c>
      <c r="M4794" s="27" t="s">
        <v>13976</v>
      </c>
    </row>
    <row r="4795" spans="1:13" x14ac:dyDescent="0.35">
      <c r="A4795" s="25" t="s">
        <v>9178</v>
      </c>
      <c r="B4795" s="27" t="s">
        <v>131</v>
      </c>
      <c r="C4795" s="27" t="s">
        <v>857</v>
      </c>
      <c r="D4795" s="27" t="s">
        <v>70</v>
      </c>
      <c r="E4795" s="27" t="s">
        <v>649</v>
      </c>
      <c r="F4795" s="29">
        <v>0.14705882352941199</v>
      </c>
      <c r="G4795" s="29">
        <v>6.2395760185955502E-2</v>
      </c>
      <c r="H4795" s="29">
        <v>0.23172188687286799</v>
      </c>
      <c r="I4795" s="27">
        <v>10</v>
      </c>
      <c r="J4795" s="27">
        <v>68</v>
      </c>
      <c r="K4795" s="27">
        <v>10</v>
      </c>
      <c r="L4795" s="27">
        <v>68</v>
      </c>
      <c r="M4795" s="27" t="s">
        <v>13977</v>
      </c>
    </row>
    <row r="4796" spans="1:13" x14ac:dyDescent="0.35">
      <c r="A4796" s="25" t="s">
        <v>9178</v>
      </c>
      <c r="B4796" s="27" t="s">
        <v>131</v>
      </c>
      <c r="C4796" s="27" t="s">
        <v>9179</v>
      </c>
      <c r="D4796" s="27" t="s">
        <v>70</v>
      </c>
      <c r="E4796" s="27" t="s">
        <v>649</v>
      </c>
      <c r="F4796" s="29" t="s">
        <v>9179</v>
      </c>
      <c r="G4796" s="29" t="s">
        <v>9179</v>
      </c>
      <c r="H4796" s="29" t="s">
        <v>9179</v>
      </c>
      <c r="I4796" s="27">
        <v>266</v>
      </c>
      <c r="J4796" s="27" t="s">
        <v>9179</v>
      </c>
      <c r="K4796" s="27" t="s">
        <v>9179</v>
      </c>
      <c r="L4796" s="27" t="s">
        <v>9179</v>
      </c>
      <c r="M4796" s="27" t="s">
        <v>13978</v>
      </c>
    </row>
    <row r="4797" spans="1:13" x14ac:dyDescent="0.35">
      <c r="A4797" s="25" t="s">
        <v>9178</v>
      </c>
      <c r="B4797" s="27" t="s">
        <v>131</v>
      </c>
      <c r="C4797" s="27" t="s">
        <v>9179</v>
      </c>
      <c r="D4797" s="27" t="s">
        <v>70</v>
      </c>
      <c r="E4797" s="27" t="s">
        <v>651</v>
      </c>
      <c r="F4797" s="29" t="s">
        <v>9179</v>
      </c>
      <c r="G4797" s="29" t="s">
        <v>9179</v>
      </c>
      <c r="H4797" s="29" t="s">
        <v>9179</v>
      </c>
      <c r="I4797" s="27">
        <v>4</v>
      </c>
      <c r="J4797" s="27" t="s">
        <v>9179</v>
      </c>
      <c r="K4797" s="27" t="s">
        <v>9179</v>
      </c>
      <c r="L4797" s="27" t="s">
        <v>9179</v>
      </c>
      <c r="M4797" s="27" t="s">
        <v>13979</v>
      </c>
    </row>
    <row r="4798" spans="1:13" x14ac:dyDescent="0.35">
      <c r="A4798" s="25" t="s">
        <v>9178</v>
      </c>
      <c r="B4798" s="27" t="s">
        <v>131</v>
      </c>
      <c r="C4798" s="27" t="s">
        <v>855</v>
      </c>
      <c r="D4798" s="27" t="s">
        <v>70</v>
      </c>
      <c r="E4798" s="27" t="s">
        <v>750</v>
      </c>
      <c r="F4798" s="29">
        <v>0.83333333333333304</v>
      </c>
      <c r="G4798" s="29">
        <v>0.533416061258148</v>
      </c>
      <c r="H4798" s="29">
        <v>1.1332506054085201</v>
      </c>
      <c r="I4798" s="27">
        <v>5</v>
      </c>
      <c r="J4798" s="27">
        <v>6</v>
      </c>
      <c r="K4798" s="27">
        <v>5</v>
      </c>
      <c r="L4798" s="27">
        <v>6</v>
      </c>
      <c r="M4798" s="27" t="s">
        <v>13980</v>
      </c>
    </row>
    <row r="4799" spans="1:13" x14ac:dyDescent="0.35">
      <c r="A4799" s="25" t="s">
        <v>9178</v>
      </c>
      <c r="B4799" s="27" t="s">
        <v>131</v>
      </c>
      <c r="C4799" s="27" t="s">
        <v>853</v>
      </c>
      <c r="D4799" s="27" t="s">
        <v>70</v>
      </c>
      <c r="E4799" s="27" t="s">
        <v>750</v>
      </c>
      <c r="F4799" s="29">
        <v>0.16666666666666699</v>
      </c>
      <c r="G4799" s="29">
        <v>-0.13325060540851899</v>
      </c>
      <c r="H4799" s="29">
        <v>0.466583938741852</v>
      </c>
      <c r="I4799" s="27">
        <v>1</v>
      </c>
      <c r="J4799" s="27">
        <v>6</v>
      </c>
      <c r="K4799" s="27">
        <v>1</v>
      </c>
      <c r="L4799" s="27">
        <v>6</v>
      </c>
      <c r="M4799" s="27" t="s">
        <v>13981</v>
      </c>
    </row>
    <row r="4800" spans="1:13" x14ac:dyDescent="0.35">
      <c r="A4800" s="25" t="s">
        <v>9178</v>
      </c>
      <c r="B4800" s="27" t="s">
        <v>131</v>
      </c>
      <c r="C4800" s="27" t="s">
        <v>9179</v>
      </c>
      <c r="D4800" s="27" t="s">
        <v>70</v>
      </c>
      <c r="E4800" s="27" t="s">
        <v>750</v>
      </c>
      <c r="F4800" s="29" t="s">
        <v>9179</v>
      </c>
      <c r="G4800" s="29" t="s">
        <v>9179</v>
      </c>
      <c r="H4800" s="29" t="s">
        <v>9179</v>
      </c>
      <c r="I4800" s="27">
        <v>74</v>
      </c>
      <c r="J4800" s="27" t="s">
        <v>9179</v>
      </c>
      <c r="K4800" s="27" t="s">
        <v>9179</v>
      </c>
      <c r="L4800" s="27" t="s">
        <v>9179</v>
      </c>
      <c r="M4800" s="27" t="s">
        <v>13982</v>
      </c>
    </row>
    <row r="4801" spans="1:13" x14ac:dyDescent="0.35">
      <c r="A4801" s="25" t="s">
        <v>9178</v>
      </c>
      <c r="B4801" s="27" t="s">
        <v>131</v>
      </c>
      <c r="C4801" s="27" t="s">
        <v>855</v>
      </c>
      <c r="D4801" s="27" t="s">
        <v>70</v>
      </c>
      <c r="E4801" s="27" t="s">
        <v>756</v>
      </c>
      <c r="F4801" s="29">
        <v>0.18181818181818199</v>
      </c>
      <c r="G4801" s="29">
        <v>-4.74219109254937E-2</v>
      </c>
      <c r="H4801" s="29">
        <v>0.41105827456185701</v>
      </c>
      <c r="I4801" s="27">
        <v>2</v>
      </c>
      <c r="J4801" s="27">
        <v>11</v>
      </c>
      <c r="K4801" s="27">
        <v>2</v>
      </c>
      <c r="L4801" s="27">
        <v>11</v>
      </c>
      <c r="M4801" s="27" t="s">
        <v>13983</v>
      </c>
    </row>
    <row r="4802" spans="1:13" x14ac:dyDescent="0.35">
      <c r="A4802" s="25" t="s">
        <v>9178</v>
      </c>
      <c r="B4802" s="27" t="s">
        <v>131</v>
      </c>
      <c r="C4802" s="27" t="s">
        <v>853</v>
      </c>
      <c r="D4802" s="27" t="s">
        <v>70</v>
      </c>
      <c r="E4802" s="27" t="s">
        <v>756</v>
      </c>
      <c r="F4802" s="29">
        <v>0.81818181818181801</v>
      </c>
      <c r="G4802" s="29">
        <v>0.58894172543814305</v>
      </c>
      <c r="H4802" s="29">
        <v>1.0474219109254901</v>
      </c>
      <c r="I4802" s="27">
        <v>9</v>
      </c>
      <c r="J4802" s="27">
        <v>11</v>
      </c>
      <c r="K4802" s="27">
        <v>9</v>
      </c>
      <c r="L4802" s="27">
        <v>11</v>
      </c>
      <c r="M4802" s="27" t="s">
        <v>13984</v>
      </c>
    </row>
    <row r="4803" spans="1:13" x14ac:dyDescent="0.35">
      <c r="A4803" s="25" t="s">
        <v>9178</v>
      </c>
      <c r="B4803" s="27" t="s">
        <v>131</v>
      </c>
      <c r="C4803" s="27" t="s">
        <v>9179</v>
      </c>
      <c r="D4803" s="27" t="s">
        <v>70</v>
      </c>
      <c r="E4803" s="27" t="s">
        <v>756</v>
      </c>
      <c r="F4803" s="29" t="s">
        <v>9179</v>
      </c>
      <c r="G4803" s="29" t="s">
        <v>9179</v>
      </c>
      <c r="H4803" s="29" t="s">
        <v>9179</v>
      </c>
      <c r="I4803" s="27">
        <v>227</v>
      </c>
      <c r="J4803" s="27" t="s">
        <v>9179</v>
      </c>
      <c r="K4803" s="27" t="s">
        <v>9179</v>
      </c>
      <c r="L4803" s="27" t="s">
        <v>9179</v>
      </c>
      <c r="M4803" s="27" t="s">
        <v>13985</v>
      </c>
    </row>
    <row r="4804" spans="1:13" x14ac:dyDescent="0.35">
      <c r="A4804" s="25" t="s">
        <v>9178</v>
      </c>
      <c r="B4804" s="27" t="s">
        <v>136</v>
      </c>
      <c r="C4804" s="27" t="s">
        <v>9179</v>
      </c>
      <c r="D4804" s="27" t="s">
        <v>70</v>
      </c>
      <c r="E4804" s="27" t="s">
        <v>484</v>
      </c>
      <c r="F4804" s="29" t="s">
        <v>9179</v>
      </c>
      <c r="G4804" s="29" t="s">
        <v>9179</v>
      </c>
      <c r="H4804" s="29" t="s">
        <v>9179</v>
      </c>
      <c r="I4804" s="27">
        <v>9</v>
      </c>
      <c r="J4804" s="27" t="s">
        <v>9179</v>
      </c>
      <c r="K4804" s="27" t="s">
        <v>9179</v>
      </c>
      <c r="L4804" s="27" t="s">
        <v>9179</v>
      </c>
      <c r="M4804" s="27" t="s">
        <v>13986</v>
      </c>
    </row>
    <row r="4805" spans="1:13" x14ac:dyDescent="0.35">
      <c r="A4805" s="25" t="s">
        <v>9178</v>
      </c>
      <c r="B4805" s="27" t="s">
        <v>136</v>
      </c>
      <c r="C4805" s="27" t="s">
        <v>404</v>
      </c>
      <c r="D4805" s="27" t="s">
        <v>70</v>
      </c>
      <c r="E4805" s="27" t="s">
        <v>486</v>
      </c>
      <c r="F4805" s="29">
        <v>7.1428571428571397E-2</v>
      </c>
      <c r="G4805" s="29">
        <v>-2.4620203846206799E-2</v>
      </c>
      <c r="H4805" s="29">
        <v>0.16747734670334999</v>
      </c>
      <c r="I4805" s="27">
        <v>2</v>
      </c>
      <c r="J4805" s="27">
        <v>28</v>
      </c>
      <c r="K4805" s="27">
        <v>2</v>
      </c>
      <c r="L4805" s="27">
        <v>28</v>
      </c>
      <c r="M4805" s="27" t="s">
        <v>13987</v>
      </c>
    </row>
    <row r="4806" spans="1:13" x14ac:dyDescent="0.35">
      <c r="A4806" s="25" t="s">
        <v>9178</v>
      </c>
      <c r="B4806" s="27" t="s">
        <v>136</v>
      </c>
      <c r="C4806" s="27" t="s">
        <v>407</v>
      </c>
      <c r="D4806" s="27" t="s">
        <v>70</v>
      </c>
      <c r="E4806" s="27" t="s">
        <v>486</v>
      </c>
      <c r="F4806" s="29">
        <v>0.214285714285714</v>
      </c>
      <c r="G4806" s="29">
        <v>6.1255521526019902E-2</v>
      </c>
      <c r="H4806" s="29">
        <v>0.36731590704540901</v>
      </c>
      <c r="I4806" s="27">
        <v>6</v>
      </c>
      <c r="J4806" s="27">
        <v>28</v>
      </c>
      <c r="K4806" s="27">
        <v>6</v>
      </c>
      <c r="L4806" s="27">
        <v>28</v>
      </c>
      <c r="M4806" s="27" t="s">
        <v>13988</v>
      </c>
    </row>
    <row r="4807" spans="1:13" x14ac:dyDescent="0.35">
      <c r="A4807" s="25" t="s">
        <v>9178</v>
      </c>
      <c r="B4807" s="27" t="s">
        <v>136</v>
      </c>
      <c r="C4807" s="27" t="s">
        <v>409</v>
      </c>
      <c r="D4807" s="27" t="s">
        <v>70</v>
      </c>
      <c r="E4807" s="27" t="s">
        <v>486</v>
      </c>
      <c r="F4807" s="29">
        <v>0.57142857142857095</v>
      </c>
      <c r="G4807" s="29">
        <v>0.38686721470869201</v>
      </c>
      <c r="H4807" s="29">
        <v>0.75598992814845101</v>
      </c>
      <c r="I4807" s="27">
        <v>16</v>
      </c>
      <c r="J4807" s="27">
        <v>28</v>
      </c>
      <c r="K4807" s="27">
        <v>16</v>
      </c>
      <c r="L4807" s="27">
        <v>28</v>
      </c>
      <c r="M4807" s="27" t="s">
        <v>13989</v>
      </c>
    </row>
    <row r="4808" spans="1:13" x14ac:dyDescent="0.35">
      <c r="A4808" s="25" t="s">
        <v>9178</v>
      </c>
      <c r="B4808" s="27" t="s">
        <v>136</v>
      </c>
      <c r="C4808" s="27" t="s">
        <v>414</v>
      </c>
      <c r="D4808" s="27" t="s">
        <v>70</v>
      </c>
      <c r="E4808" s="27" t="s">
        <v>486</v>
      </c>
      <c r="F4808" s="29">
        <v>7.1428571428571397E-2</v>
      </c>
      <c r="G4808" s="29">
        <v>-2.4620203846206799E-2</v>
      </c>
      <c r="H4808" s="29">
        <v>0.16747734670334999</v>
      </c>
      <c r="I4808" s="27">
        <v>2</v>
      </c>
      <c r="J4808" s="27">
        <v>28</v>
      </c>
      <c r="K4808" s="27">
        <v>2</v>
      </c>
      <c r="L4808" s="27">
        <v>28</v>
      </c>
      <c r="M4808" s="27" t="s">
        <v>13990</v>
      </c>
    </row>
    <row r="4809" spans="1:13" x14ac:dyDescent="0.35">
      <c r="A4809" s="25" t="s">
        <v>9178</v>
      </c>
      <c r="B4809" s="27" t="s">
        <v>136</v>
      </c>
      <c r="C4809" s="27" t="s">
        <v>418</v>
      </c>
      <c r="D4809" s="27" t="s">
        <v>70</v>
      </c>
      <c r="E4809" s="27" t="s">
        <v>486</v>
      </c>
      <c r="F4809" s="29">
        <v>3.5714285714285698E-2</v>
      </c>
      <c r="G4809" s="29">
        <v>-3.3496223055669003E-2</v>
      </c>
      <c r="H4809" s="29">
        <v>0.10492479448424</v>
      </c>
      <c r="I4809" s="27">
        <v>1</v>
      </c>
      <c r="J4809" s="27">
        <v>28</v>
      </c>
      <c r="K4809" s="27">
        <v>1</v>
      </c>
      <c r="L4809" s="27">
        <v>28</v>
      </c>
      <c r="M4809" s="27" t="s">
        <v>13991</v>
      </c>
    </row>
    <row r="4810" spans="1:13" x14ac:dyDescent="0.35">
      <c r="A4810" s="25" t="s">
        <v>9178</v>
      </c>
      <c r="B4810" s="27" t="s">
        <v>136</v>
      </c>
      <c r="C4810" s="27" t="s">
        <v>424</v>
      </c>
      <c r="D4810" s="27" t="s">
        <v>70</v>
      </c>
      <c r="E4810" s="27" t="s">
        <v>486</v>
      </c>
      <c r="F4810" s="29">
        <v>3.5714285714285698E-2</v>
      </c>
      <c r="G4810" s="29">
        <v>-3.3496223055669003E-2</v>
      </c>
      <c r="H4810" s="29">
        <v>0.10492479448424</v>
      </c>
      <c r="I4810" s="27">
        <v>1</v>
      </c>
      <c r="J4810" s="27">
        <v>28</v>
      </c>
      <c r="K4810" s="27">
        <v>1</v>
      </c>
      <c r="L4810" s="27">
        <v>28</v>
      </c>
      <c r="M4810" s="27" t="s">
        <v>13992</v>
      </c>
    </row>
    <row r="4811" spans="1:13" x14ac:dyDescent="0.35">
      <c r="A4811" s="25" t="s">
        <v>9178</v>
      </c>
      <c r="B4811" s="27" t="s">
        <v>136</v>
      </c>
      <c r="C4811" s="27" t="s">
        <v>9179</v>
      </c>
      <c r="D4811" s="27" t="s">
        <v>70</v>
      </c>
      <c r="E4811" s="27" t="s">
        <v>486</v>
      </c>
      <c r="F4811" s="29" t="s">
        <v>9179</v>
      </c>
      <c r="G4811" s="29" t="s">
        <v>9179</v>
      </c>
      <c r="H4811" s="29" t="s">
        <v>9179</v>
      </c>
      <c r="I4811" s="27">
        <v>16</v>
      </c>
      <c r="J4811" s="27" t="s">
        <v>9179</v>
      </c>
      <c r="K4811" s="27" t="s">
        <v>9179</v>
      </c>
      <c r="L4811" s="27" t="s">
        <v>9179</v>
      </c>
      <c r="M4811" s="27" t="s">
        <v>13993</v>
      </c>
    </row>
    <row r="4812" spans="1:13" x14ac:dyDescent="0.35">
      <c r="A4812" s="25" t="s">
        <v>9178</v>
      </c>
      <c r="B4812" s="27" t="s">
        <v>136</v>
      </c>
      <c r="C4812" s="27" t="s">
        <v>404</v>
      </c>
      <c r="D4812" s="27" t="s">
        <v>70</v>
      </c>
      <c r="E4812" s="27" t="s">
        <v>496</v>
      </c>
      <c r="F4812" s="29">
        <v>0.37931034482758602</v>
      </c>
      <c r="G4812" s="29">
        <v>0.201497633188092</v>
      </c>
      <c r="H4812" s="29">
        <v>0.55712305646708005</v>
      </c>
      <c r="I4812" s="27">
        <v>11</v>
      </c>
      <c r="J4812" s="27">
        <v>29</v>
      </c>
      <c r="K4812" s="27">
        <v>11</v>
      </c>
      <c r="L4812" s="27">
        <v>29</v>
      </c>
      <c r="M4812" s="27" t="s">
        <v>13994</v>
      </c>
    </row>
    <row r="4813" spans="1:13" x14ac:dyDescent="0.35">
      <c r="A4813" s="25" t="s">
        <v>9178</v>
      </c>
      <c r="B4813" s="27" t="s">
        <v>136</v>
      </c>
      <c r="C4813" s="27" t="s">
        <v>407</v>
      </c>
      <c r="D4813" s="27" t="s">
        <v>70</v>
      </c>
      <c r="E4813" s="27" t="s">
        <v>496</v>
      </c>
      <c r="F4813" s="29">
        <v>3.4482758620689703E-2</v>
      </c>
      <c r="G4813" s="29">
        <v>-3.2383839002183203E-2</v>
      </c>
      <c r="H4813" s="29">
        <v>0.10134935624356201</v>
      </c>
      <c r="I4813" s="27">
        <v>1</v>
      </c>
      <c r="J4813" s="27">
        <v>29</v>
      </c>
      <c r="K4813" s="27">
        <v>1</v>
      </c>
      <c r="L4813" s="27">
        <v>29</v>
      </c>
      <c r="M4813" s="27" t="s">
        <v>13995</v>
      </c>
    </row>
    <row r="4814" spans="1:13" x14ac:dyDescent="0.35">
      <c r="A4814" s="25" t="s">
        <v>9178</v>
      </c>
      <c r="B4814" s="27" t="s">
        <v>136</v>
      </c>
      <c r="C4814" s="27" t="s">
        <v>409</v>
      </c>
      <c r="D4814" s="27" t="s">
        <v>70</v>
      </c>
      <c r="E4814" s="27" t="s">
        <v>496</v>
      </c>
      <c r="F4814" s="29">
        <v>3.4482758620689703E-2</v>
      </c>
      <c r="G4814" s="29">
        <v>-3.2383839002183203E-2</v>
      </c>
      <c r="H4814" s="29">
        <v>0.101349356243563</v>
      </c>
      <c r="I4814" s="27">
        <v>1</v>
      </c>
      <c r="J4814" s="27">
        <v>29</v>
      </c>
      <c r="K4814" s="27">
        <v>1</v>
      </c>
      <c r="L4814" s="27">
        <v>29</v>
      </c>
      <c r="M4814" s="27" t="s">
        <v>13996</v>
      </c>
    </row>
    <row r="4815" spans="1:13" x14ac:dyDescent="0.35">
      <c r="A4815" s="25" t="s">
        <v>9178</v>
      </c>
      <c r="B4815" s="27" t="s">
        <v>136</v>
      </c>
      <c r="C4815" s="27" t="s">
        <v>414</v>
      </c>
      <c r="D4815" s="27" t="s">
        <v>70</v>
      </c>
      <c r="E4815" s="27" t="s">
        <v>496</v>
      </c>
      <c r="F4815" s="29">
        <v>0.13793103448275901</v>
      </c>
      <c r="G4815" s="29">
        <v>1.1565042820512799E-2</v>
      </c>
      <c r="H4815" s="29">
        <v>0.264297026145004</v>
      </c>
      <c r="I4815" s="27">
        <v>4</v>
      </c>
      <c r="J4815" s="27">
        <v>29</v>
      </c>
      <c r="K4815" s="27">
        <v>4</v>
      </c>
      <c r="L4815" s="27">
        <v>29</v>
      </c>
      <c r="M4815" s="27" t="s">
        <v>13997</v>
      </c>
    </row>
    <row r="4816" spans="1:13" x14ac:dyDescent="0.35">
      <c r="A4816" s="25" t="s">
        <v>9178</v>
      </c>
      <c r="B4816" s="27" t="s">
        <v>136</v>
      </c>
      <c r="C4816" s="27" t="s">
        <v>418</v>
      </c>
      <c r="D4816" s="27" t="s">
        <v>70</v>
      </c>
      <c r="E4816" s="27" t="s">
        <v>496</v>
      </c>
      <c r="F4816" s="29">
        <v>6.8965517241379296E-2</v>
      </c>
      <c r="G4816" s="29">
        <v>-2.3894142882609399E-2</v>
      </c>
      <c r="H4816" s="29">
        <v>0.161825177365368</v>
      </c>
      <c r="I4816" s="27">
        <v>2</v>
      </c>
      <c r="J4816" s="27">
        <v>29</v>
      </c>
      <c r="K4816" s="27">
        <v>2</v>
      </c>
      <c r="L4816" s="27">
        <v>29</v>
      </c>
      <c r="M4816" s="27" t="s">
        <v>13998</v>
      </c>
    </row>
    <row r="4817" spans="1:13" x14ac:dyDescent="0.35">
      <c r="A4817" s="25" t="s">
        <v>9178</v>
      </c>
      <c r="B4817" s="27" t="s">
        <v>136</v>
      </c>
      <c r="C4817" s="27" t="s">
        <v>420</v>
      </c>
      <c r="D4817" s="27" t="s">
        <v>70</v>
      </c>
      <c r="E4817" s="27" t="s">
        <v>496</v>
      </c>
      <c r="F4817" s="29">
        <v>0.20689655172413801</v>
      </c>
      <c r="G4817" s="29">
        <v>5.8450123301894502E-2</v>
      </c>
      <c r="H4817" s="29">
        <v>0.35534298014638099</v>
      </c>
      <c r="I4817" s="27">
        <v>6</v>
      </c>
      <c r="J4817" s="27">
        <v>29</v>
      </c>
      <c r="K4817" s="27">
        <v>6</v>
      </c>
      <c r="L4817" s="27">
        <v>29</v>
      </c>
      <c r="M4817" s="27" t="s">
        <v>13999</v>
      </c>
    </row>
    <row r="4818" spans="1:13" x14ac:dyDescent="0.35">
      <c r="A4818" s="25" t="s">
        <v>9178</v>
      </c>
      <c r="B4818" s="27" t="s">
        <v>136</v>
      </c>
      <c r="C4818" s="27" t="s">
        <v>422</v>
      </c>
      <c r="D4818" s="27" t="s">
        <v>70</v>
      </c>
      <c r="E4818" s="27" t="s">
        <v>496</v>
      </c>
      <c r="F4818" s="29">
        <v>0.10344827586206901</v>
      </c>
      <c r="G4818" s="29">
        <v>-8.1551461376644496E-3</v>
      </c>
      <c r="H4818" s="29">
        <v>0.215051697861802</v>
      </c>
      <c r="I4818" s="27">
        <v>3</v>
      </c>
      <c r="J4818" s="27">
        <v>29</v>
      </c>
      <c r="K4818" s="27">
        <v>3</v>
      </c>
      <c r="L4818" s="27">
        <v>29</v>
      </c>
      <c r="M4818" s="27" t="s">
        <v>14000</v>
      </c>
    </row>
    <row r="4819" spans="1:13" x14ac:dyDescent="0.35">
      <c r="A4819" s="25" t="s">
        <v>9178</v>
      </c>
      <c r="B4819" s="27" t="s">
        <v>136</v>
      </c>
      <c r="C4819" s="27" t="s">
        <v>424</v>
      </c>
      <c r="D4819" s="27" t="s">
        <v>70</v>
      </c>
      <c r="E4819" s="27" t="s">
        <v>496</v>
      </c>
      <c r="F4819" s="29">
        <v>3.4482758620689703E-2</v>
      </c>
      <c r="G4819" s="29">
        <v>-3.2383839002183203E-2</v>
      </c>
      <c r="H4819" s="29">
        <v>0.101349356243563</v>
      </c>
      <c r="I4819" s="27">
        <v>1</v>
      </c>
      <c r="J4819" s="27">
        <v>29</v>
      </c>
      <c r="K4819" s="27">
        <v>1</v>
      </c>
      <c r="L4819" s="27">
        <v>29</v>
      </c>
      <c r="M4819" s="27" t="s">
        <v>14001</v>
      </c>
    </row>
    <row r="4820" spans="1:13" x14ac:dyDescent="0.35">
      <c r="A4820" s="25" t="s">
        <v>9178</v>
      </c>
      <c r="B4820" s="27" t="s">
        <v>136</v>
      </c>
      <c r="C4820" s="27" t="s">
        <v>9179</v>
      </c>
      <c r="D4820" s="27" t="s">
        <v>70</v>
      </c>
      <c r="E4820" s="27" t="s">
        <v>496</v>
      </c>
      <c r="F4820" s="29" t="s">
        <v>9179</v>
      </c>
      <c r="G4820" s="29" t="s">
        <v>9179</v>
      </c>
      <c r="H4820" s="29" t="s">
        <v>9179</v>
      </c>
      <c r="I4820" s="27">
        <v>76</v>
      </c>
      <c r="J4820" s="27" t="s">
        <v>9179</v>
      </c>
      <c r="K4820" s="27" t="s">
        <v>9179</v>
      </c>
      <c r="L4820" s="27" t="s">
        <v>9179</v>
      </c>
      <c r="M4820" s="27" t="s">
        <v>14002</v>
      </c>
    </row>
    <row r="4821" spans="1:13" x14ac:dyDescent="0.35">
      <c r="A4821" s="25" t="s">
        <v>9178</v>
      </c>
      <c r="B4821" s="27" t="s">
        <v>136</v>
      </c>
      <c r="C4821" s="27" t="s">
        <v>404</v>
      </c>
      <c r="D4821" s="27" t="s">
        <v>70</v>
      </c>
      <c r="E4821" s="27" t="s">
        <v>498</v>
      </c>
      <c r="F4821" s="29">
        <v>0.17073170731707299</v>
      </c>
      <c r="G4821" s="29">
        <v>5.47632446048869E-2</v>
      </c>
      <c r="H4821" s="29">
        <v>0.28670017002926002</v>
      </c>
      <c r="I4821" s="27">
        <v>7</v>
      </c>
      <c r="J4821" s="27">
        <v>41</v>
      </c>
      <c r="K4821" s="27">
        <v>7</v>
      </c>
      <c r="L4821" s="27">
        <v>41</v>
      </c>
      <c r="M4821" s="27" t="s">
        <v>14003</v>
      </c>
    </row>
    <row r="4822" spans="1:13" x14ac:dyDescent="0.35">
      <c r="A4822" s="25" t="s">
        <v>9178</v>
      </c>
      <c r="B4822" s="27" t="s">
        <v>136</v>
      </c>
      <c r="C4822" s="27" t="s">
        <v>407</v>
      </c>
      <c r="D4822" s="27" t="s">
        <v>70</v>
      </c>
      <c r="E4822" s="27" t="s">
        <v>498</v>
      </c>
      <c r="F4822" s="29">
        <v>7.3170731707317097E-2</v>
      </c>
      <c r="G4822" s="29">
        <v>-7.0901353858021203E-3</v>
      </c>
      <c r="H4822" s="29">
        <v>0.153431598800436</v>
      </c>
      <c r="I4822" s="27">
        <v>3</v>
      </c>
      <c r="J4822" s="27">
        <v>41</v>
      </c>
      <c r="K4822" s="27">
        <v>3</v>
      </c>
      <c r="L4822" s="27">
        <v>41</v>
      </c>
      <c r="M4822" s="27" t="s">
        <v>14004</v>
      </c>
    </row>
    <row r="4823" spans="1:13" x14ac:dyDescent="0.35">
      <c r="A4823" s="25" t="s">
        <v>9178</v>
      </c>
      <c r="B4823" s="27" t="s">
        <v>136</v>
      </c>
      <c r="C4823" s="27" t="s">
        <v>412</v>
      </c>
      <c r="D4823" s="27" t="s">
        <v>70</v>
      </c>
      <c r="E4823" s="27" t="s">
        <v>498</v>
      </c>
      <c r="F4823" s="29">
        <v>7.3170731707317097E-2</v>
      </c>
      <c r="G4823" s="29">
        <v>-7.0901353858020804E-3</v>
      </c>
      <c r="H4823" s="29">
        <v>0.153431598800436</v>
      </c>
      <c r="I4823" s="27">
        <v>3</v>
      </c>
      <c r="J4823" s="27">
        <v>41</v>
      </c>
      <c r="K4823" s="27">
        <v>3</v>
      </c>
      <c r="L4823" s="27">
        <v>41</v>
      </c>
      <c r="M4823" s="27" t="s">
        <v>14005</v>
      </c>
    </row>
    <row r="4824" spans="1:13" x14ac:dyDescent="0.35">
      <c r="A4824" s="25" t="s">
        <v>9178</v>
      </c>
      <c r="B4824" s="27" t="s">
        <v>136</v>
      </c>
      <c r="C4824" s="27" t="s">
        <v>414</v>
      </c>
      <c r="D4824" s="27" t="s">
        <v>70</v>
      </c>
      <c r="E4824" s="27" t="s">
        <v>498</v>
      </c>
      <c r="F4824" s="29">
        <v>0.12195121951219499</v>
      </c>
      <c r="G4824" s="29">
        <v>2.1098485917695201E-2</v>
      </c>
      <c r="H4824" s="29">
        <v>0.22280395310669501</v>
      </c>
      <c r="I4824" s="27">
        <v>5</v>
      </c>
      <c r="J4824" s="27">
        <v>41</v>
      </c>
      <c r="K4824" s="27">
        <v>5</v>
      </c>
      <c r="L4824" s="27">
        <v>41</v>
      </c>
      <c r="M4824" s="27" t="s">
        <v>14006</v>
      </c>
    </row>
    <row r="4825" spans="1:13" x14ac:dyDescent="0.35">
      <c r="A4825" s="25" t="s">
        <v>9178</v>
      </c>
      <c r="B4825" s="27" t="s">
        <v>136</v>
      </c>
      <c r="C4825" s="27" t="s">
        <v>418</v>
      </c>
      <c r="D4825" s="27" t="s">
        <v>70</v>
      </c>
      <c r="E4825" s="27" t="s">
        <v>498</v>
      </c>
      <c r="F4825" s="29">
        <v>9.7560975609756101E-2</v>
      </c>
      <c r="G4825" s="29">
        <v>6.1112768290264999E-3</v>
      </c>
      <c r="H4825" s="29">
        <v>0.18901067439048599</v>
      </c>
      <c r="I4825" s="27">
        <v>4</v>
      </c>
      <c r="J4825" s="27">
        <v>41</v>
      </c>
      <c r="K4825" s="27">
        <v>4</v>
      </c>
      <c r="L4825" s="27">
        <v>41</v>
      </c>
      <c r="M4825" s="27" t="s">
        <v>14007</v>
      </c>
    </row>
    <row r="4826" spans="1:13" x14ac:dyDescent="0.35">
      <c r="A4826" s="25" t="s">
        <v>9178</v>
      </c>
      <c r="B4826" s="27" t="s">
        <v>136</v>
      </c>
      <c r="C4826" s="27" t="s">
        <v>420</v>
      </c>
      <c r="D4826" s="27" t="s">
        <v>70</v>
      </c>
      <c r="E4826" s="27" t="s">
        <v>498</v>
      </c>
      <c r="F4826" s="29">
        <v>2.4390243902439001E-2</v>
      </c>
      <c r="G4826" s="29">
        <v>-2.31521906481418E-2</v>
      </c>
      <c r="H4826" s="29">
        <v>7.1932678453019899E-2</v>
      </c>
      <c r="I4826" s="27">
        <v>1</v>
      </c>
      <c r="J4826" s="27">
        <v>41</v>
      </c>
      <c r="K4826" s="27">
        <v>1</v>
      </c>
      <c r="L4826" s="27">
        <v>41</v>
      </c>
      <c r="M4826" s="27" t="s">
        <v>14008</v>
      </c>
    </row>
    <row r="4827" spans="1:13" x14ac:dyDescent="0.35">
      <c r="A4827" s="25" t="s">
        <v>9178</v>
      </c>
      <c r="B4827" s="27" t="s">
        <v>136</v>
      </c>
      <c r="C4827" s="27" t="s">
        <v>422</v>
      </c>
      <c r="D4827" s="27" t="s">
        <v>70</v>
      </c>
      <c r="E4827" s="27" t="s">
        <v>498</v>
      </c>
      <c r="F4827" s="29">
        <v>0.12195121951219499</v>
      </c>
      <c r="G4827" s="29">
        <v>2.1098485917695298E-2</v>
      </c>
      <c r="H4827" s="29">
        <v>0.22280395310669501</v>
      </c>
      <c r="I4827" s="27">
        <v>5</v>
      </c>
      <c r="J4827" s="27">
        <v>41</v>
      </c>
      <c r="K4827" s="27">
        <v>5</v>
      </c>
      <c r="L4827" s="27">
        <v>41</v>
      </c>
      <c r="M4827" s="27" t="s">
        <v>14009</v>
      </c>
    </row>
    <row r="4828" spans="1:13" x14ac:dyDescent="0.35">
      <c r="A4828" s="25" t="s">
        <v>9178</v>
      </c>
      <c r="B4828" s="27" t="s">
        <v>136</v>
      </c>
      <c r="C4828" s="27" t="s">
        <v>424</v>
      </c>
      <c r="D4828" s="27" t="s">
        <v>70</v>
      </c>
      <c r="E4828" s="27" t="s">
        <v>498</v>
      </c>
      <c r="F4828" s="29">
        <v>0.31707317073170699</v>
      </c>
      <c r="G4828" s="29">
        <v>0.17365568206569401</v>
      </c>
      <c r="H4828" s="29">
        <v>0.46049065939771999</v>
      </c>
      <c r="I4828" s="27">
        <v>13</v>
      </c>
      <c r="J4828" s="27">
        <v>41</v>
      </c>
      <c r="K4828" s="27">
        <v>13</v>
      </c>
      <c r="L4828" s="27">
        <v>41</v>
      </c>
      <c r="M4828" s="27" t="s">
        <v>14010</v>
      </c>
    </row>
    <row r="4829" spans="1:13" x14ac:dyDescent="0.35">
      <c r="A4829" s="25" t="s">
        <v>9178</v>
      </c>
      <c r="B4829" s="27" t="s">
        <v>136</v>
      </c>
      <c r="C4829" s="27" t="s">
        <v>9179</v>
      </c>
      <c r="D4829" s="27" t="s">
        <v>70</v>
      </c>
      <c r="E4829" s="27" t="s">
        <v>498</v>
      </c>
      <c r="F4829" s="29" t="s">
        <v>9179</v>
      </c>
      <c r="G4829" s="29" t="s">
        <v>9179</v>
      </c>
      <c r="H4829" s="29" t="s">
        <v>9179</v>
      </c>
      <c r="I4829" s="27">
        <v>99</v>
      </c>
      <c r="J4829" s="27" t="s">
        <v>9179</v>
      </c>
      <c r="K4829" s="27" t="s">
        <v>9179</v>
      </c>
      <c r="L4829" s="27" t="s">
        <v>9179</v>
      </c>
      <c r="M4829" s="27" t="s">
        <v>14011</v>
      </c>
    </row>
    <row r="4830" spans="1:13" x14ac:dyDescent="0.35">
      <c r="A4830" s="25" t="s">
        <v>9178</v>
      </c>
      <c r="B4830" s="27" t="s">
        <v>136</v>
      </c>
      <c r="C4830" s="27" t="s">
        <v>404</v>
      </c>
      <c r="D4830" s="27" t="s">
        <v>70</v>
      </c>
      <c r="E4830" s="27" t="s">
        <v>500</v>
      </c>
      <c r="F4830" s="29">
        <v>0.18518518518518501</v>
      </c>
      <c r="G4830" s="29">
        <v>3.7656013836397599E-2</v>
      </c>
      <c r="H4830" s="29">
        <v>0.33271435653397302</v>
      </c>
      <c r="I4830" s="27">
        <v>5</v>
      </c>
      <c r="J4830" s="27">
        <v>27</v>
      </c>
      <c r="K4830" s="27">
        <v>5</v>
      </c>
      <c r="L4830" s="27">
        <v>27</v>
      </c>
      <c r="M4830" s="27" t="s">
        <v>14012</v>
      </c>
    </row>
    <row r="4831" spans="1:13" x14ac:dyDescent="0.35">
      <c r="A4831" s="25" t="s">
        <v>9178</v>
      </c>
      <c r="B4831" s="27" t="s">
        <v>136</v>
      </c>
      <c r="C4831" s="27" t="s">
        <v>407</v>
      </c>
      <c r="D4831" s="27" t="s">
        <v>70</v>
      </c>
      <c r="E4831" s="27" t="s">
        <v>500</v>
      </c>
      <c r="F4831" s="29">
        <v>7.4074074074074098E-2</v>
      </c>
      <c r="G4831" s="29">
        <v>-2.5390072958594599E-2</v>
      </c>
      <c r="H4831" s="29">
        <v>0.173538221106743</v>
      </c>
      <c r="I4831" s="27">
        <v>2</v>
      </c>
      <c r="J4831" s="27">
        <v>27</v>
      </c>
      <c r="K4831" s="27">
        <v>2</v>
      </c>
      <c r="L4831" s="27">
        <v>27</v>
      </c>
      <c r="M4831" s="27" t="s">
        <v>14013</v>
      </c>
    </row>
    <row r="4832" spans="1:13" x14ac:dyDescent="0.35">
      <c r="A4832" s="25" t="s">
        <v>9178</v>
      </c>
      <c r="B4832" s="27" t="s">
        <v>136</v>
      </c>
      <c r="C4832" s="27" t="s">
        <v>409</v>
      </c>
      <c r="D4832" s="27" t="s">
        <v>70</v>
      </c>
      <c r="E4832" s="27" t="s">
        <v>500</v>
      </c>
      <c r="F4832" s="29">
        <v>0.48148148148148101</v>
      </c>
      <c r="G4832" s="29">
        <v>0.29171598350155797</v>
      </c>
      <c r="H4832" s="29">
        <v>0.67124697946140499</v>
      </c>
      <c r="I4832" s="27">
        <v>13</v>
      </c>
      <c r="J4832" s="27">
        <v>27</v>
      </c>
      <c r="K4832" s="27">
        <v>13</v>
      </c>
      <c r="L4832" s="27">
        <v>27</v>
      </c>
      <c r="M4832" s="27" t="s">
        <v>14014</v>
      </c>
    </row>
    <row r="4833" spans="1:13" x14ac:dyDescent="0.35">
      <c r="A4833" s="25" t="s">
        <v>9178</v>
      </c>
      <c r="B4833" s="27" t="s">
        <v>136</v>
      </c>
      <c r="C4833" s="27" t="s">
        <v>412</v>
      </c>
      <c r="D4833" s="27" t="s">
        <v>70</v>
      </c>
      <c r="E4833" s="27" t="s">
        <v>500</v>
      </c>
      <c r="F4833" s="29">
        <v>0.11111111111111099</v>
      </c>
      <c r="G4833" s="29">
        <v>-8.2458653280912102E-3</v>
      </c>
      <c r="H4833" s="29">
        <v>0.23046808755031301</v>
      </c>
      <c r="I4833" s="27">
        <v>3</v>
      </c>
      <c r="J4833" s="27">
        <v>27</v>
      </c>
      <c r="K4833" s="27">
        <v>3</v>
      </c>
      <c r="L4833" s="27">
        <v>27</v>
      </c>
      <c r="M4833" s="27" t="s">
        <v>14015</v>
      </c>
    </row>
    <row r="4834" spans="1:13" x14ac:dyDescent="0.35">
      <c r="A4834" s="25" t="s">
        <v>9178</v>
      </c>
      <c r="B4834" s="27" t="s">
        <v>136</v>
      </c>
      <c r="C4834" s="27" t="s">
        <v>414</v>
      </c>
      <c r="D4834" s="27" t="s">
        <v>70</v>
      </c>
      <c r="E4834" s="27" t="s">
        <v>500</v>
      </c>
      <c r="F4834" s="29">
        <v>3.7037037037037E-2</v>
      </c>
      <c r="G4834" s="29">
        <v>-3.46875794022782E-2</v>
      </c>
      <c r="H4834" s="29">
        <v>0.108761653476352</v>
      </c>
      <c r="I4834" s="27">
        <v>1</v>
      </c>
      <c r="J4834" s="27">
        <v>27</v>
      </c>
      <c r="K4834" s="27">
        <v>1</v>
      </c>
      <c r="L4834" s="27">
        <v>27</v>
      </c>
      <c r="M4834" s="27" t="s">
        <v>14016</v>
      </c>
    </row>
    <row r="4835" spans="1:13" x14ac:dyDescent="0.35">
      <c r="A4835" s="25" t="s">
        <v>9178</v>
      </c>
      <c r="B4835" s="27" t="s">
        <v>136</v>
      </c>
      <c r="C4835" s="27" t="s">
        <v>416</v>
      </c>
      <c r="D4835" s="27" t="s">
        <v>70</v>
      </c>
      <c r="E4835" s="27" t="s">
        <v>500</v>
      </c>
      <c r="F4835" s="29">
        <v>3.7037037037037E-2</v>
      </c>
      <c r="G4835" s="29">
        <v>-3.46875794022782E-2</v>
      </c>
      <c r="H4835" s="29">
        <v>0.108761653476352</v>
      </c>
      <c r="I4835" s="27">
        <v>1</v>
      </c>
      <c r="J4835" s="27">
        <v>27</v>
      </c>
      <c r="K4835" s="27">
        <v>1</v>
      </c>
      <c r="L4835" s="27">
        <v>27</v>
      </c>
      <c r="M4835" s="27" t="s">
        <v>14017</v>
      </c>
    </row>
    <row r="4836" spans="1:13" x14ac:dyDescent="0.35">
      <c r="A4836" s="25" t="s">
        <v>9178</v>
      </c>
      <c r="B4836" s="27" t="s">
        <v>136</v>
      </c>
      <c r="C4836" s="27" t="s">
        <v>422</v>
      </c>
      <c r="D4836" s="27" t="s">
        <v>70</v>
      </c>
      <c r="E4836" s="27" t="s">
        <v>500</v>
      </c>
      <c r="F4836" s="29">
        <v>3.7037037037037E-2</v>
      </c>
      <c r="G4836" s="29">
        <v>-3.46875794022782E-2</v>
      </c>
      <c r="H4836" s="29">
        <v>0.108761653476352</v>
      </c>
      <c r="I4836" s="27">
        <v>1</v>
      </c>
      <c r="J4836" s="27">
        <v>27</v>
      </c>
      <c r="K4836" s="27">
        <v>1</v>
      </c>
      <c r="L4836" s="27">
        <v>27</v>
      </c>
      <c r="M4836" s="27" t="s">
        <v>14018</v>
      </c>
    </row>
    <row r="4837" spans="1:13" x14ac:dyDescent="0.35">
      <c r="A4837" s="25" t="s">
        <v>9178</v>
      </c>
      <c r="B4837" s="27" t="s">
        <v>136</v>
      </c>
      <c r="C4837" s="27" t="s">
        <v>424</v>
      </c>
      <c r="D4837" s="27" t="s">
        <v>70</v>
      </c>
      <c r="E4837" s="27" t="s">
        <v>500</v>
      </c>
      <c r="F4837" s="29">
        <v>3.7037037037037E-2</v>
      </c>
      <c r="G4837" s="29">
        <v>-3.46875794022782E-2</v>
      </c>
      <c r="H4837" s="29">
        <v>0.108761653476352</v>
      </c>
      <c r="I4837" s="27">
        <v>1</v>
      </c>
      <c r="J4837" s="27">
        <v>27</v>
      </c>
      <c r="K4837" s="27">
        <v>1</v>
      </c>
      <c r="L4837" s="27">
        <v>27</v>
      </c>
      <c r="M4837" s="27" t="s">
        <v>14019</v>
      </c>
    </row>
    <row r="4838" spans="1:13" x14ac:dyDescent="0.35">
      <c r="A4838" s="25" t="s">
        <v>9178</v>
      </c>
      <c r="B4838" s="27" t="s">
        <v>136</v>
      </c>
      <c r="C4838" s="27" t="s">
        <v>9179</v>
      </c>
      <c r="D4838" s="27" t="s">
        <v>70</v>
      </c>
      <c r="E4838" s="27" t="s">
        <v>500</v>
      </c>
      <c r="F4838" s="29" t="s">
        <v>9179</v>
      </c>
      <c r="G4838" s="29" t="s">
        <v>9179</v>
      </c>
      <c r="H4838" s="29" t="s">
        <v>9179</v>
      </c>
      <c r="I4838" s="27">
        <v>82</v>
      </c>
      <c r="J4838" s="27" t="s">
        <v>9179</v>
      </c>
      <c r="K4838" s="27" t="s">
        <v>9179</v>
      </c>
      <c r="L4838" s="27" t="s">
        <v>9179</v>
      </c>
      <c r="M4838" s="27" t="s">
        <v>14020</v>
      </c>
    </row>
    <row r="4839" spans="1:13" x14ac:dyDescent="0.35">
      <c r="A4839" s="25" t="s">
        <v>9178</v>
      </c>
      <c r="B4839" s="27" t="s">
        <v>136</v>
      </c>
      <c r="C4839" s="27" t="s">
        <v>409</v>
      </c>
      <c r="D4839" s="27" t="s">
        <v>70</v>
      </c>
      <c r="E4839" s="27" t="s">
        <v>646</v>
      </c>
      <c r="F4839" s="29">
        <v>1</v>
      </c>
      <c r="G4839" s="29">
        <v>1</v>
      </c>
      <c r="H4839" s="29">
        <v>1</v>
      </c>
      <c r="I4839" s="27">
        <v>1</v>
      </c>
      <c r="J4839" s="27">
        <v>1</v>
      </c>
      <c r="K4839" s="27">
        <v>1</v>
      </c>
      <c r="L4839" s="27">
        <v>1</v>
      </c>
      <c r="M4839" s="27" t="s">
        <v>14021</v>
      </c>
    </row>
    <row r="4840" spans="1:13" x14ac:dyDescent="0.35">
      <c r="A4840" s="25" t="s">
        <v>9178</v>
      </c>
      <c r="B4840" s="27" t="s">
        <v>136</v>
      </c>
      <c r="C4840" s="27" t="s">
        <v>9179</v>
      </c>
      <c r="D4840" s="27" t="s">
        <v>70</v>
      </c>
      <c r="E4840" s="27" t="s">
        <v>646</v>
      </c>
      <c r="F4840" s="29" t="s">
        <v>9179</v>
      </c>
      <c r="G4840" s="29" t="s">
        <v>9179</v>
      </c>
      <c r="H4840" s="29" t="s">
        <v>9179</v>
      </c>
      <c r="I4840" s="27">
        <v>1</v>
      </c>
      <c r="J4840" s="27" t="s">
        <v>9179</v>
      </c>
      <c r="K4840" s="27" t="s">
        <v>9179</v>
      </c>
      <c r="L4840" s="27" t="s">
        <v>9179</v>
      </c>
      <c r="M4840" s="27" t="s">
        <v>14022</v>
      </c>
    </row>
    <row r="4841" spans="1:13" x14ac:dyDescent="0.35">
      <c r="A4841" s="25" t="s">
        <v>9178</v>
      </c>
      <c r="B4841" s="27" t="s">
        <v>136</v>
      </c>
      <c r="C4841" s="27" t="s">
        <v>404</v>
      </c>
      <c r="D4841" s="27" t="s">
        <v>70</v>
      </c>
      <c r="E4841" s="27" t="s">
        <v>649</v>
      </c>
      <c r="F4841" s="29">
        <v>0.12727272727272701</v>
      </c>
      <c r="G4841" s="29">
        <v>3.8587188007097803E-2</v>
      </c>
      <c r="H4841" s="29">
        <v>0.21595826653835701</v>
      </c>
      <c r="I4841" s="27">
        <v>7</v>
      </c>
      <c r="J4841" s="27">
        <v>55</v>
      </c>
      <c r="K4841" s="27">
        <v>7</v>
      </c>
      <c r="L4841" s="27">
        <v>55</v>
      </c>
      <c r="M4841" s="27" t="s">
        <v>14023</v>
      </c>
    </row>
    <row r="4842" spans="1:13" x14ac:dyDescent="0.35">
      <c r="A4842" s="25" t="s">
        <v>9178</v>
      </c>
      <c r="B4842" s="27" t="s">
        <v>136</v>
      </c>
      <c r="C4842" s="27" t="s">
        <v>407</v>
      </c>
      <c r="D4842" s="27" t="s">
        <v>70</v>
      </c>
      <c r="E4842" s="27" t="s">
        <v>649</v>
      </c>
      <c r="F4842" s="29">
        <v>0.381818181818182</v>
      </c>
      <c r="G4842" s="29">
        <v>0.25253790351160699</v>
      </c>
      <c r="H4842" s="29">
        <v>0.51109846012475701</v>
      </c>
      <c r="I4842" s="27">
        <v>21</v>
      </c>
      <c r="J4842" s="27">
        <v>55</v>
      </c>
      <c r="K4842" s="27">
        <v>21</v>
      </c>
      <c r="L4842" s="27">
        <v>55</v>
      </c>
      <c r="M4842" s="27" t="s">
        <v>14024</v>
      </c>
    </row>
    <row r="4843" spans="1:13" x14ac:dyDescent="0.35">
      <c r="A4843" s="25" t="s">
        <v>9178</v>
      </c>
      <c r="B4843" s="27" t="s">
        <v>136</v>
      </c>
      <c r="C4843" s="27" t="s">
        <v>409</v>
      </c>
      <c r="D4843" s="27" t="s">
        <v>70</v>
      </c>
      <c r="E4843" s="27" t="s">
        <v>649</v>
      </c>
      <c r="F4843" s="29">
        <v>0.218181818181818</v>
      </c>
      <c r="G4843" s="29">
        <v>0.108279203885289</v>
      </c>
      <c r="H4843" s="29">
        <v>0.32808443247834701</v>
      </c>
      <c r="I4843" s="27">
        <v>12</v>
      </c>
      <c r="J4843" s="27">
        <v>55</v>
      </c>
      <c r="K4843" s="27">
        <v>12</v>
      </c>
      <c r="L4843" s="27">
        <v>55</v>
      </c>
      <c r="M4843" s="27" t="s">
        <v>14025</v>
      </c>
    </row>
    <row r="4844" spans="1:13" x14ac:dyDescent="0.35">
      <c r="A4844" s="25" t="s">
        <v>9178</v>
      </c>
      <c r="B4844" s="27" t="s">
        <v>136</v>
      </c>
      <c r="C4844" s="27" t="s">
        <v>412</v>
      </c>
      <c r="D4844" s="27" t="s">
        <v>70</v>
      </c>
      <c r="E4844" s="27" t="s">
        <v>649</v>
      </c>
      <c r="F4844" s="29">
        <v>3.6363636363636397E-2</v>
      </c>
      <c r="G4844" s="29">
        <v>-1.3448607443811499E-2</v>
      </c>
      <c r="H4844" s="29">
        <v>8.6175880171084199E-2</v>
      </c>
      <c r="I4844" s="27">
        <v>2</v>
      </c>
      <c r="J4844" s="27">
        <v>55</v>
      </c>
      <c r="K4844" s="27">
        <v>2</v>
      </c>
      <c r="L4844" s="27">
        <v>55</v>
      </c>
      <c r="M4844" s="27" t="s">
        <v>14026</v>
      </c>
    </row>
    <row r="4845" spans="1:13" x14ac:dyDescent="0.35">
      <c r="A4845" s="25" t="s">
        <v>9178</v>
      </c>
      <c r="B4845" s="27" t="s">
        <v>136</v>
      </c>
      <c r="C4845" s="27" t="s">
        <v>414</v>
      </c>
      <c r="D4845" s="27" t="s">
        <v>70</v>
      </c>
      <c r="E4845" s="27" t="s">
        <v>649</v>
      </c>
      <c r="F4845" s="29">
        <v>9.0909090909090898E-2</v>
      </c>
      <c r="G4845" s="29">
        <v>1.44105455854473E-2</v>
      </c>
      <c r="H4845" s="29">
        <v>0.167407636232735</v>
      </c>
      <c r="I4845" s="27">
        <v>5</v>
      </c>
      <c r="J4845" s="27">
        <v>55</v>
      </c>
      <c r="K4845" s="27">
        <v>5</v>
      </c>
      <c r="L4845" s="27">
        <v>55</v>
      </c>
      <c r="M4845" s="27" t="s">
        <v>14027</v>
      </c>
    </row>
    <row r="4846" spans="1:13" x14ac:dyDescent="0.35">
      <c r="A4846" s="25" t="s">
        <v>9178</v>
      </c>
      <c r="B4846" s="27" t="s">
        <v>136</v>
      </c>
      <c r="C4846" s="27" t="s">
        <v>416</v>
      </c>
      <c r="D4846" s="27" t="s">
        <v>70</v>
      </c>
      <c r="E4846" s="27" t="s">
        <v>649</v>
      </c>
      <c r="F4846" s="29">
        <v>1.8181818181818198E-2</v>
      </c>
      <c r="G4846" s="29">
        <v>-1.7371492863889601E-2</v>
      </c>
      <c r="H4846" s="29">
        <v>5.3735129227525998E-2</v>
      </c>
      <c r="I4846" s="27">
        <v>1</v>
      </c>
      <c r="J4846" s="27">
        <v>55</v>
      </c>
      <c r="K4846" s="27">
        <v>1</v>
      </c>
      <c r="L4846" s="27">
        <v>55</v>
      </c>
      <c r="M4846" s="27" t="s">
        <v>14028</v>
      </c>
    </row>
    <row r="4847" spans="1:13" x14ac:dyDescent="0.35">
      <c r="A4847" s="25" t="s">
        <v>9178</v>
      </c>
      <c r="B4847" s="27" t="s">
        <v>136</v>
      </c>
      <c r="C4847" s="27" t="s">
        <v>418</v>
      </c>
      <c r="D4847" s="27" t="s">
        <v>70</v>
      </c>
      <c r="E4847" s="27" t="s">
        <v>649</v>
      </c>
      <c r="F4847" s="29">
        <v>3.6363636363636397E-2</v>
      </c>
      <c r="G4847" s="29">
        <v>-1.3448607443811499E-2</v>
      </c>
      <c r="H4847" s="29">
        <v>8.6175880171084199E-2</v>
      </c>
      <c r="I4847" s="27">
        <v>2</v>
      </c>
      <c r="J4847" s="27">
        <v>55</v>
      </c>
      <c r="K4847" s="27">
        <v>2</v>
      </c>
      <c r="L4847" s="27">
        <v>55</v>
      </c>
      <c r="M4847" s="27" t="s">
        <v>14029</v>
      </c>
    </row>
    <row r="4848" spans="1:13" x14ac:dyDescent="0.35">
      <c r="A4848" s="25" t="s">
        <v>9178</v>
      </c>
      <c r="B4848" s="27" t="s">
        <v>136</v>
      </c>
      <c r="C4848" s="27" t="s">
        <v>422</v>
      </c>
      <c r="D4848" s="27" t="s">
        <v>70</v>
      </c>
      <c r="E4848" s="27" t="s">
        <v>649</v>
      </c>
      <c r="F4848" s="29">
        <v>3.6363636363636397E-2</v>
      </c>
      <c r="G4848" s="29">
        <v>-1.3448607443811499E-2</v>
      </c>
      <c r="H4848" s="29">
        <v>8.6175880171084199E-2</v>
      </c>
      <c r="I4848" s="27">
        <v>2</v>
      </c>
      <c r="J4848" s="27">
        <v>55</v>
      </c>
      <c r="K4848" s="27">
        <v>2</v>
      </c>
      <c r="L4848" s="27">
        <v>55</v>
      </c>
      <c r="M4848" s="27" t="s">
        <v>14030</v>
      </c>
    </row>
    <row r="4849" spans="1:13" x14ac:dyDescent="0.35">
      <c r="A4849" s="25" t="s">
        <v>9178</v>
      </c>
      <c r="B4849" s="27" t="s">
        <v>136</v>
      </c>
      <c r="C4849" s="27" t="s">
        <v>424</v>
      </c>
      <c r="D4849" s="27" t="s">
        <v>70</v>
      </c>
      <c r="E4849" s="27" t="s">
        <v>649</v>
      </c>
      <c r="F4849" s="29">
        <v>5.4545454545454501E-2</v>
      </c>
      <c r="G4849" s="29">
        <v>-5.8835543861781503E-3</v>
      </c>
      <c r="H4849" s="29">
        <v>0.11497446347708699</v>
      </c>
      <c r="I4849" s="27">
        <v>3</v>
      </c>
      <c r="J4849" s="27">
        <v>55</v>
      </c>
      <c r="K4849" s="27">
        <v>3</v>
      </c>
      <c r="L4849" s="27">
        <v>55</v>
      </c>
      <c r="M4849" s="27" t="s">
        <v>14031</v>
      </c>
    </row>
    <row r="4850" spans="1:13" x14ac:dyDescent="0.35">
      <c r="A4850" s="25" t="s">
        <v>9178</v>
      </c>
      <c r="B4850" s="27" t="s">
        <v>136</v>
      </c>
      <c r="C4850" s="27" t="s">
        <v>9179</v>
      </c>
      <c r="D4850" s="27" t="s">
        <v>70</v>
      </c>
      <c r="E4850" s="27" t="s">
        <v>649</v>
      </c>
      <c r="F4850" s="29" t="s">
        <v>9179</v>
      </c>
      <c r="G4850" s="29" t="s">
        <v>9179</v>
      </c>
      <c r="H4850" s="29" t="s">
        <v>9179</v>
      </c>
      <c r="I4850" s="27">
        <v>279</v>
      </c>
      <c r="J4850" s="27" t="s">
        <v>9179</v>
      </c>
      <c r="K4850" s="27" t="s">
        <v>9179</v>
      </c>
      <c r="L4850" s="27" t="s">
        <v>9179</v>
      </c>
      <c r="M4850" s="27" t="s">
        <v>14032</v>
      </c>
    </row>
    <row r="4851" spans="1:13" x14ac:dyDescent="0.35">
      <c r="A4851" s="25" t="s">
        <v>9178</v>
      </c>
      <c r="B4851" s="27" t="s">
        <v>136</v>
      </c>
      <c r="C4851" s="27" t="s">
        <v>9179</v>
      </c>
      <c r="D4851" s="27" t="s">
        <v>70</v>
      </c>
      <c r="E4851" s="27" t="s">
        <v>651</v>
      </c>
      <c r="F4851" s="29" t="s">
        <v>9179</v>
      </c>
      <c r="G4851" s="29" t="s">
        <v>9179</v>
      </c>
      <c r="H4851" s="29" t="s">
        <v>9179</v>
      </c>
      <c r="I4851" s="27">
        <v>4</v>
      </c>
      <c r="J4851" s="27" t="s">
        <v>9179</v>
      </c>
      <c r="K4851" s="27" t="s">
        <v>9179</v>
      </c>
      <c r="L4851" s="27" t="s">
        <v>9179</v>
      </c>
      <c r="M4851" s="27" t="s">
        <v>14033</v>
      </c>
    </row>
    <row r="4852" spans="1:13" x14ac:dyDescent="0.35">
      <c r="A4852" s="25" t="s">
        <v>9178</v>
      </c>
      <c r="B4852" s="27" t="s">
        <v>136</v>
      </c>
      <c r="C4852" s="27" t="s">
        <v>424</v>
      </c>
      <c r="D4852" s="27" t="s">
        <v>70</v>
      </c>
      <c r="E4852" s="27" t="s">
        <v>750</v>
      </c>
      <c r="F4852" s="29">
        <v>1</v>
      </c>
      <c r="G4852" s="29">
        <v>1</v>
      </c>
      <c r="H4852" s="29">
        <v>1</v>
      </c>
      <c r="I4852" s="27">
        <v>1</v>
      </c>
      <c r="J4852" s="27">
        <v>1</v>
      </c>
      <c r="K4852" s="27">
        <v>1</v>
      </c>
      <c r="L4852" s="27">
        <v>1</v>
      </c>
      <c r="M4852" s="27" t="s">
        <v>14034</v>
      </c>
    </row>
    <row r="4853" spans="1:13" x14ac:dyDescent="0.35">
      <c r="A4853" s="25" t="s">
        <v>9178</v>
      </c>
      <c r="B4853" s="27" t="s">
        <v>136</v>
      </c>
      <c r="C4853" s="27" t="s">
        <v>9179</v>
      </c>
      <c r="D4853" s="27" t="s">
        <v>70</v>
      </c>
      <c r="E4853" s="27" t="s">
        <v>750</v>
      </c>
      <c r="F4853" s="29" t="s">
        <v>9179</v>
      </c>
      <c r="G4853" s="29" t="s">
        <v>9179</v>
      </c>
      <c r="H4853" s="29" t="s">
        <v>9179</v>
      </c>
      <c r="I4853" s="27">
        <v>79</v>
      </c>
      <c r="J4853" s="27" t="s">
        <v>9179</v>
      </c>
      <c r="K4853" s="27" t="s">
        <v>9179</v>
      </c>
      <c r="L4853" s="27" t="s">
        <v>9179</v>
      </c>
      <c r="M4853" s="27" t="s">
        <v>14035</v>
      </c>
    </row>
    <row r="4854" spans="1:13" x14ac:dyDescent="0.35">
      <c r="A4854" s="25" t="s">
        <v>9178</v>
      </c>
      <c r="B4854" s="27" t="s">
        <v>136</v>
      </c>
      <c r="C4854" s="27" t="s">
        <v>422</v>
      </c>
      <c r="D4854" s="27" t="s">
        <v>70</v>
      </c>
      <c r="E4854" s="27" t="s">
        <v>756</v>
      </c>
      <c r="F4854" s="29">
        <v>0.11111111111111099</v>
      </c>
      <c r="G4854" s="29">
        <v>-9.5621236319388805E-2</v>
      </c>
      <c r="H4854" s="29">
        <v>0.317843458541611</v>
      </c>
      <c r="I4854" s="27">
        <v>1</v>
      </c>
      <c r="J4854" s="27">
        <v>9</v>
      </c>
      <c r="K4854" s="27">
        <v>1</v>
      </c>
      <c r="L4854" s="27">
        <v>9</v>
      </c>
      <c r="M4854" s="27" t="s">
        <v>14036</v>
      </c>
    </row>
    <row r="4855" spans="1:13" x14ac:dyDescent="0.35">
      <c r="A4855" s="25" t="s">
        <v>9178</v>
      </c>
      <c r="B4855" s="27" t="s">
        <v>136</v>
      </c>
      <c r="C4855" s="27" t="s">
        <v>424</v>
      </c>
      <c r="D4855" s="27" t="s">
        <v>70</v>
      </c>
      <c r="E4855" s="27" t="s">
        <v>756</v>
      </c>
      <c r="F4855" s="29">
        <v>0.88888888888888895</v>
      </c>
      <c r="G4855" s="29">
        <v>0.682156541458389</v>
      </c>
      <c r="H4855" s="29">
        <v>1.09562123631939</v>
      </c>
      <c r="I4855" s="27">
        <v>8</v>
      </c>
      <c r="J4855" s="27">
        <v>9</v>
      </c>
      <c r="K4855" s="27">
        <v>8</v>
      </c>
      <c r="L4855" s="27">
        <v>9</v>
      </c>
      <c r="M4855" s="27" t="s">
        <v>14037</v>
      </c>
    </row>
    <row r="4856" spans="1:13" x14ac:dyDescent="0.35">
      <c r="A4856" s="25" t="s">
        <v>9178</v>
      </c>
      <c r="B4856" s="27" t="s">
        <v>136</v>
      </c>
      <c r="C4856" s="27" t="s">
        <v>9179</v>
      </c>
      <c r="D4856" s="27" t="s">
        <v>70</v>
      </c>
      <c r="E4856" s="27" t="s">
        <v>756</v>
      </c>
      <c r="F4856" s="29" t="s">
        <v>9179</v>
      </c>
      <c r="G4856" s="29" t="s">
        <v>9179</v>
      </c>
      <c r="H4856" s="29" t="s">
        <v>9179</v>
      </c>
      <c r="I4856" s="27">
        <v>229</v>
      </c>
      <c r="J4856" s="27" t="s">
        <v>9179</v>
      </c>
      <c r="K4856" s="27" t="s">
        <v>9179</v>
      </c>
      <c r="L4856" s="27" t="s">
        <v>9179</v>
      </c>
      <c r="M4856" s="27" t="s">
        <v>14038</v>
      </c>
    </row>
    <row r="4857" spans="1:13" x14ac:dyDescent="0.35">
      <c r="A4857" s="25" t="s">
        <v>9178</v>
      </c>
      <c r="B4857" s="27" t="s">
        <v>140</v>
      </c>
      <c r="C4857" s="27" t="s">
        <v>881</v>
      </c>
      <c r="D4857" s="27" t="s">
        <v>70</v>
      </c>
      <c r="E4857" s="27" t="s">
        <v>484</v>
      </c>
      <c r="F4857" s="29">
        <v>1</v>
      </c>
      <c r="G4857" s="29">
        <v>1</v>
      </c>
      <c r="H4857" s="29">
        <v>1</v>
      </c>
      <c r="I4857" s="27">
        <v>1</v>
      </c>
      <c r="J4857" s="27">
        <v>1</v>
      </c>
      <c r="K4857" s="27">
        <v>1</v>
      </c>
      <c r="L4857" s="27">
        <v>1</v>
      </c>
      <c r="M4857" s="27" t="s">
        <v>14039</v>
      </c>
    </row>
    <row r="4858" spans="1:13" x14ac:dyDescent="0.35">
      <c r="A4858" s="25" t="s">
        <v>9178</v>
      </c>
      <c r="B4858" s="27" t="s">
        <v>140</v>
      </c>
      <c r="C4858" s="27" t="s">
        <v>9179</v>
      </c>
      <c r="D4858" s="27" t="s">
        <v>70</v>
      </c>
      <c r="E4858" s="27" t="s">
        <v>484</v>
      </c>
      <c r="F4858" s="29" t="s">
        <v>9179</v>
      </c>
      <c r="G4858" s="29" t="s">
        <v>9179</v>
      </c>
      <c r="H4858" s="29" t="s">
        <v>9179</v>
      </c>
      <c r="I4858" s="27">
        <v>8</v>
      </c>
      <c r="J4858" s="27" t="s">
        <v>9179</v>
      </c>
      <c r="K4858" s="27" t="s">
        <v>9179</v>
      </c>
      <c r="L4858" s="27" t="s">
        <v>9179</v>
      </c>
      <c r="M4858" s="27" t="s">
        <v>14040</v>
      </c>
    </row>
    <row r="4859" spans="1:13" x14ac:dyDescent="0.35">
      <c r="A4859" s="25" t="s">
        <v>9178</v>
      </c>
      <c r="B4859" s="27" t="s">
        <v>140</v>
      </c>
      <c r="C4859" s="27" t="s">
        <v>883</v>
      </c>
      <c r="D4859" s="27" t="s">
        <v>70</v>
      </c>
      <c r="E4859" s="27" t="s">
        <v>486</v>
      </c>
      <c r="F4859" s="29">
        <v>0.93333333333333302</v>
      </c>
      <c r="G4859" s="29">
        <v>0.84355831921483704</v>
      </c>
      <c r="H4859" s="29">
        <v>1.0231083474518301</v>
      </c>
      <c r="I4859" s="27">
        <v>28</v>
      </c>
      <c r="J4859" s="27">
        <v>30</v>
      </c>
      <c r="K4859" s="27">
        <v>28</v>
      </c>
      <c r="L4859" s="27">
        <v>30</v>
      </c>
      <c r="M4859" s="27" t="s">
        <v>14041</v>
      </c>
    </row>
    <row r="4860" spans="1:13" x14ac:dyDescent="0.35">
      <c r="A4860" s="25" t="s">
        <v>9178</v>
      </c>
      <c r="B4860" s="27" t="s">
        <v>140</v>
      </c>
      <c r="C4860" s="27" t="s">
        <v>881</v>
      </c>
      <c r="D4860" s="27" t="s">
        <v>70</v>
      </c>
      <c r="E4860" s="27" t="s">
        <v>486</v>
      </c>
      <c r="F4860" s="29">
        <v>6.6666666666666693E-2</v>
      </c>
      <c r="G4860" s="29">
        <v>-2.3108347451829998E-2</v>
      </c>
      <c r="H4860" s="29">
        <v>0.15644168078516299</v>
      </c>
      <c r="I4860" s="27">
        <v>2</v>
      </c>
      <c r="J4860" s="27">
        <v>30</v>
      </c>
      <c r="K4860" s="27">
        <v>2</v>
      </c>
      <c r="L4860" s="27">
        <v>30</v>
      </c>
      <c r="M4860" s="27" t="s">
        <v>14042</v>
      </c>
    </row>
    <row r="4861" spans="1:13" x14ac:dyDescent="0.35">
      <c r="A4861" s="25" t="s">
        <v>9178</v>
      </c>
      <c r="B4861" s="27" t="s">
        <v>140</v>
      </c>
      <c r="C4861" s="27" t="s">
        <v>9179</v>
      </c>
      <c r="D4861" s="27" t="s">
        <v>70</v>
      </c>
      <c r="E4861" s="27" t="s">
        <v>486</v>
      </c>
      <c r="F4861" s="29" t="s">
        <v>9179</v>
      </c>
      <c r="G4861" s="29" t="s">
        <v>9179</v>
      </c>
      <c r="H4861" s="29" t="s">
        <v>9179</v>
      </c>
      <c r="I4861" s="27">
        <v>14</v>
      </c>
      <c r="J4861" s="27" t="s">
        <v>9179</v>
      </c>
      <c r="K4861" s="27" t="s">
        <v>9179</v>
      </c>
      <c r="L4861" s="27" t="s">
        <v>9179</v>
      </c>
      <c r="M4861" s="27" t="s">
        <v>14043</v>
      </c>
    </row>
    <row r="4862" spans="1:13" x14ac:dyDescent="0.35">
      <c r="A4862" s="25" t="s">
        <v>9178</v>
      </c>
      <c r="B4862" s="27" t="s">
        <v>140</v>
      </c>
      <c r="C4862" s="27" t="s">
        <v>877</v>
      </c>
      <c r="D4862" s="27" t="s">
        <v>70</v>
      </c>
      <c r="E4862" s="27" t="s">
        <v>496</v>
      </c>
      <c r="F4862" s="29">
        <v>2.7777777777777801E-2</v>
      </c>
      <c r="G4862" s="29">
        <v>-2.62135019803643E-2</v>
      </c>
      <c r="H4862" s="29">
        <v>8.1769057535919898E-2</v>
      </c>
      <c r="I4862" s="27">
        <v>1</v>
      </c>
      <c r="J4862" s="27">
        <v>36</v>
      </c>
      <c r="K4862" s="27">
        <v>1</v>
      </c>
      <c r="L4862" s="27">
        <v>36</v>
      </c>
      <c r="M4862" s="27" t="s">
        <v>14044</v>
      </c>
    </row>
    <row r="4863" spans="1:13" x14ac:dyDescent="0.35">
      <c r="A4863" s="25" t="s">
        <v>9178</v>
      </c>
      <c r="B4863" s="27" t="s">
        <v>140</v>
      </c>
      <c r="C4863" s="27" t="s">
        <v>883</v>
      </c>
      <c r="D4863" s="27" t="s">
        <v>70</v>
      </c>
      <c r="E4863" s="27" t="s">
        <v>496</v>
      </c>
      <c r="F4863" s="29">
        <v>0.94444444444444398</v>
      </c>
      <c r="G4863" s="29">
        <v>0.86918793761334201</v>
      </c>
      <c r="H4863" s="29">
        <v>1.0197009512755499</v>
      </c>
      <c r="I4863" s="27">
        <v>34</v>
      </c>
      <c r="J4863" s="27">
        <v>36</v>
      </c>
      <c r="K4863" s="27">
        <v>34</v>
      </c>
      <c r="L4863" s="27">
        <v>36</v>
      </c>
      <c r="M4863" s="27" t="s">
        <v>14045</v>
      </c>
    </row>
    <row r="4864" spans="1:13" x14ac:dyDescent="0.35">
      <c r="A4864" s="25" t="s">
        <v>9178</v>
      </c>
      <c r="B4864" s="27" t="s">
        <v>140</v>
      </c>
      <c r="C4864" s="27" t="s">
        <v>881</v>
      </c>
      <c r="D4864" s="27" t="s">
        <v>70</v>
      </c>
      <c r="E4864" s="27" t="s">
        <v>496</v>
      </c>
      <c r="F4864" s="29">
        <v>2.7777777777777801E-2</v>
      </c>
      <c r="G4864" s="29">
        <v>-2.6213501980364401E-2</v>
      </c>
      <c r="H4864" s="29">
        <v>8.1769057535919898E-2</v>
      </c>
      <c r="I4864" s="27">
        <v>1</v>
      </c>
      <c r="J4864" s="27">
        <v>36</v>
      </c>
      <c r="K4864" s="27">
        <v>1</v>
      </c>
      <c r="L4864" s="27">
        <v>36</v>
      </c>
      <c r="M4864" s="27" t="s">
        <v>14046</v>
      </c>
    </row>
    <row r="4865" spans="1:13" x14ac:dyDescent="0.35">
      <c r="A4865" s="25" t="s">
        <v>9178</v>
      </c>
      <c r="B4865" s="27" t="s">
        <v>140</v>
      </c>
      <c r="C4865" s="27" t="s">
        <v>9179</v>
      </c>
      <c r="D4865" s="27" t="s">
        <v>70</v>
      </c>
      <c r="E4865" s="27" t="s">
        <v>496</v>
      </c>
      <c r="F4865" s="29" t="s">
        <v>9179</v>
      </c>
      <c r="G4865" s="29" t="s">
        <v>9179</v>
      </c>
      <c r="H4865" s="29" t="s">
        <v>9179</v>
      </c>
      <c r="I4865" s="27">
        <v>69</v>
      </c>
      <c r="J4865" s="27" t="s">
        <v>9179</v>
      </c>
      <c r="K4865" s="27" t="s">
        <v>9179</v>
      </c>
      <c r="L4865" s="27" t="s">
        <v>9179</v>
      </c>
      <c r="M4865" s="27" t="s">
        <v>14047</v>
      </c>
    </row>
    <row r="4866" spans="1:13" x14ac:dyDescent="0.35">
      <c r="A4866" s="25" t="s">
        <v>9178</v>
      </c>
      <c r="B4866" s="27" t="s">
        <v>140</v>
      </c>
      <c r="C4866" s="27" t="s">
        <v>873</v>
      </c>
      <c r="D4866" s="27" t="s">
        <v>70</v>
      </c>
      <c r="E4866" s="27" t="s">
        <v>498</v>
      </c>
      <c r="F4866" s="29">
        <v>4.5454545454545497E-2</v>
      </c>
      <c r="G4866" s="29">
        <v>-1.6447354493401602E-2</v>
      </c>
      <c r="H4866" s="29">
        <v>0.10735644540249301</v>
      </c>
      <c r="I4866" s="27">
        <v>2</v>
      </c>
      <c r="J4866" s="27">
        <v>44</v>
      </c>
      <c r="K4866" s="27">
        <v>2</v>
      </c>
      <c r="L4866" s="27">
        <v>44</v>
      </c>
      <c r="M4866" s="27" t="s">
        <v>14048</v>
      </c>
    </row>
    <row r="4867" spans="1:13" x14ac:dyDescent="0.35">
      <c r="A4867" s="25" t="s">
        <v>9178</v>
      </c>
      <c r="B4867" s="27" t="s">
        <v>140</v>
      </c>
      <c r="C4867" s="27" t="s">
        <v>875</v>
      </c>
      <c r="D4867" s="27" t="s">
        <v>70</v>
      </c>
      <c r="E4867" s="27" t="s">
        <v>498</v>
      </c>
      <c r="F4867" s="29">
        <v>4.5454545454545497E-2</v>
      </c>
      <c r="G4867" s="29">
        <v>-1.6447354493401602E-2</v>
      </c>
      <c r="H4867" s="29">
        <v>0.10735644540249301</v>
      </c>
      <c r="I4867" s="27">
        <v>2</v>
      </c>
      <c r="J4867" s="27">
        <v>44</v>
      </c>
      <c r="K4867" s="27">
        <v>2</v>
      </c>
      <c r="L4867" s="27">
        <v>44</v>
      </c>
      <c r="M4867" s="27" t="s">
        <v>14049</v>
      </c>
    </row>
    <row r="4868" spans="1:13" x14ac:dyDescent="0.35">
      <c r="A4868" s="25" t="s">
        <v>9178</v>
      </c>
      <c r="B4868" s="27" t="s">
        <v>140</v>
      </c>
      <c r="C4868" s="27" t="s">
        <v>877</v>
      </c>
      <c r="D4868" s="27" t="s">
        <v>70</v>
      </c>
      <c r="E4868" s="27" t="s">
        <v>498</v>
      </c>
      <c r="F4868" s="29">
        <v>2.27272727272727E-2</v>
      </c>
      <c r="G4868" s="29">
        <v>-2.1562001522246001E-2</v>
      </c>
      <c r="H4868" s="29">
        <v>6.7016546976791505E-2</v>
      </c>
      <c r="I4868" s="27">
        <v>1</v>
      </c>
      <c r="J4868" s="27">
        <v>44</v>
      </c>
      <c r="K4868" s="27">
        <v>1</v>
      </c>
      <c r="L4868" s="27">
        <v>44</v>
      </c>
      <c r="M4868" s="27" t="s">
        <v>14050</v>
      </c>
    </row>
    <row r="4869" spans="1:13" x14ac:dyDescent="0.35">
      <c r="A4869" s="25" t="s">
        <v>9178</v>
      </c>
      <c r="B4869" s="27" t="s">
        <v>140</v>
      </c>
      <c r="C4869" s="27" t="s">
        <v>879</v>
      </c>
      <c r="D4869" s="27" t="s">
        <v>70</v>
      </c>
      <c r="E4869" s="27" t="s">
        <v>498</v>
      </c>
      <c r="F4869" s="29">
        <v>6.8181818181818205E-2</v>
      </c>
      <c r="G4869" s="29">
        <v>-6.7242310455286796E-3</v>
      </c>
      <c r="H4869" s="29">
        <v>0.14308786740916499</v>
      </c>
      <c r="I4869" s="27">
        <v>3</v>
      </c>
      <c r="J4869" s="27">
        <v>44</v>
      </c>
      <c r="K4869" s="27">
        <v>3</v>
      </c>
      <c r="L4869" s="27">
        <v>44</v>
      </c>
      <c r="M4869" s="27" t="s">
        <v>14051</v>
      </c>
    </row>
    <row r="4870" spans="1:13" x14ac:dyDescent="0.35">
      <c r="A4870" s="25" t="s">
        <v>9178</v>
      </c>
      <c r="B4870" s="27" t="s">
        <v>140</v>
      </c>
      <c r="C4870" s="27" t="s">
        <v>883</v>
      </c>
      <c r="D4870" s="27" t="s">
        <v>70</v>
      </c>
      <c r="E4870" s="27" t="s">
        <v>498</v>
      </c>
      <c r="F4870" s="29">
        <v>0.70454545454545503</v>
      </c>
      <c r="G4870" s="29">
        <v>0.56895882688106503</v>
      </c>
      <c r="H4870" s="29">
        <v>0.84013208220984403</v>
      </c>
      <c r="I4870" s="27">
        <v>31</v>
      </c>
      <c r="J4870" s="27">
        <v>44</v>
      </c>
      <c r="K4870" s="27">
        <v>31</v>
      </c>
      <c r="L4870" s="27">
        <v>44</v>
      </c>
      <c r="M4870" s="27" t="s">
        <v>14052</v>
      </c>
    </row>
    <row r="4871" spans="1:13" x14ac:dyDescent="0.35">
      <c r="A4871" s="25" t="s">
        <v>9178</v>
      </c>
      <c r="B4871" s="27" t="s">
        <v>140</v>
      </c>
      <c r="C4871" s="27" t="s">
        <v>881</v>
      </c>
      <c r="D4871" s="27" t="s">
        <v>70</v>
      </c>
      <c r="E4871" s="27" t="s">
        <v>498</v>
      </c>
      <c r="F4871" s="29">
        <v>0.11363636363636399</v>
      </c>
      <c r="G4871" s="29">
        <v>1.9321174146969801E-2</v>
      </c>
      <c r="H4871" s="29">
        <v>0.207951553125757</v>
      </c>
      <c r="I4871" s="27">
        <v>5</v>
      </c>
      <c r="J4871" s="27">
        <v>44</v>
      </c>
      <c r="K4871" s="27">
        <v>5</v>
      </c>
      <c r="L4871" s="27">
        <v>44</v>
      </c>
      <c r="M4871" s="27" t="s">
        <v>14053</v>
      </c>
    </row>
    <row r="4872" spans="1:13" x14ac:dyDescent="0.35">
      <c r="A4872" s="25" t="s">
        <v>9178</v>
      </c>
      <c r="B4872" s="27" t="s">
        <v>140</v>
      </c>
      <c r="C4872" s="27" t="s">
        <v>9179</v>
      </c>
      <c r="D4872" s="27" t="s">
        <v>70</v>
      </c>
      <c r="E4872" s="27" t="s">
        <v>498</v>
      </c>
      <c r="F4872" s="29" t="s">
        <v>9179</v>
      </c>
      <c r="G4872" s="29" t="s">
        <v>9179</v>
      </c>
      <c r="H4872" s="29" t="s">
        <v>9179</v>
      </c>
      <c r="I4872" s="27">
        <v>96</v>
      </c>
      <c r="J4872" s="27" t="s">
        <v>9179</v>
      </c>
      <c r="K4872" s="27" t="s">
        <v>9179</v>
      </c>
      <c r="L4872" s="27" t="s">
        <v>9179</v>
      </c>
      <c r="M4872" s="27" t="s">
        <v>14054</v>
      </c>
    </row>
    <row r="4873" spans="1:13" x14ac:dyDescent="0.35">
      <c r="A4873" s="25" t="s">
        <v>9178</v>
      </c>
      <c r="B4873" s="27" t="s">
        <v>140</v>
      </c>
      <c r="C4873" s="27" t="s">
        <v>875</v>
      </c>
      <c r="D4873" s="27" t="s">
        <v>70</v>
      </c>
      <c r="E4873" s="27" t="s">
        <v>500</v>
      </c>
      <c r="F4873" s="29">
        <v>2.9411764705882401E-2</v>
      </c>
      <c r="G4873" s="29">
        <v>-2.7707412788079502E-2</v>
      </c>
      <c r="H4873" s="29">
        <v>8.6530942199844196E-2</v>
      </c>
      <c r="I4873" s="27">
        <v>1</v>
      </c>
      <c r="J4873" s="27">
        <v>34</v>
      </c>
      <c r="K4873" s="27">
        <v>1</v>
      </c>
      <c r="L4873" s="27">
        <v>34</v>
      </c>
      <c r="M4873" s="27" t="s">
        <v>14055</v>
      </c>
    </row>
    <row r="4874" spans="1:13" x14ac:dyDescent="0.35">
      <c r="A4874" s="25" t="s">
        <v>9178</v>
      </c>
      <c r="B4874" s="27" t="s">
        <v>140</v>
      </c>
      <c r="C4874" s="27" t="s">
        <v>877</v>
      </c>
      <c r="D4874" s="27" t="s">
        <v>70</v>
      </c>
      <c r="E4874" s="27" t="s">
        <v>500</v>
      </c>
      <c r="F4874" s="29">
        <v>8.8235294117647106E-2</v>
      </c>
      <c r="G4874" s="29">
        <v>-7.6531892012527301E-3</v>
      </c>
      <c r="H4874" s="29">
        <v>0.18412377743654701</v>
      </c>
      <c r="I4874" s="27">
        <v>3</v>
      </c>
      <c r="J4874" s="27">
        <v>34</v>
      </c>
      <c r="K4874" s="27">
        <v>3</v>
      </c>
      <c r="L4874" s="27">
        <v>34</v>
      </c>
      <c r="M4874" s="27" t="s">
        <v>14056</v>
      </c>
    </row>
    <row r="4875" spans="1:13" x14ac:dyDescent="0.35">
      <c r="A4875" s="25" t="s">
        <v>9178</v>
      </c>
      <c r="B4875" s="27" t="s">
        <v>140</v>
      </c>
      <c r="C4875" s="27" t="s">
        <v>883</v>
      </c>
      <c r="D4875" s="27" t="s">
        <v>70</v>
      </c>
      <c r="E4875" s="27" t="s">
        <v>500</v>
      </c>
      <c r="F4875" s="29">
        <v>0.76470588235294101</v>
      </c>
      <c r="G4875" s="29">
        <v>0.62130340878714496</v>
      </c>
      <c r="H4875" s="29">
        <v>0.90810835591873795</v>
      </c>
      <c r="I4875" s="27">
        <v>26</v>
      </c>
      <c r="J4875" s="27">
        <v>34</v>
      </c>
      <c r="K4875" s="27">
        <v>26</v>
      </c>
      <c r="L4875" s="27">
        <v>34</v>
      </c>
      <c r="M4875" s="27" t="s">
        <v>14057</v>
      </c>
    </row>
    <row r="4876" spans="1:13" x14ac:dyDescent="0.35">
      <c r="A4876" s="25" t="s">
        <v>9178</v>
      </c>
      <c r="B4876" s="27" t="s">
        <v>140</v>
      </c>
      <c r="C4876" s="27" t="s">
        <v>881</v>
      </c>
      <c r="D4876" s="27" t="s">
        <v>70</v>
      </c>
      <c r="E4876" s="27" t="s">
        <v>500</v>
      </c>
      <c r="F4876" s="29">
        <v>0.11764705882352899</v>
      </c>
      <c r="G4876" s="29">
        <v>8.7250610855865995E-3</v>
      </c>
      <c r="H4876" s="29">
        <v>0.226569056561472</v>
      </c>
      <c r="I4876" s="27">
        <v>4</v>
      </c>
      <c r="J4876" s="27">
        <v>34</v>
      </c>
      <c r="K4876" s="27">
        <v>4</v>
      </c>
      <c r="L4876" s="27">
        <v>34</v>
      </c>
      <c r="M4876" s="27" t="s">
        <v>14058</v>
      </c>
    </row>
    <row r="4877" spans="1:13" x14ac:dyDescent="0.35">
      <c r="A4877" s="25" t="s">
        <v>9178</v>
      </c>
      <c r="B4877" s="27" t="s">
        <v>140</v>
      </c>
      <c r="C4877" s="27" t="s">
        <v>9179</v>
      </c>
      <c r="D4877" s="27" t="s">
        <v>70</v>
      </c>
      <c r="E4877" s="27" t="s">
        <v>500</v>
      </c>
      <c r="F4877" s="29" t="s">
        <v>9179</v>
      </c>
      <c r="G4877" s="29" t="s">
        <v>9179</v>
      </c>
      <c r="H4877" s="29" t="s">
        <v>9179</v>
      </c>
      <c r="I4877" s="27">
        <v>75</v>
      </c>
      <c r="J4877" s="27" t="s">
        <v>9179</v>
      </c>
      <c r="K4877" s="27" t="s">
        <v>9179</v>
      </c>
      <c r="L4877" s="27" t="s">
        <v>9179</v>
      </c>
      <c r="M4877" s="27" t="s">
        <v>14059</v>
      </c>
    </row>
    <row r="4878" spans="1:13" x14ac:dyDescent="0.35">
      <c r="A4878" s="25" t="s">
        <v>9178</v>
      </c>
      <c r="B4878" s="27" t="s">
        <v>140</v>
      </c>
      <c r="C4878" s="27" t="s">
        <v>883</v>
      </c>
      <c r="D4878" s="27" t="s">
        <v>70</v>
      </c>
      <c r="E4878" s="27" t="s">
        <v>646</v>
      </c>
      <c r="F4878" s="29">
        <v>1</v>
      </c>
      <c r="G4878" s="29">
        <v>1</v>
      </c>
      <c r="H4878" s="29">
        <v>1</v>
      </c>
      <c r="I4878" s="27">
        <v>1</v>
      </c>
      <c r="J4878" s="27">
        <v>1</v>
      </c>
      <c r="K4878" s="27">
        <v>1</v>
      </c>
      <c r="L4878" s="27">
        <v>1</v>
      </c>
      <c r="M4878" s="27" t="s">
        <v>14060</v>
      </c>
    </row>
    <row r="4879" spans="1:13" x14ac:dyDescent="0.35">
      <c r="A4879" s="25" t="s">
        <v>9178</v>
      </c>
      <c r="B4879" s="27" t="s">
        <v>140</v>
      </c>
      <c r="C4879" s="27" t="s">
        <v>9179</v>
      </c>
      <c r="D4879" s="27" t="s">
        <v>70</v>
      </c>
      <c r="E4879" s="27" t="s">
        <v>646</v>
      </c>
      <c r="F4879" s="29" t="s">
        <v>9179</v>
      </c>
      <c r="G4879" s="29" t="s">
        <v>9179</v>
      </c>
      <c r="H4879" s="29" t="s">
        <v>9179</v>
      </c>
      <c r="I4879" s="27">
        <v>1</v>
      </c>
      <c r="J4879" s="27" t="s">
        <v>9179</v>
      </c>
      <c r="K4879" s="27" t="s">
        <v>9179</v>
      </c>
      <c r="L4879" s="27" t="s">
        <v>9179</v>
      </c>
      <c r="M4879" s="27" t="s">
        <v>14061</v>
      </c>
    </row>
    <row r="4880" spans="1:13" x14ac:dyDescent="0.35">
      <c r="A4880" s="25" t="s">
        <v>9178</v>
      </c>
      <c r="B4880" s="27" t="s">
        <v>140</v>
      </c>
      <c r="C4880" s="27" t="s">
        <v>873</v>
      </c>
      <c r="D4880" s="27" t="s">
        <v>70</v>
      </c>
      <c r="E4880" s="27" t="s">
        <v>649</v>
      </c>
      <c r="F4880" s="29">
        <v>1.4705882352941201E-2</v>
      </c>
      <c r="G4880" s="29">
        <v>-1.4069253517937599E-2</v>
      </c>
      <c r="H4880" s="29">
        <v>4.348101822382E-2</v>
      </c>
      <c r="I4880" s="27">
        <v>1</v>
      </c>
      <c r="J4880" s="27">
        <v>68</v>
      </c>
      <c r="K4880" s="27">
        <v>1</v>
      </c>
      <c r="L4880" s="27">
        <v>68</v>
      </c>
      <c r="M4880" s="27" t="s">
        <v>14062</v>
      </c>
    </row>
    <row r="4881" spans="1:13" x14ac:dyDescent="0.35">
      <c r="A4881" s="25" t="s">
        <v>9178</v>
      </c>
      <c r="B4881" s="27" t="s">
        <v>140</v>
      </c>
      <c r="C4881" s="27" t="s">
        <v>877</v>
      </c>
      <c r="D4881" s="27" t="s">
        <v>70</v>
      </c>
      <c r="E4881" s="27" t="s">
        <v>649</v>
      </c>
      <c r="F4881" s="29">
        <v>1.4705882352941201E-2</v>
      </c>
      <c r="G4881" s="29">
        <v>-1.4069253517937599E-2</v>
      </c>
      <c r="H4881" s="29">
        <v>4.348101822382E-2</v>
      </c>
      <c r="I4881" s="27">
        <v>1</v>
      </c>
      <c r="J4881" s="27">
        <v>68</v>
      </c>
      <c r="K4881" s="27">
        <v>1</v>
      </c>
      <c r="L4881" s="27">
        <v>68</v>
      </c>
      <c r="M4881" s="27" t="s">
        <v>14063</v>
      </c>
    </row>
    <row r="4882" spans="1:13" x14ac:dyDescent="0.35">
      <c r="A4882" s="25" t="s">
        <v>9178</v>
      </c>
      <c r="B4882" s="27" t="s">
        <v>140</v>
      </c>
      <c r="C4882" s="27" t="s">
        <v>883</v>
      </c>
      <c r="D4882" s="27" t="s">
        <v>70</v>
      </c>
      <c r="E4882" s="27" t="s">
        <v>649</v>
      </c>
      <c r="F4882" s="29">
        <v>0.77941176470588203</v>
      </c>
      <c r="G4882" s="29">
        <v>0.68029125059435902</v>
      </c>
      <c r="H4882" s="29">
        <v>0.87853227881740603</v>
      </c>
      <c r="I4882" s="27">
        <v>53</v>
      </c>
      <c r="J4882" s="27">
        <v>68</v>
      </c>
      <c r="K4882" s="27">
        <v>53</v>
      </c>
      <c r="L4882" s="27">
        <v>68</v>
      </c>
      <c r="M4882" s="27" t="s">
        <v>14064</v>
      </c>
    </row>
    <row r="4883" spans="1:13" x14ac:dyDescent="0.35">
      <c r="A4883" s="25" t="s">
        <v>9178</v>
      </c>
      <c r="B4883" s="27" t="s">
        <v>140</v>
      </c>
      <c r="C4883" s="27" t="s">
        <v>885</v>
      </c>
      <c r="D4883" s="27" t="s">
        <v>70</v>
      </c>
      <c r="E4883" s="27" t="s">
        <v>649</v>
      </c>
      <c r="F4883" s="29">
        <v>4.4117647058823498E-2</v>
      </c>
      <c r="G4883" s="29">
        <v>-4.9728339249421501E-3</v>
      </c>
      <c r="H4883" s="29">
        <v>9.3208128042589197E-2</v>
      </c>
      <c r="I4883" s="27">
        <v>3</v>
      </c>
      <c r="J4883" s="27">
        <v>68</v>
      </c>
      <c r="K4883" s="27">
        <v>3</v>
      </c>
      <c r="L4883" s="27">
        <v>68</v>
      </c>
      <c r="M4883" s="27" t="s">
        <v>14065</v>
      </c>
    </row>
    <row r="4884" spans="1:13" x14ac:dyDescent="0.35">
      <c r="A4884" s="25" t="s">
        <v>9178</v>
      </c>
      <c r="B4884" s="27" t="s">
        <v>140</v>
      </c>
      <c r="C4884" s="27" t="s">
        <v>881</v>
      </c>
      <c r="D4884" s="27" t="s">
        <v>70</v>
      </c>
      <c r="E4884" s="27" t="s">
        <v>649</v>
      </c>
      <c r="F4884" s="29">
        <v>0.14705882352941199</v>
      </c>
      <c r="G4884" s="29">
        <v>6.2395760185955502E-2</v>
      </c>
      <c r="H4884" s="29">
        <v>0.23172188687286799</v>
      </c>
      <c r="I4884" s="27">
        <v>10</v>
      </c>
      <c r="J4884" s="27">
        <v>68</v>
      </c>
      <c r="K4884" s="27">
        <v>10</v>
      </c>
      <c r="L4884" s="27">
        <v>68</v>
      </c>
      <c r="M4884" s="27" t="s">
        <v>14066</v>
      </c>
    </row>
    <row r="4885" spans="1:13" x14ac:dyDescent="0.35">
      <c r="A4885" s="25" t="s">
        <v>9178</v>
      </c>
      <c r="B4885" s="27" t="s">
        <v>140</v>
      </c>
      <c r="C4885" s="27" t="s">
        <v>9179</v>
      </c>
      <c r="D4885" s="27" t="s">
        <v>70</v>
      </c>
      <c r="E4885" s="27" t="s">
        <v>649</v>
      </c>
      <c r="F4885" s="29" t="s">
        <v>9179</v>
      </c>
      <c r="G4885" s="29" t="s">
        <v>9179</v>
      </c>
      <c r="H4885" s="29" t="s">
        <v>9179</v>
      </c>
      <c r="I4885" s="27">
        <v>266</v>
      </c>
      <c r="J4885" s="27" t="s">
        <v>9179</v>
      </c>
      <c r="K4885" s="27" t="s">
        <v>9179</v>
      </c>
      <c r="L4885" s="27" t="s">
        <v>9179</v>
      </c>
      <c r="M4885" s="27" t="s">
        <v>14067</v>
      </c>
    </row>
    <row r="4886" spans="1:13" x14ac:dyDescent="0.35">
      <c r="A4886" s="25" t="s">
        <v>9178</v>
      </c>
      <c r="B4886" s="27" t="s">
        <v>140</v>
      </c>
      <c r="C4886" s="27" t="s">
        <v>9179</v>
      </c>
      <c r="D4886" s="27" t="s">
        <v>70</v>
      </c>
      <c r="E4886" s="27" t="s">
        <v>651</v>
      </c>
      <c r="F4886" s="29" t="s">
        <v>9179</v>
      </c>
      <c r="G4886" s="29" t="s">
        <v>9179</v>
      </c>
      <c r="H4886" s="29" t="s">
        <v>9179</v>
      </c>
      <c r="I4886" s="27">
        <v>4</v>
      </c>
      <c r="J4886" s="27" t="s">
        <v>9179</v>
      </c>
      <c r="K4886" s="27" t="s">
        <v>9179</v>
      </c>
      <c r="L4886" s="27" t="s">
        <v>9179</v>
      </c>
      <c r="M4886" s="27" t="s">
        <v>14068</v>
      </c>
    </row>
    <row r="4887" spans="1:13" x14ac:dyDescent="0.35">
      <c r="A4887" s="25" t="s">
        <v>9178</v>
      </c>
      <c r="B4887" s="27" t="s">
        <v>140</v>
      </c>
      <c r="C4887" s="27" t="s">
        <v>875</v>
      </c>
      <c r="D4887" s="27" t="s">
        <v>70</v>
      </c>
      <c r="E4887" s="27" t="s">
        <v>750</v>
      </c>
      <c r="F4887" s="29">
        <v>0.16666666666666699</v>
      </c>
      <c r="G4887" s="29">
        <v>-0.13325060540851899</v>
      </c>
      <c r="H4887" s="29">
        <v>0.466583938741852</v>
      </c>
      <c r="I4887" s="27">
        <v>1</v>
      </c>
      <c r="J4887" s="27">
        <v>6</v>
      </c>
      <c r="K4887" s="27">
        <v>1</v>
      </c>
      <c r="L4887" s="27">
        <v>6</v>
      </c>
      <c r="M4887" s="27" t="s">
        <v>14069</v>
      </c>
    </row>
    <row r="4888" spans="1:13" x14ac:dyDescent="0.35">
      <c r="A4888" s="25" t="s">
        <v>9178</v>
      </c>
      <c r="B4888" s="27" t="s">
        <v>140</v>
      </c>
      <c r="C4888" s="27" t="s">
        <v>877</v>
      </c>
      <c r="D4888" s="27" t="s">
        <v>70</v>
      </c>
      <c r="E4888" s="27" t="s">
        <v>750</v>
      </c>
      <c r="F4888" s="29">
        <v>0.16666666666666699</v>
      </c>
      <c r="G4888" s="29">
        <v>-0.13325060540851899</v>
      </c>
      <c r="H4888" s="29">
        <v>0.466583938741852</v>
      </c>
      <c r="I4888" s="27">
        <v>1</v>
      </c>
      <c r="J4888" s="27">
        <v>6</v>
      </c>
      <c r="K4888" s="27">
        <v>1</v>
      </c>
      <c r="L4888" s="27">
        <v>6</v>
      </c>
      <c r="M4888" s="27" t="s">
        <v>14070</v>
      </c>
    </row>
    <row r="4889" spans="1:13" x14ac:dyDescent="0.35">
      <c r="A4889" s="25" t="s">
        <v>9178</v>
      </c>
      <c r="B4889" s="27" t="s">
        <v>140</v>
      </c>
      <c r="C4889" s="27" t="s">
        <v>883</v>
      </c>
      <c r="D4889" s="27" t="s">
        <v>70</v>
      </c>
      <c r="E4889" s="27" t="s">
        <v>750</v>
      </c>
      <c r="F4889" s="29">
        <v>0.5</v>
      </c>
      <c r="G4889" s="29">
        <v>9.7618755208151303E-2</v>
      </c>
      <c r="H4889" s="29">
        <v>0.902381244791849</v>
      </c>
      <c r="I4889" s="27">
        <v>3</v>
      </c>
      <c r="J4889" s="27">
        <v>6</v>
      </c>
      <c r="K4889" s="27">
        <v>3</v>
      </c>
      <c r="L4889" s="27">
        <v>6</v>
      </c>
      <c r="M4889" s="27" t="s">
        <v>14071</v>
      </c>
    </row>
    <row r="4890" spans="1:13" x14ac:dyDescent="0.35">
      <c r="A4890" s="25" t="s">
        <v>9178</v>
      </c>
      <c r="B4890" s="27" t="s">
        <v>140</v>
      </c>
      <c r="C4890" s="27" t="s">
        <v>881</v>
      </c>
      <c r="D4890" s="27" t="s">
        <v>70</v>
      </c>
      <c r="E4890" s="27" t="s">
        <v>750</v>
      </c>
      <c r="F4890" s="29">
        <v>0.16666666666666699</v>
      </c>
      <c r="G4890" s="29">
        <v>-0.13325060540851899</v>
      </c>
      <c r="H4890" s="29">
        <v>0.466583938741852</v>
      </c>
      <c r="I4890" s="27">
        <v>1</v>
      </c>
      <c r="J4890" s="27">
        <v>6</v>
      </c>
      <c r="K4890" s="27">
        <v>1</v>
      </c>
      <c r="L4890" s="27">
        <v>6</v>
      </c>
      <c r="M4890" s="27" t="s">
        <v>14072</v>
      </c>
    </row>
    <row r="4891" spans="1:13" x14ac:dyDescent="0.35">
      <c r="A4891" s="25" t="s">
        <v>9178</v>
      </c>
      <c r="B4891" s="27" t="s">
        <v>140</v>
      </c>
      <c r="C4891" s="27" t="s">
        <v>9179</v>
      </c>
      <c r="D4891" s="27" t="s">
        <v>70</v>
      </c>
      <c r="E4891" s="27" t="s">
        <v>750</v>
      </c>
      <c r="F4891" s="29" t="s">
        <v>9179</v>
      </c>
      <c r="G4891" s="29" t="s">
        <v>9179</v>
      </c>
      <c r="H4891" s="29" t="s">
        <v>9179</v>
      </c>
      <c r="I4891" s="27">
        <v>74</v>
      </c>
      <c r="J4891" s="27" t="s">
        <v>9179</v>
      </c>
      <c r="K4891" s="27" t="s">
        <v>9179</v>
      </c>
      <c r="L4891" s="27" t="s">
        <v>9179</v>
      </c>
      <c r="M4891" s="27" t="s">
        <v>14073</v>
      </c>
    </row>
    <row r="4892" spans="1:13" x14ac:dyDescent="0.35">
      <c r="A4892" s="25" t="s">
        <v>9178</v>
      </c>
      <c r="B4892" s="27" t="s">
        <v>140</v>
      </c>
      <c r="C4892" s="27" t="s">
        <v>879</v>
      </c>
      <c r="D4892" s="27" t="s">
        <v>70</v>
      </c>
      <c r="E4892" s="27" t="s">
        <v>756</v>
      </c>
      <c r="F4892" s="29">
        <v>9.0909090909090898E-2</v>
      </c>
      <c r="G4892" s="29">
        <v>-7.9956385938647304E-2</v>
      </c>
      <c r="H4892" s="29">
        <v>0.261774567756829</v>
      </c>
      <c r="I4892" s="27">
        <v>1</v>
      </c>
      <c r="J4892" s="27">
        <v>11</v>
      </c>
      <c r="K4892" s="27">
        <v>1</v>
      </c>
      <c r="L4892" s="27">
        <v>11</v>
      </c>
      <c r="M4892" s="27" t="s">
        <v>14074</v>
      </c>
    </row>
    <row r="4893" spans="1:13" x14ac:dyDescent="0.35">
      <c r="A4893" s="25" t="s">
        <v>9178</v>
      </c>
      <c r="B4893" s="27" t="s">
        <v>140</v>
      </c>
      <c r="C4893" s="27" t="s">
        <v>883</v>
      </c>
      <c r="D4893" s="27" t="s">
        <v>70</v>
      </c>
      <c r="E4893" s="27" t="s">
        <v>756</v>
      </c>
      <c r="F4893" s="29">
        <v>0.54545454545454497</v>
      </c>
      <c r="G4893" s="29">
        <v>0.249506858294779</v>
      </c>
      <c r="H4893" s="29">
        <v>0.84140223261431202</v>
      </c>
      <c r="I4893" s="27">
        <v>6</v>
      </c>
      <c r="J4893" s="27">
        <v>11</v>
      </c>
      <c r="K4893" s="27">
        <v>6</v>
      </c>
      <c r="L4893" s="27">
        <v>11</v>
      </c>
      <c r="M4893" s="27" t="s">
        <v>14075</v>
      </c>
    </row>
    <row r="4894" spans="1:13" x14ac:dyDescent="0.35">
      <c r="A4894" s="25" t="s">
        <v>9178</v>
      </c>
      <c r="B4894" s="27" t="s">
        <v>140</v>
      </c>
      <c r="C4894" s="27" t="s">
        <v>881</v>
      </c>
      <c r="D4894" s="27" t="s">
        <v>70</v>
      </c>
      <c r="E4894" s="27" t="s">
        <v>756</v>
      </c>
      <c r="F4894" s="29">
        <v>0.36363636363636398</v>
      </c>
      <c r="G4894" s="29">
        <v>7.7723734849991302E-2</v>
      </c>
      <c r="H4894" s="29">
        <v>0.649548992422736</v>
      </c>
      <c r="I4894" s="27">
        <v>4</v>
      </c>
      <c r="J4894" s="27">
        <v>11</v>
      </c>
      <c r="K4894" s="27">
        <v>4</v>
      </c>
      <c r="L4894" s="27">
        <v>11</v>
      </c>
      <c r="M4894" s="27" t="s">
        <v>14076</v>
      </c>
    </row>
    <row r="4895" spans="1:13" x14ac:dyDescent="0.35">
      <c r="A4895" s="25" t="s">
        <v>9178</v>
      </c>
      <c r="B4895" s="27" t="s">
        <v>140</v>
      </c>
      <c r="C4895" s="27" t="s">
        <v>9179</v>
      </c>
      <c r="D4895" s="27" t="s">
        <v>70</v>
      </c>
      <c r="E4895" s="27" t="s">
        <v>756</v>
      </c>
      <c r="F4895" s="29" t="s">
        <v>9179</v>
      </c>
      <c r="G4895" s="29" t="s">
        <v>9179</v>
      </c>
      <c r="H4895" s="29" t="s">
        <v>9179</v>
      </c>
      <c r="I4895" s="27">
        <v>227</v>
      </c>
      <c r="J4895" s="27" t="s">
        <v>9179</v>
      </c>
      <c r="K4895" s="27" t="s">
        <v>9179</v>
      </c>
      <c r="L4895" s="27" t="s">
        <v>9179</v>
      </c>
      <c r="M4895" s="27" t="s">
        <v>14077</v>
      </c>
    </row>
    <row r="4896" spans="1:13" x14ac:dyDescent="0.35">
      <c r="A4896" s="25" t="s">
        <v>9178</v>
      </c>
      <c r="B4896" s="27" t="s">
        <v>143</v>
      </c>
      <c r="C4896" s="27" t="s">
        <v>399</v>
      </c>
      <c r="D4896" s="27" t="s">
        <v>70</v>
      </c>
      <c r="E4896" s="27" t="s">
        <v>484</v>
      </c>
      <c r="F4896" s="29">
        <v>1</v>
      </c>
      <c r="G4896" s="29">
        <v>1</v>
      </c>
      <c r="H4896" s="29">
        <v>1</v>
      </c>
      <c r="I4896" s="27">
        <v>1</v>
      </c>
      <c r="J4896" s="27">
        <v>1</v>
      </c>
      <c r="K4896" s="27">
        <v>1</v>
      </c>
      <c r="L4896" s="27">
        <v>1</v>
      </c>
      <c r="M4896" s="27" t="s">
        <v>14078</v>
      </c>
    </row>
    <row r="4897" spans="1:13" x14ac:dyDescent="0.35">
      <c r="A4897" s="25" t="s">
        <v>9178</v>
      </c>
      <c r="B4897" s="27" t="s">
        <v>143</v>
      </c>
      <c r="C4897" s="27" t="s">
        <v>9179</v>
      </c>
      <c r="D4897" s="27" t="s">
        <v>70</v>
      </c>
      <c r="E4897" s="27" t="s">
        <v>484</v>
      </c>
      <c r="F4897" s="29" t="s">
        <v>9179</v>
      </c>
      <c r="G4897" s="29" t="s">
        <v>9179</v>
      </c>
      <c r="H4897" s="29" t="s">
        <v>9179</v>
      </c>
      <c r="I4897" s="27">
        <v>8</v>
      </c>
      <c r="J4897" s="27" t="s">
        <v>9179</v>
      </c>
      <c r="K4897" s="27" t="s">
        <v>9179</v>
      </c>
      <c r="L4897" s="27" t="s">
        <v>9179</v>
      </c>
      <c r="M4897" s="27" t="s">
        <v>14079</v>
      </c>
    </row>
    <row r="4898" spans="1:13" x14ac:dyDescent="0.35">
      <c r="A4898" s="25" t="s">
        <v>9178</v>
      </c>
      <c r="B4898" s="27" t="s">
        <v>143</v>
      </c>
      <c r="C4898" s="27" t="s">
        <v>401</v>
      </c>
      <c r="D4898" s="27" t="s">
        <v>70</v>
      </c>
      <c r="E4898" s="27" t="s">
        <v>486</v>
      </c>
      <c r="F4898" s="29">
        <v>1</v>
      </c>
      <c r="G4898" s="29">
        <v>1</v>
      </c>
      <c r="H4898" s="29">
        <v>1</v>
      </c>
      <c r="I4898" s="27">
        <v>30</v>
      </c>
      <c r="J4898" s="27">
        <v>30</v>
      </c>
      <c r="K4898" s="27">
        <v>30</v>
      </c>
      <c r="L4898" s="27">
        <v>30</v>
      </c>
      <c r="M4898" s="27" t="s">
        <v>14080</v>
      </c>
    </row>
    <row r="4899" spans="1:13" x14ac:dyDescent="0.35">
      <c r="A4899" s="25" t="s">
        <v>9178</v>
      </c>
      <c r="B4899" s="27" t="s">
        <v>143</v>
      </c>
      <c r="C4899" s="27" t="s">
        <v>9179</v>
      </c>
      <c r="D4899" s="27" t="s">
        <v>70</v>
      </c>
      <c r="E4899" s="27" t="s">
        <v>486</v>
      </c>
      <c r="F4899" s="29" t="s">
        <v>9179</v>
      </c>
      <c r="G4899" s="29" t="s">
        <v>9179</v>
      </c>
      <c r="H4899" s="29" t="s">
        <v>9179</v>
      </c>
      <c r="I4899" s="27">
        <v>14</v>
      </c>
      <c r="J4899" s="27" t="s">
        <v>9179</v>
      </c>
      <c r="K4899" s="27" t="s">
        <v>9179</v>
      </c>
      <c r="L4899" s="27" t="s">
        <v>9179</v>
      </c>
      <c r="M4899" s="27" t="s">
        <v>14081</v>
      </c>
    </row>
    <row r="4900" spans="1:13" x14ac:dyDescent="0.35">
      <c r="A4900" s="25" t="s">
        <v>9178</v>
      </c>
      <c r="B4900" s="27" t="s">
        <v>143</v>
      </c>
      <c r="C4900" s="27" t="s">
        <v>401</v>
      </c>
      <c r="D4900" s="27" t="s">
        <v>70</v>
      </c>
      <c r="E4900" s="27" t="s">
        <v>496</v>
      </c>
      <c r="F4900" s="29">
        <v>0.75</v>
      </c>
      <c r="G4900" s="29">
        <v>0.60773674659270005</v>
      </c>
      <c r="H4900" s="29">
        <v>0.89226325340729995</v>
      </c>
      <c r="I4900" s="27">
        <v>27</v>
      </c>
      <c r="J4900" s="27">
        <v>36</v>
      </c>
      <c r="K4900" s="27">
        <v>27</v>
      </c>
      <c r="L4900" s="27">
        <v>36</v>
      </c>
      <c r="M4900" s="27" t="s">
        <v>14082</v>
      </c>
    </row>
    <row r="4901" spans="1:13" x14ac:dyDescent="0.35">
      <c r="A4901" s="25" t="s">
        <v>9178</v>
      </c>
      <c r="B4901" s="27" t="s">
        <v>143</v>
      </c>
      <c r="C4901" s="27" t="s">
        <v>399</v>
      </c>
      <c r="D4901" s="27" t="s">
        <v>70</v>
      </c>
      <c r="E4901" s="27" t="s">
        <v>496</v>
      </c>
      <c r="F4901" s="29">
        <v>0.25</v>
      </c>
      <c r="G4901" s="29">
        <v>0.10773674659269999</v>
      </c>
      <c r="H4901" s="29">
        <v>0.39226325340730001</v>
      </c>
      <c r="I4901" s="27">
        <v>9</v>
      </c>
      <c r="J4901" s="27">
        <v>36</v>
      </c>
      <c r="K4901" s="27">
        <v>9</v>
      </c>
      <c r="L4901" s="27">
        <v>36</v>
      </c>
      <c r="M4901" s="27" t="s">
        <v>14083</v>
      </c>
    </row>
    <row r="4902" spans="1:13" x14ac:dyDescent="0.35">
      <c r="A4902" s="25" t="s">
        <v>9178</v>
      </c>
      <c r="B4902" s="27" t="s">
        <v>143</v>
      </c>
      <c r="C4902" s="27" t="s">
        <v>9179</v>
      </c>
      <c r="D4902" s="27" t="s">
        <v>70</v>
      </c>
      <c r="E4902" s="27" t="s">
        <v>496</v>
      </c>
      <c r="F4902" s="29" t="s">
        <v>9179</v>
      </c>
      <c r="G4902" s="29" t="s">
        <v>9179</v>
      </c>
      <c r="H4902" s="29" t="s">
        <v>9179</v>
      </c>
      <c r="I4902" s="27">
        <v>69</v>
      </c>
      <c r="J4902" s="27" t="s">
        <v>9179</v>
      </c>
      <c r="K4902" s="27" t="s">
        <v>9179</v>
      </c>
      <c r="L4902" s="27" t="s">
        <v>9179</v>
      </c>
      <c r="M4902" s="27" t="s">
        <v>14084</v>
      </c>
    </row>
    <row r="4903" spans="1:13" x14ac:dyDescent="0.35">
      <c r="A4903" s="25" t="s">
        <v>9178</v>
      </c>
      <c r="B4903" s="27" t="s">
        <v>143</v>
      </c>
      <c r="C4903" s="27" t="s">
        <v>401</v>
      </c>
      <c r="D4903" s="27" t="s">
        <v>70</v>
      </c>
      <c r="E4903" s="27" t="s">
        <v>498</v>
      </c>
      <c r="F4903" s="29">
        <v>0.90909090909090895</v>
      </c>
      <c r="G4903" s="29">
        <v>0.82365817066703995</v>
      </c>
      <c r="H4903" s="29">
        <v>0.99452364751477795</v>
      </c>
      <c r="I4903" s="27">
        <v>40</v>
      </c>
      <c r="J4903" s="27">
        <v>44</v>
      </c>
      <c r="K4903" s="27">
        <v>40</v>
      </c>
      <c r="L4903" s="27">
        <v>44</v>
      </c>
      <c r="M4903" s="27" t="s">
        <v>14085</v>
      </c>
    </row>
    <row r="4904" spans="1:13" x14ac:dyDescent="0.35">
      <c r="A4904" s="25" t="s">
        <v>9178</v>
      </c>
      <c r="B4904" s="27" t="s">
        <v>143</v>
      </c>
      <c r="C4904" s="27" t="s">
        <v>399</v>
      </c>
      <c r="D4904" s="27" t="s">
        <v>70</v>
      </c>
      <c r="E4904" s="27" t="s">
        <v>498</v>
      </c>
      <c r="F4904" s="29">
        <v>9.0909090909090898E-2</v>
      </c>
      <c r="G4904" s="29">
        <v>5.4763524852217702E-3</v>
      </c>
      <c r="H4904" s="29">
        <v>0.17634182933296</v>
      </c>
      <c r="I4904" s="27">
        <v>4</v>
      </c>
      <c r="J4904" s="27">
        <v>44</v>
      </c>
      <c r="K4904" s="27">
        <v>4</v>
      </c>
      <c r="L4904" s="27">
        <v>44</v>
      </c>
      <c r="M4904" s="27" t="s">
        <v>14086</v>
      </c>
    </row>
    <row r="4905" spans="1:13" x14ac:dyDescent="0.35">
      <c r="A4905" s="25" t="s">
        <v>9178</v>
      </c>
      <c r="B4905" s="27" t="s">
        <v>143</v>
      </c>
      <c r="C4905" s="27" t="s">
        <v>9179</v>
      </c>
      <c r="D4905" s="27" t="s">
        <v>70</v>
      </c>
      <c r="E4905" s="27" t="s">
        <v>498</v>
      </c>
      <c r="F4905" s="29" t="s">
        <v>9179</v>
      </c>
      <c r="G4905" s="29" t="s">
        <v>9179</v>
      </c>
      <c r="H4905" s="29" t="s">
        <v>9179</v>
      </c>
      <c r="I4905" s="27">
        <v>96</v>
      </c>
      <c r="J4905" s="27" t="s">
        <v>9179</v>
      </c>
      <c r="K4905" s="27" t="s">
        <v>9179</v>
      </c>
      <c r="L4905" s="27" t="s">
        <v>9179</v>
      </c>
      <c r="M4905" s="27" t="s">
        <v>14087</v>
      </c>
    </row>
    <row r="4906" spans="1:13" x14ac:dyDescent="0.35">
      <c r="A4906" s="25" t="s">
        <v>9178</v>
      </c>
      <c r="B4906" s="27" t="s">
        <v>143</v>
      </c>
      <c r="C4906" s="27" t="s">
        <v>401</v>
      </c>
      <c r="D4906" s="27" t="s">
        <v>70</v>
      </c>
      <c r="E4906" s="27" t="s">
        <v>500</v>
      </c>
      <c r="F4906" s="29">
        <v>0.70588235294117596</v>
      </c>
      <c r="G4906" s="29">
        <v>0.55184338649940601</v>
      </c>
      <c r="H4906" s="29">
        <v>0.85992131938294702</v>
      </c>
      <c r="I4906" s="27">
        <v>24</v>
      </c>
      <c r="J4906" s="27">
        <v>34</v>
      </c>
      <c r="K4906" s="27">
        <v>24</v>
      </c>
      <c r="L4906" s="27">
        <v>34</v>
      </c>
      <c r="M4906" s="27" t="s">
        <v>14088</v>
      </c>
    </row>
    <row r="4907" spans="1:13" x14ac:dyDescent="0.35">
      <c r="A4907" s="25" t="s">
        <v>9178</v>
      </c>
      <c r="B4907" s="27" t="s">
        <v>143</v>
      </c>
      <c r="C4907" s="27" t="s">
        <v>783</v>
      </c>
      <c r="D4907" s="27" t="s">
        <v>70</v>
      </c>
      <c r="E4907" s="27" t="s">
        <v>500</v>
      </c>
      <c r="F4907" s="29">
        <v>2.9411764705882401E-2</v>
      </c>
      <c r="G4907" s="29">
        <v>-2.7707412788079502E-2</v>
      </c>
      <c r="H4907" s="29">
        <v>8.6530942199844196E-2</v>
      </c>
      <c r="I4907" s="27">
        <v>1</v>
      </c>
      <c r="J4907" s="27">
        <v>34</v>
      </c>
      <c r="K4907" s="27">
        <v>1</v>
      </c>
      <c r="L4907" s="27">
        <v>34</v>
      </c>
      <c r="M4907" s="27" t="s">
        <v>14089</v>
      </c>
    </row>
    <row r="4908" spans="1:13" x14ac:dyDescent="0.35">
      <c r="A4908" s="25" t="s">
        <v>9178</v>
      </c>
      <c r="B4908" s="27" t="s">
        <v>143</v>
      </c>
      <c r="C4908" s="27" t="s">
        <v>399</v>
      </c>
      <c r="D4908" s="27" t="s">
        <v>70</v>
      </c>
      <c r="E4908" s="27" t="s">
        <v>500</v>
      </c>
      <c r="F4908" s="29">
        <v>0.26470588235294101</v>
      </c>
      <c r="G4908" s="29">
        <v>0.115558294428946</v>
      </c>
      <c r="H4908" s="29">
        <v>0.41385347027693598</v>
      </c>
      <c r="I4908" s="27">
        <v>9</v>
      </c>
      <c r="J4908" s="27">
        <v>34</v>
      </c>
      <c r="K4908" s="27">
        <v>9</v>
      </c>
      <c r="L4908" s="27">
        <v>34</v>
      </c>
      <c r="M4908" s="27" t="s">
        <v>14090</v>
      </c>
    </row>
    <row r="4909" spans="1:13" x14ac:dyDescent="0.35">
      <c r="A4909" s="25" t="s">
        <v>9178</v>
      </c>
      <c r="B4909" s="27" t="s">
        <v>143</v>
      </c>
      <c r="C4909" s="27" t="s">
        <v>9179</v>
      </c>
      <c r="D4909" s="27" t="s">
        <v>70</v>
      </c>
      <c r="E4909" s="27" t="s">
        <v>500</v>
      </c>
      <c r="F4909" s="29" t="s">
        <v>9179</v>
      </c>
      <c r="G4909" s="29" t="s">
        <v>9179</v>
      </c>
      <c r="H4909" s="29" t="s">
        <v>9179</v>
      </c>
      <c r="I4909" s="27">
        <v>75</v>
      </c>
      <c r="J4909" s="27" t="s">
        <v>9179</v>
      </c>
      <c r="K4909" s="27" t="s">
        <v>9179</v>
      </c>
      <c r="L4909" s="27" t="s">
        <v>9179</v>
      </c>
      <c r="M4909" s="27" t="s">
        <v>14091</v>
      </c>
    </row>
    <row r="4910" spans="1:13" x14ac:dyDescent="0.35">
      <c r="A4910" s="25" t="s">
        <v>9178</v>
      </c>
      <c r="B4910" s="27" t="s">
        <v>143</v>
      </c>
      <c r="C4910" s="27" t="s">
        <v>401</v>
      </c>
      <c r="D4910" s="27" t="s">
        <v>70</v>
      </c>
      <c r="E4910" s="27" t="s">
        <v>646</v>
      </c>
      <c r="F4910" s="29">
        <v>1</v>
      </c>
      <c r="G4910" s="29">
        <v>1</v>
      </c>
      <c r="H4910" s="29">
        <v>1</v>
      </c>
      <c r="I4910" s="27">
        <v>1</v>
      </c>
      <c r="J4910" s="27">
        <v>1</v>
      </c>
      <c r="K4910" s="27">
        <v>1</v>
      </c>
      <c r="L4910" s="27">
        <v>1</v>
      </c>
      <c r="M4910" s="27" t="s">
        <v>14092</v>
      </c>
    </row>
    <row r="4911" spans="1:13" x14ac:dyDescent="0.35">
      <c r="A4911" s="25" t="s">
        <v>9178</v>
      </c>
      <c r="B4911" s="27" t="s">
        <v>143</v>
      </c>
      <c r="C4911" s="27" t="s">
        <v>9179</v>
      </c>
      <c r="D4911" s="27" t="s">
        <v>70</v>
      </c>
      <c r="E4911" s="27" t="s">
        <v>646</v>
      </c>
      <c r="F4911" s="29" t="s">
        <v>9179</v>
      </c>
      <c r="G4911" s="29" t="s">
        <v>9179</v>
      </c>
      <c r="H4911" s="29" t="s">
        <v>9179</v>
      </c>
      <c r="I4911" s="27">
        <v>1</v>
      </c>
      <c r="J4911" s="27" t="s">
        <v>9179</v>
      </c>
      <c r="K4911" s="27" t="s">
        <v>9179</v>
      </c>
      <c r="L4911" s="27" t="s">
        <v>9179</v>
      </c>
      <c r="M4911" s="27" t="s">
        <v>14093</v>
      </c>
    </row>
    <row r="4912" spans="1:13" x14ac:dyDescent="0.35">
      <c r="A4912" s="25" t="s">
        <v>9178</v>
      </c>
      <c r="B4912" s="27" t="s">
        <v>143</v>
      </c>
      <c r="C4912" s="27" t="s">
        <v>888</v>
      </c>
      <c r="D4912" s="27" t="s">
        <v>70</v>
      </c>
      <c r="E4912" s="27" t="s">
        <v>649</v>
      </c>
      <c r="F4912" s="29">
        <v>7.3529411764705899E-2</v>
      </c>
      <c r="G4912" s="29">
        <v>1.11364993297145E-2</v>
      </c>
      <c r="H4912" s="29">
        <v>0.13592232419969699</v>
      </c>
      <c r="I4912" s="27">
        <v>5</v>
      </c>
      <c r="J4912" s="27">
        <v>68</v>
      </c>
      <c r="K4912" s="27">
        <v>5</v>
      </c>
      <c r="L4912" s="27">
        <v>68</v>
      </c>
      <c r="M4912" s="27" t="s">
        <v>14094</v>
      </c>
    </row>
    <row r="4913" spans="1:13" x14ac:dyDescent="0.35">
      <c r="A4913" s="25" t="s">
        <v>9178</v>
      </c>
      <c r="B4913" s="27" t="s">
        <v>143</v>
      </c>
      <c r="C4913" s="27" t="s">
        <v>401</v>
      </c>
      <c r="D4913" s="27" t="s">
        <v>70</v>
      </c>
      <c r="E4913" s="27" t="s">
        <v>649</v>
      </c>
      <c r="F4913" s="29">
        <v>0.61764705882352899</v>
      </c>
      <c r="G4913" s="29">
        <v>0.50147777798725302</v>
      </c>
      <c r="H4913" s="29">
        <v>0.73381633965980597</v>
      </c>
      <c r="I4913" s="27">
        <v>42</v>
      </c>
      <c r="J4913" s="27">
        <v>68</v>
      </c>
      <c r="K4913" s="27">
        <v>42</v>
      </c>
      <c r="L4913" s="27">
        <v>68</v>
      </c>
      <c r="M4913" s="27" t="s">
        <v>14095</v>
      </c>
    </row>
    <row r="4914" spans="1:13" x14ac:dyDescent="0.35">
      <c r="A4914" s="25" t="s">
        <v>9178</v>
      </c>
      <c r="B4914" s="27" t="s">
        <v>143</v>
      </c>
      <c r="C4914" s="27" t="s">
        <v>783</v>
      </c>
      <c r="D4914" s="27" t="s">
        <v>70</v>
      </c>
      <c r="E4914" s="27" t="s">
        <v>649</v>
      </c>
      <c r="F4914" s="29">
        <v>1.4705882352941201E-2</v>
      </c>
      <c r="G4914" s="29">
        <v>-1.4069253517937599E-2</v>
      </c>
      <c r="H4914" s="29">
        <v>4.348101822382E-2</v>
      </c>
      <c r="I4914" s="27">
        <v>1</v>
      </c>
      <c r="J4914" s="27">
        <v>68</v>
      </c>
      <c r="K4914" s="27">
        <v>1</v>
      </c>
      <c r="L4914" s="27">
        <v>68</v>
      </c>
      <c r="M4914" s="27" t="s">
        <v>14096</v>
      </c>
    </row>
    <row r="4915" spans="1:13" x14ac:dyDescent="0.35">
      <c r="A4915" s="25" t="s">
        <v>9178</v>
      </c>
      <c r="B4915" s="27" t="s">
        <v>143</v>
      </c>
      <c r="C4915" s="27" t="s">
        <v>399</v>
      </c>
      <c r="D4915" s="27" t="s">
        <v>70</v>
      </c>
      <c r="E4915" s="27" t="s">
        <v>649</v>
      </c>
      <c r="F4915" s="29">
        <v>0.29411764705882398</v>
      </c>
      <c r="G4915" s="29">
        <v>0.18519564932088101</v>
      </c>
      <c r="H4915" s="29">
        <v>0.40303964479676602</v>
      </c>
      <c r="I4915" s="27">
        <v>20</v>
      </c>
      <c r="J4915" s="27">
        <v>68</v>
      </c>
      <c r="K4915" s="27">
        <v>20</v>
      </c>
      <c r="L4915" s="27">
        <v>68</v>
      </c>
      <c r="M4915" s="27" t="s">
        <v>14097</v>
      </c>
    </row>
    <row r="4916" spans="1:13" x14ac:dyDescent="0.35">
      <c r="A4916" s="25" t="s">
        <v>9178</v>
      </c>
      <c r="B4916" s="27" t="s">
        <v>143</v>
      </c>
      <c r="C4916" s="27" t="s">
        <v>9179</v>
      </c>
      <c r="D4916" s="27" t="s">
        <v>70</v>
      </c>
      <c r="E4916" s="27" t="s">
        <v>649</v>
      </c>
      <c r="F4916" s="29" t="s">
        <v>9179</v>
      </c>
      <c r="G4916" s="29" t="s">
        <v>9179</v>
      </c>
      <c r="H4916" s="29" t="s">
        <v>9179</v>
      </c>
      <c r="I4916" s="27">
        <v>266</v>
      </c>
      <c r="J4916" s="27" t="s">
        <v>9179</v>
      </c>
      <c r="K4916" s="27" t="s">
        <v>9179</v>
      </c>
      <c r="L4916" s="27" t="s">
        <v>9179</v>
      </c>
      <c r="M4916" s="27" t="s">
        <v>14098</v>
      </c>
    </row>
    <row r="4917" spans="1:13" x14ac:dyDescent="0.35">
      <c r="A4917" s="25" t="s">
        <v>9178</v>
      </c>
      <c r="B4917" s="27" t="s">
        <v>143</v>
      </c>
      <c r="C4917" s="27" t="s">
        <v>9179</v>
      </c>
      <c r="D4917" s="27" t="s">
        <v>70</v>
      </c>
      <c r="E4917" s="27" t="s">
        <v>651</v>
      </c>
      <c r="F4917" s="29" t="s">
        <v>9179</v>
      </c>
      <c r="G4917" s="29" t="s">
        <v>9179</v>
      </c>
      <c r="H4917" s="29" t="s">
        <v>9179</v>
      </c>
      <c r="I4917" s="27">
        <v>4</v>
      </c>
      <c r="J4917" s="27" t="s">
        <v>9179</v>
      </c>
      <c r="K4917" s="27" t="s">
        <v>9179</v>
      </c>
      <c r="L4917" s="27" t="s">
        <v>9179</v>
      </c>
      <c r="M4917" s="27" t="s">
        <v>14099</v>
      </c>
    </row>
    <row r="4918" spans="1:13" x14ac:dyDescent="0.35">
      <c r="A4918" s="25" t="s">
        <v>9178</v>
      </c>
      <c r="B4918" s="27" t="s">
        <v>143</v>
      </c>
      <c r="C4918" s="27" t="s">
        <v>401</v>
      </c>
      <c r="D4918" s="27" t="s">
        <v>70</v>
      </c>
      <c r="E4918" s="27" t="s">
        <v>750</v>
      </c>
      <c r="F4918" s="29">
        <v>0.5</v>
      </c>
      <c r="G4918" s="29">
        <v>9.7618755208151303E-2</v>
      </c>
      <c r="H4918" s="29">
        <v>0.902381244791849</v>
      </c>
      <c r="I4918" s="27">
        <v>3</v>
      </c>
      <c r="J4918" s="27">
        <v>6</v>
      </c>
      <c r="K4918" s="27">
        <v>3</v>
      </c>
      <c r="L4918" s="27">
        <v>6</v>
      </c>
      <c r="M4918" s="27" t="s">
        <v>14100</v>
      </c>
    </row>
    <row r="4919" spans="1:13" x14ac:dyDescent="0.35">
      <c r="A4919" s="25" t="s">
        <v>9178</v>
      </c>
      <c r="B4919" s="27" t="s">
        <v>143</v>
      </c>
      <c r="C4919" s="27" t="s">
        <v>399</v>
      </c>
      <c r="D4919" s="27" t="s">
        <v>70</v>
      </c>
      <c r="E4919" s="27" t="s">
        <v>750</v>
      </c>
      <c r="F4919" s="29">
        <v>0.5</v>
      </c>
      <c r="G4919" s="29">
        <v>9.7618755208151303E-2</v>
      </c>
      <c r="H4919" s="29">
        <v>0.902381244791849</v>
      </c>
      <c r="I4919" s="27">
        <v>3</v>
      </c>
      <c r="J4919" s="27">
        <v>6</v>
      </c>
      <c r="K4919" s="27">
        <v>3</v>
      </c>
      <c r="L4919" s="27">
        <v>6</v>
      </c>
      <c r="M4919" s="27" t="s">
        <v>14101</v>
      </c>
    </row>
    <row r="4920" spans="1:13" x14ac:dyDescent="0.35">
      <c r="A4920" s="25" t="s">
        <v>9178</v>
      </c>
      <c r="B4920" s="27" t="s">
        <v>143</v>
      </c>
      <c r="C4920" s="27" t="s">
        <v>9179</v>
      </c>
      <c r="D4920" s="27" t="s">
        <v>70</v>
      </c>
      <c r="E4920" s="27" t="s">
        <v>750</v>
      </c>
      <c r="F4920" s="29" t="s">
        <v>9179</v>
      </c>
      <c r="G4920" s="29" t="s">
        <v>9179</v>
      </c>
      <c r="H4920" s="29" t="s">
        <v>9179</v>
      </c>
      <c r="I4920" s="27">
        <v>74</v>
      </c>
      <c r="J4920" s="27" t="s">
        <v>9179</v>
      </c>
      <c r="K4920" s="27" t="s">
        <v>9179</v>
      </c>
      <c r="L4920" s="27" t="s">
        <v>9179</v>
      </c>
      <c r="M4920" s="27" t="s">
        <v>14102</v>
      </c>
    </row>
    <row r="4921" spans="1:13" x14ac:dyDescent="0.35">
      <c r="A4921" s="25" t="s">
        <v>9178</v>
      </c>
      <c r="B4921" s="27" t="s">
        <v>143</v>
      </c>
      <c r="C4921" s="27" t="s">
        <v>888</v>
      </c>
      <c r="D4921" s="27" t="s">
        <v>70</v>
      </c>
      <c r="E4921" s="27" t="s">
        <v>756</v>
      </c>
      <c r="F4921" s="29">
        <v>9.0909090909090898E-2</v>
      </c>
      <c r="G4921" s="29">
        <v>-7.9956385938647304E-2</v>
      </c>
      <c r="H4921" s="29">
        <v>0.261774567756829</v>
      </c>
      <c r="I4921" s="27">
        <v>1</v>
      </c>
      <c r="J4921" s="27">
        <v>11</v>
      </c>
      <c r="K4921" s="27">
        <v>1</v>
      </c>
      <c r="L4921" s="27">
        <v>11</v>
      </c>
      <c r="M4921" s="27" t="s">
        <v>14103</v>
      </c>
    </row>
    <row r="4922" spans="1:13" x14ac:dyDescent="0.35">
      <c r="A4922" s="25" t="s">
        <v>9178</v>
      </c>
      <c r="B4922" s="27" t="s">
        <v>143</v>
      </c>
      <c r="C4922" s="27" t="s">
        <v>401</v>
      </c>
      <c r="D4922" s="27" t="s">
        <v>70</v>
      </c>
      <c r="E4922" s="27" t="s">
        <v>756</v>
      </c>
      <c r="F4922" s="29">
        <v>0.81818181818181801</v>
      </c>
      <c r="G4922" s="29">
        <v>0.58894172543814305</v>
      </c>
      <c r="H4922" s="29">
        <v>1.0474219109254901</v>
      </c>
      <c r="I4922" s="27">
        <v>9</v>
      </c>
      <c r="J4922" s="27">
        <v>11</v>
      </c>
      <c r="K4922" s="27">
        <v>9</v>
      </c>
      <c r="L4922" s="27">
        <v>11</v>
      </c>
      <c r="M4922" s="27" t="s">
        <v>14104</v>
      </c>
    </row>
    <row r="4923" spans="1:13" x14ac:dyDescent="0.35">
      <c r="A4923" s="25" t="s">
        <v>9178</v>
      </c>
      <c r="B4923" s="27" t="s">
        <v>143</v>
      </c>
      <c r="C4923" s="27" t="s">
        <v>399</v>
      </c>
      <c r="D4923" s="27" t="s">
        <v>70</v>
      </c>
      <c r="E4923" s="27" t="s">
        <v>756</v>
      </c>
      <c r="F4923" s="29">
        <v>9.0909090909090898E-2</v>
      </c>
      <c r="G4923" s="29">
        <v>-7.9956385938647304E-2</v>
      </c>
      <c r="H4923" s="29">
        <v>0.261774567756829</v>
      </c>
      <c r="I4923" s="27">
        <v>1</v>
      </c>
      <c r="J4923" s="27">
        <v>11</v>
      </c>
      <c r="K4923" s="27">
        <v>1</v>
      </c>
      <c r="L4923" s="27">
        <v>11</v>
      </c>
      <c r="M4923" s="27" t="s">
        <v>14105</v>
      </c>
    </row>
    <row r="4924" spans="1:13" x14ac:dyDescent="0.35">
      <c r="A4924" s="25" t="s">
        <v>9178</v>
      </c>
      <c r="B4924" s="27" t="s">
        <v>143</v>
      </c>
      <c r="C4924" s="27" t="s">
        <v>9179</v>
      </c>
      <c r="D4924" s="27" t="s">
        <v>70</v>
      </c>
      <c r="E4924" s="27" t="s">
        <v>756</v>
      </c>
      <c r="F4924" s="29" t="s">
        <v>9179</v>
      </c>
      <c r="G4924" s="29" t="s">
        <v>9179</v>
      </c>
      <c r="H4924" s="29" t="s">
        <v>9179</v>
      </c>
      <c r="I4924" s="27">
        <v>227</v>
      </c>
      <c r="J4924" s="27" t="s">
        <v>9179</v>
      </c>
      <c r="K4924" s="27" t="s">
        <v>9179</v>
      </c>
      <c r="L4924" s="27" t="s">
        <v>9179</v>
      </c>
      <c r="M4924" s="27" t="s">
        <v>14106</v>
      </c>
    </row>
    <row r="4925" spans="1:13" x14ac:dyDescent="0.35">
      <c r="A4925" s="25" t="s">
        <v>9178</v>
      </c>
      <c r="B4925" s="27" t="s">
        <v>145</v>
      </c>
      <c r="C4925" s="27" t="s">
        <v>401</v>
      </c>
      <c r="D4925" s="27" t="s">
        <v>70</v>
      </c>
      <c r="E4925" s="27" t="s">
        <v>484</v>
      </c>
      <c r="F4925" s="29">
        <v>1</v>
      </c>
      <c r="G4925" s="29">
        <v>1</v>
      </c>
      <c r="H4925" s="29">
        <v>1</v>
      </c>
      <c r="I4925" s="27">
        <v>9</v>
      </c>
      <c r="J4925" s="27">
        <v>9</v>
      </c>
      <c r="K4925" s="27">
        <v>9</v>
      </c>
      <c r="L4925" s="27">
        <v>9</v>
      </c>
      <c r="M4925" s="27" t="s">
        <v>14107</v>
      </c>
    </row>
    <row r="4926" spans="1:13" x14ac:dyDescent="0.35">
      <c r="A4926" s="25" t="s">
        <v>9178</v>
      </c>
      <c r="B4926" s="27" t="s">
        <v>145</v>
      </c>
      <c r="C4926" s="27" t="s">
        <v>401</v>
      </c>
      <c r="D4926" s="27" t="s">
        <v>70</v>
      </c>
      <c r="E4926" s="27" t="s">
        <v>486</v>
      </c>
      <c r="F4926" s="29">
        <v>1</v>
      </c>
      <c r="G4926" s="29">
        <v>1</v>
      </c>
      <c r="H4926" s="29">
        <v>1</v>
      </c>
      <c r="I4926" s="27">
        <v>44</v>
      </c>
      <c r="J4926" s="27">
        <v>44</v>
      </c>
      <c r="K4926" s="27">
        <v>44</v>
      </c>
      <c r="L4926" s="27">
        <v>44</v>
      </c>
      <c r="M4926" s="27" t="s">
        <v>14108</v>
      </c>
    </row>
    <row r="4927" spans="1:13" x14ac:dyDescent="0.35">
      <c r="A4927" s="25" t="s">
        <v>9178</v>
      </c>
      <c r="B4927" s="27" t="s">
        <v>145</v>
      </c>
      <c r="C4927" s="27" t="s">
        <v>401</v>
      </c>
      <c r="D4927" s="27" t="s">
        <v>70</v>
      </c>
      <c r="E4927" s="27" t="s">
        <v>496</v>
      </c>
      <c r="F4927" s="29">
        <v>0.92156862745098</v>
      </c>
      <c r="G4927" s="29">
        <v>0.86930903976924701</v>
      </c>
      <c r="H4927" s="29">
        <v>0.973828215132714</v>
      </c>
      <c r="I4927" s="27">
        <v>94</v>
      </c>
      <c r="J4927" s="27">
        <v>102</v>
      </c>
      <c r="K4927" s="27">
        <v>94</v>
      </c>
      <c r="L4927" s="27">
        <v>102</v>
      </c>
      <c r="M4927" s="27" t="s">
        <v>14109</v>
      </c>
    </row>
    <row r="4928" spans="1:13" x14ac:dyDescent="0.35">
      <c r="A4928" s="25" t="s">
        <v>9178</v>
      </c>
      <c r="B4928" s="27" t="s">
        <v>145</v>
      </c>
      <c r="C4928" s="27" t="s">
        <v>399</v>
      </c>
      <c r="D4928" s="27" t="s">
        <v>70</v>
      </c>
      <c r="E4928" s="27" t="s">
        <v>496</v>
      </c>
      <c r="F4928" s="29">
        <v>7.8431372549019607E-2</v>
      </c>
      <c r="G4928" s="29">
        <v>2.6171784867286101E-2</v>
      </c>
      <c r="H4928" s="29">
        <v>0.13069096023075299</v>
      </c>
      <c r="I4928" s="27">
        <v>8</v>
      </c>
      <c r="J4928" s="27">
        <v>102</v>
      </c>
      <c r="K4928" s="27">
        <v>8</v>
      </c>
      <c r="L4928" s="27">
        <v>102</v>
      </c>
      <c r="M4928" s="27" t="s">
        <v>14110</v>
      </c>
    </row>
    <row r="4929" spans="1:13" x14ac:dyDescent="0.35">
      <c r="A4929" s="25" t="s">
        <v>9178</v>
      </c>
      <c r="B4929" s="27" t="s">
        <v>145</v>
      </c>
      <c r="C4929" s="27" t="s">
        <v>9179</v>
      </c>
      <c r="D4929" s="27" t="s">
        <v>70</v>
      </c>
      <c r="E4929" s="27" t="s">
        <v>496</v>
      </c>
      <c r="F4929" s="29" t="s">
        <v>9179</v>
      </c>
      <c r="G4929" s="29" t="s">
        <v>9179</v>
      </c>
      <c r="H4929" s="29" t="s">
        <v>9179</v>
      </c>
      <c r="I4929" s="27">
        <v>3</v>
      </c>
      <c r="J4929" s="27" t="s">
        <v>9179</v>
      </c>
      <c r="K4929" s="27" t="s">
        <v>9179</v>
      </c>
      <c r="L4929" s="27" t="s">
        <v>9179</v>
      </c>
      <c r="M4929" s="27" t="s">
        <v>14111</v>
      </c>
    </row>
    <row r="4930" spans="1:13" x14ac:dyDescent="0.35">
      <c r="A4930" s="25" t="s">
        <v>9178</v>
      </c>
      <c r="B4930" s="27" t="s">
        <v>145</v>
      </c>
      <c r="C4930" s="27" t="s">
        <v>401</v>
      </c>
      <c r="D4930" s="27" t="s">
        <v>70</v>
      </c>
      <c r="E4930" s="27" t="s">
        <v>498</v>
      </c>
      <c r="F4930" s="29">
        <v>0.96428571428571397</v>
      </c>
      <c r="G4930" s="29">
        <v>0.93349518537516896</v>
      </c>
      <c r="H4930" s="29">
        <v>0.99507624319625998</v>
      </c>
      <c r="I4930" s="27">
        <v>135</v>
      </c>
      <c r="J4930" s="27">
        <v>140</v>
      </c>
      <c r="K4930" s="27">
        <v>135</v>
      </c>
      <c r="L4930" s="27">
        <v>140</v>
      </c>
      <c r="M4930" s="27" t="s">
        <v>14112</v>
      </c>
    </row>
    <row r="4931" spans="1:13" x14ac:dyDescent="0.35">
      <c r="A4931" s="25" t="s">
        <v>9178</v>
      </c>
      <c r="B4931" s="27" t="s">
        <v>145</v>
      </c>
      <c r="C4931" s="27" t="s">
        <v>399</v>
      </c>
      <c r="D4931" s="27" t="s">
        <v>70</v>
      </c>
      <c r="E4931" s="27" t="s">
        <v>498</v>
      </c>
      <c r="F4931" s="29">
        <v>3.5714285714285698E-2</v>
      </c>
      <c r="G4931" s="29">
        <v>4.9237568037401903E-3</v>
      </c>
      <c r="H4931" s="29">
        <v>6.6504814624831196E-2</v>
      </c>
      <c r="I4931" s="27">
        <v>5</v>
      </c>
      <c r="J4931" s="27">
        <v>140</v>
      </c>
      <c r="K4931" s="27">
        <v>5</v>
      </c>
      <c r="L4931" s="27">
        <v>140</v>
      </c>
      <c r="M4931" s="27" t="s">
        <v>14113</v>
      </c>
    </row>
    <row r="4932" spans="1:13" x14ac:dyDescent="0.35">
      <c r="A4932" s="25" t="s">
        <v>9178</v>
      </c>
      <c r="B4932" s="27" t="s">
        <v>145</v>
      </c>
      <c r="C4932" s="27" t="s">
        <v>401</v>
      </c>
      <c r="D4932" s="27" t="s">
        <v>70</v>
      </c>
      <c r="E4932" s="27" t="s">
        <v>500</v>
      </c>
      <c r="F4932" s="29">
        <v>0.95412844036697297</v>
      </c>
      <c r="G4932" s="29">
        <v>0.91478980946377197</v>
      </c>
      <c r="H4932" s="29">
        <v>0.99346707127017297</v>
      </c>
      <c r="I4932" s="27">
        <v>104</v>
      </c>
      <c r="J4932" s="27">
        <v>109</v>
      </c>
      <c r="K4932" s="27">
        <v>104</v>
      </c>
      <c r="L4932" s="27">
        <v>109</v>
      </c>
      <c r="M4932" s="27" t="s">
        <v>14114</v>
      </c>
    </row>
    <row r="4933" spans="1:13" x14ac:dyDescent="0.35">
      <c r="A4933" s="25" t="s">
        <v>9178</v>
      </c>
      <c r="B4933" s="27" t="s">
        <v>145</v>
      </c>
      <c r="C4933" s="27" t="s">
        <v>783</v>
      </c>
      <c r="D4933" s="27" t="s">
        <v>70</v>
      </c>
      <c r="E4933" s="27" t="s">
        <v>500</v>
      </c>
      <c r="F4933" s="29">
        <v>9.1743119266055103E-3</v>
      </c>
      <c r="G4933" s="29">
        <v>-8.7535891466749699E-3</v>
      </c>
      <c r="H4933" s="29">
        <v>2.7102212999886001E-2</v>
      </c>
      <c r="I4933" s="27">
        <v>1</v>
      </c>
      <c r="J4933" s="27">
        <v>109</v>
      </c>
      <c r="K4933" s="27">
        <v>1</v>
      </c>
      <c r="L4933" s="27">
        <v>109</v>
      </c>
      <c r="M4933" s="27" t="s">
        <v>14115</v>
      </c>
    </row>
    <row r="4934" spans="1:13" x14ac:dyDescent="0.35">
      <c r="A4934" s="25" t="s">
        <v>9178</v>
      </c>
      <c r="B4934" s="27" t="s">
        <v>145</v>
      </c>
      <c r="C4934" s="27" t="s">
        <v>399</v>
      </c>
      <c r="D4934" s="27" t="s">
        <v>70</v>
      </c>
      <c r="E4934" s="27" t="s">
        <v>500</v>
      </c>
      <c r="F4934" s="29">
        <v>3.6697247706422E-2</v>
      </c>
      <c r="G4934" s="29">
        <v>1.3429500087405E-3</v>
      </c>
      <c r="H4934" s="29">
        <v>7.2051545404103495E-2</v>
      </c>
      <c r="I4934" s="27">
        <v>4</v>
      </c>
      <c r="J4934" s="27">
        <v>109</v>
      </c>
      <c r="K4934" s="27">
        <v>4</v>
      </c>
      <c r="L4934" s="27">
        <v>109</v>
      </c>
      <c r="M4934" s="27" t="s">
        <v>14116</v>
      </c>
    </row>
    <row r="4935" spans="1:13" x14ac:dyDescent="0.35">
      <c r="A4935" s="25" t="s">
        <v>9178</v>
      </c>
      <c r="B4935" s="27" t="s">
        <v>145</v>
      </c>
      <c r="C4935" s="27" t="s">
        <v>401</v>
      </c>
      <c r="D4935" s="27" t="s">
        <v>70</v>
      </c>
      <c r="E4935" s="27" t="s">
        <v>646</v>
      </c>
      <c r="F4935" s="29">
        <v>0.5</v>
      </c>
      <c r="G4935" s="29">
        <v>-0.19408446280001601</v>
      </c>
      <c r="H4935" s="29">
        <v>1.19408446280002</v>
      </c>
      <c r="I4935" s="27">
        <v>1</v>
      </c>
      <c r="J4935" s="27">
        <v>2</v>
      </c>
      <c r="K4935" s="27">
        <v>1</v>
      </c>
      <c r="L4935" s="27">
        <v>2</v>
      </c>
      <c r="M4935" s="27" t="s">
        <v>14117</v>
      </c>
    </row>
    <row r="4936" spans="1:13" x14ac:dyDescent="0.35">
      <c r="A4936" s="25" t="s">
        <v>9178</v>
      </c>
      <c r="B4936" s="27" t="s">
        <v>145</v>
      </c>
      <c r="C4936" s="27" t="s">
        <v>399</v>
      </c>
      <c r="D4936" s="27" t="s">
        <v>70</v>
      </c>
      <c r="E4936" s="27" t="s">
        <v>646</v>
      </c>
      <c r="F4936" s="29">
        <v>0.5</v>
      </c>
      <c r="G4936" s="29">
        <v>-0.19408446280001601</v>
      </c>
      <c r="H4936" s="29">
        <v>1.19408446280002</v>
      </c>
      <c r="I4936" s="27">
        <v>1</v>
      </c>
      <c r="J4936" s="27">
        <v>2</v>
      </c>
      <c r="K4936" s="27">
        <v>1</v>
      </c>
      <c r="L4936" s="27">
        <v>2</v>
      </c>
      <c r="M4936" s="27" t="s">
        <v>14118</v>
      </c>
    </row>
    <row r="4937" spans="1:13" x14ac:dyDescent="0.35">
      <c r="A4937" s="25" t="s">
        <v>9178</v>
      </c>
      <c r="B4937" s="27" t="s">
        <v>145</v>
      </c>
      <c r="C4937" s="27" t="s">
        <v>401</v>
      </c>
      <c r="D4937" s="27" t="s">
        <v>70</v>
      </c>
      <c r="E4937" s="27" t="s">
        <v>649</v>
      </c>
      <c r="F4937" s="29">
        <v>0.46349206349206401</v>
      </c>
      <c r="G4937" s="29">
        <v>0.40833371355581999</v>
      </c>
      <c r="H4937" s="29">
        <v>0.51865041342830698</v>
      </c>
      <c r="I4937" s="27">
        <v>146</v>
      </c>
      <c r="J4937" s="27">
        <v>315</v>
      </c>
      <c r="K4937" s="27">
        <v>146</v>
      </c>
      <c r="L4937" s="27">
        <v>315</v>
      </c>
      <c r="M4937" s="27" t="s">
        <v>14119</v>
      </c>
    </row>
    <row r="4938" spans="1:13" x14ac:dyDescent="0.35">
      <c r="A4938" s="25" t="s">
        <v>9178</v>
      </c>
      <c r="B4938" s="27" t="s">
        <v>145</v>
      </c>
      <c r="C4938" s="27" t="s">
        <v>399</v>
      </c>
      <c r="D4938" s="27" t="s">
        <v>70</v>
      </c>
      <c r="E4938" s="27" t="s">
        <v>649</v>
      </c>
      <c r="F4938" s="29">
        <v>0.53650793650793605</v>
      </c>
      <c r="G4938" s="29">
        <v>0.48134958657169302</v>
      </c>
      <c r="H4938" s="29">
        <v>0.59166628644417996</v>
      </c>
      <c r="I4938" s="27">
        <v>169</v>
      </c>
      <c r="J4938" s="27">
        <v>315</v>
      </c>
      <c r="K4938" s="27">
        <v>169</v>
      </c>
      <c r="L4938" s="27">
        <v>315</v>
      </c>
      <c r="M4938" s="27" t="s">
        <v>14120</v>
      </c>
    </row>
    <row r="4939" spans="1:13" x14ac:dyDescent="0.35">
      <c r="A4939" s="25" t="s">
        <v>9178</v>
      </c>
      <c r="B4939" s="27" t="s">
        <v>145</v>
      </c>
      <c r="C4939" s="27" t="s">
        <v>9179</v>
      </c>
      <c r="D4939" s="27" t="s">
        <v>70</v>
      </c>
      <c r="E4939" s="27" t="s">
        <v>649</v>
      </c>
      <c r="F4939" s="29" t="s">
        <v>9179</v>
      </c>
      <c r="G4939" s="29" t="s">
        <v>9179</v>
      </c>
      <c r="H4939" s="29" t="s">
        <v>9179</v>
      </c>
      <c r="I4939" s="27">
        <v>19</v>
      </c>
      <c r="J4939" s="27" t="s">
        <v>9179</v>
      </c>
      <c r="K4939" s="27" t="s">
        <v>9179</v>
      </c>
      <c r="L4939" s="27" t="s">
        <v>9179</v>
      </c>
      <c r="M4939" s="27" t="s">
        <v>14121</v>
      </c>
    </row>
    <row r="4940" spans="1:13" x14ac:dyDescent="0.35">
      <c r="A4940" s="25" t="s">
        <v>9178</v>
      </c>
      <c r="B4940" s="27" t="s">
        <v>145</v>
      </c>
      <c r="C4940" s="27" t="s">
        <v>401</v>
      </c>
      <c r="D4940" s="27" t="s">
        <v>70</v>
      </c>
      <c r="E4940" s="27" t="s">
        <v>651</v>
      </c>
      <c r="F4940" s="29">
        <v>0.66666666666666696</v>
      </c>
      <c r="G4940" s="29">
        <v>0.132360198082766</v>
      </c>
      <c r="H4940" s="29">
        <v>1.2009731352505699</v>
      </c>
      <c r="I4940" s="27">
        <v>2</v>
      </c>
      <c r="J4940" s="27">
        <v>3</v>
      </c>
      <c r="K4940" s="27">
        <v>2</v>
      </c>
      <c r="L4940" s="27">
        <v>3</v>
      </c>
      <c r="M4940" s="27" t="s">
        <v>14122</v>
      </c>
    </row>
    <row r="4941" spans="1:13" x14ac:dyDescent="0.35">
      <c r="A4941" s="25" t="s">
        <v>9178</v>
      </c>
      <c r="B4941" s="27" t="s">
        <v>145</v>
      </c>
      <c r="C4941" s="27" t="s">
        <v>399</v>
      </c>
      <c r="D4941" s="27" t="s">
        <v>70</v>
      </c>
      <c r="E4941" s="27" t="s">
        <v>651</v>
      </c>
      <c r="F4941" s="29">
        <v>0.33333333333333298</v>
      </c>
      <c r="G4941" s="29">
        <v>-0.20097313525056801</v>
      </c>
      <c r="H4941" s="29">
        <v>0.867639801917234</v>
      </c>
      <c r="I4941" s="27">
        <v>1</v>
      </c>
      <c r="J4941" s="27">
        <v>3</v>
      </c>
      <c r="K4941" s="27">
        <v>1</v>
      </c>
      <c r="L4941" s="27">
        <v>3</v>
      </c>
      <c r="M4941" s="27" t="s">
        <v>14123</v>
      </c>
    </row>
    <row r="4942" spans="1:13" x14ac:dyDescent="0.35">
      <c r="A4942" s="25" t="s">
        <v>9178</v>
      </c>
      <c r="B4942" s="27" t="s">
        <v>145</v>
      </c>
      <c r="C4942" s="27" t="s">
        <v>9179</v>
      </c>
      <c r="D4942" s="27" t="s">
        <v>70</v>
      </c>
      <c r="E4942" s="27" t="s">
        <v>651</v>
      </c>
      <c r="F4942" s="29" t="s">
        <v>9179</v>
      </c>
      <c r="G4942" s="29" t="s">
        <v>9179</v>
      </c>
      <c r="H4942" s="29" t="s">
        <v>9179</v>
      </c>
      <c r="I4942" s="27">
        <v>1</v>
      </c>
      <c r="J4942" s="27" t="s">
        <v>9179</v>
      </c>
      <c r="K4942" s="27" t="s">
        <v>9179</v>
      </c>
      <c r="L4942" s="27" t="s">
        <v>9179</v>
      </c>
      <c r="M4942" s="27" t="s">
        <v>14124</v>
      </c>
    </row>
    <row r="4943" spans="1:13" x14ac:dyDescent="0.35">
      <c r="A4943" s="25" t="s">
        <v>9178</v>
      </c>
      <c r="B4943" s="27" t="s">
        <v>145</v>
      </c>
      <c r="C4943" s="27" t="s">
        <v>401</v>
      </c>
      <c r="D4943" s="27" t="s">
        <v>70</v>
      </c>
      <c r="E4943" s="27" t="s">
        <v>750</v>
      </c>
      <c r="F4943" s="29">
        <v>0.85</v>
      </c>
      <c r="G4943" s="29">
        <v>0.771626829660081</v>
      </c>
      <c r="H4943" s="29">
        <v>0.92837317033991895</v>
      </c>
      <c r="I4943" s="27">
        <v>68</v>
      </c>
      <c r="J4943" s="27">
        <v>80</v>
      </c>
      <c r="K4943" s="27">
        <v>68</v>
      </c>
      <c r="L4943" s="27">
        <v>80</v>
      </c>
      <c r="M4943" s="27" t="s">
        <v>14125</v>
      </c>
    </row>
    <row r="4944" spans="1:13" x14ac:dyDescent="0.35">
      <c r="A4944" s="25" t="s">
        <v>9178</v>
      </c>
      <c r="B4944" s="27" t="s">
        <v>145</v>
      </c>
      <c r="C4944" s="27" t="s">
        <v>399</v>
      </c>
      <c r="D4944" s="27" t="s">
        <v>70</v>
      </c>
      <c r="E4944" s="27" t="s">
        <v>750</v>
      </c>
      <c r="F4944" s="29">
        <v>0.15</v>
      </c>
      <c r="G4944" s="29">
        <v>7.1626829660081201E-2</v>
      </c>
      <c r="H4944" s="29">
        <v>0.228373170339919</v>
      </c>
      <c r="I4944" s="27">
        <v>12</v>
      </c>
      <c r="J4944" s="27">
        <v>80</v>
      </c>
      <c r="K4944" s="27">
        <v>12</v>
      </c>
      <c r="L4944" s="27">
        <v>80</v>
      </c>
      <c r="M4944" s="27" t="s">
        <v>14126</v>
      </c>
    </row>
    <row r="4945" spans="1:13" x14ac:dyDescent="0.35">
      <c r="A4945" s="25" t="s">
        <v>9178</v>
      </c>
      <c r="B4945" s="27" t="s">
        <v>145</v>
      </c>
      <c r="C4945" s="27" t="s">
        <v>401</v>
      </c>
      <c r="D4945" s="27" t="s">
        <v>70</v>
      </c>
      <c r="E4945" s="27" t="s">
        <v>756</v>
      </c>
      <c r="F4945" s="29">
        <v>0.94537815126050395</v>
      </c>
      <c r="G4945" s="29">
        <v>0.91646104599896305</v>
      </c>
      <c r="H4945" s="29">
        <v>0.97429525652204496</v>
      </c>
      <c r="I4945" s="27">
        <v>225</v>
      </c>
      <c r="J4945" s="27">
        <v>238</v>
      </c>
      <c r="K4945" s="27">
        <v>225</v>
      </c>
      <c r="L4945" s="27">
        <v>238</v>
      </c>
      <c r="M4945" s="27" t="s">
        <v>14127</v>
      </c>
    </row>
    <row r="4946" spans="1:13" x14ac:dyDescent="0.35">
      <c r="A4946" s="25" t="s">
        <v>9178</v>
      </c>
      <c r="B4946" s="27" t="s">
        <v>145</v>
      </c>
      <c r="C4946" s="27" t="s">
        <v>783</v>
      </c>
      <c r="D4946" s="27" t="s">
        <v>70</v>
      </c>
      <c r="E4946" s="27" t="s">
        <v>756</v>
      </c>
      <c r="F4946" s="29">
        <v>4.20168067226891E-3</v>
      </c>
      <c r="G4946" s="29">
        <v>-4.0295742814226198E-3</v>
      </c>
      <c r="H4946" s="29">
        <v>1.2432935625960401E-2</v>
      </c>
      <c r="I4946" s="27">
        <v>1</v>
      </c>
      <c r="J4946" s="27">
        <v>238</v>
      </c>
      <c r="K4946" s="27">
        <v>1</v>
      </c>
      <c r="L4946" s="27">
        <v>238</v>
      </c>
      <c r="M4946" s="27" t="s">
        <v>14128</v>
      </c>
    </row>
    <row r="4947" spans="1:13" x14ac:dyDescent="0.35">
      <c r="A4947" s="25" t="s">
        <v>9178</v>
      </c>
      <c r="B4947" s="27" t="s">
        <v>145</v>
      </c>
      <c r="C4947" s="27" t="s">
        <v>399</v>
      </c>
      <c r="D4947" s="27" t="s">
        <v>70</v>
      </c>
      <c r="E4947" s="27" t="s">
        <v>756</v>
      </c>
      <c r="F4947" s="29">
        <v>5.0420168067226899E-2</v>
      </c>
      <c r="G4947" s="29">
        <v>2.2575841205131002E-2</v>
      </c>
      <c r="H4947" s="29">
        <v>7.8264494929322803E-2</v>
      </c>
      <c r="I4947" s="27">
        <v>12</v>
      </c>
      <c r="J4947" s="27">
        <v>238</v>
      </c>
      <c r="K4947" s="27">
        <v>12</v>
      </c>
      <c r="L4947" s="27">
        <v>238</v>
      </c>
      <c r="M4947" s="27" t="s">
        <v>14129</v>
      </c>
    </row>
    <row r="4948" spans="1:13" x14ac:dyDescent="0.35">
      <c r="A4948" s="25" t="s">
        <v>9178</v>
      </c>
      <c r="B4948" s="27" t="s">
        <v>148</v>
      </c>
      <c r="C4948" s="27" t="s">
        <v>9179</v>
      </c>
      <c r="D4948" s="27" t="s">
        <v>70</v>
      </c>
      <c r="E4948" s="27" t="s">
        <v>484</v>
      </c>
      <c r="F4948" s="29" t="s">
        <v>9179</v>
      </c>
      <c r="G4948" s="29" t="s">
        <v>9179</v>
      </c>
      <c r="H4948" s="29" t="s">
        <v>9179</v>
      </c>
      <c r="I4948" s="27">
        <v>9</v>
      </c>
      <c r="J4948" s="27" t="s">
        <v>9179</v>
      </c>
      <c r="K4948" s="27" t="s">
        <v>9179</v>
      </c>
      <c r="L4948" s="27" t="s">
        <v>9179</v>
      </c>
      <c r="M4948" s="27" t="s">
        <v>14130</v>
      </c>
    </row>
    <row r="4949" spans="1:13" x14ac:dyDescent="0.35">
      <c r="A4949" s="25" t="s">
        <v>9178</v>
      </c>
      <c r="B4949" s="27" t="s">
        <v>148</v>
      </c>
      <c r="C4949" s="27" t="s">
        <v>9179</v>
      </c>
      <c r="D4949" s="27" t="s">
        <v>70</v>
      </c>
      <c r="E4949" s="27" t="s">
        <v>486</v>
      </c>
      <c r="F4949" s="29" t="s">
        <v>9179</v>
      </c>
      <c r="G4949" s="29" t="s">
        <v>9179</v>
      </c>
      <c r="H4949" s="29" t="s">
        <v>9179</v>
      </c>
      <c r="I4949" s="27">
        <v>44</v>
      </c>
      <c r="J4949" s="27" t="s">
        <v>9179</v>
      </c>
      <c r="K4949" s="27" t="s">
        <v>9179</v>
      </c>
      <c r="L4949" s="27" t="s">
        <v>9179</v>
      </c>
      <c r="M4949" s="27" t="s">
        <v>14131</v>
      </c>
    </row>
    <row r="4950" spans="1:13" x14ac:dyDescent="0.35">
      <c r="A4950" s="25" t="s">
        <v>9178</v>
      </c>
      <c r="B4950" s="27" t="s">
        <v>148</v>
      </c>
      <c r="C4950" s="27" t="s">
        <v>899</v>
      </c>
      <c r="D4950" s="27" t="s">
        <v>70</v>
      </c>
      <c r="E4950" s="27" t="s">
        <v>496</v>
      </c>
      <c r="F4950" s="29">
        <v>0.125</v>
      </c>
      <c r="G4950" s="29">
        <v>-0.10560264501984901</v>
      </c>
      <c r="H4950" s="29">
        <v>0.35560264501984901</v>
      </c>
      <c r="I4950" s="27">
        <v>1</v>
      </c>
      <c r="J4950" s="27">
        <v>8</v>
      </c>
      <c r="K4950" s="27">
        <v>1</v>
      </c>
      <c r="L4950" s="27">
        <v>8</v>
      </c>
      <c r="M4950" s="27" t="s">
        <v>14132</v>
      </c>
    </row>
    <row r="4951" spans="1:13" x14ac:dyDescent="0.35">
      <c r="A4951" s="25" t="s">
        <v>9178</v>
      </c>
      <c r="B4951" s="27" t="s">
        <v>148</v>
      </c>
      <c r="C4951" s="27" t="s">
        <v>901</v>
      </c>
      <c r="D4951" s="27" t="s">
        <v>70</v>
      </c>
      <c r="E4951" s="27" t="s">
        <v>496</v>
      </c>
      <c r="F4951" s="29">
        <v>0.75</v>
      </c>
      <c r="G4951" s="29">
        <v>0.44807026392557397</v>
      </c>
      <c r="H4951" s="29">
        <v>1.05192973607443</v>
      </c>
      <c r="I4951" s="27">
        <v>6</v>
      </c>
      <c r="J4951" s="27">
        <v>8</v>
      </c>
      <c r="K4951" s="27">
        <v>6</v>
      </c>
      <c r="L4951" s="27">
        <v>8</v>
      </c>
      <c r="M4951" s="27" t="s">
        <v>14133</v>
      </c>
    </row>
    <row r="4952" spans="1:13" x14ac:dyDescent="0.35">
      <c r="A4952" s="25" t="s">
        <v>9178</v>
      </c>
      <c r="B4952" s="27" t="s">
        <v>148</v>
      </c>
      <c r="C4952" s="27" t="s">
        <v>895</v>
      </c>
      <c r="D4952" s="27" t="s">
        <v>70</v>
      </c>
      <c r="E4952" s="27" t="s">
        <v>496</v>
      </c>
      <c r="F4952" s="29">
        <v>0.125</v>
      </c>
      <c r="G4952" s="29">
        <v>-0.10560264501984901</v>
      </c>
      <c r="H4952" s="29">
        <v>0.35560264501984901</v>
      </c>
      <c r="I4952" s="27">
        <v>1</v>
      </c>
      <c r="J4952" s="27">
        <v>8</v>
      </c>
      <c r="K4952" s="27">
        <v>1</v>
      </c>
      <c r="L4952" s="27">
        <v>8</v>
      </c>
      <c r="M4952" s="27" t="s">
        <v>14134</v>
      </c>
    </row>
    <row r="4953" spans="1:13" x14ac:dyDescent="0.35">
      <c r="A4953" s="25" t="s">
        <v>9178</v>
      </c>
      <c r="B4953" s="27" t="s">
        <v>148</v>
      </c>
      <c r="C4953" s="27" t="s">
        <v>9179</v>
      </c>
      <c r="D4953" s="27" t="s">
        <v>70</v>
      </c>
      <c r="E4953" s="27" t="s">
        <v>496</v>
      </c>
      <c r="F4953" s="29" t="s">
        <v>9179</v>
      </c>
      <c r="G4953" s="29" t="s">
        <v>9179</v>
      </c>
      <c r="H4953" s="29" t="s">
        <v>9179</v>
      </c>
      <c r="I4953" s="27">
        <v>97</v>
      </c>
      <c r="J4953" s="27" t="s">
        <v>9179</v>
      </c>
      <c r="K4953" s="27" t="s">
        <v>9179</v>
      </c>
      <c r="L4953" s="27" t="s">
        <v>9179</v>
      </c>
      <c r="M4953" s="27" t="s">
        <v>14135</v>
      </c>
    </row>
    <row r="4954" spans="1:13" x14ac:dyDescent="0.35">
      <c r="A4954" s="25" t="s">
        <v>9178</v>
      </c>
      <c r="B4954" s="27" t="s">
        <v>148</v>
      </c>
      <c r="C4954" s="27" t="s">
        <v>901</v>
      </c>
      <c r="D4954" s="27" t="s">
        <v>70</v>
      </c>
      <c r="E4954" s="27" t="s">
        <v>498</v>
      </c>
      <c r="F4954" s="29">
        <v>1</v>
      </c>
      <c r="G4954" s="29">
        <v>1</v>
      </c>
      <c r="H4954" s="29">
        <v>1</v>
      </c>
      <c r="I4954" s="27">
        <v>5</v>
      </c>
      <c r="J4954" s="27">
        <v>5</v>
      </c>
      <c r="K4954" s="27">
        <v>5</v>
      </c>
      <c r="L4954" s="27">
        <v>5</v>
      </c>
      <c r="M4954" s="27" t="s">
        <v>14136</v>
      </c>
    </row>
    <row r="4955" spans="1:13" x14ac:dyDescent="0.35">
      <c r="A4955" s="25" t="s">
        <v>9178</v>
      </c>
      <c r="B4955" s="27" t="s">
        <v>148</v>
      </c>
      <c r="C4955" s="27" t="s">
        <v>9179</v>
      </c>
      <c r="D4955" s="27" t="s">
        <v>70</v>
      </c>
      <c r="E4955" s="27" t="s">
        <v>498</v>
      </c>
      <c r="F4955" s="29" t="s">
        <v>9179</v>
      </c>
      <c r="G4955" s="29" t="s">
        <v>9179</v>
      </c>
      <c r="H4955" s="29" t="s">
        <v>9179</v>
      </c>
      <c r="I4955" s="27">
        <v>135</v>
      </c>
      <c r="J4955" s="27" t="s">
        <v>9179</v>
      </c>
      <c r="K4955" s="27" t="s">
        <v>9179</v>
      </c>
      <c r="L4955" s="27" t="s">
        <v>9179</v>
      </c>
      <c r="M4955" s="27" t="s">
        <v>14137</v>
      </c>
    </row>
    <row r="4956" spans="1:13" x14ac:dyDescent="0.35">
      <c r="A4956" s="25" t="s">
        <v>9178</v>
      </c>
      <c r="B4956" s="27" t="s">
        <v>148</v>
      </c>
      <c r="C4956" s="27" t="s">
        <v>899</v>
      </c>
      <c r="D4956" s="27" t="s">
        <v>70</v>
      </c>
      <c r="E4956" s="27" t="s">
        <v>500</v>
      </c>
      <c r="F4956" s="29">
        <v>0.5</v>
      </c>
      <c r="G4956" s="29">
        <v>6.9508056296416201E-3</v>
      </c>
      <c r="H4956" s="29">
        <v>0.99304919437035799</v>
      </c>
      <c r="I4956" s="27">
        <v>2</v>
      </c>
      <c r="J4956" s="27">
        <v>4</v>
      </c>
      <c r="K4956" s="27">
        <v>2</v>
      </c>
      <c r="L4956" s="27">
        <v>4</v>
      </c>
      <c r="M4956" s="27" t="s">
        <v>14138</v>
      </c>
    </row>
    <row r="4957" spans="1:13" x14ac:dyDescent="0.35">
      <c r="A4957" s="25" t="s">
        <v>9178</v>
      </c>
      <c r="B4957" s="27" t="s">
        <v>148</v>
      </c>
      <c r="C4957" s="27" t="s">
        <v>901</v>
      </c>
      <c r="D4957" s="27" t="s">
        <v>70</v>
      </c>
      <c r="E4957" s="27" t="s">
        <v>500</v>
      </c>
      <c r="F4957" s="29">
        <v>0.5</v>
      </c>
      <c r="G4957" s="29">
        <v>6.9508056296416201E-3</v>
      </c>
      <c r="H4957" s="29">
        <v>0.99304919437035799</v>
      </c>
      <c r="I4957" s="27">
        <v>2</v>
      </c>
      <c r="J4957" s="27">
        <v>4</v>
      </c>
      <c r="K4957" s="27">
        <v>2</v>
      </c>
      <c r="L4957" s="27">
        <v>4</v>
      </c>
      <c r="M4957" s="27" t="s">
        <v>14139</v>
      </c>
    </row>
    <row r="4958" spans="1:13" x14ac:dyDescent="0.35">
      <c r="A4958" s="25" t="s">
        <v>9178</v>
      </c>
      <c r="B4958" s="27" t="s">
        <v>148</v>
      </c>
      <c r="C4958" s="27" t="s">
        <v>9179</v>
      </c>
      <c r="D4958" s="27" t="s">
        <v>70</v>
      </c>
      <c r="E4958" s="27" t="s">
        <v>500</v>
      </c>
      <c r="F4958" s="29" t="s">
        <v>9179</v>
      </c>
      <c r="G4958" s="29" t="s">
        <v>9179</v>
      </c>
      <c r="H4958" s="29" t="s">
        <v>9179</v>
      </c>
      <c r="I4958" s="27">
        <v>105</v>
      </c>
      <c r="J4958" s="27" t="s">
        <v>9179</v>
      </c>
      <c r="K4958" s="27" t="s">
        <v>9179</v>
      </c>
      <c r="L4958" s="27" t="s">
        <v>9179</v>
      </c>
      <c r="M4958" s="27" t="s">
        <v>14140</v>
      </c>
    </row>
    <row r="4959" spans="1:13" x14ac:dyDescent="0.35">
      <c r="A4959" s="25" t="s">
        <v>9178</v>
      </c>
      <c r="B4959" s="27" t="s">
        <v>148</v>
      </c>
      <c r="C4959" s="27" t="s">
        <v>897</v>
      </c>
      <c r="D4959" s="27" t="s">
        <v>70</v>
      </c>
      <c r="E4959" s="27" t="s">
        <v>646</v>
      </c>
      <c r="F4959" s="29">
        <v>1</v>
      </c>
      <c r="G4959" s="29">
        <v>1</v>
      </c>
      <c r="H4959" s="29">
        <v>1</v>
      </c>
      <c r="I4959" s="27">
        <v>1</v>
      </c>
      <c r="J4959" s="27">
        <v>1</v>
      </c>
      <c r="K4959" s="27">
        <v>1</v>
      </c>
      <c r="L4959" s="27">
        <v>1</v>
      </c>
      <c r="M4959" s="27" t="s">
        <v>14141</v>
      </c>
    </row>
    <row r="4960" spans="1:13" x14ac:dyDescent="0.35">
      <c r="A4960" s="25" t="s">
        <v>9178</v>
      </c>
      <c r="B4960" s="27" t="s">
        <v>148</v>
      </c>
      <c r="C4960" s="27" t="s">
        <v>9179</v>
      </c>
      <c r="D4960" s="27" t="s">
        <v>70</v>
      </c>
      <c r="E4960" s="27" t="s">
        <v>646</v>
      </c>
      <c r="F4960" s="29" t="s">
        <v>9179</v>
      </c>
      <c r="G4960" s="29" t="s">
        <v>9179</v>
      </c>
      <c r="H4960" s="29" t="s">
        <v>9179</v>
      </c>
      <c r="I4960" s="27">
        <v>1</v>
      </c>
      <c r="J4960" s="27" t="s">
        <v>9179</v>
      </c>
      <c r="K4960" s="27" t="s">
        <v>9179</v>
      </c>
      <c r="L4960" s="27" t="s">
        <v>9179</v>
      </c>
      <c r="M4960" s="27" t="s">
        <v>14142</v>
      </c>
    </row>
    <row r="4961" spans="1:13" x14ac:dyDescent="0.35">
      <c r="A4961" s="25" t="s">
        <v>9178</v>
      </c>
      <c r="B4961" s="27" t="s">
        <v>148</v>
      </c>
      <c r="C4961" s="27" t="s">
        <v>891</v>
      </c>
      <c r="D4961" s="27" t="s">
        <v>70</v>
      </c>
      <c r="E4961" s="27" t="s">
        <v>649</v>
      </c>
      <c r="F4961" s="29">
        <v>7.1005917159763302E-2</v>
      </c>
      <c r="G4961" s="29">
        <v>3.20421771189019E-2</v>
      </c>
      <c r="H4961" s="29">
        <v>0.109969657200625</v>
      </c>
      <c r="I4961" s="27">
        <v>12</v>
      </c>
      <c r="J4961" s="27">
        <v>169</v>
      </c>
      <c r="K4961" s="27">
        <v>12</v>
      </c>
      <c r="L4961" s="27">
        <v>169</v>
      </c>
      <c r="M4961" s="27" t="s">
        <v>14143</v>
      </c>
    </row>
    <row r="4962" spans="1:13" x14ac:dyDescent="0.35">
      <c r="A4962" s="25" t="s">
        <v>9178</v>
      </c>
      <c r="B4962" s="27" t="s">
        <v>148</v>
      </c>
      <c r="C4962" s="27" t="s">
        <v>899</v>
      </c>
      <c r="D4962" s="27" t="s">
        <v>70</v>
      </c>
      <c r="E4962" s="27" t="s">
        <v>649</v>
      </c>
      <c r="F4962" s="29">
        <v>0.207100591715976</v>
      </c>
      <c r="G4962" s="29">
        <v>0.145624449121252</v>
      </c>
      <c r="H4962" s="29">
        <v>0.268576734310701</v>
      </c>
      <c r="I4962" s="27">
        <v>35</v>
      </c>
      <c r="J4962" s="27">
        <v>169</v>
      </c>
      <c r="K4962" s="27">
        <v>35</v>
      </c>
      <c r="L4962" s="27">
        <v>169</v>
      </c>
      <c r="M4962" s="27" t="s">
        <v>14144</v>
      </c>
    </row>
    <row r="4963" spans="1:13" x14ac:dyDescent="0.35">
      <c r="A4963" s="25" t="s">
        <v>9178</v>
      </c>
      <c r="B4963" s="27" t="s">
        <v>148</v>
      </c>
      <c r="C4963" s="27" t="s">
        <v>901</v>
      </c>
      <c r="D4963" s="27" t="s">
        <v>70</v>
      </c>
      <c r="E4963" s="27" t="s">
        <v>649</v>
      </c>
      <c r="F4963" s="29">
        <v>7.1005917159763302E-2</v>
      </c>
      <c r="G4963" s="29">
        <v>3.2042177118901803E-2</v>
      </c>
      <c r="H4963" s="29">
        <v>0.109969657200625</v>
      </c>
      <c r="I4963" s="27">
        <v>12</v>
      </c>
      <c r="J4963" s="27">
        <v>169</v>
      </c>
      <c r="K4963" s="27">
        <v>12</v>
      </c>
      <c r="L4963" s="27">
        <v>169</v>
      </c>
      <c r="M4963" s="27" t="s">
        <v>14145</v>
      </c>
    </row>
    <row r="4964" spans="1:13" x14ac:dyDescent="0.35">
      <c r="A4964" s="25" t="s">
        <v>9178</v>
      </c>
      <c r="B4964" s="27" t="s">
        <v>148</v>
      </c>
      <c r="C4964" s="27" t="s">
        <v>897</v>
      </c>
      <c r="D4964" s="27" t="s">
        <v>70</v>
      </c>
      <c r="E4964" s="27" t="s">
        <v>649</v>
      </c>
      <c r="F4964" s="29">
        <v>0.30769230769230799</v>
      </c>
      <c r="G4964" s="29">
        <v>0.237673487190008</v>
      </c>
      <c r="H4964" s="29">
        <v>0.377711128194607</v>
      </c>
      <c r="I4964" s="27">
        <v>52</v>
      </c>
      <c r="J4964" s="27">
        <v>169</v>
      </c>
      <c r="K4964" s="27">
        <v>52</v>
      </c>
      <c r="L4964" s="27">
        <v>169</v>
      </c>
      <c r="M4964" s="27" t="s">
        <v>14146</v>
      </c>
    </row>
    <row r="4965" spans="1:13" x14ac:dyDescent="0.35">
      <c r="A4965" s="25" t="s">
        <v>9178</v>
      </c>
      <c r="B4965" s="27" t="s">
        <v>148</v>
      </c>
      <c r="C4965" s="27" t="s">
        <v>895</v>
      </c>
      <c r="D4965" s="27" t="s">
        <v>70</v>
      </c>
      <c r="E4965" s="27" t="s">
        <v>649</v>
      </c>
      <c r="F4965" s="29">
        <v>0.21301775147929</v>
      </c>
      <c r="G4965" s="29">
        <v>0.150902641460229</v>
      </c>
      <c r="H4965" s="29">
        <v>0.27513286149834998</v>
      </c>
      <c r="I4965" s="27">
        <v>36</v>
      </c>
      <c r="J4965" s="27">
        <v>169</v>
      </c>
      <c r="K4965" s="27">
        <v>36</v>
      </c>
      <c r="L4965" s="27">
        <v>169</v>
      </c>
      <c r="M4965" s="27" t="s">
        <v>14147</v>
      </c>
    </row>
    <row r="4966" spans="1:13" x14ac:dyDescent="0.35">
      <c r="A4966" s="25" t="s">
        <v>9178</v>
      </c>
      <c r="B4966" s="27" t="s">
        <v>148</v>
      </c>
      <c r="C4966" s="27" t="s">
        <v>893</v>
      </c>
      <c r="D4966" s="27" t="s">
        <v>70</v>
      </c>
      <c r="E4966" s="27" t="s">
        <v>649</v>
      </c>
      <c r="F4966" s="29">
        <v>0.13017751479289899</v>
      </c>
      <c r="G4966" s="29">
        <v>7.9128167258848803E-2</v>
      </c>
      <c r="H4966" s="29">
        <v>0.18122686232695001</v>
      </c>
      <c r="I4966" s="27">
        <v>22</v>
      </c>
      <c r="J4966" s="27">
        <v>169</v>
      </c>
      <c r="K4966" s="27">
        <v>22</v>
      </c>
      <c r="L4966" s="27">
        <v>169</v>
      </c>
      <c r="M4966" s="27" t="s">
        <v>14148</v>
      </c>
    </row>
    <row r="4967" spans="1:13" x14ac:dyDescent="0.35">
      <c r="A4967" s="25" t="s">
        <v>9178</v>
      </c>
      <c r="B4967" s="27" t="s">
        <v>148</v>
      </c>
      <c r="C4967" s="27" t="s">
        <v>9179</v>
      </c>
      <c r="D4967" s="27" t="s">
        <v>70</v>
      </c>
      <c r="E4967" s="27" t="s">
        <v>649</v>
      </c>
      <c r="F4967" s="29" t="s">
        <v>9179</v>
      </c>
      <c r="G4967" s="29" t="s">
        <v>9179</v>
      </c>
      <c r="H4967" s="29" t="s">
        <v>9179</v>
      </c>
      <c r="I4967" s="27">
        <v>165</v>
      </c>
      <c r="J4967" s="27" t="s">
        <v>9179</v>
      </c>
      <c r="K4967" s="27" t="s">
        <v>9179</v>
      </c>
      <c r="L4967" s="27" t="s">
        <v>9179</v>
      </c>
      <c r="M4967" s="27" t="s">
        <v>14149</v>
      </c>
    </row>
    <row r="4968" spans="1:13" x14ac:dyDescent="0.35">
      <c r="A4968" s="25" t="s">
        <v>9178</v>
      </c>
      <c r="B4968" s="27" t="s">
        <v>148</v>
      </c>
      <c r="C4968" s="27" t="s">
        <v>893</v>
      </c>
      <c r="D4968" s="27" t="s">
        <v>70</v>
      </c>
      <c r="E4968" s="27" t="s">
        <v>651</v>
      </c>
      <c r="F4968" s="29">
        <v>1</v>
      </c>
      <c r="G4968" s="29">
        <v>1</v>
      </c>
      <c r="H4968" s="29">
        <v>1</v>
      </c>
      <c r="I4968" s="27">
        <v>1</v>
      </c>
      <c r="J4968" s="27">
        <v>1</v>
      </c>
      <c r="K4968" s="27">
        <v>1</v>
      </c>
      <c r="L4968" s="27">
        <v>1</v>
      </c>
      <c r="M4968" s="27" t="s">
        <v>14150</v>
      </c>
    </row>
    <row r="4969" spans="1:13" x14ac:dyDescent="0.35">
      <c r="A4969" s="25" t="s">
        <v>9178</v>
      </c>
      <c r="B4969" s="27" t="s">
        <v>148</v>
      </c>
      <c r="C4969" s="27" t="s">
        <v>9179</v>
      </c>
      <c r="D4969" s="27" t="s">
        <v>70</v>
      </c>
      <c r="E4969" s="27" t="s">
        <v>651</v>
      </c>
      <c r="F4969" s="29" t="s">
        <v>9179</v>
      </c>
      <c r="G4969" s="29" t="s">
        <v>9179</v>
      </c>
      <c r="H4969" s="29" t="s">
        <v>9179</v>
      </c>
      <c r="I4969" s="27">
        <v>3</v>
      </c>
      <c r="J4969" s="27" t="s">
        <v>9179</v>
      </c>
      <c r="K4969" s="27" t="s">
        <v>9179</v>
      </c>
      <c r="L4969" s="27" t="s">
        <v>9179</v>
      </c>
      <c r="M4969" s="27" t="s">
        <v>14151</v>
      </c>
    </row>
    <row r="4970" spans="1:13" x14ac:dyDescent="0.35">
      <c r="A4970" s="25" t="s">
        <v>9178</v>
      </c>
      <c r="B4970" s="27" t="s">
        <v>148</v>
      </c>
      <c r="C4970" s="27" t="s">
        <v>899</v>
      </c>
      <c r="D4970" s="27" t="s">
        <v>70</v>
      </c>
      <c r="E4970" s="27" t="s">
        <v>750</v>
      </c>
      <c r="F4970" s="29">
        <v>8.3333333333333301E-2</v>
      </c>
      <c r="G4970" s="29">
        <v>-7.4019554715868296E-2</v>
      </c>
      <c r="H4970" s="29">
        <v>0.24068622138253501</v>
      </c>
      <c r="I4970" s="27">
        <v>1</v>
      </c>
      <c r="J4970" s="27">
        <v>12</v>
      </c>
      <c r="K4970" s="27">
        <v>1</v>
      </c>
      <c r="L4970" s="27">
        <v>12</v>
      </c>
      <c r="M4970" s="27" t="s">
        <v>14152</v>
      </c>
    </row>
    <row r="4971" spans="1:13" x14ac:dyDescent="0.35">
      <c r="A4971" s="25" t="s">
        <v>9178</v>
      </c>
      <c r="B4971" s="27" t="s">
        <v>148</v>
      </c>
      <c r="C4971" s="27" t="s">
        <v>901</v>
      </c>
      <c r="D4971" s="27" t="s">
        <v>70</v>
      </c>
      <c r="E4971" s="27" t="s">
        <v>750</v>
      </c>
      <c r="F4971" s="29">
        <v>0.25</v>
      </c>
      <c r="G4971" s="29">
        <v>3.4754028148208699E-3</v>
      </c>
      <c r="H4971" s="29">
        <v>0.496524597185179</v>
      </c>
      <c r="I4971" s="27">
        <v>3</v>
      </c>
      <c r="J4971" s="27">
        <v>12</v>
      </c>
      <c r="K4971" s="27">
        <v>3</v>
      </c>
      <c r="L4971" s="27">
        <v>12</v>
      </c>
      <c r="M4971" s="27" t="s">
        <v>14153</v>
      </c>
    </row>
    <row r="4972" spans="1:13" x14ac:dyDescent="0.35">
      <c r="A4972" s="25" t="s">
        <v>9178</v>
      </c>
      <c r="B4972" s="27" t="s">
        <v>148</v>
      </c>
      <c r="C4972" s="27" t="s">
        <v>897</v>
      </c>
      <c r="D4972" s="27" t="s">
        <v>70</v>
      </c>
      <c r="E4972" s="27" t="s">
        <v>750</v>
      </c>
      <c r="F4972" s="29">
        <v>0.33333333333333298</v>
      </c>
      <c r="G4972" s="29">
        <v>6.4951345711621603E-2</v>
      </c>
      <c r="H4972" s="29">
        <v>0.60171532095504499</v>
      </c>
      <c r="I4972" s="27">
        <v>4</v>
      </c>
      <c r="J4972" s="27">
        <v>12</v>
      </c>
      <c r="K4972" s="27">
        <v>4</v>
      </c>
      <c r="L4972" s="27">
        <v>12</v>
      </c>
      <c r="M4972" s="27" t="s">
        <v>14154</v>
      </c>
    </row>
    <row r="4973" spans="1:13" x14ac:dyDescent="0.35">
      <c r="A4973" s="25" t="s">
        <v>9178</v>
      </c>
      <c r="B4973" s="27" t="s">
        <v>148</v>
      </c>
      <c r="C4973" s="27" t="s">
        <v>895</v>
      </c>
      <c r="D4973" s="27" t="s">
        <v>70</v>
      </c>
      <c r="E4973" s="27" t="s">
        <v>750</v>
      </c>
      <c r="F4973" s="29">
        <v>0.33333333333333298</v>
      </c>
      <c r="G4973" s="29">
        <v>6.49513457116217E-2</v>
      </c>
      <c r="H4973" s="29">
        <v>0.60171532095504499</v>
      </c>
      <c r="I4973" s="27">
        <v>4</v>
      </c>
      <c r="J4973" s="27">
        <v>12</v>
      </c>
      <c r="K4973" s="27">
        <v>4</v>
      </c>
      <c r="L4973" s="27">
        <v>12</v>
      </c>
      <c r="M4973" s="27" t="s">
        <v>14155</v>
      </c>
    </row>
    <row r="4974" spans="1:13" x14ac:dyDescent="0.35">
      <c r="A4974" s="25" t="s">
        <v>9178</v>
      </c>
      <c r="B4974" s="27" t="s">
        <v>148</v>
      </c>
      <c r="C4974" s="27" t="s">
        <v>9179</v>
      </c>
      <c r="D4974" s="27" t="s">
        <v>70</v>
      </c>
      <c r="E4974" s="27" t="s">
        <v>750</v>
      </c>
      <c r="F4974" s="29" t="s">
        <v>9179</v>
      </c>
      <c r="G4974" s="29" t="s">
        <v>9179</v>
      </c>
      <c r="H4974" s="29" t="s">
        <v>9179</v>
      </c>
      <c r="I4974" s="27">
        <v>68</v>
      </c>
      <c r="J4974" s="27" t="s">
        <v>9179</v>
      </c>
      <c r="K4974" s="27" t="s">
        <v>9179</v>
      </c>
      <c r="L4974" s="27" t="s">
        <v>9179</v>
      </c>
      <c r="M4974" s="27" t="s">
        <v>14156</v>
      </c>
    </row>
    <row r="4975" spans="1:13" x14ac:dyDescent="0.35">
      <c r="A4975" s="25" t="s">
        <v>9178</v>
      </c>
      <c r="B4975" s="27" t="s">
        <v>148</v>
      </c>
      <c r="C4975" s="27" t="s">
        <v>899</v>
      </c>
      <c r="D4975" s="27" t="s">
        <v>70</v>
      </c>
      <c r="E4975" s="27" t="s">
        <v>756</v>
      </c>
      <c r="F4975" s="29">
        <v>0.16666666666666699</v>
      </c>
      <c r="G4975" s="29">
        <v>-4.55079242952647E-2</v>
      </c>
      <c r="H4975" s="29">
        <v>0.37884125762859799</v>
      </c>
      <c r="I4975" s="27">
        <v>2</v>
      </c>
      <c r="J4975" s="27">
        <v>12</v>
      </c>
      <c r="K4975" s="27">
        <v>2</v>
      </c>
      <c r="L4975" s="27">
        <v>12</v>
      </c>
      <c r="M4975" s="27" t="s">
        <v>14157</v>
      </c>
    </row>
    <row r="4976" spans="1:13" x14ac:dyDescent="0.35">
      <c r="A4976" s="25" t="s">
        <v>9178</v>
      </c>
      <c r="B4976" s="27" t="s">
        <v>148</v>
      </c>
      <c r="C4976" s="27" t="s">
        <v>901</v>
      </c>
      <c r="D4976" s="27" t="s">
        <v>70</v>
      </c>
      <c r="E4976" s="27" t="s">
        <v>756</v>
      </c>
      <c r="F4976" s="29">
        <v>0.33333333333333298</v>
      </c>
      <c r="G4976" s="29">
        <v>6.49513457116217E-2</v>
      </c>
      <c r="H4976" s="29">
        <v>0.60171532095504499</v>
      </c>
      <c r="I4976" s="27">
        <v>4</v>
      </c>
      <c r="J4976" s="27">
        <v>12</v>
      </c>
      <c r="K4976" s="27">
        <v>4</v>
      </c>
      <c r="L4976" s="27">
        <v>12</v>
      </c>
      <c r="M4976" s="27" t="s">
        <v>14158</v>
      </c>
    </row>
    <row r="4977" spans="1:13" x14ac:dyDescent="0.35">
      <c r="A4977" s="25" t="s">
        <v>9178</v>
      </c>
      <c r="B4977" s="27" t="s">
        <v>148</v>
      </c>
      <c r="C4977" s="27" t="s">
        <v>897</v>
      </c>
      <c r="D4977" s="27" t="s">
        <v>70</v>
      </c>
      <c r="E4977" s="27" t="s">
        <v>756</v>
      </c>
      <c r="F4977" s="29">
        <v>0.16666666666666699</v>
      </c>
      <c r="G4977" s="29">
        <v>-4.55079242952647E-2</v>
      </c>
      <c r="H4977" s="29">
        <v>0.37884125762859799</v>
      </c>
      <c r="I4977" s="27">
        <v>2</v>
      </c>
      <c r="J4977" s="27">
        <v>12</v>
      </c>
      <c r="K4977" s="27">
        <v>2</v>
      </c>
      <c r="L4977" s="27">
        <v>12</v>
      </c>
      <c r="M4977" s="27" t="s">
        <v>14159</v>
      </c>
    </row>
    <row r="4978" spans="1:13" x14ac:dyDescent="0.35">
      <c r="A4978" s="25" t="s">
        <v>9178</v>
      </c>
      <c r="B4978" s="27" t="s">
        <v>148</v>
      </c>
      <c r="C4978" s="27" t="s">
        <v>903</v>
      </c>
      <c r="D4978" s="27" t="s">
        <v>70</v>
      </c>
      <c r="E4978" s="27" t="s">
        <v>756</v>
      </c>
      <c r="F4978" s="29">
        <v>8.3333333333333301E-2</v>
      </c>
      <c r="G4978" s="29">
        <v>-7.4019554715868296E-2</v>
      </c>
      <c r="H4978" s="29">
        <v>0.24068622138253501</v>
      </c>
      <c r="I4978" s="27">
        <v>1</v>
      </c>
      <c r="J4978" s="27">
        <v>12</v>
      </c>
      <c r="K4978" s="27">
        <v>1</v>
      </c>
      <c r="L4978" s="27">
        <v>12</v>
      </c>
      <c r="M4978" s="27" t="s">
        <v>14160</v>
      </c>
    </row>
    <row r="4979" spans="1:13" x14ac:dyDescent="0.35">
      <c r="A4979" s="25" t="s">
        <v>9178</v>
      </c>
      <c r="B4979" s="27" t="s">
        <v>148</v>
      </c>
      <c r="C4979" s="27" t="s">
        <v>895</v>
      </c>
      <c r="D4979" s="27" t="s">
        <v>70</v>
      </c>
      <c r="E4979" s="27" t="s">
        <v>756</v>
      </c>
      <c r="F4979" s="29">
        <v>0.25</v>
      </c>
      <c r="G4979" s="29">
        <v>3.4754028148208699E-3</v>
      </c>
      <c r="H4979" s="29">
        <v>0.496524597185179</v>
      </c>
      <c r="I4979" s="27">
        <v>3</v>
      </c>
      <c r="J4979" s="27">
        <v>12</v>
      </c>
      <c r="K4979" s="27">
        <v>3</v>
      </c>
      <c r="L4979" s="27">
        <v>12</v>
      </c>
      <c r="M4979" s="27" t="s">
        <v>14161</v>
      </c>
    </row>
    <row r="4980" spans="1:13" x14ac:dyDescent="0.35">
      <c r="A4980" s="25" t="s">
        <v>9178</v>
      </c>
      <c r="B4980" s="27" t="s">
        <v>148</v>
      </c>
      <c r="C4980" s="27" t="s">
        <v>9179</v>
      </c>
      <c r="D4980" s="27" t="s">
        <v>70</v>
      </c>
      <c r="E4980" s="27" t="s">
        <v>756</v>
      </c>
      <c r="F4980" s="29" t="s">
        <v>9179</v>
      </c>
      <c r="G4980" s="29" t="s">
        <v>9179</v>
      </c>
      <c r="H4980" s="29" t="s">
        <v>9179</v>
      </c>
      <c r="I4980" s="27">
        <v>226</v>
      </c>
      <c r="J4980" s="27" t="s">
        <v>9179</v>
      </c>
      <c r="K4980" s="27" t="s">
        <v>9179</v>
      </c>
      <c r="L4980" s="27" t="s">
        <v>9179</v>
      </c>
      <c r="M4980" s="27" t="s">
        <v>14162</v>
      </c>
    </row>
    <row r="4981" spans="1:13" x14ac:dyDescent="0.35">
      <c r="A4981" s="25" t="s">
        <v>9440</v>
      </c>
      <c r="B4981" s="27" t="s">
        <v>152</v>
      </c>
      <c r="C4981" s="27" t="s">
        <v>906</v>
      </c>
      <c r="D4981" s="27" t="s">
        <v>70</v>
      </c>
      <c r="E4981" s="27" t="s">
        <v>484</v>
      </c>
      <c r="F4981" s="29" t="s">
        <v>9179</v>
      </c>
      <c r="G4981" s="29" t="s">
        <v>9179</v>
      </c>
      <c r="H4981" s="29" t="s">
        <v>9179</v>
      </c>
      <c r="I4981" s="27">
        <v>0</v>
      </c>
      <c r="J4981" s="27" t="s">
        <v>9179</v>
      </c>
      <c r="K4981" s="27" t="s">
        <v>9179</v>
      </c>
      <c r="L4981" s="27" t="s">
        <v>9179</v>
      </c>
      <c r="M4981" s="27" t="s">
        <v>14163</v>
      </c>
    </row>
    <row r="4982" spans="1:13" x14ac:dyDescent="0.35">
      <c r="A4982" s="25" t="s">
        <v>9440</v>
      </c>
      <c r="B4982" s="27" t="s">
        <v>152</v>
      </c>
      <c r="C4982" s="27" t="s">
        <v>908</v>
      </c>
      <c r="D4982" s="27" t="s">
        <v>70</v>
      </c>
      <c r="E4982" s="27" t="s">
        <v>484</v>
      </c>
      <c r="F4982" s="29" t="s">
        <v>9179</v>
      </c>
      <c r="G4982" s="29" t="s">
        <v>9179</v>
      </c>
      <c r="H4982" s="29" t="s">
        <v>9179</v>
      </c>
      <c r="I4982" s="27">
        <v>0</v>
      </c>
      <c r="J4982" s="27" t="s">
        <v>9179</v>
      </c>
      <c r="K4982" s="27" t="s">
        <v>9179</v>
      </c>
      <c r="L4982" s="27" t="s">
        <v>9179</v>
      </c>
      <c r="M4982" s="27" t="s">
        <v>14164</v>
      </c>
    </row>
    <row r="4983" spans="1:13" x14ac:dyDescent="0.35">
      <c r="A4983" s="25" t="s">
        <v>9440</v>
      </c>
      <c r="B4983" s="27" t="s">
        <v>152</v>
      </c>
      <c r="C4983" s="27" t="s">
        <v>910</v>
      </c>
      <c r="D4983" s="27" t="s">
        <v>70</v>
      </c>
      <c r="E4983" s="27" t="s">
        <v>484</v>
      </c>
      <c r="F4983" s="29" t="s">
        <v>9179</v>
      </c>
      <c r="G4983" s="29" t="s">
        <v>9179</v>
      </c>
      <c r="H4983" s="29" t="s">
        <v>9179</v>
      </c>
      <c r="I4983" s="27">
        <v>0</v>
      </c>
      <c r="J4983" s="27" t="s">
        <v>9179</v>
      </c>
      <c r="K4983" s="27" t="s">
        <v>9179</v>
      </c>
      <c r="L4983" s="27" t="s">
        <v>9179</v>
      </c>
      <c r="M4983" s="27" t="s">
        <v>14165</v>
      </c>
    </row>
    <row r="4984" spans="1:13" x14ac:dyDescent="0.35">
      <c r="A4984" s="25" t="s">
        <v>9440</v>
      </c>
      <c r="B4984" s="27" t="s">
        <v>152</v>
      </c>
      <c r="C4984" s="27" t="s">
        <v>912</v>
      </c>
      <c r="D4984" s="27" t="s">
        <v>70</v>
      </c>
      <c r="E4984" s="27" t="s">
        <v>484</v>
      </c>
      <c r="F4984" s="29" t="s">
        <v>9179</v>
      </c>
      <c r="G4984" s="29" t="s">
        <v>9179</v>
      </c>
      <c r="H4984" s="29" t="s">
        <v>9179</v>
      </c>
      <c r="I4984" s="27">
        <v>0</v>
      </c>
      <c r="J4984" s="27" t="s">
        <v>9179</v>
      </c>
      <c r="K4984" s="27" t="s">
        <v>9179</v>
      </c>
      <c r="L4984" s="27" t="s">
        <v>9179</v>
      </c>
      <c r="M4984" s="27" t="s">
        <v>14166</v>
      </c>
    </row>
    <row r="4985" spans="1:13" x14ac:dyDescent="0.35">
      <c r="A4985" s="25" t="s">
        <v>9440</v>
      </c>
      <c r="B4985" s="27" t="s">
        <v>152</v>
      </c>
      <c r="C4985" s="27" t="s">
        <v>914</v>
      </c>
      <c r="D4985" s="27" t="s">
        <v>70</v>
      </c>
      <c r="E4985" s="27" t="s">
        <v>484</v>
      </c>
      <c r="F4985" s="29" t="s">
        <v>9179</v>
      </c>
      <c r="G4985" s="29" t="s">
        <v>9179</v>
      </c>
      <c r="H4985" s="29" t="s">
        <v>9179</v>
      </c>
      <c r="I4985" s="27">
        <v>0</v>
      </c>
      <c r="J4985" s="27" t="s">
        <v>9179</v>
      </c>
      <c r="K4985" s="27" t="s">
        <v>9179</v>
      </c>
      <c r="L4985" s="27" t="s">
        <v>9179</v>
      </c>
      <c r="M4985" s="27" t="s">
        <v>14167</v>
      </c>
    </row>
    <row r="4986" spans="1:13" x14ac:dyDescent="0.35">
      <c r="A4986" s="25" t="s">
        <v>9440</v>
      </c>
      <c r="B4986" s="27" t="s">
        <v>152</v>
      </c>
      <c r="C4986" s="27" t="s">
        <v>916</v>
      </c>
      <c r="D4986" s="27" t="s">
        <v>70</v>
      </c>
      <c r="E4986" s="27" t="s">
        <v>484</v>
      </c>
      <c r="F4986" s="29" t="s">
        <v>9179</v>
      </c>
      <c r="G4986" s="29" t="s">
        <v>9179</v>
      </c>
      <c r="H4986" s="29" t="s">
        <v>9179</v>
      </c>
      <c r="I4986" s="27">
        <v>0</v>
      </c>
      <c r="J4986" s="27" t="s">
        <v>9179</v>
      </c>
      <c r="K4986" s="27" t="s">
        <v>9179</v>
      </c>
      <c r="L4986" s="27" t="s">
        <v>9179</v>
      </c>
      <c r="M4986" s="27" t="s">
        <v>14168</v>
      </c>
    </row>
    <row r="4987" spans="1:13" x14ac:dyDescent="0.35">
      <c r="A4987" s="25" t="s">
        <v>9440</v>
      </c>
      <c r="B4987" s="27" t="s">
        <v>152</v>
      </c>
      <c r="C4987" s="27" t="s">
        <v>918</v>
      </c>
      <c r="D4987" s="27" t="s">
        <v>70</v>
      </c>
      <c r="E4987" s="27" t="s">
        <v>484</v>
      </c>
      <c r="F4987" s="29" t="s">
        <v>9179</v>
      </c>
      <c r="G4987" s="29" t="s">
        <v>9179</v>
      </c>
      <c r="H4987" s="29" t="s">
        <v>9179</v>
      </c>
      <c r="I4987" s="27">
        <v>0</v>
      </c>
      <c r="J4987" s="27" t="s">
        <v>9179</v>
      </c>
      <c r="K4987" s="27" t="s">
        <v>9179</v>
      </c>
      <c r="L4987" s="27" t="s">
        <v>9179</v>
      </c>
      <c r="M4987" s="27" t="s">
        <v>14169</v>
      </c>
    </row>
    <row r="4988" spans="1:13" x14ac:dyDescent="0.35">
      <c r="A4988" s="25" t="s">
        <v>9440</v>
      </c>
      <c r="B4988" s="27" t="s">
        <v>152</v>
      </c>
      <c r="C4988" s="27" t="s">
        <v>810</v>
      </c>
      <c r="D4988" s="27" t="s">
        <v>70</v>
      </c>
      <c r="E4988" s="27" t="s">
        <v>484</v>
      </c>
      <c r="F4988" s="29" t="s">
        <v>9179</v>
      </c>
      <c r="G4988" s="29" t="s">
        <v>9179</v>
      </c>
      <c r="H4988" s="29" t="s">
        <v>9179</v>
      </c>
      <c r="I4988" s="27">
        <v>0</v>
      </c>
      <c r="J4988" s="27" t="s">
        <v>9179</v>
      </c>
      <c r="K4988" s="27" t="s">
        <v>9179</v>
      </c>
      <c r="L4988" s="27" t="s">
        <v>9179</v>
      </c>
      <c r="M4988" s="27" t="s">
        <v>14170</v>
      </c>
    </row>
    <row r="4989" spans="1:13" x14ac:dyDescent="0.35">
      <c r="A4989" s="25" t="s">
        <v>9440</v>
      </c>
      <c r="B4989" s="27" t="s">
        <v>152</v>
      </c>
      <c r="C4989" s="27" t="s">
        <v>783</v>
      </c>
      <c r="D4989" s="27" t="s">
        <v>70</v>
      </c>
      <c r="E4989" s="27" t="s">
        <v>484</v>
      </c>
      <c r="F4989" s="29" t="s">
        <v>9179</v>
      </c>
      <c r="G4989" s="29" t="s">
        <v>9179</v>
      </c>
      <c r="H4989" s="29" t="s">
        <v>9179</v>
      </c>
      <c r="I4989" s="27">
        <v>0</v>
      </c>
      <c r="J4989" s="27" t="s">
        <v>9179</v>
      </c>
      <c r="K4989" s="27" t="s">
        <v>9179</v>
      </c>
      <c r="L4989" s="27" t="s">
        <v>9179</v>
      </c>
      <c r="M4989" s="27" t="s">
        <v>14171</v>
      </c>
    </row>
    <row r="4990" spans="1:13" x14ac:dyDescent="0.35">
      <c r="A4990" s="25" t="s">
        <v>9440</v>
      </c>
      <c r="B4990" s="27" t="s">
        <v>152</v>
      </c>
      <c r="C4990" s="27" t="s">
        <v>9179</v>
      </c>
      <c r="D4990" s="27" t="s">
        <v>70</v>
      </c>
      <c r="E4990" s="27" t="s">
        <v>484</v>
      </c>
      <c r="F4990" s="29" t="s">
        <v>9179</v>
      </c>
      <c r="G4990" s="29" t="s">
        <v>9179</v>
      </c>
      <c r="H4990" s="29" t="s">
        <v>9179</v>
      </c>
      <c r="I4990" s="27">
        <v>9</v>
      </c>
      <c r="J4990" s="27" t="s">
        <v>9179</v>
      </c>
      <c r="K4990" s="27" t="s">
        <v>9179</v>
      </c>
      <c r="L4990" s="27" t="s">
        <v>9179</v>
      </c>
      <c r="M4990" s="27" t="s">
        <v>14172</v>
      </c>
    </row>
    <row r="4991" spans="1:13" x14ac:dyDescent="0.35">
      <c r="A4991" s="25" t="s">
        <v>9440</v>
      </c>
      <c r="B4991" s="27" t="s">
        <v>152</v>
      </c>
      <c r="C4991" s="27" t="s">
        <v>906</v>
      </c>
      <c r="D4991" s="27" t="s">
        <v>70</v>
      </c>
      <c r="E4991" s="27" t="s">
        <v>486</v>
      </c>
      <c r="F4991" s="29" t="s">
        <v>9179</v>
      </c>
      <c r="G4991" s="29" t="s">
        <v>9179</v>
      </c>
      <c r="H4991" s="29" t="s">
        <v>9179</v>
      </c>
      <c r="I4991" s="27">
        <v>0</v>
      </c>
      <c r="J4991" s="27" t="s">
        <v>9179</v>
      </c>
      <c r="K4991" s="27" t="s">
        <v>9179</v>
      </c>
      <c r="L4991" s="27" t="s">
        <v>9179</v>
      </c>
      <c r="M4991" s="27" t="s">
        <v>14173</v>
      </c>
    </row>
    <row r="4992" spans="1:13" x14ac:dyDescent="0.35">
      <c r="A4992" s="25" t="s">
        <v>9440</v>
      </c>
      <c r="B4992" s="27" t="s">
        <v>152</v>
      </c>
      <c r="C4992" s="27" t="s">
        <v>908</v>
      </c>
      <c r="D4992" s="27" t="s">
        <v>70</v>
      </c>
      <c r="E4992" s="27" t="s">
        <v>486</v>
      </c>
      <c r="F4992" s="29" t="s">
        <v>9179</v>
      </c>
      <c r="G4992" s="29" t="s">
        <v>9179</v>
      </c>
      <c r="H4992" s="29" t="s">
        <v>9179</v>
      </c>
      <c r="I4992" s="27">
        <v>0</v>
      </c>
      <c r="J4992" s="27" t="s">
        <v>9179</v>
      </c>
      <c r="K4992" s="27" t="s">
        <v>9179</v>
      </c>
      <c r="L4992" s="27" t="s">
        <v>9179</v>
      </c>
      <c r="M4992" s="27" t="s">
        <v>14174</v>
      </c>
    </row>
    <row r="4993" spans="1:13" x14ac:dyDescent="0.35">
      <c r="A4993" s="25" t="s">
        <v>9440</v>
      </c>
      <c r="B4993" s="27" t="s">
        <v>152</v>
      </c>
      <c r="C4993" s="27" t="s">
        <v>910</v>
      </c>
      <c r="D4993" s="27" t="s">
        <v>70</v>
      </c>
      <c r="E4993" s="27" t="s">
        <v>486</v>
      </c>
      <c r="F4993" s="29" t="s">
        <v>9179</v>
      </c>
      <c r="G4993" s="29" t="s">
        <v>9179</v>
      </c>
      <c r="H4993" s="29" t="s">
        <v>9179</v>
      </c>
      <c r="I4993" s="27">
        <v>0</v>
      </c>
      <c r="J4993" s="27" t="s">
        <v>9179</v>
      </c>
      <c r="K4993" s="27" t="s">
        <v>9179</v>
      </c>
      <c r="L4993" s="27" t="s">
        <v>9179</v>
      </c>
      <c r="M4993" s="27" t="s">
        <v>14175</v>
      </c>
    </row>
    <row r="4994" spans="1:13" x14ac:dyDescent="0.35">
      <c r="A4994" s="25" t="s">
        <v>9440</v>
      </c>
      <c r="B4994" s="27" t="s">
        <v>152</v>
      </c>
      <c r="C4994" s="27" t="s">
        <v>912</v>
      </c>
      <c r="D4994" s="27" t="s">
        <v>70</v>
      </c>
      <c r="E4994" s="27" t="s">
        <v>486</v>
      </c>
      <c r="F4994" s="29" t="s">
        <v>9179</v>
      </c>
      <c r="G4994" s="29" t="s">
        <v>9179</v>
      </c>
      <c r="H4994" s="29" t="s">
        <v>9179</v>
      </c>
      <c r="I4994" s="27">
        <v>0</v>
      </c>
      <c r="J4994" s="27" t="s">
        <v>9179</v>
      </c>
      <c r="K4994" s="27" t="s">
        <v>9179</v>
      </c>
      <c r="L4994" s="27" t="s">
        <v>9179</v>
      </c>
      <c r="M4994" s="27" t="s">
        <v>14176</v>
      </c>
    </row>
    <row r="4995" spans="1:13" x14ac:dyDescent="0.35">
      <c r="A4995" s="25" t="s">
        <v>9440</v>
      </c>
      <c r="B4995" s="27" t="s">
        <v>152</v>
      </c>
      <c r="C4995" s="27" t="s">
        <v>914</v>
      </c>
      <c r="D4995" s="27" t="s">
        <v>70</v>
      </c>
      <c r="E4995" s="27" t="s">
        <v>486</v>
      </c>
      <c r="F4995" s="29" t="s">
        <v>9179</v>
      </c>
      <c r="G4995" s="29" t="s">
        <v>9179</v>
      </c>
      <c r="H4995" s="29" t="s">
        <v>9179</v>
      </c>
      <c r="I4995" s="27">
        <v>0</v>
      </c>
      <c r="J4995" s="27" t="s">
        <v>9179</v>
      </c>
      <c r="K4995" s="27" t="s">
        <v>9179</v>
      </c>
      <c r="L4995" s="27" t="s">
        <v>9179</v>
      </c>
      <c r="M4995" s="27" t="s">
        <v>14177</v>
      </c>
    </row>
    <row r="4996" spans="1:13" x14ac:dyDescent="0.35">
      <c r="A4996" s="25" t="s">
        <v>9440</v>
      </c>
      <c r="B4996" s="27" t="s">
        <v>152</v>
      </c>
      <c r="C4996" s="27" t="s">
        <v>916</v>
      </c>
      <c r="D4996" s="27" t="s">
        <v>70</v>
      </c>
      <c r="E4996" s="27" t="s">
        <v>486</v>
      </c>
      <c r="F4996" s="29" t="s">
        <v>9179</v>
      </c>
      <c r="G4996" s="29" t="s">
        <v>9179</v>
      </c>
      <c r="H4996" s="29" t="s">
        <v>9179</v>
      </c>
      <c r="I4996" s="27">
        <v>0</v>
      </c>
      <c r="J4996" s="27" t="s">
        <v>9179</v>
      </c>
      <c r="K4996" s="27" t="s">
        <v>9179</v>
      </c>
      <c r="L4996" s="27" t="s">
        <v>9179</v>
      </c>
      <c r="M4996" s="27" t="s">
        <v>14178</v>
      </c>
    </row>
    <row r="4997" spans="1:13" x14ac:dyDescent="0.35">
      <c r="A4997" s="25" t="s">
        <v>9440</v>
      </c>
      <c r="B4997" s="27" t="s">
        <v>152</v>
      </c>
      <c r="C4997" s="27" t="s">
        <v>918</v>
      </c>
      <c r="D4997" s="27" t="s">
        <v>70</v>
      </c>
      <c r="E4997" s="27" t="s">
        <v>486</v>
      </c>
      <c r="F4997" s="29" t="s">
        <v>9179</v>
      </c>
      <c r="G4997" s="29" t="s">
        <v>9179</v>
      </c>
      <c r="H4997" s="29" t="s">
        <v>9179</v>
      </c>
      <c r="I4997" s="27">
        <v>0</v>
      </c>
      <c r="J4997" s="27" t="s">
        <v>9179</v>
      </c>
      <c r="K4997" s="27" t="s">
        <v>9179</v>
      </c>
      <c r="L4997" s="27" t="s">
        <v>9179</v>
      </c>
      <c r="M4997" s="27" t="s">
        <v>14179</v>
      </c>
    </row>
    <row r="4998" spans="1:13" x14ac:dyDescent="0.35">
      <c r="A4998" s="25" t="s">
        <v>9440</v>
      </c>
      <c r="B4998" s="27" t="s">
        <v>152</v>
      </c>
      <c r="C4998" s="27" t="s">
        <v>810</v>
      </c>
      <c r="D4998" s="27" t="s">
        <v>70</v>
      </c>
      <c r="E4998" s="27" t="s">
        <v>486</v>
      </c>
      <c r="F4998" s="29" t="s">
        <v>9179</v>
      </c>
      <c r="G4998" s="29" t="s">
        <v>9179</v>
      </c>
      <c r="H4998" s="29" t="s">
        <v>9179</v>
      </c>
      <c r="I4998" s="27">
        <v>0</v>
      </c>
      <c r="J4998" s="27" t="s">
        <v>9179</v>
      </c>
      <c r="K4998" s="27" t="s">
        <v>9179</v>
      </c>
      <c r="L4998" s="27" t="s">
        <v>9179</v>
      </c>
      <c r="M4998" s="27" t="s">
        <v>14180</v>
      </c>
    </row>
    <row r="4999" spans="1:13" x14ac:dyDescent="0.35">
      <c r="A4999" s="25" t="s">
        <v>9440</v>
      </c>
      <c r="B4999" s="27" t="s">
        <v>152</v>
      </c>
      <c r="C4999" s="27" t="s">
        <v>783</v>
      </c>
      <c r="D4999" s="27" t="s">
        <v>70</v>
      </c>
      <c r="E4999" s="27" t="s">
        <v>486</v>
      </c>
      <c r="F4999" s="29" t="s">
        <v>9179</v>
      </c>
      <c r="G4999" s="29" t="s">
        <v>9179</v>
      </c>
      <c r="H4999" s="29" t="s">
        <v>9179</v>
      </c>
      <c r="I4999" s="27">
        <v>0</v>
      </c>
      <c r="J4999" s="27" t="s">
        <v>9179</v>
      </c>
      <c r="K4999" s="27" t="s">
        <v>9179</v>
      </c>
      <c r="L4999" s="27" t="s">
        <v>9179</v>
      </c>
      <c r="M4999" s="27" t="s">
        <v>14181</v>
      </c>
    </row>
    <row r="5000" spans="1:13" x14ac:dyDescent="0.35">
      <c r="A5000" s="25" t="s">
        <v>9440</v>
      </c>
      <c r="B5000" s="27" t="s">
        <v>152</v>
      </c>
      <c r="C5000" s="27" t="s">
        <v>9179</v>
      </c>
      <c r="D5000" s="27" t="s">
        <v>70</v>
      </c>
      <c r="E5000" s="27" t="s">
        <v>486</v>
      </c>
      <c r="F5000" s="29" t="s">
        <v>9179</v>
      </c>
      <c r="G5000" s="29" t="s">
        <v>9179</v>
      </c>
      <c r="H5000" s="29" t="s">
        <v>9179</v>
      </c>
      <c r="I5000" s="27">
        <v>44</v>
      </c>
      <c r="J5000" s="27" t="s">
        <v>9179</v>
      </c>
      <c r="K5000" s="27" t="s">
        <v>9179</v>
      </c>
      <c r="L5000" s="27" t="s">
        <v>9179</v>
      </c>
      <c r="M5000" s="27" t="s">
        <v>14182</v>
      </c>
    </row>
    <row r="5001" spans="1:13" x14ac:dyDescent="0.35">
      <c r="A5001" s="25" t="s">
        <v>9440</v>
      </c>
      <c r="B5001" s="27" t="s">
        <v>152</v>
      </c>
      <c r="C5001" s="27" t="s">
        <v>906</v>
      </c>
      <c r="D5001" s="27" t="s">
        <v>70</v>
      </c>
      <c r="E5001" s="27" t="s">
        <v>496</v>
      </c>
      <c r="F5001" s="29">
        <v>0.57142857142857095</v>
      </c>
      <c r="G5001" s="29">
        <v>0.20251049098631699</v>
      </c>
      <c r="H5001" s="29">
        <v>0.940346651870825</v>
      </c>
      <c r="I5001" s="27">
        <v>4</v>
      </c>
      <c r="J5001" s="27">
        <v>7</v>
      </c>
      <c r="K5001" s="27">
        <v>4</v>
      </c>
      <c r="L5001" s="27">
        <v>7</v>
      </c>
      <c r="M5001" s="27" t="s">
        <v>14183</v>
      </c>
    </row>
    <row r="5002" spans="1:13" x14ac:dyDescent="0.35">
      <c r="A5002" s="25" t="s">
        <v>9440</v>
      </c>
      <c r="B5002" s="27" t="s">
        <v>152</v>
      </c>
      <c r="C5002" s="27" t="s">
        <v>908</v>
      </c>
      <c r="D5002" s="27" t="s">
        <v>70</v>
      </c>
      <c r="E5002" s="27" t="s">
        <v>496</v>
      </c>
      <c r="F5002" s="29">
        <v>0.14285714285714299</v>
      </c>
      <c r="G5002" s="29">
        <v>-0.118007333525899</v>
      </c>
      <c r="H5002" s="29">
        <v>0.40372161924018501</v>
      </c>
      <c r="I5002" s="27">
        <v>1</v>
      </c>
      <c r="J5002" s="27">
        <v>7</v>
      </c>
      <c r="K5002" s="27">
        <v>1</v>
      </c>
      <c r="L5002" s="27">
        <v>7</v>
      </c>
      <c r="M5002" s="27" t="s">
        <v>14184</v>
      </c>
    </row>
    <row r="5003" spans="1:13" x14ac:dyDescent="0.35">
      <c r="A5003" s="25" t="s">
        <v>9440</v>
      </c>
      <c r="B5003" s="27" t="s">
        <v>152</v>
      </c>
      <c r="C5003" s="27" t="s">
        <v>910</v>
      </c>
      <c r="D5003" s="27" t="s">
        <v>70</v>
      </c>
      <c r="E5003" s="27" t="s">
        <v>496</v>
      </c>
      <c r="F5003" s="29">
        <v>0</v>
      </c>
      <c r="G5003" s="29">
        <v>0</v>
      </c>
      <c r="H5003" s="29">
        <v>0</v>
      </c>
      <c r="I5003" s="27">
        <v>0</v>
      </c>
      <c r="J5003" s="27">
        <v>7</v>
      </c>
      <c r="K5003" s="27">
        <v>0</v>
      </c>
      <c r="L5003" s="27">
        <v>7</v>
      </c>
      <c r="M5003" s="27" t="s">
        <v>14185</v>
      </c>
    </row>
    <row r="5004" spans="1:13" x14ac:dyDescent="0.35">
      <c r="A5004" s="25" t="s">
        <v>9440</v>
      </c>
      <c r="B5004" s="27" t="s">
        <v>152</v>
      </c>
      <c r="C5004" s="27" t="s">
        <v>912</v>
      </c>
      <c r="D5004" s="27" t="s">
        <v>70</v>
      </c>
      <c r="E5004" s="27" t="s">
        <v>496</v>
      </c>
      <c r="F5004" s="29">
        <v>0</v>
      </c>
      <c r="G5004" s="29">
        <v>0</v>
      </c>
      <c r="H5004" s="29">
        <v>0</v>
      </c>
      <c r="I5004" s="27">
        <v>0</v>
      </c>
      <c r="J5004" s="27">
        <v>7</v>
      </c>
      <c r="K5004" s="27">
        <v>0</v>
      </c>
      <c r="L5004" s="27">
        <v>7</v>
      </c>
      <c r="M5004" s="27" t="s">
        <v>14186</v>
      </c>
    </row>
    <row r="5005" spans="1:13" x14ac:dyDescent="0.35">
      <c r="A5005" s="25" t="s">
        <v>9440</v>
      </c>
      <c r="B5005" s="27" t="s">
        <v>152</v>
      </c>
      <c r="C5005" s="27" t="s">
        <v>914</v>
      </c>
      <c r="D5005" s="27" t="s">
        <v>70</v>
      </c>
      <c r="E5005" s="27" t="s">
        <v>496</v>
      </c>
      <c r="F5005" s="29">
        <v>0.14285714285714299</v>
      </c>
      <c r="G5005" s="29">
        <v>-0.118007333525899</v>
      </c>
      <c r="H5005" s="29">
        <v>0.40372161924018501</v>
      </c>
      <c r="I5005" s="27">
        <v>1</v>
      </c>
      <c r="J5005" s="27">
        <v>7</v>
      </c>
      <c r="K5005" s="27">
        <v>1</v>
      </c>
      <c r="L5005" s="27">
        <v>7</v>
      </c>
      <c r="M5005" s="27" t="s">
        <v>14187</v>
      </c>
    </row>
    <row r="5006" spans="1:13" x14ac:dyDescent="0.35">
      <c r="A5006" s="25" t="s">
        <v>9440</v>
      </c>
      <c r="B5006" s="27" t="s">
        <v>152</v>
      </c>
      <c r="C5006" s="27" t="s">
        <v>916</v>
      </c>
      <c r="D5006" s="27" t="s">
        <v>70</v>
      </c>
      <c r="E5006" s="27" t="s">
        <v>496</v>
      </c>
      <c r="F5006" s="29">
        <v>0</v>
      </c>
      <c r="G5006" s="29">
        <v>0</v>
      </c>
      <c r="H5006" s="29">
        <v>0</v>
      </c>
      <c r="I5006" s="27">
        <v>0</v>
      </c>
      <c r="J5006" s="27">
        <v>7</v>
      </c>
      <c r="K5006" s="27">
        <v>0</v>
      </c>
      <c r="L5006" s="27">
        <v>7</v>
      </c>
      <c r="M5006" s="27" t="s">
        <v>14188</v>
      </c>
    </row>
    <row r="5007" spans="1:13" x14ac:dyDescent="0.35">
      <c r="A5007" s="25" t="s">
        <v>9440</v>
      </c>
      <c r="B5007" s="27" t="s">
        <v>152</v>
      </c>
      <c r="C5007" s="27" t="s">
        <v>918</v>
      </c>
      <c r="D5007" s="27" t="s">
        <v>70</v>
      </c>
      <c r="E5007" s="27" t="s">
        <v>496</v>
      </c>
      <c r="F5007" s="29">
        <v>0</v>
      </c>
      <c r="G5007" s="29">
        <v>0</v>
      </c>
      <c r="H5007" s="29">
        <v>0</v>
      </c>
      <c r="I5007" s="27">
        <v>0</v>
      </c>
      <c r="J5007" s="27">
        <v>7</v>
      </c>
      <c r="K5007" s="27">
        <v>0</v>
      </c>
      <c r="L5007" s="27">
        <v>7</v>
      </c>
      <c r="M5007" s="27" t="s">
        <v>14189</v>
      </c>
    </row>
    <row r="5008" spans="1:13" x14ac:dyDescent="0.35">
      <c r="A5008" s="25" t="s">
        <v>9440</v>
      </c>
      <c r="B5008" s="27" t="s">
        <v>152</v>
      </c>
      <c r="C5008" s="27" t="s">
        <v>810</v>
      </c>
      <c r="D5008" s="27" t="s">
        <v>70</v>
      </c>
      <c r="E5008" s="27" t="s">
        <v>496</v>
      </c>
      <c r="F5008" s="29">
        <v>0.14285714285714299</v>
      </c>
      <c r="G5008" s="29">
        <v>-0.118007333525899</v>
      </c>
      <c r="H5008" s="29">
        <v>0.40372161924018501</v>
      </c>
      <c r="I5008" s="27">
        <v>1</v>
      </c>
      <c r="J5008" s="27">
        <v>7</v>
      </c>
      <c r="K5008" s="27">
        <v>1</v>
      </c>
      <c r="L5008" s="27">
        <v>7</v>
      </c>
      <c r="M5008" s="27" t="s">
        <v>14190</v>
      </c>
    </row>
    <row r="5009" spans="1:13" x14ac:dyDescent="0.35">
      <c r="A5009" s="25" t="s">
        <v>9440</v>
      </c>
      <c r="B5009" s="27" t="s">
        <v>152</v>
      </c>
      <c r="C5009" s="27" t="s">
        <v>783</v>
      </c>
      <c r="D5009" s="27" t="s">
        <v>70</v>
      </c>
      <c r="E5009" s="27" t="s">
        <v>496</v>
      </c>
      <c r="F5009" s="29">
        <v>0</v>
      </c>
      <c r="G5009" s="29">
        <v>0</v>
      </c>
      <c r="H5009" s="29">
        <v>0</v>
      </c>
      <c r="I5009" s="27">
        <v>0</v>
      </c>
      <c r="J5009" s="27">
        <v>7</v>
      </c>
      <c r="K5009" s="27">
        <v>0</v>
      </c>
      <c r="L5009" s="27">
        <v>7</v>
      </c>
      <c r="M5009" s="27" t="s">
        <v>14191</v>
      </c>
    </row>
    <row r="5010" spans="1:13" x14ac:dyDescent="0.35">
      <c r="A5010" s="25" t="s">
        <v>9440</v>
      </c>
      <c r="B5010" s="27" t="s">
        <v>152</v>
      </c>
      <c r="C5010" s="27" t="s">
        <v>9179</v>
      </c>
      <c r="D5010" s="27" t="s">
        <v>70</v>
      </c>
      <c r="E5010" s="27" t="s">
        <v>496</v>
      </c>
      <c r="F5010" s="29" t="s">
        <v>9179</v>
      </c>
      <c r="G5010" s="29" t="s">
        <v>9179</v>
      </c>
      <c r="H5010" s="29" t="s">
        <v>9179</v>
      </c>
      <c r="I5010" s="27">
        <v>98</v>
      </c>
      <c r="J5010" s="27" t="s">
        <v>9179</v>
      </c>
      <c r="K5010" s="27" t="s">
        <v>9179</v>
      </c>
      <c r="L5010" s="27" t="s">
        <v>9179</v>
      </c>
      <c r="M5010" s="27" t="s">
        <v>14192</v>
      </c>
    </row>
    <row r="5011" spans="1:13" x14ac:dyDescent="0.35">
      <c r="A5011" s="25" t="s">
        <v>9440</v>
      </c>
      <c r="B5011" s="27" t="s">
        <v>152</v>
      </c>
      <c r="C5011" s="27" t="s">
        <v>906</v>
      </c>
      <c r="D5011" s="27" t="s">
        <v>70</v>
      </c>
      <c r="E5011" s="27" t="s">
        <v>498</v>
      </c>
      <c r="F5011" s="29">
        <v>0.4</v>
      </c>
      <c r="G5011" s="29">
        <v>-3.2122615360402902E-2</v>
      </c>
      <c r="H5011" s="29">
        <v>0.832122615360403</v>
      </c>
      <c r="I5011" s="27">
        <v>2</v>
      </c>
      <c r="J5011" s="27">
        <v>5</v>
      </c>
      <c r="K5011" s="27">
        <v>2</v>
      </c>
      <c r="L5011" s="27">
        <v>5</v>
      </c>
      <c r="M5011" s="27" t="s">
        <v>14193</v>
      </c>
    </row>
    <row r="5012" spans="1:13" x14ac:dyDescent="0.35">
      <c r="A5012" s="25" t="s">
        <v>9440</v>
      </c>
      <c r="B5012" s="27" t="s">
        <v>152</v>
      </c>
      <c r="C5012" s="27" t="s">
        <v>908</v>
      </c>
      <c r="D5012" s="27" t="s">
        <v>70</v>
      </c>
      <c r="E5012" s="27" t="s">
        <v>498</v>
      </c>
      <c r="F5012" s="29">
        <v>0.2</v>
      </c>
      <c r="G5012" s="29">
        <v>-0.152826637983316</v>
      </c>
      <c r="H5012" s="29">
        <v>0.55282663798331599</v>
      </c>
      <c r="I5012" s="27">
        <v>1</v>
      </c>
      <c r="J5012" s="27">
        <v>5</v>
      </c>
      <c r="K5012" s="27">
        <v>1</v>
      </c>
      <c r="L5012" s="27">
        <v>5</v>
      </c>
      <c r="M5012" s="27" t="s">
        <v>14194</v>
      </c>
    </row>
    <row r="5013" spans="1:13" x14ac:dyDescent="0.35">
      <c r="A5013" s="25" t="s">
        <v>9440</v>
      </c>
      <c r="B5013" s="27" t="s">
        <v>152</v>
      </c>
      <c r="C5013" s="27" t="s">
        <v>910</v>
      </c>
      <c r="D5013" s="27" t="s">
        <v>70</v>
      </c>
      <c r="E5013" s="27" t="s">
        <v>498</v>
      </c>
      <c r="F5013" s="29">
        <v>0</v>
      </c>
      <c r="G5013" s="29">
        <v>0</v>
      </c>
      <c r="H5013" s="29">
        <v>0</v>
      </c>
      <c r="I5013" s="27">
        <v>0</v>
      </c>
      <c r="J5013" s="27">
        <v>5</v>
      </c>
      <c r="K5013" s="27">
        <v>0</v>
      </c>
      <c r="L5013" s="27">
        <v>5</v>
      </c>
      <c r="M5013" s="27" t="s">
        <v>14195</v>
      </c>
    </row>
    <row r="5014" spans="1:13" x14ac:dyDescent="0.35">
      <c r="A5014" s="25" t="s">
        <v>9440</v>
      </c>
      <c r="B5014" s="27" t="s">
        <v>152</v>
      </c>
      <c r="C5014" s="27" t="s">
        <v>912</v>
      </c>
      <c r="D5014" s="27" t="s">
        <v>70</v>
      </c>
      <c r="E5014" s="27" t="s">
        <v>498</v>
      </c>
      <c r="F5014" s="29">
        <v>0</v>
      </c>
      <c r="G5014" s="29">
        <v>0</v>
      </c>
      <c r="H5014" s="29">
        <v>0</v>
      </c>
      <c r="I5014" s="27">
        <v>0</v>
      </c>
      <c r="J5014" s="27">
        <v>5</v>
      </c>
      <c r="K5014" s="27">
        <v>0</v>
      </c>
      <c r="L5014" s="27">
        <v>5</v>
      </c>
      <c r="M5014" s="27" t="s">
        <v>14196</v>
      </c>
    </row>
    <row r="5015" spans="1:13" x14ac:dyDescent="0.35">
      <c r="A5015" s="25" t="s">
        <v>9440</v>
      </c>
      <c r="B5015" s="27" t="s">
        <v>152</v>
      </c>
      <c r="C5015" s="27" t="s">
        <v>914</v>
      </c>
      <c r="D5015" s="27" t="s">
        <v>70</v>
      </c>
      <c r="E5015" s="27" t="s">
        <v>498</v>
      </c>
      <c r="F5015" s="29">
        <v>0.6</v>
      </c>
      <c r="G5015" s="29">
        <v>0.167877384639597</v>
      </c>
      <c r="H5015" s="29">
        <v>1.0321226153604</v>
      </c>
      <c r="I5015" s="27">
        <v>3</v>
      </c>
      <c r="J5015" s="27">
        <v>5</v>
      </c>
      <c r="K5015" s="27">
        <v>3</v>
      </c>
      <c r="L5015" s="27">
        <v>5</v>
      </c>
      <c r="M5015" s="27" t="s">
        <v>14197</v>
      </c>
    </row>
    <row r="5016" spans="1:13" x14ac:dyDescent="0.35">
      <c r="A5016" s="25" t="s">
        <v>9440</v>
      </c>
      <c r="B5016" s="27" t="s">
        <v>152</v>
      </c>
      <c r="C5016" s="27" t="s">
        <v>916</v>
      </c>
      <c r="D5016" s="27" t="s">
        <v>70</v>
      </c>
      <c r="E5016" s="27" t="s">
        <v>498</v>
      </c>
      <c r="F5016" s="29">
        <v>0</v>
      </c>
      <c r="G5016" s="29">
        <v>0</v>
      </c>
      <c r="H5016" s="29">
        <v>0</v>
      </c>
      <c r="I5016" s="27">
        <v>0</v>
      </c>
      <c r="J5016" s="27">
        <v>5</v>
      </c>
      <c r="K5016" s="27">
        <v>0</v>
      </c>
      <c r="L5016" s="27">
        <v>5</v>
      </c>
      <c r="M5016" s="27" t="s">
        <v>14198</v>
      </c>
    </row>
    <row r="5017" spans="1:13" x14ac:dyDescent="0.35">
      <c r="A5017" s="25" t="s">
        <v>9440</v>
      </c>
      <c r="B5017" s="27" t="s">
        <v>152</v>
      </c>
      <c r="C5017" s="27" t="s">
        <v>918</v>
      </c>
      <c r="D5017" s="27" t="s">
        <v>70</v>
      </c>
      <c r="E5017" s="27" t="s">
        <v>498</v>
      </c>
      <c r="F5017" s="29">
        <v>0</v>
      </c>
      <c r="G5017" s="29">
        <v>0</v>
      </c>
      <c r="H5017" s="29">
        <v>0</v>
      </c>
      <c r="I5017" s="27">
        <v>0</v>
      </c>
      <c r="J5017" s="27">
        <v>5</v>
      </c>
      <c r="K5017" s="27">
        <v>0</v>
      </c>
      <c r="L5017" s="27">
        <v>5</v>
      </c>
      <c r="M5017" s="27" t="s">
        <v>14199</v>
      </c>
    </row>
    <row r="5018" spans="1:13" x14ac:dyDescent="0.35">
      <c r="A5018" s="25" t="s">
        <v>9440</v>
      </c>
      <c r="B5018" s="27" t="s">
        <v>152</v>
      </c>
      <c r="C5018" s="27" t="s">
        <v>810</v>
      </c>
      <c r="D5018" s="27" t="s">
        <v>70</v>
      </c>
      <c r="E5018" s="27" t="s">
        <v>498</v>
      </c>
      <c r="F5018" s="29">
        <v>0</v>
      </c>
      <c r="G5018" s="29">
        <v>0</v>
      </c>
      <c r="H5018" s="29">
        <v>0</v>
      </c>
      <c r="I5018" s="27">
        <v>0</v>
      </c>
      <c r="J5018" s="27">
        <v>5</v>
      </c>
      <c r="K5018" s="27">
        <v>0</v>
      </c>
      <c r="L5018" s="27">
        <v>5</v>
      </c>
      <c r="M5018" s="27" t="s">
        <v>14200</v>
      </c>
    </row>
    <row r="5019" spans="1:13" x14ac:dyDescent="0.35">
      <c r="A5019" s="25" t="s">
        <v>9440</v>
      </c>
      <c r="B5019" s="27" t="s">
        <v>152</v>
      </c>
      <c r="C5019" s="27" t="s">
        <v>783</v>
      </c>
      <c r="D5019" s="27" t="s">
        <v>70</v>
      </c>
      <c r="E5019" s="27" t="s">
        <v>498</v>
      </c>
      <c r="F5019" s="29">
        <v>0</v>
      </c>
      <c r="G5019" s="29">
        <v>0</v>
      </c>
      <c r="H5019" s="29">
        <v>0</v>
      </c>
      <c r="I5019" s="27">
        <v>0</v>
      </c>
      <c r="J5019" s="27">
        <v>5</v>
      </c>
      <c r="K5019" s="27">
        <v>0</v>
      </c>
      <c r="L5019" s="27">
        <v>5</v>
      </c>
      <c r="M5019" s="27" t="s">
        <v>14201</v>
      </c>
    </row>
    <row r="5020" spans="1:13" x14ac:dyDescent="0.35">
      <c r="A5020" s="25" t="s">
        <v>9440</v>
      </c>
      <c r="B5020" s="27" t="s">
        <v>152</v>
      </c>
      <c r="C5020" s="27" t="s">
        <v>9179</v>
      </c>
      <c r="D5020" s="27" t="s">
        <v>70</v>
      </c>
      <c r="E5020" s="27" t="s">
        <v>498</v>
      </c>
      <c r="F5020" s="29" t="s">
        <v>9179</v>
      </c>
      <c r="G5020" s="29" t="s">
        <v>9179</v>
      </c>
      <c r="H5020" s="29" t="s">
        <v>9179</v>
      </c>
      <c r="I5020" s="27">
        <v>135</v>
      </c>
      <c r="J5020" s="27" t="s">
        <v>9179</v>
      </c>
      <c r="K5020" s="27" t="s">
        <v>9179</v>
      </c>
      <c r="L5020" s="27" t="s">
        <v>9179</v>
      </c>
      <c r="M5020" s="27" t="s">
        <v>14202</v>
      </c>
    </row>
    <row r="5021" spans="1:13" x14ac:dyDescent="0.35">
      <c r="A5021" s="25" t="s">
        <v>9440</v>
      </c>
      <c r="B5021" s="27" t="s">
        <v>152</v>
      </c>
      <c r="C5021" s="27" t="s">
        <v>906</v>
      </c>
      <c r="D5021" s="27" t="s">
        <v>70</v>
      </c>
      <c r="E5021" s="27" t="s">
        <v>500</v>
      </c>
      <c r="F5021" s="29">
        <v>0.5</v>
      </c>
      <c r="G5021" s="29">
        <v>6.9097832478727302E-3</v>
      </c>
      <c r="H5021" s="29">
        <v>0.99309021675212705</v>
      </c>
      <c r="I5021" s="27">
        <v>2</v>
      </c>
      <c r="J5021" s="27">
        <v>4</v>
      </c>
      <c r="K5021" s="27">
        <v>2</v>
      </c>
      <c r="L5021" s="27">
        <v>4</v>
      </c>
      <c r="M5021" s="27" t="s">
        <v>14203</v>
      </c>
    </row>
    <row r="5022" spans="1:13" x14ac:dyDescent="0.35">
      <c r="A5022" s="25" t="s">
        <v>9440</v>
      </c>
      <c r="B5022" s="27" t="s">
        <v>152</v>
      </c>
      <c r="C5022" s="27" t="s">
        <v>908</v>
      </c>
      <c r="D5022" s="27" t="s">
        <v>70</v>
      </c>
      <c r="E5022" s="27" t="s">
        <v>500</v>
      </c>
      <c r="F5022" s="29">
        <v>0.5</v>
      </c>
      <c r="G5022" s="29">
        <v>6.9097832478727302E-3</v>
      </c>
      <c r="H5022" s="29">
        <v>0.99309021675212705</v>
      </c>
      <c r="I5022" s="27">
        <v>2</v>
      </c>
      <c r="J5022" s="27">
        <v>4</v>
      </c>
      <c r="K5022" s="27">
        <v>2</v>
      </c>
      <c r="L5022" s="27">
        <v>4</v>
      </c>
      <c r="M5022" s="27" t="s">
        <v>14204</v>
      </c>
    </row>
    <row r="5023" spans="1:13" x14ac:dyDescent="0.35">
      <c r="A5023" s="25" t="s">
        <v>9440</v>
      </c>
      <c r="B5023" s="27" t="s">
        <v>152</v>
      </c>
      <c r="C5023" s="27" t="s">
        <v>910</v>
      </c>
      <c r="D5023" s="27" t="s">
        <v>70</v>
      </c>
      <c r="E5023" s="27" t="s">
        <v>500</v>
      </c>
      <c r="F5023" s="29">
        <v>0</v>
      </c>
      <c r="G5023" s="29">
        <v>0</v>
      </c>
      <c r="H5023" s="29">
        <v>0</v>
      </c>
      <c r="I5023" s="27">
        <v>0</v>
      </c>
      <c r="J5023" s="27">
        <v>4</v>
      </c>
      <c r="K5023" s="27">
        <v>0</v>
      </c>
      <c r="L5023" s="27">
        <v>4</v>
      </c>
      <c r="M5023" s="27" t="s">
        <v>14205</v>
      </c>
    </row>
    <row r="5024" spans="1:13" x14ac:dyDescent="0.35">
      <c r="A5024" s="25" t="s">
        <v>9440</v>
      </c>
      <c r="B5024" s="27" t="s">
        <v>152</v>
      </c>
      <c r="C5024" s="27" t="s">
        <v>912</v>
      </c>
      <c r="D5024" s="27" t="s">
        <v>70</v>
      </c>
      <c r="E5024" s="27" t="s">
        <v>500</v>
      </c>
      <c r="F5024" s="29">
        <v>0</v>
      </c>
      <c r="G5024" s="29">
        <v>0</v>
      </c>
      <c r="H5024" s="29">
        <v>0</v>
      </c>
      <c r="I5024" s="27">
        <v>0</v>
      </c>
      <c r="J5024" s="27">
        <v>4</v>
      </c>
      <c r="K5024" s="27">
        <v>0</v>
      </c>
      <c r="L5024" s="27">
        <v>4</v>
      </c>
      <c r="M5024" s="27" t="s">
        <v>14206</v>
      </c>
    </row>
    <row r="5025" spans="1:13" x14ac:dyDescent="0.35">
      <c r="A5025" s="25" t="s">
        <v>9440</v>
      </c>
      <c r="B5025" s="27" t="s">
        <v>152</v>
      </c>
      <c r="C5025" s="27" t="s">
        <v>914</v>
      </c>
      <c r="D5025" s="27" t="s">
        <v>70</v>
      </c>
      <c r="E5025" s="27" t="s">
        <v>500</v>
      </c>
      <c r="F5025" s="29">
        <v>0.25</v>
      </c>
      <c r="G5025" s="29">
        <v>-0.177028654064917</v>
      </c>
      <c r="H5025" s="29">
        <v>0.67702865406491697</v>
      </c>
      <c r="I5025" s="27">
        <v>1</v>
      </c>
      <c r="J5025" s="27">
        <v>4</v>
      </c>
      <c r="K5025" s="27">
        <v>1</v>
      </c>
      <c r="L5025" s="27">
        <v>4</v>
      </c>
      <c r="M5025" s="27" t="s">
        <v>14207</v>
      </c>
    </row>
    <row r="5026" spans="1:13" x14ac:dyDescent="0.35">
      <c r="A5026" s="25" t="s">
        <v>9440</v>
      </c>
      <c r="B5026" s="27" t="s">
        <v>152</v>
      </c>
      <c r="C5026" s="27" t="s">
        <v>916</v>
      </c>
      <c r="D5026" s="27" t="s">
        <v>70</v>
      </c>
      <c r="E5026" s="27" t="s">
        <v>500</v>
      </c>
      <c r="F5026" s="29">
        <v>0</v>
      </c>
      <c r="G5026" s="29">
        <v>0</v>
      </c>
      <c r="H5026" s="29">
        <v>0</v>
      </c>
      <c r="I5026" s="27">
        <v>0</v>
      </c>
      <c r="J5026" s="27">
        <v>4</v>
      </c>
      <c r="K5026" s="27">
        <v>0</v>
      </c>
      <c r="L5026" s="27">
        <v>4</v>
      </c>
      <c r="M5026" s="27" t="s">
        <v>14208</v>
      </c>
    </row>
    <row r="5027" spans="1:13" x14ac:dyDescent="0.35">
      <c r="A5027" s="25" t="s">
        <v>9440</v>
      </c>
      <c r="B5027" s="27" t="s">
        <v>152</v>
      </c>
      <c r="C5027" s="27" t="s">
        <v>918</v>
      </c>
      <c r="D5027" s="27" t="s">
        <v>70</v>
      </c>
      <c r="E5027" s="27" t="s">
        <v>500</v>
      </c>
      <c r="F5027" s="29">
        <v>0.25</v>
      </c>
      <c r="G5027" s="29">
        <v>-0.177028654064917</v>
      </c>
      <c r="H5027" s="29">
        <v>0.67702865406491697</v>
      </c>
      <c r="I5027" s="27">
        <v>1</v>
      </c>
      <c r="J5027" s="27">
        <v>4</v>
      </c>
      <c r="K5027" s="27">
        <v>1</v>
      </c>
      <c r="L5027" s="27">
        <v>4</v>
      </c>
      <c r="M5027" s="27" t="s">
        <v>14209</v>
      </c>
    </row>
    <row r="5028" spans="1:13" x14ac:dyDescent="0.35">
      <c r="A5028" s="25" t="s">
        <v>9440</v>
      </c>
      <c r="B5028" s="27" t="s">
        <v>152</v>
      </c>
      <c r="C5028" s="27" t="s">
        <v>810</v>
      </c>
      <c r="D5028" s="27" t="s">
        <v>70</v>
      </c>
      <c r="E5028" s="27" t="s">
        <v>500</v>
      </c>
      <c r="F5028" s="29">
        <v>0</v>
      </c>
      <c r="G5028" s="29">
        <v>0</v>
      </c>
      <c r="H5028" s="29">
        <v>0</v>
      </c>
      <c r="I5028" s="27">
        <v>0</v>
      </c>
      <c r="J5028" s="27">
        <v>4</v>
      </c>
      <c r="K5028" s="27">
        <v>0</v>
      </c>
      <c r="L5028" s="27">
        <v>4</v>
      </c>
      <c r="M5028" s="27" t="s">
        <v>14210</v>
      </c>
    </row>
    <row r="5029" spans="1:13" x14ac:dyDescent="0.35">
      <c r="A5029" s="25" t="s">
        <v>9440</v>
      </c>
      <c r="B5029" s="27" t="s">
        <v>152</v>
      </c>
      <c r="C5029" s="27" t="s">
        <v>783</v>
      </c>
      <c r="D5029" s="27" t="s">
        <v>70</v>
      </c>
      <c r="E5029" s="27" t="s">
        <v>500</v>
      </c>
      <c r="F5029" s="29">
        <v>0</v>
      </c>
      <c r="G5029" s="29">
        <v>0</v>
      </c>
      <c r="H5029" s="29">
        <v>0</v>
      </c>
      <c r="I5029" s="27">
        <v>0</v>
      </c>
      <c r="J5029" s="27">
        <v>4</v>
      </c>
      <c r="K5029" s="27">
        <v>0</v>
      </c>
      <c r="L5029" s="27">
        <v>4</v>
      </c>
      <c r="M5029" s="27" t="s">
        <v>14211</v>
      </c>
    </row>
    <row r="5030" spans="1:13" x14ac:dyDescent="0.35">
      <c r="A5030" s="25" t="s">
        <v>9440</v>
      </c>
      <c r="B5030" s="27" t="s">
        <v>152</v>
      </c>
      <c r="C5030" s="27" t="s">
        <v>9179</v>
      </c>
      <c r="D5030" s="27" t="s">
        <v>70</v>
      </c>
      <c r="E5030" s="27" t="s">
        <v>500</v>
      </c>
      <c r="F5030" s="29" t="s">
        <v>9179</v>
      </c>
      <c r="G5030" s="29" t="s">
        <v>9179</v>
      </c>
      <c r="H5030" s="29" t="s">
        <v>9179</v>
      </c>
      <c r="I5030" s="27">
        <v>105</v>
      </c>
      <c r="J5030" s="27" t="s">
        <v>9179</v>
      </c>
      <c r="K5030" s="27" t="s">
        <v>9179</v>
      </c>
      <c r="L5030" s="27" t="s">
        <v>9179</v>
      </c>
      <c r="M5030" s="27" t="s">
        <v>14212</v>
      </c>
    </row>
    <row r="5031" spans="1:13" x14ac:dyDescent="0.35">
      <c r="A5031" s="25" t="s">
        <v>9440</v>
      </c>
      <c r="B5031" s="27" t="s">
        <v>152</v>
      </c>
      <c r="C5031" s="27" t="s">
        <v>906</v>
      </c>
      <c r="D5031" s="27" t="s">
        <v>70</v>
      </c>
      <c r="E5031" s="27" t="s">
        <v>646</v>
      </c>
      <c r="F5031" s="29">
        <v>0</v>
      </c>
      <c r="G5031" s="29">
        <v>0</v>
      </c>
      <c r="H5031" s="29">
        <v>0</v>
      </c>
      <c r="I5031" s="27">
        <v>0</v>
      </c>
      <c r="J5031" s="27">
        <v>1</v>
      </c>
      <c r="K5031" s="27">
        <v>0</v>
      </c>
      <c r="L5031" s="27">
        <v>1</v>
      </c>
      <c r="M5031" s="27" t="s">
        <v>14213</v>
      </c>
    </row>
    <row r="5032" spans="1:13" x14ac:dyDescent="0.35">
      <c r="A5032" s="25" t="s">
        <v>9440</v>
      </c>
      <c r="B5032" s="27" t="s">
        <v>152</v>
      </c>
      <c r="C5032" s="27" t="s">
        <v>908</v>
      </c>
      <c r="D5032" s="27" t="s">
        <v>70</v>
      </c>
      <c r="E5032" s="27" t="s">
        <v>646</v>
      </c>
      <c r="F5032" s="29">
        <v>0</v>
      </c>
      <c r="G5032" s="29">
        <v>0</v>
      </c>
      <c r="H5032" s="29">
        <v>0</v>
      </c>
      <c r="I5032" s="27">
        <v>0</v>
      </c>
      <c r="J5032" s="27">
        <v>1</v>
      </c>
      <c r="K5032" s="27">
        <v>0</v>
      </c>
      <c r="L5032" s="27">
        <v>1</v>
      </c>
      <c r="M5032" s="27" t="s">
        <v>14214</v>
      </c>
    </row>
    <row r="5033" spans="1:13" x14ac:dyDescent="0.35">
      <c r="A5033" s="25" t="s">
        <v>9440</v>
      </c>
      <c r="B5033" s="27" t="s">
        <v>152</v>
      </c>
      <c r="C5033" s="27" t="s">
        <v>910</v>
      </c>
      <c r="D5033" s="27" t="s">
        <v>70</v>
      </c>
      <c r="E5033" s="27" t="s">
        <v>646</v>
      </c>
      <c r="F5033" s="29">
        <v>0</v>
      </c>
      <c r="G5033" s="29">
        <v>0</v>
      </c>
      <c r="H5033" s="29">
        <v>0</v>
      </c>
      <c r="I5033" s="27">
        <v>0</v>
      </c>
      <c r="J5033" s="27">
        <v>1</v>
      </c>
      <c r="K5033" s="27">
        <v>0</v>
      </c>
      <c r="L5033" s="27">
        <v>1</v>
      </c>
      <c r="M5033" s="27" t="s">
        <v>14215</v>
      </c>
    </row>
    <row r="5034" spans="1:13" x14ac:dyDescent="0.35">
      <c r="A5034" s="25" t="s">
        <v>9440</v>
      </c>
      <c r="B5034" s="27" t="s">
        <v>152</v>
      </c>
      <c r="C5034" s="27" t="s">
        <v>912</v>
      </c>
      <c r="D5034" s="27" t="s">
        <v>70</v>
      </c>
      <c r="E5034" s="27" t="s">
        <v>646</v>
      </c>
      <c r="F5034" s="29">
        <v>0</v>
      </c>
      <c r="G5034" s="29">
        <v>0</v>
      </c>
      <c r="H5034" s="29">
        <v>0</v>
      </c>
      <c r="I5034" s="27">
        <v>0</v>
      </c>
      <c r="J5034" s="27">
        <v>1</v>
      </c>
      <c r="K5034" s="27">
        <v>0</v>
      </c>
      <c r="L5034" s="27">
        <v>1</v>
      </c>
      <c r="M5034" s="27" t="s">
        <v>14216</v>
      </c>
    </row>
    <row r="5035" spans="1:13" x14ac:dyDescent="0.35">
      <c r="A5035" s="25" t="s">
        <v>9440</v>
      </c>
      <c r="B5035" s="27" t="s">
        <v>152</v>
      </c>
      <c r="C5035" s="27" t="s">
        <v>914</v>
      </c>
      <c r="D5035" s="27" t="s">
        <v>70</v>
      </c>
      <c r="E5035" s="27" t="s">
        <v>646</v>
      </c>
      <c r="F5035" s="29">
        <v>0</v>
      </c>
      <c r="G5035" s="29">
        <v>0</v>
      </c>
      <c r="H5035" s="29">
        <v>0</v>
      </c>
      <c r="I5035" s="27">
        <v>0</v>
      </c>
      <c r="J5035" s="27">
        <v>1</v>
      </c>
      <c r="K5035" s="27">
        <v>0</v>
      </c>
      <c r="L5035" s="27">
        <v>1</v>
      </c>
      <c r="M5035" s="27" t="s">
        <v>14217</v>
      </c>
    </row>
    <row r="5036" spans="1:13" x14ac:dyDescent="0.35">
      <c r="A5036" s="25" t="s">
        <v>9440</v>
      </c>
      <c r="B5036" s="27" t="s">
        <v>152</v>
      </c>
      <c r="C5036" s="27" t="s">
        <v>916</v>
      </c>
      <c r="D5036" s="27" t="s">
        <v>70</v>
      </c>
      <c r="E5036" s="27" t="s">
        <v>646</v>
      </c>
      <c r="F5036" s="29">
        <v>0</v>
      </c>
      <c r="G5036" s="29">
        <v>0</v>
      </c>
      <c r="H5036" s="29">
        <v>0</v>
      </c>
      <c r="I5036" s="27">
        <v>0</v>
      </c>
      <c r="J5036" s="27">
        <v>1</v>
      </c>
      <c r="K5036" s="27">
        <v>0</v>
      </c>
      <c r="L5036" s="27">
        <v>1</v>
      </c>
      <c r="M5036" s="27" t="s">
        <v>14218</v>
      </c>
    </row>
    <row r="5037" spans="1:13" x14ac:dyDescent="0.35">
      <c r="A5037" s="25" t="s">
        <v>9440</v>
      </c>
      <c r="B5037" s="27" t="s">
        <v>152</v>
      </c>
      <c r="C5037" s="27" t="s">
        <v>918</v>
      </c>
      <c r="D5037" s="27" t="s">
        <v>70</v>
      </c>
      <c r="E5037" s="27" t="s">
        <v>646</v>
      </c>
      <c r="F5037" s="29">
        <v>0</v>
      </c>
      <c r="G5037" s="29">
        <v>0</v>
      </c>
      <c r="H5037" s="29">
        <v>0</v>
      </c>
      <c r="I5037" s="27">
        <v>0</v>
      </c>
      <c r="J5037" s="27">
        <v>1</v>
      </c>
      <c r="K5037" s="27">
        <v>0</v>
      </c>
      <c r="L5037" s="27">
        <v>1</v>
      </c>
      <c r="M5037" s="27" t="s">
        <v>14219</v>
      </c>
    </row>
    <row r="5038" spans="1:13" x14ac:dyDescent="0.35">
      <c r="A5038" s="25" t="s">
        <v>9440</v>
      </c>
      <c r="B5038" s="27" t="s">
        <v>152</v>
      </c>
      <c r="C5038" s="27" t="s">
        <v>810</v>
      </c>
      <c r="D5038" s="27" t="s">
        <v>70</v>
      </c>
      <c r="E5038" s="27" t="s">
        <v>646</v>
      </c>
      <c r="F5038" s="29">
        <v>1</v>
      </c>
      <c r="G5038" s="29">
        <v>1</v>
      </c>
      <c r="H5038" s="29">
        <v>1</v>
      </c>
      <c r="I5038" s="27">
        <v>1</v>
      </c>
      <c r="J5038" s="27">
        <v>1</v>
      </c>
      <c r="K5038" s="27">
        <v>1</v>
      </c>
      <c r="L5038" s="27">
        <v>1</v>
      </c>
      <c r="M5038" s="27" t="s">
        <v>14220</v>
      </c>
    </row>
    <row r="5039" spans="1:13" x14ac:dyDescent="0.35">
      <c r="A5039" s="25" t="s">
        <v>9440</v>
      </c>
      <c r="B5039" s="27" t="s">
        <v>152</v>
      </c>
      <c r="C5039" s="27" t="s">
        <v>783</v>
      </c>
      <c r="D5039" s="27" t="s">
        <v>70</v>
      </c>
      <c r="E5039" s="27" t="s">
        <v>646</v>
      </c>
      <c r="F5039" s="29">
        <v>0</v>
      </c>
      <c r="G5039" s="29">
        <v>0</v>
      </c>
      <c r="H5039" s="29">
        <v>0</v>
      </c>
      <c r="I5039" s="27">
        <v>0</v>
      </c>
      <c r="J5039" s="27">
        <v>1</v>
      </c>
      <c r="K5039" s="27">
        <v>0</v>
      </c>
      <c r="L5039" s="27">
        <v>1</v>
      </c>
      <c r="M5039" s="27" t="s">
        <v>14221</v>
      </c>
    </row>
    <row r="5040" spans="1:13" x14ac:dyDescent="0.35">
      <c r="A5040" s="25" t="s">
        <v>9440</v>
      </c>
      <c r="B5040" s="27" t="s">
        <v>152</v>
      </c>
      <c r="C5040" s="27" t="s">
        <v>9179</v>
      </c>
      <c r="D5040" s="27" t="s">
        <v>70</v>
      </c>
      <c r="E5040" s="27" t="s">
        <v>646</v>
      </c>
      <c r="F5040" s="29" t="s">
        <v>9179</v>
      </c>
      <c r="G5040" s="29" t="s">
        <v>9179</v>
      </c>
      <c r="H5040" s="29" t="s">
        <v>9179</v>
      </c>
      <c r="I5040" s="27">
        <v>1</v>
      </c>
      <c r="J5040" s="27" t="s">
        <v>9179</v>
      </c>
      <c r="K5040" s="27" t="s">
        <v>9179</v>
      </c>
      <c r="L5040" s="27" t="s">
        <v>9179</v>
      </c>
      <c r="M5040" s="27" t="s">
        <v>14222</v>
      </c>
    </row>
    <row r="5041" spans="1:13" x14ac:dyDescent="0.35">
      <c r="A5041" s="25" t="s">
        <v>9440</v>
      </c>
      <c r="B5041" s="27" t="s">
        <v>152</v>
      </c>
      <c r="C5041" s="27" t="s">
        <v>906</v>
      </c>
      <c r="D5041" s="27" t="s">
        <v>70</v>
      </c>
      <c r="E5041" s="27" t="s">
        <v>649</v>
      </c>
      <c r="F5041" s="29">
        <v>0.35502958579881699</v>
      </c>
      <c r="G5041" s="29">
        <v>0.28242815252478798</v>
      </c>
      <c r="H5041" s="29">
        <v>0.42763101907284501</v>
      </c>
      <c r="I5041" s="27">
        <v>60</v>
      </c>
      <c r="J5041" s="27">
        <v>169</v>
      </c>
      <c r="K5041" s="27">
        <v>60</v>
      </c>
      <c r="L5041" s="27">
        <v>169</v>
      </c>
      <c r="M5041" s="27" t="s">
        <v>14223</v>
      </c>
    </row>
    <row r="5042" spans="1:13" x14ac:dyDescent="0.35">
      <c r="A5042" s="25" t="s">
        <v>9440</v>
      </c>
      <c r="B5042" s="27" t="s">
        <v>152</v>
      </c>
      <c r="C5042" s="27" t="s">
        <v>908</v>
      </c>
      <c r="D5042" s="27" t="s">
        <v>70</v>
      </c>
      <c r="E5042" s="27" t="s">
        <v>649</v>
      </c>
      <c r="F5042" s="29">
        <v>0.59171597633136097</v>
      </c>
      <c r="G5042" s="29">
        <v>0.51714310494229099</v>
      </c>
      <c r="H5042" s="29">
        <v>0.66628884772043095</v>
      </c>
      <c r="I5042" s="27">
        <v>100</v>
      </c>
      <c r="J5042" s="27">
        <v>169</v>
      </c>
      <c r="K5042" s="27">
        <v>100</v>
      </c>
      <c r="L5042" s="27">
        <v>169</v>
      </c>
      <c r="M5042" s="27" t="s">
        <v>14224</v>
      </c>
    </row>
    <row r="5043" spans="1:13" x14ac:dyDescent="0.35">
      <c r="A5043" s="25" t="s">
        <v>9440</v>
      </c>
      <c r="B5043" s="27" t="s">
        <v>152</v>
      </c>
      <c r="C5043" s="27" t="s">
        <v>910</v>
      </c>
      <c r="D5043" s="27" t="s">
        <v>70</v>
      </c>
      <c r="E5043" s="27" t="s">
        <v>649</v>
      </c>
      <c r="F5043" s="29">
        <v>0.15976331360946699</v>
      </c>
      <c r="G5043" s="29">
        <v>0.10417514391821001</v>
      </c>
      <c r="H5043" s="29">
        <v>0.21535148330072501</v>
      </c>
      <c r="I5043" s="27">
        <v>27</v>
      </c>
      <c r="J5043" s="27">
        <v>169</v>
      </c>
      <c r="K5043" s="27">
        <v>27</v>
      </c>
      <c r="L5043" s="27">
        <v>169</v>
      </c>
      <c r="M5043" s="27" t="s">
        <v>14225</v>
      </c>
    </row>
    <row r="5044" spans="1:13" x14ac:dyDescent="0.35">
      <c r="A5044" s="25" t="s">
        <v>9440</v>
      </c>
      <c r="B5044" s="27" t="s">
        <v>152</v>
      </c>
      <c r="C5044" s="27" t="s">
        <v>912</v>
      </c>
      <c r="D5044" s="27" t="s">
        <v>70</v>
      </c>
      <c r="E5044" s="27" t="s">
        <v>649</v>
      </c>
      <c r="F5044" s="29">
        <v>0.14201183431952699</v>
      </c>
      <c r="G5044" s="29">
        <v>8.9052082371284494E-2</v>
      </c>
      <c r="H5044" s="29">
        <v>0.194971586267769</v>
      </c>
      <c r="I5044" s="27">
        <v>24</v>
      </c>
      <c r="J5044" s="27">
        <v>169</v>
      </c>
      <c r="K5044" s="27">
        <v>24</v>
      </c>
      <c r="L5044" s="27">
        <v>169</v>
      </c>
      <c r="M5044" s="27" t="s">
        <v>14226</v>
      </c>
    </row>
    <row r="5045" spans="1:13" x14ac:dyDescent="0.35">
      <c r="A5045" s="25" t="s">
        <v>9440</v>
      </c>
      <c r="B5045" s="27" t="s">
        <v>152</v>
      </c>
      <c r="C5045" s="27" t="s">
        <v>914</v>
      </c>
      <c r="D5045" s="27" t="s">
        <v>70</v>
      </c>
      <c r="E5045" s="27" t="s">
        <v>649</v>
      </c>
      <c r="F5045" s="29">
        <v>6.5088757396449703E-2</v>
      </c>
      <c r="G5045" s="29">
        <v>2.7662085805785899E-2</v>
      </c>
      <c r="H5045" s="29">
        <v>0.10251542898711399</v>
      </c>
      <c r="I5045" s="27">
        <v>11</v>
      </c>
      <c r="J5045" s="27">
        <v>169</v>
      </c>
      <c r="K5045" s="27">
        <v>11</v>
      </c>
      <c r="L5045" s="27">
        <v>169</v>
      </c>
      <c r="M5045" s="27" t="s">
        <v>14227</v>
      </c>
    </row>
    <row r="5046" spans="1:13" x14ac:dyDescent="0.35">
      <c r="A5046" s="25" t="s">
        <v>9440</v>
      </c>
      <c r="B5046" s="27" t="s">
        <v>152</v>
      </c>
      <c r="C5046" s="27" t="s">
        <v>916</v>
      </c>
      <c r="D5046" s="27" t="s">
        <v>70</v>
      </c>
      <c r="E5046" s="27" t="s">
        <v>649</v>
      </c>
      <c r="F5046" s="29">
        <v>0</v>
      </c>
      <c r="G5046" s="29">
        <v>0</v>
      </c>
      <c r="H5046" s="29">
        <v>0</v>
      </c>
      <c r="I5046" s="27">
        <v>0</v>
      </c>
      <c r="J5046" s="27">
        <v>169</v>
      </c>
      <c r="K5046" s="27">
        <v>0</v>
      </c>
      <c r="L5046" s="27">
        <v>169</v>
      </c>
      <c r="M5046" s="27" t="s">
        <v>14228</v>
      </c>
    </row>
    <row r="5047" spans="1:13" x14ac:dyDescent="0.35">
      <c r="A5047" s="25" t="s">
        <v>9440</v>
      </c>
      <c r="B5047" s="27" t="s">
        <v>152</v>
      </c>
      <c r="C5047" s="27" t="s">
        <v>918</v>
      </c>
      <c r="D5047" s="27" t="s">
        <v>70</v>
      </c>
      <c r="E5047" s="27" t="s">
        <v>649</v>
      </c>
      <c r="F5047" s="29">
        <v>0</v>
      </c>
      <c r="G5047" s="29">
        <v>0</v>
      </c>
      <c r="H5047" s="29">
        <v>0</v>
      </c>
      <c r="I5047" s="27">
        <v>0</v>
      </c>
      <c r="J5047" s="27">
        <v>169</v>
      </c>
      <c r="K5047" s="27">
        <v>0</v>
      </c>
      <c r="L5047" s="27">
        <v>169</v>
      </c>
      <c r="M5047" s="27" t="s">
        <v>14229</v>
      </c>
    </row>
    <row r="5048" spans="1:13" x14ac:dyDescent="0.35">
      <c r="A5048" s="25" t="s">
        <v>9440</v>
      </c>
      <c r="B5048" s="27" t="s">
        <v>152</v>
      </c>
      <c r="C5048" s="27" t="s">
        <v>810</v>
      </c>
      <c r="D5048" s="27" t="s">
        <v>70</v>
      </c>
      <c r="E5048" s="27" t="s">
        <v>649</v>
      </c>
      <c r="F5048" s="29">
        <v>0.118343195266272</v>
      </c>
      <c r="G5048" s="29">
        <v>6.9335480436325703E-2</v>
      </c>
      <c r="H5048" s="29">
        <v>0.167350910096219</v>
      </c>
      <c r="I5048" s="27">
        <v>20</v>
      </c>
      <c r="J5048" s="27">
        <v>169</v>
      </c>
      <c r="K5048" s="27">
        <v>20</v>
      </c>
      <c r="L5048" s="27">
        <v>169</v>
      </c>
      <c r="M5048" s="27" t="s">
        <v>14230</v>
      </c>
    </row>
    <row r="5049" spans="1:13" x14ac:dyDescent="0.35">
      <c r="A5049" s="25" t="s">
        <v>9440</v>
      </c>
      <c r="B5049" s="27" t="s">
        <v>152</v>
      </c>
      <c r="C5049" s="27" t="s">
        <v>783</v>
      </c>
      <c r="D5049" s="27" t="s">
        <v>70</v>
      </c>
      <c r="E5049" s="27" t="s">
        <v>649</v>
      </c>
      <c r="F5049" s="29">
        <v>0</v>
      </c>
      <c r="G5049" s="29">
        <v>0</v>
      </c>
      <c r="H5049" s="29">
        <v>0</v>
      </c>
      <c r="I5049" s="27">
        <v>0</v>
      </c>
      <c r="J5049" s="27">
        <v>169</v>
      </c>
      <c r="K5049" s="27">
        <v>0</v>
      </c>
      <c r="L5049" s="27">
        <v>169</v>
      </c>
      <c r="M5049" s="27" t="s">
        <v>14231</v>
      </c>
    </row>
    <row r="5050" spans="1:13" x14ac:dyDescent="0.35">
      <c r="A5050" s="25" t="s">
        <v>9440</v>
      </c>
      <c r="B5050" s="27" t="s">
        <v>152</v>
      </c>
      <c r="C5050" s="27" t="s">
        <v>9179</v>
      </c>
      <c r="D5050" s="27" t="s">
        <v>70</v>
      </c>
      <c r="E5050" s="27" t="s">
        <v>649</v>
      </c>
      <c r="F5050" s="29" t="s">
        <v>9179</v>
      </c>
      <c r="G5050" s="29" t="s">
        <v>9179</v>
      </c>
      <c r="H5050" s="29" t="s">
        <v>9179</v>
      </c>
      <c r="I5050" s="27">
        <v>165</v>
      </c>
      <c r="J5050" s="27" t="s">
        <v>9179</v>
      </c>
      <c r="K5050" s="27" t="s">
        <v>9179</v>
      </c>
      <c r="L5050" s="27" t="s">
        <v>9179</v>
      </c>
      <c r="M5050" s="27" t="s">
        <v>14232</v>
      </c>
    </row>
    <row r="5051" spans="1:13" x14ac:dyDescent="0.35">
      <c r="A5051" s="25" t="s">
        <v>9440</v>
      </c>
      <c r="B5051" s="27" t="s">
        <v>152</v>
      </c>
      <c r="C5051" s="27" t="s">
        <v>906</v>
      </c>
      <c r="D5051" s="27" t="s">
        <v>70</v>
      </c>
      <c r="E5051" s="27" t="s">
        <v>651</v>
      </c>
      <c r="F5051" s="29">
        <v>0</v>
      </c>
      <c r="G5051" s="29">
        <v>0</v>
      </c>
      <c r="H5051" s="29">
        <v>0</v>
      </c>
      <c r="I5051" s="27">
        <v>0</v>
      </c>
      <c r="J5051" s="27">
        <v>1</v>
      </c>
      <c r="K5051" s="27">
        <v>0</v>
      </c>
      <c r="L5051" s="27">
        <v>1</v>
      </c>
      <c r="M5051" s="27" t="s">
        <v>14233</v>
      </c>
    </row>
    <row r="5052" spans="1:13" x14ac:dyDescent="0.35">
      <c r="A5052" s="25" t="s">
        <v>9440</v>
      </c>
      <c r="B5052" s="27" t="s">
        <v>152</v>
      </c>
      <c r="C5052" s="27" t="s">
        <v>908</v>
      </c>
      <c r="D5052" s="27" t="s">
        <v>70</v>
      </c>
      <c r="E5052" s="27" t="s">
        <v>651</v>
      </c>
      <c r="F5052" s="29">
        <v>1</v>
      </c>
      <c r="G5052" s="29">
        <v>1</v>
      </c>
      <c r="H5052" s="29">
        <v>1</v>
      </c>
      <c r="I5052" s="27">
        <v>1</v>
      </c>
      <c r="J5052" s="27">
        <v>1</v>
      </c>
      <c r="K5052" s="27">
        <v>1</v>
      </c>
      <c r="L5052" s="27">
        <v>1</v>
      </c>
      <c r="M5052" s="27" t="s">
        <v>14234</v>
      </c>
    </row>
    <row r="5053" spans="1:13" x14ac:dyDescent="0.35">
      <c r="A5053" s="25" t="s">
        <v>9440</v>
      </c>
      <c r="B5053" s="27" t="s">
        <v>152</v>
      </c>
      <c r="C5053" s="27" t="s">
        <v>910</v>
      </c>
      <c r="D5053" s="27" t="s">
        <v>70</v>
      </c>
      <c r="E5053" s="27" t="s">
        <v>651</v>
      </c>
      <c r="F5053" s="29">
        <v>0</v>
      </c>
      <c r="G5053" s="29">
        <v>0</v>
      </c>
      <c r="H5053" s="29">
        <v>0</v>
      </c>
      <c r="I5053" s="27">
        <v>0</v>
      </c>
      <c r="J5053" s="27">
        <v>1</v>
      </c>
      <c r="K5053" s="27">
        <v>0</v>
      </c>
      <c r="L5053" s="27">
        <v>1</v>
      </c>
      <c r="M5053" s="27" t="s">
        <v>14235</v>
      </c>
    </row>
    <row r="5054" spans="1:13" x14ac:dyDescent="0.35">
      <c r="A5054" s="25" t="s">
        <v>9440</v>
      </c>
      <c r="B5054" s="27" t="s">
        <v>152</v>
      </c>
      <c r="C5054" s="27" t="s">
        <v>912</v>
      </c>
      <c r="D5054" s="27" t="s">
        <v>70</v>
      </c>
      <c r="E5054" s="27" t="s">
        <v>651</v>
      </c>
      <c r="F5054" s="29">
        <v>0</v>
      </c>
      <c r="G5054" s="29">
        <v>0</v>
      </c>
      <c r="H5054" s="29">
        <v>0</v>
      </c>
      <c r="I5054" s="27">
        <v>0</v>
      </c>
      <c r="J5054" s="27">
        <v>1</v>
      </c>
      <c r="K5054" s="27">
        <v>0</v>
      </c>
      <c r="L5054" s="27">
        <v>1</v>
      </c>
      <c r="M5054" s="27" t="s">
        <v>14236</v>
      </c>
    </row>
    <row r="5055" spans="1:13" x14ac:dyDescent="0.35">
      <c r="A5055" s="25" t="s">
        <v>9440</v>
      </c>
      <c r="B5055" s="27" t="s">
        <v>152</v>
      </c>
      <c r="C5055" s="27" t="s">
        <v>914</v>
      </c>
      <c r="D5055" s="27" t="s">
        <v>70</v>
      </c>
      <c r="E5055" s="27" t="s">
        <v>651</v>
      </c>
      <c r="F5055" s="29">
        <v>0</v>
      </c>
      <c r="G5055" s="29">
        <v>0</v>
      </c>
      <c r="H5055" s="29">
        <v>0</v>
      </c>
      <c r="I5055" s="27">
        <v>0</v>
      </c>
      <c r="J5055" s="27">
        <v>1</v>
      </c>
      <c r="K5055" s="27">
        <v>0</v>
      </c>
      <c r="L5055" s="27">
        <v>1</v>
      </c>
      <c r="M5055" s="27" t="s">
        <v>14237</v>
      </c>
    </row>
    <row r="5056" spans="1:13" x14ac:dyDescent="0.35">
      <c r="A5056" s="25" t="s">
        <v>9440</v>
      </c>
      <c r="B5056" s="27" t="s">
        <v>152</v>
      </c>
      <c r="C5056" s="27" t="s">
        <v>916</v>
      </c>
      <c r="D5056" s="27" t="s">
        <v>70</v>
      </c>
      <c r="E5056" s="27" t="s">
        <v>651</v>
      </c>
      <c r="F5056" s="29">
        <v>0</v>
      </c>
      <c r="G5056" s="29">
        <v>0</v>
      </c>
      <c r="H5056" s="29">
        <v>0</v>
      </c>
      <c r="I5056" s="27">
        <v>0</v>
      </c>
      <c r="J5056" s="27">
        <v>1</v>
      </c>
      <c r="K5056" s="27">
        <v>0</v>
      </c>
      <c r="L5056" s="27">
        <v>1</v>
      </c>
      <c r="M5056" s="27" t="s">
        <v>14238</v>
      </c>
    </row>
    <row r="5057" spans="1:13" x14ac:dyDescent="0.35">
      <c r="A5057" s="25" t="s">
        <v>9440</v>
      </c>
      <c r="B5057" s="27" t="s">
        <v>152</v>
      </c>
      <c r="C5057" s="27" t="s">
        <v>918</v>
      </c>
      <c r="D5057" s="27" t="s">
        <v>70</v>
      </c>
      <c r="E5057" s="27" t="s">
        <v>651</v>
      </c>
      <c r="F5057" s="29">
        <v>0</v>
      </c>
      <c r="G5057" s="29">
        <v>0</v>
      </c>
      <c r="H5057" s="29">
        <v>0</v>
      </c>
      <c r="I5057" s="27">
        <v>0</v>
      </c>
      <c r="J5057" s="27">
        <v>1</v>
      </c>
      <c r="K5057" s="27">
        <v>0</v>
      </c>
      <c r="L5057" s="27">
        <v>1</v>
      </c>
      <c r="M5057" s="27" t="s">
        <v>14239</v>
      </c>
    </row>
    <row r="5058" spans="1:13" x14ac:dyDescent="0.35">
      <c r="A5058" s="25" t="s">
        <v>9440</v>
      </c>
      <c r="B5058" s="27" t="s">
        <v>152</v>
      </c>
      <c r="C5058" s="27" t="s">
        <v>810</v>
      </c>
      <c r="D5058" s="27" t="s">
        <v>70</v>
      </c>
      <c r="E5058" s="27" t="s">
        <v>651</v>
      </c>
      <c r="F5058" s="29">
        <v>0</v>
      </c>
      <c r="G5058" s="29">
        <v>0</v>
      </c>
      <c r="H5058" s="29">
        <v>0</v>
      </c>
      <c r="I5058" s="27">
        <v>0</v>
      </c>
      <c r="J5058" s="27">
        <v>1</v>
      </c>
      <c r="K5058" s="27">
        <v>0</v>
      </c>
      <c r="L5058" s="27">
        <v>1</v>
      </c>
      <c r="M5058" s="27" t="s">
        <v>14240</v>
      </c>
    </row>
    <row r="5059" spans="1:13" x14ac:dyDescent="0.35">
      <c r="A5059" s="25" t="s">
        <v>9440</v>
      </c>
      <c r="B5059" s="27" t="s">
        <v>152</v>
      </c>
      <c r="C5059" s="27" t="s">
        <v>783</v>
      </c>
      <c r="D5059" s="27" t="s">
        <v>70</v>
      </c>
      <c r="E5059" s="27" t="s">
        <v>651</v>
      </c>
      <c r="F5059" s="29">
        <v>0</v>
      </c>
      <c r="G5059" s="29">
        <v>0</v>
      </c>
      <c r="H5059" s="29">
        <v>0</v>
      </c>
      <c r="I5059" s="27">
        <v>0</v>
      </c>
      <c r="J5059" s="27">
        <v>1</v>
      </c>
      <c r="K5059" s="27">
        <v>0</v>
      </c>
      <c r="L5059" s="27">
        <v>1</v>
      </c>
      <c r="M5059" s="27" t="s">
        <v>14241</v>
      </c>
    </row>
    <row r="5060" spans="1:13" x14ac:dyDescent="0.35">
      <c r="A5060" s="25" t="s">
        <v>9440</v>
      </c>
      <c r="B5060" s="27" t="s">
        <v>152</v>
      </c>
      <c r="C5060" s="27" t="s">
        <v>9179</v>
      </c>
      <c r="D5060" s="27" t="s">
        <v>70</v>
      </c>
      <c r="E5060" s="27" t="s">
        <v>651</v>
      </c>
      <c r="F5060" s="29" t="s">
        <v>9179</v>
      </c>
      <c r="G5060" s="29" t="s">
        <v>9179</v>
      </c>
      <c r="H5060" s="29" t="s">
        <v>9179</v>
      </c>
      <c r="I5060" s="27">
        <v>3</v>
      </c>
      <c r="J5060" s="27" t="s">
        <v>9179</v>
      </c>
      <c r="K5060" s="27" t="s">
        <v>9179</v>
      </c>
      <c r="L5060" s="27" t="s">
        <v>9179</v>
      </c>
      <c r="M5060" s="27" t="s">
        <v>14242</v>
      </c>
    </row>
    <row r="5061" spans="1:13" x14ac:dyDescent="0.35">
      <c r="A5061" s="25" t="s">
        <v>9440</v>
      </c>
      <c r="B5061" s="27" t="s">
        <v>152</v>
      </c>
      <c r="C5061" s="27" t="s">
        <v>906</v>
      </c>
      <c r="D5061" s="27" t="s">
        <v>70</v>
      </c>
      <c r="E5061" s="27" t="s">
        <v>750</v>
      </c>
      <c r="F5061" s="29">
        <v>0.41666666666666702</v>
      </c>
      <c r="G5061" s="29">
        <v>0.13596271254247799</v>
      </c>
      <c r="H5061" s="29">
        <v>0.69737062079085499</v>
      </c>
      <c r="I5061" s="27">
        <v>5</v>
      </c>
      <c r="J5061" s="27">
        <v>12</v>
      </c>
      <c r="K5061" s="27">
        <v>5</v>
      </c>
      <c r="L5061" s="27">
        <v>12</v>
      </c>
      <c r="M5061" s="27" t="s">
        <v>14243</v>
      </c>
    </row>
    <row r="5062" spans="1:13" x14ac:dyDescent="0.35">
      <c r="A5062" s="25" t="s">
        <v>9440</v>
      </c>
      <c r="B5062" s="27" t="s">
        <v>152</v>
      </c>
      <c r="C5062" s="27" t="s">
        <v>908</v>
      </c>
      <c r="D5062" s="27" t="s">
        <v>70</v>
      </c>
      <c r="E5062" s="27" t="s">
        <v>750</v>
      </c>
      <c r="F5062" s="29">
        <v>0.66666666666666696</v>
      </c>
      <c r="G5062" s="29">
        <v>0.39826234928865101</v>
      </c>
      <c r="H5062" s="29">
        <v>0.93507098404468203</v>
      </c>
      <c r="I5062" s="27">
        <v>8</v>
      </c>
      <c r="J5062" s="27">
        <v>12</v>
      </c>
      <c r="K5062" s="27">
        <v>8</v>
      </c>
      <c r="L5062" s="27">
        <v>12</v>
      </c>
      <c r="M5062" s="27" t="s">
        <v>14244</v>
      </c>
    </row>
    <row r="5063" spans="1:13" x14ac:dyDescent="0.35">
      <c r="A5063" s="25" t="s">
        <v>9440</v>
      </c>
      <c r="B5063" s="27" t="s">
        <v>152</v>
      </c>
      <c r="C5063" s="27" t="s">
        <v>910</v>
      </c>
      <c r="D5063" s="27" t="s">
        <v>70</v>
      </c>
      <c r="E5063" s="27" t="s">
        <v>750</v>
      </c>
      <c r="F5063" s="29">
        <v>0.41666666666666702</v>
      </c>
      <c r="G5063" s="29">
        <v>0.13596271254247799</v>
      </c>
      <c r="H5063" s="29">
        <v>0.69737062079085499</v>
      </c>
      <c r="I5063" s="27">
        <v>5</v>
      </c>
      <c r="J5063" s="27">
        <v>12</v>
      </c>
      <c r="K5063" s="27">
        <v>5</v>
      </c>
      <c r="L5063" s="27">
        <v>12</v>
      </c>
      <c r="M5063" s="27" t="s">
        <v>14245</v>
      </c>
    </row>
    <row r="5064" spans="1:13" x14ac:dyDescent="0.35">
      <c r="A5064" s="25" t="s">
        <v>9440</v>
      </c>
      <c r="B5064" s="27" t="s">
        <v>152</v>
      </c>
      <c r="C5064" s="27" t="s">
        <v>912</v>
      </c>
      <c r="D5064" s="27" t="s">
        <v>70</v>
      </c>
      <c r="E5064" s="27" t="s">
        <v>750</v>
      </c>
      <c r="F5064" s="29">
        <v>8.3333333333333301E-2</v>
      </c>
      <c r="G5064" s="29">
        <v>-7.4032646695978394E-2</v>
      </c>
      <c r="H5064" s="29">
        <v>0.240699313362645</v>
      </c>
      <c r="I5064" s="27">
        <v>1</v>
      </c>
      <c r="J5064" s="27">
        <v>12</v>
      </c>
      <c r="K5064" s="27">
        <v>1</v>
      </c>
      <c r="L5064" s="27">
        <v>12</v>
      </c>
      <c r="M5064" s="27" t="s">
        <v>14246</v>
      </c>
    </row>
    <row r="5065" spans="1:13" x14ac:dyDescent="0.35">
      <c r="A5065" s="25" t="s">
        <v>9440</v>
      </c>
      <c r="B5065" s="27" t="s">
        <v>152</v>
      </c>
      <c r="C5065" s="27" t="s">
        <v>914</v>
      </c>
      <c r="D5065" s="27" t="s">
        <v>70</v>
      </c>
      <c r="E5065" s="27" t="s">
        <v>750</v>
      </c>
      <c r="F5065" s="29">
        <v>0</v>
      </c>
      <c r="G5065" s="29">
        <v>0</v>
      </c>
      <c r="H5065" s="29">
        <v>0</v>
      </c>
      <c r="I5065" s="27">
        <v>0</v>
      </c>
      <c r="J5065" s="27">
        <v>12</v>
      </c>
      <c r="K5065" s="27">
        <v>0</v>
      </c>
      <c r="L5065" s="27">
        <v>12</v>
      </c>
      <c r="M5065" s="27" t="s">
        <v>14247</v>
      </c>
    </row>
    <row r="5066" spans="1:13" x14ac:dyDescent="0.35">
      <c r="A5066" s="25" t="s">
        <v>9440</v>
      </c>
      <c r="B5066" s="27" t="s">
        <v>152</v>
      </c>
      <c r="C5066" s="27" t="s">
        <v>916</v>
      </c>
      <c r="D5066" s="27" t="s">
        <v>70</v>
      </c>
      <c r="E5066" s="27" t="s">
        <v>750</v>
      </c>
      <c r="F5066" s="29">
        <v>0</v>
      </c>
      <c r="G5066" s="29">
        <v>0</v>
      </c>
      <c r="H5066" s="29">
        <v>0</v>
      </c>
      <c r="I5066" s="27">
        <v>0</v>
      </c>
      <c r="J5066" s="27">
        <v>12</v>
      </c>
      <c r="K5066" s="27">
        <v>0</v>
      </c>
      <c r="L5066" s="27">
        <v>12</v>
      </c>
      <c r="M5066" s="27" t="s">
        <v>14248</v>
      </c>
    </row>
    <row r="5067" spans="1:13" x14ac:dyDescent="0.35">
      <c r="A5067" s="25" t="s">
        <v>9440</v>
      </c>
      <c r="B5067" s="27" t="s">
        <v>152</v>
      </c>
      <c r="C5067" s="27" t="s">
        <v>918</v>
      </c>
      <c r="D5067" s="27" t="s">
        <v>70</v>
      </c>
      <c r="E5067" s="27" t="s">
        <v>750</v>
      </c>
      <c r="F5067" s="29">
        <v>0</v>
      </c>
      <c r="G5067" s="29">
        <v>0</v>
      </c>
      <c r="H5067" s="29">
        <v>0</v>
      </c>
      <c r="I5067" s="27">
        <v>0</v>
      </c>
      <c r="J5067" s="27">
        <v>12</v>
      </c>
      <c r="K5067" s="27">
        <v>0</v>
      </c>
      <c r="L5067" s="27">
        <v>12</v>
      </c>
      <c r="M5067" s="27" t="s">
        <v>14249</v>
      </c>
    </row>
    <row r="5068" spans="1:13" x14ac:dyDescent="0.35">
      <c r="A5068" s="25" t="s">
        <v>9440</v>
      </c>
      <c r="B5068" s="27" t="s">
        <v>152</v>
      </c>
      <c r="C5068" s="27" t="s">
        <v>810</v>
      </c>
      <c r="D5068" s="27" t="s">
        <v>70</v>
      </c>
      <c r="E5068" s="27" t="s">
        <v>750</v>
      </c>
      <c r="F5068" s="29">
        <v>0</v>
      </c>
      <c r="G5068" s="29">
        <v>0</v>
      </c>
      <c r="H5068" s="29">
        <v>0</v>
      </c>
      <c r="I5068" s="27">
        <v>0</v>
      </c>
      <c r="J5068" s="27">
        <v>12</v>
      </c>
      <c r="K5068" s="27">
        <v>0</v>
      </c>
      <c r="L5068" s="27">
        <v>12</v>
      </c>
      <c r="M5068" s="27" t="s">
        <v>14250</v>
      </c>
    </row>
    <row r="5069" spans="1:13" x14ac:dyDescent="0.35">
      <c r="A5069" s="25" t="s">
        <v>9440</v>
      </c>
      <c r="B5069" s="27" t="s">
        <v>152</v>
      </c>
      <c r="C5069" s="27" t="s">
        <v>783</v>
      </c>
      <c r="D5069" s="27" t="s">
        <v>70</v>
      </c>
      <c r="E5069" s="27" t="s">
        <v>750</v>
      </c>
      <c r="F5069" s="29">
        <v>0</v>
      </c>
      <c r="G5069" s="29">
        <v>0</v>
      </c>
      <c r="H5069" s="29">
        <v>0</v>
      </c>
      <c r="I5069" s="27">
        <v>0</v>
      </c>
      <c r="J5069" s="27">
        <v>12</v>
      </c>
      <c r="K5069" s="27">
        <v>0</v>
      </c>
      <c r="L5069" s="27">
        <v>12</v>
      </c>
      <c r="M5069" s="27" t="s">
        <v>14251</v>
      </c>
    </row>
    <row r="5070" spans="1:13" x14ac:dyDescent="0.35">
      <c r="A5070" s="25" t="s">
        <v>9440</v>
      </c>
      <c r="B5070" s="27" t="s">
        <v>152</v>
      </c>
      <c r="C5070" s="27" t="s">
        <v>9179</v>
      </c>
      <c r="D5070" s="27" t="s">
        <v>70</v>
      </c>
      <c r="E5070" s="27" t="s">
        <v>750</v>
      </c>
      <c r="F5070" s="29" t="s">
        <v>9179</v>
      </c>
      <c r="G5070" s="29" t="s">
        <v>9179</v>
      </c>
      <c r="H5070" s="29" t="s">
        <v>9179</v>
      </c>
      <c r="I5070" s="27">
        <v>68</v>
      </c>
      <c r="J5070" s="27" t="s">
        <v>9179</v>
      </c>
      <c r="K5070" s="27" t="s">
        <v>9179</v>
      </c>
      <c r="L5070" s="27" t="s">
        <v>9179</v>
      </c>
      <c r="M5070" s="27" t="s">
        <v>14252</v>
      </c>
    </row>
    <row r="5071" spans="1:13" x14ac:dyDescent="0.35">
      <c r="A5071" s="25" t="s">
        <v>9440</v>
      </c>
      <c r="B5071" s="27" t="s">
        <v>152</v>
      </c>
      <c r="C5071" s="27" t="s">
        <v>906</v>
      </c>
      <c r="D5071" s="27" t="s">
        <v>70</v>
      </c>
      <c r="E5071" s="27" t="s">
        <v>756</v>
      </c>
      <c r="F5071" s="29">
        <v>0.1</v>
      </c>
      <c r="G5071" s="29">
        <v>-8.7114581225940305E-2</v>
      </c>
      <c r="H5071" s="29">
        <v>0.28711458122594002</v>
      </c>
      <c r="I5071" s="27">
        <v>1</v>
      </c>
      <c r="J5071" s="27">
        <v>10</v>
      </c>
      <c r="K5071" s="27">
        <v>1</v>
      </c>
      <c r="L5071" s="27">
        <v>10</v>
      </c>
      <c r="M5071" s="27" t="s">
        <v>14253</v>
      </c>
    </row>
    <row r="5072" spans="1:13" x14ac:dyDescent="0.35">
      <c r="A5072" s="25" t="s">
        <v>9440</v>
      </c>
      <c r="B5072" s="27" t="s">
        <v>152</v>
      </c>
      <c r="C5072" s="27" t="s">
        <v>908</v>
      </c>
      <c r="D5072" s="27" t="s">
        <v>70</v>
      </c>
      <c r="E5072" s="27" t="s">
        <v>756</v>
      </c>
      <c r="F5072" s="29">
        <v>0.9</v>
      </c>
      <c r="G5072" s="29">
        <v>0.71288541877405998</v>
      </c>
      <c r="H5072" s="29">
        <v>1.08711458122594</v>
      </c>
      <c r="I5072" s="27">
        <v>9</v>
      </c>
      <c r="J5072" s="27">
        <v>10</v>
      </c>
      <c r="K5072" s="27">
        <v>9</v>
      </c>
      <c r="L5072" s="27">
        <v>10</v>
      </c>
      <c r="M5072" s="27" t="s">
        <v>14254</v>
      </c>
    </row>
    <row r="5073" spans="1:13" x14ac:dyDescent="0.35">
      <c r="A5073" s="25" t="s">
        <v>9440</v>
      </c>
      <c r="B5073" s="27" t="s">
        <v>152</v>
      </c>
      <c r="C5073" s="27" t="s">
        <v>910</v>
      </c>
      <c r="D5073" s="27" t="s">
        <v>70</v>
      </c>
      <c r="E5073" s="27" t="s">
        <v>756</v>
      </c>
      <c r="F5073" s="29">
        <v>0.3</v>
      </c>
      <c r="G5073" s="29">
        <v>1.41777559673886E-2</v>
      </c>
      <c r="H5073" s="29">
        <v>0.58582224403261196</v>
      </c>
      <c r="I5073" s="27">
        <v>3</v>
      </c>
      <c r="J5073" s="27">
        <v>10</v>
      </c>
      <c r="K5073" s="27">
        <v>3</v>
      </c>
      <c r="L5073" s="27">
        <v>10</v>
      </c>
      <c r="M5073" s="27" t="s">
        <v>14255</v>
      </c>
    </row>
    <row r="5074" spans="1:13" x14ac:dyDescent="0.35">
      <c r="A5074" s="25" t="s">
        <v>9440</v>
      </c>
      <c r="B5074" s="27" t="s">
        <v>152</v>
      </c>
      <c r="C5074" s="27" t="s">
        <v>912</v>
      </c>
      <c r="D5074" s="27" t="s">
        <v>70</v>
      </c>
      <c r="E5074" s="27" t="s">
        <v>756</v>
      </c>
      <c r="F5074" s="29">
        <v>0</v>
      </c>
      <c r="G5074" s="29">
        <v>0</v>
      </c>
      <c r="H5074" s="29">
        <v>0</v>
      </c>
      <c r="I5074" s="27">
        <v>0</v>
      </c>
      <c r="J5074" s="27">
        <v>10</v>
      </c>
      <c r="K5074" s="27">
        <v>0</v>
      </c>
      <c r="L5074" s="27">
        <v>10</v>
      </c>
      <c r="M5074" s="27" t="s">
        <v>14256</v>
      </c>
    </row>
    <row r="5075" spans="1:13" x14ac:dyDescent="0.35">
      <c r="A5075" s="25" t="s">
        <v>9440</v>
      </c>
      <c r="B5075" s="27" t="s">
        <v>152</v>
      </c>
      <c r="C5075" s="27" t="s">
        <v>914</v>
      </c>
      <c r="D5075" s="27" t="s">
        <v>70</v>
      </c>
      <c r="E5075" s="27" t="s">
        <v>756</v>
      </c>
      <c r="F5075" s="29">
        <v>0</v>
      </c>
      <c r="G5075" s="29">
        <v>0</v>
      </c>
      <c r="H5075" s="29">
        <v>0</v>
      </c>
      <c r="I5075" s="27">
        <v>0</v>
      </c>
      <c r="J5075" s="27">
        <v>10</v>
      </c>
      <c r="K5075" s="27">
        <v>0</v>
      </c>
      <c r="L5075" s="27">
        <v>10</v>
      </c>
      <c r="M5075" s="27" t="s">
        <v>14257</v>
      </c>
    </row>
    <row r="5076" spans="1:13" x14ac:dyDescent="0.35">
      <c r="A5076" s="25" t="s">
        <v>9440</v>
      </c>
      <c r="B5076" s="27" t="s">
        <v>152</v>
      </c>
      <c r="C5076" s="27" t="s">
        <v>916</v>
      </c>
      <c r="D5076" s="27" t="s">
        <v>70</v>
      </c>
      <c r="E5076" s="27" t="s">
        <v>756</v>
      </c>
      <c r="F5076" s="29">
        <v>0</v>
      </c>
      <c r="G5076" s="29">
        <v>0</v>
      </c>
      <c r="H5076" s="29">
        <v>0</v>
      </c>
      <c r="I5076" s="27">
        <v>0</v>
      </c>
      <c r="J5076" s="27">
        <v>10</v>
      </c>
      <c r="K5076" s="27">
        <v>0</v>
      </c>
      <c r="L5076" s="27">
        <v>10</v>
      </c>
      <c r="M5076" s="27" t="s">
        <v>14258</v>
      </c>
    </row>
    <row r="5077" spans="1:13" x14ac:dyDescent="0.35">
      <c r="A5077" s="25" t="s">
        <v>9440</v>
      </c>
      <c r="B5077" s="27" t="s">
        <v>152</v>
      </c>
      <c r="C5077" s="27" t="s">
        <v>918</v>
      </c>
      <c r="D5077" s="27" t="s">
        <v>70</v>
      </c>
      <c r="E5077" s="27" t="s">
        <v>756</v>
      </c>
      <c r="F5077" s="29">
        <v>0</v>
      </c>
      <c r="G5077" s="29">
        <v>0</v>
      </c>
      <c r="H5077" s="29">
        <v>0</v>
      </c>
      <c r="I5077" s="27">
        <v>0</v>
      </c>
      <c r="J5077" s="27">
        <v>10</v>
      </c>
      <c r="K5077" s="27">
        <v>0</v>
      </c>
      <c r="L5077" s="27">
        <v>10</v>
      </c>
      <c r="M5077" s="27" t="s">
        <v>14259</v>
      </c>
    </row>
    <row r="5078" spans="1:13" x14ac:dyDescent="0.35">
      <c r="A5078" s="25" t="s">
        <v>9440</v>
      </c>
      <c r="B5078" s="27" t="s">
        <v>152</v>
      </c>
      <c r="C5078" s="27" t="s">
        <v>810</v>
      </c>
      <c r="D5078" s="27" t="s">
        <v>70</v>
      </c>
      <c r="E5078" s="27" t="s">
        <v>756</v>
      </c>
      <c r="F5078" s="29">
        <v>0</v>
      </c>
      <c r="G5078" s="29">
        <v>0</v>
      </c>
      <c r="H5078" s="29">
        <v>0</v>
      </c>
      <c r="I5078" s="27">
        <v>0</v>
      </c>
      <c r="J5078" s="27">
        <v>10</v>
      </c>
      <c r="K5078" s="27">
        <v>0</v>
      </c>
      <c r="L5078" s="27">
        <v>10</v>
      </c>
      <c r="M5078" s="27" t="s">
        <v>14260</v>
      </c>
    </row>
    <row r="5079" spans="1:13" x14ac:dyDescent="0.35">
      <c r="A5079" s="25" t="s">
        <v>9440</v>
      </c>
      <c r="B5079" s="27" t="s">
        <v>152</v>
      </c>
      <c r="C5079" s="27" t="s">
        <v>783</v>
      </c>
      <c r="D5079" s="27" t="s">
        <v>70</v>
      </c>
      <c r="E5079" s="27" t="s">
        <v>756</v>
      </c>
      <c r="F5079" s="29">
        <v>0</v>
      </c>
      <c r="G5079" s="29">
        <v>0</v>
      </c>
      <c r="H5079" s="29">
        <v>0</v>
      </c>
      <c r="I5079" s="27">
        <v>0</v>
      </c>
      <c r="J5079" s="27">
        <v>10</v>
      </c>
      <c r="K5079" s="27">
        <v>0</v>
      </c>
      <c r="L5079" s="27">
        <v>10</v>
      </c>
      <c r="M5079" s="27" t="s">
        <v>14261</v>
      </c>
    </row>
    <row r="5080" spans="1:13" x14ac:dyDescent="0.35">
      <c r="A5080" s="25" t="s">
        <v>9440</v>
      </c>
      <c r="B5080" s="27" t="s">
        <v>152</v>
      </c>
      <c r="C5080" s="27" t="s">
        <v>9179</v>
      </c>
      <c r="D5080" s="27" t="s">
        <v>70</v>
      </c>
      <c r="E5080" s="27" t="s">
        <v>756</v>
      </c>
      <c r="F5080" s="29" t="s">
        <v>9179</v>
      </c>
      <c r="G5080" s="29" t="s">
        <v>9179</v>
      </c>
      <c r="H5080" s="29" t="s">
        <v>9179</v>
      </c>
      <c r="I5080" s="27">
        <v>228</v>
      </c>
      <c r="J5080" s="27" t="s">
        <v>9179</v>
      </c>
      <c r="K5080" s="27" t="s">
        <v>9179</v>
      </c>
      <c r="L5080" s="27" t="s">
        <v>9179</v>
      </c>
      <c r="M5080" s="27" t="s">
        <v>14262</v>
      </c>
    </row>
    <row r="5081" spans="1:13" x14ac:dyDescent="0.35">
      <c r="A5081" s="25" t="s">
        <v>9178</v>
      </c>
      <c r="B5081" s="27" t="s">
        <v>159</v>
      </c>
      <c r="C5081" s="27" t="s">
        <v>401</v>
      </c>
      <c r="D5081" s="27" t="s">
        <v>70</v>
      </c>
      <c r="E5081" s="27" t="s">
        <v>484</v>
      </c>
      <c r="F5081" s="29">
        <v>1</v>
      </c>
      <c r="G5081" s="29">
        <v>1</v>
      </c>
      <c r="H5081" s="29">
        <v>1</v>
      </c>
      <c r="I5081" s="27">
        <v>9</v>
      </c>
      <c r="J5081" s="27">
        <v>9</v>
      </c>
      <c r="K5081" s="27">
        <v>9</v>
      </c>
      <c r="L5081" s="27">
        <v>9</v>
      </c>
      <c r="M5081" s="27" t="s">
        <v>14263</v>
      </c>
    </row>
    <row r="5082" spans="1:13" x14ac:dyDescent="0.35">
      <c r="A5082" s="25" t="s">
        <v>9178</v>
      </c>
      <c r="B5082" s="27" t="s">
        <v>159</v>
      </c>
      <c r="C5082" s="27" t="s">
        <v>401</v>
      </c>
      <c r="D5082" s="27" t="s">
        <v>70</v>
      </c>
      <c r="E5082" s="27" t="s">
        <v>486</v>
      </c>
      <c r="F5082" s="29">
        <v>0.84090909090909105</v>
      </c>
      <c r="G5082" s="29">
        <v>0.73265902148250694</v>
      </c>
      <c r="H5082" s="29">
        <v>0.94915916033567505</v>
      </c>
      <c r="I5082" s="27">
        <v>37</v>
      </c>
      <c r="J5082" s="27">
        <v>44</v>
      </c>
      <c r="K5082" s="27">
        <v>37</v>
      </c>
      <c r="L5082" s="27">
        <v>44</v>
      </c>
      <c r="M5082" s="27" t="s">
        <v>14264</v>
      </c>
    </row>
    <row r="5083" spans="1:13" x14ac:dyDescent="0.35">
      <c r="A5083" s="25" t="s">
        <v>9178</v>
      </c>
      <c r="B5083" s="27" t="s">
        <v>159</v>
      </c>
      <c r="C5083" s="27" t="s">
        <v>921</v>
      </c>
      <c r="D5083" s="27" t="s">
        <v>70</v>
      </c>
      <c r="E5083" s="27" t="s">
        <v>486</v>
      </c>
      <c r="F5083" s="29">
        <v>0.11363636363636399</v>
      </c>
      <c r="G5083" s="29">
        <v>1.9708248542490699E-2</v>
      </c>
      <c r="H5083" s="29">
        <v>0.20756447873023701</v>
      </c>
      <c r="I5083" s="27">
        <v>5</v>
      </c>
      <c r="J5083" s="27">
        <v>44</v>
      </c>
      <c r="K5083" s="27">
        <v>5</v>
      </c>
      <c r="L5083" s="27">
        <v>44</v>
      </c>
      <c r="M5083" s="27" t="s">
        <v>14265</v>
      </c>
    </row>
    <row r="5084" spans="1:13" x14ac:dyDescent="0.35">
      <c r="A5084" s="25" t="s">
        <v>9178</v>
      </c>
      <c r="B5084" s="27" t="s">
        <v>159</v>
      </c>
      <c r="C5084" s="27" t="s">
        <v>399</v>
      </c>
      <c r="D5084" s="27" t="s">
        <v>70</v>
      </c>
      <c r="E5084" s="27" t="s">
        <v>486</v>
      </c>
      <c r="F5084" s="29">
        <v>4.5454545454545497E-2</v>
      </c>
      <c r="G5084" s="29">
        <v>-1.6193305907657701E-2</v>
      </c>
      <c r="H5084" s="29">
        <v>0.107102396816749</v>
      </c>
      <c r="I5084" s="27">
        <v>2</v>
      </c>
      <c r="J5084" s="27">
        <v>44</v>
      </c>
      <c r="K5084" s="27">
        <v>2</v>
      </c>
      <c r="L5084" s="27">
        <v>44</v>
      </c>
      <c r="M5084" s="27" t="s">
        <v>14266</v>
      </c>
    </row>
    <row r="5085" spans="1:13" x14ac:dyDescent="0.35">
      <c r="A5085" s="25" t="s">
        <v>9178</v>
      </c>
      <c r="B5085" s="27" t="s">
        <v>159</v>
      </c>
      <c r="C5085" s="27" t="s">
        <v>401</v>
      </c>
      <c r="D5085" s="27" t="s">
        <v>70</v>
      </c>
      <c r="E5085" s="27" t="s">
        <v>496</v>
      </c>
      <c r="F5085" s="29">
        <v>0.63725490196078405</v>
      </c>
      <c r="G5085" s="29">
        <v>0.54379730737196397</v>
      </c>
      <c r="H5085" s="29">
        <v>0.73071249654960402</v>
      </c>
      <c r="I5085" s="27">
        <v>65</v>
      </c>
      <c r="J5085" s="27">
        <v>102</v>
      </c>
      <c r="K5085" s="27">
        <v>65</v>
      </c>
      <c r="L5085" s="27">
        <v>102</v>
      </c>
      <c r="M5085" s="27" t="s">
        <v>14267</v>
      </c>
    </row>
    <row r="5086" spans="1:13" x14ac:dyDescent="0.35">
      <c r="A5086" s="25" t="s">
        <v>9178</v>
      </c>
      <c r="B5086" s="27" t="s">
        <v>159</v>
      </c>
      <c r="C5086" s="27" t="s">
        <v>921</v>
      </c>
      <c r="D5086" s="27" t="s">
        <v>70</v>
      </c>
      <c r="E5086" s="27" t="s">
        <v>496</v>
      </c>
      <c r="F5086" s="29">
        <v>0.17647058823529399</v>
      </c>
      <c r="G5086" s="29">
        <v>0.102368072171136</v>
      </c>
      <c r="H5086" s="29">
        <v>0.25057310429945201</v>
      </c>
      <c r="I5086" s="27">
        <v>18</v>
      </c>
      <c r="J5086" s="27">
        <v>102</v>
      </c>
      <c r="K5086" s="27">
        <v>18</v>
      </c>
      <c r="L5086" s="27">
        <v>102</v>
      </c>
      <c r="M5086" s="27" t="s">
        <v>14268</v>
      </c>
    </row>
    <row r="5087" spans="1:13" x14ac:dyDescent="0.35">
      <c r="A5087" s="25" t="s">
        <v>9178</v>
      </c>
      <c r="B5087" s="27" t="s">
        <v>159</v>
      </c>
      <c r="C5087" s="27" t="s">
        <v>399</v>
      </c>
      <c r="D5087" s="27" t="s">
        <v>70</v>
      </c>
      <c r="E5087" s="27" t="s">
        <v>496</v>
      </c>
      <c r="F5087" s="29">
        <v>0.18627450980392199</v>
      </c>
      <c r="G5087" s="29">
        <v>0.110595941877288</v>
      </c>
      <c r="H5087" s="29">
        <v>0.26195307773055498</v>
      </c>
      <c r="I5087" s="27">
        <v>19</v>
      </c>
      <c r="J5087" s="27">
        <v>102</v>
      </c>
      <c r="K5087" s="27">
        <v>19</v>
      </c>
      <c r="L5087" s="27">
        <v>102</v>
      </c>
      <c r="M5087" s="27" t="s">
        <v>14269</v>
      </c>
    </row>
    <row r="5088" spans="1:13" x14ac:dyDescent="0.35">
      <c r="A5088" s="25" t="s">
        <v>9178</v>
      </c>
      <c r="B5088" s="27" t="s">
        <v>159</v>
      </c>
      <c r="C5088" s="27" t="s">
        <v>9179</v>
      </c>
      <c r="D5088" s="27" t="s">
        <v>70</v>
      </c>
      <c r="E5088" s="27" t="s">
        <v>496</v>
      </c>
      <c r="F5088" s="29" t="s">
        <v>9179</v>
      </c>
      <c r="G5088" s="29" t="s">
        <v>9179</v>
      </c>
      <c r="H5088" s="29" t="s">
        <v>9179</v>
      </c>
      <c r="I5088" s="27">
        <v>3</v>
      </c>
      <c r="J5088" s="27" t="s">
        <v>9179</v>
      </c>
      <c r="K5088" s="27" t="s">
        <v>9179</v>
      </c>
      <c r="L5088" s="27" t="s">
        <v>9179</v>
      </c>
      <c r="M5088" s="27" t="s">
        <v>14270</v>
      </c>
    </row>
    <row r="5089" spans="1:13" x14ac:dyDescent="0.35">
      <c r="A5089" s="25" t="s">
        <v>9178</v>
      </c>
      <c r="B5089" s="27" t="s">
        <v>159</v>
      </c>
      <c r="C5089" s="27" t="s">
        <v>401</v>
      </c>
      <c r="D5089" s="27" t="s">
        <v>70</v>
      </c>
      <c r="E5089" s="27" t="s">
        <v>498</v>
      </c>
      <c r="F5089" s="29">
        <v>0.8</v>
      </c>
      <c r="G5089" s="29">
        <v>0.73363283142135405</v>
      </c>
      <c r="H5089" s="29">
        <v>0.86636716857864604</v>
      </c>
      <c r="I5089" s="27">
        <v>112</v>
      </c>
      <c r="J5089" s="27">
        <v>140</v>
      </c>
      <c r="K5089" s="27">
        <v>112</v>
      </c>
      <c r="L5089" s="27">
        <v>140</v>
      </c>
      <c r="M5089" s="27" t="s">
        <v>14271</v>
      </c>
    </row>
    <row r="5090" spans="1:13" x14ac:dyDescent="0.35">
      <c r="A5090" s="25" t="s">
        <v>9178</v>
      </c>
      <c r="B5090" s="27" t="s">
        <v>159</v>
      </c>
      <c r="C5090" s="27" t="s">
        <v>921</v>
      </c>
      <c r="D5090" s="27" t="s">
        <v>70</v>
      </c>
      <c r="E5090" s="27" t="s">
        <v>498</v>
      </c>
      <c r="F5090" s="29">
        <v>0.14285714285714299</v>
      </c>
      <c r="G5090" s="29">
        <v>8.4797964753230301E-2</v>
      </c>
      <c r="H5090" s="29">
        <v>0.20091632096105499</v>
      </c>
      <c r="I5090" s="27">
        <v>20</v>
      </c>
      <c r="J5090" s="27">
        <v>140</v>
      </c>
      <c r="K5090" s="27">
        <v>20</v>
      </c>
      <c r="L5090" s="27">
        <v>140</v>
      </c>
      <c r="M5090" s="27" t="s">
        <v>14272</v>
      </c>
    </row>
    <row r="5091" spans="1:13" x14ac:dyDescent="0.35">
      <c r="A5091" s="25" t="s">
        <v>9178</v>
      </c>
      <c r="B5091" s="27" t="s">
        <v>159</v>
      </c>
      <c r="C5091" s="27" t="s">
        <v>399</v>
      </c>
      <c r="D5091" s="27" t="s">
        <v>70</v>
      </c>
      <c r="E5091" s="27" t="s">
        <v>498</v>
      </c>
      <c r="F5091" s="29">
        <v>5.7142857142857099E-2</v>
      </c>
      <c r="G5091" s="29">
        <v>1.8630755261438099E-2</v>
      </c>
      <c r="H5091" s="29">
        <v>9.5654959024276204E-2</v>
      </c>
      <c r="I5091" s="27">
        <v>8</v>
      </c>
      <c r="J5091" s="27">
        <v>140</v>
      </c>
      <c r="K5091" s="27">
        <v>8</v>
      </c>
      <c r="L5091" s="27">
        <v>140</v>
      </c>
      <c r="M5091" s="27" t="s">
        <v>14273</v>
      </c>
    </row>
    <row r="5092" spans="1:13" x14ac:dyDescent="0.35">
      <c r="A5092" s="25" t="s">
        <v>9178</v>
      </c>
      <c r="B5092" s="27" t="s">
        <v>159</v>
      </c>
      <c r="C5092" s="27" t="s">
        <v>401</v>
      </c>
      <c r="D5092" s="27" t="s">
        <v>70</v>
      </c>
      <c r="E5092" s="27" t="s">
        <v>500</v>
      </c>
      <c r="F5092" s="29">
        <v>0.78899082568807299</v>
      </c>
      <c r="G5092" s="29">
        <v>0.71226691820547605</v>
      </c>
      <c r="H5092" s="29">
        <v>0.86571473317067105</v>
      </c>
      <c r="I5092" s="27">
        <v>86</v>
      </c>
      <c r="J5092" s="27">
        <v>109</v>
      </c>
      <c r="K5092" s="27">
        <v>86</v>
      </c>
      <c r="L5092" s="27">
        <v>109</v>
      </c>
      <c r="M5092" s="27" t="s">
        <v>14274</v>
      </c>
    </row>
    <row r="5093" spans="1:13" x14ac:dyDescent="0.35">
      <c r="A5093" s="25" t="s">
        <v>9178</v>
      </c>
      <c r="B5093" s="27" t="s">
        <v>159</v>
      </c>
      <c r="C5093" s="27" t="s">
        <v>921</v>
      </c>
      <c r="D5093" s="27" t="s">
        <v>70</v>
      </c>
      <c r="E5093" s="27" t="s">
        <v>500</v>
      </c>
      <c r="F5093" s="29">
        <v>0.155963302752294</v>
      </c>
      <c r="G5093" s="29">
        <v>8.7739496755849397E-2</v>
      </c>
      <c r="H5093" s="29">
        <v>0.22418710874873801</v>
      </c>
      <c r="I5093" s="27">
        <v>17</v>
      </c>
      <c r="J5093" s="27">
        <v>109</v>
      </c>
      <c r="K5093" s="27">
        <v>17</v>
      </c>
      <c r="L5093" s="27">
        <v>109</v>
      </c>
      <c r="M5093" s="27" t="s">
        <v>14275</v>
      </c>
    </row>
    <row r="5094" spans="1:13" x14ac:dyDescent="0.35">
      <c r="A5094" s="25" t="s">
        <v>9178</v>
      </c>
      <c r="B5094" s="27" t="s">
        <v>159</v>
      </c>
      <c r="C5094" s="27" t="s">
        <v>399</v>
      </c>
      <c r="D5094" s="27" t="s">
        <v>70</v>
      </c>
      <c r="E5094" s="27" t="s">
        <v>500</v>
      </c>
      <c r="F5094" s="29">
        <v>5.5045871559633003E-2</v>
      </c>
      <c r="G5094" s="29">
        <v>1.2160240321800001E-2</v>
      </c>
      <c r="H5094" s="29">
        <v>9.7931502797466E-2</v>
      </c>
      <c r="I5094" s="27">
        <v>6</v>
      </c>
      <c r="J5094" s="27">
        <v>109</v>
      </c>
      <c r="K5094" s="27">
        <v>6</v>
      </c>
      <c r="L5094" s="27">
        <v>109</v>
      </c>
      <c r="M5094" s="27" t="s">
        <v>14276</v>
      </c>
    </row>
    <row r="5095" spans="1:13" x14ac:dyDescent="0.35">
      <c r="A5095" s="25" t="s">
        <v>9178</v>
      </c>
      <c r="B5095" s="27" t="s">
        <v>159</v>
      </c>
      <c r="C5095" s="27" t="s">
        <v>401</v>
      </c>
      <c r="D5095" s="27" t="s">
        <v>70</v>
      </c>
      <c r="E5095" s="27" t="s">
        <v>646</v>
      </c>
      <c r="F5095" s="29">
        <v>0.5</v>
      </c>
      <c r="G5095" s="29">
        <v>-0.19408446280001601</v>
      </c>
      <c r="H5095" s="29">
        <v>1.19408446280002</v>
      </c>
      <c r="I5095" s="27">
        <v>1</v>
      </c>
      <c r="J5095" s="27">
        <v>2</v>
      </c>
      <c r="K5095" s="27">
        <v>1</v>
      </c>
      <c r="L5095" s="27">
        <v>2</v>
      </c>
      <c r="M5095" s="27" t="s">
        <v>14277</v>
      </c>
    </row>
    <row r="5096" spans="1:13" x14ac:dyDescent="0.35">
      <c r="A5096" s="25" t="s">
        <v>9178</v>
      </c>
      <c r="B5096" s="27" t="s">
        <v>159</v>
      </c>
      <c r="C5096" s="27" t="s">
        <v>921</v>
      </c>
      <c r="D5096" s="27" t="s">
        <v>70</v>
      </c>
      <c r="E5096" s="27" t="s">
        <v>646</v>
      </c>
      <c r="F5096" s="29">
        <v>0.5</v>
      </c>
      <c r="G5096" s="29">
        <v>-0.19408446280001601</v>
      </c>
      <c r="H5096" s="29">
        <v>1.19408446280002</v>
      </c>
      <c r="I5096" s="27">
        <v>1</v>
      </c>
      <c r="J5096" s="27">
        <v>2</v>
      </c>
      <c r="K5096" s="27">
        <v>1</v>
      </c>
      <c r="L5096" s="27">
        <v>2</v>
      </c>
      <c r="M5096" s="27" t="s">
        <v>14278</v>
      </c>
    </row>
    <row r="5097" spans="1:13" x14ac:dyDescent="0.35">
      <c r="A5097" s="25" t="s">
        <v>9178</v>
      </c>
      <c r="B5097" s="27" t="s">
        <v>159</v>
      </c>
      <c r="C5097" s="27" t="s">
        <v>401</v>
      </c>
      <c r="D5097" s="27" t="s">
        <v>70</v>
      </c>
      <c r="E5097" s="27" t="s">
        <v>649</v>
      </c>
      <c r="F5097" s="29">
        <v>0.33650793650793698</v>
      </c>
      <c r="G5097" s="29">
        <v>0.284242141442556</v>
      </c>
      <c r="H5097" s="29">
        <v>0.38877373157331702</v>
      </c>
      <c r="I5097" s="27">
        <v>106</v>
      </c>
      <c r="J5097" s="27">
        <v>315</v>
      </c>
      <c r="K5097" s="27">
        <v>106</v>
      </c>
      <c r="L5097" s="27">
        <v>315</v>
      </c>
      <c r="M5097" s="27" t="s">
        <v>14279</v>
      </c>
    </row>
    <row r="5098" spans="1:13" x14ac:dyDescent="0.35">
      <c r="A5098" s="25" t="s">
        <v>9178</v>
      </c>
      <c r="B5098" s="27" t="s">
        <v>159</v>
      </c>
      <c r="C5098" s="27" t="s">
        <v>921</v>
      </c>
      <c r="D5098" s="27" t="s">
        <v>70</v>
      </c>
      <c r="E5098" s="27" t="s">
        <v>649</v>
      </c>
      <c r="F5098" s="29">
        <v>0.155555555555556</v>
      </c>
      <c r="G5098" s="29">
        <v>0.115466082863177</v>
      </c>
      <c r="H5098" s="29">
        <v>0.195645028247935</v>
      </c>
      <c r="I5098" s="27">
        <v>49</v>
      </c>
      <c r="J5098" s="27">
        <v>315</v>
      </c>
      <c r="K5098" s="27">
        <v>49</v>
      </c>
      <c r="L5098" s="27">
        <v>315</v>
      </c>
      <c r="M5098" s="27" t="s">
        <v>14280</v>
      </c>
    </row>
    <row r="5099" spans="1:13" x14ac:dyDescent="0.35">
      <c r="A5099" s="25" t="s">
        <v>9178</v>
      </c>
      <c r="B5099" s="27" t="s">
        <v>159</v>
      </c>
      <c r="C5099" s="27" t="s">
        <v>399</v>
      </c>
      <c r="D5099" s="27" t="s">
        <v>70</v>
      </c>
      <c r="E5099" s="27" t="s">
        <v>649</v>
      </c>
      <c r="F5099" s="29">
        <v>0.50793650793650802</v>
      </c>
      <c r="G5099" s="29">
        <v>0.45263750180273798</v>
      </c>
      <c r="H5099" s="29">
        <v>0.56323551407027805</v>
      </c>
      <c r="I5099" s="27">
        <v>160</v>
      </c>
      <c r="J5099" s="27">
        <v>315</v>
      </c>
      <c r="K5099" s="27">
        <v>160</v>
      </c>
      <c r="L5099" s="27">
        <v>315</v>
      </c>
      <c r="M5099" s="27" t="s">
        <v>14281</v>
      </c>
    </row>
    <row r="5100" spans="1:13" x14ac:dyDescent="0.35">
      <c r="A5100" s="25" t="s">
        <v>9178</v>
      </c>
      <c r="B5100" s="27" t="s">
        <v>159</v>
      </c>
      <c r="C5100" s="27" t="s">
        <v>9179</v>
      </c>
      <c r="D5100" s="27" t="s">
        <v>70</v>
      </c>
      <c r="E5100" s="27" t="s">
        <v>649</v>
      </c>
      <c r="F5100" s="29" t="s">
        <v>9179</v>
      </c>
      <c r="G5100" s="29" t="s">
        <v>9179</v>
      </c>
      <c r="H5100" s="29" t="s">
        <v>9179</v>
      </c>
      <c r="I5100" s="27">
        <v>19</v>
      </c>
      <c r="J5100" s="27" t="s">
        <v>9179</v>
      </c>
      <c r="K5100" s="27" t="s">
        <v>9179</v>
      </c>
      <c r="L5100" s="27" t="s">
        <v>9179</v>
      </c>
      <c r="M5100" s="27" t="s">
        <v>14282</v>
      </c>
    </row>
    <row r="5101" spans="1:13" x14ac:dyDescent="0.35">
      <c r="A5101" s="25" t="s">
        <v>9178</v>
      </c>
      <c r="B5101" s="27" t="s">
        <v>159</v>
      </c>
      <c r="C5101" s="27" t="s">
        <v>399</v>
      </c>
      <c r="D5101" s="27" t="s">
        <v>70</v>
      </c>
      <c r="E5101" s="27" t="s">
        <v>651</v>
      </c>
      <c r="F5101" s="29">
        <v>1</v>
      </c>
      <c r="G5101" s="29">
        <v>1</v>
      </c>
      <c r="H5101" s="29">
        <v>1</v>
      </c>
      <c r="I5101" s="27">
        <v>3</v>
      </c>
      <c r="J5101" s="27">
        <v>3</v>
      </c>
      <c r="K5101" s="27">
        <v>3</v>
      </c>
      <c r="L5101" s="27">
        <v>3</v>
      </c>
      <c r="M5101" s="27" t="s">
        <v>14283</v>
      </c>
    </row>
    <row r="5102" spans="1:13" x14ac:dyDescent="0.35">
      <c r="A5102" s="25" t="s">
        <v>9178</v>
      </c>
      <c r="B5102" s="27" t="s">
        <v>159</v>
      </c>
      <c r="C5102" s="27" t="s">
        <v>9179</v>
      </c>
      <c r="D5102" s="27" t="s">
        <v>70</v>
      </c>
      <c r="E5102" s="27" t="s">
        <v>651</v>
      </c>
      <c r="F5102" s="29" t="s">
        <v>9179</v>
      </c>
      <c r="G5102" s="29" t="s">
        <v>9179</v>
      </c>
      <c r="H5102" s="29" t="s">
        <v>9179</v>
      </c>
      <c r="I5102" s="27">
        <v>1</v>
      </c>
      <c r="J5102" s="27" t="s">
        <v>9179</v>
      </c>
      <c r="K5102" s="27" t="s">
        <v>9179</v>
      </c>
      <c r="L5102" s="27" t="s">
        <v>9179</v>
      </c>
      <c r="M5102" s="27" t="s">
        <v>14284</v>
      </c>
    </row>
    <row r="5103" spans="1:13" x14ac:dyDescent="0.35">
      <c r="A5103" s="25" t="s">
        <v>9178</v>
      </c>
      <c r="B5103" s="27" t="s">
        <v>159</v>
      </c>
      <c r="C5103" s="27" t="s">
        <v>401</v>
      </c>
      <c r="D5103" s="27" t="s">
        <v>70</v>
      </c>
      <c r="E5103" s="27" t="s">
        <v>750</v>
      </c>
      <c r="F5103" s="29">
        <v>0.75</v>
      </c>
      <c r="G5103" s="29">
        <v>0.65495857072764396</v>
      </c>
      <c r="H5103" s="29">
        <v>0.84504142927235604</v>
      </c>
      <c r="I5103" s="27">
        <v>60</v>
      </c>
      <c r="J5103" s="27">
        <v>80</v>
      </c>
      <c r="K5103" s="27">
        <v>60</v>
      </c>
      <c r="L5103" s="27">
        <v>80</v>
      </c>
      <c r="M5103" s="27" t="s">
        <v>14285</v>
      </c>
    </row>
    <row r="5104" spans="1:13" x14ac:dyDescent="0.35">
      <c r="A5104" s="25" t="s">
        <v>9178</v>
      </c>
      <c r="B5104" s="27" t="s">
        <v>159</v>
      </c>
      <c r="C5104" s="27" t="s">
        <v>921</v>
      </c>
      <c r="D5104" s="27" t="s">
        <v>70</v>
      </c>
      <c r="E5104" s="27" t="s">
        <v>750</v>
      </c>
      <c r="F5104" s="29">
        <v>8.7499999999999994E-2</v>
      </c>
      <c r="G5104" s="29">
        <v>2.54798537763362E-2</v>
      </c>
      <c r="H5104" s="29">
        <v>0.149520146223664</v>
      </c>
      <c r="I5104" s="27">
        <v>7</v>
      </c>
      <c r="J5104" s="27">
        <v>80</v>
      </c>
      <c r="K5104" s="27">
        <v>7</v>
      </c>
      <c r="L5104" s="27">
        <v>80</v>
      </c>
      <c r="M5104" s="27" t="s">
        <v>14286</v>
      </c>
    </row>
    <row r="5105" spans="1:13" x14ac:dyDescent="0.35">
      <c r="A5105" s="25" t="s">
        <v>9178</v>
      </c>
      <c r="B5105" s="27" t="s">
        <v>159</v>
      </c>
      <c r="C5105" s="27" t="s">
        <v>399</v>
      </c>
      <c r="D5105" s="27" t="s">
        <v>70</v>
      </c>
      <c r="E5105" s="27" t="s">
        <v>750</v>
      </c>
      <c r="F5105" s="29">
        <v>0.16250000000000001</v>
      </c>
      <c r="G5105" s="29">
        <v>8.1528643823606806E-2</v>
      </c>
      <c r="H5105" s="29">
        <v>0.24347135617639301</v>
      </c>
      <c r="I5105" s="27">
        <v>13</v>
      </c>
      <c r="J5105" s="27">
        <v>80</v>
      </c>
      <c r="K5105" s="27">
        <v>13</v>
      </c>
      <c r="L5105" s="27">
        <v>80</v>
      </c>
      <c r="M5105" s="27" t="s">
        <v>14287</v>
      </c>
    </row>
    <row r="5106" spans="1:13" x14ac:dyDescent="0.35">
      <c r="A5106" s="25" t="s">
        <v>9178</v>
      </c>
      <c r="B5106" s="27" t="s">
        <v>159</v>
      </c>
      <c r="C5106" s="27" t="s">
        <v>401</v>
      </c>
      <c r="D5106" s="27" t="s">
        <v>70</v>
      </c>
      <c r="E5106" s="27" t="s">
        <v>756</v>
      </c>
      <c r="F5106" s="29">
        <v>0.79831932773109204</v>
      </c>
      <c r="G5106" s="29">
        <v>0.74725832962712202</v>
      </c>
      <c r="H5106" s="29">
        <v>0.84938032583506295</v>
      </c>
      <c r="I5106" s="27">
        <v>190</v>
      </c>
      <c r="J5106" s="27">
        <v>238</v>
      </c>
      <c r="K5106" s="27">
        <v>190</v>
      </c>
      <c r="L5106" s="27">
        <v>238</v>
      </c>
      <c r="M5106" s="27" t="s">
        <v>14288</v>
      </c>
    </row>
    <row r="5107" spans="1:13" x14ac:dyDescent="0.35">
      <c r="A5107" s="25" t="s">
        <v>9178</v>
      </c>
      <c r="B5107" s="27" t="s">
        <v>159</v>
      </c>
      <c r="C5107" s="27" t="s">
        <v>921</v>
      </c>
      <c r="D5107" s="27" t="s">
        <v>70</v>
      </c>
      <c r="E5107" s="27" t="s">
        <v>756</v>
      </c>
      <c r="F5107" s="29">
        <v>0.126050420168067</v>
      </c>
      <c r="G5107" s="29">
        <v>8.3814284569408204E-2</v>
      </c>
      <c r="H5107" s="29">
        <v>0.16828655576672599</v>
      </c>
      <c r="I5107" s="27">
        <v>30</v>
      </c>
      <c r="J5107" s="27">
        <v>238</v>
      </c>
      <c r="K5107" s="27">
        <v>30</v>
      </c>
      <c r="L5107" s="27">
        <v>238</v>
      </c>
      <c r="M5107" s="27" t="s">
        <v>14289</v>
      </c>
    </row>
    <row r="5108" spans="1:13" x14ac:dyDescent="0.35">
      <c r="A5108" s="25" t="s">
        <v>9178</v>
      </c>
      <c r="B5108" s="27" t="s">
        <v>159</v>
      </c>
      <c r="C5108" s="27" t="s">
        <v>399</v>
      </c>
      <c r="D5108" s="27" t="s">
        <v>70</v>
      </c>
      <c r="E5108" s="27" t="s">
        <v>756</v>
      </c>
      <c r="F5108" s="29">
        <v>7.5630252100840303E-2</v>
      </c>
      <c r="G5108" s="29">
        <v>4.1983784701351098E-2</v>
      </c>
      <c r="H5108" s="29">
        <v>0.10927671950032999</v>
      </c>
      <c r="I5108" s="27">
        <v>18</v>
      </c>
      <c r="J5108" s="27">
        <v>238</v>
      </c>
      <c r="K5108" s="27">
        <v>18</v>
      </c>
      <c r="L5108" s="27">
        <v>238</v>
      </c>
      <c r="M5108" s="27" t="s">
        <v>14290</v>
      </c>
    </row>
    <row r="5109" spans="1:13" x14ac:dyDescent="0.35">
      <c r="A5109" s="25" t="s">
        <v>9178</v>
      </c>
      <c r="B5109" s="27" t="s">
        <v>162</v>
      </c>
      <c r="C5109" s="27" t="s">
        <v>401</v>
      </c>
      <c r="D5109" s="27" t="s">
        <v>70</v>
      </c>
      <c r="E5109" s="27" t="s">
        <v>484</v>
      </c>
      <c r="F5109" s="29">
        <v>1</v>
      </c>
      <c r="G5109" s="29">
        <v>1</v>
      </c>
      <c r="H5109" s="29">
        <v>1</v>
      </c>
      <c r="I5109" s="27">
        <v>1</v>
      </c>
      <c r="J5109" s="27">
        <v>1</v>
      </c>
      <c r="K5109" s="27">
        <v>1</v>
      </c>
      <c r="L5109" s="27">
        <v>1</v>
      </c>
      <c r="M5109" s="27" t="s">
        <v>14291</v>
      </c>
    </row>
    <row r="5110" spans="1:13" x14ac:dyDescent="0.35">
      <c r="A5110" s="25" t="s">
        <v>9178</v>
      </c>
      <c r="B5110" s="27" t="s">
        <v>162</v>
      </c>
      <c r="C5110" s="27" t="s">
        <v>9179</v>
      </c>
      <c r="D5110" s="27" t="s">
        <v>70</v>
      </c>
      <c r="E5110" s="27" t="s">
        <v>484</v>
      </c>
      <c r="F5110" s="29" t="s">
        <v>9179</v>
      </c>
      <c r="G5110" s="29" t="s">
        <v>9179</v>
      </c>
      <c r="H5110" s="29" t="s">
        <v>9179</v>
      </c>
      <c r="I5110" s="27">
        <v>8</v>
      </c>
      <c r="J5110" s="27" t="s">
        <v>9179</v>
      </c>
      <c r="K5110" s="27" t="s">
        <v>9179</v>
      </c>
      <c r="L5110" s="27" t="s">
        <v>9179</v>
      </c>
      <c r="M5110" s="27" t="s">
        <v>14292</v>
      </c>
    </row>
    <row r="5111" spans="1:13" x14ac:dyDescent="0.35">
      <c r="A5111" s="25" t="s">
        <v>9178</v>
      </c>
      <c r="B5111" s="27" t="s">
        <v>162</v>
      </c>
      <c r="C5111" s="27" t="s">
        <v>888</v>
      </c>
      <c r="D5111" s="27" t="s">
        <v>70</v>
      </c>
      <c r="E5111" s="27" t="s">
        <v>486</v>
      </c>
      <c r="F5111" s="29">
        <v>6.6666666666666693E-2</v>
      </c>
      <c r="G5111" s="29">
        <v>-2.3108347451829998E-2</v>
      </c>
      <c r="H5111" s="29">
        <v>0.15644168078516299</v>
      </c>
      <c r="I5111" s="27">
        <v>2</v>
      </c>
      <c r="J5111" s="27">
        <v>30</v>
      </c>
      <c r="K5111" s="27">
        <v>2</v>
      </c>
      <c r="L5111" s="27">
        <v>30</v>
      </c>
      <c r="M5111" s="27" t="s">
        <v>14293</v>
      </c>
    </row>
    <row r="5112" spans="1:13" x14ac:dyDescent="0.35">
      <c r="A5112" s="25" t="s">
        <v>9178</v>
      </c>
      <c r="B5112" s="27" t="s">
        <v>162</v>
      </c>
      <c r="C5112" s="27" t="s">
        <v>401</v>
      </c>
      <c r="D5112" s="27" t="s">
        <v>70</v>
      </c>
      <c r="E5112" s="27" t="s">
        <v>486</v>
      </c>
      <c r="F5112" s="29">
        <v>0.93333333333333302</v>
      </c>
      <c r="G5112" s="29">
        <v>0.84355831921483704</v>
      </c>
      <c r="H5112" s="29">
        <v>1.0231083474518301</v>
      </c>
      <c r="I5112" s="27">
        <v>28</v>
      </c>
      <c r="J5112" s="27">
        <v>30</v>
      </c>
      <c r="K5112" s="27">
        <v>28</v>
      </c>
      <c r="L5112" s="27">
        <v>30</v>
      </c>
      <c r="M5112" s="27" t="s">
        <v>14294</v>
      </c>
    </row>
    <row r="5113" spans="1:13" x14ac:dyDescent="0.35">
      <c r="A5113" s="25" t="s">
        <v>9178</v>
      </c>
      <c r="B5113" s="27" t="s">
        <v>162</v>
      </c>
      <c r="C5113" s="27" t="s">
        <v>9179</v>
      </c>
      <c r="D5113" s="27" t="s">
        <v>70</v>
      </c>
      <c r="E5113" s="27" t="s">
        <v>486</v>
      </c>
      <c r="F5113" s="29" t="s">
        <v>9179</v>
      </c>
      <c r="G5113" s="29" t="s">
        <v>9179</v>
      </c>
      <c r="H5113" s="29" t="s">
        <v>9179</v>
      </c>
      <c r="I5113" s="27">
        <v>14</v>
      </c>
      <c r="J5113" s="27" t="s">
        <v>9179</v>
      </c>
      <c r="K5113" s="27" t="s">
        <v>9179</v>
      </c>
      <c r="L5113" s="27" t="s">
        <v>9179</v>
      </c>
      <c r="M5113" s="27" t="s">
        <v>14295</v>
      </c>
    </row>
    <row r="5114" spans="1:13" x14ac:dyDescent="0.35">
      <c r="A5114" s="25" t="s">
        <v>9178</v>
      </c>
      <c r="B5114" s="27" t="s">
        <v>162</v>
      </c>
      <c r="C5114" s="27" t="s">
        <v>888</v>
      </c>
      <c r="D5114" s="27" t="s">
        <v>70</v>
      </c>
      <c r="E5114" s="27" t="s">
        <v>496</v>
      </c>
      <c r="F5114" s="29">
        <v>0.13888888888888901</v>
      </c>
      <c r="G5114" s="29">
        <v>2.5268715260396601E-2</v>
      </c>
      <c r="H5114" s="29">
        <v>0.25250906251738098</v>
      </c>
      <c r="I5114" s="27">
        <v>5</v>
      </c>
      <c r="J5114" s="27">
        <v>36</v>
      </c>
      <c r="K5114" s="27">
        <v>5</v>
      </c>
      <c r="L5114" s="27">
        <v>36</v>
      </c>
      <c r="M5114" s="27" t="s">
        <v>14296</v>
      </c>
    </row>
    <row r="5115" spans="1:13" x14ac:dyDescent="0.35">
      <c r="A5115" s="25" t="s">
        <v>9178</v>
      </c>
      <c r="B5115" s="27" t="s">
        <v>162</v>
      </c>
      <c r="C5115" s="27" t="s">
        <v>401</v>
      </c>
      <c r="D5115" s="27" t="s">
        <v>70</v>
      </c>
      <c r="E5115" s="27" t="s">
        <v>496</v>
      </c>
      <c r="F5115" s="29">
        <v>0.61111111111111105</v>
      </c>
      <c r="G5115" s="29">
        <v>0.45094709220763401</v>
      </c>
      <c r="H5115" s="29">
        <v>0.77127513001458803</v>
      </c>
      <c r="I5115" s="27">
        <v>22</v>
      </c>
      <c r="J5115" s="27">
        <v>36</v>
      </c>
      <c r="K5115" s="27">
        <v>22</v>
      </c>
      <c r="L5115" s="27">
        <v>36</v>
      </c>
      <c r="M5115" s="27" t="s">
        <v>14297</v>
      </c>
    </row>
    <row r="5116" spans="1:13" x14ac:dyDescent="0.35">
      <c r="A5116" s="25" t="s">
        <v>9178</v>
      </c>
      <c r="B5116" s="27" t="s">
        <v>162</v>
      </c>
      <c r="C5116" s="27" t="s">
        <v>924</v>
      </c>
      <c r="D5116" s="27" t="s">
        <v>70</v>
      </c>
      <c r="E5116" s="27" t="s">
        <v>496</v>
      </c>
      <c r="F5116" s="29">
        <v>0.11111111111111099</v>
      </c>
      <c r="G5116" s="29">
        <v>7.8600355566975193E-3</v>
      </c>
      <c r="H5116" s="29">
        <v>0.21436218666552501</v>
      </c>
      <c r="I5116" s="27">
        <v>4</v>
      </c>
      <c r="J5116" s="27">
        <v>36</v>
      </c>
      <c r="K5116" s="27">
        <v>4</v>
      </c>
      <c r="L5116" s="27">
        <v>36</v>
      </c>
      <c r="M5116" s="27" t="s">
        <v>14298</v>
      </c>
    </row>
    <row r="5117" spans="1:13" x14ac:dyDescent="0.35">
      <c r="A5117" s="25" t="s">
        <v>9178</v>
      </c>
      <c r="B5117" s="27" t="s">
        <v>162</v>
      </c>
      <c r="C5117" s="27" t="s">
        <v>926</v>
      </c>
      <c r="D5117" s="27" t="s">
        <v>70</v>
      </c>
      <c r="E5117" s="27" t="s">
        <v>496</v>
      </c>
      <c r="F5117" s="29">
        <v>0.13888888888888901</v>
      </c>
      <c r="G5117" s="29">
        <v>2.52687152603965E-2</v>
      </c>
      <c r="H5117" s="29">
        <v>0.25250906251738098</v>
      </c>
      <c r="I5117" s="27">
        <v>5</v>
      </c>
      <c r="J5117" s="27">
        <v>36</v>
      </c>
      <c r="K5117" s="27">
        <v>5</v>
      </c>
      <c r="L5117" s="27">
        <v>36</v>
      </c>
      <c r="M5117" s="27" t="s">
        <v>14299</v>
      </c>
    </row>
    <row r="5118" spans="1:13" x14ac:dyDescent="0.35">
      <c r="A5118" s="25" t="s">
        <v>9178</v>
      </c>
      <c r="B5118" s="27" t="s">
        <v>162</v>
      </c>
      <c r="C5118" s="27" t="s">
        <v>9179</v>
      </c>
      <c r="D5118" s="27" t="s">
        <v>70</v>
      </c>
      <c r="E5118" s="27" t="s">
        <v>496</v>
      </c>
      <c r="F5118" s="29" t="s">
        <v>9179</v>
      </c>
      <c r="G5118" s="29" t="s">
        <v>9179</v>
      </c>
      <c r="H5118" s="29" t="s">
        <v>9179</v>
      </c>
      <c r="I5118" s="27">
        <v>69</v>
      </c>
      <c r="J5118" s="27" t="s">
        <v>9179</v>
      </c>
      <c r="K5118" s="27" t="s">
        <v>9179</v>
      </c>
      <c r="L5118" s="27" t="s">
        <v>9179</v>
      </c>
      <c r="M5118" s="27" t="s">
        <v>14300</v>
      </c>
    </row>
    <row r="5119" spans="1:13" x14ac:dyDescent="0.35">
      <c r="A5119" s="25" t="s">
        <v>9178</v>
      </c>
      <c r="B5119" s="27" t="s">
        <v>162</v>
      </c>
      <c r="C5119" s="27" t="s">
        <v>888</v>
      </c>
      <c r="D5119" s="27" t="s">
        <v>70</v>
      </c>
      <c r="E5119" s="27" t="s">
        <v>498</v>
      </c>
      <c r="F5119" s="29">
        <v>2.27272727272727E-2</v>
      </c>
      <c r="G5119" s="29">
        <v>-2.1562001522246001E-2</v>
      </c>
      <c r="H5119" s="29">
        <v>6.7016546976791505E-2</v>
      </c>
      <c r="I5119" s="27">
        <v>1</v>
      </c>
      <c r="J5119" s="27">
        <v>44</v>
      </c>
      <c r="K5119" s="27">
        <v>1</v>
      </c>
      <c r="L5119" s="27">
        <v>44</v>
      </c>
      <c r="M5119" s="27" t="s">
        <v>14301</v>
      </c>
    </row>
    <row r="5120" spans="1:13" x14ac:dyDescent="0.35">
      <c r="A5120" s="25" t="s">
        <v>9178</v>
      </c>
      <c r="B5120" s="27" t="s">
        <v>162</v>
      </c>
      <c r="C5120" s="27" t="s">
        <v>401</v>
      </c>
      <c r="D5120" s="27" t="s">
        <v>70</v>
      </c>
      <c r="E5120" s="27" t="s">
        <v>498</v>
      </c>
      <c r="F5120" s="29">
        <v>0.88636363636363602</v>
      </c>
      <c r="G5120" s="29">
        <v>0.79204844687424203</v>
      </c>
      <c r="H5120" s="29">
        <v>0.98067882585303001</v>
      </c>
      <c r="I5120" s="27">
        <v>39</v>
      </c>
      <c r="J5120" s="27">
        <v>44</v>
      </c>
      <c r="K5120" s="27">
        <v>39</v>
      </c>
      <c r="L5120" s="27">
        <v>44</v>
      </c>
      <c r="M5120" s="27" t="s">
        <v>14302</v>
      </c>
    </row>
    <row r="5121" spans="1:13" x14ac:dyDescent="0.35">
      <c r="A5121" s="25" t="s">
        <v>9178</v>
      </c>
      <c r="B5121" s="27" t="s">
        <v>162</v>
      </c>
      <c r="C5121" s="27" t="s">
        <v>924</v>
      </c>
      <c r="D5121" s="27" t="s">
        <v>70</v>
      </c>
      <c r="E5121" s="27" t="s">
        <v>498</v>
      </c>
      <c r="F5121" s="29">
        <v>2.27272727272727E-2</v>
      </c>
      <c r="G5121" s="29">
        <v>-2.1562001522246001E-2</v>
      </c>
      <c r="H5121" s="29">
        <v>6.7016546976791505E-2</v>
      </c>
      <c r="I5121" s="27">
        <v>1</v>
      </c>
      <c r="J5121" s="27">
        <v>44</v>
      </c>
      <c r="K5121" s="27">
        <v>1</v>
      </c>
      <c r="L5121" s="27">
        <v>44</v>
      </c>
      <c r="M5121" s="27" t="s">
        <v>14303</v>
      </c>
    </row>
    <row r="5122" spans="1:13" x14ac:dyDescent="0.35">
      <c r="A5122" s="25" t="s">
        <v>9178</v>
      </c>
      <c r="B5122" s="27" t="s">
        <v>162</v>
      </c>
      <c r="C5122" s="27" t="s">
        <v>926</v>
      </c>
      <c r="D5122" s="27" t="s">
        <v>70</v>
      </c>
      <c r="E5122" s="27" t="s">
        <v>498</v>
      </c>
      <c r="F5122" s="29">
        <v>6.8181818181818205E-2</v>
      </c>
      <c r="G5122" s="29">
        <v>-6.7242310455286796E-3</v>
      </c>
      <c r="H5122" s="29">
        <v>0.14308786740916499</v>
      </c>
      <c r="I5122" s="27">
        <v>3</v>
      </c>
      <c r="J5122" s="27">
        <v>44</v>
      </c>
      <c r="K5122" s="27">
        <v>3</v>
      </c>
      <c r="L5122" s="27">
        <v>44</v>
      </c>
      <c r="M5122" s="27" t="s">
        <v>14304</v>
      </c>
    </row>
    <row r="5123" spans="1:13" x14ac:dyDescent="0.35">
      <c r="A5123" s="25" t="s">
        <v>9178</v>
      </c>
      <c r="B5123" s="27" t="s">
        <v>162</v>
      </c>
      <c r="C5123" s="27" t="s">
        <v>9179</v>
      </c>
      <c r="D5123" s="27" t="s">
        <v>70</v>
      </c>
      <c r="E5123" s="27" t="s">
        <v>498</v>
      </c>
      <c r="F5123" s="29" t="s">
        <v>9179</v>
      </c>
      <c r="G5123" s="29" t="s">
        <v>9179</v>
      </c>
      <c r="H5123" s="29" t="s">
        <v>9179</v>
      </c>
      <c r="I5123" s="27">
        <v>96</v>
      </c>
      <c r="J5123" s="27" t="s">
        <v>9179</v>
      </c>
      <c r="K5123" s="27" t="s">
        <v>9179</v>
      </c>
      <c r="L5123" s="27" t="s">
        <v>9179</v>
      </c>
      <c r="M5123" s="27" t="s">
        <v>14305</v>
      </c>
    </row>
    <row r="5124" spans="1:13" x14ac:dyDescent="0.35">
      <c r="A5124" s="25" t="s">
        <v>9178</v>
      </c>
      <c r="B5124" s="27" t="s">
        <v>162</v>
      </c>
      <c r="C5124" s="27" t="s">
        <v>888</v>
      </c>
      <c r="D5124" s="27" t="s">
        <v>70</v>
      </c>
      <c r="E5124" s="27" t="s">
        <v>500</v>
      </c>
      <c r="F5124" s="29">
        <v>8.8235294117647106E-2</v>
      </c>
      <c r="G5124" s="29">
        <v>-7.6531892012527301E-3</v>
      </c>
      <c r="H5124" s="29">
        <v>0.18412377743654701</v>
      </c>
      <c r="I5124" s="27">
        <v>3</v>
      </c>
      <c r="J5124" s="27">
        <v>34</v>
      </c>
      <c r="K5124" s="27">
        <v>3</v>
      </c>
      <c r="L5124" s="27">
        <v>34</v>
      </c>
      <c r="M5124" s="27" t="s">
        <v>14306</v>
      </c>
    </row>
    <row r="5125" spans="1:13" x14ac:dyDescent="0.35">
      <c r="A5125" s="25" t="s">
        <v>9178</v>
      </c>
      <c r="B5125" s="27" t="s">
        <v>162</v>
      </c>
      <c r="C5125" s="27" t="s">
        <v>401</v>
      </c>
      <c r="D5125" s="27" t="s">
        <v>70</v>
      </c>
      <c r="E5125" s="27" t="s">
        <v>500</v>
      </c>
      <c r="F5125" s="29">
        <v>0.85294117647058798</v>
      </c>
      <c r="G5125" s="29">
        <v>0.73320952405822004</v>
      </c>
      <c r="H5125" s="29">
        <v>0.97267282888295603</v>
      </c>
      <c r="I5125" s="27">
        <v>29</v>
      </c>
      <c r="J5125" s="27">
        <v>34</v>
      </c>
      <c r="K5125" s="27">
        <v>29</v>
      </c>
      <c r="L5125" s="27">
        <v>34</v>
      </c>
      <c r="M5125" s="27" t="s">
        <v>14307</v>
      </c>
    </row>
    <row r="5126" spans="1:13" x14ac:dyDescent="0.35">
      <c r="A5126" s="25" t="s">
        <v>9178</v>
      </c>
      <c r="B5126" s="27" t="s">
        <v>162</v>
      </c>
      <c r="C5126" s="27" t="s">
        <v>926</v>
      </c>
      <c r="D5126" s="27" t="s">
        <v>70</v>
      </c>
      <c r="E5126" s="27" t="s">
        <v>500</v>
      </c>
      <c r="F5126" s="29">
        <v>5.8823529411764698E-2</v>
      </c>
      <c r="G5126" s="29">
        <v>-2.0721850814365901E-2</v>
      </c>
      <c r="H5126" s="29">
        <v>0.138368909637895</v>
      </c>
      <c r="I5126" s="27">
        <v>2</v>
      </c>
      <c r="J5126" s="27">
        <v>34</v>
      </c>
      <c r="K5126" s="27">
        <v>2</v>
      </c>
      <c r="L5126" s="27">
        <v>34</v>
      </c>
      <c r="M5126" s="27" t="s">
        <v>14308</v>
      </c>
    </row>
    <row r="5127" spans="1:13" x14ac:dyDescent="0.35">
      <c r="A5127" s="25" t="s">
        <v>9178</v>
      </c>
      <c r="B5127" s="27" t="s">
        <v>162</v>
      </c>
      <c r="C5127" s="27" t="s">
        <v>9179</v>
      </c>
      <c r="D5127" s="27" t="s">
        <v>70</v>
      </c>
      <c r="E5127" s="27" t="s">
        <v>500</v>
      </c>
      <c r="F5127" s="29" t="s">
        <v>9179</v>
      </c>
      <c r="G5127" s="29" t="s">
        <v>9179</v>
      </c>
      <c r="H5127" s="29" t="s">
        <v>9179</v>
      </c>
      <c r="I5127" s="27">
        <v>75</v>
      </c>
      <c r="J5127" s="27" t="s">
        <v>9179</v>
      </c>
      <c r="K5127" s="27" t="s">
        <v>9179</v>
      </c>
      <c r="L5127" s="27" t="s">
        <v>9179</v>
      </c>
      <c r="M5127" s="27" t="s">
        <v>14309</v>
      </c>
    </row>
    <row r="5128" spans="1:13" x14ac:dyDescent="0.35">
      <c r="A5128" s="25" t="s">
        <v>9178</v>
      </c>
      <c r="B5128" s="27" t="s">
        <v>162</v>
      </c>
      <c r="C5128" s="27" t="s">
        <v>401</v>
      </c>
      <c r="D5128" s="27" t="s">
        <v>70</v>
      </c>
      <c r="E5128" s="27" t="s">
        <v>646</v>
      </c>
      <c r="F5128" s="29">
        <v>1</v>
      </c>
      <c r="G5128" s="29">
        <v>1</v>
      </c>
      <c r="H5128" s="29">
        <v>1</v>
      </c>
      <c r="I5128" s="27">
        <v>1</v>
      </c>
      <c r="J5128" s="27">
        <v>1</v>
      </c>
      <c r="K5128" s="27">
        <v>1</v>
      </c>
      <c r="L5128" s="27">
        <v>1</v>
      </c>
      <c r="M5128" s="27" t="s">
        <v>14310</v>
      </c>
    </row>
    <row r="5129" spans="1:13" x14ac:dyDescent="0.35">
      <c r="A5129" s="25" t="s">
        <v>9178</v>
      </c>
      <c r="B5129" s="27" t="s">
        <v>162</v>
      </c>
      <c r="C5129" s="27" t="s">
        <v>9179</v>
      </c>
      <c r="D5129" s="27" t="s">
        <v>70</v>
      </c>
      <c r="E5129" s="27" t="s">
        <v>646</v>
      </c>
      <c r="F5129" s="29" t="s">
        <v>9179</v>
      </c>
      <c r="G5129" s="29" t="s">
        <v>9179</v>
      </c>
      <c r="H5129" s="29" t="s">
        <v>9179</v>
      </c>
      <c r="I5129" s="27">
        <v>1</v>
      </c>
      <c r="J5129" s="27" t="s">
        <v>9179</v>
      </c>
      <c r="K5129" s="27" t="s">
        <v>9179</v>
      </c>
      <c r="L5129" s="27" t="s">
        <v>9179</v>
      </c>
      <c r="M5129" s="27" t="s">
        <v>14311</v>
      </c>
    </row>
    <row r="5130" spans="1:13" x14ac:dyDescent="0.35">
      <c r="A5130" s="25" t="s">
        <v>9178</v>
      </c>
      <c r="B5130" s="27" t="s">
        <v>162</v>
      </c>
      <c r="C5130" s="27" t="s">
        <v>888</v>
      </c>
      <c r="D5130" s="27" t="s">
        <v>70</v>
      </c>
      <c r="E5130" s="27" t="s">
        <v>649</v>
      </c>
      <c r="F5130" s="29">
        <v>0.20588235294117599</v>
      </c>
      <c r="G5130" s="29">
        <v>0.109223668628337</v>
      </c>
      <c r="H5130" s="29">
        <v>0.30254103725401599</v>
      </c>
      <c r="I5130" s="27">
        <v>14</v>
      </c>
      <c r="J5130" s="27">
        <v>68</v>
      </c>
      <c r="K5130" s="27">
        <v>14</v>
      </c>
      <c r="L5130" s="27">
        <v>68</v>
      </c>
      <c r="M5130" s="27" t="s">
        <v>14312</v>
      </c>
    </row>
    <row r="5131" spans="1:13" x14ac:dyDescent="0.35">
      <c r="A5131" s="25" t="s">
        <v>9178</v>
      </c>
      <c r="B5131" s="27" t="s">
        <v>162</v>
      </c>
      <c r="C5131" s="27" t="s">
        <v>401</v>
      </c>
      <c r="D5131" s="27" t="s">
        <v>70</v>
      </c>
      <c r="E5131" s="27" t="s">
        <v>649</v>
      </c>
      <c r="F5131" s="29">
        <v>0.55882352941176505</v>
      </c>
      <c r="G5131" s="29">
        <v>0.44012853419469999</v>
      </c>
      <c r="H5131" s="29">
        <v>0.677518524628829</v>
      </c>
      <c r="I5131" s="27">
        <v>38</v>
      </c>
      <c r="J5131" s="27">
        <v>68</v>
      </c>
      <c r="K5131" s="27">
        <v>38</v>
      </c>
      <c r="L5131" s="27">
        <v>68</v>
      </c>
      <c r="M5131" s="27" t="s">
        <v>14313</v>
      </c>
    </row>
    <row r="5132" spans="1:13" x14ac:dyDescent="0.35">
      <c r="A5132" s="25" t="s">
        <v>9178</v>
      </c>
      <c r="B5132" s="27" t="s">
        <v>162</v>
      </c>
      <c r="C5132" s="27" t="s">
        <v>924</v>
      </c>
      <c r="D5132" s="27" t="s">
        <v>70</v>
      </c>
      <c r="E5132" s="27" t="s">
        <v>649</v>
      </c>
      <c r="F5132" s="29">
        <v>0.13235294117647101</v>
      </c>
      <c r="G5132" s="29">
        <v>5.1345065755953601E-2</v>
      </c>
      <c r="H5132" s="29">
        <v>0.213360816596988</v>
      </c>
      <c r="I5132" s="27">
        <v>9</v>
      </c>
      <c r="J5132" s="27">
        <v>68</v>
      </c>
      <c r="K5132" s="27">
        <v>9</v>
      </c>
      <c r="L5132" s="27">
        <v>68</v>
      </c>
      <c r="M5132" s="27" t="s">
        <v>14314</v>
      </c>
    </row>
    <row r="5133" spans="1:13" x14ac:dyDescent="0.35">
      <c r="A5133" s="25" t="s">
        <v>9178</v>
      </c>
      <c r="B5133" s="27" t="s">
        <v>162</v>
      </c>
      <c r="C5133" s="27" t="s">
        <v>926</v>
      </c>
      <c r="D5133" s="27" t="s">
        <v>70</v>
      </c>
      <c r="E5133" s="27" t="s">
        <v>649</v>
      </c>
      <c r="F5133" s="29">
        <v>0.10294117647058799</v>
      </c>
      <c r="G5133" s="29">
        <v>3.0298151746278399E-2</v>
      </c>
      <c r="H5133" s="29">
        <v>0.17558420119489801</v>
      </c>
      <c r="I5133" s="27">
        <v>7</v>
      </c>
      <c r="J5133" s="27">
        <v>68</v>
      </c>
      <c r="K5133" s="27">
        <v>7</v>
      </c>
      <c r="L5133" s="27">
        <v>68</v>
      </c>
      <c r="M5133" s="27" t="s">
        <v>14315</v>
      </c>
    </row>
    <row r="5134" spans="1:13" x14ac:dyDescent="0.35">
      <c r="A5134" s="25" t="s">
        <v>9178</v>
      </c>
      <c r="B5134" s="27" t="s">
        <v>162</v>
      </c>
      <c r="C5134" s="27" t="s">
        <v>9179</v>
      </c>
      <c r="D5134" s="27" t="s">
        <v>70</v>
      </c>
      <c r="E5134" s="27" t="s">
        <v>649</v>
      </c>
      <c r="F5134" s="29" t="s">
        <v>9179</v>
      </c>
      <c r="G5134" s="29" t="s">
        <v>9179</v>
      </c>
      <c r="H5134" s="29" t="s">
        <v>9179</v>
      </c>
      <c r="I5134" s="27">
        <v>266</v>
      </c>
      <c r="J5134" s="27" t="s">
        <v>9179</v>
      </c>
      <c r="K5134" s="27" t="s">
        <v>9179</v>
      </c>
      <c r="L5134" s="27" t="s">
        <v>9179</v>
      </c>
      <c r="M5134" s="27" t="s">
        <v>14316</v>
      </c>
    </row>
    <row r="5135" spans="1:13" x14ac:dyDescent="0.35">
      <c r="A5135" s="25" t="s">
        <v>9178</v>
      </c>
      <c r="B5135" s="27" t="s">
        <v>162</v>
      </c>
      <c r="C5135" s="27" t="s">
        <v>9179</v>
      </c>
      <c r="D5135" s="27" t="s">
        <v>70</v>
      </c>
      <c r="E5135" s="27" t="s">
        <v>651</v>
      </c>
      <c r="F5135" s="29" t="s">
        <v>9179</v>
      </c>
      <c r="G5135" s="29" t="s">
        <v>9179</v>
      </c>
      <c r="H5135" s="29" t="s">
        <v>9179</v>
      </c>
      <c r="I5135" s="27">
        <v>4</v>
      </c>
      <c r="J5135" s="27" t="s">
        <v>9179</v>
      </c>
      <c r="K5135" s="27" t="s">
        <v>9179</v>
      </c>
      <c r="L5135" s="27" t="s">
        <v>9179</v>
      </c>
      <c r="M5135" s="27" t="s">
        <v>14317</v>
      </c>
    </row>
    <row r="5136" spans="1:13" x14ac:dyDescent="0.35">
      <c r="A5136" s="25" t="s">
        <v>9178</v>
      </c>
      <c r="B5136" s="27" t="s">
        <v>162</v>
      </c>
      <c r="C5136" s="27" t="s">
        <v>888</v>
      </c>
      <c r="D5136" s="27" t="s">
        <v>70</v>
      </c>
      <c r="E5136" s="27" t="s">
        <v>750</v>
      </c>
      <c r="F5136" s="29">
        <v>0.16666666666666699</v>
      </c>
      <c r="G5136" s="29">
        <v>-0.13325060540851899</v>
      </c>
      <c r="H5136" s="29">
        <v>0.466583938741852</v>
      </c>
      <c r="I5136" s="27">
        <v>1</v>
      </c>
      <c r="J5136" s="27">
        <v>6</v>
      </c>
      <c r="K5136" s="27">
        <v>1</v>
      </c>
      <c r="L5136" s="27">
        <v>6</v>
      </c>
      <c r="M5136" s="27" t="s">
        <v>14318</v>
      </c>
    </row>
    <row r="5137" spans="1:13" x14ac:dyDescent="0.35">
      <c r="A5137" s="25" t="s">
        <v>9178</v>
      </c>
      <c r="B5137" s="27" t="s">
        <v>162</v>
      </c>
      <c r="C5137" s="27" t="s">
        <v>401</v>
      </c>
      <c r="D5137" s="27" t="s">
        <v>70</v>
      </c>
      <c r="E5137" s="27" t="s">
        <v>750</v>
      </c>
      <c r="F5137" s="29">
        <v>0.66666666666666696</v>
      </c>
      <c r="G5137" s="29">
        <v>0.28729799091386599</v>
      </c>
      <c r="H5137" s="29">
        <v>1.0460353424194699</v>
      </c>
      <c r="I5137" s="27">
        <v>4</v>
      </c>
      <c r="J5137" s="27">
        <v>6</v>
      </c>
      <c r="K5137" s="27">
        <v>4</v>
      </c>
      <c r="L5137" s="27">
        <v>6</v>
      </c>
      <c r="M5137" s="27" t="s">
        <v>14319</v>
      </c>
    </row>
    <row r="5138" spans="1:13" x14ac:dyDescent="0.35">
      <c r="A5138" s="25" t="s">
        <v>9178</v>
      </c>
      <c r="B5138" s="27" t="s">
        <v>162</v>
      </c>
      <c r="C5138" s="27" t="s">
        <v>926</v>
      </c>
      <c r="D5138" s="27" t="s">
        <v>70</v>
      </c>
      <c r="E5138" s="27" t="s">
        <v>750</v>
      </c>
      <c r="F5138" s="29">
        <v>0.16666666666666699</v>
      </c>
      <c r="G5138" s="29">
        <v>-0.13325060540851899</v>
      </c>
      <c r="H5138" s="29">
        <v>0.466583938741852</v>
      </c>
      <c r="I5138" s="27">
        <v>1</v>
      </c>
      <c r="J5138" s="27">
        <v>6</v>
      </c>
      <c r="K5138" s="27">
        <v>1</v>
      </c>
      <c r="L5138" s="27">
        <v>6</v>
      </c>
      <c r="M5138" s="27" t="s">
        <v>14320</v>
      </c>
    </row>
    <row r="5139" spans="1:13" x14ac:dyDescent="0.35">
      <c r="A5139" s="25" t="s">
        <v>9178</v>
      </c>
      <c r="B5139" s="27" t="s">
        <v>162</v>
      </c>
      <c r="C5139" s="27" t="s">
        <v>9179</v>
      </c>
      <c r="D5139" s="27" t="s">
        <v>70</v>
      </c>
      <c r="E5139" s="27" t="s">
        <v>750</v>
      </c>
      <c r="F5139" s="29" t="s">
        <v>9179</v>
      </c>
      <c r="G5139" s="29" t="s">
        <v>9179</v>
      </c>
      <c r="H5139" s="29" t="s">
        <v>9179</v>
      </c>
      <c r="I5139" s="27">
        <v>74</v>
      </c>
      <c r="J5139" s="27" t="s">
        <v>9179</v>
      </c>
      <c r="K5139" s="27" t="s">
        <v>9179</v>
      </c>
      <c r="L5139" s="27" t="s">
        <v>9179</v>
      </c>
      <c r="M5139" s="27" t="s">
        <v>14321</v>
      </c>
    </row>
    <row r="5140" spans="1:13" x14ac:dyDescent="0.35">
      <c r="A5140" s="25" t="s">
        <v>9178</v>
      </c>
      <c r="B5140" s="27" t="s">
        <v>162</v>
      </c>
      <c r="C5140" s="27" t="s">
        <v>888</v>
      </c>
      <c r="D5140" s="27" t="s">
        <v>70</v>
      </c>
      <c r="E5140" s="27" t="s">
        <v>756</v>
      </c>
      <c r="F5140" s="29">
        <v>0.18181818181818199</v>
      </c>
      <c r="G5140" s="29">
        <v>-4.74219109254937E-2</v>
      </c>
      <c r="H5140" s="29">
        <v>0.41105827456185701</v>
      </c>
      <c r="I5140" s="27">
        <v>2</v>
      </c>
      <c r="J5140" s="27">
        <v>11</v>
      </c>
      <c r="K5140" s="27">
        <v>2</v>
      </c>
      <c r="L5140" s="27">
        <v>11</v>
      </c>
      <c r="M5140" s="27" t="s">
        <v>14322</v>
      </c>
    </row>
    <row r="5141" spans="1:13" x14ac:dyDescent="0.35">
      <c r="A5141" s="25" t="s">
        <v>9178</v>
      </c>
      <c r="B5141" s="27" t="s">
        <v>162</v>
      </c>
      <c r="C5141" s="27" t="s">
        <v>401</v>
      </c>
      <c r="D5141" s="27" t="s">
        <v>70</v>
      </c>
      <c r="E5141" s="27" t="s">
        <v>756</v>
      </c>
      <c r="F5141" s="29">
        <v>0.72727272727272696</v>
      </c>
      <c r="G5141" s="29">
        <v>0.46256906876349602</v>
      </c>
      <c r="H5141" s="29">
        <v>0.99197638578195901</v>
      </c>
      <c r="I5141" s="27">
        <v>8</v>
      </c>
      <c r="J5141" s="27">
        <v>11</v>
      </c>
      <c r="K5141" s="27">
        <v>8</v>
      </c>
      <c r="L5141" s="27">
        <v>11</v>
      </c>
      <c r="M5141" s="27" t="s">
        <v>14323</v>
      </c>
    </row>
    <row r="5142" spans="1:13" x14ac:dyDescent="0.35">
      <c r="A5142" s="25" t="s">
        <v>9178</v>
      </c>
      <c r="B5142" s="27" t="s">
        <v>162</v>
      </c>
      <c r="C5142" s="27" t="s">
        <v>926</v>
      </c>
      <c r="D5142" s="27" t="s">
        <v>70</v>
      </c>
      <c r="E5142" s="27" t="s">
        <v>756</v>
      </c>
      <c r="F5142" s="29">
        <v>9.0909090909090898E-2</v>
      </c>
      <c r="G5142" s="29">
        <v>-7.9956385938647304E-2</v>
      </c>
      <c r="H5142" s="29">
        <v>0.261774567756829</v>
      </c>
      <c r="I5142" s="27">
        <v>1</v>
      </c>
      <c r="J5142" s="27">
        <v>11</v>
      </c>
      <c r="K5142" s="27">
        <v>1</v>
      </c>
      <c r="L5142" s="27">
        <v>11</v>
      </c>
      <c r="M5142" s="27" t="s">
        <v>14324</v>
      </c>
    </row>
    <row r="5143" spans="1:13" x14ac:dyDescent="0.35">
      <c r="A5143" s="25" t="s">
        <v>9178</v>
      </c>
      <c r="B5143" s="27" t="s">
        <v>162</v>
      </c>
      <c r="C5143" s="27" t="s">
        <v>9179</v>
      </c>
      <c r="D5143" s="27" t="s">
        <v>70</v>
      </c>
      <c r="E5143" s="27" t="s">
        <v>756</v>
      </c>
      <c r="F5143" s="29" t="s">
        <v>9179</v>
      </c>
      <c r="G5143" s="29" t="s">
        <v>9179</v>
      </c>
      <c r="H5143" s="29" t="s">
        <v>9179</v>
      </c>
      <c r="I5143" s="27">
        <v>227</v>
      </c>
      <c r="J5143" s="27" t="s">
        <v>9179</v>
      </c>
      <c r="K5143" s="27" t="s">
        <v>9179</v>
      </c>
      <c r="L5143" s="27" t="s">
        <v>9179</v>
      </c>
      <c r="M5143" s="27" t="s">
        <v>14325</v>
      </c>
    </row>
    <row r="5144" spans="1:13" x14ac:dyDescent="0.35">
      <c r="A5144" s="25" t="s">
        <v>9178</v>
      </c>
      <c r="B5144" s="27" t="s">
        <v>165</v>
      </c>
      <c r="C5144" s="27" t="s">
        <v>888</v>
      </c>
      <c r="D5144" s="27" t="s">
        <v>70</v>
      </c>
      <c r="E5144" s="27" t="s">
        <v>484</v>
      </c>
      <c r="F5144" s="29">
        <v>0.625</v>
      </c>
      <c r="G5144" s="29">
        <v>0.28865178186789298</v>
      </c>
      <c r="H5144" s="29">
        <v>0.96134821813210702</v>
      </c>
      <c r="I5144" s="27">
        <v>5</v>
      </c>
      <c r="J5144" s="27">
        <v>8</v>
      </c>
      <c r="K5144" s="27">
        <v>5</v>
      </c>
      <c r="L5144" s="27">
        <v>8</v>
      </c>
      <c r="M5144" s="27" t="s">
        <v>14326</v>
      </c>
    </row>
    <row r="5145" spans="1:13" x14ac:dyDescent="0.35">
      <c r="A5145" s="25" t="s">
        <v>9178</v>
      </c>
      <c r="B5145" s="27" t="s">
        <v>165</v>
      </c>
      <c r="C5145" s="27" t="s">
        <v>934</v>
      </c>
      <c r="D5145" s="27" t="s">
        <v>70</v>
      </c>
      <c r="E5145" s="27" t="s">
        <v>484</v>
      </c>
      <c r="F5145" s="29">
        <v>0.375</v>
      </c>
      <c r="G5145" s="29">
        <v>3.8651781867893302E-2</v>
      </c>
      <c r="H5145" s="29">
        <v>0.71134821813210702</v>
      </c>
      <c r="I5145" s="27">
        <v>3</v>
      </c>
      <c r="J5145" s="27">
        <v>8</v>
      </c>
      <c r="K5145" s="27">
        <v>3</v>
      </c>
      <c r="L5145" s="27">
        <v>8</v>
      </c>
      <c r="M5145" s="27" t="s">
        <v>14327</v>
      </c>
    </row>
    <row r="5146" spans="1:13" x14ac:dyDescent="0.35">
      <c r="A5146" s="25" t="s">
        <v>9178</v>
      </c>
      <c r="B5146" s="27" t="s">
        <v>165</v>
      </c>
      <c r="C5146" s="27" t="s">
        <v>9179</v>
      </c>
      <c r="D5146" s="27" t="s">
        <v>70</v>
      </c>
      <c r="E5146" s="27" t="s">
        <v>484</v>
      </c>
      <c r="F5146" s="29" t="s">
        <v>9179</v>
      </c>
      <c r="G5146" s="29" t="s">
        <v>9179</v>
      </c>
      <c r="H5146" s="29" t="s">
        <v>9179</v>
      </c>
      <c r="I5146" s="27">
        <v>1</v>
      </c>
      <c r="J5146" s="27" t="s">
        <v>9179</v>
      </c>
      <c r="K5146" s="27" t="s">
        <v>9179</v>
      </c>
      <c r="L5146" s="27" t="s">
        <v>9179</v>
      </c>
      <c r="M5146" s="27" t="s">
        <v>14328</v>
      </c>
    </row>
    <row r="5147" spans="1:13" x14ac:dyDescent="0.35">
      <c r="A5147" s="25" t="s">
        <v>9178</v>
      </c>
      <c r="B5147" s="27" t="s">
        <v>165</v>
      </c>
      <c r="C5147" s="27" t="s">
        <v>888</v>
      </c>
      <c r="D5147" s="27" t="s">
        <v>70</v>
      </c>
      <c r="E5147" s="27" t="s">
        <v>486</v>
      </c>
      <c r="F5147" s="29">
        <v>0.58823529411764697</v>
      </c>
      <c r="G5147" s="29">
        <v>0.35367520381005002</v>
      </c>
      <c r="H5147" s="29">
        <v>0.82279538442524403</v>
      </c>
      <c r="I5147" s="27">
        <v>10</v>
      </c>
      <c r="J5147" s="27">
        <v>17</v>
      </c>
      <c r="K5147" s="27">
        <v>10</v>
      </c>
      <c r="L5147" s="27">
        <v>17</v>
      </c>
      <c r="M5147" s="27" t="s">
        <v>14329</v>
      </c>
    </row>
    <row r="5148" spans="1:13" x14ac:dyDescent="0.35">
      <c r="A5148" s="25" t="s">
        <v>9178</v>
      </c>
      <c r="B5148" s="27" t="s">
        <v>165</v>
      </c>
      <c r="C5148" s="27" t="s">
        <v>936</v>
      </c>
      <c r="D5148" s="27" t="s">
        <v>70</v>
      </c>
      <c r="E5148" s="27" t="s">
        <v>486</v>
      </c>
      <c r="F5148" s="29">
        <v>0.11764705882352899</v>
      </c>
      <c r="G5148" s="29">
        <v>-3.5908565297933903E-2</v>
      </c>
      <c r="H5148" s="29">
        <v>0.271202682944993</v>
      </c>
      <c r="I5148" s="27">
        <v>2</v>
      </c>
      <c r="J5148" s="27">
        <v>17</v>
      </c>
      <c r="K5148" s="27">
        <v>2</v>
      </c>
      <c r="L5148" s="27">
        <v>17</v>
      </c>
      <c r="M5148" s="27" t="s">
        <v>14330</v>
      </c>
    </row>
    <row r="5149" spans="1:13" x14ac:dyDescent="0.35">
      <c r="A5149" s="25" t="s">
        <v>9178</v>
      </c>
      <c r="B5149" s="27" t="s">
        <v>165</v>
      </c>
      <c r="C5149" s="27" t="s">
        <v>783</v>
      </c>
      <c r="D5149" s="27" t="s">
        <v>70</v>
      </c>
      <c r="E5149" s="27" t="s">
        <v>486</v>
      </c>
      <c r="F5149" s="29">
        <v>5.8823529411764698E-2</v>
      </c>
      <c r="G5149" s="29">
        <v>-5.3317642805715097E-2</v>
      </c>
      <c r="H5149" s="29">
        <v>0.17096470162924399</v>
      </c>
      <c r="I5149" s="27">
        <v>1</v>
      </c>
      <c r="J5149" s="27">
        <v>17</v>
      </c>
      <c r="K5149" s="27">
        <v>1</v>
      </c>
      <c r="L5149" s="27">
        <v>17</v>
      </c>
      <c r="M5149" s="27" t="s">
        <v>14331</v>
      </c>
    </row>
    <row r="5150" spans="1:13" x14ac:dyDescent="0.35">
      <c r="A5150" s="25" t="s">
        <v>9178</v>
      </c>
      <c r="B5150" s="27" t="s">
        <v>165</v>
      </c>
      <c r="C5150" s="27" t="s">
        <v>934</v>
      </c>
      <c r="D5150" s="27" t="s">
        <v>70</v>
      </c>
      <c r="E5150" s="27" t="s">
        <v>486</v>
      </c>
      <c r="F5150" s="29">
        <v>0.23529411764705899</v>
      </c>
      <c r="G5150" s="29">
        <v>3.3128744386678302E-2</v>
      </c>
      <c r="H5150" s="29">
        <v>0.43745949090743902</v>
      </c>
      <c r="I5150" s="27">
        <v>4</v>
      </c>
      <c r="J5150" s="27">
        <v>17</v>
      </c>
      <c r="K5150" s="27">
        <v>4</v>
      </c>
      <c r="L5150" s="27">
        <v>17</v>
      </c>
      <c r="M5150" s="27" t="s">
        <v>14332</v>
      </c>
    </row>
    <row r="5151" spans="1:13" x14ac:dyDescent="0.35">
      <c r="A5151" s="25" t="s">
        <v>9178</v>
      </c>
      <c r="B5151" s="27" t="s">
        <v>165</v>
      </c>
      <c r="C5151" s="27" t="s">
        <v>9179</v>
      </c>
      <c r="D5151" s="27" t="s">
        <v>70</v>
      </c>
      <c r="E5151" s="27" t="s">
        <v>486</v>
      </c>
      <c r="F5151" s="29" t="s">
        <v>9179</v>
      </c>
      <c r="G5151" s="29" t="s">
        <v>9179</v>
      </c>
      <c r="H5151" s="29" t="s">
        <v>9179</v>
      </c>
      <c r="I5151" s="27">
        <v>27</v>
      </c>
      <c r="J5151" s="27" t="s">
        <v>9179</v>
      </c>
      <c r="K5151" s="27" t="s">
        <v>9179</v>
      </c>
      <c r="L5151" s="27" t="s">
        <v>9179</v>
      </c>
      <c r="M5151" s="27" t="s">
        <v>14333</v>
      </c>
    </row>
    <row r="5152" spans="1:13" x14ac:dyDescent="0.35">
      <c r="A5152" s="25" t="s">
        <v>9178</v>
      </c>
      <c r="B5152" s="27" t="s">
        <v>165</v>
      </c>
      <c r="C5152" s="27" t="s">
        <v>888</v>
      </c>
      <c r="D5152" s="27" t="s">
        <v>70</v>
      </c>
      <c r="E5152" s="27" t="s">
        <v>496</v>
      </c>
      <c r="F5152" s="29">
        <v>0.51249999999999996</v>
      </c>
      <c r="G5152" s="29">
        <v>0.40268346571935298</v>
      </c>
      <c r="H5152" s="29">
        <v>0.62231653428064704</v>
      </c>
      <c r="I5152" s="27">
        <v>41</v>
      </c>
      <c r="J5152" s="27">
        <v>80</v>
      </c>
      <c r="K5152" s="27">
        <v>41</v>
      </c>
      <c r="L5152" s="27">
        <v>80</v>
      </c>
      <c r="M5152" s="27" t="s">
        <v>14334</v>
      </c>
    </row>
    <row r="5153" spans="1:13" x14ac:dyDescent="0.35">
      <c r="A5153" s="25" t="s">
        <v>9178</v>
      </c>
      <c r="B5153" s="27" t="s">
        <v>165</v>
      </c>
      <c r="C5153" s="27" t="s">
        <v>930</v>
      </c>
      <c r="D5153" s="27" t="s">
        <v>70</v>
      </c>
      <c r="E5153" s="27" t="s">
        <v>496</v>
      </c>
      <c r="F5153" s="29">
        <v>2.5000000000000001E-2</v>
      </c>
      <c r="G5153" s="29">
        <v>-9.3009225523554995E-3</v>
      </c>
      <c r="H5153" s="29">
        <v>5.9300922552355501E-2</v>
      </c>
      <c r="I5153" s="27">
        <v>2</v>
      </c>
      <c r="J5153" s="27">
        <v>80</v>
      </c>
      <c r="K5153" s="27">
        <v>2</v>
      </c>
      <c r="L5153" s="27">
        <v>80</v>
      </c>
      <c r="M5153" s="27" t="s">
        <v>14335</v>
      </c>
    </row>
    <row r="5154" spans="1:13" x14ac:dyDescent="0.35">
      <c r="A5154" s="25" t="s">
        <v>9178</v>
      </c>
      <c r="B5154" s="27" t="s">
        <v>165</v>
      </c>
      <c r="C5154" s="27" t="s">
        <v>810</v>
      </c>
      <c r="D5154" s="27" t="s">
        <v>70</v>
      </c>
      <c r="E5154" s="27" t="s">
        <v>496</v>
      </c>
      <c r="F5154" s="29">
        <v>1.2500000000000001E-2</v>
      </c>
      <c r="G5154" s="29">
        <v>-1.19093968017931E-2</v>
      </c>
      <c r="H5154" s="29">
        <v>3.6909396801793101E-2</v>
      </c>
      <c r="I5154" s="27">
        <v>1</v>
      </c>
      <c r="J5154" s="27">
        <v>80</v>
      </c>
      <c r="K5154" s="27">
        <v>1</v>
      </c>
      <c r="L5154" s="27">
        <v>80</v>
      </c>
      <c r="M5154" s="27" t="s">
        <v>14336</v>
      </c>
    </row>
    <row r="5155" spans="1:13" x14ac:dyDescent="0.35">
      <c r="A5155" s="25" t="s">
        <v>9178</v>
      </c>
      <c r="B5155" s="27" t="s">
        <v>165</v>
      </c>
      <c r="C5155" s="27" t="s">
        <v>936</v>
      </c>
      <c r="D5155" s="27" t="s">
        <v>70</v>
      </c>
      <c r="E5155" s="27" t="s">
        <v>496</v>
      </c>
      <c r="F5155" s="29">
        <v>0.1875</v>
      </c>
      <c r="G5155" s="29">
        <v>0.101747693619111</v>
      </c>
      <c r="H5155" s="29">
        <v>0.27325230638088899</v>
      </c>
      <c r="I5155" s="27">
        <v>15</v>
      </c>
      <c r="J5155" s="27">
        <v>80</v>
      </c>
      <c r="K5155" s="27">
        <v>15</v>
      </c>
      <c r="L5155" s="27">
        <v>80</v>
      </c>
      <c r="M5155" s="27" t="s">
        <v>14337</v>
      </c>
    </row>
    <row r="5156" spans="1:13" x14ac:dyDescent="0.35">
      <c r="A5156" s="25" t="s">
        <v>9178</v>
      </c>
      <c r="B5156" s="27" t="s">
        <v>165</v>
      </c>
      <c r="C5156" s="27" t="s">
        <v>783</v>
      </c>
      <c r="D5156" s="27" t="s">
        <v>70</v>
      </c>
      <c r="E5156" s="27" t="s">
        <v>496</v>
      </c>
      <c r="F5156" s="29">
        <v>2.5000000000000001E-2</v>
      </c>
      <c r="G5156" s="29">
        <v>-9.30092255235551E-3</v>
      </c>
      <c r="H5156" s="29">
        <v>5.9300922552355501E-2</v>
      </c>
      <c r="I5156" s="27">
        <v>2</v>
      </c>
      <c r="J5156" s="27">
        <v>80</v>
      </c>
      <c r="K5156" s="27">
        <v>2</v>
      </c>
      <c r="L5156" s="27">
        <v>80</v>
      </c>
      <c r="M5156" s="27" t="s">
        <v>14338</v>
      </c>
    </row>
    <row r="5157" spans="1:13" x14ac:dyDescent="0.35">
      <c r="A5157" s="25" t="s">
        <v>9178</v>
      </c>
      <c r="B5157" s="27" t="s">
        <v>165</v>
      </c>
      <c r="C5157" s="27" t="s">
        <v>934</v>
      </c>
      <c r="D5157" s="27" t="s">
        <v>70</v>
      </c>
      <c r="E5157" s="27" t="s">
        <v>496</v>
      </c>
      <c r="F5157" s="29">
        <v>0.15</v>
      </c>
      <c r="G5157" s="29">
        <v>7.1550788806190105E-2</v>
      </c>
      <c r="H5157" s="29">
        <v>0.22844921119381001</v>
      </c>
      <c r="I5157" s="27">
        <v>12</v>
      </c>
      <c r="J5157" s="27">
        <v>80</v>
      </c>
      <c r="K5157" s="27">
        <v>12</v>
      </c>
      <c r="L5157" s="27">
        <v>80</v>
      </c>
      <c r="M5157" s="27" t="s">
        <v>14339</v>
      </c>
    </row>
    <row r="5158" spans="1:13" x14ac:dyDescent="0.35">
      <c r="A5158" s="25" t="s">
        <v>9178</v>
      </c>
      <c r="B5158" s="27" t="s">
        <v>165</v>
      </c>
      <c r="C5158" s="27" t="s">
        <v>932</v>
      </c>
      <c r="D5158" s="27" t="s">
        <v>70</v>
      </c>
      <c r="E5158" s="27" t="s">
        <v>496</v>
      </c>
      <c r="F5158" s="29">
        <v>8.7499999999999994E-2</v>
      </c>
      <c r="G5158" s="29">
        <v>2.54196792949818E-2</v>
      </c>
      <c r="H5158" s="29">
        <v>0.14958032070501801</v>
      </c>
      <c r="I5158" s="27">
        <v>7</v>
      </c>
      <c r="J5158" s="27">
        <v>80</v>
      </c>
      <c r="K5158" s="27">
        <v>7</v>
      </c>
      <c r="L5158" s="27">
        <v>80</v>
      </c>
      <c r="M5158" s="27" t="s">
        <v>14340</v>
      </c>
    </row>
    <row r="5159" spans="1:13" x14ac:dyDescent="0.35">
      <c r="A5159" s="25" t="s">
        <v>9178</v>
      </c>
      <c r="B5159" s="27" t="s">
        <v>165</v>
      </c>
      <c r="C5159" s="27" t="s">
        <v>9179</v>
      </c>
      <c r="D5159" s="27" t="s">
        <v>70</v>
      </c>
      <c r="E5159" s="27" t="s">
        <v>496</v>
      </c>
      <c r="F5159" s="29" t="s">
        <v>9179</v>
      </c>
      <c r="G5159" s="29" t="s">
        <v>9179</v>
      </c>
      <c r="H5159" s="29" t="s">
        <v>9179</v>
      </c>
      <c r="I5159" s="27">
        <v>25</v>
      </c>
      <c r="J5159" s="27" t="s">
        <v>9179</v>
      </c>
      <c r="K5159" s="27" t="s">
        <v>9179</v>
      </c>
      <c r="L5159" s="27" t="s">
        <v>9179</v>
      </c>
      <c r="M5159" s="27" t="s">
        <v>14341</v>
      </c>
    </row>
    <row r="5160" spans="1:13" x14ac:dyDescent="0.35">
      <c r="A5160" s="25" t="s">
        <v>9178</v>
      </c>
      <c r="B5160" s="27" t="s">
        <v>165</v>
      </c>
      <c r="C5160" s="27" t="s">
        <v>888</v>
      </c>
      <c r="D5160" s="27" t="s">
        <v>70</v>
      </c>
      <c r="E5160" s="27" t="s">
        <v>498</v>
      </c>
      <c r="F5160" s="29">
        <v>0.66666666666666696</v>
      </c>
      <c r="G5160" s="29">
        <v>0.57494495738008</v>
      </c>
      <c r="H5160" s="29">
        <v>0.75838837595325304</v>
      </c>
      <c r="I5160" s="27">
        <v>68</v>
      </c>
      <c r="J5160" s="27">
        <v>102</v>
      </c>
      <c r="K5160" s="27">
        <v>68</v>
      </c>
      <c r="L5160" s="27">
        <v>102</v>
      </c>
      <c r="M5160" s="27" t="s">
        <v>14342</v>
      </c>
    </row>
    <row r="5161" spans="1:13" x14ac:dyDescent="0.35">
      <c r="A5161" s="25" t="s">
        <v>9178</v>
      </c>
      <c r="B5161" s="27" t="s">
        <v>165</v>
      </c>
      <c r="C5161" s="27" t="s">
        <v>930</v>
      </c>
      <c r="D5161" s="27" t="s">
        <v>70</v>
      </c>
      <c r="E5161" s="27" t="s">
        <v>498</v>
      </c>
      <c r="F5161" s="29">
        <v>1.9607843137254902E-2</v>
      </c>
      <c r="G5161" s="29">
        <v>-7.3691301823293502E-3</v>
      </c>
      <c r="H5161" s="29">
        <v>4.65848164568392E-2</v>
      </c>
      <c r="I5161" s="27">
        <v>2</v>
      </c>
      <c r="J5161" s="27">
        <v>102</v>
      </c>
      <c r="K5161" s="27">
        <v>2</v>
      </c>
      <c r="L5161" s="27">
        <v>102</v>
      </c>
      <c r="M5161" s="27" t="s">
        <v>14343</v>
      </c>
    </row>
    <row r="5162" spans="1:13" x14ac:dyDescent="0.35">
      <c r="A5162" s="25" t="s">
        <v>9178</v>
      </c>
      <c r="B5162" s="27" t="s">
        <v>165</v>
      </c>
      <c r="C5162" s="27" t="s">
        <v>810</v>
      </c>
      <c r="D5162" s="27" t="s">
        <v>70</v>
      </c>
      <c r="E5162" s="27" t="s">
        <v>498</v>
      </c>
      <c r="F5162" s="29">
        <v>9.8039215686274508E-3</v>
      </c>
      <c r="G5162" s="29">
        <v>-9.3668199452057108E-3</v>
      </c>
      <c r="H5162" s="29">
        <v>2.8974663082460599E-2</v>
      </c>
      <c r="I5162" s="27">
        <v>1</v>
      </c>
      <c r="J5162" s="27">
        <v>102</v>
      </c>
      <c r="K5162" s="27">
        <v>1</v>
      </c>
      <c r="L5162" s="27">
        <v>102</v>
      </c>
      <c r="M5162" s="27" t="s">
        <v>14344</v>
      </c>
    </row>
    <row r="5163" spans="1:13" x14ac:dyDescent="0.35">
      <c r="A5163" s="25" t="s">
        <v>9178</v>
      </c>
      <c r="B5163" s="27" t="s">
        <v>165</v>
      </c>
      <c r="C5163" s="27" t="s">
        <v>936</v>
      </c>
      <c r="D5163" s="27" t="s">
        <v>70</v>
      </c>
      <c r="E5163" s="27" t="s">
        <v>498</v>
      </c>
      <c r="F5163" s="29">
        <v>3.9215686274509803E-2</v>
      </c>
      <c r="G5163" s="29">
        <v>1.4479236270918999E-3</v>
      </c>
      <c r="H5163" s="29">
        <v>7.6983448921927697E-2</v>
      </c>
      <c r="I5163" s="27">
        <v>4</v>
      </c>
      <c r="J5163" s="27">
        <v>102</v>
      </c>
      <c r="K5163" s="27">
        <v>4</v>
      </c>
      <c r="L5163" s="27">
        <v>102</v>
      </c>
      <c r="M5163" s="27" t="s">
        <v>14345</v>
      </c>
    </row>
    <row r="5164" spans="1:13" x14ac:dyDescent="0.35">
      <c r="A5164" s="25" t="s">
        <v>9178</v>
      </c>
      <c r="B5164" s="27" t="s">
        <v>165</v>
      </c>
      <c r="C5164" s="27" t="s">
        <v>783</v>
      </c>
      <c r="D5164" s="27" t="s">
        <v>70</v>
      </c>
      <c r="E5164" s="27" t="s">
        <v>498</v>
      </c>
      <c r="F5164" s="29">
        <v>4.9019607843137303E-2</v>
      </c>
      <c r="G5164" s="29">
        <v>7.0099548809610997E-3</v>
      </c>
      <c r="H5164" s="29">
        <v>9.10292608053134E-2</v>
      </c>
      <c r="I5164" s="27">
        <v>5</v>
      </c>
      <c r="J5164" s="27">
        <v>102</v>
      </c>
      <c r="K5164" s="27">
        <v>5</v>
      </c>
      <c r="L5164" s="27">
        <v>102</v>
      </c>
      <c r="M5164" s="27" t="s">
        <v>14346</v>
      </c>
    </row>
    <row r="5165" spans="1:13" x14ac:dyDescent="0.35">
      <c r="A5165" s="25" t="s">
        <v>9178</v>
      </c>
      <c r="B5165" s="27" t="s">
        <v>165</v>
      </c>
      <c r="C5165" s="27" t="s">
        <v>934</v>
      </c>
      <c r="D5165" s="27" t="s">
        <v>70</v>
      </c>
      <c r="E5165" s="27" t="s">
        <v>498</v>
      </c>
      <c r="F5165" s="29">
        <v>0.19607843137254899</v>
      </c>
      <c r="G5165" s="29">
        <v>0.11882813600883201</v>
      </c>
      <c r="H5165" s="29">
        <v>0.27332872673626701</v>
      </c>
      <c r="I5165" s="27">
        <v>20</v>
      </c>
      <c r="J5165" s="27">
        <v>102</v>
      </c>
      <c r="K5165" s="27">
        <v>20</v>
      </c>
      <c r="L5165" s="27">
        <v>102</v>
      </c>
      <c r="M5165" s="27" t="s">
        <v>14347</v>
      </c>
    </row>
    <row r="5166" spans="1:13" x14ac:dyDescent="0.35">
      <c r="A5166" s="25" t="s">
        <v>9178</v>
      </c>
      <c r="B5166" s="27" t="s">
        <v>165</v>
      </c>
      <c r="C5166" s="27" t="s">
        <v>932</v>
      </c>
      <c r="D5166" s="27" t="s">
        <v>70</v>
      </c>
      <c r="E5166" s="27" t="s">
        <v>498</v>
      </c>
      <c r="F5166" s="29">
        <v>1.9607843137254902E-2</v>
      </c>
      <c r="G5166" s="29">
        <v>-7.3691301823293597E-3</v>
      </c>
      <c r="H5166" s="29">
        <v>4.65848164568392E-2</v>
      </c>
      <c r="I5166" s="27">
        <v>2</v>
      </c>
      <c r="J5166" s="27">
        <v>102</v>
      </c>
      <c r="K5166" s="27">
        <v>2</v>
      </c>
      <c r="L5166" s="27">
        <v>102</v>
      </c>
      <c r="M5166" s="27" t="s">
        <v>14348</v>
      </c>
    </row>
    <row r="5167" spans="1:13" x14ac:dyDescent="0.35">
      <c r="A5167" s="25" t="s">
        <v>9178</v>
      </c>
      <c r="B5167" s="27" t="s">
        <v>165</v>
      </c>
      <c r="C5167" s="27" t="s">
        <v>9179</v>
      </c>
      <c r="D5167" s="27" t="s">
        <v>70</v>
      </c>
      <c r="E5167" s="27" t="s">
        <v>498</v>
      </c>
      <c r="F5167" s="29" t="s">
        <v>9179</v>
      </c>
      <c r="G5167" s="29" t="s">
        <v>9179</v>
      </c>
      <c r="H5167" s="29" t="s">
        <v>9179</v>
      </c>
      <c r="I5167" s="27">
        <v>38</v>
      </c>
      <c r="J5167" s="27" t="s">
        <v>9179</v>
      </c>
      <c r="K5167" s="27" t="s">
        <v>9179</v>
      </c>
      <c r="L5167" s="27" t="s">
        <v>9179</v>
      </c>
      <c r="M5167" s="27" t="s">
        <v>14349</v>
      </c>
    </row>
    <row r="5168" spans="1:13" x14ac:dyDescent="0.35">
      <c r="A5168" s="25" t="s">
        <v>9178</v>
      </c>
      <c r="B5168" s="27" t="s">
        <v>165</v>
      </c>
      <c r="C5168" s="27" t="s">
        <v>888</v>
      </c>
      <c r="D5168" s="27" t="s">
        <v>70</v>
      </c>
      <c r="E5168" s="27" t="s">
        <v>500</v>
      </c>
      <c r="F5168" s="29">
        <v>0.75308641975308599</v>
      </c>
      <c r="G5168" s="29">
        <v>0.65893413371454401</v>
      </c>
      <c r="H5168" s="29">
        <v>0.84723870579162797</v>
      </c>
      <c r="I5168" s="27">
        <v>61</v>
      </c>
      <c r="J5168" s="27">
        <v>81</v>
      </c>
      <c r="K5168" s="27">
        <v>61</v>
      </c>
      <c r="L5168" s="27">
        <v>81</v>
      </c>
      <c r="M5168" s="27" t="s">
        <v>14350</v>
      </c>
    </row>
    <row r="5169" spans="1:13" x14ac:dyDescent="0.35">
      <c r="A5169" s="25" t="s">
        <v>9178</v>
      </c>
      <c r="B5169" s="27" t="s">
        <v>165</v>
      </c>
      <c r="C5169" s="27" t="s">
        <v>930</v>
      </c>
      <c r="D5169" s="27" t="s">
        <v>70</v>
      </c>
      <c r="E5169" s="27" t="s">
        <v>500</v>
      </c>
      <c r="F5169" s="29">
        <v>2.4691358024691398E-2</v>
      </c>
      <c r="G5169" s="29">
        <v>-9.1914579772821407E-3</v>
      </c>
      <c r="H5169" s="29">
        <v>5.8574174026664899E-2</v>
      </c>
      <c r="I5169" s="27">
        <v>2</v>
      </c>
      <c r="J5169" s="27">
        <v>81</v>
      </c>
      <c r="K5169" s="27">
        <v>2</v>
      </c>
      <c r="L5169" s="27">
        <v>81</v>
      </c>
      <c r="M5169" s="27" t="s">
        <v>14351</v>
      </c>
    </row>
    <row r="5170" spans="1:13" x14ac:dyDescent="0.35">
      <c r="A5170" s="25" t="s">
        <v>9178</v>
      </c>
      <c r="B5170" s="27" t="s">
        <v>165</v>
      </c>
      <c r="C5170" s="27" t="s">
        <v>936</v>
      </c>
      <c r="D5170" s="27" t="s">
        <v>70</v>
      </c>
      <c r="E5170" s="27" t="s">
        <v>500</v>
      </c>
      <c r="F5170" s="29">
        <v>8.6419753086419707E-2</v>
      </c>
      <c r="G5170" s="29">
        <v>2.5069574144740401E-2</v>
      </c>
      <c r="H5170" s="29">
        <v>0.14776993202809899</v>
      </c>
      <c r="I5170" s="27">
        <v>7</v>
      </c>
      <c r="J5170" s="27">
        <v>81</v>
      </c>
      <c r="K5170" s="27">
        <v>7</v>
      </c>
      <c r="L5170" s="27">
        <v>81</v>
      </c>
      <c r="M5170" s="27" t="s">
        <v>14352</v>
      </c>
    </row>
    <row r="5171" spans="1:13" x14ac:dyDescent="0.35">
      <c r="A5171" s="25" t="s">
        <v>9178</v>
      </c>
      <c r="B5171" s="27" t="s">
        <v>165</v>
      </c>
      <c r="C5171" s="27" t="s">
        <v>783</v>
      </c>
      <c r="D5171" s="27" t="s">
        <v>70</v>
      </c>
      <c r="E5171" s="27" t="s">
        <v>500</v>
      </c>
      <c r="F5171" s="29">
        <v>3.7037037037037E-2</v>
      </c>
      <c r="G5171" s="29">
        <v>-4.1972872980253302E-3</v>
      </c>
      <c r="H5171" s="29">
        <v>7.8271361372099404E-2</v>
      </c>
      <c r="I5171" s="27">
        <v>3</v>
      </c>
      <c r="J5171" s="27">
        <v>81</v>
      </c>
      <c r="K5171" s="27">
        <v>3</v>
      </c>
      <c r="L5171" s="27">
        <v>81</v>
      </c>
      <c r="M5171" s="27" t="s">
        <v>14353</v>
      </c>
    </row>
    <row r="5172" spans="1:13" x14ac:dyDescent="0.35">
      <c r="A5172" s="25" t="s">
        <v>9178</v>
      </c>
      <c r="B5172" s="27" t="s">
        <v>165</v>
      </c>
      <c r="C5172" s="27" t="s">
        <v>934</v>
      </c>
      <c r="D5172" s="27" t="s">
        <v>70</v>
      </c>
      <c r="E5172" s="27" t="s">
        <v>500</v>
      </c>
      <c r="F5172" s="29">
        <v>8.6419753086419707E-2</v>
      </c>
      <c r="G5172" s="29">
        <v>2.5069574144740401E-2</v>
      </c>
      <c r="H5172" s="29">
        <v>0.14776993202809899</v>
      </c>
      <c r="I5172" s="27">
        <v>7</v>
      </c>
      <c r="J5172" s="27">
        <v>81</v>
      </c>
      <c r="K5172" s="27">
        <v>7</v>
      </c>
      <c r="L5172" s="27">
        <v>81</v>
      </c>
      <c r="M5172" s="27" t="s">
        <v>14354</v>
      </c>
    </row>
    <row r="5173" spans="1:13" x14ac:dyDescent="0.35">
      <c r="A5173" s="25" t="s">
        <v>9178</v>
      </c>
      <c r="B5173" s="27" t="s">
        <v>165</v>
      </c>
      <c r="C5173" s="27" t="s">
        <v>932</v>
      </c>
      <c r="D5173" s="27" t="s">
        <v>70</v>
      </c>
      <c r="E5173" s="27" t="s">
        <v>500</v>
      </c>
      <c r="F5173" s="29">
        <v>1.2345679012345699E-2</v>
      </c>
      <c r="G5173" s="29">
        <v>-1.1764250873503201E-2</v>
      </c>
      <c r="H5173" s="29">
        <v>3.6455608898194602E-2</v>
      </c>
      <c r="I5173" s="27">
        <v>1</v>
      </c>
      <c r="J5173" s="27">
        <v>81</v>
      </c>
      <c r="K5173" s="27">
        <v>1</v>
      </c>
      <c r="L5173" s="27">
        <v>81</v>
      </c>
      <c r="M5173" s="27" t="s">
        <v>14355</v>
      </c>
    </row>
    <row r="5174" spans="1:13" x14ac:dyDescent="0.35">
      <c r="A5174" s="25" t="s">
        <v>9178</v>
      </c>
      <c r="B5174" s="27" t="s">
        <v>165</v>
      </c>
      <c r="C5174" s="27" t="s">
        <v>9179</v>
      </c>
      <c r="D5174" s="27" t="s">
        <v>70</v>
      </c>
      <c r="E5174" s="27" t="s">
        <v>500</v>
      </c>
      <c r="F5174" s="29" t="s">
        <v>9179</v>
      </c>
      <c r="G5174" s="29" t="s">
        <v>9179</v>
      </c>
      <c r="H5174" s="29" t="s">
        <v>9179</v>
      </c>
      <c r="I5174" s="27">
        <v>28</v>
      </c>
      <c r="J5174" s="27" t="s">
        <v>9179</v>
      </c>
      <c r="K5174" s="27" t="s">
        <v>9179</v>
      </c>
      <c r="L5174" s="27" t="s">
        <v>9179</v>
      </c>
      <c r="M5174" s="27" t="s">
        <v>14356</v>
      </c>
    </row>
    <row r="5175" spans="1:13" x14ac:dyDescent="0.35">
      <c r="A5175" s="25" t="s">
        <v>9178</v>
      </c>
      <c r="B5175" s="27" t="s">
        <v>165</v>
      </c>
      <c r="C5175" s="27" t="s">
        <v>888</v>
      </c>
      <c r="D5175" s="27" t="s">
        <v>70</v>
      </c>
      <c r="E5175" s="27" t="s">
        <v>646</v>
      </c>
      <c r="F5175" s="29">
        <v>1</v>
      </c>
      <c r="G5175" s="29">
        <v>1</v>
      </c>
      <c r="H5175" s="29">
        <v>1</v>
      </c>
      <c r="I5175" s="27">
        <v>1</v>
      </c>
      <c r="J5175" s="27">
        <v>1</v>
      </c>
      <c r="K5175" s="27">
        <v>1</v>
      </c>
      <c r="L5175" s="27">
        <v>1</v>
      </c>
      <c r="M5175" s="27" t="s">
        <v>14357</v>
      </c>
    </row>
    <row r="5176" spans="1:13" x14ac:dyDescent="0.35">
      <c r="A5176" s="25" t="s">
        <v>9178</v>
      </c>
      <c r="B5176" s="27" t="s">
        <v>165</v>
      </c>
      <c r="C5176" s="27" t="s">
        <v>9179</v>
      </c>
      <c r="D5176" s="27" t="s">
        <v>70</v>
      </c>
      <c r="E5176" s="27" t="s">
        <v>646</v>
      </c>
      <c r="F5176" s="29" t="s">
        <v>9179</v>
      </c>
      <c r="G5176" s="29" t="s">
        <v>9179</v>
      </c>
      <c r="H5176" s="29" t="s">
        <v>9179</v>
      </c>
      <c r="I5176" s="27">
        <v>1</v>
      </c>
      <c r="J5176" s="27" t="s">
        <v>9179</v>
      </c>
      <c r="K5176" s="27" t="s">
        <v>9179</v>
      </c>
      <c r="L5176" s="27" t="s">
        <v>9179</v>
      </c>
      <c r="M5176" s="27" t="s">
        <v>14358</v>
      </c>
    </row>
    <row r="5177" spans="1:13" x14ac:dyDescent="0.35">
      <c r="A5177" s="25" t="s">
        <v>9178</v>
      </c>
      <c r="B5177" s="27" t="s">
        <v>165</v>
      </c>
      <c r="C5177" s="27" t="s">
        <v>888</v>
      </c>
      <c r="D5177" s="27" t="s">
        <v>70</v>
      </c>
      <c r="E5177" s="27" t="s">
        <v>649</v>
      </c>
      <c r="F5177" s="29">
        <v>0.31272727272727302</v>
      </c>
      <c r="G5177" s="29">
        <v>0.25779095208662001</v>
      </c>
      <c r="H5177" s="29">
        <v>0.36766359336792498</v>
      </c>
      <c r="I5177" s="27">
        <v>86</v>
      </c>
      <c r="J5177" s="27">
        <v>275</v>
      </c>
      <c r="K5177" s="27">
        <v>86</v>
      </c>
      <c r="L5177" s="27">
        <v>275</v>
      </c>
      <c r="M5177" s="27" t="s">
        <v>14359</v>
      </c>
    </row>
    <row r="5178" spans="1:13" x14ac:dyDescent="0.35">
      <c r="A5178" s="25" t="s">
        <v>9178</v>
      </c>
      <c r="B5178" s="27" t="s">
        <v>165</v>
      </c>
      <c r="C5178" s="27" t="s">
        <v>930</v>
      </c>
      <c r="D5178" s="27" t="s">
        <v>70</v>
      </c>
      <c r="E5178" s="27" t="s">
        <v>649</v>
      </c>
      <c r="F5178" s="29">
        <v>0.174545454545455</v>
      </c>
      <c r="G5178" s="29">
        <v>0.12956612384602401</v>
      </c>
      <c r="H5178" s="29">
        <v>0.219524785244885</v>
      </c>
      <c r="I5178" s="27">
        <v>48</v>
      </c>
      <c r="J5178" s="27">
        <v>275</v>
      </c>
      <c r="K5178" s="27">
        <v>48</v>
      </c>
      <c r="L5178" s="27">
        <v>275</v>
      </c>
      <c r="M5178" s="27" t="s">
        <v>14360</v>
      </c>
    </row>
    <row r="5179" spans="1:13" x14ac:dyDescent="0.35">
      <c r="A5179" s="25" t="s">
        <v>9178</v>
      </c>
      <c r="B5179" s="27" t="s">
        <v>165</v>
      </c>
      <c r="C5179" s="27" t="s">
        <v>810</v>
      </c>
      <c r="D5179" s="27" t="s">
        <v>70</v>
      </c>
      <c r="E5179" s="27" t="s">
        <v>649</v>
      </c>
      <c r="F5179" s="29">
        <v>8.7272727272727293E-2</v>
      </c>
      <c r="G5179" s="29">
        <v>5.3828441702604403E-2</v>
      </c>
      <c r="H5179" s="29">
        <v>0.12071701284285</v>
      </c>
      <c r="I5179" s="27">
        <v>24</v>
      </c>
      <c r="J5179" s="27">
        <v>275</v>
      </c>
      <c r="K5179" s="27">
        <v>24</v>
      </c>
      <c r="L5179" s="27">
        <v>275</v>
      </c>
      <c r="M5179" s="27" t="s">
        <v>14361</v>
      </c>
    </row>
    <row r="5180" spans="1:13" x14ac:dyDescent="0.35">
      <c r="A5180" s="25" t="s">
        <v>9178</v>
      </c>
      <c r="B5180" s="27" t="s">
        <v>165</v>
      </c>
      <c r="C5180" s="27" t="s">
        <v>936</v>
      </c>
      <c r="D5180" s="27" t="s">
        <v>70</v>
      </c>
      <c r="E5180" s="27" t="s">
        <v>649</v>
      </c>
      <c r="F5180" s="29">
        <v>0.34545454545454501</v>
      </c>
      <c r="G5180" s="29">
        <v>0.28910667640073101</v>
      </c>
      <c r="H5180" s="29">
        <v>0.40180241450836002</v>
      </c>
      <c r="I5180" s="27">
        <v>95</v>
      </c>
      <c r="J5180" s="27">
        <v>275</v>
      </c>
      <c r="K5180" s="27">
        <v>95</v>
      </c>
      <c r="L5180" s="27">
        <v>275</v>
      </c>
      <c r="M5180" s="27" t="s">
        <v>14362</v>
      </c>
    </row>
    <row r="5181" spans="1:13" x14ac:dyDescent="0.35">
      <c r="A5181" s="25" t="s">
        <v>9178</v>
      </c>
      <c r="B5181" s="27" t="s">
        <v>165</v>
      </c>
      <c r="C5181" s="27" t="s">
        <v>783</v>
      </c>
      <c r="D5181" s="27" t="s">
        <v>70</v>
      </c>
      <c r="E5181" s="27" t="s">
        <v>649</v>
      </c>
      <c r="F5181" s="29">
        <v>1.45454545454545E-2</v>
      </c>
      <c r="G5181" s="29">
        <v>3.5833975887463902E-4</v>
      </c>
      <c r="H5181" s="29">
        <v>2.87325693320345E-2</v>
      </c>
      <c r="I5181" s="27">
        <v>4</v>
      </c>
      <c r="J5181" s="27">
        <v>275</v>
      </c>
      <c r="K5181" s="27">
        <v>4</v>
      </c>
      <c r="L5181" s="27">
        <v>275</v>
      </c>
      <c r="M5181" s="27" t="s">
        <v>14363</v>
      </c>
    </row>
    <row r="5182" spans="1:13" x14ac:dyDescent="0.35">
      <c r="A5182" s="25" t="s">
        <v>9178</v>
      </c>
      <c r="B5182" s="27" t="s">
        <v>165</v>
      </c>
      <c r="C5182" s="27" t="s">
        <v>934</v>
      </c>
      <c r="D5182" s="27" t="s">
        <v>70</v>
      </c>
      <c r="E5182" s="27" t="s">
        <v>649</v>
      </c>
      <c r="F5182" s="29">
        <v>2.54545454545455E-2</v>
      </c>
      <c r="G5182" s="29">
        <v>6.7909265260392496E-3</v>
      </c>
      <c r="H5182" s="29">
        <v>4.4118164383051703E-2</v>
      </c>
      <c r="I5182" s="27">
        <v>7</v>
      </c>
      <c r="J5182" s="27">
        <v>275</v>
      </c>
      <c r="K5182" s="27">
        <v>7</v>
      </c>
      <c r="L5182" s="27">
        <v>275</v>
      </c>
      <c r="M5182" s="27" t="s">
        <v>14364</v>
      </c>
    </row>
    <row r="5183" spans="1:13" x14ac:dyDescent="0.35">
      <c r="A5183" s="25" t="s">
        <v>9178</v>
      </c>
      <c r="B5183" s="27" t="s">
        <v>165</v>
      </c>
      <c r="C5183" s="27" t="s">
        <v>932</v>
      </c>
      <c r="D5183" s="27" t="s">
        <v>70</v>
      </c>
      <c r="E5183" s="27" t="s">
        <v>649</v>
      </c>
      <c r="F5183" s="29">
        <v>0.04</v>
      </c>
      <c r="G5183" s="29">
        <v>1.67791695457872E-2</v>
      </c>
      <c r="H5183" s="29">
        <v>6.3220830454212798E-2</v>
      </c>
      <c r="I5183" s="27">
        <v>11</v>
      </c>
      <c r="J5183" s="27">
        <v>275</v>
      </c>
      <c r="K5183" s="27">
        <v>11</v>
      </c>
      <c r="L5183" s="27">
        <v>275</v>
      </c>
      <c r="M5183" s="27" t="s">
        <v>14365</v>
      </c>
    </row>
    <row r="5184" spans="1:13" x14ac:dyDescent="0.35">
      <c r="A5184" s="25" t="s">
        <v>9178</v>
      </c>
      <c r="B5184" s="27" t="s">
        <v>165</v>
      </c>
      <c r="C5184" s="27" t="s">
        <v>9179</v>
      </c>
      <c r="D5184" s="27" t="s">
        <v>70</v>
      </c>
      <c r="E5184" s="27" t="s">
        <v>649</v>
      </c>
      <c r="F5184" s="29" t="s">
        <v>9179</v>
      </c>
      <c r="G5184" s="29" t="s">
        <v>9179</v>
      </c>
      <c r="H5184" s="29" t="s">
        <v>9179</v>
      </c>
      <c r="I5184" s="27">
        <v>59</v>
      </c>
      <c r="J5184" s="27" t="s">
        <v>9179</v>
      </c>
      <c r="K5184" s="27" t="s">
        <v>9179</v>
      </c>
      <c r="L5184" s="27" t="s">
        <v>9179</v>
      </c>
      <c r="M5184" s="27" t="s">
        <v>14366</v>
      </c>
    </row>
    <row r="5185" spans="1:13" x14ac:dyDescent="0.35">
      <c r="A5185" s="25" t="s">
        <v>9178</v>
      </c>
      <c r="B5185" s="27" t="s">
        <v>165</v>
      </c>
      <c r="C5185" s="27" t="s">
        <v>936</v>
      </c>
      <c r="D5185" s="27" t="s">
        <v>70</v>
      </c>
      <c r="E5185" s="27" t="s">
        <v>651</v>
      </c>
      <c r="F5185" s="29">
        <v>1</v>
      </c>
      <c r="G5185" s="29">
        <v>1</v>
      </c>
      <c r="H5185" s="29">
        <v>1</v>
      </c>
      <c r="I5185" s="27">
        <v>3</v>
      </c>
      <c r="J5185" s="27">
        <v>3</v>
      </c>
      <c r="K5185" s="27">
        <v>3</v>
      </c>
      <c r="L5185" s="27">
        <v>3</v>
      </c>
      <c r="M5185" s="27" t="s">
        <v>14367</v>
      </c>
    </row>
    <row r="5186" spans="1:13" x14ac:dyDescent="0.35">
      <c r="A5186" s="25" t="s">
        <v>9178</v>
      </c>
      <c r="B5186" s="27" t="s">
        <v>165</v>
      </c>
      <c r="C5186" s="27" t="s">
        <v>9179</v>
      </c>
      <c r="D5186" s="27" t="s">
        <v>70</v>
      </c>
      <c r="E5186" s="27" t="s">
        <v>651</v>
      </c>
      <c r="F5186" s="29" t="s">
        <v>9179</v>
      </c>
      <c r="G5186" s="29" t="s">
        <v>9179</v>
      </c>
      <c r="H5186" s="29" t="s">
        <v>9179</v>
      </c>
      <c r="I5186" s="27">
        <v>1</v>
      </c>
      <c r="J5186" s="27" t="s">
        <v>9179</v>
      </c>
      <c r="K5186" s="27" t="s">
        <v>9179</v>
      </c>
      <c r="L5186" s="27" t="s">
        <v>9179</v>
      </c>
      <c r="M5186" s="27" t="s">
        <v>14368</v>
      </c>
    </row>
    <row r="5187" spans="1:13" x14ac:dyDescent="0.35">
      <c r="A5187" s="25" t="s">
        <v>9178</v>
      </c>
      <c r="B5187" s="27" t="s">
        <v>165</v>
      </c>
      <c r="C5187" s="27" t="s">
        <v>930</v>
      </c>
      <c r="D5187" s="27" t="s">
        <v>70</v>
      </c>
      <c r="E5187" s="27" t="s">
        <v>750</v>
      </c>
      <c r="F5187" s="29">
        <v>1</v>
      </c>
      <c r="G5187" s="29">
        <v>1</v>
      </c>
      <c r="H5187" s="29">
        <v>1</v>
      </c>
      <c r="I5187" s="27">
        <v>1</v>
      </c>
      <c r="J5187" s="27">
        <v>1</v>
      </c>
      <c r="K5187" s="27">
        <v>1</v>
      </c>
      <c r="L5187" s="27">
        <v>1</v>
      </c>
      <c r="M5187" s="27" t="s">
        <v>14369</v>
      </c>
    </row>
    <row r="5188" spans="1:13" x14ac:dyDescent="0.35">
      <c r="A5188" s="25" t="s">
        <v>9178</v>
      </c>
      <c r="B5188" s="27" t="s">
        <v>165</v>
      </c>
      <c r="C5188" s="27" t="s">
        <v>9179</v>
      </c>
      <c r="D5188" s="27" t="s">
        <v>70</v>
      </c>
      <c r="E5188" s="27" t="s">
        <v>750</v>
      </c>
      <c r="F5188" s="29" t="s">
        <v>9179</v>
      </c>
      <c r="G5188" s="29" t="s">
        <v>9179</v>
      </c>
      <c r="H5188" s="29" t="s">
        <v>9179</v>
      </c>
      <c r="I5188" s="27">
        <v>79</v>
      </c>
      <c r="J5188" s="27" t="s">
        <v>9179</v>
      </c>
      <c r="K5188" s="27" t="s">
        <v>9179</v>
      </c>
      <c r="L5188" s="27" t="s">
        <v>9179</v>
      </c>
      <c r="M5188" s="27" t="s">
        <v>14370</v>
      </c>
    </row>
    <row r="5189" spans="1:13" x14ac:dyDescent="0.35">
      <c r="A5189" s="25" t="s">
        <v>9178</v>
      </c>
      <c r="B5189" s="27" t="s">
        <v>165</v>
      </c>
      <c r="C5189" s="27" t="s">
        <v>930</v>
      </c>
      <c r="D5189" s="27" t="s">
        <v>70</v>
      </c>
      <c r="E5189" s="27" t="s">
        <v>756</v>
      </c>
      <c r="F5189" s="29">
        <v>1</v>
      </c>
      <c r="G5189" s="29">
        <v>1</v>
      </c>
      <c r="H5189" s="29">
        <v>1</v>
      </c>
      <c r="I5189" s="27">
        <v>1</v>
      </c>
      <c r="J5189" s="27">
        <v>1</v>
      </c>
      <c r="K5189" s="27">
        <v>1</v>
      </c>
      <c r="L5189" s="27">
        <v>1</v>
      </c>
      <c r="M5189" s="27" t="s">
        <v>14371</v>
      </c>
    </row>
    <row r="5190" spans="1:13" x14ac:dyDescent="0.35">
      <c r="A5190" s="25" t="s">
        <v>9178</v>
      </c>
      <c r="B5190" s="27" t="s">
        <v>165</v>
      </c>
      <c r="C5190" s="27" t="s">
        <v>9179</v>
      </c>
      <c r="D5190" s="27" t="s">
        <v>70</v>
      </c>
      <c r="E5190" s="27" t="s">
        <v>756</v>
      </c>
      <c r="F5190" s="29" t="s">
        <v>9179</v>
      </c>
      <c r="G5190" s="29" t="s">
        <v>9179</v>
      </c>
      <c r="H5190" s="29" t="s">
        <v>9179</v>
      </c>
      <c r="I5190" s="27">
        <v>237</v>
      </c>
      <c r="J5190" s="27" t="s">
        <v>9179</v>
      </c>
      <c r="K5190" s="27" t="s">
        <v>9179</v>
      </c>
      <c r="L5190" s="27" t="s">
        <v>9179</v>
      </c>
      <c r="M5190" s="27" t="s">
        <v>14372</v>
      </c>
    </row>
    <row r="5191" spans="1:13" x14ac:dyDescent="0.35">
      <c r="A5191" s="25" t="s">
        <v>9178</v>
      </c>
      <c r="B5191" s="27" t="s">
        <v>172</v>
      </c>
      <c r="C5191" s="27" t="s">
        <v>399</v>
      </c>
      <c r="D5191" s="27" t="s">
        <v>70</v>
      </c>
      <c r="E5191" s="27" t="s">
        <v>484</v>
      </c>
      <c r="F5191" s="29">
        <v>1</v>
      </c>
      <c r="G5191" s="29">
        <v>1</v>
      </c>
      <c r="H5191" s="29">
        <v>1</v>
      </c>
      <c r="I5191" s="27">
        <v>9</v>
      </c>
      <c r="J5191" s="27">
        <v>9</v>
      </c>
      <c r="K5191" s="27">
        <v>9</v>
      </c>
      <c r="L5191" s="27">
        <v>9</v>
      </c>
      <c r="M5191" s="27" t="s">
        <v>14373</v>
      </c>
    </row>
    <row r="5192" spans="1:13" x14ac:dyDescent="0.35">
      <c r="A5192" s="25" t="s">
        <v>9178</v>
      </c>
      <c r="B5192" s="27" t="s">
        <v>172</v>
      </c>
      <c r="C5192" s="27" t="s">
        <v>401</v>
      </c>
      <c r="D5192" s="27" t="s">
        <v>70</v>
      </c>
      <c r="E5192" s="27" t="s">
        <v>486</v>
      </c>
      <c r="F5192" s="29">
        <v>0.38636363636363602</v>
      </c>
      <c r="G5192" s="29">
        <v>0.24226040588626399</v>
      </c>
      <c r="H5192" s="29">
        <v>0.53046686684100897</v>
      </c>
      <c r="I5192" s="27">
        <v>17</v>
      </c>
      <c r="J5192" s="27">
        <v>44</v>
      </c>
      <c r="K5192" s="27">
        <v>17</v>
      </c>
      <c r="L5192" s="27">
        <v>44</v>
      </c>
      <c r="M5192" s="27" t="s">
        <v>14374</v>
      </c>
    </row>
    <row r="5193" spans="1:13" x14ac:dyDescent="0.35">
      <c r="A5193" s="25" t="s">
        <v>9178</v>
      </c>
      <c r="B5193" s="27" t="s">
        <v>172</v>
      </c>
      <c r="C5193" s="27" t="s">
        <v>399</v>
      </c>
      <c r="D5193" s="27" t="s">
        <v>70</v>
      </c>
      <c r="E5193" s="27" t="s">
        <v>486</v>
      </c>
      <c r="F5193" s="29">
        <v>0.61363636363636398</v>
      </c>
      <c r="G5193" s="29">
        <v>0.46953313315899098</v>
      </c>
      <c r="H5193" s="29">
        <v>0.75773959411373604</v>
      </c>
      <c r="I5193" s="27">
        <v>27</v>
      </c>
      <c r="J5193" s="27">
        <v>44</v>
      </c>
      <c r="K5193" s="27">
        <v>27</v>
      </c>
      <c r="L5193" s="27">
        <v>44</v>
      </c>
      <c r="M5193" s="27" t="s">
        <v>14375</v>
      </c>
    </row>
    <row r="5194" spans="1:13" x14ac:dyDescent="0.35">
      <c r="A5194" s="25" t="s">
        <v>9178</v>
      </c>
      <c r="B5194" s="27" t="s">
        <v>172</v>
      </c>
      <c r="C5194" s="27" t="s">
        <v>888</v>
      </c>
      <c r="D5194" s="27" t="s">
        <v>70</v>
      </c>
      <c r="E5194" s="27" t="s">
        <v>496</v>
      </c>
      <c r="F5194" s="29">
        <v>3.8095238095238099E-2</v>
      </c>
      <c r="G5194" s="29">
        <v>1.4216736506424299E-3</v>
      </c>
      <c r="H5194" s="29">
        <v>7.4768802539833798E-2</v>
      </c>
      <c r="I5194" s="27">
        <v>4</v>
      </c>
      <c r="J5194" s="27">
        <v>105</v>
      </c>
      <c r="K5194" s="27">
        <v>4</v>
      </c>
      <c r="L5194" s="27">
        <v>105</v>
      </c>
      <c r="M5194" s="27" t="s">
        <v>14376</v>
      </c>
    </row>
    <row r="5195" spans="1:13" x14ac:dyDescent="0.35">
      <c r="A5195" s="25" t="s">
        <v>9178</v>
      </c>
      <c r="B5195" s="27" t="s">
        <v>172</v>
      </c>
      <c r="C5195" s="27" t="s">
        <v>401</v>
      </c>
      <c r="D5195" s="27" t="s">
        <v>70</v>
      </c>
      <c r="E5195" s="27" t="s">
        <v>496</v>
      </c>
      <c r="F5195" s="29">
        <v>0.419047619047619</v>
      </c>
      <c r="G5195" s="29">
        <v>0.32452109331331302</v>
      </c>
      <c r="H5195" s="29">
        <v>0.51357414478192598</v>
      </c>
      <c r="I5195" s="27">
        <v>44</v>
      </c>
      <c r="J5195" s="27">
        <v>105</v>
      </c>
      <c r="K5195" s="27">
        <v>44</v>
      </c>
      <c r="L5195" s="27">
        <v>105</v>
      </c>
      <c r="M5195" s="27" t="s">
        <v>14377</v>
      </c>
    </row>
    <row r="5196" spans="1:13" x14ac:dyDescent="0.35">
      <c r="A5196" s="25" t="s">
        <v>9178</v>
      </c>
      <c r="B5196" s="27" t="s">
        <v>172</v>
      </c>
      <c r="C5196" s="27" t="s">
        <v>399</v>
      </c>
      <c r="D5196" s="27" t="s">
        <v>70</v>
      </c>
      <c r="E5196" s="27" t="s">
        <v>496</v>
      </c>
      <c r="F5196" s="29">
        <v>0.54285714285714304</v>
      </c>
      <c r="G5196" s="29">
        <v>0.44741932809804502</v>
      </c>
      <c r="H5196" s="29">
        <v>0.638294957616241</v>
      </c>
      <c r="I5196" s="27">
        <v>57</v>
      </c>
      <c r="J5196" s="27">
        <v>105</v>
      </c>
      <c r="K5196" s="27">
        <v>57</v>
      </c>
      <c r="L5196" s="27">
        <v>105</v>
      </c>
      <c r="M5196" s="27" t="s">
        <v>14378</v>
      </c>
    </row>
    <row r="5197" spans="1:13" x14ac:dyDescent="0.35">
      <c r="A5197" s="25" t="s">
        <v>9178</v>
      </c>
      <c r="B5197" s="27" t="s">
        <v>172</v>
      </c>
      <c r="C5197" s="27" t="s">
        <v>401</v>
      </c>
      <c r="D5197" s="27" t="s">
        <v>70</v>
      </c>
      <c r="E5197" s="27" t="s">
        <v>498</v>
      </c>
      <c r="F5197" s="29">
        <v>0.51428571428571401</v>
      </c>
      <c r="G5197" s="29">
        <v>0.431362707757798</v>
      </c>
      <c r="H5197" s="29">
        <v>0.59720872081362997</v>
      </c>
      <c r="I5197" s="27">
        <v>72</v>
      </c>
      <c r="J5197" s="27">
        <v>140</v>
      </c>
      <c r="K5197" s="27">
        <v>72</v>
      </c>
      <c r="L5197" s="27">
        <v>140</v>
      </c>
      <c r="M5197" s="27" t="s">
        <v>14379</v>
      </c>
    </row>
    <row r="5198" spans="1:13" x14ac:dyDescent="0.35">
      <c r="A5198" s="25" t="s">
        <v>9178</v>
      </c>
      <c r="B5198" s="27" t="s">
        <v>172</v>
      </c>
      <c r="C5198" s="27" t="s">
        <v>399</v>
      </c>
      <c r="D5198" s="27" t="s">
        <v>70</v>
      </c>
      <c r="E5198" s="27" t="s">
        <v>498</v>
      </c>
      <c r="F5198" s="29">
        <v>0.48571428571428599</v>
      </c>
      <c r="G5198" s="29">
        <v>0.40279127918636998</v>
      </c>
      <c r="H5198" s="29">
        <v>0.56863729224220105</v>
      </c>
      <c r="I5198" s="27">
        <v>68</v>
      </c>
      <c r="J5198" s="27">
        <v>140</v>
      </c>
      <c r="K5198" s="27">
        <v>68</v>
      </c>
      <c r="L5198" s="27">
        <v>140</v>
      </c>
      <c r="M5198" s="27" t="s">
        <v>14380</v>
      </c>
    </row>
    <row r="5199" spans="1:13" x14ac:dyDescent="0.35">
      <c r="A5199" s="25" t="s">
        <v>9178</v>
      </c>
      <c r="B5199" s="27" t="s">
        <v>172</v>
      </c>
      <c r="C5199" s="27" t="s">
        <v>888</v>
      </c>
      <c r="D5199" s="27" t="s">
        <v>70</v>
      </c>
      <c r="E5199" s="27" t="s">
        <v>500</v>
      </c>
      <c r="F5199" s="29">
        <v>2.7522935779816501E-2</v>
      </c>
      <c r="G5199" s="29">
        <v>-3.23946329575057E-3</v>
      </c>
      <c r="H5199" s="29">
        <v>5.8285334855383598E-2</v>
      </c>
      <c r="I5199" s="27">
        <v>3</v>
      </c>
      <c r="J5199" s="27">
        <v>109</v>
      </c>
      <c r="K5199" s="27">
        <v>3</v>
      </c>
      <c r="L5199" s="27">
        <v>109</v>
      </c>
      <c r="M5199" s="27" t="s">
        <v>14381</v>
      </c>
    </row>
    <row r="5200" spans="1:13" x14ac:dyDescent="0.35">
      <c r="A5200" s="25" t="s">
        <v>9178</v>
      </c>
      <c r="B5200" s="27" t="s">
        <v>172</v>
      </c>
      <c r="C5200" s="27" t="s">
        <v>401</v>
      </c>
      <c r="D5200" s="27" t="s">
        <v>70</v>
      </c>
      <c r="E5200" s="27" t="s">
        <v>500</v>
      </c>
      <c r="F5200" s="29">
        <v>0.41284403669724801</v>
      </c>
      <c r="G5200" s="29">
        <v>0.32026708303629497</v>
      </c>
      <c r="H5200" s="29">
        <v>0.50542099035819998</v>
      </c>
      <c r="I5200" s="27">
        <v>45</v>
      </c>
      <c r="J5200" s="27">
        <v>109</v>
      </c>
      <c r="K5200" s="27">
        <v>45</v>
      </c>
      <c r="L5200" s="27">
        <v>109</v>
      </c>
      <c r="M5200" s="27" t="s">
        <v>14382</v>
      </c>
    </row>
    <row r="5201" spans="1:13" x14ac:dyDescent="0.35">
      <c r="A5201" s="25" t="s">
        <v>9178</v>
      </c>
      <c r="B5201" s="27" t="s">
        <v>172</v>
      </c>
      <c r="C5201" s="27" t="s">
        <v>399</v>
      </c>
      <c r="D5201" s="27" t="s">
        <v>70</v>
      </c>
      <c r="E5201" s="27" t="s">
        <v>500</v>
      </c>
      <c r="F5201" s="29">
        <v>0.55963302752293598</v>
      </c>
      <c r="G5201" s="29">
        <v>0.466287787214206</v>
      </c>
      <c r="H5201" s="29">
        <v>0.65297826783166601</v>
      </c>
      <c r="I5201" s="27">
        <v>61</v>
      </c>
      <c r="J5201" s="27">
        <v>109</v>
      </c>
      <c r="K5201" s="27">
        <v>61</v>
      </c>
      <c r="L5201" s="27">
        <v>109</v>
      </c>
      <c r="M5201" s="27" t="s">
        <v>14383</v>
      </c>
    </row>
    <row r="5202" spans="1:13" x14ac:dyDescent="0.35">
      <c r="A5202" s="25" t="s">
        <v>9178</v>
      </c>
      <c r="B5202" s="27" t="s">
        <v>172</v>
      </c>
      <c r="C5202" s="27" t="s">
        <v>401</v>
      </c>
      <c r="D5202" s="27" t="s">
        <v>70</v>
      </c>
      <c r="E5202" s="27" t="s">
        <v>646</v>
      </c>
      <c r="F5202" s="29">
        <v>0.5</v>
      </c>
      <c r="G5202" s="29">
        <v>-0.19406699891036699</v>
      </c>
      <c r="H5202" s="29">
        <v>1.19406699891037</v>
      </c>
      <c r="I5202" s="27">
        <v>1</v>
      </c>
      <c r="J5202" s="27">
        <v>2</v>
      </c>
      <c r="K5202" s="27">
        <v>1</v>
      </c>
      <c r="L5202" s="27">
        <v>2</v>
      </c>
      <c r="M5202" s="27" t="s">
        <v>14384</v>
      </c>
    </row>
    <row r="5203" spans="1:13" x14ac:dyDescent="0.35">
      <c r="A5203" s="25" t="s">
        <v>9178</v>
      </c>
      <c r="B5203" s="27" t="s">
        <v>172</v>
      </c>
      <c r="C5203" s="27" t="s">
        <v>399</v>
      </c>
      <c r="D5203" s="27" t="s">
        <v>70</v>
      </c>
      <c r="E5203" s="27" t="s">
        <v>646</v>
      </c>
      <c r="F5203" s="29">
        <v>0.5</v>
      </c>
      <c r="G5203" s="29">
        <v>-0.19406699891036699</v>
      </c>
      <c r="H5203" s="29">
        <v>1.19406699891037</v>
      </c>
      <c r="I5203" s="27">
        <v>1</v>
      </c>
      <c r="J5203" s="27">
        <v>2</v>
      </c>
      <c r="K5203" s="27">
        <v>1</v>
      </c>
      <c r="L5203" s="27">
        <v>2</v>
      </c>
      <c r="M5203" s="27" t="s">
        <v>14385</v>
      </c>
    </row>
    <row r="5204" spans="1:13" x14ac:dyDescent="0.35">
      <c r="A5204" s="25" t="s">
        <v>9178</v>
      </c>
      <c r="B5204" s="27" t="s">
        <v>172</v>
      </c>
      <c r="C5204" s="27" t="s">
        <v>888</v>
      </c>
      <c r="D5204" s="27" t="s">
        <v>70</v>
      </c>
      <c r="E5204" s="27" t="s">
        <v>649</v>
      </c>
      <c r="F5204" s="29">
        <v>1.19760479041916E-2</v>
      </c>
      <c r="G5204" s="29">
        <v>2.9145316523754598E-4</v>
      </c>
      <c r="H5204" s="29">
        <v>2.3660642643145699E-2</v>
      </c>
      <c r="I5204" s="27">
        <v>4</v>
      </c>
      <c r="J5204" s="27">
        <v>334</v>
      </c>
      <c r="K5204" s="27">
        <v>4</v>
      </c>
      <c r="L5204" s="27">
        <v>334</v>
      </c>
      <c r="M5204" s="27" t="s">
        <v>14386</v>
      </c>
    </row>
    <row r="5205" spans="1:13" x14ac:dyDescent="0.35">
      <c r="A5205" s="25" t="s">
        <v>9178</v>
      </c>
      <c r="B5205" s="27" t="s">
        <v>172</v>
      </c>
      <c r="C5205" s="27" t="s">
        <v>401</v>
      </c>
      <c r="D5205" s="27" t="s">
        <v>70</v>
      </c>
      <c r="E5205" s="27" t="s">
        <v>649</v>
      </c>
      <c r="F5205" s="29">
        <v>0.44311377245508998</v>
      </c>
      <c r="G5205" s="29">
        <v>0.389753993921579</v>
      </c>
      <c r="H5205" s="29">
        <v>0.49647355098860102</v>
      </c>
      <c r="I5205" s="27">
        <v>148</v>
      </c>
      <c r="J5205" s="27">
        <v>334</v>
      </c>
      <c r="K5205" s="27">
        <v>148</v>
      </c>
      <c r="L5205" s="27">
        <v>334</v>
      </c>
      <c r="M5205" s="27" t="s">
        <v>14387</v>
      </c>
    </row>
    <row r="5206" spans="1:13" x14ac:dyDescent="0.35">
      <c r="A5206" s="25" t="s">
        <v>9178</v>
      </c>
      <c r="B5206" s="27" t="s">
        <v>172</v>
      </c>
      <c r="C5206" s="27" t="s">
        <v>399</v>
      </c>
      <c r="D5206" s="27" t="s">
        <v>70</v>
      </c>
      <c r="E5206" s="27" t="s">
        <v>649</v>
      </c>
      <c r="F5206" s="29">
        <v>0.54491017964071897</v>
      </c>
      <c r="G5206" s="29">
        <v>0.491418753532467</v>
      </c>
      <c r="H5206" s="29">
        <v>0.59840160574897105</v>
      </c>
      <c r="I5206" s="27">
        <v>182</v>
      </c>
      <c r="J5206" s="27">
        <v>334</v>
      </c>
      <c r="K5206" s="27">
        <v>182</v>
      </c>
      <c r="L5206" s="27">
        <v>334</v>
      </c>
      <c r="M5206" s="27" t="s">
        <v>14388</v>
      </c>
    </row>
    <row r="5207" spans="1:13" x14ac:dyDescent="0.35">
      <c r="A5207" s="25" t="s">
        <v>9178</v>
      </c>
      <c r="B5207" s="27" t="s">
        <v>172</v>
      </c>
      <c r="C5207" s="27" t="s">
        <v>401</v>
      </c>
      <c r="D5207" s="27" t="s">
        <v>70</v>
      </c>
      <c r="E5207" s="27" t="s">
        <v>651</v>
      </c>
      <c r="F5207" s="29">
        <v>0.5</v>
      </c>
      <c r="G5207" s="29">
        <v>9.2205184726832402E-3</v>
      </c>
      <c r="H5207" s="29">
        <v>0.99077948152731699</v>
      </c>
      <c r="I5207" s="27">
        <v>2</v>
      </c>
      <c r="J5207" s="27">
        <v>4</v>
      </c>
      <c r="K5207" s="27">
        <v>2</v>
      </c>
      <c r="L5207" s="27">
        <v>4</v>
      </c>
      <c r="M5207" s="27" t="s">
        <v>14389</v>
      </c>
    </row>
    <row r="5208" spans="1:13" x14ac:dyDescent="0.35">
      <c r="A5208" s="25" t="s">
        <v>9178</v>
      </c>
      <c r="B5208" s="27" t="s">
        <v>172</v>
      </c>
      <c r="C5208" s="27" t="s">
        <v>399</v>
      </c>
      <c r="D5208" s="27" t="s">
        <v>70</v>
      </c>
      <c r="E5208" s="27" t="s">
        <v>651</v>
      </c>
      <c r="F5208" s="29">
        <v>0.5</v>
      </c>
      <c r="G5208" s="29">
        <v>9.2205184726832402E-3</v>
      </c>
      <c r="H5208" s="29">
        <v>0.99077948152731699</v>
      </c>
      <c r="I5208" s="27">
        <v>2</v>
      </c>
      <c r="J5208" s="27">
        <v>4</v>
      </c>
      <c r="K5208" s="27">
        <v>2</v>
      </c>
      <c r="L5208" s="27">
        <v>4</v>
      </c>
      <c r="M5208" s="27" t="s">
        <v>14390</v>
      </c>
    </row>
    <row r="5209" spans="1:13" x14ac:dyDescent="0.35">
      <c r="A5209" s="25" t="s">
        <v>9178</v>
      </c>
      <c r="B5209" s="27" t="s">
        <v>172</v>
      </c>
      <c r="C5209" s="27" t="s">
        <v>401</v>
      </c>
      <c r="D5209" s="27" t="s">
        <v>70</v>
      </c>
      <c r="E5209" s="27" t="s">
        <v>750</v>
      </c>
      <c r="F5209" s="29">
        <v>0.2</v>
      </c>
      <c r="G5209" s="29">
        <v>0.112206697387425</v>
      </c>
      <c r="H5209" s="29">
        <v>0.28779330261257502</v>
      </c>
      <c r="I5209" s="27">
        <v>16</v>
      </c>
      <c r="J5209" s="27">
        <v>80</v>
      </c>
      <c r="K5209" s="27">
        <v>16</v>
      </c>
      <c r="L5209" s="27">
        <v>80</v>
      </c>
      <c r="M5209" s="27" t="s">
        <v>14391</v>
      </c>
    </row>
    <row r="5210" spans="1:13" x14ac:dyDescent="0.35">
      <c r="A5210" s="25" t="s">
        <v>9178</v>
      </c>
      <c r="B5210" s="27" t="s">
        <v>172</v>
      </c>
      <c r="C5210" s="27" t="s">
        <v>399</v>
      </c>
      <c r="D5210" s="27" t="s">
        <v>70</v>
      </c>
      <c r="E5210" s="27" t="s">
        <v>750</v>
      </c>
      <c r="F5210" s="29">
        <v>0.8</v>
      </c>
      <c r="G5210" s="29">
        <v>0.71220669738742504</v>
      </c>
      <c r="H5210" s="29">
        <v>0.88779330261257505</v>
      </c>
      <c r="I5210" s="27">
        <v>64</v>
      </c>
      <c r="J5210" s="27">
        <v>80</v>
      </c>
      <c r="K5210" s="27">
        <v>64</v>
      </c>
      <c r="L5210" s="27">
        <v>80</v>
      </c>
      <c r="M5210" s="27" t="s">
        <v>14392</v>
      </c>
    </row>
    <row r="5211" spans="1:13" x14ac:dyDescent="0.35">
      <c r="A5211" s="25" t="s">
        <v>9178</v>
      </c>
      <c r="B5211" s="27" t="s">
        <v>172</v>
      </c>
      <c r="C5211" s="27" t="s">
        <v>401</v>
      </c>
      <c r="D5211" s="27" t="s">
        <v>70</v>
      </c>
      <c r="E5211" s="27" t="s">
        <v>756</v>
      </c>
      <c r="F5211" s="29">
        <v>0.19327731092437</v>
      </c>
      <c r="G5211" s="29">
        <v>0.14303027087797399</v>
      </c>
      <c r="H5211" s="29">
        <v>0.243524350970766</v>
      </c>
      <c r="I5211" s="27">
        <v>46</v>
      </c>
      <c r="J5211" s="27">
        <v>238</v>
      </c>
      <c r="K5211" s="27">
        <v>46</v>
      </c>
      <c r="L5211" s="27">
        <v>238</v>
      </c>
      <c r="M5211" s="27" t="s">
        <v>14393</v>
      </c>
    </row>
    <row r="5212" spans="1:13" x14ac:dyDescent="0.35">
      <c r="A5212" s="25" t="s">
        <v>9178</v>
      </c>
      <c r="B5212" s="27" t="s">
        <v>172</v>
      </c>
      <c r="C5212" s="27" t="s">
        <v>399</v>
      </c>
      <c r="D5212" s="27" t="s">
        <v>70</v>
      </c>
      <c r="E5212" s="27" t="s">
        <v>756</v>
      </c>
      <c r="F5212" s="29">
        <v>0.80672268907563005</v>
      </c>
      <c r="G5212" s="29">
        <v>0.75647564902923403</v>
      </c>
      <c r="H5212" s="29">
        <v>0.85696972912202596</v>
      </c>
      <c r="I5212" s="27">
        <v>192</v>
      </c>
      <c r="J5212" s="27">
        <v>238</v>
      </c>
      <c r="K5212" s="27">
        <v>192</v>
      </c>
      <c r="L5212" s="27">
        <v>238</v>
      </c>
      <c r="M5212" s="27" t="s">
        <v>14394</v>
      </c>
    </row>
    <row r="5213" spans="1:13" x14ac:dyDescent="0.35">
      <c r="A5213" s="25" t="s">
        <v>9440</v>
      </c>
      <c r="B5213" s="27" t="s">
        <v>175</v>
      </c>
      <c r="C5213" s="27" t="s">
        <v>939</v>
      </c>
      <c r="D5213" s="27" t="s">
        <v>70</v>
      </c>
      <c r="E5213" s="27" t="s">
        <v>484</v>
      </c>
      <c r="F5213" s="29">
        <v>1</v>
      </c>
      <c r="G5213" s="29">
        <v>1</v>
      </c>
      <c r="H5213" s="29">
        <v>1</v>
      </c>
      <c r="I5213" s="27">
        <v>9</v>
      </c>
      <c r="J5213" s="27">
        <v>9</v>
      </c>
      <c r="K5213" s="27">
        <v>9</v>
      </c>
      <c r="L5213" s="27">
        <v>9</v>
      </c>
      <c r="M5213" s="27" t="s">
        <v>14395</v>
      </c>
    </row>
    <row r="5214" spans="1:13" x14ac:dyDescent="0.35">
      <c r="A5214" s="25" t="s">
        <v>9440</v>
      </c>
      <c r="B5214" s="27" t="s">
        <v>175</v>
      </c>
      <c r="C5214" s="27" t="s">
        <v>941</v>
      </c>
      <c r="D5214" s="27" t="s">
        <v>70</v>
      </c>
      <c r="E5214" s="27" t="s">
        <v>484</v>
      </c>
      <c r="F5214" s="29">
        <v>1</v>
      </c>
      <c r="G5214" s="29">
        <v>1</v>
      </c>
      <c r="H5214" s="29">
        <v>1</v>
      </c>
      <c r="I5214" s="27">
        <v>9</v>
      </c>
      <c r="J5214" s="27">
        <v>9</v>
      </c>
      <c r="K5214" s="27">
        <v>9</v>
      </c>
      <c r="L5214" s="27">
        <v>9</v>
      </c>
      <c r="M5214" s="27" t="s">
        <v>14396</v>
      </c>
    </row>
    <row r="5215" spans="1:13" x14ac:dyDescent="0.35">
      <c r="A5215" s="25" t="s">
        <v>9440</v>
      </c>
      <c r="B5215" s="27" t="s">
        <v>175</v>
      </c>
      <c r="C5215" s="27" t="s">
        <v>943</v>
      </c>
      <c r="D5215" s="27" t="s">
        <v>70</v>
      </c>
      <c r="E5215" s="27" t="s">
        <v>484</v>
      </c>
      <c r="F5215" s="29">
        <v>0.77777777777777801</v>
      </c>
      <c r="G5215" s="29">
        <v>0.50572908558018204</v>
      </c>
      <c r="H5215" s="29">
        <v>1.0498264699753701</v>
      </c>
      <c r="I5215" s="27">
        <v>7</v>
      </c>
      <c r="J5215" s="27">
        <v>9</v>
      </c>
      <c r="K5215" s="27">
        <v>7</v>
      </c>
      <c r="L5215" s="27">
        <v>9</v>
      </c>
      <c r="M5215" s="27" t="s">
        <v>14397</v>
      </c>
    </row>
    <row r="5216" spans="1:13" x14ac:dyDescent="0.35">
      <c r="A5216" s="25" t="s">
        <v>9440</v>
      </c>
      <c r="B5216" s="27" t="s">
        <v>175</v>
      </c>
      <c r="C5216" s="27" t="s">
        <v>945</v>
      </c>
      <c r="D5216" s="27" t="s">
        <v>70</v>
      </c>
      <c r="E5216" s="27" t="s">
        <v>484</v>
      </c>
      <c r="F5216" s="29">
        <v>1</v>
      </c>
      <c r="G5216" s="29">
        <v>1</v>
      </c>
      <c r="H5216" s="29">
        <v>1</v>
      </c>
      <c r="I5216" s="27">
        <v>9</v>
      </c>
      <c r="J5216" s="27">
        <v>9</v>
      </c>
      <c r="K5216" s="27">
        <v>9</v>
      </c>
      <c r="L5216" s="27">
        <v>9</v>
      </c>
      <c r="M5216" s="27" t="s">
        <v>14398</v>
      </c>
    </row>
    <row r="5217" spans="1:13" x14ac:dyDescent="0.35">
      <c r="A5217" s="25" t="s">
        <v>9440</v>
      </c>
      <c r="B5217" s="27" t="s">
        <v>175</v>
      </c>
      <c r="C5217" s="27" t="s">
        <v>947</v>
      </c>
      <c r="D5217" s="27" t="s">
        <v>70</v>
      </c>
      <c r="E5217" s="27" t="s">
        <v>484</v>
      </c>
      <c r="F5217" s="29">
        <v>1</v>
      </c>
      <c r="G5217" s="29">
        <v>1</v>
      </c>
      <c r="H5217" s="29">
        <v>1</v>
      </c>
      <c r="I5217" s="27">
        <v>9</v>
      </c>
      <c r="J5217" s="27">
        <v>9</v>
      </c>
      <c r="K5217" s="27">
        <v>9</v>
      </c>
      <c r="L5217" s="27">
        <v>9</v>
      </c>
      <c r="M5217" s="27" t="s">
        <v>14399</v>
      </c>
    </row>
    <row r="5218" spans="1:13" x14ac:dyDescent="0.35">
      <c r="A5218" s="25" t="s">
        <v>9440</v>
      </c>
      <c r="B5218" s="27" t="s">
        <v>175</v>
      </c>
      <c r="C5218" s="27" t="s">
        <v>949</v>
      </c>
      <c r="D5218" s="27" t="s">
        <v>70</v>
      </c>
      <c r="E5218" s="27" t="s">
        <v>484</v>
      </c>
      <c r="F5218" s="29">
        <v>0.11111111111111099</v>
      </c>
      <c r="G5218" s="29">
        <v>-9.4538370047516196E-2</v>
      </c>
      <c r="H5218" s="29">
        <v>0.31676059226973802</v>
      </c>
      <c r="I5218" s="27">
        <v>1</v>
      </c>
      <c r="J5218" s="27">
        <v>9</v>
      </c>
      <c r="K5218" s="27">
        <v>1</v>
      </c>
      <c r="L5218" s="27">
        <v>9</v>
      </c>
      <c r="M5218" s="27" t="s">
        <v>14400</v>
      </c>
    </row>
    <row r="5219" spans="1:13" x14ac:dyDescent="0.35">
      <c r="A5219" s="25" t="s">
        <v>9440</v>
      </c>
      <c r="B5219" s="27" t="s">
        <v>175</v>
      </c>
      <c r="C5219" s="27" t="s">
        <v>951</v>
      </c>
      <c r="D5219" s="27" t="s">
        <v>70</v>
      </c>
      <c r="E5219" s="27" t="s">
        <v>484</v>
      </c>
      <c r="F5219" s="29">
        <v>0</v>
      </c>
      <c r="G5219" s="29">
        <v>0</v>
      </c>
      <c r="H5219" s="29">
        <v>0</v>
      </c>
      <c r="I5219" s="27">
        <v>0</v>
      </c>
      <c r="J5219" s="27">
        <v>9</v>
      </c>
      <c r="K5219" s="27">
        <v>0</v>
      </c>
      <c r="L5219" s="27">
        <v>9</v>
      </c>
      <c r="M5219" s="27" t="s">
        <v>14401</v>
      </c>
    </row>
    <row r="5220" spans="1:13" x14ac:dyDescent="0.35">
      <c r="A5220" s="25" t="s">
        <v>9440</v>
      </c>
      <c r="B5220" s="27" t="s">
        <v>175</v>
      </c>
      <c r="C5220" s="27" t="s">
        <v>953</v>
      </c>
      <c r="D5220" s="27" t="s">
        <v>70</v>
      </c>
      <c r="E5220" s="27" t="s">
        <v>484</v>
      </c>
      <c r="F5220" s="29">
        <v>0.55555555555555602</v>
      </c>
      <c r="G5220" s="29">
        <v>0.230395175508983</v>
      </c>
      <c r="H5220" s="29">
        <v>0.88071593560212802</v>
      </c>
      <c r="I5220" s="27">
        <v>5</v>
      </c>
      <c r="J5220" s="27">
        <v>9</v>
      </c>
      <c r="K5220" s="27">
        <v>5</v>
      </c>
      <c r="L5220" s="27">
        <v>9</v>
      </c>
      <c r="M5220" s="27" t="s">
        <v>14402</v>
      </c>
    </row>
    <row r="5221" spans="1:13" x14ac:dyDescent="0.35">
      <c r="A5221" s="25" t="s">
        <v>9440</v>
      </c>
      <c r="B5221" s="27" t="s">
        <v>175</v>
      </c>
      <c r="C5221" s="27" t="s">
        <v>955</v>
      </c>
      <c r="D5221" s="27" t="s">
        <v>70</v>
      </c>
      <c r="E5221" s="27" t="s">
        <v>484</v>
      </c>
      <c r="F5221" s="29">
        <v>0.22222222222222199</v>
      </c>
      <c r="G5221" s="29">
        <v>-4.9826469975373301E-2</v>
      </c>
      <c r="H5221" s="29">
        <v>0.49427091441981802</v>
      </c>
      <c r="I5221" s="27">
        <v>2</v>
      </c>
      <c r="J5221" s="27">
        <v>9</v>
      </c>
      <c r="K5221" s="27">
        <v>2</v>
      </c>
      <c r="L5221" s="27">
        <v>9</v>
      </c>
      <c r="M5221" s="27" t="s">
        <v>14403</v>
      </c>
    </row>
    <row r="5222" spans="1:13" x14ac:dyDescent="0.35">
      <c r="A5222" s="25" t="s">
        <v>9440</v>
      </c>
      <c r="B5222" s="27" t="s">
        <v>175</v>
      </c>
      <c r="C5222" s="27" t="s">
        <v>957</v>
      </c>
      <c r="D5222" s="27" t="s">
        <v>70</v>
      </c>
      <c r="E5222" s="27" t="s">
        <v>484</v>
      </c>
      <c r="F5222" s="29">
        <v>0</v>
      </c>
      <c r="G5222" s="29">
        <v>0</v>
      </c>
      <c r="H5222" s="29">
        <v>0</v>
      </c>
      <c r="I5222" s="27">
        <v>0</v>
      </c>
      <c r="J5222" s="27">
        <v>9</v>
      </c>
      <c r="K5222" s="27">
        <v>0</v>
      </c>
      <c r="L5222" s="27">
        <v>9</v>
      </c>
      <c r="M5222" s="27" t="s">
        <v>14404</v>
      </c>
    </row>
    <row r="5223" spans="1:13" x14ac:dyDescent="0.35">
      <c r="A5223" s="25" t="s">
        <v>9440</v>
      </c>
      <c r="B5223" s="27" t="s">
        <v>175</v>
      </c>
      <c r="C5223" s="27" t="s">
        <v>959</v>
      </c>
      <c r="D5223" s="27" t="s">
        <v>70</v>
      </c>
      <c r="E5223" s="27" t="s">
        <v>484</v>
      </c>
      <c r="F5223" s="29">
        <v>0</v>
      </c>
      <c r="G5223" s="29">
        <v>0</v>
      </c>
      <c r="H5223" s="29">
        <v>0</v>
      </c>
      <c r="I5223" s="27">
        <v>0</v>
      </c>
      <c r="J5223" s="27">
        <v>9</v>
      </c>
      <c r="K5223" s="27">
        <v>0</v>
      </c>
      <c r="L5223" s="27">
        <v>9</v>
      </c>
      <c r="M5223" s="27" t="s">
        <v>14405</v>
      </c>
    </row>
    <row r="5224" spans="1:13" x14ac:dyDescent="0.35">
      <c r="A5224" s="25" t="s">
        <v>9440</v>
      </c>
      <c r="B5224" s="27" t="s">
        <v>175</v>
      </c>
      <c r="C5224" s="27" t="s">
        <v>961</v>
      </c>
      <c r="D5224" s="27" t="s">
        <v>70</v>
      </c>
      <c r="E5224" s="27" t="s">
        <v>484</v>
      </c>
      <c r="F5224" s="29">
        <v>0</v>
      </c>
      <c r="G5224" s="29">
        <v>0</v>
      </c>
      <c r="H5224" s="29">
        <v>0</v>
      </c>
      <c r="I5224" s="27">
        <v>0</v>
      </c>
      <c r="J5224" s="27">
        <v>9</v>
      </c>
      <c r="K5224" s="27">
        <v>0</v>
      </c>
      <c r="L5224" s="27">
        <v>9</v>
      </c>
      <c r="M5224" s="27" t="s">
        <v>14406</v>
      </c>
    </row>
    <row r="5225" spans="1:13" x14ac:dyDescent="0.35">
      <c r="A5225" s="25" t="s">
        <v>9440</v>
      </c>
      <c r="B5225" s="27" t="s">
        <v>175</v>
      </c>
      <c r="C5225" s="27" t="s">
        <v>963</v>
      </c>
      <c r="D5225" s="27" t="s">
        <v>70</v>
      </c>
      <c r="E5225" s="27" t="s">
        <v>484</v>
      </c>
      <c r="F5225" s="29">
        <v>0</v>
      </c>
      <c r="G5225" s="29">
        <v>0</v>
      </c>
      <c r="H5225" s="29">
        <v>0</v>
      </c>
      <c r="I5225" s="27">
        <v>0</v>
      </c>
      <c r="J5225" s="27">
        <v>9</v>
      </c>
      <c r="K5225" s="27">
        <v>0</v>
      </c>
      <c r="L5225" s="27">
        <v>9</v>
      </c>
      <c r="M5225" s="27" t="s">
        <v>14407</v>
      </c>
    </row>
    <row r="5226" spans="1:13" x14ac:dyDescent="0.35">
      <c r="A5226" s="25" t="s">
        <v>9440</v>
      </c>
      <c r="B5226" s="27" t="s">
        <v>175</v>
      </c>
      <c r="C5226" s="27" t="s">
        <v>965</v>
      </c>
      <c r="D5226" s="27" t="s">
        <v>70</v>
      </c>
      <c r="E5226" s="27" t="s">
        <v>484</v>
      </c>
      <c r="F5226" s="29">
        <v>0</v>
      </c>
      <c r="G5226" s="29">
        <v>0</v>
      </c>
      <c r="H5226" s="29">
        <v>0</v>
      </c>
      <c r="I5226" s="27">
        <v>0</v>
      </c>
      <c r="J5226" s="27">
        <v>9</v>
      </c>
      <c r="K5226" s="27">
        <v>0</v>
      </c>
      <c r="L5226" s="27">
        <v>9</v>
      </c>
      <c r="M5226" s="27" t="s">
        <v>14408</v>
      </c>
    </row>
    <row r="5227" spans="1:13" x14ac:dyDescent="0.35">
      <c r="A5227" s="25" t="s">
        <v>9440</v>
      </c>
      <c r="B5227" s="27" t="s">
        <v>175</v>
      </c>
      <c r="C5227" s="27" t="s">
        <v>967</v>
      </c>
      <c r="D5227" s="27" t="s">
        <v>70</v>
      </c>
      <c r="E5227" s="27" t="s">
        <v>484</v>
      </c>
      <c r="F5227" s="29">
        <v>0</v>
      </c>
      <c r="G5227" s="29">
        <v>0</v>
      </c>
      <c r="H5227" s="29">
        <v>0</v>
      </c>
      <c r="I5227" s="27">
        <v>0</v>
      </c>
      <c r="J5227" s="27">
        <v>9</v>
      </c>
      <c r="K5227" s="27">
        <v>0</v>
      </c>
      <c r="L5227" s="27">
        <v>9</v>
      </c>
      <c r="M5227" s="27" t="s">
        <v>14409</v>
      </c>
    </row>
    <row r="5228" spans="1:13" x14ac:dyDescent="0.35">
      <c r="A5228" s="25" t="s">
        <v>9440</v>
      </c>
      <c r="B5228" s="27" t="s">
        <v>175</v>
      </c>
      <c r="C5228" s="27" t="s">
        <v>969</v>
      </c>
      <c r="D5228" s="27" t="s">
        <v>70</v>
      </c>
      <c r="E5228" s="27" t="s">
        <v>484</v>
      </c>
      <c r="F5228" s="29">
        <v>0</v>
      </c>
      <c r="G5228" s="29">
        <v>0</v>
      </c>
      <c r="H5228" s="29">
        <v>0</v>
      </c>
      <c r="I5228" s="27">
        <v>0</v>
      </c>
      <c r="J5228" s="27">
        <v>9</v>
      </c>
      <c r="K5228" s="27">
        <v>0</v>
      </c>
      <c r="L5228" s="27">
        <v>9</v>
      </c>
      <c r="M5228" s="27" t="s">
        <v>14410</v>
      </c>
    </row>
    <row r="5229" spans="1:13" x14ac:dyDescent="0.35">
      <c r="A5229" s="25" t="s">
        <v>9440</v>
      </c>
      <c r="B5229" s="27" t="s">
        <v>175</v>
      </c>
      <c r="C5229" s="27" t="s">
        <v>971</v>
      </c>
      <c r="D5229" s="27" t="s">
        <v>70</v>
      </c>
      <c r="E5229" s="27" t="s">
        <v>484</v>
      </c>
      <c r="F5229" s="29">
        <v>0</v>
      </c>
      <c r="G5229" s="29">
        <v>0</v>
      </c>
      <c r="H5229" s="29">
        <v>0</v>
      </c>
      <c r="I5229" s="27">
        <v>0</v>
      </c>
      <c r="J5229" s="27">
        <v>9</v>
      </c>
      <c r="K5229" s="27">
        <v>0</v>
      </c>
      <c r="L5229" s="27">
        <v>9</v>
      </c>
      <c r="M5229" s="27" t="s">
        <v>14411</v>
      </c>
    </row>
    <row r="5230" spans="1:13" x14ac:dyDescent="0.35">
      <c r="A5230" s="25" t="s">
        <v>9440</v>
      </c>
      <c r="B5230" s="27" t="s">
        <v>175</v>
      </c>
      <c r="C5230" s="27" t="s">
        <v>973</v>
      </c>
      <c r="D5230" s="27" t="s">
        <v>70</v>
      </c>
      <c r="E5230" s="27" t="s">
        <v>484</v>
      </c>
      <c r="F5230" s="29">
        <v>0</v>
      </c>
      <c r="G5230" s="29">
        <v>0</v>
      </c>
      <c r="H5230" s="29">
        <v>0</v>
      </c>
      <c r="I5230" s="27">
        <v>0</v>
      </c>
      <c r="J5230" s="27">
        <v>9</v>
      </c>
      <c r="K5230" s="27">
        <v>0</v>
      </c>
      <c r="L5230" s="27">
        <v>9</v>
      </c>
      <c r="M5230" s="27" t="s">
        <v>14412</v>
      </c>
    </row>
    <row r="5231" spans="1:13" x14ac:dyDescent="0.35">
      <c r="A5231" s="25" t="s">
        <v>9440</v>
      </c>
      <c r="B5231" s="27" t="s">
        <v>175</v>
      </c>
      <c r="C5231" s="27" t="s">
        <v>975</v>
      </c>
      <c r="D5231" s="27" t="s">
        <v>70</v>
      </c>
      <c r="E5231" s="27" t="s">
        <v>484</v>
      </c>
      <c r="F5231" s="29">
        <v>0</v>
      </c>
      <c r="G5231" s="29">
        <v>0</v>
      </c>
      <c r="H5231" s="29">
        <v>0</v>
      </c>
      <c r="I5231" s="27">
        <v>0</v>
      </c>
      <c r="J5231" s="27">
        <v>9</v>
      </c>
      <c r="K5231" s="27">
        <v>0</v>
      </c>
      <c r="L5231" s="27">
        <v>9</v>
      </c>
      <c r="M5231" s="27" t="s">
        <v>14413</v>
      </c>
    </row>
    <row r="5232" spans="1:13" x14ac:dyDescent="0.35">
      <c r="A5232" s="25" t="s">
        <v>9440</v>
      </c>
      <c r="B5232" s="27" t="s">
        <v>175</v>
      </c>
      <c r="C5232" s="27" t="s">
        <v>977</v>
      </c>
      <c r="D5232" s="27" t="s">
        <v>70</v>
      </c>
      <c r="E5232" s="27" t="s">
        <v>484</v>
      </c>
      <c r="F5232" s="29">
        <v>0</v>
      </c>
      <c r="G5232" s="29">
        <v>0</v>
      </c>
      <c r="H5232" s="29">
        <v>0</v>
      </c>
      <c r="I5232" s="27">
        <v>0</v>
      </c>
      <c r="J5232" s="27">
        <v>9</v>
      </c>
      <c r="K5232" s="27">
        <v>0</v>
      </c>
      <c r="L5232" s="27">
        <v>9</v>
      </c>
      <c r="M5232" s="27" t="s">
        <v>14414</v>
      </c>
    </row>
    <row r="5233" spans="1:13" x14ac:dyDescent="0.35">
      <c r="A5233" s="25" t="s">
        <v>9440</v>
      </c>
      <c r="B5233" s="27" t="s">
        <v>175</v>
      </c>
      <c r="C5233" s="27" t="s">
        <v>979</v>
      </c>
      <c r="D5233" s="27" t="s">
        <v>70</v>
      </c>
      <c r="E5233" s="27" t="s">
        <v>484</v>
      </c>
      <c r="F5233" s="29">
        <v>0</v>
      </c>
      <c r="G5233" s="29">
        <v>0</v>
      </c>
      <c r="H5233" s="29">
        <v>0</v>
      </c>
      <c r="I5233" s="27">
        <v>0</v>
      </c>
      <c r="J5233" s="27">
        <v>9</v>
      </c>
      <c r="K5233" s="27">
        <v>0</v>
      </c>
      <c r="L5233" s="27">
        <v>9</v>
      </c>
      <c r="M5233" s="27" t="s">
        <v>14415</v>
      </c>
    </row>
    <row r="5234" spans="1:13" x14ac:dyDescent="0.35">
      <c r="A5234" s="25" t="s">
        <v>9440</v>
      </c>
      <c r="B5234" s="27" t="s">
        <v>175</v>
      </c>
      <c r="C5234" s="27" t="s">
        <v>810</v>
      </c>
      <c r="D5234" s="27" t="s">
        <v>70</v>
      </c>
      <c r="E5234" s="27" t="s">
        <v>484</v>
      </c>
      <c r="F5234" s="29">
        <v>0</v>
      </c>
      <c r="G5234" s="29">
        <v>0</v>
      </c>
      <c r="H5234" s="29">
        <v>0</v>
      </c>
      <c r="I5234" s="27">
        <v>0</v>
      </c>
      <c r="J5234" s="27">
        <v>9</v>
      </c>
      <c r="K5234" s="27">
        <v>0</v>
      </c>
      <c r="L5234" s="27">
        <v>9</v>
      </c>
      <c r="M5234" s="27" t="s">
        <v>14416</v>
      </c>
    </row>
    <row r="5235" spans="1:13" x14ac:dyDescent="0.35">
      <c r="A5235" s="25" t="s">
        <v>9440</v>
      </c>
      <c r="B5235" s="27" t="s">
        <v>175</v>
      </c>
      <c r="C5235" s="27" t="s">
        <v>790</v>
      </c>
      <c r="D5235" s="27" t="s">
        <v>70</v>
      </c>
      <c r="E5235" s="27" t="s">
        <v>484</v>
      </c>
      <c r="F5235" s="29">
        <v>0</v>
      </c>
      <c r="G5235" s="29">
        <v>0</v>
      </c>
      <c r="H5235" s="29">
        <v>0</v>
      </c>
      <c r="I5235" s="27">
        <v>0</v>
      </c>
      <c r="J5235" s="27">
        <v>9</v>
      </c>
      <c r="K5235" s="27">
        <v>0</v>
      </c>
      <c r="L5235" s="27">
        <v>9</v>
      </c>
      <c r="M5235" s="27" t="s">
        <v>14417</v>
      </c>
    </row>
    <row r="5236" spans="1:13" x14ac:dyDescent="0.35">
      <c r="A5236" s="25" t="s">
        <v>9440</v>
      </c>
      <c r="B5236" s="27" t="s">
        <v>175</v>
      </c>
      <c r="C5236" s="27" t="s">
        <v>783</v>
      </c>
      <c r="D5236" s="27" t="s">
        <v>70</v>
      </c>
      <c r="E5236" s="27" t="s">
        <v>484</v>
      </c>
      <c r="F5236" s="29">
        <v>0</v>
      </c>
      <c r="G5236" s="29">
        <v>0</v>
      </c>
      <c r="H5236" s="29">
        <v>0</v>
      </c>
      <c r="I5236" s="27">
        <v>0</v>
      </c>
      <c r="J5236" s="27">
        <v>9</v>
      </c>
      <c r="K5236" s="27">
        <v>0</v>
      </c>
      <c r="L5236" s="27">
        <v>9</v>
      </c>
      <c r="M5236" s="27" t="s">
        <v>14418</v>
      </c>
    </row>
    <row r="5237" spans="1:13" x14ac:dyDescent="0.35">
      <c r="A5237" s="25" t="s">
        <v>9440</v>
      </c>
      <c r="B5237" s="27" t="s">
        <v>175</v>
      </c>
      <c r="C5237" s="27" t="s">
        <v>981</v>
      </c>
      <c r="D5237" s="27" t="s">
        <v>70</v>
      </c>
      <c r="E5237" s="27" t="s">
        <v>484</v>
      </c>
      <c r="F5237" s="29">
        <v>0</v>
      </c>
      <c r="G5237" s="29">
        <v>0</v>
      </c>
      <c r="H5237" s="29">
        <v>0</v>
      </c>
      <c r="I5237" s="27">
        <v>0</v>
      </c>
      <c r="J5237" s="27">
        <v>9</v>
      </c>
      <c r="K5237" s="27">
        <v>0</v>
      </c>
      <c r="L5237" s="27">
        <v>9</v>
      </c>
      <c r="M5237" s="27" t="s">
        <v>14419</v>
      </c>
    </row>
    <row r="5238" spans="1:13" x14ac:dyDescent="0.35">
      <c r="A5238" s="25" t="s">
        <v>9440</v>
      </c>
      <c r="B5238" s="27" t="s">
        <v>175</v>
      </c>
      <c r="C5238" s="27" t="s">
        <v>939</v>
      </c>
      <c r="D5238" s="27" t="s">
        <v>70</v>
      </c>
      <c r="E5238" s="27" t="s">
        <v>486</v>
      </c>
      <c r="F5238" s="29">
        <v>0.5</v>
      </c>
      <c r="G5238" s="29">
        <v>0.35202441863352102</v>
      </c>
      <c r="H5238" s="29">
        <v>0.64797558136647904</v>
      </c>
      <c r="I5238" s="27">
        <v>22</v>
      </c>
      <c r="J5238" s="27">
        <v>44</v>
      </c>
      <c r="K5238" s="27">
        <v>22</v>
      </c>
      <c r="L5238" s="27">
        <v>44</v>
      </c>
      <c r="M5238" s="27" t="s">
        <v>14420</v>
      </c>
    </row>
    <row r="5239" spans="1:13" x14ac:dyDescent="0.35">
      <c r="A5239" s="25" t="s">
        <v>9440</v>
      </c>
      <c r="B5239" s="27" t="s">
        <v>175</v>
      </c>
      <c r="C5239" s="27" t="s">
        <v>941</v>
      </c>
      <c r="D5239" s="27" t="s">
        <v>70</v>
      </c>
      <c r="E5239" s="27" t="s">
        <v>486</v>
      </c>
      <c r="F5239" s="29">
        <v>0.34090909090909099</v>
      </c>
      <c r="G5239" s="29">
        <v>0.20062384345537199</v>
      </c>
      <c r="H5239" s="29">
        <v>0.48119433836281</v>
      </c>
      <c r="I5239" s="27">
        <v>15</v>
      </c>
      <c r="J5239" s="27">
        <v>44</v>
      </c>
      <c r="K5239" s="27">
        <v>15</v>
      </c>
      <c r="L5239" s="27">
        <v>44</v>
      </c>
      <c r="M5239" s="27" t="s">
        <v>14421</v>
      </c>
    </row>
    <row r="5240" spans="1:13" x14ac:dyDescent="0.35">
      <c r="A5240" s="25" t="s">
        <v>9440</v>
      </c>
      <c r="B5240" s="27" t="s">
        <v>175</v>
      </c>
      <c r="C5240" s="27" t="s">
        <v>943</v>
      </c>
      <c r="D5240" s="27" t="s">
        <v>70</v>
      </c>
      <c r="E5240" s="27" t="s">
        <v>486</v>
      </c>
      <c r="F5240" s="29">
        <v>4.5454545454545497E-2</v>
      </c>
      <c r="G5240" s="29">
        <v>-1.6191754783362398E-2</v>
      </c>
      <c r="H5240" s="29">
        <v>0.107100845692453</v>
      </c>
      <c r="I5240" s="27">
        <v>2</v>
      </c>
      <c r="J5240" s="27">
        <v>44</v>
      </c>
      <c r="K5240" s="27">
        <v>2</v>
      </c>
      <c r="L5240" s="27">
        <v>44</v>
      </c>
      <c r="M5240" s="27" t="s">
        <v>14422</v>
      </c>
    </row>
    <row r="5241" spans="1:13" x14ac:dyDescent="0.35">
      <c r="A5241" s="25" t="s">
        <v>9440</v>
      </c>
      <c r="B5241" s="27" t="s">
        <v>175</v>
      </c>
      <c r="C5241" s="27" t="s">
        <v>945</v>
      </c>
      <c r="D5241" s="27" t="s">
        <v>70</v>
      </c>
      <c r="E5241" s="27" t="s">
        <v>486</v>
      </c>
      <c r="F5241" s="29">
        <v>0.75</v>
      </c>
      <c r="G5241" s="29">
        <v>0.62184938739685802</v>
      </c>
      <c r="H5241" s="29">
        <v>0.87815061260314198</v>
      </c>
      <c r="I5241" s="27">
        <v>33</v>
      </c>
      <c r="J5241" s="27">
        <v>44</v>
      </c>
      <c r="K5241" s="27">
        <v>33</v>
      </c>
      <c r="L5241" s="27">
        <v>44</v>
      </c>
      <c r="M5241" s="27" t="s">
        <v>14423</v>
      </c>
    </row>
    <row r="5242" spans="1:13" x14ac:dyDescent="0.35">
      <c r="A5242" s="25" t="s">
        <v>9440</v>
      </c>
      <c r="B5242" s="27" t="s">
        <v>175</v>
      </c>
      <c r="C5242" s="27" t="s">
        <v>947</v>
      </c>
      <c r="D5242" s="27" t="s">
        <v>70</v>
      </c>
      <c r="E5242" s="27" t="s">
        <v>486</v>
      </c>
      <c r="F5242" s="29">
        <v>4.5454545454545497E-2</v>
      </c>
      <c r="G5242" s="29">
        <v>-1.6191754783362398E-2</v>
      </c>
      <c r="H5242" s="29">
        <v>0.107100845692453</v>
      </c>
      <c r="I5242" s="27">
        <v>2</v>
      </c>
      <c r="J5242" s="27">
        <v>44</v>
      </c>
      <c r="K5242" s="27">
        <v>2</v>
      </c>
      <c r="L5242" s="27">
        <v>44</v>
      </c>
      <c r="M5242" s="27" t="s">
        <v>14424</v>
      </c>
    </row>
    <row r="5243" spans="1:13" x14ac:dyDescent="0.35">
      <c r="A5243" s="25" t="s">
        <v>9440</v>
      </c>
      <c r="B5243" s="27" t="s">
        <v>175</v>
      </c>
      <c r="C5243" s="27" t="s">
        <v>949</v>
      </c>
      <c r="D5243" s="27" t="s">
        <v>70</v>
      </c>
      <c r="E5243" s="27" t="s">
        <v>486</v>
      </c>
      <c r="F5243" s="29">
        <v>0</v>
      </c>
      <c r="G5243" s="29">
        <v>0</v>
      </c>
      <c r="H5243" s="29">
        <v>0</v>
      </c>
      <c r="I5243" s="27">
        <v>0</v>
      </c>
      <c r="J5243" s="27">
        <v>44</v>
      </c>
      <c r="K5243" s="27">
        <v>0</v>
      </c>
      <c r="L5243" s="27">
        <v>44</v>
      </c>
      <c r="M5243" s="27" t="s">
        <v>14425</v>
      </c>
    </row>
    <row r="5244" spans="1:13" x14ac:dyDescent="0.35">
      <c r="A5244" s="25" t="s">
        <v>9440</v>
      </c>
      <c r="B5244" s="27" t="s">
        <v>175</v>
      </c>
      <c r="C5244" s="27" t="s">
        <v>951</v>
      </c>
      <c r="D5244" s="27" t="s">
        <v>70</v>
      </c>
      <c r="E5244" s="27" t="s">
        <v>486</v>
      </c>
      <c r="F5244" s="29">
        <v>0</v>
      </c>
      <c r="G5244" s="29">
        <v>0</v>
      </c>
      <c r="H5244" s="29">
        <v>0</v>
      </c>
      <c r="I5244" s="27">
        <v>0</v>
      </c>
      <c r="J5244" s="27">
        <v>44</v>
      </c>
      <c r="K5244" s="27">
        <v>0</v>
      </c>
      <c r="L5244" s="27">
        <v>44</v>
      </c>
      <c r="M5244" s="27" t="s">
        <v>14426</v>
      </c>
    </row>
    <row r="5245" spans="1:13" x14ac:dyDescent="0.35">
      <c r="A5245" s="25" t="s">
        <v>9440</v>
      </c>
      <c r="B5245" s="27" t="s">
        <v>175</v>
      </c>
      <c r="C5245" s="27" t="s">
        <v>953</v>
      </c>
      <c r="D5245" s="27" t="s">
        <v>70</v>
      </c>
      <c r="E5245" s="27" t="s">
        <v>486</v>
      </c>
      <c r="F5245" s="29">
        <v>2.27272727272727E-2</v>
      </c>
      <c r="G5245" s="29">
        <v>-2.1379126268569699E-2</v>
      </c>
      <c r="H5245" s="29">
        <v>6.6833671723115204E-2</v>
      </c>
      <c r="I5245" s="27">
        <v>1</v>
      </c>
      <c r="J5245" s="27">
        <v>44</v>
      </c>
      <c r="K5245" s="27">
        <v>1</v>
      </c>
      <c r="L5245" s="27">
        <v>44</v>
      </c>
      <c r="M5245" s="27" t="s">
        <v>14427</v>
      </c>
    </row>
    <row r="5246" spans="1:13" x14ac:dyDescent="0.35">
      <c r="A5246" s="25" t="s">
        <v>9440</v>
      </c>
      <c r="B5246" s="27" t="s">
        <v>175</v>
      </c>
      <c r="C5246" s="27" t="s">
        <v>955</v>
      </c>
      <c r="D5246" s="27" t="s">
        <v>70</v>
      </c>
      <c r="E5246" s="27" t="s">
        <v>486</v>
      </c>
      <c r="F5246" s="29">
        <v>2.27272727272727E-2</v>
      </c>
      <c r="G5246" s="29">
        <v>-2.1379126268569699E-2</v>
      </c>
      <c r="H5246" s="29">
        <v>6.6833671723115204E-2</v>
      </c>
      <c r="I5246" s="27">
        <v>1</v>
      </c>
      <c r="J5246" s="27">
        <v>44</v>
      </c>
      <c r="K5246" s="27">
        <v>1</v>
      </c>
      <c r="L5246" s="27">
        <v>44</v>
      </c>
      <c r="M5246" s="27" t="s">
        <v>14428</v>
      </c>
    </row>
    <row r="5247" spans="1:13" x14ac:dyDescent="0.35">
      <c r="A5247" s="25" t="s">
        <v>9440</v>
      </c>
      <c r="B5247" s="27" t="s">
        <v>175</v>
      </c>
      <c r="C5247" s="27" t="s">
        <v>957</v>
      </c>
      <c r="D5247" s="27" t="s">
        <v>70</v>
      </c>
      <c r="E5247" s="27" t="s">
        <v>486</v>
      </c>
      <c r="F5247" s="29">
        <v>0</v>
      </c>
      <c r="G5247" s="29">
        <v>0</v>
      </c>
      <c r="H5247" s="29">
        <v>0</v>
      </c>
      <c r="I5247" s="27">
        <v>0</v>
      </c>
      <c r="J5247" s="27">
        <v>44</v>
      </c>
      <c r="K5247" s="27">
        <v>0</v>
      </c>
      <c r="L5247" s="27">
        <v>44</v>
      </c>
      <c r="M5247" s="27" t="s">
        <v>14429</v>
      </c>
    </row>
    <row r="5248" spans="1:13" x14ac:dyDescent="0.35">
      <c r="A5248" s="25" t="s">
        <v>9440</v>
      </c>
      <c r="B5248" s="27" t="s">
        <v>175</v>
      </c>
      <c r="C5248" s="27" t="s">
        <v>959</v>
      </c>
      <c r="D5248" s="27" t="s">
        <v>70</v>
      </c>
      <c r="E5248" s="27" t="s">
        <v>486</v>
      </c>
      <c r="F5248" s="29">
        <v>0</v>
      </c>
      <c r="G5248" s="29">
        <v>0</v>
      </c>
      <c r="H5248" s="29">
        <v>0</v>
      </c>
      <c r="I5248" s="27">
        <v>0</v>
      </c>
      <c r="J5248" s="27">
        <v>44</v>
      </c>
      <c r="K5248" s="27">
        <v>0</v>
      </c>
      <c r="L5248" s="27">
        <v>44</v>
      </c>
      <c r="M5248" s="27" t="s">
        <v>14430</v>
      </c>
    </row>
    <row r="5249" spans="1:13" x14ac:dyDescent="0.35">
      <c r="A5249" s="25" t="s">
        <v>9440</v>
      </c>
      <c r="B5249" s="27" t="s">
        <v>175</v>
      </c>
      <c r="C5249" s="27" t="s">
        <v>961</v>
      </c>
      <c r="D5249" s="27" t="s">
        <v>70</v>
      </c>
      <c r="E5249" s="27" t="s">
        <v>486</v>
      </c>
      <c r="F5249" s="29">
        <v>2.27272727272727E-2</v>
      </c>
      <c r="G5249" s="29">
        <v>-2.1379126268569699E-2</v>
      </c>
      <c r="H5249" s="29">
        <v>6.6833671723115204E-2</v>
      </c>
      <c r="I5249" s="27">
        <v>1</v>
      </c>
      <c r="J5249" s="27">
        <v>44</v>
      </c>
      <c r="K5249" s="27">
        <v>1</v>
      </c>
      <c r="L5249" s="27">
        <v>44</v>
      </c>
      <c r="M5249" s="27" t="s">
        <v>14431</v>
      </c>
    </row>
    <row r="5250" spans="1:13" x14ac:dyDescent="0.35">
      <c r="A5250" s="25" t="s">
        <v>9440</v>
      </c>
      <c r="B5250" s="27" t="s">
        <v>175</v>
      </c>
      <c r="C5250" s="27" t="s">
        <v>963</v>
      </c>
      <c r="D5250" s="27" t="s">
        <v>70</v>
      </c>
      <c r="E5250" s="27" t="s">
        <v>486</v>
      </c>
      <c r="F5250" s="29">
        <v>0</v>
      </c>
      <c r="G5250" s="29">
        <v>0</v>
      </c>
      <c r="H5250" s="29">
        <v>0</v>
      </c>
      <c r="I5250" s="27">
        <v>0</v>
      </c>
      <c r="J5250" s="27">
        <v>44</v>
      </c>
      <c r="K5250" s="27">
        <v>0</v>
      </c>
      <c r="L5250" s="27">
        <v>44</v>
      </c>
      <c r="M5250" s="27" t="s">
        <v>14432</v>
      </c>
    </row>
    <row r="5251" spans="1:13" x14ac:dyDescent="0.35">
      <c r="A5251" s="25" t="s">
        <v>9440</v>
      </c>
      <c r="B5251" s="27" t="s">
        <v>175</v>
      </c>
      <c r="C5251" s="27" t="s">
        <v>965</v>
      </c>
      <c r="D5251" s="27" t="s">
        <v>70</v>
      </c>
      <c r="E5251" s="27" t="s">
        <v>486</v>
      </c>
      <c r="F5251" s="29">
        <v>0</v>
      </c>
      <c r="G5251" s="29">
        <v>0</v>
      </c>
      <c r="H5251" s="29">
        <v>0</v>
      </c>
      <c r="I5251" s="27">
        <v>0</v>
      </c>
      <c r="J5251" s="27">
        <v>44</v>
      </c>
      <c r="K5251" s="27">
        <v>0</v>
      </c>
      <c r="L5251" s="27">
        <v>44</v>
      </c>
      <c r="M5251" s="27" t="s">
        <v>14433</v>
      </c>
    </row>
    <row r="5252" spans="1:13" x14ac:dyDescent="0.35">
      <c r="A5252" s="25" t="s">
        <v>9440</v>
      </c>
      <c r="B5252" s="27" t="s">
        <v>175</v>
      </c>
      <c r="C5252" s="27" t="s">
        <v>967</v>
      </c>
      <c r="D5252" s="27" t="s">
        <v>70</v>
      </c>
      <c r="E5252" s="27" t="s">
        <v>486</v>
      </c>
      <c r="F5252" s="29">
        <v>2.27272727272727E-2</v>
      </c>
      <c r="G5252" s="29">
        <v>-2.1379126268569699E-2</v>
      </c>
      <c r="H5252" s="29">
        <v>6.6833671723115204E-2</v>
      </c>
      <c r="I5252" s="27">
        <v>1</v>
      </c>
      <c r="J5252" s="27">
        <v>44</v>
      </c>
      <c r="K5252" s="27">
        <v>1</v>
      </c>
      <c r="L5252" s="27">
        <v>44</v>
      </c>
      <c r="M5252" s="27" t="s">
        <v>14434</v>
      </c>
    </row>
    <row r="5253" spans="1:13" x14ac:dyDescent="0.35">
      <c r="A5253" s="25" t="s">
        <v>9440</v>
      </c>
      <c r="B5253" s="27" t="s">
        <v>175</v>
      </c>
      <c r="C5253" s="27" t="s">
        <v>969</v>
      </c>
      <c r="D5253" s="27" t="s">
        <v>70</v>
      </c>
      <c r="E5253" s="27" t="s">
        <v>486</v>
      </c>
      <c r="F5253" s="29">
        <v>0.29545454545454503</v>
      </c>
      <c r="G5253" s="29">
        <v>0.16042776979381501</v>
      </c>
      <c r="H5253" s="29">
        <v>0.43048132111527498</v>
      </c>
      <c r="I5253" s="27">
        <v>13</v>
      </c>
      <c r="J5253" s="27">
        <v>44</v>
      </c>
      <c r="K5253" s="27">
        <v>13</v>
      </c>
      <c r="L5253" s="27">
        <v>44</v>
      </c>
      <c r="M5253" s="27" t="s">
        <v>14435</v>
      </c>
    </row>
    <row r="5254" spans="1:13" x14ac:dyDescent="0.35">
      <c r="A5254" s="25" t="s">
        <v>9440</v>
      </c>
      <c r="B5254" s="27" t="s">
        <v>175</v>
      </c>
      <c r="C5254" s="27" t="s">
        <v>971</v>
      </c>
      <c r="D5254" s="27" t="s">
        <v>70</v>
      </c>
      <c r="E5254" s="27" t="s">
        <v>486</v>
      </c>
      <c r="F5254" s="29">
        <v>2.27272727272727E-2</v>
      </c>
      <c r="G5254" s="29">
        <v>-2.1379126268569699E-2</v>
      </c>
      <c r="H5254" s="29">
        <v>6.6833671723115204E-2</v>
      </c>
      <c r="I5254" s="27">
        <v>1</v>
      </c>
      <c r="J5254" s="27">
        <v>44</v>
      </c>
      <c r="K5254" s="27">
        <v>1</v>
      </c>
      <c r="L5254" s="27">
        <v>44</v>
      </c>
      <c r="M5254" s="27" t="s">
        <v>14436</v>
      </c>
    </row>
    <row r="5255" spans="1:13" x14ac:dyDescent="0.35">
      <c r="A5255" s="25" t="s">
        <v>9440</v>
      </c>
      <c r="B5255" s="27" t="s">
        <v>175</v>
      </c>
      <c r="C5255" s="27" t="s">
        <v>973</v>
      </c>
      <c r="D5255" s="27" t="s">
        <v>70</v>
      </c>
      <c r="E5255" s="27" t="s">
        <v>486</v>
      </c>
      <c r="F5255" s="29">
        <v>0.22727272727272699</v>
      </c>
      <c r="G5255" s="29">
        <v>0.10324841354527101</v>
      </c>
      <c r="H5255" s="29">
        <v>0.351297041000183</v>
      </c>
      <c r="I5255" s="27">
        <v>10</v>
      </c>
      <c r="J5255" s="27">
        <v>44</v>
      </c>
      <c r="K5255" s="27">
        <v>10</v>
      </c>
      <c r="L5255" s="27">
        <v>44</v>
      </c>
      <c r="M5255" s="27" t="s">
        <v>14437</v>
      </c>
    </row>
    <row r="5256" spans="1:13" x14ac:dyDescent="0.35">
      <c r="A5256" s="25" t="s">
        <v>9440</v>
      </c>
      <c r="B5256" s="27" t="s">
        <v>175</v>
      </c>
      <c r="C5256" s="27" t="s">
        <v>975</v>
      </c>
      <c r="D5256" s="27" t="s">
        <v>70</v>
      </c>
      <c r="E5256" s="27" t="s">
        <v>486</v>
      </c>
      <c r="F5256" s="29">
        <v>2.27272727272727E-2</v>
      </c>
      <c r="G5256" s="29">
        <v>-2.1379126268569699E-2</v>
      </c>
      <c r="H5256" s="29">
        <v>6.6833671723115204E-2</v>
      </c>
      <c r="I5256" s="27">
        <v>1</v>
      </c>
      <c r="J5256" s="27">
        <v>44</v>
      </c>
      <c r="K5256" s="27">
        <v>1</v>
      </c>
      <c r="L5256" s="27">
        <v>44</v>
      </c>
      <c r="M5256" s="27" t="s">
        <v>14438</v>
      </c>
    </row>
    <row r="5257" spans="1:13" x14ac:dyDescent="0.35">
      <c r="A5257" s="25" t="s">
        <v>9440</v>
      </c>
      <c r="B5257" s="27" t="s">
        <v>175</v>
      </c>
      <c r="C5257" s="27" t="s">
        <v>977</v>
      </c>
      <c r="D5257" s="27" t="s">
        <v>70</v>
      </c>
      <c r="E5257" s="27" t="s">
        <v>486</v>
      </c>
      <c r="F5257" s="29">
        <v>2.27272727272727E-2</v>
      </c>
      <c r="G5257" s="29">
        <v>-2.1379126268569699E-2</v>
      </c>
      <c r="H5257" s="29">
        <v>6.6833671723115204E-2</v>
      </c>
      <c r="I5257" s="27">
        <v>1</v>
      </c>
      <c r="J5257" s="27">
        <v>44</v>
      </c>
      <c r="K5257" s="27">
        <v>1</v>
      </c>
      <c r="L5257" s="27">
        <v>44</v>
      </c>
      <c r="M5257" s="27" t="s">
        <v>14439</v>
      </c>
    </row>
    <row r="5258" spans="1:13" x14ac:dyDescent="0.35">
      <c r="A5258" s="25" t="s">
        <v>9440</v>
      </c>
      <c r="B5258" s="27" t="s">
        <v>175</v>
      </c>
      <c r="C5258" s="27" t="s">
        <v>979</v>
      </c>
      <c r="D5258" s="27" t="s">
        <v>70</v>
      </c>
      <c r="E5258" s="27" t="s">
        <v>486</v>
      </c>
      <c r="F5258" s="29">
        <v>0.13636363636363599</v>
      </c>
      <c r="G5258" s="29">
        <v>3.4800805474558903E-2</v>
      </c>
      <c r="H5258" s="29">
        <v>0.23792646725271399</v>
      </c>
      <c r="I5258" s="27">
        <v>6</v>
      </c>
      <c r="J5258" s="27">
        <v>44</v>
      </c>
      <c r="K5258" s="27">
        <v>6</v>
      </c>
      <c r="L5258" s="27">
        <v>44</v>
      </c>
      <c r="M5258" s="27" t="s">
        <v>14440</v>
      </c>
    </row>
    <row r="5259" spans="1:13" x14ac:dyDescent="0.35">
      <c r="A5259" s="25" t="s">
        <v>9440</v>
      </c>
      <c r="B5259" s="27" t="s">
        <v>175</v>
      </c>
      <c r="C5259" s="27" t="s">
        <v>810</v>
      </c>
      <c r="D5259" s="27" t="s">
        <v>70</v>
      </c>
      <c r="E5259" s="27" t="s">
        <v>486</v>
      </c>
      <c r="F5259" s="29">
        <v>0</v>
      </c>
      <c r="G5259" s="29">
        <v>0</v>
      </c>
      <c r="H5259" s="29">
        <v>0</v>
      </c>
      <c r="I5259" s="27">
        <v>0</v>
      </c>
      <c r="J5259" s="27">
        <v>44</v>
      </c>
      <c r="K5259" s="27">
        <v>0</v>
      </c>
      <c r="L5259" s="27">
        <v>44</v>
      </c>
      <c r="M5259" s="27" t="s">
        <v>14441</v>
      </c>
    </row>
    <row r="5260" spans="1:13" x14ac:dyDescent="0.35">
      <c r="A5260" s="25" t="s">
        <v>9440</v>
      </c>
      <c r="B5260" s="27" t="s">
        <v>175</v>
      </c>
      <c r="C5260" s="27" t="s">
        <v>790</v>
      </c>
      <c r="D5260" s="27" t="s">
        <v>70</v>
      </c>
      <c r="E5260" s="27" t="s">
        <v>486</v>
      </c>
      <c r="F5260" s="29">
        <v>0</v>
      </c>
      <c r="G5260" s="29">
        <v>0</v>
      </c>
      <c r="H5260" s="29">
        <v>0</v>
      </c>
      <c r="I5260" s="27">
        <v>0</v>
      </c>
      <c r="J5260" s="27">
        <v>44</v>
      </c>
      <c r="K5260" s="27">
        <v>0</v>
      </c>
      <c r="L5260" s="27">
        <v>44</v>
      </c>
      <c r="M5260" s="27" t="s">
        <v>14442</v>
      </c>
    </row>
    <row r="5261" spans="1:13" x14ac:dyDescent="0.35">
      <c r="A5261" s="25" t="s">
        <v>9440</v>
      </c>
      <c r="B5261" s="27" t="s">
        <v>175</v>
      </c>
      <c r="C5261" s="27" t="s">
        <v>783</v>
      </c>
      <c r="D5261" s="27" t="s">
        <v>70</v>
      </c>
      <c r="E5261" s="27" t="s">
        <v>486</v>
      </c>
      <c r="F5261" s="29">
        <v>0</v>
      </c>
      <c r="G5261" s="29">
        <v>0</v>
      </c>
      <c r="H5261" s="29">
        <v>0</v>
      </c>
      <c r="I5261" s="27">
        <v>0</v>
      </c>
      <c r="J5261" s="27">
        <v>44</v>
      </c>
      <c r="K5261" s="27">
        <v>0</v>
      </c>
      <c r="L5261" s="27">
        <v>44</v>
      </c>
      <c r="M5261" s="27" t="s">
        <v>14443</v>
      </c>
    </row>
    <row r="5262" spans="1:13" x14ac:dyDescent="0.35">
      <c r="A5262" s="25" t="s">
        <v>9440</v>
      </c>
      <c r="B5262" s="27" t="s">
        <v>175</v>
      </c>
      <c r="C5262" s="27" t="s">
        <v>981</v>
      </c>
      <c r="D5262" s="27" t="s">
        <v>70</v>
      </c>
      <c r="E5262" s="27" t="s">
        <v>486</v>
      </c>
      <c r="F5262" s="29">
        <v>0.11363636363636399</v>
      </c>
      <c r="G5262" s="29">
        <v>1.97106118719193E-2</v>
      </c>
      <c r="H5262" s="29">
        <v>0.20756211540080799</v>
      </c>
      <c r="I5262" s="27">
        <v>5</v>
      </c>
      <c r="J5262" s="27">
        <v>44</v>
      </c>
      <c r="K5262" s="27">
        <v>5</v>
      </c>
      <c r="L5262" s="27">
        <v>44</v>
      </c>
      <c r="M5262" s="27" t="s">
        <v>14444</v>
      </c>
    </row>
    <row r="5263" spans="1:13" x14ac:dyDescent="0.35">
      <c r="A5263" s="25" t="s">
        <v>9440</v>
      </c>
      <c r="B5263" s="27" t="s">
        <v>175</v>
      </c>
      <c r="C5263" s="27" t="s">
        <v>939</v>
      </c>
      <c r="D5263" s="27" t="s">
        <v>70</v>
      </c>
      <c r="E5263" s="27" t="s">
        <v>496</v>
      </c>
      <c r="F5263" s="29">
        <v>0.371428571428571</v>
      </c>
      <c r="G5263" s="29">
        <v>0.27885932858639401</v>
      </c>
      <c r="H5263" s="29">
        <v>0.46399781427074899</v>
      </c>
      <c r="I5263" s="27">
        <v>39</v>
      </c>
      <c r="J5263" s="27">
        <v>105</v>
      </c>
      <c r="K5263" s="27">
        <v>39</v>
      </c>
      <c r="L5263" s="27">
        <v>105</v>
      </c>
      <c r="M5263" s="27" t="s">
        <v>14445</v>
      </c>
    </row>
    <row r="5264" spans="1:13" x14ac:dyDescent="0.35">
      <c r="A5264" s="25" t="s">
        <v>9440</v>
      </c>
      <c r="B5264" s="27" t="s">
        <v>175</v>
      </c>
      <c r="C5264" s="27" t="s">
        <v>941</v>
      </c>
      <c r="D5264" s="27" t="s">
        <v>70</v>
      </c>
      <c r="E5264" s="27" t="s">
        <v>496</v>
      </c>
      <c r="F5264" s="29">
        <v>0.32380952380952399</v>
      </c>
      <c r="G5264" s="29">
        <v>0.23416349141153101</v>
      </c>
      <c r="H5264" s="29">
        <v>0.41345555620751601</v>
      </c>
      <c r="I5264" s="27">
        <v>34</v>
      </c>
      <c r="J5264" s="27">
        <v>105</v>
      </c>
      <c r="K5264" s="27">
        <v>34</v>
      </c>
      <c r="L5264" s="27">
        <v>105</v>
      </c>
      <c r="M5264" s="27" t="s">
        <v>14446</v>
      </c>
    </row>
    <row r="5265" spans="1:13" x14ac:dyDescent="0.35">
      <c r="A5265" s="25" t="s">
        <v>9440</v>
      </c>
      <c r="B5265" s="27" t="s">
        <v>175</v>
      </c>
      <c r="C5265" s="27" t="s">
        <v>943</v>
      </c>
      <c r="D5265" s="27" t="s">
        <v>70</v>
      </c>
      <c r="E5265" s="27" t="s">
        <v>496</v>
      </c>
      <c r="F5265" s="29">
        <v>5.7142857142857099E-2</v>
      </c>
      <c r="G5265" s="29">
        <v>1.26740312764993E-2</v>
      </c>
      <c r="H5265" s="29">
        <v>0.101611683009215</v>
      </c>
      <c r="I5265" s="27">
        <v>6</v>
      </c>
      <c r="J5265" s="27">
        <v>105</v>
      </c>
      <c r="K5265" s="27">
        <v>6</v>
      </c>
      <c r="L5265" s="27">
        <v>105</v>
      </c>
      <c r="M5265" s="27" t="s">
        <v>14447</v>
      </c>
    </row>
    <row r="5266" spans="1:13" x14ac:dyDescent="0.35">
      <c r="A5266" s="25" t="s">
        <v>9440</v>
      </c>
      <c r="B5266" s="27" t="s">
        <v>175</v>
      </c>
      <c r="C5266" s="27" t="s">
        <v>945</v>
      </c>
      <c r="D5266" s="27" t="s">
        <v>70</v>
      </c>
      <c r="E5266" s="27" t="s">
        <v>496</v>
      </c>
      <c r="F5266" s="29">
        <v>0.59047619047619004</v>
      </c>
      <c r="G5266" s="29">
        <v>0.49626716469901</v>
      </c>
      <c r="H5266" s="29">
        <v>0.68468521625337098</v>
      </c>
      <c r="I5266" s="27">
        <v>62</v>
      </c>
      <c r="J5266" s="27">
        <v>105</v>
      </c>
      <c r="K5266" s="27">
        <v>62</v>
      </c>
      <c r="L5266" s="27">
        <v>105</v>
      </c>
      <c r="M5266" s="27" t="s">
        <v>14448</v>
      </c>
    </row>
    <row r="5267" spans="1:13" x14ac:dyDescent="0.35">
      <c r="A5267" s="25" t="s">
        <v>9440</v>
      </c>
      <c r="B5267" s="27" t="s">
        <v>175</v>
      </c>
      <c r="C5267" s="27" t="s">
        <v>947</v>
      </c>
      <c r="D5267" s="27" t="s">
        <v>70</v>
      </c>
      <c r="E5267" s="27" t="s">
        <v>496</v>
      </c>
      <c r="F5267" s="29">
        <v>0.20952380952381</v>
      </c>
      <c r="G5267" s="29">
        <v>0.13155644993912699</v>
      </c>
      <c r="H5267" s="29">
        <v>0.28749116910849198</v>
      </c>
      <c r="I5267" s="27">
        <v>22</v>
      </c>
      <c r="J5267" s="27">
        <v>105</v>
      </c>
      <c r="K5267" s="27">
        <v>22</v>
      </c>
      <c r="L5267" s="27">
        <v>105</v>
      </c>
      <c r="M5267" s="27" t="s">
        <v>14449</v>
      </c>
    </row>
    <row r="5268" spans="1:13" x14ac:dyDescent="0.35">
      <c r="A5268" s="25" t="s">
        <v>9440</v>
      </c>
      <c r="B5268" s="27" t="s">
        <v>175</v>
      </c>
      <c r="C5268" s="27" t="s">
        <v>949</v>
      </c>
      <c r="D5268" s="27" t="s">
        <v>70</v>
      </c>
      <c r="E5268" s="27" t="s">
        <v>496</v>
      </c>
      <c r="F5268" s="29">
        <v>7.6190476190476197E-2</v>
      </c>
      <c r="G5268" s="29">
        <v>2.5363613814273999E-2</v>
      </c>
      <c r="H5268" s="29">
        <v>0.12701733856667799</v>
      </c>
      <c r="I5268" s="27">
        <v>8</v>
      </c>
      <c r="J5268" s="27">
        <v>105</v>
      </c>
      <c r="K5268" s="27">
        <v>8</v>
      </c>
      <c r="L5268" s="27">
        <v>105</v>
      </c>
      <c r="M5268" s="27" t="s">
        <v>14450</v>
      </c>
    </row>
    <row r="5269" spans="1:13" x14ac:dyDescent="0.35">
      <c r="A5269" s="25" t="s">
        <v>9440</v>
      </c>
      <c r="B5269" s="27" t="s">
        <v>175</v>
      </c>
      <c r="C5269" s="27" t="s">
        <v>951</v>
      </c>
      <c r="D5269" s="27" t="s">
        <v>70</v>
      </c>
      <c r="E5269" s="27" t="s">
        <v>496</v>
      </c>
      <c r="F5269" s="29">
        <v>4.7619047619047603E-2</v>
      </c>
      <c r="G5269" s="29">
        <v>6.8202426552361499E-3</v>
      </c>
      <c r="H5269" s="29">
        <v>8.8417852582859099E-2</v>
      </c>
      <c r="I5269" s="27">
        <v>5</v>
      </c>
      <c r="J5269" s="27">
        <v>105</v>
      </c>
      <c r="K5269" s="27">
        <v>5</v>
      </c>
      <c r="L5269" s="27">
        <v>105</v>
      </c>
      <c r="M5269" s="27" t="s">
        <v>14451</v>
      </c>
    </row>
    <row r="5270" spans="1:13" x14ac:dyDescent="0.35">
      <c r="A5270" s="25" t="s">
        <v>9440</v>
      </c>
      <c r="B5270" s="27" t="s">
        <v>175</v>
      </c>
      <c r="C5270" s="27" t="s">
        <v>953</v>
      </c>
      <c r="D5270" s="27" t="s">
        <v>70</v>
      </c>
      <c r="E5270" s="27" t="s">
        <v>496</v>
      </c>
      <c r="F5270" s="29">
        <v>0.104761904761905</v>
      </c>
      <c r="G5270" s="29">
        <v>4.6091010256787801E-2</v>
      </c>
      <c r="H5270" s="29">
        <v>0.16343279926702201</v>
      </c>
      <c r="I5270" s="27">
        <v>11</v>
      </c>
      <c r="J5270" s="27">
        <v>105</v>
      </c>
      <c r="K5270" s="27">
        <v>11</v>
      </c>
      <c r="L5270" s="27">
        <v>105</v>
      </c>
      <c r="M5270" s="27" t="s">
        <v>14452</v>
      </c>
    </row>
    <row r="5271" spans="1:13" x14ac:dyDescent="0.35">
      <c r="A5271" s="25" t="s">
        <v>9440</v>
      </c>
      <c r="B5271" s="27" t="s">
        <v>175</v>
      </c>
      <c r="C5271" s="27" t="s">
        <v>955</v>
      </c>
      <c r="D5271" s="27" t="s">
        <v>70</v>
      </c>
      <c r="E5271" s="27" t="s">
        <v>496</v>
      </c>
      <c r="F5271" s="29">
        <v>2.8571428571428598E-2</v>
      </c>
      <c r="G5271" s="29">
        <v>-3.3456515225083398E-3</v>
      </c>
      <c r="H5271" s="29">
        <v>6.0488508665365502E-2</v>
      </c>
      <c r="I5271" s="27">
        <v>3</v>
      </c>
      <c r="J5271" s="27">
        <v>105</v>
      </c>
      <c r="K5271" s="27">
        <v>3</v>
      </c>
      <c r="L5271" s="27">
        <v>105</v>
      </c>
      <c r="M5271" s="27" t="s">
        <v>14453</v>
      </c>
    </row>
    <row r="5272" spans="1:13" x14ac:dyDescent="0.35">
      <c r="A5272" s="25" t="s">
        <v>9440</v>
      </c>
      <c r="B5272" s="27" t="s">
        <v>175</v>
      </c>
      <c r="C5272" s="27" t="s">
        <v>957</v>
      </c>
      <c r="D5272" s="27" t="s">
        <v>70</v>
      </c>
      <c r="E5272" s="27" t="s">
        <v>496</v>
      </c>
      <c r="F5272" s="29">
        <v>1.9047619047619001E-2</v>
      </c>
      <c r="G5272" s="29">
        <v>-7.1400021583582704E-3</v>
      </c>
      <c r="H5272" s="29">
        <v>4.5235240253596397E-2</v>
      </c>
      <c r="I5272" s="27">
        <v>2</v>
      </c>
      <c r="J5272" s="27">
        <v>105</v>
      </c>
      <c r="K5272" s="27">
        <v>2</v>
      </c>
      <c r="L5272" s="27">
        <v>105</v>
      </c>
      <c r="M5272" s="27" t="s">
        <v>14454</v>
      </c>
    </row>
    <row r="5273" spans="1:13" x14ac:dyDescent="0.35">
      <c r="A5273" s="25" t="s">
        <v>9440</v>
      </c>
      <c r="B5273" s="27" t="s">
        <v>175</v>
      </c>
      <c r="C5273" s="27" t="s">
        <v>959</v>
      </c>
      <c r="D5273" s="27" t="s">
        <v>70</v>
      </c>
      <c r="E5273" s="27" t="s">
        <v>496</v>
      </c>
      <c r="F5273" s="29">
        <v>1.9047619047619001E-2</v>
      </c>
      <c r="G5273" s="29">
        <v>-7.1400021583582704E-3</v>
      </c>
      <c r="H5273" s="29">
        <v>4.5235240253596397E-2</v>
      </c>
      <c r="I5273" s="27">
        <v>2</v>
      </c>
      <c r="J5273" s="27">
        <v>105</v>
      </c>
      <c r="K5273" s="27">
        <v>2</v>
      </c>
      <c r="L5273" s="27">
        <v>105</v>
      </c>
      <c r="M5273" s="27" t="s">
        <v>14455</v>
      </c>
    </row>
    <row r="5274" spans="1:13" x14ac:dyDescent="0.35">
      <c r="A5274" s="25" t="s">
        <v>9440</v>
      </c>
      <c r="B5274" s="27" t="s">
        <v>175</v>
      </c>
      <c r="C5274" s="27" t="s">
        <v>961</v>
      </c>
      <c r="D5274" s="27" t="s">
        <v>70</v>
      </c>
      <c r="E5274" s="27" t="s">
        <v>496</v>
      </c>
      <c r="F5274" s="29">
        <v>5.7142857142857099E-2</v>
      </c>
      <c r="G5274" s="29">
        <v>1.2674031276499201E-2</v>
      </c>
      <c r="H5274" s="29">
        <v>0.101611683009215</v>
      </c>
      <c r="I5274" s="27">
        <v>6</v>
      </c>
      <c r="J5274" s="27">
        <v>105</v>
      </c>
      <c r="K5274" s="27">
        <v>6</v>
      </c>
      <c r="L5274" s="27">
        <v>105</v>
      </c>
      <c r="M5274" s="27" t="s">
        <v>14456</v>
      </c>
    </row>
    <row r="5275" spans="1:13" x14ac:dyDescent="0.35">
      <c r="A5275" s="25" t="s">
        <v>9440</v>
      </c>
      <c r="B5275" s="27" t="s">
        <v>175</v>
      </c>
      <c r="C5275" s="27" t="s">
        <v>963</v>
      </c>
      <c r="D5275" s="27" t="s">
        <v>70</v>
      </c>
      <c r="E5275" s="27" t="s">
        <v>496</v>
      </c>
      <c r="F5275" s="29">
        <v>2.8571428571428598E-2</v>
      </c>
      <c r="G5275" s="29">
        <v>-3.3456515225083298E-3</v>
      </c>
      <c r="H5275" s="29">
        <v>6.0488508665365502E-2</v>
      </c>
      <c r="I5275" s="27">
        <v>3</v>
      </c>
      <c r="J5275" s="27">
        <v>105</v>
      </c>
      <c r="K5275" s="27">
        <v>3</v>
      </c>
      <c r="L5275" s="27">
        <v>105</v>
      </c>
      <c r="M5275" s="27" t="s">
        <v>14457</v>
      </c>
    </row>
    <row r="5276" spans="1:13" x14ac:dyDescent="0.35">
      <c r="A5276" s="25" t="s">
        <v>9440</v>
      </c>
      <c r="B5276" s="27" t="s">
        <v>175</v>
      </c>
      <c r="C5276" s="27" t="s">
        <v>965</v>
      </c>
      <c r="D5276" s="27" t="s">
        <v>70</v>
      </c>
      <c r="E5276" s="27" t="s">
        <v>496</v>
      </c>
      <c r="F5276" s="29">
        <v>2.8571428571428598E-2</v>
      </c>
      <c r="G5276" s="29">
        <v>-3.3456515225083298E-3</v>
      </c>
      <c r="H5276" s="29">
        <v>6.0488508665365502E-2</v>
      </c>
      <c r="I5276" s="27">
        <v>3</v>
      </c>
      <c r="J5276" s="27">
        <v>105</v>
      </c>
      <c r="K5276" s="27">
        <v>3</v>
      </c>
      <c r="L5276" s="27">
        <v>105</v>
      </c>
      <c r="M5276" s="27" t="s">
        <v>14458</v>
      </c>
    </row>
    <row r="5277" spans="1:13" x14ac:dyDescent="0.35">
      <c r="A5277" s="25" t="s">
        <v>9440</v>
      </c>
      <c r="B5277" s="27" t="s">
        <v>175</v>
      </c>
      <c r="C5277" s="27" t="s">
        <v>967</v>
      </c>
      <c r="D5277" s="27" t="s">
        <v>70</v>
      </c>
      <c r="E5277" s="27" t="s">
        <v>496</v>
      </c>
      <c r="F5277" s="29">
        <v>0.133333333333333</v>
      </c>
      <c r="G5277" s="29">
        <v>6.8208420622922497E-2</v>
      </c>
      <c r="H5277" s="29">
        <v>0.19845824604374401</v>
      </c>
      <c r="I5277" s="27">
        <v>14</v>
      </c>
      <c r="J5277" s="27">
        <v>105</v>
      </c>
      <c r="K5277" s="27">
        <v>14</v>
      </c>
      <c r="L5277" s="27">
        <v>105</v>
      </c>
      <c r="M5277" s="27" t="s">
        <v>14459</v>
      </c>
    </row>
    <row r="5278" spans="1:13" x14ac:dyDescent="0.35">
      <c r="A5278" s="25" t="s">
        <v>9440</v>
      </c>
      <c r="B5278" s="27" t="s">
        <v>175</v>
      </c>
      <c r="C5278" s="27" t="s">
        <v>969</v>
      </c>
      <c r="D5278" s="27" t="s">
        <v>70</v>
      </c>
      <c r="E5278" s="27" t="s">
        <v>496</v>
      </c>
      <c r="F5278" s="29">
        <v>5.7142857142857099E-2</v>
      </c>
      <c r="G5278" s="29">
        <v>1.26740312764993E-2</v>
      </c>
      <c r="H5278" s="29">
        <v>0.101611683009215</v>
      </c>
      <c r="I5278" s="27">
        <v>6</v>
      </c>
      <c r="J5278" s="27">
        <v>105</v>
      </c>
      <c r="K5278" s="27">
        <v>6</v>
      </c>
      <c r="L5278" s="27">
        <v>105</v>
      </c>
      <c r="M5278" s="27" t="s">
        <v>14460</v>
      </c>
    </row>
    <row r="5279" spans="1:13" x14ac:dyDescent="0.35">
      <c r="A5279" s="25" t="s">
        <v>9440</v>
      </c>
      <c r="B5279" s="27" t="s">
        <v>175</v>
      </c>
      <c r="C5279" s="27" t="s">
        <v>971</v>
      </c>
      <c r="D5279" s="27" t="s">
        <v>70</v>
      </c>
      <c r="E5279" s="27" t="s">
        <v>496</v>
      </c>
      <c r="F5279" s="29">
        <v>6.6666666666666693E-2</v>
      </c>
      <c r="G5279" s="29">
        <v>1.88780457256531E-2</v>
      </c>
      <c r="H5279" s="29">
        <v>0.11445528760768001</v>
      </c>
      <c r="I5279" s="27">
        <v>7</v>
      </c>
      <c r="J5279" s="27">
        <v>105</v>
      </c>
      <c r="K5279" s="27">
        <v>7</v>
      </c>
      <c r="L5279" s="27">
        <v>105</v>
      </c>
      <c r="M5279" s="27" t="s">
        <v>14461</v>
      </c>
    </row>
    <row r="5280" spans="1:13" x14ac:dyDescent="0.35">
      <c r="A5280" s="25" t="s">
        <v>9440</v>
      </c>
      <c r="B5280" s="27" t="s">
        <v>175</v>
      </c>
      <c r="C5280" s="27" t="s">
        <v>973</v>
      </c>
      <c r="D5280" s="27" t="s">
        <v>70</v>
      </c>
      <c r="E5280" s="27" t="s">
        <v>496</v>
      </c>
      <c r="F5280" s="29">
        <v>0.15238095238095201</v>
      </c>
      <c r="G5280" s="29">
        <v>8.3528813696077897E-2</v>
      </c>
      <c r="H5280" s="29">
        <v>0.221233091065827</v>
      </c>
      <c r="I5280" s="27">
        <v>16</v>
      </c>
      <c r="J5280" s="27">
        <v>105</v>
      </c>
      <c r="K5280" s="27">
        <v>16</v>
      </c>
      <c r="L5280" s="27">
        <v>105</v>
      </c>
      <c r="M5280" s="27" t="s">
        <v>14462</v>
      </c>
    </row>
    <row r="5281" spans="1:13" x14ac:dyDescent="0.35">
      <c r="A5281" s="25" t="s">
        <v>9440</v>
      </c>
      <c r="B5281" s="27" t="s">
        <v>175</v>
      </c>
      <c r="C5281" s="27" t="s">
        <v>975</v>
      </c>
      <c r="D5281" s="27" t="s">
        <v>70</v>
      </c>
      <c r="E5281" s="27" t="s">
        <v>496</v>
      </c>
      <c r="F5281" s="29">
        <v>1.9047619047619001E-2</v>
      </c>
      <c r="G5281" s="29">
        <v>-7.1400021583582704E-3</v>
      </c>
      <c r="H5281" s="29">
        <v>4.5235240253596397E-2</v>
      </c>
      <c r="I5281" s="27">
        <v>2</v>
      </c>
      <c r="J5281" s="27">
        <v>105</v>
      </c>
      <c r="K5281" s="27">
        <v>2</v>
      </c>
      <c r="L5281" s="27">
        <v>105</v>
      </c>
      <c r="M5281" s="27" t="s">
        <v>14463</v>
      </c>
    </row>
    <row r="5282" spans="1:13" x14ac:dyDescent="0.35">
      <c r="A5282" s="25" t="s">
        <v>9440</v>
      </c>
      <c r="B5282" s="27" t="s">
        <v>175</v>
      </c>
      <c r="C5282" s="27" t="s">
        <v>977</v>
      </c>
      <c r="D5282" s="27" t="s">
        <v>70</v>
      </c>
      <c r="E5282" s="27" t="s">
        <v>496</v>
      </c>
      <c r="F5282" s="29">
        <v>0.17142857142857101</v>
      </c>
      <c r="G5282" s="29">
        <v>9.9225059965207599E-2</v>
      </c>
      <c r="H5282" s="29">
        <v>0.243632082891935</v>
      </c>
      <c r="I5282" s="27">
        <v>18</v>
      </c>
      <c r="J5282" s="27">
        <v>105</v>
      </c>
      <c r="K5282" s="27">
        <v>18</v>
      </c>
      <c r="L5282" s="27">
        <v>105</v>
      </c>
      <c r="M5282" s="27" t="s">
        <v>14464</v>
      </c>
    </row>
    <row r="5283" spans="1:13" x14ac:dyDescent="0.35">
      <c r="A5283" s="25" t="s">
        <v>9440</v>
      </c>
      <c r="B5283" s="27" t="s">
        <v>175</v>
      </c>
      <c r="C5283" s="27" t="s">
        <v>979</v>
      </c>
      <c r="D5283" s="27" t="s">
        <v>70</v>
      </c>
      <c r="E5283" s="27" t="s">
        <v>496</v>
      </c>
      <c r="F5283" s="29">
        <v>2.8571428571428598E-2</v>
      </c>
      <c r="G5283" s="29">
        <v>-3.3456515225083298E-3</v>
      </c>
      <c r="H5283" s="29">
        <v>6.0488508665365502E-2</v>
      </c>
      <c r="I5283" s="27">
        <v>3</v>
      </c>
      <c r="J5283" s="27">
        <v>105</v>
      </c>
      <c r="K5283" s="27">
        <v>3</v>
      </c>
      <c r="L5283" s="27">
        <v>105</v>
      </c>
      <c r="M5283" s="27" t="s">
        <v>14465</v>
      </c>
    </row>
    <row r="5284" spans="1:13" x14ac:dyDescent="0.35">
      <c r="A5284" s="25" t="s">
        <v>9440</v>
      </c>
      <c r="B5284" s="27" t="s">
        <v>175</v>
      </c>
      <c r="C5284" s="27" t="s">
        <v>810</v>
      </c>
      <c r="D5284" s="27" t="s">
        <v>70</v>
      </c>
      <c r="E5284" s="27" t="s">
        <v>496</v>
      </c>
      <c r="F5284" s="29">
        <v>0</v>
      </c>
      <c r="G5284" s="29">
        <v>0</v>
      </c>
      <c r="H5284" s="29">
        <v>0</v>
      </c>
      <c r="I5284" s="27">
        <v>0</v>
      </c>
      <c r="J5284" s="27">
        <v>105</v>
      </c>
      <c r="K5284" s="27">
        <v>0</v>
      </c>
      <c r="L5284" s="27">
        <v>105</v>
      </c>
      <c r="M5284" s="27" t="s">
        <v>14466</v>
      </c>
    </row>
    <row r="5285" spans="1:13" x14ac:dyDescent="0.35">
      <c r="A5285" s="25" t="s">
        <v>9440</v>
      </c>
      <c r="B5285" s="27" t="s">
        <v>175</v>
      </c>
      <c r="C5285" s="27" t="s">
        <v>790</v>
      </c>
      <c r="D5285" s="27" t="s">
        <v>70</v>
      </c>
      <c r="E5285" s="27" t="s">
        <v>496</v>
      </c>
      <c r="F5285" s="29">
        <v>2.8571428571428598E-2</v>
      </c>
      <c r="G5285" s="29">
        <v>-3.3456515225083099E-3</v>
      </c>
      <c r="H5285" s="29">
        <v>6.0488508665365502E-2</v>
      </c>
      <c r="I5285" s="27">
        <v>3</v>
      </c>
      <c r="J5285" s="27">
        <v>105</v>
      </c>
      <c r="K5285" s="27">
        <v>3</v>
      </c>
      <c r="L5285" s="27">
        <v>105</v>
      </c>
      <c r="M5285" s="27" t="s">
        <v>14467</v>
      </c>
    </row>
    <row r="5286" spans="1:13" x14ac:dyDescent="0.35">
      <c r="A5286" s="25" t="s">
        <v>9440</v>
      </c>
      <c r="B5286" s="27" t="s">
        <v>175</v>
      </c>
      <c r="C5286" s="27" t="s">
        <v>783</v>
      </c>
      <c r="D5286" s="27" t="s">
        <v>70</v>
      </c>
      <c r="E5286" s="27" t="s">
        <v>496</v>
      </c>
      <c r="F5286" s="29">
        <v>9.5238095238095195E-3</v>
      </c>
      <c r="G5286" s="29">
        <v>-9.0833083934507494E-3</v>
      </c>
      <c r="H5286" s="29">
        <v>2.8130927441069799E-2</v>
      </c>
      <c r="I5286" s="27">
        <v>1</v>
      </c>
      <c r="J5286" s="27">
        <v>105</v>
      </c>
      <c r="K5286" s="27">
        <v>1</v>
      </c>
      <c r="L5286" s="27">
        <v>105</v>
      </c>
      <c r="M5286" s="27" t="s">
        <v>14468</v>
      </c>
    </row>
    <row r="5287" spans="1:13" x14ac:dyDescent="0.35">
      <c r="A5287" s="25" t="s">
        <v>9440</v>
      </c>
      <c r="B5287" s="27" t="s">
        <v>175</v>
      </c>
      <c r="C5287" s="27" t="s">
        <v>981</v>
      </c>
      <c r="D5287" s="27" t="s">
        <v>70</v>
      </c>
      <c r="E5287" s="27" t="s">
        <v>496</v>
      </c>
      <c r="F5287" s="29">
        <v>0.24761904761904799</v>
      </c>
      <c r="G5287" s="29">
        <v>0.16492720682178499</v>
      </c>
      <c r="H5287" s="29">
        <v>0.33031088841631001</v>
      </c>
      <c r="I5287" s="27">
        <v>26</v>
      </c>
      <c r="J5287" s="27">
        <v>105</v>
      </c>
      <c r="K5287" s="27">
        <v>26</v>
      </c>
      <c r="L5287" s="27">
        <v>105</v>
      </c>
      <c r="M5287" s="27" t="s">
        <v>14469</v>
      </c>
    </row>
    <row r="5288" spans="1:13" x14ac:dyDescent="0.35">
      <c r="A5288" s="25" t="s">
        <v>9440</v>
      </c>
      <c r="B5288" s="27" t="s">
        <v>175</v>
      </c>
      <c r="C5288" s="27" t="s">
        <v>939</v>
      </c>
      <c r="D5288" s="27" t="s">
        <v>70</v>
      </c>
      <c r="E5288" s="27" t="s">
        <v>498</v>
      </c>
      <c r="F5288" s="29">
        <v>0.371428571428571</v>
      </c>
      <c r="G5288" s="29">
        <v>0.29126125551815502</v>
      </c>
      <c r="H5288" s="29">
        <v>0.45159588733898798</v>
      </c>
      <c r="I5288" s="27">
        <v>52</v>
      </c>
      <c r="J5288" s="27">
        <v>140</v>
      </c>
      <c r="K5288" s="27">
        <v>52</v>
      </c>
      <c r="L5288" s="27">
        <v>140</v>
      </c>
      <c r="M5288" s="27" t="s">
        <v>14470</v>
      </c>
    </row>
    <row r="5289" spans="1:13" x14ac:dyDescent="0.35">
      <c r="A5289" s="25" t="s">
        <v>9440</v>
      </c>
      <c r="B5289" s="27" t="s">
        <v>175</v>
      </c>
      <c r="C5289" s="27" t="s">
        <v>941</v>
      </c>
      <c r="D5289" s="27" t="s">
        <v>70</v>
      </c>
      <c r="E5289" s="27" t="s">
        <v>498</v>
      </c>
      <c r="F5289" s="29">
        <v>0.307142857142857</v>
      </c>
      <c r="G5289" s="29">
        <v>0.23060532933799299</v>
      </c>
      <c r="H5289" s="29">
        <v>0.383680384947721</v>
      </c>
      <c r="I5289" s="27">
        <v>43</v>
      </c>
      <c r="J5289" s="27">
        <v>140</v>
      </c>
      <c r="K5289" s="27">
        <v>43</v>
      </c>
      <c r="L5289" s="27">
        <v>140</v>
      </c>
      <c r="M5289" s="27" t="s">
        <v>14471</v>
      </c>
    </row>
    <row r="5290" spans="1:13" x14ac:dyDescent="0.35">
      <c r="A5290" s="25" t="s">
        <v>9440</v>
      </c>
      <c r="B5290" s="27" t="s">
        <v>175</v>
      </c>
      <c r="C5290" s="27" t="s">
        <v>943</v>
      </c>
      <c r="D5290" s="27" t="s">
        <v>70</v>
      </c>
      <c r="E5290" s="27" t="s">
        <v>498</v>
      </c>
      <c r="F5290" s="29">
        <v>0</v>
      </c>
      <c r="G5290" s="29">
        <v>0</v>
      </c>
      <c r="H5290" s="29">
        <v>0</v>
      </c>
      <c r="I5290" s="27">
        <v>0</v>
      </c>
      <c r="J5290" s="27">
        <v>140</v>
      </c>
      <c r="K5290" s="27">
        <v>0</v>
      </c>
      <c r="L5290" s="27">
        <v>140</v>
      </c>
      <c r="M5290" s="27" t="s">
        <v>14472</v>
      </c>
    </row>
    <row r="5291" spans="1:13" x14ac:dyDescent="0.35">
      <c r="A5291" s="25" t="s">
        <v>9440</v>
      </c>
      <c r="B5291" s="27" t="s">
        <v>175</v>
      </c>
      <c r="C5291" s="27" t="s">
        <v>945</v>
      </c>
      <c r="D5291" s="27" t="s">
        <v>70</v>
      </c>
      <c r="E5291" s="27" t="s">
        <v>498</v>
      </c>
      <c r="F5291" s="29">
        <v>0.6</v>
      </c>
      <c r="G5291" s="29">
        <v>0.51871919581586401</v>
      </c>
      <c r="H5291" s="29">
        <v>0.68128080418413595</v>
      </c>
      <c r="I5291" s="27">
        <v>84</v>
      </c>
      <c r="J5291" s="27">
        <v>140</v>
      </c>
      <c r="K5291" s="27">
        <v>84</v>
      </c>
      <c r="L5291" s="27">
        <v>140</v>
      </c>
      <c r="M5291" s="27" t="s">
        <v>14473</v>
      </c>
    </row>
    <row r="5292" spans="1:13" x14ac:dyDescent="0.35">
      <c r="A5292" s="25" t="s">
        <v>9440</v>
      </c>
      <c r="B5292" s="27" t="s">
        <v>175</v>
      </c>
      <c r="C5292" s="27" t="s">
        <v>947</v>
      </c>
      <c r="D5292" s="27" t="s">
        <v>70</v>
      </c>
      <c r="E5292" s="27" t="s">
        <v>498</v>
      </c>
      <c r="F5292" s="29">
        <v>0.114285714285714</v>
      </c>
      <c r="G5292" s="29">
        <v>6.1498934479030001E-2</v>
      </c>
      <c r="H5292" s="29">
        <v>0.16707249409239899</v>
      </c>
      <c r="I5292" s="27">
        <v>16</v>
      </c>
      <c r="J5292" s="27">
        <v>140</v>
      </c>
      <c r="K5292" s="27">
        <v>16</v>
      </c>
      <c r="L5292" s="27">
        <v>140</v>
      </c>
      <c r="M5292" s="27" t="s">
        <v>14474</v>
      </c>
    </row>
    <row r="5293" spans="1:13" x14ac:dyDescent="0.35">
      <c r="A5293" s="25" t="s">
        <v>9440</v>
      </c>
      <c r="B5293" s="27" t="s">
        <v>175</v>
      </c>
      <c r="C5293" s="27" t="s">
        <v>949</v>
      </c>
      <c r="D5293" s="27" t="s">
        <v>70</v>
      </c>
      <c r="E5293" s="27" t="s">
        <v>498</v>
      </c>
      <c r="F5293" s="29">
        <v>4.2857142857142899E-2</v>
      </c>
      <c r="G5293" s="29">
        <v>9.2538095513148601E-3</v>
      </c>
      <c r="H5293" s="29">
        <v>7.64604761629709E-2</v>
      </c>
      <c r="I5293" s="27">
        <v>6</v>
      </c>
      <c r="J5293" s="27">
        <v>140</v>
      </c>
      <c r="K5293" s="27">
        <v>6</v>
      </c>
      <c r="L5293" s="27">
        <v>140</v>
      </c>
      <c r="M5293" s="27" t="s">
        <v>14475</v>
      </c>
    </row>
    <row r="5294" spans="1:13" x14ac:dyDescent="0.35">
      <c r="A5294" s="25" t="s">
        <v>9440</v>
      </c>
      <c r="B5294" s="27" t="s">
        <v>175</v>
      </c>
      <c r="C5294" s="27" t="s">
        <v>951</v>
      </c>
      <c r="D5294" s="27" t="s">
        <v>70</v>
      </c>
      <c r="E5294" s="27" t="s">
        <v>498</v>
      </c>
      <c r="F5294" s="29">
        <v>5.7142857142857099E-2</v>
      </c>
      <c r="G5294" s="29">
        <v>1.8631724266124701E-2</v>
      </c>
      <c r="H5294" s="29">
        <v>9.5653990019589602E-2</v>
      </c>
      <c r="I5294" s="27">
        <v>8</v>
      </c>
      <c r="J5294" s="27">
        <v>140</v>
      </c>
      <c r="K5294" s="27">
        <v>8</v>
      </c>
      <c r="L5294" s="27">
        <v>140</v>
      </c>
      <c r="M5294" s="27" t="s">
        <v>14476</v>
      </c>
    </row>
    <row r="5295" spans="1:13" x14ac:dyDescent="0.35">
      <c r="A5295" s="25" t="s">
        <v>9440</v>
      </c>
      <c r="B5295" s="27" t="s">
        <v>175</v>
      </c>
      <c r="C5295" s="27" t="s">
        <v>953</v>
      </c>
      <c r="D5295" s="27" t="s">
        <v>70</v>
      </c>
      <c r="E5295" s="27" t="s">
        <v>498</v>
      </c>
      <c r="F5295" s="29">
        <v>0.13571428571428601</v>
      </c>
      <c r="G5295" s="29">
        <v>7.8891329920937198E-2</v>
      </c>
      <c r="H5295" s="29">
        <v>0.19253724150763399</v>
      </c>
      <c r="I5295" s="27">
        <v>19</v>
      </c>
      <c r="J5295" s="27">
        <v>140</v>
      </c>
      <c r="K5295" s="27">
        <v>19</v>
      </c>
      <c r="L5295" s="27">
        <v>140</v>
      </c>
      <c r="M5295" s="27" t="s">
        <v>14477</v>
      </c>
    </row>
    <row r="5296" spans="1:13" x14ac:dyDescent="0.35">
      <c r="A5296" s="25" t="s">
        <v>9440</v>
      </c>
      <c r="B5296" s="27" t="s">
        <v>175</v>
      </c>
      <c r="C5296" s="27" t="s">
        <v>955</v>
      </c>
      <c r="D5296" s="27" t="s">
        <v>70</v>
      </c>
      <c r="E5296" s="27" t="s">
        <v>498</v>
      </c>
      <c r="F5296" s="29">
        <v>0.05</v>
      </c>
      <c r="G5296" s="29">
        <v>1.3839937222414601E-2</v>
      </c>
      <c r="H5296" s="29">
        <v>8.6160062777585394E-2</v>
      </c>
      <c r="I5296" s="27">
        <v>7</v>
      </c>
      <c r="J5296" s="27">
        <v>140</v>
      </c>
      <c r="K5296" s="27">
        <v>7</v>
      </c>
      <c r="L5296" s="27">
        <v>140</v>
      </c>
      <c r="M5296" s="27" t="s">
        <v>14478</v>
      </c>
    </row>
    <row r="5297" spans="1:13" x14ac:dyDescent="0.35">
      <c r="A5297" s="25" t="s">
        <v>9440</v>
      </c>
      <c r="B5297" s="27" t="s">
        <v>175</v>
      </c>
      <c r="C5297" s="27" t="s">
        <v>957</v>
      </c>
      <c r="D5297" s="27" t="s">
        <v>70</v>
      </c>
      <c r="E5297" s="27" t="s">
        <v>498</v>
      </c>
      <c r="F5297" s="29">
        <v>0</v>
      </c>
      <c r="G5297" s="29">
        <v>0</v>
      </c>
      <c r="H5297" s="29">
        <v>0</v>
      </c>
      <c r="I5297" s="27">
        <v>0</v>
      </c>
      <c r="J5297" s="27">
        <v>140</v>
      </c>
      <c r="K5297" s="27">
        <v>0</v>
      </c>
      <c r="L5297" s="27">
        <v>140</v>
      </c>
      <c r="M5297" s="27" t="s">
        <v>14479</v>
      </c>
    </row>
    <row r="5298" spans="1:13" x14ac:dyDescent="0.35">
      <c r="A5298" s="25" t="s">
        <v>9440</v>
      </c>
      <c r="B5298" s="27" t="s">
        <v>175</v>
      </c>
      <c r="C5298" s="27" t="s">
        <v>959</v>
      </c>
      <c r="D5298" s="27" t="s">
        <v>70</v>
      </c>
      <c r="E5298" s="27" t="s">
        <v>498</v>
      </c>
      <c r="F5298" s="29">
        <v>1.4285714285714299E-2</v>
      </c>
      <c r="G5298" s="29">
        <v>-5.4026155453783696E-3</v>
      </c>
      <c r="H5298" s="29">
        <v>3.3974044116806899E-2</v>
      </c>
      <c r="I5298" s="27">
        <v>2</v>
      </c>
      <c r="J5298" s="27">
        <v>140</v>
      </c>
      <c r="K5298" s="27">
        <v>2</v>
      </c>
      <c r="L5298" s="27">
        <v>140</v>
      </c>
      <c r="M5298" s="27" t="s">
        <v>14480</v>
      </c>
    </row>
    <row r="5299" spans="1:13" x14ac:dyDescent="0.35">
      <c r="A5299" s="25" t="s">
        <v>9440</v>
      </c>
      <c r="B5299" s="27" t="s">
        <v>175</v>
      </c>
      <c r="C5299" s="27" t="s">
        <v>961</v>
      </c>
      <c r="D5299" s="27" t="s">
        <v>70</v>
      </c>
      <c r="E5299" s="27" t="s">
        <v>498</v>
      </c>
      <c r="F5299" s="29">
        <v>2.8571428571428598E-2</v>
      </c>
      <c r="G5299" s="29">
        <v>9.3042639545662701E-4</v>
      </c>
      <c r="H5299" s="29">
        <v>5.6212430747400503E-2</v>
      </c>
      <c r="I5299" s="27">
        <v>4</v>
      </c>
      <c r="J5299" s="27">
        <v>140</v>
      </c>
      <c r="K5299" s="27">
        <v>4</v>
      </c>
      <c r="L5299" s="27">
        <v>140</v>
      </c>
      <c r="M5299" s="27" t="s">
        <v>14481</v>
      </c>
    </row>
    <row r="5300" spans="1:13" x14ac:dyDescent="0.35">
      <c r="A5300" s="25" t="s">
        <v>9440</v>
      </c>
      <c r="B5300" s="27" t="s">
        <v>175</v>
      </c>
      <c r="C5300" s="27" t="s">
        <v>963</v>
      </c>
      <c r="D5300" s="27" t="s">
        <v>70</v>
      </c>
      <c r="E5300" s="27" t="s">
        <v>498</v>
      </c>
      <c r="F5300" s="29">
        <v>0</v>
      </c>
      <c r="G5300" s="29">
        <v>0</v>
      </c>
      <c r="H5300" s="29">
        <v>0</v>
      </c>
      <c r="I5300" s="27">
        <v>0</v>
      </c>
      <c r="J5300" s="27">
        <v>140</v>
      </c>
      <c r="K5300" s="27">
        <v>0</v>
      </c>
      <c r="L5300" s="27">
        <v>140</v>
      </c>
      <c r="M5300" s="27" t="s">
        <v>14482</v>
      </c>
    </row>
    <row r="5301" spans="1:13" x14ac:dyDescent="0.35">
      <c r="A5301" s="25" t="s">
        <v>9440</v>
      </c>
      <c r="B5301" s="27" t="s">
        <v>175</v>
      </c>
      <c r="C5301" s="27" t="s">
        <v>965</v>
      </c>
      <c r="D5301" s="27" t="s">
        <v>70</v>
      </c>
      <c r="E5301" s="27" t="s">
        <v>498</v>
      </c>
      <c r="F5301" s="29">
        <v>2.8571428571428598E-2</v>
      </c>
      <c r="G5301" s="29">
        <v>9.3042639545662701E-4</v>
      </c>
      <c r="H5301" s="29">
        <v>5.6212430747400503E-2</v>
      </c>
      <c r="I5301" s="27">
        <v>4</v>
      </c>
      <c r="J5301" s="27">
        <v>140</v>
      </c>
      <c r="K5301" s="27">
        <v>4</v>
      </c>
      <c r="L5301" s="27">
        <v>140</v>
      </c>
      <c r="M5301" s="27" t="s">
        <v>14483</v>
      </c>
    </row>
    <row r="5302" spans="1:13" x14ac:dyDescent="0.35">
      <c r="A5302" s="25" t="s">
        <v>9440</v>
      </c>
      <c r="B5302" s="27" t="s">
        <v>175</v>
      </c>
      <c r="C5302" s="27" t="s">
        <v>967</v>
      </c>
      <c r="D5302" s="27" t="s">
        <v>70</v>
      </c>
      <c r="E5302" s="27" t="s">
        <v>498</v>
      </c>
      <c r="F5302" s="29">
        <v>0.114285714285714</v>
      </c>
      <c r="G5302" s="29">
        <v>6.1498934479030001E-2</v>
      </c>
      <c r="H5302" s="29">
        <v>0.16707249409239899</v>
      </c>
      <c r="I5302" s="27">
        <v>16</v>
      </c>
      <c r="J5302" s="27">
        <v>140</v>
      </c>
      <c r="K5302" s="27">
        <v>16</v>
      </c>
      <c r="L5302" s="27">
        <v>140</v>
      </c>
      <c r="M5302" s="27" t="s">
        <v>14484</v>
      </c>
    </row>
    <row r="5303" spans="1:13" x14ac:dyDescent="0.35">
      <c r="A5303" s="25" t="s">
        <v>9440</v>
      </c>
      <c r="B5303" s="27" t="s">
        <v>175</v>
      </c>
      <c r="C5303" s="27" t="s">
        <v>969</v>
      </c>
      <c r="D5303" s="27" t="s">
        <v>70</v>
      </c>
      <c r="E5303" s="27" t="s">
        <v>498</v>
      </c>
      <c r="F5303" s="29">
        <v>0.185714285714286</v>
      </c>
      <c r="G5303" s="29">
        <v>0.121194422952005</v>
      </c>
      <c r="H5303" s="29">
        <v>0.250234148476566</v>
      </c>
      <c r="I5303" s="27">
        <v>26</v>
      </c>
      <c r="J5303" s="27">
        <v>140</v>
      </c>
      <c r="K5303" s="27">
        <v>26</v>
      </c>
      <c r="L5303" s="27">
        <v>140</v>
      </c>
      <c r="M5303" s="27" t="s">
        <v>14485</v>
      </c>
    </row>
    <row r="5304" spans="1:13" x14ac:dyDescent="0.35">
      <c r="A5304" s="25" t="s">
        <v>9440</v>
      </c>
      <c r="B5304" s="27" t="s">
        <v>175</v>
      </c>
      <c r="C5304" s="27" t="s">
        <v>971</v>
      </c>
      <c r="D5304" s="27" t="s">
        <v>70</v>
      </c>
      <c r="E5304" s="27" t="s">
        <v>498</v>
      </c>
      <c r="F5304" s="29">
        <v>7.8571428571428598E-2</v>
      </c>
      <c r="G5304" s="29">
        <v>3.3929234305408701E-2</v>
      </c>
      <c r="H5304" s="29">
        <v>0.12321362283744799</v>
      </c>
      <c r="I5304" s="27">
        <v>11</v>
      </c>
      <c r="J5304" s="27">
        <v>140</v>
      </c>
      <c r="K5304" s="27">
        <v>11</v>
      </c>
      <c r="L5304" s="27">
        <v>140</v>
      </c>
      <c r="M5304" s="27" t="s">
        <v>14486</v>
      </c>
    </row>
    <row r="5305" spans="1:13" x14ac:dyDescent="0.35">
      <c r="A5305" s="25" t="s">
        <v>9440</v>
      </c>
      <c r="B5305" s="27" t="s">
        <v>175</v>
      </c>
      <c r="C5305" s="27" t="s">
        <v>973</v>
      </c>
      <c r="D5305" s="27" t="s">
        <v>70</v>
      </c>
      <c r="E5305" s="27" t="s">
        <v>498</v>
      </c>
      <c r="F5305" s="29">
        <v>0.17857142857142899</v>
      </c>
      <c r="G5305" s="29">
        <v>0.11502761727937801</v>
      </c>
      <c r="H5305" s="29">
        <v>0.24211523986347899</v>
      </c>
      <c r="I5305" s="27">
        <v>25</v>
      </c>
      <c r="J5305" s="27">
        <v>140</v>
      </c>
      <c r="K5305" s="27">
        <v>25</v>
      </c>
      <c r="L5305" s="27">
        <v>140</v>
      </c>
      <c r="M5305" s="27" t="s">
        <v>14487</v>
      </c>
    </row>
    <row r="5306" spans="1:13" x14ac:dyDescent="0.35">
      <c r="A5306" s="25" t="s">
        <v>9440</v>
      </c>
      <c r="B5306" s="27" t="s">
        <v>175</v>
      </c>
      <c r="C5306" s="27" t="s">
        <v>975</v>
      </c>
      <c r="D5306" s="27" t="s">
        <v>70</v>
      </c>
      <c r="E5306" s="27" t="s">
        <v>498</v>
      </c>
      <c r="F5306" s="29">
        <v>4.2857142857142899E-2</v>
      </c>
      <c r="G5306" s="29">
        <v>9.2538095513148792E-3</v>
      </c>
      <c r="H5306" s="29">
        <v>7.6460476162970803E-2</v>
      </c>
      <c r="I5306" s="27">
        <v>6</v>
      </c>
      <c r="J5306" s="27">
        <v>140</v>
      </c>
      <c r="K5306" s="27">
        <v>6</v>
      </c>
      <c r="L5306" s="27">
        <v>140</v>
      </c>
      <c r="M5306" s="27" t="s">
        <v>14488</v>
      </c>
    </row>
    <row r="5307" spans="1:13" x14ac:dyDescent="0.35">
      <c r="A5307" s="25" t="s">
        <v>9440</v>
      </c>
      <c r="B5307" s="27" t="s">
        <v>175</v>
      </c>
      <c r="C5307" s="27" t="s">
        <v>977</v>
      </c>
      <c r="D5307" s="27" t="s">
        <v>70</v>
      </c>
      <c r="E5307" s="27" t="s">
        <v>498</v>
      </c>
      <c r="F5307" s="29">
        <v>0.307142857142857</v>
      </c>
      <c r="G5307" s="29">
        <v>0.23060532933799299</v>
      </c>
      <c r="H5307" s="29">
        <v>0.383680384947721</v>
      </c>
      <c r="I5307" s="27">
        <v>43</v>
      </c>
      <c r="J5307" s="27">
        <v>140</v>
      </c>
      <c r="K5307" s="27">
        <v>43</v>
      </c>
      <c r="L5307" s="27">
        <v>140</v>
      </c>
      <c r="M5307" s="27" t="s">
        <v>14489</v>
      </c>
    </row>
    <row r="5308" spans="1:13" x14ac:dyDescent="0.35">
      <c r="A5308" s="25" t="s">
        <v>9440</v>
      </c>
      <c r="B5308" s="27" t="s">
        <v>175</v>
      </c>
      <c r="C5308" s="27" t="s">
        <v>979</v>
      </c>
      <c r="D5308" s="27" t="s">
        <v>70</v>
      </c>
      <c r="E5308" s="27" t="s">
        <v>498</v>
      </c>
      <c r="F5308" s="29">
        <v>6.4285714285714293E-2</v>
      </c>
      <c r="G5308" s="29">
        <v>2.3593507963448598E-2</v>
      </c>
      <c r="H5308" s="29">
        <v>0.10497792060798</v>
      </c>
      <c r="I5308" s="27">
        <v>9</v>
      </c>
      <c r="J5308" s="27">
        <v>140</v>
      </c>
      <c r="K5308" s="27">
        <v>9</v>
      </c>
      <c r="L5308" s="27">
        <v>140</v>
      </c>
      <c r="M5308" s="27" t="s">
        <v>14490</v>
      </c>
    </row>
    <row r="5309" spans="1:13" x14ac:dyDescent="0.35">
      <c r="A5309" s="25" t="s">
        <v>9440</v>
      </c>
      <c r="B5309" s="27" t="s">
        <v>175</v>
      </c>
      <c r="C5309" s="27" t="s">
        <v>810</v>
      </c>
      <c r="D5309" s="27" t="s">
        <v>70</v>
      </c>
      <c r="E5309" s="27" t="s">
        <v>498</v>
      </c>
      <c r="F5309" s="29">
        <v>0</v>
      </c>
      <c r="G5309" s="29">
        <v>0</v>
      </c>
      <c r="H5309" s="29">
        <v>0</v>
      </c>
      <c r="I5309" s="27">
        <v>0</v>
      </c>
      <c r="J5309" s="27">
        <v>140</v>
      </c>
      <c r="K5309" s="27">
        <v>0</v>
      </c>
      <c r="L5309" s="27">
        <v>140</v>
      </c>
      <c r="M5309" s="27" t="s">
        <v>14491</v>
      </c>
    </row>
    <row r="5310" spans="1:13" x14ac:dyDescent="0.35">
      <c r="A5310" s="25" t="s">
        <v>9440</v>
      </c>
      <c r="B5310" s="27" t="s">
        <v>175</v>
      </c>
      <c r="C5310" s="27" t="s">
        <v>790</v>
      </c>
      <c r="D5310" s="27" t="s">
        <v>70</v>
      </c>
      <c r="E5310" s="27" t="s">
        <v>498</v>
      </c>
      <c r="F5310" s="29">
        <v>7.14285714285714E-3</v>
      </c>
      <c r="G5310" s="29">
        <v>-6.8292444704260904E-3</v>
      </c>
      <c r="H5310" s="29">
        <v>2.11149587561404E-2</v>
      </c>
      <c r="I5310" s="27">
        <v>1</v>
      </c>
      <c r="J5310" s="27">
        <v>140</v>
      </c>
      <c r="K5310" s="27">
        <v>1</v>
      </c>
      <c r="L5310" s="27">
        <v>140</v>
      </c>
      <c r="M5310" s="27" t="s">
        <v>14492</v>
      </c>
    </row>
    <row r="5311" spans="1:13" x14ac:dyDescent="0.35">
      <c r="A5311" s="25" t="s">
        <v>9440</v>
      </c>
      <c r="B5311" s="27" t="s">
        <v>175</v>
      </c>
      <c r="C5311" s="27" t="s">
        <v>783</v>
      </c>
      <c r="D5311" s="27" t="s">
        <v>70</v>
      </c>
      <c r="E5311" s="27" t="s">
        <v>498</v>
      </c>
      <c r="F5311" s="29">
        <v>0</v>
      </c>
      <c r="G5311" s="29">
        <v>0</v>
      </c>
      <c r="H5311" s="29">
        <v>0</v>
      </c>
      <c r="I5311" s="27">
        <v>0</v>
      </c>
      <c r="J5311" s="27">
        <v>140</v>
      </c>
      <c r="K5311" s="27">
        <v>0</v>
      </c>
      <c r="L5311" s="27">
        <v>140</v>
      </c>
      <c r="M5311" s="27" t="s">
        <v>14493</v>
      </c>
    </row>
    <row r="5312" spans="1:13" x14ac:dyDescent="0.35">
      <c r="A5312" s="25" t="s">
        <v>9440</v>
      </c>
      <c r="B5312" s="27" t="s">
        <v>175</v>
      </c>
      <c r="C5312" s="27" t="s">
        <v>981</v>
      </c>
      <c r="D5312" s="27" t="s">
        <v>70</v>
      </c>
      <c r="E5312" s="27" t="s">
        <v>498</v>
      </c>
      <c r="F5312" s="29">
        <v>2.8571428571428598E-2</v>
      </c>
      <c r="G5312" s="29">
        <v>9.3042639545662701E-4</v>
      </c>
      <c r="H5312" s="29">
        <v>5.6212430747400503E-2</v>
      </c>
      <c r="I5312" s="27">
        <v>4</v>
      </c>
      <c r="J5312" s="27">
        <v>140</v>
      </c>
      <c r="K5312" s="27">
        <v>4</v>
      </c>
      <c r="L5312" s="27">
        <v>140</v>
      </c>
      <c r="M5312" s="27" t="s">
        <v>14494</v>
      </c>
    </row>
    <row r="5313" spans="1:13" x14ac:dyDescent="0.35">
      <c r="A5313" s="25" t="s">
        <v>9440</v>
      </c>
      <c r="B5313" s="27" t="s">
        <v>175</v>
      </c>
      <c r="C5313" s="27" t="s">
        <v>939</v>
      </c>
      <c r="D5313" s="27" t="s">
        <v>70</v>
      </c>
      <c r="E5313" s="27" t="s">
        <v>500</v>
      </c>
      <c r="F5313" s="29">
        <v>0.46788990825688098</v>
      </c>
      <c r="G5313" s="29">
        <v>0.37406768354298497</v>
      </c>
      <c r="H5313" s="29">
        <v>0.56171213297077704</v>
      </c>
      <c r="I5313" s="27">
        <v>51</v>
      </c>
      <c r="J5313" s="27">
        <v>109</v>
      </c>
      <c r="K5313" s="27">
        <v>51</v>
      </c>
      <c r="L5313" s="27">
        <v>109</v>
      </c>
      <c r="M5313" s="27" t="s">
        <v>14495</v>
      </c>
    </row>
    <row r="5314" spans="1:13" x14ac:dyDescent="0.35">
      <c r="A5314" s="25" t="s">
        <v>9440</v>
      </c>
      <c r="B5314" s="27" t="s">
        <v>175</v>
      </c>
      <c r="C5314" s="27" t="s">
        <v>941</v>
      </c>
      <c r="D5314" s="27" t="s">
        <v>70</v>
      </c>
      <c r="E5314" s="27" t="s">
        <v>500</v>
      </c>
      <c r="F5314" s="29">
        <v>0.35779816513761498</v>
      </c>
      <c r="G5314" s="29">
        <v>0.26766430613173903</v>
      </c>
      <c r="H5314" s="29">
        <v>0.44793202414348998</v>
      </c>
      <c r="I5314" s="27">
        <v>39</v>
      </c>
      <c r="J5314" s="27">
        <v>109</v>
      </c>
      <c r="K5314" s="27">
        <v>39</v>
      </c>
      <c r="L5314" s="27">
        <v>109</v>
      </c>
      <c r="M5314" s="27" t="s">
        <v>14496</v>
      </c>
    </row>
    <row r="5315" spans="1:13" x14ac:dyDescent="0.35">
      <c r="A5315" s="25" t="s">
        <v>9440</v>
      </c>
      <c r="B5315" s="27" t="s">
        <v>175</v>
      </c>
      <c r="C5315" s="27" t="s">
        <v>943</v>
      </c>
      <c r="D5315" s="27" t="s">
        <v>70</v>
      </c>
      <c r="E5315" s="27" t="s">
        <v>500</v>
      </c>
      <c r="F5315" s="29">
        <v>5.5045871559633003E-2</v>
      </c>
      <c r="G5315" s="29">
        <v>1.21613193690509E-2</v>
      </c>
      <c r="H5315" s="29">
        <v>9.7930423750215198E-2</v>
      </c>
      <c r="I5315" s="27">
        <v>6</v>
      </c>
      <c r="J5315" s="27">
        <v>109</v>
      </c>
      <c r="K5315" s="27">
        <v>6</v>
      </c>
      <c r="L5315" s="27">
        <v>109</v>
      </c>
      <c r="M5315" s="27" t="s">
        <v>14497</v>
      </c>
    </row>
    <row r="5316" spans="1:13" x14ac:dyDescent="0.35">
      <c r="A5316" s="25" t="s">
        <v>9440</v>
      </c>
      <c r="B5316" s="27" t="s">
        <v>175</v>
      </c>
      <c r="C5316" s="27" t="s">
        <v>945</v>
      </c>
      <c r="D5316" s="27" t="s">
        <v>70</v>
      </c>
      <c r="E5316" s="27" t="s">
        <v>500</v>
      </c>
      <c r="F5316" s="29">
        <v>0.66055045871559603</v>
      </c>
      <c r="G5316" s="29">
        <v>0.571512795769197</v>
      </c>
      <c r="H5316" s="29">
        <v>0.74958812166199495</v>
      </c>
      <c r="I5316" s="27">
        <v>72</v>
      </c>
      <c r="J5316" s="27">
        <v>109</v>
      </c>
      <c r="K5316" s="27">
        <v>72</v>
      </c>
      <c r="L5316" s="27">
        <v>109</v>
      </c>
      <c r="M5316" s="27" t="s">
        <v>14498</v>
      </c>
    </row>
    <row r="5317" spans="1:13" x14ac:dyDescent="0.35">
      <c r="A5317" s="25" t="s">
        <v>9440</v>
      </c>
      <c r="B5317" s="27" t="s">
        <v>175</v>
      </c>
      <c r="C5317" s="27" t="s">
        <v>947</v>
      </c>
      <c r="D5317" s="27" t="s">
        <v>70</v>
      </c>
      <c r="E5317" s="27" t="s">
        <v>500</v>
      </c>
      <c r="F5317" s="29">
        <v>0.23853211009174299</v>
      </c>
      <c r="G5317" s="29">
        <v>0.158395242602062</v>
      </c>
      <c r="H5317" s="29">
        <v>0.31866897758142398</v>
      </c>
      <c r="I5317" s="27">
        <v>26</v>
      </c>
      <c r="J5317" s="27">
        <v>109</v>
      </c>
      <c r="K5317" s="27">
        <v>26</v>
      </c>
      <c r="L5317" s="27">
        <v>109</v>
      </c>
      <c r="M5317" s="27" t="s">
        <v>14499</v>
      </c>
    </row>
    <row r="5318" spans="1:13" x14ac:dyDescent="0.35">
      <c r="A5318" s="25" t="s">
        <v>9440</v>
      </c>
      <c r="B5318" s="27" t="s">
        <v>175</v>
      </c>
      <c r="C5318" s="27" t="s">
        <v>949</v>
      </c>
      <c r="D5318" s="27" t="s">
        <v>70</v>
      </c>
      <c r="E5318" s="27" t="s">
        <v>500</v>
      </c>
      <c r="F5318" s="29">
        <v>5.5045871559633003E-2</v>
      </c>
      <c r="G5318" s="29">
        <v>1.21613193690509E-2</v>
      </c>
      <c r="H5318" s="29">
        <v>9.7930423750215198E-2</v>
      </c>
      <c r="I5318" s="27">
        <v>6</v>
      </c>
      <c r="J5318" s="27">
        <v>109</v>
      </c>
      <c r="K5318" s="27">
        <v>6</v>
      </c>
      <c r="L5318" s="27">
        <v>109</v>
      </c>
      <c r="M5318" s="27" t="s">
        <v>14500</v>
      </c>
    </row>
    <row r="5319" spans="1:13" x14ac:dyDescent="0.35">
      <c r="A5319" s="25" t="s">
        <v>9440</v>
      </c>
      <c r="B5319" s="27" t="s">
        <v>175</v>
      </c>
      <c r="C5319" s="27" t="s">
        <v>951</v>
      </c>
      <c r="D5319" s="27" t="s">
        <v>70</v>
      </c>
      <c r="E5319" s="27" t="s">
        <v>500</v>
      </c>
      <c r="F5319" s="29">
        <v>6.4220183486238494E-2</v>
      </c>
      <c r="G5319" s="29">
        <v>1.81249788018953E-2</v>
      </c>
      <c r="H5319" s="29">
        <v>0.11031538817058199</v>
      </c>
      <c r="I5319" s="27">
        <v>7</v>
      </c>
      <c r="J5319" s="27">
        <v>109</v>
      </c>
      <c r="K5319" s="27">
        <v>7</v>
      </c>
      <c r="L5319" s="27">
        <v>109</v>
      </c>
      <c r="M5319" s="27" t="s">
        <v>14501</v>
      </c>
    </row>
    <row r="5320" spans="1:13" x14ac:dyDescent="0.35">
      <c r="A5320" s="25" t="s">
        <v>9440</v>
      </c>
      <c r="B5320" s="27" t="s">
        <v>175</v>
      </c>
      <c r="C5320" s="27" t="s">
        <v>953</v>
      </c>
      <c r="D5320" s="27" t="s">
        <v>70</v>
      </c>
      <c r="E5320" s="27" t="s">
        <v>500</v>
      </c>
      <c r="F5320" s="29">
        <v>0.13761467889908299</v>
      </c>
      <c r="G5320" s="29">
        <v>7.2838369860971502E-2</v>
      </c>
      <c r="H5320" s="29">
        <v>0.20239098793719401</v>
      </c>
      <c r="I5320" s="27">
        <v>15</v>
      </c>
      <c r="J5320" s="27">
        <v>109</v>
      </c>
      <c r="K5320" s="27">
        <v>15</v>
      </c>
      <c r="L5320" s="27">
        <v>109</v>
      </c>
      <c r="M5320" s="27" t="s">
        <v>14502</v>
      </c>
    </row>
    <row r="5321" spans="1:13" x14ac:dyDescent="0.35">
      <c r="A5321" s="25" t="s">
        <v>9440</v>
      </c>
      <c r="B5321" s="27" t="s">
        <v>175</v>
      </c>
      <c r="C5321" s="27" t="s">
        <v>955</v>
      </c>
      <c r="D5321" s="27" t="s">
        <v>70</v>
      </c>
      <c r="E5321" s="27" t="s">
        <v>500</v>
      </c>
      <c r="F5321" s="29">
        <v>2.7522935779816501E-2</v>
      </c>
      <c r="G5321" s="29">
        <v>-3.23946329575056E-3</v>
      </c>
      <c r="H5321" s="29">
        <v>5.8285334855383598E-2</v>
      </c>
      <c r="I5321" s="27">
        <v>3</v>
      </c>
      <c r="J5321" s="27">
        <v>109</v>
      </c>
      <c r="K5321" s="27">
        <v>3</v>
      </c>
      <c r="L5321" s="27">
        <v>109</v>
      </c>
      <c r="M5321" s="27" t="s">
        <v>14503</v>
      </c>
    </row>
    <row r="5322" spans="1:13" x14ac:dyDescent="0.35">
      <c r="A5322" s="25" t="s">
        <v>9440</v>
      </c>
      <c r="B5322" s="27" t="s">
        <v>175</v>
      </c>
      <c r="C5322" s="27" t="s">
        <v>957</v>
      </c>
      <c r="D5322" s="27" t="s">
        <v>70</v>
      </c>
      <c r="E5322" s="27" t="s">
        <v>500</v>
      </c>
      <c r="F5322" s="29">
        <v>0</v>
      </c>
      <c r="G5322" s="29">
        <v>0</v>
      </c>
      <c r="H5322" s="29">
        <v>0</v>
      </c>
      <c r="I5322" s="27">
        <v>0</v>
      </c>
      <c r="J5322" s="27">
        <v>109</v>
      </c>
      <c r="K5322" s="27">
        <v>0</v>
      </c>
      <c r="L5322" s="27">
        <v>109</v>
      </c>
      <c r="M5322" s="27" t="s">
        <v>14504</v>
      </c>
    </row>
    <row r="5323" spans="1:13" x14ac:dyDescent="0.35">
      <c r="A5323" s="25" t="s">
        <v>9440</v>
      </c>
      <c r="B5323" s="27" t="s">
        <v>175</v>
      </c>
      <c r="C5323" s="27" t="s">
        <v>959</v>
      </c>
      <c r="D5323" s="27" t="s">
        <v>70</v>
      </c>
      <c r="E5323" s="27" t="s">
        <v>500</v>
      </c>
      <c r="F5323" s="29">
        <v>0</v>
      </c>
      <c r="G5323" s="29">
        <v>0</v>
      </c>
      <c r="H5323" s="29">
        <v>0</v>
      </c>
      <c r="I5323" s="27">
        <v>0</v>
      </c>
      <c r="J5323" s="27">
        <v>109</v>
      </c>
      <c r="K5323" s="27">
        <v>0</v>
      </c>
      <c r="L5323" s="27">
        <v>109</v>
      </c>
      <c r="M5323" s="27" t="s">
        <v>14505</v>
      </c>
    </row>
    <row r="5324" spans="1:13" x14ac:dyDescent="0.35">
      <c r="A5324" s="25" t="s">
        <v>9440</v>
      </c>
      <c r="B5324" s="27" t="s">
        <v>175</v>
      </c>
      <c r="C5324" s="27" t="s">
        <v>961</v>
      </c>
      <c r="D5324" s="27" t="s">
        <v>70</v>
      </c>
      <c r="E5324" s="27" t="s">
        <v>500</v>
      </c>
      <c r="F5324" s="29">
        <v>2.7522935779816501E-2</v>
      </c>
      <c r="G5324" s="29">
        <v>-3.23946329575057E-3</v>
      </c>
      <c r="H5324" s="29">
        <v>5.8285334855383598E-2</v>
      </c>
      <c r="I5324" s="27">
        <v>3</v>
      </c>
      <c r="J5324" s="27">
        <v>109</v>
      </c>
      <c r="K5324" s="27">
        <v>3</v>
      </c>
      <c r="L5324" s="27">
        <v>109</v>
      </c>
      <c r="M5324" s="27" t="s">
        <v>14506</v>
      </c>
    </row>
    <row r="5325" spans="1:13" x14ac:dyDescent="0.35">
      <c r="A5325" s="25" t="s">
        <v>9440</v>
      </c>
      <c r="B5325" s="27" t="s">
        <v>175</v>
      </c>
      <c r="C5325" s="27" t="s">
        <v>963</v>
      </c>
      <c r="D5325" s="27" t="s">
        <v>70</v>
      </c>
      <c r="E5325" s="27" t="s">
        <v>500</v>
      </c>
      <c r="F5325" s="29">
        <v>2.7522935779816501E-2</v>
      </c>
      <c r="G5325" s="29">
        <v>-3.23946329575057E-3</v>
      </c>
      <c r="H5325" s="29">
        <v>5.8285334855383598E-2</v>
      </c>
      <c r="I5325" s="27">
        <v>3</v>
      </c>
      <c r="J5325" s="27">
        <v>109</v>
      </c>
      <c r="K5325" s="27">
        <v>3</v>
      </c>
      <c r="L5325" s="27">
        <v>109</v>
      </c>
      <c r="M5325" s="27" t="s">
        <v>14507</v>
      </c>
    </row>
    <row r="5326" spans="1:13" x14ac:dyDescent="0.35">
      <c r="A5326" s="25" t="s">
        <v>9440</v>
      </c>
      <c r="B5326" s="27" t="s">
        <v>175</v>
      </c>
      <c r="C5326" s="27" t="s">
        <v>965</v>
      </c>
      <c r="D5326" s="27" t="s">
        <v>70</v>
      </c>
      <c r="E5326" s="27" t="s">
        <v>500</v>
      </c>
      <c r="F5326" s="29">
        <v>1.8348623853211E-2</v>
      </c>
      <c r="G5326" s="29">
        <v>-6.8869699655927999E-3</v>
      </c>
      <c r="H5326" s="29">
        <v>4.3584217672014799E-2</v>
      </c>
      <c r="I5326" s="27">
        <v>2</v>
      </c>
      <c r="J5326" s="27">
        <v>109</v>
      </c>
      <c r="K5326" s="27">
        <v>2</v>
      </c>
      <c r="L5326" s="27">
        <v>109</v>
      </c>
      <c r="M5326" s="27" t="s">
        <v>14508</v>
      </c>
    </row>
    <row r="5327" spans="1:13" x14ac:dyDescent="0.35">
      <c r="A5327" s="25" t="s">
        <v>9440</v>
      </c>
      <c r="B5327" s="27" t="s">
        <v>175</v>
      </c>
      <c r="C5327" s="27" t="s">
        <v>967</v>
      </c>
      <c r="D5327" s="27" t="s">
        <v>70</v>
      </c>
      <c r="E5327" s="27" t="s">
        <v>500</v>
      </c>
      <c r="F5327" s="29">
        <v>0.146788990825688</v>
      </c>
      <c r="G5327" s="29">
        <v>8.0245112717153802E-2</v>
      </c>
      <c r="H5327" s="29">
        <v>0.21333286893422199</v>
      </c>
      <c r="I5327" s="27">
        <v>16</v>
      </c>
      <c r="J5327" s="27">
        <v>109</v>
      </c>
      <c r="K5327" s="27">
        <v>16</v>
      </c>
      <c r="L5327" s="27">
        <v>109</v>
      </c>
      <c r="M5327" s="27" t="s">
        <v>14509</v>
      </c>
    </row>
    <row r="5328" spans="1:13" x14ac:dyDescent="0.35">
      <c r="A5328" s="25" t="s">
        <v>9440</v>
      </c>
      <c r="B5328" s="27" t="s">
        <v>175</v>
      </c>
      <c r="C5328" s="27" t="s">
        <v>969</v>
      </c>
      <c r="D5328" s="27" t="s">
        <v>70</v>
      </c>
      <c r="E5328" s="27" t="s">
        <v>500</v>
      </c>
      <c r="F5328" s="29">
        <v>0.192660550458716</v>
      </c>
      <c r="G5328" s="29">
        <v>0.118502615904372</v>
      </c>
      <c r="H5328" s="29">
        <v>0.26681848501305899</v>
      </c>
      <c r="I5328" s="27">
        <v>21</v>
      </c>
      <c r="J5328" s="27">
        <v>109</v>
      </c>
      <c r="K5328" s="27">
        <v>21</v>
      </c>
      <c r="L5328" s="27">
        <v>109</v>
      </c>
      <c r="M5328" s="27" t="s">
        <v>14510</v>
      </c>
    </row>
    <row r="5329" spans="1:13" x14ac:dyDescent="0.35">
      <c r="A5329" s="25" t="s">
        <v>9440</v>
      </c>
      <c r="B5329" s="27" t="s">
        <v>175</v>
      </c>
      <c r="C5329" s="27" t="s">
        <v>971</v>
      </c>
      <c r="D5329" s="27" t="s">
        <v>70</v>
      </c>
      <c r="E5329" s="27" t="s">
        <v>500</v>
      </c>
      <c r="F5329" s="29">
        <v>4.5871559633027498E-2</v>
      </c>
      <c r="G5329" s="29">
        <v>6.5339185308464203E-3</v>
      </c>
      <c r="H5329" s="29">
        <v>8.5209200735208601E-2</v>
      </c>
      <c r="I5329" s="27">
        <v>5</v>
      </c>
      <c r="J5329" s="27">
        <v>109</v>
      </c>
      <c r="K5329" s="27">
        <v>5</v>
      </c>
      <c r="L5329" s="27">
        <v>109</v>
      </c>
      <c r="M5329" s="27" t="s">
        <v>14511</v>
      </c>
    </row>
    <row r="5330" spans="1:13" x14ac:dyDescent="0.35">
      <c r="A5330" s="25" t="s">
        <v>9440</v>
      </c>
      <c r="B5330" s="27" t="s">
        <v>175</v>
      </c>
      <c r="C5330" s="27" t="s">
        <v>973</v>
      </c>
      <c r="D5330" s="27" t="s">
        <v>70</v>
      </c>
      <c r="E5330" s="27" t="s">
        <v>500</v>
      </c>
      <c r="F5330" s="29">
        <v>0.21100917431192701</v>
      </c>
      <c r="G5330" s="29">
        <v>0.13428719728293401</v>
      </c>
      <c r="H5330" s="29">
        <v>0.28773115134091898</v>
      </c>
      <c r="I5330" s="27">
        <v>23</v>
      </c>
      <c r="J5330" s="27">
        <v>109</v>
      </c>
      <c r="K5330" s="27">
        <v>23</v>
      </c>
      <c r="L5330" s="27">
        <v>109</v>
      </c>
      <c r="M5330" s="27" t="s">
        <v>14512</v>
      </c>
    </row>
    <row r="5331" spans="1:13" x14ac:dyDescent="0.35">
      <c r="A5331" s="25" t="s">
        <v>9440</v>
      </c>
      <c r="B5331" s="27" t="s">
        <v>175</v>
      </c>
      <c r="C5331" s="27" t="s">
        <v>975</v>
      </c>
      <c r="D5331" s="27" t="s">
        <v>70</v>
      </c>
      <c r="E5331" s="27" t="s">
        <v>500</v>
      </c>
      <c r="F5331" s="29">
        <v>0</v>
      </c>
      <c r="G5331" s="29">
        <v>0</v>
      </c>
      <c r="H5331" s="29">
        <v>0</v>
      </c>
      <c r="I5331" s="27">
        <v>0</v>
      </c>
      <c r="J5331" s="27">
        <v>109</v>
      </c>
      <c r="K5331" s="27">
        <v>0</v>
      </c>
      <c r="L5331" s="27">
        <v>109</v>
      </c>
      <c r="M5331" s="27" t="s">
        <v>14513</v>
      </c>
    </row>
    <row r="5332" spans="1:13" x14ac:dyDescent="0.35">
      <c r="A5332" s="25" t="s">
        <v>9440</v>
      </c>
      <c r="B5332" s="27" t="s">
        <v>175</v>
      </c>
      <c r="C5332" s="27" t="s">
        <v>977</v>
      </c>
      <c r="D5332" s="27" t="s">
        <v>70</v>
      </c>
      <c r="E5332" s="27" t="s">
        <v>500</v>
      </c>
      <c r="F5332" s="29">
        <v>0.12844036697247699</v>
      </c>
      <c r="G5332" s="29">
        <v>6.5528516096189399E-2</v>
      </c>
      <c r="H5332" s="29">
        <v>0.19135221784876499</v>
      </c>
      <c r="I5332" s="27">
        <v>14</v>
      </c>
      <c r="J5332" s="27">
        <v>109</v>
      </c>
      <c r="K5332" s="27">
        <v>14</v>
      </c>
      <c r="L5332" s="27">
        <v>109</v>
      </c>
      <c r="M5332" s="27" t="s">
        <v>14514</v>
      </c>
    </row>
    <row r="5333" spans="1:13" x14ac:dyDescent="0.35">
      <c r="A5333" s="25" t="s">
        <v>9440</v>
      </c>
      <c r="B5333" s="27" t="s">
        <v>175</v>
      </c>
      <c r="C5333" s="27" t="s">
        <v>979</v>
      </c>
      <c r="D5333" s="27" t="s">
        <v>70</v>
      </c>
      <c r="E5333" s="27" t="s">
        <v>500</v>
      </c>
      <c r="F5333" s="29">
        <v>1.8348623853211E-2</v>
      </c>
      <c r="G5333" s="29">
        <v>-6.8869699655927999E-3</v>
      </c>
      <c r="H5333" s="29">
        <v>4.3584217672014799E-2</v>
      </c>
      <c r="I5333" s="27">
        <v>2</v>
      </c>
      <c r="J5333" s="27">
        <v>109</v>
      </c>
      <c r="K5333" s="27">
        <v>2</v>
      </c>
      <c r="L5333" s="27">
        <v>109</v>
      </c>
      <c r="M5333" s="27" t="s">
        <v>14515</v>
      </c>
    </row>
    <row r="5334" spans="1:13" x14ac:dyDescent="0.35">
      <c r="A5334" s="25" t="s">
        <v>9440</v>
      </c>
      <c r="B5334" s="27" t="s">
        <v>175</v>
      </c>
      <c r="C5334" s="27" t="s">
        <v>810</v>
      </c>
      <c r="D5334" s="27" t="s">
        <v>70</v>
      </c>
      <c r="E5334" s="27" t="s">
        <v>500</v>
      </c>
      <c r="F5334" s="29">
        <v>0</v>
      </c>
      <c r="G5334" s="29">
        <v>0</v>
      </c>
      <c r="H5334" s="29">
        <v>0</v>
      </c>
      <c r="I5334" s="27">
        <v>0</v>
      </c>
      <c r="J5334" s="27">
        <v>109</v>
      </c>
      <c r="K5334" s="27">
        <v>0</v>
      </c>
      <c r="L5334" s="27">
        <v>109</v>
      </c>
      <c r="M5334" s="27" t="s">
        <v>14516</v>
      </c>
    </row>
    <row r="5335" spans="1:13" x14ac:dyDescent="0.35">
      <c r="A5335" s="25" t="s">
        <v>9440</v>
      </c>
      <c r="B5335" s="27" t="s">
        <v>175</v>
      </c>
      <c r="C5335" s="27" t="s">
        <v>790</v>
      </c>
      <c r="D5335" s="27" t="s">
        <v>70</v>
      </c>
      <c r="E5335" s="27" t="s">
        <v>500</v>
      </c>
      <c r="F5335" s="29">
        <v>3.6697247706422E-2</v>
      </c>
      <c r="G5335" s="29">
        <v>1.34383955977743E-3</v>
      </c>
      <c r="H5335" s="29">
        <v>7.2050655853066595E-2</v>
      </c>
      <c r="I5335" s="27">
        <v>4</v>
      </c>
      <c r="J5335" s="27">
        <v>109</v>
      </c>
      <c r="K5335" s="27">
        <v>4</v>
      </c>
      <c r="L5335" s="27">
        <v>109</v>
      </c>
      <c r="M5335" s="27" t="s">
        <v>14517</v>
      </c>
    </row>
    <row r="5336" spans="1:13" x14ac:dyDescent="0.35">
      <c r="A5336" s="25" t="s">
        <v>9440</v>
      </c>
      <c r="B5336" s="27" t="s">
        <v>175</v>
      </c>
      <c r="C5336" s="27" t="s">
        <v>783</v>
      </c>
      <c r="D5336" s="27" t="s">
        <v>70</v>
      </c>
      <c r="E5336" s="27" t="s">
        <v>500</v>
      </c>
      <c r="F5336" s="29">
        <v>0</v>
      </c>
      <c r="G5336" s="29">
        <v>0</v>
      </c>
      <c r="H5336" s="29">
        <v>0</v>
      </c>
      <c r="I5336" s="27">
        <v>0</v>
      </c>
      <c r="J5336" s="27">
        <v>109</v>
      </c>
      <c r="K5336" s="27">
        <v>0</v>
      </c>
      <c r="L5336" s="27">
        <v>109</v>
      </c>
      <c r="M5336" s="27" t="s">
        <v>14518</v>
      </c>
    </row>
    <row r="5337" spans="1:13" x14ac:dyDescent="0.35">
      <c r="A5337" s="25" t="s">
        <v>9440</v>
      </c>
      <c r="B5337" s="27" t="s">
        <v>175</v>
      </c>
      <c r="C5337" s="27" t="s">
        <v>981</v>
      </c>
      <c r="D5337" s="27" t="s">
        <v>70</v>
      </c>
      <c r="E5337" s="27" t="s">
        <v>500</v>
      </c>
      <c r="F5337" s="29">
        <v>7.3394495412843999E-2</v>
      </c>
      <c r="G5337" s="29">
        <v>2.4358801858064699E-2</v>
      </c>
      <c r="H5337" s="29">
        <v>0.122430188967623</v>
      </c>
      <c r="I5337" s="27">
        <v>8</v>
      </c>
      <c r="J5337" s="27">
        <v>109</v>
      </c>
      <c r="K5337" s="27">
        <v>8</v>
      </c>
      <c r="L5337" s="27">
        <v>109</v>
      </c>
      <c r="M5337" s="27" t="s">
        <v>14519</v>
      </c>
    </row>
    <row r="5338" spans="1:13" x14ac:dyDescent="0.35">
      <c r="A5338" s="25" t="s">
        <v>9440</v>
      </c>
      <c r="B5338" s="27" t="s">
        <v>175</v>
      </c>
      <c r="C5338" s="27" t="s">
        <v>939</v>
      </c>
      <c r="D5338" s="27" t="s">
        <v>70</v>
      </c>
      <c r="E5338" s="27" t="s">
        <v>646</v>
      </c>
      <c r="F5338" s="29">
        <v>0.5</v>
      </c>
      <c r="G5338" s="29">
        <v>-0.19406699891036699</v>
      </c>
      <c r="H5338" s="29">
        <v>1.19406699891037</v>
      </c>
      <c r="I5338" s="27">
        <v>1</v>
      </c>
      <c r="J5338" s="27">
        <v>2</v>
      </c>
      <c r="K5338" s="27">
        <v>1</v>
      </c>
      <c r="L5338" s="27">
        <v>2</v>
      </c>
      <c r="M5338" s="27" t="s">
        <v>14520</v>
      </c>
    </row>
    <row r="5339" spans="1:13" x14ac:dyDescent="0.35">
      <c r="A5339" s="25" t="s">
        <v>9440</v>
      </c>
      <c r="B5339" s="27" t="s">
        <v>175</v>
      </c>
      <c r="C5339" s="27" t="s">
        <v>941</v>
      </c>
      <c r="D5339" s="27" t="s">
        <v>70</v>
      </c>
      <c r="E5339" s="27" t="s">
        <v>646</v>
      </c>
      <c r="F5339" s="29">
        <v>0.5</v>
      </c>
      <c r="G5339" s="29">
        <v>-0.19406699891036699</v>
      </c>
      <c r="H5339" s="29">
        <v>1.19406699891037</v>
      </c>
      <c r="I5339" s="27">
        <v>1</v>
      </c>
      <c r="J5339" s="27">
        <v>2</v>
      </c>
      <c r="K5339" s="27">
        <v>1</v>
      </c>
      <c r="L5339" s="27">
        <v>2</v>
      </c>
      <c r="M5339" s="27" t="s">
        <v>14521</v>
      </c>
    </row>
    <row r="5340" spans="1:13" x14ac:dyDescent="0.35">
      <c r="A5340" s="25" t="s">
        <v>9440</v>
      </c>
      <c r="B5340" s="27" t="s">
        <v>175</v>
      </c>
      <c r="C5340" s="27" t="s">
        <v>943</v>
      </c>
      <c r="D5340" s="27" t="s">
        <v>70</v>
      </c>
      <c r="E5340" s="27" t="s">
        <v>646</v>
      </c>
      <c r="F5340" s="29">
        <v>0</v>
      </c>
      <c r="G5340" s="29">
        <v>0</v>
      </c>
      <c r="H5340" s="29">
        <v>0</v>
      </c>
      <c r="I5340" s="27">
        <v>0</v>
      </c>
      <c r="J5340" s="27">
        <v>2</v>
      </c>
      <c r="K5340" s="27">
        <v>0</v>
      </c>
      <c r="L5340" s="27">
        <v>2</v>
      </c>
      <c r="M5340" s="27" t="s">
        <v>14522</v>
      </c>
    </row>
    <row r="5341" spans="1:13" x14ac:dyDescent="0.35">
      <c r="A5341" s="25" t="s">
        <v>9440</v>
      </c>
      <c r="B5341" s="27" t="s">
        <v>175</v>
      </c>
      <c r="C5341" s="27" t="s">
        <v>945</v>
      </c>
      <c r="D5341" s="27" t="s">
        <v>70</v>
      </c>
      <c r="E5341" s="27" t="s">
        <v>646</v>
      </c>
      <c r="F5341" s="29">
        <v>1</v>
      </c>
      <c r="G5341" s="29">
        <v>1</v>
      </c>
      <c r="H5341" s="29">
        <v>1</v>
      </c>
      <c r="I5341" s="27">
        <v>2</v>
      </c>
      <c r="J5341" s="27">
        <v>2</v>
      </c>
      <c r="K5341" s="27">
        <v>2</v>
      </c>
      <c r="L5341" s="27">
        <v>2</v>
      </c>
      <c r="M5341" s="27" t="s">
        <v>14523</v>
      </c>
    </row>
    <row r="5342" spans="1:13" x14ac:dyDescent="0.35">
      <c r="A5342" s="25" t="s">
        <v>9440</v>
      </c>
      <c r="B5342" s="27" t="s">
        <v>175</v>
      </c>
      <c r="C5342" s="27" t="s">
        <v>947</v>
      </c>
      <c r="D5342" s="27" t="s">
        <v>70</v>
      </c>
      <c r="E5342" s="27" t="s">
        <v>646</v>
      </c>
      <c r="F5342" s="29">
        <v>0</v>
      </c>
      <c r="G5342" s="29">
        <v>0</v>
      </c>
      <c r="H5342" s="29">
        <v>0</v>
      </c>
      <c r="I5342" s="27">
        <v>0</v>
      </c>
      <c r="J5342" s="27">
        <v>2</v>
      </c>
      <c r="K5342" s="27">
        <v>0</v>
      </c>
      <c r="L5342" s="27">
        <v>2</v>
      </c>
      <c r="M5342" s="27" t="s">
        <v>14524</v>
      </c>
    </row>
    <row r="5343" spans="1:13" x14ac:dyDescent="0.35">
      <c r="A5343" s="25" t="s">
        <v>9440</v>
      </c>
      <c r="B5343" s="27" t="s">
        <v>175</v>
      </c>
      <c r="C5343" s="27" t="s">
        <v>949</v>
      </c>
      <c r="D5343" s="27" t="s">
        <v>70</v>
      </c>
      <c r="E5343" s="27" t="s">
        <v>646</v>
      </c>
      <c r="F5343" s="29">
        <v>0</v>
      </c>
      <c r="G5343" s="29">
        <v>0</v>
      </c>
      <c r="H5343" s="29">
        <v>0</v>
      </c>
      <c r="I5343" s="27">
        <v>0</v>
      </c>
      <c r="J5343" s="27">
        <v>2</v>
      </c>
      <c r="K5343" s="27">
        <v>0</v>
      </c>
      <c r="L5343" s="27">
        <v>2</v>
      </c>
      <c r="M5343" s="27" t="s">
        <v>14525</v>
      </c>
    </row>
    <row r="5344" spans="1:13" x14ac:dyDescent="0.35">
      <c r="A5344" s="25" t="s">
        <v>9440</v>
      </c>
      <c r="B5344" s="27" t="s">
        <v>175</v>
      </c>
      <c r="C5344" s="27" t="s">
        <v>951</v>
      </c>
      <c r="D5344" s="27" t="s">
        <v>70</v>
      </c>
      <c r="E5344" s="27" t="s">
        <v>646</v>
      </c>
      <c r="F5344" s="29">
        <v>0</v>
      </c>
      <c r="G5344" s="29">
        <v>0</v>
      </c>
      <c r="H5344" s="29">
        <v>0</v>
      </c>
      <c r="I5344" s="27">
        <v>0</v>
      </c>
      <c r="J5344" s="27">
        <v>2</v>
      </c>
      <c r="K5344" s="27">
        <v>0</v>
      </c>
      <c r="L5344" s="27">
        <v>2</v>
      </c>
      <c r="M5344" s="27" t="s">
        <v>14526</v>
      </c>
    </row>
    <row r="5345" spans="1:13" x14ac:dyDescent="0.35">
      <c r="A5345" s="25" t="s">
        <v>9440</v>
      </c>
      <c r="B5345" s="27" t="s">
        <v>175</v>
      </c>
      <c r="C5345" s="27" t="s">
        <v>953</v>
      </c>
      <c r="D5345" s="27" t="s">
        <v>70</v>
      </c>
      <c r="E5345" s="27" t="s">
        <v>646</v>
      </c>
      <c r="F5345" s="29">
        <v>0</v>
      </c>
      <c r="G5345" s="29">
        <v>0</v>
      </c>
      <c r="H5345" s="29">
        <v>0</v>
      </c>
      <c r="I5345" s="27">
        <v>0</v>
      </c>
      <c r="J5345" s="27">
        <v>2</v>
      </c>
      <c r="K5345" s="27">
        <v>0</v>
      </c>
      <c r="L5345" s="27">
        <v>2</v>
      </c>
      <c r="M5345" s="27" t="s">
        <v>14527</v>
      </c>
    </row>
    <row r="5346" spans="1:13" x14ac:dyDescent="0.35">
      <c r="A5346" s="25" t="s">
        <v>9440</v>
      </c>
      <c r="B5346" s="27" t="s">
        <v>175</v>
      </c>
      <c r="C5346" s="27" t="s">
        <v>955</v>
      </c>
      <c r="D5346" s="27" t="s">
        <v>70</v>
      </c>
      <c r="E5346" s="27" t="s">
        <v>646</v>
      </c>
      <c r="F5346" s="29">
        <v>0</v>
      </c>
      <c r="G5346" s="29">
        <v>0</v>
      </c>
      <c r="H5346" s="29">
        <v>0</v>
      </c>
      <c r="I5346" s="27">
        <v>0</v>
      </c>
      <c r="J5346" s="27">
        <v>2</v>
      </c>
      <c r="K5346" s="27">
        <v>0</v>
      </c>
      <c r="L5346" s="27">
        <v>2</v>
      </c>
      <c r="M5346" s="27" t="s">
        <v>14528</v>
      </c>
    </row>
    <row r="5347" spans="1:13" x14ac:dyDescent="0.35">
      <c r="A5347" s="25" t="s">
        <v>9440</v>
      </c>
      <c r="B5347" s="27" t="s">
        <v>175</v>
      </c>
      <c r="C5347" s="27" t="s">
        <v>957</v>
      </c>
      <c r="D5347" s="27" t="s">
        <v>70</v>
      </c>
      <c r="E5347" s="27" t="s">
        <v>646</v>
      </c>
      <c r="F5347" s="29">
        <v>0</v>
      </c>
      <c r="G5347" s="29">
        <v>0</v>
      </c>
      <c r="H5347" s="29">
        <v>0</v>
      </c>
      <c r="I5347" s="27">
        <v>0</v>
      </c>
      <c r="J5347" s="27">
        <v>2</v>
      </c>
      <c r="K5347" s="27">
        <v>0</v>
      </c>
      <c r="L5347" s="27">
        <v>2</v>
      </c>
      <c r="M5347" s="27" t="s">
        <v>14529</v>
      </c>
    </row>
    <row r="5348" spans="1:13" x14ac:dyDescent="0.35">
      <c r="A5348" s="25" t="s">
        <v>9440</v>
      </c>
      <c r="B5348" s="27" t="s">
        <v>175</v>
      </c>
      <c r="C5348" s="27" t="s">
        <v>959</v>
      </c>
      <c r="D5348" s="27" t="s">
        <v>70</v>
      </c>
      <c r="E5348" s="27" t="s">
        <v>646</v>
      </c>
      <c r="F5348" s="29">
        <v>0</v>
      </c>
      <c r="G5348" s="29">
        <v>0</v>
      </c>
      <c r="H5348" s="29">
        <v>0</v>
      </c>
      <c r="I5348" s="27">
        <v>0</v>
      </c>
      <c r="J5348" s="27">
        <v>2</v>
      </c>
      <c r="K5348" s="27">
        <v>0</v>
      </c>
      <c r="L5348" s="27">
        <v>2</v>
      </c>
      <c r="M5348" s="27" t="s">
        <v>14530</v>
      </c>
    </row>
    <row r="5349" spans="1:13" x14ac:dyDescent="0.35">
      <c r="A5349" s="25" t="s">
        <v>9440</v>
      </c>
      <c r="B5349" s="27" t="s">
        <v>175</v>
      </c>
      <c r="C5349" s="27" t="s">
        <v>961</v>
      </c>
      <c r="D5349" s="27" t="s">
        <v>70</v>
      </c>
      <c r="E5349" s="27" t="s">
        <v>646</v>
      </c>
      <c r="F5349" s="29">
        <v>0</v>
      </c>
      <c r="G5349" s="29">
        <v>0</v>
      </c>
      <c r="H5349" s="29">
        <v>0</v>
      </c>
      <c r="I5349" s="27">
        <v>0</v>
      </c>
      <c r="J5349" s="27">
        <v>2</v>
      </c>
      <c r="K5349" s="27">
        <v>0</v>
      </c>
      <c r="L5349" s="27">
        <v>2</v>
      </c>
      <c r="M5349" s="27" t="s">
        <v>14531</v>
      </c>
    </row>
    <row r="5350" spans="1:13" x14ac:dyDescent="0.35">
      <c r="A5350" s="25" t="s">
        <v>9440</v>
      </c>
      <c r="B5350" s="27" t="s">
        <v>175</v>
      </c>
      <c r="C5350" s="27" t="s">
        <v>963</v>
      </c>
      <c r="D5350" s="27" t="s">
        <v>70</v>
      </c>
      <c r="E5350" s="27" t="s">
        <v>646</v>
      </c>
      <c r="F5350" s="29">
        <v>0</v>
      </c>
      <c r="G5350" s="29">
        <v>0</v>
      </c>
      <c r="H5350" s="29">
        <v>0</v>
      </c>
      <c r="I5350" s="27">
        <v>0</v>
      </c>
      <c r="J5350" s="27">
        <v>2</v>
      </c>
      <c r="K5350" s="27">
        <v>0</v>
      </c>
      <c r="L5350" s="27">
        <v>2</v>
      </c>
      <c r="M5350" s="27" t="s">
        <v>14532</v>
      </c>
    </row>
    <row r="5351" spans="1:13" x14ac:dyDescent="0.35">
      <c r="A5351" s="25" t="s">
        <v>9440</v>
      </c>
      <c r="B5351" s="27" t="s">
        <v>175</v>
      </c>
      <c r="C5351" s="27" t="s">
        <v>965</v>
      </c>
      <c r="D5351" s="27" t="s">
        <v>70</v>
      </c>
      <c r="E5351" s="27" t="s">
        <v>646</v>
      </c>
      <c r="F5351" s="29">
        <v>0</v>
      </c>
      <c r="G5351" s="29">
        <v>0</v>
      </c>
      <c r="H5351" s="29">
        <v>0</v>
      </c>
      <c r="I5351" s="27">
        <v>0</v>
      </c>
      <c r="J5351" s="27">
        <v>2</v>
      </c>
      <c r="K5351" s="27">
        <v>0</v>
      </c>
      <c r="L5351" s="27">
        <v>2</v>
      </c>
      <c r="M5351" s="27" t="s">
        <v>14533</v>
      </c>
    </row>
    <row r="5352" spans="1:13" x14ac:dyDescent="0.35">
      <c r="A5352" s="25" t="s">
        <v>9440</v>
      </c>
      <c r="B5352" s="27" t="s">
        <v>175</v>
      </c>
      <c r="C5352" s="27" t="s">
        <v>967</v>
      </c>
      <c r="D5352" s="27" t="s">
        <v>70</v>
      </c>
      <c r="E5352" s="27" t="s">
        <v>646</v>
      </c>
      <c r="F5352" s="29">
        <v>0</v>
      </c>
      <c r="G5352" s="29">
        <v>0</v>
      </c>
      <c r="H5352" s="29">
        <v>0</v>
      </c>
      <c r="I5352" s="27">
        <v>0</v>
      </c>
      <c r="J5352" s="27">
        <v>2</v>
      </c>
      <c r="K5352" s="27">
        <v>0</v>
      </c>
      <c r="L5352" s="27">
        <v>2</v>
      </c>
      <c r="M5352" s="27" t="s">
        <v>14534</v>
      </c>
    </row>
    <row r="5353" spans="1:13" x14ac:dyDescent="0.35">
      <c r="A5353" s="25" t="s">
        <v>9440</v>
      </c>
      <c r="B5353" s="27" t="s">
        <v>175</v>
      </c>
      <c r="C5353" s="27" t="s">
        <v>969</v>
      </c>
      <c r="D5353" s="27" t="s">
        <v>70</v>
      </c>
      <c r="E5353" s="27" t="s">
        <v>646</v>
      </c>
      <c r="F5353" s="29">
        <v>0.5</v>
      </c>
      <c r="G5353" s="29">
        <v>-0.19406699891036699</v>
      </c>
      <c r="H5353" s="29">
        <v>1.19406699891037</v>
      </c>
      <c r="I5353" s="27">
        <v>1</v>
      </c>
      <c r="J5353" s="27">
        <v>2</v>
      </c>
      <c r="K5353" s="27">
        <v>1</v>
      </c>
      <c r="L5353" s="27">
        <v>2</v>
      </c>
      <c r="M5353" s="27" t="s">
        <v>14535</v>
      </c>
    </row>
    <row r="5354" spans="1:13" x14ac:dyDescent="0.35">
      <c r="A5354" s="25" t="s">
        <v>9440</v>
      </c>
      <c r="B5354" s="27" t="s">
        <v>175</v>
      </c>
      <c r="C5354" s="27" t="s">
        <v>971</v>
      </c>
      <c r="D5354" s="27" t="s">
        <v>70</v>
      </c>
      <c r="E5354" s="27" t="s">
        <v>646</v>
      </c>
      <c r="F5354" s="29">
        <v>0.5</v>
      </c>
      <c r="G5354" s="29">
        <v>-0.19406699891036699</v>
      </c>
      <c r="H5354" s="29">
        <v>1.19406699891037</v>
      </c>
      <c r="I5354" s="27">
        <v>1</v>
      </c>
      <c r="J5354" s="27">
        <v>2</v>
      </c>
      <c r="K5354" s="27">
        <v>1</v>
      </c>
      <c r="L5354" s="27">
        <v>2</v>
      </c>
      <c r="M5354" s="27" t="s">
        <v>14536</v>
      </c>
    </row>
    <row r="5355" spans="1:13" x14ac:dyDescent="0.35">
      <c r="A5355" s="25" t="s">
        <v>9440</v>
      </c>
      <c r="B5355" s="27" t="s">
        <v>175</v>
      </c>
      <c r="C5355" s="27" t="s">
        <v>973</v>
      </c>
      <c r="D5355" s="27" t="s">
        <v>70</v>
      </c>
      <c r="E5355" s="27" t="s">
        <v>646</v>
      </c>
      <c r="F5355" s="29">
        <v>0</v>
      </c>
      <c r="G5355" s="29">
        <v>0</v>
      </c>
      <c r="H5355" s="29">
        <v>0</v>
      </c>
      <c r="I5355" s="27">
        <v>0</v>
      </c>
      <c r="J5355" s="27">
        <v>2</v>
      </c>
      <c r="K5355" s="27">
        <v>0</v>
      </c>
      <c r="L5355" s="27">
        <v>2</v>
      </c>
      <c r="M5355" s="27" t="s">
        <v>14537</v>
      </c>
    </row>
    <row r="5356" spans="1:13" x14ac:dyDescent="0.35">
      <c r="A5356" s="25" t="s">
        <v>9440</v>
      </c>
      <c r="B5356" s="27" t="s">
        <v>175</v>
      </c>
      <c r="C5356" s="27" t="s">
        <v>975</v>
      </c>
      <c r="D5356" s="27" t="s">
        <v>70</v>
      </c>
      <c r="E5356" s="27" t="s">
        <v>646</v>
      </c>
      <c r="F5356" s="29">
        <v>0</v>
      </c>
      <c r="G5356" s="29">
        <v>0</v>
      </c>
      <c r="H5356" s="29">
        <v>0</v>
      </c>
      <c r="I5356" s="27">
        <v>0</v>
      </c>
      <c r="J5356" s="27">
        <v>2</v>
      </c>
      <c r="K5356" s="27">
        <v>0</v>
      </c>
      <c r="L5356" s="27">
        <v>2</v>
      </c>
      <c r="M5356" s="27" t="s">
        <v>14538</v>
      </c>
    </row>
    <row r="5357" spans="1:13" x14ac:dyDescent="0.35">
      <c r="A5357" s="25" t="s">
        <v>9440</v>
      </c>
      <c r="B5357" s="27" t="s">
        <v>175</v>
      </c>
      <c r="C5357" s="27" t="s">
        <v>977</v>
      </c>
      <c r="D5357" s="27" t="s">
        <v>70</v>
      </c>
      <c r="E5357" s="27" t="s">
        <v>646</v>
      </c>
      <c r="F5357" s="29">
        <v>0.5</v>
      </c>
      <c r="G5357" s="29">
        <v>-0.19406699891036699</v>
      </c>
      <c r="H5357" s="29">
        <v>1.19406699891037</v>
      </c>
      <c r="I5357" s="27">
        <v>1</v>
      </c>
      <c r="J5357" s="27">
        <v>2</v>
      </c>
      <c r="K5357" s="27">
        <v>1</v>
      </c>
      <c r="L5357" s="27">
        <v>2</v>
      </c>
      <c r="M5357" s="27" t="s">
        <v>14539</v>
      </c>
    </row>
    <row r="5358" spans="1:13" x14ac:dyDescent="0.35">
      <c r="A5358" s="25" t="s">
        <v>9440</v>
      </c>
      <c r="B5358" s="27" t="s">
        <v>175</v>
      </c>
      <c r="C5358" s="27" t="s">
        <v>979</v>
      </c>
      <c r="D5358" s="27" t="s">
        <v>70</v>
      </c>
      <c r="E5358" s="27" t="s">
        <v>646</v>
      </c>
      <c r="F5358" s="29">
        <v>0</v>
      </c>
      <c r="G5358" s="29">
        <v>0</v>
      </c>
      <c r="H5358" s="29">
        <v>0</v>
      </c>
      <c r="I5358" s="27">
        <v>0</v>
      </c>
      <c r="J5358" s="27">
        <v>2</v>
      </c>
      <c r="K5358" s="27">
        <v>0</v>
      </c>
      <c r="L5358" s="27">
        <v>2</v>
      </c>
      <c r="M5358" s="27" t="s">
        <v>14540</v>
      </c>
    </row>
    <row r="5359" spans="1:13" x14ac:dyDescent="0.35">
      <c r="A5359" s="25" t="s">
        <v>9440</v>
      </c>
      <c r="B5359" s="27" t="s">
        <v>175</v>
      </c>
      <c r="C5359" s="27" t="s">
        <v>810</v>
      </c>
      <c r="D5359" s="27" t="s">
        <v>70</v>
      </c>
      <c r="E5359" s="27" t="s">
        <v>646</v>
      </c>
      <c r="F5359" s="29">
        <v>0</v>
      </c>
      <c r="G5359" s="29">
        <v>0</v>
      </c>
      <c r="H5359" s="29">
        <v>0</v>
      </c>
      <c r="I5359" s="27">
        <v>0</v>
      </c>
      <c r="J5359" s="27">
        <v>2</v>
      </c>
      <c r="K5359" s="27">
        <v>0</v>
      </c>
      <c r="L5359" s="27">
        <v>2</v>
      </c>
      <c r="M5359" s="27" t="s">
        <v>14541</v>
      </c>
    </row>
    <row r="5360" spans="1:13" x14ac:dyDescent="0.35">
      <c r="A5360" s="25" t="s">
        <v>9440</v>
      </c>
      <c r="B5360" s="27" t="s">
        <v>175</v>
      </c>
      <c r="C5360" s="27" t="s">
        <v>790</v>
      </c>
      <c r="D5360" s="27" t="s">
        <v>70</v>
      </c>
      <c r="E5360" s="27" t="s">
        <v>646</v>
      </c>
      <c r="F5360" s="29">
        <v>0</v>
      </c>
      <c r="G5360" s="29">
        <v>0</v>
      </c>
      <c r="H5360" s="29">
        <v>0</v>
      </c>
      <c r="I5360" s="27">
        <v>0</v>
      </c>
      <c r="J5360" s="27">
        <v>2</v>
      </c>
      <c r="K5360" s="27">
        <v>0</v>
      </c>
      <c r="L5360" s="27">
        <v>2</v>
      </c>
      <c r="M5360" s="27" t="s">
        <v>14542</v>
      </c>
    </row>
    <row r="5361" spans="1:13" x14ac:dyDescent="0.35">
      <c r="A5361" s="25" t="s">
        <v>9440</v>
      </c>
      <c r="B5361" s="27" t="s">
        <v>175</v>
      </c>
      <c r="C5361" s="27" t="s">
        <v>783</v>
      </c>
      <c r="D5361" s="27" t="s">
        <v>70</v>
      </c>
      <c r="E5361" s="27" t="s">
        <v>646</v>
      </c>
      <c r="F5361" s="29">
        <v>0</v>
      </c>
      <c r="G5361" s="29">
        <v>0</v>
      </c>
      <c r="H5361" s="29">
        <v>0</v>
      </c>
      <c r="I5361" s="27">
        <v>0</v>
      </c>
      <c r="J5361" s="27">
        <v>2</v>
      </c>
      <c r="K5361" s="27">
        <v>0</v>
      </c>
      <c r="L5361" s="27">
        <v>2</v>
      </c>
      <c r="M5361" s="27" t="s">
        <v>14543</v>
      </c>
    </row>
    <row r="5362" spans="1:13" x14ac:dyDescent="0.35">
      <c r="A5362" s="25" t="s">
        <v>9440</v>
      </c>
      <c r="B5362" s="27" t="s">
        <v>175</v>
      </c>
      <c r="C5362" s="27" t="s">
        <v>981</v>
      </c>
      <c r="D5362" s="27" t="s">
        <v>70</v>
      </c>
      <c r="E5362" s="27" t="s">
        <v>646</v>
      </c>
      <c r="F5362" s="29">
        <v>0</v>
      </c>
      <c r="G5362" s="29">
        <v>0</v>
      </c>
      <c r="H5362" s="29">
        <v>0</v>
      </c>
      <c r="I5362" s="27">
        <v>0</v>
      </c>
      <c r="J5362" s="27">
        <v>2</v>
      </c>
      <c r="K5362" s="27">
        <v>0</v>
      </c>
      <c r="L5362" s="27">
        <v>2</v>
      </c>
      <c r="M5362" s="27" t="s">
        <v>14544</v>
      </c>
    </row>
    <row r="5363" spans="1:13" x14ac:dyDescent="0.35">
      <c r="A5363" s="25" t="s">
        <v>9440</v>
      </c>
      <c r="B5363" s="27" t="s">
        <v>175</v>
      </c>
      <c r="C5363" s="27" t="s">
        <v>939</v>
      </c>
      <c r="D5363" s="27" t="s">
        <v>70</v>
      </c>
      <c r="E5363" s="27" t="s">
        <v>649</v>
      </c>
      <c r="F5363" s="29">
        <v>0.359281437125749</v>
      </c>
      <c r="G5363" s="29">
        <v>0.30774383619937401</v>
      </c>
      <c r="H5363" s="29">
        <v>0.410819038052123</v>
      </c>
      <c r="I5363" s="27">
        <v>120</v>
      </c>
      <c r="J5363" s="27">
        <v>334</v>
      </c>
      <c r="K5363" s="27">
        <v>120</v>
      </c>
      <c r="L5363" s="27">
        <v>334</v>
      </c>
      <c r="M5363" s="27" t="s">
        <v>14545</v>
      </c>
    </row>
    <row r="5364" spans="1:13" x14ac:dyDescent="0.35">
      <c r="A5364" s="25" t="s">
        <v>9440</v>
      </c>
      <c r="B5364" s="27" t="s">
        <v>175</v>
      </c>
      <c r="C5364" s="27" t="s">
        <v>941</v>
      </c>
      <c r="D5364" s="27" t="s">
        <v>70</v>
      </c>
      <c r="E5364" s="27" t="s">
        <v>649</v>
      </c>
      <c r="F5364" s="29">
        <v>0.39520958083832303</v>
      </c>
      <c r="G5364" s="29">
        <v>0.34269385904841898</v>
      </c>
      <c r="H5364" s="29">
        <v>0.44772530262822702</v>
      </c>
      <c r="I5364" s="27">
        <v>132</v>
      </c>
      <c r="J5364" s="27">
        <v>334</v>
      </c>
      <c r="K5364" s="27">
        <v>132</v>
      </c>
      <c r="L5364" s="27">
        <v>334</v>
      </c>
      <c r="M5364" s="27" t="s">
        <v>14546</v>
      </c>
    </row>
    <row r="5365" spans="1:13" x14ac:dyDescent="0.35">
      <c r="A5365" s="25" t="s">
        <v>9440</v>
      </c>
      <c r="B5365" s="27" t="s">
        <v>175</v>
      </c>
      <c r="C5365" s="27" t="s">
        <v>943</v>
      </c>
      <c r="D5365" s="27" t="s">
        <v>70</v>
      </c>
      <c r="E5365" s="27" t="s">
        <v>649</v>
      </c>
      <c r="F5365" s="29">
        <v>1.79640718562874E-2</v>
      </c>
      <c r="G5365" s="29">
        <v>3.696855879208E-3</v>
      </c>
      <c r="H5365" s="29">
        <v>3.2231287833366901E-2</v>
      </c>
      <c r="I5365" s="27">
        <v>6</v>
      </c>
      <c r="J5365" s="27">
        <v>334</v>
      </c>
      <c r="K5365" s="27">
        <v>6</v>
      </c>
      <c r="L5365" s="27">
        <v>334</v>
      </c>
      <c r="M5365" s="27" t="s">
        <v>14547</v>
      </c>
    </row>
    <row r="5366" spans="1:13" x14ac:dyDescent="0.35">
      <c r="A5366" s="25" t="s">
        <v>9440</v>
      </c>
      <c r="B5366" s="27" t="s">
        <v>175</v>
      </c>
      <c r="C5366" s="27" t="s">
        <v>945</v>
      </c>
      <c r="D5366" s="27" t="s">
        <v>70</v>
      </c>
      <c r="E5366" s="27" t="s">
        <v>649</v>
      </c>
      <c r="F5366" s="29">
        <v>0.54491017964071897</v>
      </c>
      <c r="G5366" s="29">
        <v>0.491418753532467</v>
      </c>
      <c r="H5366" s="29">
        <v>0.59840160574897105</v>
      </c>
      <c r="I5366" s="27">
        <v>182</v>
      </c>
      <c r="J5366" s="27">
        <v>334</v>
      </c>
      <c r="K5366" s="27">
        <v>182</v>
      </c>
      <c r="L5366" s="27">
        <v>334</v>
      </c>
      <c r="M5366" s="27" t="s">
        <v>14548</v>
      </c>
    </row>
    <row r="5367" spans="1:13" x14ac:dyDescent="0.35">
      <c r="A5367" s="25" t="s">
        <v>9440</v>
      </c>
      <c r="B5367" s="27" t="s">
        <v>175</v>
      </c>
      <c r="C5367" s="27" t="s">
        <v>947</v>
      </c>
      <c r="D5367" s="27" t="s">
        <v>70</v>
      </c>
      <c r="E5367" s="27" t="s">
        <v>649</v>
      </c>
      <c r="F5367" s="29">
        <v>9.5808383233532898E-2</v>
      </c>
      <c r="G5367" s="29">
        <v>6.4192512354262807E-2</v>
      </c>
      <c r="H5367" s="29">
        <v>0.127424254112803</v>
      </c>
      <c r="I5367" s="27">
        <v>32</v>
      </c>
      <c r="J5367" s="27">
        <v>334</v>
      </c>
      <c r="K5367" s="27">
        <v>32</v>
      </c>
      <c r="L5367" s="27">
        <v>334</v>
      </c>
      <c r="M5367" s="27" t="s">
        <v>14549</v>
      </c>
    </row>
    <row r="5368" spans="1:13" x14ac:dyDescent="0.35">
      <c r="A5368" s="25" t="s">
        <v>9440</v>
      </c>
      <c r="B5368" s="27" t="s">
        <v>175</v>
      </c>
      <c r="C5368" s="27" t="s">
        <v>949</v>
      </c>
      <c r="D5368" s="27" t="s">
        <v>70</v>
      </c>
      <c r="E5368" s="27" t="s">
        <v>649</v>
      </c>
      <c r="F5368" s="29">
        <v>8.6826347305389198E-2</v>
      </c>
      <c r="G5368" s="29">
        <v>5.6579813869918297E-2</v>
      </c>
      <c r="H5368" s="29">
        <v>0.11707288074086</v>
      </c>
      <c r="I5368" s="27">
        <v>29</v>
      </c>
      <c r="J5368" s="27">
        <v>334</v>
      </c>
      <c r="K5368" s="27">
        <v>29</v>
      </c>
      <c r="L5368" s="27">
        <v>334</v>
      </c>
      <c r="M5368" s="27" t="s">
        <v>14550</v>
      </c>
    </row>
    <row r="5369" spans="1:13" x14ac:dyDescent="0.35">
      <c r="A5369" s="25" t="s">
        <v>9440</v>
      </c>
      <c r="B5369" s="27" t="s">
        <v>175</v>
      </c>
      <c r="C5369" s="27" t="s">
        <v>951</v>
      </c>
      <c r="D5369" s="27" t="s">
        <v>70</v>
      </c>
      <c r="E5369" s="27" t="s">
        <v>649</v>
      </c>
      <c r="F5369" s="29">
        <v>6.8862275449101798E-2</v>
      </c>
      <c r="G5369" s="29">
        <v>4.1662156634050602E-2</v>
      </c>
      <c r="H5369" s="29">
        <v>9.6062394264153E-2</v>
      </c>
      <c r="I5369" s="27">
        <v>23</v>
      </c>
      <c r="J5369" s="27">
        <v>334</v>
      </c>
      <c r="K5369" s="27">
        <v>23</v>
      </c>
      <c r="L5369" s="27">
        <v>334</v>
      </c>
      <c r="M5369" s="27" t="s">
        <v>14551</v>
      </c>
    </row>
    <row r="5370" spans="1:13" x14ac:dyDescent="0.35">
      <c r="A5370" s="25" t="s">
        <v>9440</v>
      </c>
      <c r="B5370" s="27" t="s">
        <v>175</v>
      </c>
      <c r="C5370" s="27" t="s">
        <v>953</v>
      </c>
      <c r="D5370" s="27" t="s">
        <v>70</v>
      </c>
      <c r="E5370" s="27" t="s">
        <v>649</v>
      </c>
      <c r="F5370" s="29">
        <v>0.116766467065868</v>
      </c>
      <c r="G5370" s="29">
        <v>8.22703669104905E-2</v>
      </c>
      <c r="H5370" s="29">
        <v>0.15126256722124601</v>
      </c>
      <c r="I5370" s="27">
        <v>39</v>
      </c>
      <c r="J5370" s="27">
        <v>334</v>
      </c>
      <c r="K5370" s="27">
        <v>39</v>
      </c>
      <c r="L5370" s="27">
        <v>334</v>
      </c>
      <c r="M5370" s="27" t="s">
        <v>14552</v>
      </c>
    </row>
    <row r="5371" spans="1:13" x14ac:dyDescent="0.35">
      <c r="A5371" s="25" t="s">
        <v>9440</v>
      </c>
      <c r="B5371" s="27" t="s">
        <v>175</v>
      </c>
      <c r="C5371" s="27" t="s">
        <v>955</v>
      </c>
      <c r="D5371" s="27" t="s">
        <v>70</v>
      </c>
      <c r="E5371" s="27" t="s">
        <v>649</v>
      </c>
      <c r="F5371" s="29">
        <v>6.5868263473053898E-2</v>
      </c>
      <c r="G5371" s="29">
        <v>3.9223287925857601E-2</v>
      </c>
      <c r="H5371" s="29">
        <v>9.2513239020250201E-2</v>
      </c>
      <c r="I5371" s="27">
        <v>22</v>
      </c>
      <c r="J5371" s="27">
        <v>334</v>
      </c>
      <c r="K5371" s="27">
        <v>22</v>
      </c>
      <c r="L5371" s="27">
        <v>334</v>
      </c>
      <c r="M5371" s="27" t="s">
        <v>14553</v>
      </c>
    </row>
    <row r="5372" spans="1:13" x14ac:dyDescent="0.35">
      <c r="A5372" s="25" t="s">
        <v>9440</v>
      </c>
      <c r="B5372" s="27" t="s">
        <v>175</v>
      </c>
      <c r="C5372" s="27" t="s">
        <v>957</v>
      </c>
      <c r="D5372" s="27" t="s">
        <v>70</v>
      </c>
      <c r="E5372" s="27" t="s">
        <v>649</v>
      </c>
      <c r="F5372" s="29">
        <v>2.09580838323353E-2</v>
      </c>
      <c r="G5372" s="29">
        <v>5.5712386195502098E-3</v>
      </c>
      <c r="H5372" s="29">
        <v>3.6344929045120503E-2</v>
      </c>
      <c r="I5372" s="27">
        <v>7</v>
      </c>
      <c r="J5372" s="27">
        <v>334</v>
      </c>
      <c r="K5372" s="27">
        <v>7</v>
      </c>
      <c r="L5372" s="27">
        <v>334</v>
      </c>
      <c r="M5372" s="27" t="s">
        <v>14554</v>
      </c>
    </row>
    <row r="5373" spans="1:13" x14ac:dyDescent="0.35">
      <c r="A5373" s="25" t="s">
        <v>9440</v>
      </c>
      <c r="B5373" s="27" t="s">
        <v>175</v>
      </c>
      <c r="C5373" s="27" t="s">
        <v>959</v>
      </c>
      <c r="D5373" s="27" t="s">
        <v>70</v>
      </c>
      <c r="E5373" s="27" t="s">
        <v>649</v>
      </c>
      <c r="F5373" s="29">
        <v>5.9880239520958096E-3</v>
      </c>
      <c r="G5373" s="29">
        <v>-2.29923154262114E-3</v>
      </c>
      <c r="H5373" s="29">
        <v>1.42752794468128E-2</v>
      </c>
      <c r="I5373" s="27">
        <v>2</v>
      </c>
      <c r="J5373" s="27">
        <v>334</v>
      </c>
      <c r="K5373" s="27">
        <v>2</v>
      </c>
      <c r="L5373" s="27">
        <v>334</v>
      </c>
      <c r="M5373" s="27" t="s">
        <v>14555</v>
      </c>
    </row>
    <row r="5374" spans="1:13" x14ac:dyDescent="0.35">
      <c r="A5374" s="25" t="s">
        <v>9440</v>
      </c>
      <c r="B5374" s="27" t="s">
        <v>175</v>
      </c>
      <c r="C5374" s="27" t="s">
        <v>961</v>
      </c>
      <c r="D5374" s="27" t="s">
        <v>70</v>
      </c>
      <c r="E5374" s="27" t="s">
        <v>649</v>
      </c>
      <c r="F5374" s="29">
        <v>2.69461077844311E-2</v>
      </c>
      <c r="G5374" s="29">
        <v>9.5525019609831192E-3</v>
      </c>
      <c r="H5374" s="29">
        <v>4.4339713607879201E-2</v>
      </c>
      <c r="I5374" s="27">
        <v>9</v>
      </c>
      <c r="J5374" s="27">
        <v>334</v>
      </c>
      <c r="K5374" s="27">
        <v>9</v>
      </c>
      <c r="L5374" s="27">
        <v>334</v>
      </c>
      <c r="M5374" s="27" t="s">
        <v>14556</v>
      </c>
    </row>
    <row r="5375" spans="1:13" x14ac:dyDescent="0.35">
      <c r="A5375" s="25" t="s">
        <v>9440</v>
      </c>
      <c r="B5375" s="27" t="s">
        <v>175</v>
      </c>
      <c r="C5375" s="27" t="s">
        <v>963</v>
      </c>
      <c r="D5375" s="27" t="s">
        <v>70</v>
      </c>
      <c r="E5375" s="27" t="s">
        <v>649</v>
      </c>
      <c r="F5375" s="29">
        <v>1.79640718562874E-2</v>
      </c>
      <c r="G5375" s="29">
        <v>3.6968558792079701E-3</v>
      </c>
      <c r="H5375" s="29">
        <v>3.2231287833366901E-2</v>
      </c>
      <c r="I5375" s="27">
        <v>6</v>
      </c>
      <c r="J5375" s="27">
        <v>334</v>
      </c>
      <c r="K5375" s="27">
        <v>6</v>
      </c>
      <c r="L5375" s="27">
        <v>334</v>
      </c>
      <c r="M5375" s="27" t="s">
        <v>14557</v>
      </c>
    </row>
    <row r="5376" spans="1:13" x14ac:dyDescent="0.35">
      <c r="A5376" s="25" t="s">
        <v>9440</v>
      </c>
      <c r="B5376" s="27" t="s">
        <v>175</v>
      </c>
      <c r="C5376" s="27" t="s">
        <v>965</v>
      </c>
      <c r="D5376" s="27" t="s">
        <v>70</v>
      </c>
      <c r="E5376" s="27" t="s">
        <v>649</v>
      </c>
      <c r="F5376" s="29">
        <v>2.9940119760479E-3</v>
      </c>
      <c r="G5376" s="29">
        <v>-2.8747812090403699E-3</v>
      </c>
      <c r="H5376" s="29">
        <v>8.8628051611361804E-3</v>
      </c>
      <c r="I5376" s="27">
        <v>1</v>
      </c>
      <c r="J5376" s="27">
        <v>334</v>
      </c>
      <c r="K5376" s="27">
        <v>1</v>
      </c>
      <c r="L5376" s="27">
        <v>334</v>
      </c>
      <c r="M5376" s="27" t="s">
        <v>14558</v>
      </c>
    </row>
    <row r="5377" spans="1:13" x14ac:dyDescent="0.35">
      <c r="A5377" s="25" t="s">
        <v>9440</v>
      </c>
      <c r="B5377" s="27" t="s">
        <v>175</v>
      </c>
      <c r="C5377" s="27" t="s">
        <v>967</v>
      </c>
      <c r="D5377" s="27" t="s">
        <v>70</v>
      </c>
      <c r="E5377" s="27" t="s">
        <v>649</v>
      </c>
      <c r="F5377" s="29">
        <v>8.9820359281437105E-3</v>
      </c>
      <c r="G5377" s="29">
        <v>-1.1524404054482401E-3</v>
      </c>
      <c r="H5377" s="29">
        <v>1.9116512261735701E-2</v>
      </c>
      <c r="I5377" s="27">
        <v>3</v>
      </c>
      <c r="J5377" s="27">
        <v>334</v>
      </c>
      <c r="K5377" s="27">
        <v>3</v>
      </c>
      <c r="L5377" s="27">
        <v>334</v>
      </c>
      <c r="M5377" s="27" t="s">
        <v>14559</v>
      </c>
    </row>
    <row r="5378" spans="1:13" x14ac:dyDescent="0.35">
      <c r="A5378" s="25" t="s">
        <v>9440</v>
      </c>
      <c r="B5378" s="27" t="s">
        <v>175</v>
      </c>
      <c r="C5378" s="27" t="s">
        <v>969</v>
      </c>
      <c r="D5378" s="27" t="s">
        <v>70</v>
      </c>
      <c r="E5378" s="27" t="s">
        <v>649</v>
      </c>
      <c r="F5378" s="29">
        <v>6.2874251497005998E-2</v>
      </c>
      <c r="G5378" s="29">
        <v>3.68002008526487E-2</v>
      </c>
      <c r="H5378" s="29">
        <v>8.8948302141363303E-2</v>
      </c>
      <c r="I5378" s="27">
        <v>21</v>
      </c>
      <c r="J5378" s="27">
        <v>334</v>
      </c>
      <c r="K5378" s="27">
        <v>21</v>
      </c>
      <c r="L5378" s="27">
        <v>334</v>
      </c>
      <c r="M5378" s="27" t="s">
        <v>14560</v>
      </c>
    </row>
    <row r="5379" spans="1:13" x14ac:dyDescent="0.35">
      <c r="A5379" s="25" t="s">
        <v>9440</v>
      </c>
      <c r="B5379" s="27" t="s">
        <v>175</v>
      </c>
      <c r="C5379" s="27" t="s">
        <v>971</v>
      </c>
      <c r="D5379" s="27" t="s">
        <v>70</v>
      </c>
      <c r="E5379" s="27" t="s">
        <v>649</v>
      </c>
      <c r="F5379" s="29">
        <v>2.9940119760479E-2</v>
      </c>
      <c r="G5379" s="29">
        <v>1.1633877993934401E-2</v>
      </c>
      <c r="H5379" s="29">
        <v>4.8246361527023697E-2</v>
      </c>
      <c r="I5379" s="27">
        <v>10</v>
      </c>
      <c r="J5379" s="27">
        <v>334</v>
      </c>
      <c r="K5379" s="27">
        <v>10</v>
      </c>
      <c r="L5379" s="27">
        <v>334</v>
      </c>
      <c r="M5379" s="27" t="s">
        <v>14561</v>
      </c>
    </row>
    <row r="5380" spans="1:13" x14ac:dyDescent="0.35">
      <c r="A5380" s="25" t="s">
        <v>9440</v>
      </c>
      <c r="B5380" s="27" t="s">
        <v>175</v>
      </c>
      <c r="C5380" s="27" t="s">
        <v>973</v>
      </c>
      <c r="D5380" s="27" t="s">
        <v>70</v>
      </c>
      <c r="E5380" s="27" t="s">
        <v>649</v>
      </c>
      <c r="F5380" s="29">
        <v>0.125748502994012</v>
      </c>
      <c r="G5380" s="29">
        <v>9.0132698431954802E-2</v>
      </c>
      <c r="H5380" s="29">
        <v>0.16136430755606901</v>
      </c>
      <c r="I5380" s="27">
        <v>42</v>
      </c>
      <c r="J5380" s="27">
        <v>334</v>
      </c>
      <c r="K5380" s="27">
        <v>42</v>
      </c>
      <c r="L5380" s="27">
        <v>334</v>
      </c>
      <c r="M5380" s="27" t="s">
        <v>14562</v>
      </c>
    </row>
    <row r="5381" spans="1:13" x14ac:dyDescent="0.35">
      <c r="A5381" s="25" t="s">
        <v>9440</v>
      </c>
      <c r="B5381" s="27" t="s">
        <v>175</v>
      </c>
      <c r="C5381" s="27" t="s">
        <v>975</v>
      </c>
      <c r="D5381" s="27" t="s">
        <v>70</v>
      </c>
      <c r="E5381" s="27" t="s">
        <v>649</v>
      </c>
      <c r="F5381" s="29">
        <v>3.29341317365269E-2</v>
      </c>
      <c r="G5381" s="29">
        <v>1.37640355337187E-2</v>
      </c>
      <c r="H5381" s="29">
        <v>5.2104227939335203E-2</v>
      </c>
      <c r="I5381" s="27">
        <v>11</v>
      </c>
      <c r="J5381" s="27">
        <v>334</v>
      </c>
      <c r="K5381" s="27">
        <v>11</v>
      </c>
      <c r="L5381" s="27">
        <v>334</v>
      </c>
      <c r="M5381" s="27" t="s">
        <v>14563</v>
      </c>
    </row>
    <row r="5382" spans="1:13" x14ac:dyDescent="0.35">
      <c r="A5382" s="25" t="s">
        <v>9440</v>
      </c>
      <c r="B5382" s="27" t="s">
        <v>175</v>
      </c>
      <c r="C5382" s="27" t="s">
        <v>977</v>
      </c>
      <c r="D5382" s="27" t="s">
        <v>70</v>
      </c>
      <c r="E5382" s="27" t="s">
        <v>649</v>
      </c>
      <c r="F5382" s="29">
        <v>0.14670658682634699</v>
      </c>
      <c r="G5382" s="29">
        <v>0.10870102485706901</v>
      </c>
      <c r="H5382" s="29">
        <v>0.184712148795625</v>
      </c>
      <c r="I5382" s="27">
        <v>49</v>
      </c>
      <c r="J5382" s="27">
        <v>334</v>
      </c>
      <c r="K5382" s="27">
        <v>49</v>
      </c>
      <c r="L5382" s="27">
        <v>334</v>
      </c>
      <c r="M5382" s="27" t="s">
        <v>14564</v>
      </c>
    </row>
    <row r="5383" spans="1:13" x14ac:dyDescent="0.35">
      <c r="A5383" s="25" t="s">
        <v>9440</v>
      </c>
      <c r="B5383" s="27" t="s">
        <v>175</v>
      </c>
      <c r="C5383" s="27" t="s">
        <v>979</v>
      </c>
      <c r="D5383" s="27" t="s">
        <v>70</v>
      </c>
      <c r="E5383" s="27" t="s">
        <v>649</v>
      </c>
      <c r="F5383" s="29">
        <v>0.116766467065868</v>
      </c>
      <c r="G5383" s="29">
        <v>8.2270366910490694E-2</v>
      </c>
      <c r="H5383" s="29">
        <v>0.15126256722124601</v>
      </c>
      <c r="I5383" s="27">
        <v>39</v>
      </c>
      <c r="J5383" s="27">
        <v>334</v>
      </c>
      <c r="K5383" s="27">
        <v>39</v>
      </c>
      <c r="L5383" s="27">
        <v>334</v>
      </c>
      <c r="M5383" s="27" t="s">
        <v>14565</v>
      </c>
    </row>
    <row r="5384" spans="1:13" x14ac:dyDescent="0.35">
      <c r="A5384" s="25" t="s">
        <v>9440</v>
      </c>
      <c r="B5384" s="27" t="s">
        <v>175</v>
      </c>
      <c r="C5384" s="27" t="s">
        <v>810</v>
      </c>
      <c r="D5384" s="27" t="s">
        <v>70</v>
      </c>
      <c r="E5384" s="27" t="s">
        <v>649</v>
      </c>
      <c r="F5384" s="29">
        <v>1.79640718562874E-2</v>
      </c>
      <c r="G5384" s="29">
        <v>3.6968558792079701E-3</v>
      </c>
      <c r="H5384" s="29">
        <v>3.2231287833366901E-2</v>
      </c>
      <c r="I5384" s="27">
        <v>6</v>
      </c>
      <c r="J5384" s="27">
        <v>334</v>
      </c>
      <c r="K5384" s="27">
        <v>6</v>
      </c>
      <c r="L5384" s="27">
        <v>334</v>
      </c>
      <c r="M5384" s="27" t="s">
        <v>14566</v>
      </c>
    </row>
    <row r="5385" spans="1:13" x14ac:dyDescent="0.35">
      <c r="A5385" s="25" t="s">
        <v>9440</v>
      </c>
      <c r="B5385" s="27" t="s">
        <v>175</v>
      </c>
      <c r="C5385" s="27" t="s">
        <v>790</v>
      </c>
      <c r="D5385" s="27" t="s">
        <v>70</v>
      </c>
      <c r="E5385" s="27" t="s">
        <v>649</v>
      </c>
      <c r="F5385" s="29">
        <v>1.49700598802395E-2</v>
      </c>
      <c r="G5385" s="29">
        <v>1.92609443229802E-3</v>
      </c>
      <c r="H5385" s="29">
        <v>2.8014025328181001E-2</v>
      </c>
      <c r="I5385" s="27">
        <v>5</v>
      </c>
      <c r="J5385" s="27">
        <v>334</v>
      </c>
      <c r="K5385" s="27">
        <v>5</v>
      </c>
      <c r="L5385" s="27">
        <v>334</v>
      </c>
      <c r="M5385" s="27" t="s">
        <v>14567</v>
      </c>
    </row>
    <row r="5386" spans="1:13" x14ac:dyDescent="0.35">
      <c r="A5386" s="25" t="s">
        <v>9440</v>
      </c>
      <c r="B5386" s="27" t="s">
        <v>175</v>
      </c>
      <c r="C5386" s="27" t="s">
        <v>783</v>
      </c>
      <c r="D5386" s="27" t="s">
        <v>70</v>
      </c>
      <c r="E5386" s="27" t="s">
        <v>649</v>
      </c>
      <c r="F5386" s="29">
        <v>5.9880239520958096E-3</v>
      </c>
      <c r="G5386" s="29">
        <v>-2.2992315426211499E-3</v>
      </c>
      <c r="H5386" s="29">
        <v>1.42752794468128E-2</v>
      </c>
      <c r="I5386" s="27">
        <v>2</v>
      </c>
      <c r="J5386" s="27">
        <v>334</v>
      </c>
      <c r="K5386" s="27">
        <v>2</v>
      </c>
      <c r="L5386" s="27">
        <v>334</v>
      </c>
      <c r="M5386" s="27" t="s">
        <v>14568</v>
      </c>
    </row>
    <row r="5387" spans="1:13" x14ac:dyDescent="0.35">
      <c r="A5387" s="25" t="s">
        <v>9440</v>
      </c>
      <c r="B5387" s="27" t="s">
        <v>175</v>
      </c>
      <c r="C5387" s="27" t="s">
        <v>981</v>
      </c>
      <c r="D5387" s="27" t="s">
        <v>70</v>
      </c>
      <c r="E5387" s="27" t="s">
        <v>649</v>
      </c>
      <c r="F5387" s="29">
        <v>3.5928143712574898E-2</v>
      </c>
      <c r="G5387" s="29">
        <v>1.5936649872175999E-2</v>
      </c>
      <c r="H5387" s="29">
        <v>5.5919637552973703E-2</v>
      </c>
      <c r="I5387" s="27">
        <v>12</v>
      </c>
      <c r="J5387" s="27">
        <v>334</v>
      </c>
      <c r="K5387" s="27">
        <v>12</v>
      </c>
      <c r="L5387" s="27">
        <v>334</v>
      </c>
      <c r="M5387" s="27" t="s">
        <v>14569</v>
      </c>
    </row>
    <row r="5388" spans="1:13" x14ac:dyDescent="0.35">
      <c r="A5388" s="25" t="s">
        <v>9440</v>
      </c>
      <c r="B5388" s="27" t="s">
        <v>175</v>
      </c>
      <c r="C5388" s="27" t="s">
        <v>939</v>
      </c>
      <c r="D5388" s="27" t="s">
        <v>70</v>
      </c>
      <c r="E5388" s="27" t="s">
        <v>651</v>
      </c>
      <c r="F5388" s="29">
        <v>0.25</v>
      </c>
      <c r="G5388" s="29">
        <v>-0.17502749865881201</v>
      </c>
      <c r="H5388" s="29">
        <v>0.67502749865881195</v>
      </c>
      <c r="I5388" s="27">
        <v>1</v>
      </c>
      <c r="J5388" s="27">
        <v>4</v>
      </c>
      <c r="K5388" s="27">
        <v>1</v>
      </c>
      <c r="L5388" s="27">
        <v>4</v>
      </c>
      <c r="M5388" s="27" t="s">
        <v>14570</v>
      </c>
    </row>
    <row r="5389" spans="1:13" x14ac:dyDescent="0.35">
      <c r="A5389" s="25" t="s">
        <v>9440</v>
      </c>
      <c r="B5389" s="27" t="s">
        <v>175</v>
      </c>
      <c r="C5389" s="27" t="s">
        <v>941</v>
      </c>
      <c r="D5389" s="27" t="s">
        <v>70</v>
      </c>
      <c r="E5389" s="27" t="s">
        <v>651</v>
      </c>
      <c r="F5389" s="29">
        <v>0.25</v>
      </c>
      <c r="G5389" s="29">
        <v>-0.17502749865881201</v>
      </c>
      <c r="H5389" s="29">
        <v>0.67502749865881195</v>
      </c>
      <c r="I5389" s="27">
        <v>1</v>
      </c>
      <c r="J5389" s="27">
        <v>4</v>
      </c>
      <c r="K5389" s="27">
        <v>1</v>
      </c>
      <c r="L5389" s="27">
        <v>4</v>
      </c>
      <c r="M5389" s="27" t="s">
        <v>14571</v>
      </c>
    </row>
    <row r="5390" spans="1:13" x14ac:dyDescent="0.35">
      <c r="A5390" s="25" t="s">
        <v>9440</v>
      </c>
      <c r="B5390" s="27" t="s">
        <v>175</v>
      </c>
      <c r="C5390" s="27" t="s">
        <v>943</v>
      </c>
      <c r="D5390" s="27" t="s">
        <v>70</v>
      </c>
      <c r="E5390" s="27" t="s">
        <v>651</v>
      </c>
      <c r="F5390" s="29">
        <v>0</v>
      </c>
      <c r="G5390" s="29">
        <v>0</v>
      </c>
      <c r="H5390" s="29">
        <v>0</v>
      </c>
      <c r="I5390" s="27">
        <v>0</v>
      </c>
      <c r="J5390" s="27">
        <v>4</v>
      </c>
      <c r="K5390" s="27">
        <v>0</v>
      </c>
      <c r="L5390" s="27">
        <v>4</v>
      </c>
      <c r="M5390" s="27" t="s">
        <v>14572</v>
      </c>
    </row>
    <row r="5391" spans="1:13" x14ac:dyDescent="0.35">
      <c r="A5391" s="25" t="s">
        <v>9440</v>
      </c>
      <c r="B5391" s="27" t="s">
        <v>175</v>
      </c>
      <c r="C5391" s="27" t="s">
        <v>945</v>
      </c>
      <c r="D5391" s="27" t="s">
        <v>70</v>
      </c>
      <c r="E5391" s="27" t="s">
        <v>651</v>
      </c>
      <c r="F5391" s="29">
        <v>0.75</v>
      </c>
      <c r="G5391" s="29">
        <v>0.32497250134118799</v>
      </c>
      <c r="H5391" s="29">
        <v>1.1750274986588101</v>
      </c>
      <c r="I5391" s="27">
        <v>3</v>
      </c>
      <c r="J5391" s="27">
        <v>4</v>
      </c>
      <c r="K5391" s="27">
        <v>3</v>
      </c>
      <c r="L5391" s="27">
        <v>4</v>
      </c>
      <c r="M5391" s="27" t="s">
        <v>14573</v>
      </c>
    </row>
    <row r="5392" spans="1:13" x14ac:dyDescent="0.35">
      <c r="A5392" s="25" t="s">
        <v>9440</v>
      </c>
      <c r="B5392" s="27" t="s">
        <v>175</v>
      </c>
      <c r="C5392" s="27" t="s">
        <v>947</v>
      </c>
      <c r="D5392" s="27" t="s">
        <v>70</v>
      </c>
      <c r="E5392" s="27" t="s">
        <v>651</v>
      </c>
      <c r="F5392" s="29">
        <v>0.25</v>
      </c>
      <c r="G5392" s="29">
        <v>-0.17502749865881201</v>
      </c>
      <c r="H5392" s="29">
        <v>0.67502749865881195</v>
      </c>
      <c r="I5392" s="27">
        <v>1</v>
      </c>
      <c r="J5392" s="27">
        <v>4</v>
      </c>
      <c r="K5392" s="27">
        <v>1</v>
      </c>
      <c r="L5392" s="27">
        <v>4</v>
      </c>
      <c r="M5392" s="27" t="s">
        <v>14574</v>
      </c>
    </row>
    <row r="5393" spans="1:13" x14ac:dyDescent="0.35">
      <c r="A5393" s="25" t="s">
        <v>9440</v>
      </c>
      <c r="B5393" s="27" t="s">
        <v>175</v>
      </c>
      <c r="C5393" s="27" t="s">
        <v>949</v>
      </c>
      <c r="D5393" s="27" t="s">
        <v>70</v>
      </c>
      <c r="E5393" s="27" t="s">
        <v>651</v>
      </c>
      <c r="F5393" s="29">
        <v>0</v>
      </c>
      <c r="G5393" s="29">
        <v>0</v>
      </c>
      <c r="H5393" s="29">
        <v>0</v>
      </c>
      <c r="I5393" s="27">
        <v>0</v>
      </c>
      <c r="J5393" s="27">
        <v>4</v>
      </c>
      <c r="K5393" s="27">
        <v>0</v>
      </c>
      <c r="L5393" s="27">
        <v>4</v>
      </c>
      <c r="M5393" s="27" t="s">
        <v>14575</v>
      </c>
    </row>
    <row r="5394" spans="1:13" x14ac:dyDescent="0.35">
      <c r="A5394" s="25" t="s">
        <v>9440</v>
      </c>
      <c r="B5394" s="27" t="s">
        <v>175</v>
      </c>
      <c r="C5394" s="27" t="s">
        <v>951</v>
      </c>
      <c r="D5394" s="27" t="s">
        <v>70</v>
      </c>
      <c r="E5394" s="27" t="s">
        <v>651</v>
      </c>
      <c r="F5394" s="29">
        <v>0</v>
      </c>
      <c r="G5394" s="29">
        <v>0</v>
      </c>
      <c r="H5394" s="29">
        <v>0</v>
      </c>
      <c r="I5394" s="27">
        <v>0</v>
      </c>
      <c r="J5394" s="27">
        <v>4</v>
      </c>
      <c r="K5394" s="27">
        <v>0</v>
      </c>
      <c r="L5394" s="27">
        <v>4</v>
      </c>
      <c r="M5394" s="27" t="s">
        <v>14576</v>
      </c>
    </row>
    <row r="5395" spans="1:13" x14ac:dyDescent="0.35">
      <c r="A5395" s="25" t="s">
        <v>9440</v>
      </c>
      <c r="B5395" s="27" t="s">
        <v>175</v>
      </c>
      <c r="C5395" s="27" t="s">
        <v>953</v>
      </c>
      <c r="D5395" s="27" t="s">
        <v>70</v>
      </c>
      <c r="E5395" s="27" t="s">
        <v>651</v>
      </c>
      <c r="F5395" s="29">
        <v>0.25</v>
      </c>
      <c r="G5395" s="29">
        <v>-0.17502749865881201</v>
      </c>
      <c r="H5395" s="29">
        <v>0.67502749865881195</v>
      </c>
      <c r="I5395" s="27">
        <v>1</v>
      </c>
      <c r="J5395" s="27">
        <v>4</v>
      </c>
      <c r="K5395" s="27">
        <v>1</v>
      </c>
      <c r="L5395" s="27">
        <v>4</v>
      </c>
      <c r="M5395" s="27" t="s">
        <v>14577</v>
      </c>
    </row>
    <row r="5396" spans="1:13" x14ac:dyDescent="0.35">
      <c r="A5396" s="25" t="s">
        <v>9440</v>
      </c>
      <c r="B5396" s="27" t="s">
        <v>175</v>
      </c>
      <c r="C5396" s="27" t="s">
        <v>955</v>
      </c>
      <c r="D5396" s="27" t="s">
        <v>70</v>
      </c>
      <c r="E5396" s="27" t="s">
        <v>651</v>
      </c>
      <c r="F5396" s="29">
        <v>0</v>
      </c>
      <c r="G5396" s="29">
        <v>0</v>
      </c>
      <c r="H5396" s="29">
        <v>0</v>
      </c>
      <c r="I5396" s="27">
        <v>0</v>
      </c>
      <c r="J5396" s="27">
        <v>4</v>
      </c>
      <c r="K5396" s="27">
        <v>0</v>
      </c>
      <c r="L5396" s="27">
        <v>4</v>
      </c>
      <c r="M5396" s="27" t="s">
        <v>14578</v>
      </c>
    </row>
    <row r="5397" spans="1:13" x14ac:dyDescent="0.35">
      <c r="A5397" s="25" t="s">
        <v>9440</v>
      </c>
      <c r="B5397" s="27" t="s">
        <v>175</v>
      </c>
      <c r="C5397" s="27" t="s">
        <v>957</v>
      </c>
      <c r="D5397" s="27" t="s">
        <v>70</v>
      </c>
      <c r="E5397" s="27" t="s">
        <v>651</v>
      </c>
      <c r="F5397" s="29">
        <v>0</v>
      </c>
      <c r="G5397" s="29">
        <v>0</v>
      </c>
      <c r="H5397" s="29">
        <v>0</v>
      </c>
      <c r="I5397" s="27">
        <v>0</v>
      </c>
      <c r="J5397" s="27">
        <v>4</v>
      </c>
      <c r="K5397" s="27">
        <v>0</v>
      </c>
      <c r="L5397" s="27">
        <v>4</v>
      </c>
      <c r="M5397" s="27" t="s">
        <v>14579</v>
      </c>
    </row>
    <row r="5398" spans="1:13" x14ac:dyDescent="0.35">
      <c r="A5398" s="25" t="s">
        <v>9440</v>
      </c>
      <c r="B5398" s="27" t="s">
        <v>175</v>
      </c>
      <c r="C5398" s="27" t="s">
        <v>959</v>
      </c>
      <c r="D5398" s="27" t="s">
        <v>70</v>
      </c>
      <c r="E5398" s="27" t="s">
        <v>651</v>
      </c>
      <c r="F5398" s="29">
        <v>0</v>
      </c>
      <c r="G5398" s="29">
        <v>0</v>
      </c>
      <c r="H5398" s="29">
        <v>0</v>
      </c>
      <c r="I5398" s="27">
        <v>0</v>
      </c>
      <c r="J5398" s="27">
        <v>4</v>
      </c>
      <c r="K5398" s="27">
        <v>0</v>
      </c>
      <c r="L5398" s="27">
        <v>4</v>
      </c>
      <c r="M5398" s="27" t="s">
        <v>14580</v>
      </c>
    </row>
    <row r="5399" spans="1:13" x14ac:dyDescent="0.35">
      <c r="A5399" s="25" t="s">
        <v>9440</v>
      </c>
      <c r="B5399" s="27" t="s">
        <v>175</v>
      </c>
      <c r="C5399" s="27" t="s">
        <v>961</v>
      </c>
      <c r="D5399" s="27" t="s">
        <v>70</v>
      </c>
      <c r="E5399" s="27" t="s">
        <v>651</v>
      </c>
      <c r="F5399" s="29">
        <v>0</v>
      </c>
      <c r="G5399" s="29">
        <v>0</v>
      </c>
      <c r="H5399" s="29">
        <v>0</v>
      </c>
      <c r="I5399" s="27">
        <v>0</v>
      </c>
      <c r="J5399" s="27">
        <v>4</v>
      </c>
      <c r="K5399" s="27">
        <v>0</v>
      </c>
      <c r="L5399" s="27">
        <v>4</v>
      </c>
      <c r="M5399" s="27" t="s">
        <v>14581</v>
      </c>
    </row>
    <row r="5400" spans="1:13" x14ac:dyDescent="0.35">
      <c r="A5400" s="25" t="s">
        <v>9440</v>
      </c>
      <c r="B5400" s="27" t="s">
        <v>175</v>
      </c>
      <c r="C5400" s="27" t="s">
        <v>963</v>
      </c>
      <c r="D5400" s="27" t="s">
        <v>70</v>
      </c>
      <c r="E5400" s="27" t="s">
        <v>651</v>
      </c>
      <c r="F5400" s="29">
        <v>0</v>
      </c>
      <c r="G5400" s="29">
        <v>0</v>
      </c>
      <c r="H5400" s="29">
        <v>0</v>
      </c>
      <c r="I5400" s="27">
        <v>0</v>
      </c>
      <c r="J5400" s="27">
        <v>4</v>
      </c>
      <c r="K5400" s="27">
        <v>0</v>
      </c>
      <c r="L5400" s="27">
        <v>4</v>
      </c>
      <c r="M5400" s="27" t="s">
        <v>14582</v>
      </c>
    </row>
    <row r="5401" spans="1:13" x14ac:dyDescent="0.35">
      <c r="A5401" s="25" t="s">
        <v>9440</v>
      </c>
      <c r="B5401" s="27" t="s">
        <v>175</v>
      </c>
      <c r="C5401" s="27" t="s">
        <v>965</v>
      </c>
      <c r="D5401" s="27" t="s">
        <v>70</v>
      </c>
      <c r="E5401" s="27" t="s">
        <v>651</v>
      </c>
      <c r="F5401" s="29">
        <v>0</v>
      </c>
      <c r="G5401" s="29">
        <v>0</v>
      </c>
      <c r="H5401" s="29">
        <v>0</v>
      </c>
      <c r="I5401" s="27">
        <v>0</v>
      </c>
      <c r="J5401" s="27">
        <v>4</v>
      </c>
      <c r="K5401" s="27">
        <v>0</v>
      </c>
      <c r="L5401" s="27">
        <v>4</v>
      </c>
      <c r="M5401" s="27" t="s">
        <v>14583</v>
      </c>
    </row>
    <row r="5402" spans="1:13" x14ac:dyDescent="0.35">
      <c r="A5402" s="25" t="s">
        <v>9440</v>
      </c>
      <c r="B5402" s="27" t="s">
        <v>175</v>
      </c>
      <c r="C5402" s="27" t="s">
        <v>967</v>
      </c>
      <c r="D5402" s="27" t="s">
        <v>70</v>
      </c>
      <c r="E5402" s="27" t="s">
        <v>651</v>
      </c>
      <c r="F5402" s="29">
        <v>0</v>
      </c>
      <c r="G5402" s="29">
        <v>0</v>
      </c>
      <c r="H5402" s="29">
        <v>0</v>
      </c>
      <c r="I5402" s="27">
        <v>0</v>
      </c>
      <c r="J5402" s="27">
        <v>4</v>
      </c>
      <c r="K5402" s="27">
        <v>0</v>
      </c>
      <c r="L5402" s="27">
        <v>4</v>
      </c>
      <c r="M5402" s="27" t="s">
        <v>14584</v>
      </c>
    </row>
    <row r="5403" spans="1:13" x14ac:dyDescent="0.35">
      <c r="A5403" s="25" t="s">
        <v>9440</v>
      </c>
      <c r="B5403" s="27" t="s">
        <v>175</v>
      </c>
      <c r="C5403" s="27" t="s">
        <v>969</v>
      </c>
      <c r="D5403" s="27" t="s">
        <v>70</v>
      </c>
      <c r="E5403" s="27" t="s">
        <v>651</v>
      </c>
      <c r="F5403" s="29">
        <v>0</v>
      </c>
      <c r="G5403" s="29">
        <v>0</v>
      </c>
      <c r="H5403" s="29">
        <v>0</v>
      </c>
      <c r="I5403" s="27">
        <v>0</v>
      </c>
      <c r="J5403" s="27">
        <v>4</v>
      </c>
      <c r="K5403" s="27">
        <v>0</v>
      </c>
      <c r="L5403" s="27">
        <v>4</v>
      </c>
      <c r="M5403" s="27" t="s">
        <v>14585</v>
      </c>
    </row>
    <row r="5404" spans="1:13" x14ac:dyDescent="0.35">
      <c r="A5404" s="25" t="s">
        <v>9440</v>
      </c>
      <c r="B5404" s="27" t="s">
        <v>175</v>
      </c>
      <c r="C5404" s="27" t="s">
        <v>971</v>
      </c>
      <c r="D5404" s="27" t="s">
        <v>70</v>
      </c>
      <c r="E5404" s="27" t="s">
        <v>651</v>
      </c>
      <c r="F5404" s="29">
        <v>0.25</v>
      </c>
      <c r="G5404" s="29">
        <v>-0.17502749865881201</v>
      </c>
      <c r="H5404" s="29">
        <v>0.67502749865881195</v>
      </c>
      <c r="I5404" s="27">
        <v>1</v>
      </c>
      <c r="J5404" s="27">
        <v>4</v>
      </c>
      <c r="K5404" s="27">
        <v>1</v>
      </c>
      <c r="L5404" s="27">
        <v>4</v>
      </c>
      <c r="M5404" s="27" t="s">
        <v>14586</v>
      </c>
    </row>
    <row r="5405" spans="1:13" x14ac:dyDescent="0.35">
      <c r="A5405" s="25" t="s">
        <v>9440</v>
      </c>
      <c r="B5405" s="27" t="s">
        <v>175</v>
      </c>
      <c r="C5405" s="27" t="s">
        <v>973</v>
      </c>
      <c r="D5405" s="27" t="s">
        <v>70</v>
      </c>
      <c r="E5405" s="27" t="s">
        <v>651</v>
      </c>
      <c r="F5405" s="29">
        <v>0.5</v>
      </c>
      <c r="G5405" s="29">
        <v>9.2205184726832402E-3</v>
      </c>
      <c r="H5405" s="29">
        <v>0.99077948152731699</v>
      </c>
      <c r="I5405" s="27">
        <v>2</v>
      </c>
      <c r="J5405" s="27">
        <v>4</v>
      </c>
      <c r="K5405" s="27">
        <v>2</v>
      </c>
      <c r="L5405" s="27">
        <v>4</v>
      </c>
      <c r="M5405" s="27" t="s">
        <v>14587</v>
      </c>
    </row>
    <row r="5406" spans="1:13" x14ac:dyDescent="0.35">
      <c r="A5406" s="25" t="s">
        <v>9440</v>
      </c>
      <c r="B5406" s="27" t="s">
        <v>175</v>
      </c>
      <c r="C5406" s="27" t="s">
        <v>975</v>
      </c>
      <c r="D5406" s="27" t="s">
        <v>70</v>
      </c>
      <c r="E5406" s="27" t="s">
        <v>651</v>
      </c>
      <c r="F5406" s="29">
        <v>0.25</v>
      </c>
      <c r="G5406" s="29">
        <v>-0.17502749865881201</v>
      </c>
      <c r="H5406" s="29">
        <v>0.67502749865881195</v>
      </c>
      <c r="I5406" s="27">
        <v>1</v>
      </c>
      <c r="J5406" s="27">
        <v>4</v>
      </c>
      <c r="K5406" s="27">
        <v>1</v>
      </c>
      <c r="L5406" s="27">
        <v>4</v>
      </c>
      <c r="M5406" s="27" t="s">
        <v>14588</v>
      </c>
    </row>
    <row r="5407" spans="1:13" x14ac:dyDescent="0.35">
      <c r="A5407" s="25" t="s">
        <v>9440</v>
      </c>
      <c r="B5407" s="27" t="s">
        <v>175</v>
      </c>
      <c r="C5407" s="27" t="s">
        <v>977</v>
      </c>
      <c r="D5407" s="27" t="s">
        <v>70</v>
      </c>
      <c r="E5407" s="27" t="s">
        <v>651</v>
      </c>
      <c r="F5407" s="29">
        <v>0.5</v>
      </c>
      <c r="G5407" s="29">
        <v>9.2205184726832402E-3</v>
      </c>
      <c r="H5407" s="29">
        <v>0.99077948152731699</v>
      </c>
      <c r="I5407" s="27">
        <v>2</v>
      </c>
      <c r="J5407" s="27">
        <v>4</v>
      </c>
      <c r="K5407" s="27">
        <v>2</v>
      </c>
      <c r="L5407" s="27">
        <v>4</v>
      </c>
      <c r="M5407" s="27" t="s">
        <v>14589</v>
      </c>
    </row>
    <row r="5408" spans="1:13" x14ac:dyDescent="0.35">
      <c r="A5408" s="25" t="s">
        <v>9440</v>
      </c>
      <c r="B5408" s="27" t="s">
        <v>175</v>
      </c>
      <c r="C5408" s="27" t="s">
        <v>979</v>
      </c>
      <c r="D5408" s="27" t="s">
        <v>70</v>
      </c>
      <c r="E5408" s="27" t="s">
        <v>651</v>
      </c>
      <c r="F5408" s="29">
        <v>0</v>
      </c>
      <c r="G5408" s="29">
        <v>0</v>
      </c>
      <c r="H5408" s="29">
        <v>0</v>
      </c>
      <c r="I5408" s="27">
        <v>0</v>
      </c>
      <c r="J5408" s="27">
        <v>4</v>
      </c>
      <c r="K5408" s="27">
        <v>0</v>
      </c>
      <c r="L5408" s="27">
        <v>4</v>
      </c>
      <c r="M5408" s="27" t="s">
        <v>14590</v>
      </c>
    </row>
    <row r="5409" spans="1:13" x14ac:dyDescent="0.35">
      <c r="A5409" s="25" t="s">
        <v>9440</v>
      </c>
      <c r="B5409" s="27" t="s">
        <v>175</v>
      </c>
      <c r="C5409" s="27" t="s">
        <v>810</v>
      </c>
      <c r="D5409" s="27" t="s">
        <v>70</v>
      </c>
      <c r="E5409" s="27" t="s">
        <v>651</v>
      </c>
      <c r="F5409" s="29">
        <v>0</v>
      </c>
      <c r="G5409" s="29">
        <v>0</v>
      </c>
      <c r="H5409" s="29">
        <v>0</v>
      </c>
      <c r="I5409" s="27">
        <v>0</v>
      </c>
      <c r="J5409" s="27">
        <v>4</v>
      </c>
      <c r="K5409" s="27">
        <v>0</v>
      </c>
      <c r="L5409" s="27">
        <v>4</v>
      </c>
      <c r="M5409" s="27" t="s">
        <v>14591</v>
      </c>
    </row>
    <row r="5410" spans="1:13" x14ac:dyDescent="0.35">
      <c r="A5410" s="25" t="s">
        <v>9440</v>
      </c>
      <c r="B5410" s="27" t="s">
        <v>175</v>
      </c>
      <c r="C5410" s="27" t="s">
        <v>790</v>
      </c>
      <c r="D5410" s="27" t="s">
        <v>70</v>
      </c>
      <c r="E5410" s="27" t="s">
        <v>651</v>
      </c>
      <c r="F5410" s="29">
        <v>0.25</v>
      </c>
      <c r="G5410" s="29">
        <v>-0.17502749865881201</v>
      </c>
      <c r="H5410" s="29">
        <v>0.67502749865881195</v>
      </c>
      <c r="I5410" s="27">
        <v>1</v>
      </c>
      <c r="J5410" s="27">
        <v>4</v>
      </c>
      <c r="K5410" s="27">
        <v>1</v>
      </c>
      <c r="L5410" s="27">
        <v>4</v>
      </c>
      <c r="M5410" s="27" t="s">
        <v>14592</v>
      </c>
    </row>
    <row r="5411" spans="1:13" x14ac:dyDescent="0.35">
      <c r="A5411" s="25" t="s">
        <v>9440</v>
      </c>
      <c r="B5411" s="27" t="s">
        <v>175</v>
      </c>
      <c r="C5411" s="27" t="s">
        <v>783</v>
      </c>
      <c r="D5411" s="27" t="s">
        <v>70</v>
      </c>
      <c r="E5411" s="27" t="s">
        <v>651</v>
      </c>
      <c r="F5411" s="29">
        <v>0</v>
      </c>
      <c r="G5411" s="29">
        <v>0</v>
      </c>
      <c r="H5411" s="29">
        <v>0</v>
      </c>
      <c r="I5411" s="27">
        <v>0</v>
      </c>
      <c r="J5411" s="27">
        <v>4</v>
      </c>
      <c r="K5411" s="27">
        <v>0</v>
      </c>
      <c r="L5411" s="27">
        <v>4</v>
      </c>
      <c r="M5411" s="27" t="s">
        <v>14593</v>
      </c>
    </row>
    <row r="5412" spans="1:13" x14ac:dyDescent="0.35">
      <c r="A5412" s="25" t="s">
        <v>9440</v>
      </c>
      <c r="B5412" s="27" t="s">
        <v>175</v>
      </c>
      <c r="C5412" s="27" t="s">
        <v>981</v>
      </c>
      <c r="D5412" s="27" t="s">
        <v>70</v>
      </c>
      <c r="E5412" s="27" t="s">
        <v>651</v>
      </c>
      <c r="F5412" s="29">
        <v>0</v>
      </c>
      <c r="G5412" s="29">
        <v>0</v>
      </c>
      <c r="H5412" s="29">
        <v>0</v>
      </c>
      <c r="I5412" s="27">
        <v>0</v>
      </c>
      <c r="J5412" s="27">
        <v>4</v>
      </c>
      <c r="K5412" s="27">
        <v>0</v>
      </c>
      <c r="L5412" s="27">
        <v>4</v>
      </c>
      <c r="M5412" s="27" t="s">
        <v>14594</v>
      </c>
    </row>
    <row r="5413" spans="1:13" x14ac:dyDescent="0.35">
      <c r="A5413" s="25" t="s">
        <v>9440</v>
      </c>
      <c r="B5413" s="27" t="s">
        <v>175</v>
      </c>
      <c r="C5413" s="27" t="s">
        <v>939</v>
      </c>
      <c r="D5413" s="27" t="s">
        <v>70</v>
      </c>
      <c r="E5413" s="27" t="s">
        <v>750</v>
      </c>
      <c r="F5413" s="29">
        <v>0.6</v>
      </c>
      <c r="G5413" s="29">
        <v>0.49247560288272002</v>
      </c>
      <c r="H5413" s="29">
        <v>0.70752439711728099</v>
      </c>
      <c r="I5413" s="27">
        <v>48</v>
      </c>
      <c r="J5413" s="27">
        <v>80</v>
      </c>
      <c r="K5413" s="27">
        <v>48</v>
      </c>
      <c r="L5413" s="27">
        <v>80</v>
      </c>
      <c r="M5413" s="27" t="s">
        <v>14595</v>
      </c>
    </row>
    <row r="5414" spans="1:13" x14ac:dyDescent="0.35">
      <c r="A5414" s="25" t="s">
        <v>9440</v>
      </c>
      <c r="B5414" s="27" t="s">
        <v>175</v>
      </c>
      <c r="C5414" s="27" t="s">
        <v>941</v>
      </c>
      <c r="D5414" s="27" t="s">
        <v>70</v>
      </c>
      <c r="E5414" s="27" t="s">
        <v>750</v>
      </c>
      <c r="F5414" s="29">
        <v>0.28749999999999998</v>
      </c>
      <c r="G5414" s="29">
        <v>0.18816260792929901</v>
      </c>
      <c r="H5414" s="29">
        <v>0.386837392070701</v>
      </c>
      <c r="I5414" s="27">
        <v>23</v>
      </c>
      <c r="J5414" s="27">
        <v>80</v>
      </c>
      <c r="K5414" s="27">
        <v>23</v>
      </c>
      <c r="L5414" s="27">
        <v>80</v>
      </c>
      <c r="M5414" s="27" t="s">
        <v>14596</v>
      </c>
    </row>
    <row r="5415" spans="1:13" x14ac:dyDescent="0.35">
      <c r="A5415" s="25" t="s">
        <v>9440</v>
      </c>
      <c r="B5415" s="27" t="s">
        <v>175</v>
      </c>
      <c r="C5415" s="27" t="s">
        <v>943</v>
      </c>
      <c r="D5415" s="27" t="s">
        <v>70</v>
      </c>
      <c r="E5415" s="27" t="s">
        <v>750</v>
      </c>
      <c r="F5415" s="29">
        <v>1.2500000000000001E-2</v>
      </c>
      <c r="G5415" s="29">
        <v>-1.18851231924619E-2</v>
      </c>
      <c r="H5415" s="29">
        <v>3.6885123192461899E-2</v>
      </c>
      <c r="I5415" s="27">
        <v>1</v>
      </c>
      <c r="J5415" s="27">
        <v>80</v>
      </c>
      <c r="K5415" s="27">
        <v>1</v>
      </c>
      <c r="L5415" s="27">
        <v>80</v>
      </c>
      <c r="M5415" s="27" t="s">
        <v>14597</v>
      </c>
    </row>
    <row r="5416" spans="1:13" x14ac:dyDescent="0.35">
      <c r="A5416" s="25" t="s">
        <v>9440</v>
      </c>
      <c r="B5416" s="27" t="s">
        <v>175</v>
      </c>
      <c r="C5416" s="27" t="s">
        <v>945</v>
      </c>
      <c r="D5416" s="27" t="s">
        <v>70</v>
      </c>
      <c r="E5416" s="27" t="s">
        <v>750</v>
      </c>
      <c r="F5416" s="29">
        <v>0.61250000000000004</v>
      </c>
      <c r="G5416" s="29">
        <v>0.50557228277905897</v>
      </c>
      <c r="H5416" s="29">
        <v>0.71942771722094101</v>
      </c>
      <c r="I5416" s="27">
        <v>49</v>
      </c>
      <c r="J5416" s="27">
        <v>80</v>
      </c>
      <c r="K5416" s="27">
        <v>49</v>
      </c>
      <c r="L5416" s="27">
        <v>80</v>
      </c>
      <c r="M5416" s="27" t="s">
        <v>14598</v>
      </c>
    </row>
    <row r="5417" spans="1:13" x14ac:dyDescent="0.35">
      <c r="A5417" s="25" t="s">
        <v>9440</v>
      </c>
      <c r="B5417" s="27" t="s">
        <v>175</v>
      </c>
      <c r="C5417" s="27" t="s">
        <v>947</v>
      </c>
      <c r="D5417" s="27" t="s">
        <v>70</v>
      </c>
      <c r="E5417" s="27" t="s">
        <v>750</v>
      </c>
      <c r="F5417" s="29">
        <v>0</v>
      </c>
      <c r="G5417" s="29">
        <v>0</v>
      </c>
      <c r="H5417" s="29">
        <v>0</v>
      </c>
      <c r="I5417" s="27">
        <v>0</v>
      </c>
      <c r="J5417" s="27">
        <v>80</v>
      </c>
      <c r="K5417" s="27">
        <v>0</v>
      </c>
      <c r="L5417" s="27">
        <v>80</v>
      </c>
      <c r="M5417" s="27" t="s">
        <v>14599</v>
      </c>
    </row>
    <row r="5418" spans="1:13" x14ac:dyDescent="0.35">
      <c r="A5418" s="25" t="s">
        <v>9440</v>
      </c>
      <c r="B5418" s="27" t="s">
        <v>175</v>
      </c>
      <c r="C5418" s="27" t="s">
        <v>949</v>
      </c>
      <c r="D5418" s="27" t="s">
        <v>70</v>
      </c>
      <c r="E5418" s="27" t="s">
        <v>750</v>
      </c>
      <c r="F5418" s="29">
        <v>2.5000000000000001E-2</v>
      </c>
      <c r="G5418" s="29">
        <v>-9.2668124430195908E-3</v>
      </c>
      <c r="H5418" s="29">
        <v>5.9266812443019602E-2</v>
      </c>
      <c r="I5418" s="27">
        <v>2</v>
      </c>
      <c r="J5418" s="27">
        <v>80</v>
      </c>
      <c r="K5418" s="27">
        <v>2</v>
      </c>
      <c r="L5418" s="27">
        <v>80</v>
      </c>
      <c r="M5418" s="27" t="s">
        <v>14600</v>
      </c>
    </row>
    <row r="5419" spans="1:13" x14ac:dyDescent="0.35">
      <c r="A5419" s="25" t="s">
        <v>9440</v>
      </c>
      <c r="B5419" s="27" t="s">
        <v>175</v>
      </c>
      <c r="C5419" s="27" t="s">
        <v>951</v>
      </c>
      <c r="D5419" s="27" t="s">
        <v>70</v>
      </c>
      <c r="E5419" s="27" t="s">
        <v>750</v>
      </c>
      <c r="F5419" s="29">
        <v>1.2500000000000001E-2</v>
      </c>
      <c r="G5419" s="29">
        <v>-1.18851231924619E-2</v>
      </c>
      <c r="H5419" s="29">
        <v>3.6885123192461899E-2</v>
      </c>
      <c r="I5419" s="27">
        <v>1</v>
      </c>
      <c r="J5419" s="27">
        <v>80</v>
      </c>
      <c r="K5419" s="27">
        <v>1</v>
      </c>
      <c r="L5419" s="27">
        <v>80</v>
      </c>
      <c r="M5419" s="27" t="s">
        <v>14601</v>
      </c>
    </row>
    <row r="5420" spans="1:13" x14ac:dyDescent="0.35">
      <c r="A5420" s="25" t="s">
        <v>9440</v>
      </c>
      <c r="B5420" s="27" t="s">
        <v>175</v>
      </c>
      <c r="C5420" s="27" t="s">
        <v>953</v>
      </c>
      <c r="D5420" s="27" t="s">
        <v>70</v>
      </c>
      <c r="E5420" s="27" t="s">
        <v>750</v>
      </c>
      <c r="F5420" s="29">
        <v>0</v>
      </c>
      <c r="G5420" s="29">
        <v>0</v>
      </c>
      <c r="H5420" s="29">
        <v>0</v>
      </c>
      <c r="I5420" s="27">
        <v>0</v>
      </c>
      <c r="J5420" s="27">
        <v>80</v>
      </c>
      <c r="K5420" s="27">
        <v>0</v>
      </c>
      <c r="L5420" s="27">
        <v>80</v>
      </c>
      <c r="M5420" s="27" t="s">
        <v>14602</v>
      </c>
    </row>
    <row r="5421" spans="1:13" x14ac:dyDescent="0.35">
      <c r="A5421" s="25" t="s">
        <v>9440</v>
      </c>
      <c r="B5421" s="27" t="s">
        <v>175</v>
      </c>
      <c r="C5421" s="27" t="s">
        <v>955</v>
      </c>
      <c r="D5421" s="27" t="s">
        <v>70</v>
      </c>
      <c r="E5421" s="27" t="s">
        <v>750</v>
      </c>
      <c r="F5421" s="29">
        <v>0</v>
      </c>
      <c r="G5421" s="29">
        <v>0</v>
      </c>
      <c r="H5421" s="29">
        <v>0</v>
      </c>
      <c r="I5421" s="27">
        <v>0</v>
      </c>
      <c r="J5421" s="27">
        <v>80</v>
      </c>
      <c r="K5421" s="27">
        <v>0</v>
      </c>
      <c r="L5421" s="27">
        <v>80</v>
      </c>
      <c r="M5421" s="27" t="s">
        <v>14603</v>
      </c>
    </row>
    <row r="5422" spans="1:13" x14ac:dyDescent="0.35">
      <c r="A5422" s="25" t="s">
        <v>9440</v>
      </c>
      <c r="B5422" s="27" t="s">
        <v>175</v>
      </c>
      <c r="C5422" s="27" t="s">
        <v>957</v>
      </c>
      <c r="D5422" s="27" t="s">
        <v>70</v>
      </c>
      <c r="E5422" s="27" t="s">
        <v>750</v>
      </c>
      <c r="F5422" s="29">
        <v>0</v>
      </c>
      <c r="G5422" s="29">
        <v>0</v>
      </c>
      <c r="H5422" s="29">
        <v>0</v>
      </c>
      <c r="I5422" s="27">
        <v>0</v>
      </c>
      <c r="J5422" s="27">
        <v>80</v>
      </c>
      <c r="K5422" s="27">
        <v>0</v>
      </c>
      <c r="L5422" s="27">
        <v>80</v>
      </c>
      <c r="M5422" s="27" t="s">
        <v>14604</v>
      </c>
    </row>
    <row r="5423" spans="1:13" x14ac:dyDescent="0.35">
      <c r="A5423" s="25" t="s">
        <v>9440</v>
      </c>
      <c r="B5423" s="27" t="s">
        <v>175</v>
      </c>
      <c r="C5423" s="27" t="s">
        <v>959</v>
      </c>
      <c r="D5423" s="27" t="s">
        <v>70</v>
      </c>
      <c r="E5423" s="27" t="s">
        <v>750</v>
      </c>
      <c r="F5423" s="29">
        <v>0</v>
      </c>
      <c r="G5423" s="29">
        <v>0</v>
      </c>
      <c r="H5423" s="29">
        <v>0</v>
      </c>
      <c r="I5423" s="27">
        <v>0</v>
      </c>
      <c r="J5423" s="27">
        <v>80</v>
      </c>
      <c r="K5423" s="27">
        <v>0</v>
      </c>
      <c r="L5423" s="27">
        <v>80</v>
      </c>
      <c r="M5423" s="27" t="s">
        <v>14605</v>
      </c>
    </row>
    <row r="5424" spans="1:13" x14ac:dyDescent="0.35">
      <c r="A5424" s="25" t="s">
        <v>9440</v>
      </c>
      <c r="B5424" s="27" t="s">
        <v>175</v>
      </c>
      <c r="C5424" s="27" t="s">
        <v>961</v>
      </c>
      <c r="D5424" s="27" t="s">
        <v>70</v>
      </c>
      <c r="E5424" s="27" t="s">
        <v>750</v>
      </c>
      <c r="F5424" s="29">
        <v>0</v>
      </c>
      <c r="G5424" s="29">
        <v>0</v>
      </c>
      <c r="H5424" s="29">
        <v>0</v>
      </c>
      <c r="I5424" s="27">
        <v>0</v>
      </c>
      <c r="J5424" s="27">
        <v>80</v>
      </c>
      <c r="K5424" s="27">
        <v>0</v>
      </c>
      <c r="L5424" s="27">
        <v>80</v>
      </c>
      <c r="M5424" s="27" t="s">
        <v>14606</v>
      </c>
    </row>
    <row r="5425" spans="1:13" x14ac:dyDescent="0.35">
      <c r="A5425" s="25" t="s">
        <v>9440</v>
      </c>
      <c r="B5425" s="27" t="s">
        <v>175</v>
      </c>
      <c r="C5425" s="27" t="s">
        <v>963</v>
      </c>
      <c r="D5425" s="27" t="s">
        <v>70</v>
      </c>
      <c r="E5425" s="27" t="s">
        <v>750</v>
      </c>
      <c r="F5425" s="29">
        <v>0</v>
      </c>
      <c r="G5425" s="29">
        <v>0</v>
      </c>
      <c r="H5425" s="29">
        <v>0</v>
      </c>
      <c r="I5425" s="27">
        <v>0</v>
      </c>
      <c r="J5425" s="27">
        <v>80</v>
      </c>
      <c r="K5425" s="27">
        <v>0</v>
      </c>
      <c r="L5425" s="27">
        <v>80</v>
      </c>
      <c r="M5425" s="27" t="s">
        <v>14607</v>
      </c>
    </row>
    <row r="5426" spans="1:13" x14ac:dyDescent="0.35">
      <c r="A5426" s="25" t="s">
        <v>9440</v>
      </c>
      <c r="B5426" s="27" t="s">
        <v>175</v>
      </c>
      <c r="C5426" s="27" t="s">
        <v>965</v>
      </c>
      <c r="D5426" s="27" t="s">
        <v>70</v>
      </c>
      <c r="E5426" s="27" t="s">
        <v>750</v>
      </c>
      <c r="F5426" s="29">
        <v>0</v>
      </c>
      <c r="G5426" s="29">
        <v>0</v>
      </c>
      <c r="H5426" s="29">
        <v>0</v>
      </c>
      <c r="I5426" s="27">
        <v>0</v>
      </c>
      <c r="J5426" s="27">
        <v>80</v>
      </c>
      <c r="K5426" s="27">
        <v>0</v>
      </c>
      <c r="L5426" s="27">
        <v>80</v>
      </c>
      <c r="M5426" s="27" t="s">
        <v>14608</v>
      </c>
    </row>
    <row r="5427" spans="1:13" x14ac:dyDescent="0.35">
      <c r="A5427" s="25" t="s">
        <v>9440</v>
      </c>
      <c r="B5427" s="27" t="s">
        <v>175</v>
      </c>
      <c r="C5427" s="27" t="s">
        <v>967</v>
      </c>
      <c r="D5427" s="27" t="s">
        <v>70</v>
      </c>
      <c r="E5427" s="27" t="s">
        <v>750</v>
      </c>
      <c r="F5427" s="29">
        <v>0</v>
      </c>
      <c r="G5427" s="29">
        <v>0</v>
      </c>
      <c r="H5427" s="29">
        <v>0</v>
      </c>
      <c r="I5427" s="27">
        <v>0</v>
      </c>
      <c r="J5427" s="27">
        <v>80</v>
      </c>
      <c r="K5427" s="27">
        <v>0</v>
      </c>
      <c r="L5427" s="27">
        <v>80</v>
      </c>
      <c r="M5427" s="27" t="s">
        <v>14609</v>
      </c>
    </row>
    <row r="5428" spans="1:13" x14ac:dyDescent="0.35">
      <c r="A5428" s="25" t="s">
        <v>9440</v>
      </c>
      <c r="B5428" s="27" t="s">
        <v>175</v>
      </c>
      <c r="C5428" s="27" t="s">
        <v>969</v>
      </c>
      <c r="D5428" s="27" t="s">
        <v>70</v>
      </c>
      <c r="E5428" s="27" t="s">
        <v>750</v>
      </c>
      <c r="F5428" s="29">
        <v>0.22500000000000001</v>
      </c>
      <c r="G5428" s="29">
        <v>0.13334767095347899</v>
      </c>
      <c r="H5428" s="29">
        <v>0.31665232904652102</v>
      </c>
      <c r="I5428" s="27">
        <v>18</v>
      </c>
      <c r="J5428" s="27">
        <v>80</v>
      </c>
      <c r="K5428" s="27">
        <v>18</v>
      </c>
      <c r="L5428" s="27">
        <v>80</v>
      </c>
      <c r="M5428" s="27" t="s">
        <v>14610</v>
      </c>
    </row>
    <row r="5429" spans="1:13" x14ac:dyDescent="0.35">
      <c r="A5429" s="25" t="s">
        <v>9440</v>
      </c>
      <c r="B5429" s="27" t="s">
        <v>175</v>
      </c>
      <c r="C5429" s="27" t="s">
        <v>971</v>
      </c>
      <c r="D5429" s="27" t="s">
        <v>70</v>
      </c>
      <c r="E5429" s="27" t="s">
        <v>750</v>
      </c>
      <c r="F5429" s="29">
        <v>0.2</v>
      </c>
      <c r="G5429" s="29">
        <v>0.112206697387425</v>
      </c>
      <c r="H5429" s="29">
        <v>0.28779330261257502</v>
      </c>
      <c r="I5429" s="27">
        <v>16</v>
      </c>
      <c r="J5429" s="27">
        <v>80</v>
      </c>
      <c r="K5429" s="27">
        <v>16</v>
      </c>
      <c r="L5429" s="27">
        <v>80</v>
      </c>
      <c r="M5429" s="27" t="s">
        <v>14611</v>
      </c>
    </row>
    <row r="5430" spans="1:13" x14ac:dyDescent="0.35">
      <c r="A5430" s="25" t="s">
        <v>9440</v>
      </c>
      <c r="B5430" s="27" t="s">
        <v>175</v>
      </c>
      <c r="C5430" s="27" t="s">
        <v>973</v>
      </c>
      <c r="D5430" s="27" t="s">
        <v>70</v>
      </c>
      <c r="E5430" s="27" t="s">
        <v>750</v>
      </c>
      <c r="F5430" s="29">
        <v>0.1875</v>
      </c>
      <c r="G5430" s="29">
        <v>0.101832968892451</v>
      </c>
      <c r="H5430" s="29">
        <v>0.27316703110754897</v>
      </c>
      <c r="I5430" s="27">
        <v>15</v>
      </c>
      <c r="J5430" s="27">
        <v>80</v>
      </c>
      <c r="K5430" s="27">
        <v>15</v>
      </c>
      <c r="L5430" s="27">
        <v>80</v>
      </c>
      <c r="M5430" s="27" t="s">
        <v>14612</v>
      </c>
    </row>
    <row r="5431" spans="1:13" x14ac:dyDescent="0.35">
      <c r="A5431" s="25" t="s">
        <v>9440</v>
      </c>
      <c r="B5431" s="27" t="s">
        <v>175</v>
      </c>
      <c r="C5431" s="27" t="s">
        <v>975</v>
      </c>
      <c r="D5431" s="27" t="s">
        <v>70</v>
      </c>
      <c r="E5431" s="27" t="s">
        <v>750</v>
      </c>
      <c r="F5431" s="29">
        <v>0.05</v>
      </c>
      <c r="G5431" s="29">
        <v>2.16473324901272E-3</v>
      </c>
      <c r="H5431" s="29">
        <v>9.7835266750987304E-2</v>
      </c>
      <c r="I5431" s="27">
        <v>4</v>
      </c>
      <c r="J5431" s="27">
        <v>80</v>
      </c>
      <c r="K5431" s="27">
        <v>4</v>
      </c>
      <c r="L5431" s="27">
        <v>80</v>
      </c>
      <c r="M5431" s="27" t="s">
        <v>14613</v>
      </c>
    </row>
    <row r="5432" spans="1:13" x14ac:dyDescent="0.35">
      <c r="A5432" s="25" t="s">
        <v>9440</v>
      </c>
      <c r="B5432" s="27" t="s">
        <v>175</v>
      </c>
      <c r="C5432" s="27" t="s">
        <v>977</v>
      </c>
      <c r="D5432" s="27" t="s">
        <v>70</v>
      </c>
      <c r="E5432" s="27" t="s">
        <v>750</v>
      </c>
      <c r="F5432" s="29">
        <v>0.27500000000000002</v>
      </c>
      <c r="G5432" s="29">
        <v>0.176997592289307</v>
      </c>
      <c r="H5432" s="29">
        <v>0.37300240771069298</v>
      </c>
      <c r="I5432" s="27">
        <v>22</v>
      </c>
      <c r="J5432" s="27">
        <v>80</v>
      </c>
      <c r="K5432" s="27">
        <v>22</v>
      </c>
      <c r="L5432" s="27">
        <v>80</v>
      </c>
      <c r="M5432" s="27" t="s">
        <v>14614</v>
      </c>
    </row>
    <row r="5433" spans="1:13" x14ac:dyDescent="0.35">
      <c r="A5433" s="25" t="s">
        <v>9440</v>
      </c>
      <c r="B5433" s="27" t="s">
        <v>175</v>
      </c>
      <c r="C5433" s="27" t="s">
        <v>979</v>
      </c>
      <c r="D5433" s="27" t="s">
        <v>70</v>
      </c>
      <c r="E5433" s="27" t="s">
        <v>750</v>
      </c>
      <c r="F5433" s="29">
        <v>0.1875</v>
      </c>
      <c r="G5433" s="29">
        <v>0.101832968892451</v>
      </c>
      <c r="H5433" s="29">
        <v>0.27316703110754897</v>
      </c>
      <c r="I5433" s="27">
        <v>15</v>
      </c>
      <c r="J5433" s="27">
        <v>80</v>
      </c>
      <c r="K5433" s="27">
        <v>15</v>
      </c>
      <c r="L5433" s="27">
        <v>80</v>
      </c>
      <c r="M5433" s="27" t="s">
        <v>14615</v>
      </c>
    </row>
    <row r="5434" spans="1:13" x14ac:dyDescent="0.35">
      <c r="A5434" s="25" t="s">
        <v>9440</v>
      </c>
      <c r="B5434" s="27" t="s">
        <v>175</v>
      </c>
      <c r="C5434" s="27" t="s">
        <v>810</v>
      </c>
      <c r="D5434" s="27" t="s">
        <v>70</v>
      </c>
      <c r="E5434" s="27" t="s">
        <v>750</v>
      </c>
      <c r="F5434" s="29">
        <v>0</v>
      </c>
      <c r="G5434" s="29">
        <v>0</v>
      </c>
      <c r="H5434" s="29">
        <v>0</v>
      </c>
      <c r="I5434" s="27">
        <v>0</v>
      </c>
      <c r="J5434" s="27">
        <v>80</v>
      </c>
      <c r="K5434" s="27">
        <v>0</v>
      </c>
      <c r="L5434" s="27">
        <v>80</v>
      </c>
      <c r="M5434" s="27" t="s">
        <v>14616</v>
      </c>
    </row>
    <row r="5435" spans="1:13" x14ac:dyDescent="0.35">
      <c r="A5435" s="25" t="s">
        <v>9440</v>
      </c>
      <c r="B5435" s="27" t="s">
        <v>175</v>
      </c>
      <c r="C5435" s="27" t="s">
        <v>790</v>
      </c>
      <c r="D5435" s="27" t="s">
        <v>70</v>
      </c>
      <c r="E5435" s="27" t="s">
        <v>750</v>
      </c>
      <c r="F5435" s="29">
        <v>1.2500000000000001E-2</v>
      </c>
      <c r="G5435" s="29">
        <v>-1.1885123192462E-2</v>
      </c>
      <c r="H5435" s="29">
        <v>3.6885123192461997E-2</v>
      </c>
      <c r="I5435" s="27">
        <v>1</v>
      </c>
      <c r="J5435" s="27">
        <v>80</v>
      </c>
      <c r="K5435" s="27">
        <v>1</v>
      </c>
      <c r="L5435" s="27">
        <v>80</v>
      </c>
      <c r="M5435" s="27" t="s">
        <v>14617</v>
      </c>
    </row>
    <row r="5436" spans="1:13" x14ac:dyDescent="0.35">
      <c r="A5436" s="25" t="s">
        <v>9440</v>
      </c>
      <c r="B5436" s="27" t="s">
        <v>175</v>
      </c>
      <c r="C5436" s="27" t="s">
        <v>783</v>
      </c>
      <c r="D5436" s="27" t="s">
        <v>70</v>
      </c>
      <c r="E5436" s="27" t="s">
        <v>750</v>
      </c>
      <c r="F5436" s="29">
        <v>0</v>
      </c>
      <c r="G5436" s="29">
        <v>0</v>
      </c>
      <c r="H5436" s="29">
        <v>0</v>
      </c>
      <c r="I5436" s="27">
        <v>0</v>
      </c>
      <c r="J5436" s="27">
        <v>80</v>
      </c>
      <c r="K5436" s="27">
        <v>0</v>
      </c>
      <c r="L5436" s="27">
        <v>80</v>
      </c>
      <c r="M5436" s="27" t="s">
        <v>14618</v>
      </c>
    </row>
    <row r="5437" spans="1:13" x14ac:dyDescent="0.35">
      <c r="A5437" s="25" t="s">
        <v>9440</v>
      </c>
      <c r="B5437" s="27" t="s">
        <v>175</v>
      </c>
      <c r="C5437" s="27" t="s">
        <v>981</v>
      </c>
      <c r="D5437" s="27" t="s">
        <v>70</v>
      </c>
      <c r="E5437" s="27" t="s">
        <v>750</v>
      </c>
      <c r="F5437" s="29">
        <v>8.7499999999999994E-2</v>
      </c>
      <c r="G5437" s="29">
        <v>2.5481414267958798E-2</v>
      </c>
      <c r="H5437" s="29">
        <v>0.14951858573204099</v>
      </c>
      <c r="I5437" s="27">
        <v>7</v>
      </c>
      <c r="J5437" s="27">
        <v>80</v>
      </c>
      <c r="K5437" s="27">
        <v>7</v>
      </c>
      <c r="L5437" s="27">
        <v>80</v>
      </c>
      <c r="M5437" s="27" t="s">
        <v>14619</v>
      </c>
    </row>
    <row r="5438" spans="1:13" x14ac:dyDescent="0.35">
      <c r="A5438" s="25" t="s">
        <v>9440</v>
      </c>
      <c r="B5438" s="27" t="s">
        <v>175</v>
      </c>
      <c r="C5438" s="27" t="s">
        <v>939</v>
      </c>
      <c r="D5438" s="27" t="s">
        <v>70</v>
      </c>
      <c r="E5438" s="27" t="s">
        <v>756</v>
      </c>
      <c r="F5438" s="29">
        <v>0.53781512605042003</v>
      </c>
      <c r="G5438" s="29">
        <v>0.47437233501436699</v>
      </c>
      <c r="H5438" s="29">
        <v>0.60125791708647303</v>
      </c>
      <c r="I5438" s="27">
        <v>128</v>
      </c>
      <c r="J5438" s="27">
        <v>238</v>
      </c>
      <c r="K5438" s="27">
        <v>128</v>
      </c>
      <c r="L5438" s="27">
        <v>238</v>
      </c>
      <c r="M5438" s="27" t="s">
        <v>14620</v>
      </c>
    </row>
    <row r="5439" spans="1:13" x14ac:dyDescent="0.35">
      <c r="A5439" s="25" t="s">
        <v>9440</v>
      </c>
      <c r="B5439" s="27" t="s">
        <v>175</v>
      </c>
      <c r="C5439" s="27" t="s">
        <v>941</v>
      </c>
      <c r="D5439" s="27" t="s">
        <v>70</v>
      </c>
      <c r="E5439" s="27" t="s">
        <v>756</v>
      </c>
      <c r="F5439" s="29">
        <v>0.20588235294117599</v>
      </c>
      <c r="G5439" s="29">
        <v>0.154429448470603</v>
      </c>
      <c r="H5439" s="29">
        <v>0.25733525741175001</v>
      </c>
      <c r="I5439" s="27">
        <v>49</v>
      </c>
      <c r="J5439" s="27">
        <v>238</v>
      </c>
      <c r="K5439" s="27">
        <v>49</v>
      </c>
      <c r="L5439" s="27">
        <v>238</v>
      </c>
      <c r="M5439" s="27" t="s">
        <v>14621</v>
      </c>
    </row>
    <row r="5440" spans="1:13" x14ac:dyDescent="0.35">
      <c r="A5440" s="25" t="s">
        <v>9440</v>
      </c>
      <c r="B5440" s="27" t="s">
        <v>175</v>
      </c>
      <c r="C5440" s="27" t="s">
        <v>943</v>
      </c>
      <c r="D5440" s="27" t="s">
        <v>70</v>
      </c>
      <c r="E5440" s="27" t="s">
        <v>756</v>
      </c>
      <c r="F5440" s="29">
        <v>0</v>
      </c>
      <c r="G5440" s="29">
        <v>0</v>
      </c>
      <c r="H5440" s="29">
        <v>0</v>
      </c>
      <c r="I5440" s="27">
        <v>0</v>
      </c>
      <c r="J5440" s="27">
        <v>238</v>
      </c>
      <c r="K5440" s="27">
        <v>0</v>
      </c>
      <c r="L5440" s="27">
        <v>238</v>
      </c>
      <c r="M5440" s="27" t="s">
        <v>14622</v>
      </c>
    </row>
    <row r="5441" spans="1:13" x14ac:dyDescent="0.35">
      <c r="A5441" s="25" t="s">
        <v>9440</v>
      </c>
      <c r="B5441" s="27" t="s">
        <v>175</v>
      </c>
      <c r="C5441" s="27" t="s">
        <v>945</v>
      </c>
      <c r="D5441" s="27" t="s">
        <v>70</v>
      </c>
      <c r="E5441" s="27" t="s">
        <v>756</v>
      </c>
      <c r="F5441" s="29">
        <v>0.81932773109243695</v>
      </c>
      <c r="G5441" s="29">
        <v>0.77036873694958596</v>
      </c>
      <c r="H5441" s="29">
        <v>0.86828672523528805</v>
      </c>
      <c r="I5441" s="27">
        <v>195</v>
      </c>
      <c r="J5441" s="27">
        <v>238</v>
      </c>
      <c r="K5441" s="27">
        <v>195</v>
      </c>
      <c r="L5441" s="27">
        <v>238</v>
      </c>
      <c r="M5441" s="27" t="s">
        <v>14623</v>
      </c>
    </row>
    <row r="5442" spans="1:13" x14ac:dyDescent="0.35">
      <c r="A5442" s="25" t="s">
        <v>9440</v>
      </c>
      <c r="B5442" s="27" t="s">
        <v>175</v>
      </c>
      <c r="C5442" s="27" t="s">
        <v>947</v>
      </c>
      <c r="D5442" s="27" t="s">
        <v>70</v>
      </c>
      <c r="E5442" s="27" t="s">
        <v>756</v>
      </c>
      <c r="F5442" s="29">
        <v>0</v>
      </c>
      <c r="G5442" s="29">
        <v>0</v>
      </c>
      <c r="H5442" s="29">
        <v>0</v>
      </c>
      <c r="I5442" s="27">
        <v>0</v>
      </c>
      <c r="J5442" s="27">
        <v>238</v>
      </c>
      <c r="K5442" s="27">
        <v>0</v>
      </c>
      <c r="L5442" s="27">
        <v>238</v>
      </c>
      <c r="M5442" s="27" t="s">
        <v>14624</v>
      </c>
    </row>
    <row r="5443" spans="1:13" x14ac:dyDescent="0.35">
      <c r="A5443" s="25" t="s">
        <v>9440</v>
      </c>
      <c r="B5443" s="27" t="s">
        <v>175</v>
      </c>
      <c r="C5443" s="27" t="s">
        <v>949</v>
      </c>
      <c r="D5443" s="27" t="s">
        <v>70</v>
      </c>
      <c r="E5443" s="27" t="s">
        <v>756</v>
      </c>
      <c r="F5443" s="29">
        <v>3.78151260504202E-2</v>
      </c>
      <c r="G5443" s="29">
        <v>1.35423220456596E-2</v>
      </c>
      <c r="H5443" s="29">
        <v>6.20879300551807E-2</v>
      </c>
      <c r="I5443" s="27">
        <v>9</v>
      </c>
      <c r="J5443" s="27">
        <v>238</v>
      </c>
      <c r="K5443" s="27">
        <v>9</v>
      </c>
      <c r="L5443" s="27">
        <v>238</v>
      </c>
      <c r="M5443" s="27" t="s">
        <v>14625</v>
      </c>
    </row>
    <row r="5444" spans="1:13" x14ac:dyDescent="0.35">
      <c r="A5444" s="25" t="s">
        <v>9440</v>
      </c>
      <c r="B5444" s="27" t="s">
        <v>175</v>
      </c>
      <c r="C5444" s="27" t="s">
        <v>951</v>
      </c>
      <c r="D5444" s="27" t="s">
        <v>70</v>
      </c>
      <c r="E5444" s="27" t="s">
        <v>756</v>
      </c>
      <c r="F5444" s="29">
        <v>0</v>
      </c>
      <c r="G5444" s="29">
        <v>0</v>
      </c>
      <c r="H5444" s="29">
        <v>0</v>
      </c>
      <c r="I5444" s="27">
        <v>0</v>
      </c>
      <c r="J5444" s="27">
        <v>238</v>
      </c>
      <c r="K5444" s="27">
        <v>0</v>
      </c>
      <c r="L5444" s="27">
        <v>238</v>
      </c>
      <c r="M5444" s="27" t="s">
        <v>14626</v>
      </c>
    </row>
    <row r="5445" spans="1:13" x14ac:dyDescent="0.35">
      <c r="A5445" s="25" t="s">
        <v>9440</v>
      </c>
      <c r="B5445" s="27" t="s">
        <v>175</v>
      </c>
      <c r="C5445" s="27" t="s">
        <v>953</v>
      </c>
      <c r="D5445" s="27" t="s">
        <v>70</v>
      </c>
      <c r="E5445" s="27" t="s">
        <v>756</v>
      </c>
      <c r="F5445" s="29">
        <v>2.5210084033613401E-2</v>
      </c>
      <c r="G5445" s="29">
        <v>5.2620283953765997E-3</v>
      </c>
      <c r="H5445" s="29">
        <v>4.5158139671850298E-2</v>
      </c>
      <c r="I5445" s="27">
        <v>6</v>
      </c>
      <c r="J5445" s="27">
        <v>238</v>
      </c>
      <c r="K5445" s="27">
        <v>6</v>
      </c>
      <c r="L5445" s="27">
        <v>238</v>
      </c>
      <c r="M5445" s="27" t="s">
        <v>14627</v>
      </c>
    </row>
    <row r="5446" spans="1:13" x14ac:dyDescent="0.35">
      <c r="A5446" s="25" t="s">
        <v>9440</v>
      </c>
      <c r="B5446" s="27" t="s">
        <v>175</v>
      </c>
      <c r="C5446" s="27" t="s">
        <v>955</v>
      </c>
      <c r="D5446" s="27" t="s">
        <v>70</v>
      </c>
      <c r="E5446" s="27" t="s">
        <v>756</v>
      </c>
      <c r="F5446" s="29">
        <v>1.26050420168067E-2</v>
      </c>
      <c r="G5446" s="29">
        <v>-1.59126920577331E-3</v>
      </c>
      <c r="H5446" s="29">
        <v>2.6801353239386799E-2</v>
      </c>
      <c r="I5446" s="27">
        <v>3</v>
      </c>
      <c r="J5446" s="27">
        <v>238</v>
      </c>
      <c r="K5446" s="27">
        <v>3</v>
      </c>
      <c r="L5446" s="27">
        <v>238</v>
      </c>
      <c r="M5446" s="27" t="s">
        <v>14628</v>
      </c>
    </row>
    <row r="5447" spans="1:13" x14ac:dyDescent="0.35">
      <c r="A5447" s="25" t="s">
        <v>9440</v>
      </c>
      <c r="B5447" s="27" t="s">
        <v>175</v>
      </c>
      <c r="C5447" s="27" t="s">
        <v>957</v>
      </c>
      <c r="D5447" s="27" t="s">
        <v>70</v>
      </c>
      <c r="E5447" s="27" t="s">
        <v>756</v>
      </c>
      <c r="F5447" s="29">
        <v>0</v>
      </c>
      <c r="G5447" s="29">
        <v>0</v>
      </c>
      <c r="H5447" s="29">
        <v>0</v>
      </c>
      <c r="I5447" s="27">
        <v>0</v>
      </c>
      <c r="J5447" s="27">
        <v>238</v>
      </c>
      <c r="K5447" s="27">
        <v>0</v>
      </c>
      <c r="L5447" s="27">
        <v>238</v>
      </c>
      <c r="M5447" s="27" t="s">
        <v>14629</v>
      </c>
    </row>
    <row r="5448" spans="1:13" x14ac:dyDescent="0.35">
      <c r="A5448" s="25" t="s">
        <v>9440</v>
      </c>
      <c r="B5448" s="27" t="s">
        <v>175</v>
      </c>
      <c r="C5448" s="27" t="s">
        <v>959</v>
      </c>
      <c r="D5448" s="27" t="s">
        <v>70</v>
      </c>
      <c r="E5448" s="27" t="s">
        <v>756</v>
      </c>
      <c r="F5448" s="29">
        <v>0</v>
      </c>
      <c r="G5448" s="29">
        <v>0</v>
      </c>
      <c r="H5448" s="29">
        <v>0</v>
      </c>
      <c r="I5448" s="27">
        <v>0</v>
      </c>
      <c r="J5448" s="27">
        <v>238</v>
      </c>
      <c r="K5448" s="27">
        <v>0</v>
      </c>
      <c r="L5448" s="27">
        <v>238</v>
      </c>
      <c r="M5448" s="27" t="s">
        <v>14630</v>
      </c>
    </row>
    <row r="5449" spans="1:13" x14ac:dyDescent="0.35">
      <c r="A5449" s="25" t="s">
        <v>9440</v>
      </c>
      <c r="B5449" s="27" t="s">
        <v>175</v>
      </c>
      <c r="C5449" s="27" t="s">
        <v>961</v>
      </c>
      <c r="D5449" s="27" t="s">
        <v>70</v>
      </c>
      <c r="E5449" s="27" t="s">
        <v>756</v>
      </c>
      <c r="F5449" s="29">
        <v>8.4033613445378096E-3</v>
      </c>
      <c r="G5449" s="29">
        <v>-3.2125142616249401E-3</v>
      </c>
      <c r="H5449" s="29">
        <v>2.0019236950700601E-2</v>
      </c>
      <c r="I5449" s="27">
        <v>2</v>
      </c>
      <c r="J5449" s="27">
        <v>238</v>
      </c>
      <c r="K5449" s="27">
        <v>2</v>
      </c>
      <c r="L5449" s="27">
        <v>238</v>
      </c>
      <c r="M5449" s="27" t="s">
        <v>14631</v>
      </c>
    </row>
    <row r="5450" spans="1:13" x14ac:dyDescent="0.35">
      <c r="A5450" s="25" t="s">
        <v>9440</v>
      </c>
      <c r="B5450" s="27" t="s">
        <v>175</v>
      </c>
      <c r="C5450" s="27" t="s">
        <v>963</v>
      </c>
      <c r="D5450" s="27" t="s">
        <v>70</v>
      </c>
      <c r="E5450" s="27" t="s">
        <v>756</v>
      </c>
      <c r="F5450" s="29">
        <v>4.20168067226891E-3</v>
      </c>
      <c r="G5450" s="29">
        <v>-4.0293671744552704E-3</v>
      </c>
      <c r="H5450" s="29">
        <v>1.2432728518993101E-2</v>
      </c>
      <c r="I5450" s="27">
        <v>1</v>
      </c>
      <c r="J5450" s="27">
        <v>238</v>
      </c>
      <c r="K5450" s="27">
        <v>1</v>
      </c>
      <c r="L5450" s="27">
        <v>238</v>
      </c>
      <c r="M5450" s="27" t="s">
        <v>14632</v>
      </c>
    </row>
    <row r="5451" spans="1:13" x14ac:dyDescent="0.35">
      <c r="A5451" s="25" t="s">
        <v>9440</v>
      </c>
      <c r="B5451" s="27" t="s">
        <v>175</v>
      </c>
      <c r="C5451" s="27" t="s">
        <v>965</v>
      </c>
      <c r="D5451" s="27" t="s">
        <v>70</v>
      </c>
      <c r="E5451" s="27" t="s">
        <v>756</v>
      </c>
      <c r="F5451" s="29">
        <v>2.1008403361344501E-2</v>
      </c>
      <c r="G5451" s="29">
        <v>2.7591997855025401E-3</v>
      </c>
      <c r="H5451" s="29">
        <v>3.9257606937186502E-2</v>
      </c>
      <c r="I5451" s="27">
        <v>5</v>
      </c>
      <c r="J5451" s="27">
        <v>238</v>
      </c>
      <c r="K5451" s="27">
        <v>5</v>
      </c>
      <c r="L5451" s="27">
        <v>238</v>
      </c>
      <c r="M5451" s="27" t="s">
        <v>14633</v>
      </c>
    </row>
    <row r="5452" spans="1:13" x14ac:dyDescent="0.35">
      <c r="A5452" s="25" t="s">
        <v>9440</v>
      </c>
      <c r="B5452" s="27" t="s">
        <v>175</v>
      </c>
      <c r="C5452" s="27" t="s">
        <v>967</v>
      </c>
      <c r="D5452" s="27" t="s">
        <v>70</v>
      </c>
      <c r="E5452" s="27" t="s">
        <v>756</v>
      </c>
      <c r="F5452" s="29">
        <v>0</v>
      </c>
      <c r="G5452" s="29">
        <v>0</v>
      </c>
      <c r="H5452" s="29">
        <v>0</v>
      </c>
      <c r="I5452" s="27">
        <v>0</v>
      </c>
      <c r="J5452" s="27">
        <v>238</v>
      </c>
      <c r="K5452" s="27">
        <v>0</v>
      </c>
      <c r="L5452" s="27">
        <v>238</v>
      </c>
      <c r="M5452" s="27" t="s">
        <v>14634</v>
      </c>
    </row>
    <row r="5453" spans="1:13" x14ac:dyDescent="0.35">
      <c r="A5453" s="25" t="s">
        <v>9440</v>
      </c>
      <c r="B5453" s="27" t="s">
        <v>175</v>
      </c>
      <c r="C5453" s="27" t="s">
        <v>969</v>
      </c>
      <c r="D5453" s="27" t="s">
        <v>70</v>
      </c>
      <c r="E5453" s="27" t="s">
        <v>756</v>
      </c>
      <c r="F5453" s="29">
        <v>0.184873949579832</v>
      </c>
      <c r="G5453" s="29">
        <v>0.13547608713613099</v>
      </c>
      <c r="H5453" s="29">
        <v>0.234271812023533</v>
      </c>
      <c r="I5453" s="27">
        <v>44</v>
      </c>
      <c r="J5453" s="27">
        <v>238</v>
      </c>
      <c r="K5453" s="27">
        <v>44</v>
      </c>
      <c r="L5453" s="27">
        <v>238</v>
      </c>
      <c r="M5453" s="27" t="s">
        <v>14635</v>
      </c>
    </row>
    <row r="5454" spans="1:13" x14ac:dyDescent="0.35">
      <c r="A5454" s="25" t="s">
        <v>9440</v>
      </c>
      <c r="B5454" s="27" t="s">
        <v>175</v>
      </c>
      <c r="C5454" s="27" t="s">
        <v>971</v>
      </c>
      <c r="D5454" s="27" t="s">
        <v>70</v>
      </c>
      <c r="E5454" s="27" t="s">
        <v>756</v>
      </c>
      <c r="F5454" s="29">
        <v>0.27731092436974802</v>
      </c>
      <c r="G5454" s="29">
        <v>0.22034473825117701</v>
      </c>
      <c r="H5454" s="29">
        <v>0.33427711048831898</v>
      </c>
      <c r="I5454" s="27">
        <v>66</v>
      </c>
      <c r="J5454" s="27">
        <v>238</v>
      </c>
      <c r="K5454" s="27">
        <v>66</v>
      </c>
      <c r="L5454" s="27">
        <v>238</v>
      </c>
      <c r="M5454" s="27" t="s">
        <v>14636</v>
      </c>
    </row>
    <row r="5455" spans="1:13" x14ac:dyDescent="0.35">
      <c r="A5455" s="25" t="s">
        <v>9440</v>
      </c>
      <c r="B5455" s="27" t="s">
        <v>175</v>
      </c>
      <c r="C5455" s="27" t="s">
        <v>973</v>
      </c>
      <c r="D5455" s="27" t="s">
        <v>70</v>
      </c>
      <c r="E5455" s="27" t="s">
        <v>756</v>
      </c>
      <c r="F5455" s="29">
        <v>0.18067226890756299</v>
      </c>
      <c r="G5455" s="29">
        <v>0.13171327476471201</v>
      </c>
      <c r="H5455" s="29">
        <v>0.22963126305041401</v>
      </c>
      <c r="I5455" s="27">
        <v>43</v>
      </c>
      <c r="J5455" s="27">
        <v>238</v>
      </c>
      <c r="K5455" s="27">
        <v>43</v>
      </c>
      <c r="L5455" s="27">
        <v>238</v>
      </c>
      <c r="M5455" s="27" t="s">
        <v>14637</v>
      </c>
    </row>
    <row r="5456" spans="1:13" x14ac:dyDescent="0.35">
      <c r="A5456" s="25" t="s">
        <v>9440</v>
      </c>
      <c r="B5456" s="27" t="s">
        <v>175</v>
      </c>
      <c r="C5456" s="27" t="s">
        <v>975</v>
      </c>
      <c r="D5456" s="27" t="s">
        <v>70</v>
      </c>
      <c r="E5456" s="27" t="s">
        <v>756</v>
      </c>
      <c r="F5456" s="29">
        <v>5.0420168067226899E-2</v>
      </c>
      <c r="G5456" s="29">
        <v>2.2576541797462001E-2</v>
      </c>
      <c r="H5456" s="29">
        <v>7.8263794336991793E-2</v>
      </c>
      <c r="I5456" s="27">
        <v>12</v>
      </c>
      <c r="J5456" s="27">
        <v>238</v>
      </c>
      <c r="K5456" s="27">
        <v>12</v>
      </c>
      <c r="L5456" s="27">
        <v>238</v>
      </c>
      <c r="M5456" s="27" t="s">
        <v>14638</v>
      </c>
    </row>
    <row r="5457" spans="1:13" x14ac:dyDescent="0.35">
      <c r="A5457" s="25" t="s">
        <v>9440</v>
      </c>
      <c r="B5457" s="27" t="s">
        <v>175</v>
      </c>
      <c r="C5457" s="27" t="s">
        <v>977</v>
      </c>
      <c r="D5457" s="27" t="s">
        <v>70</v>
      </c>
      <c r="E5457" s="27" t="s">
        <v>756</v>
      </c>
      <c r="F5457" s="29">
        <v>0.310924369747899</v>
      </c>
      <c r="G5457" s="29">
        <v>0.25202390288974102</v>
      </c>
      <c r="H5457" s="29">
        <v>0.36982483660605803</v>
      </c>
      <c r="I5457" s="27">
        <v>74</v>
      </c>
      <c r="J5457" s="27">
        <v>238</v>
      </c>
      <c r="K5457" s="27">
        <v>74</v>
      </c>
      <c r="L5457" s="27">
        <v>238</v>
      </c>
      <c r="M5457" s="27" t="s">
        <v>14639</v>
      </c>
    </row>
    <row r="5458" spans="1:13" x14ac:dyDescent="0.35">
      <c r="A5458" s="25" t="s">
        <v>9440</v>
      </c>
      <c r="B5458" s="27" t="s">
        <v>175</v>
      </c>
      <c r="C5458" s="27" t="s">
        <v>979</v>
      </c>
      <c r="D5458" s="27" t="s">
        <v>70</v>
      </c>
      <c r="E5458" s="27" t="s">
        <v>756</v>
      </c>
      <c r="F5458" s="29">
        <v>0.22689075630252101</v>
      </c>
      <c r="G5458" s="29">
        <v>0.173595722175483</v>
      </c>
      <c r="H5458" s="29">
        <v>0.28018579042955899</v>
      </c>
      <c r="I5458" s="27">
        <v>54</v>
      </c>
      <c r="J5458" s="27">
        <v>238</v>
      </c>
      <c r="K5458" s="27">
        <v>54</v>
      </c>
      <c r="L5458" s="27">
        <v>238</v>
      </c>
      <c r="M5458" s="27" t="s">
        <v>14640</v>
      </c>
    </row>
    <row r="5459" spans="1:13" x14ac:dyDescent="0.35">
      <c r="A5459" s="25" t="s">
        <v>9440</v>
      </c>
      <c r="B5459" s="27" t="s">
        <v>175</v>
      </c>
      <c r="C5459" s="27" t="s">
        <v>810</v>
      </c>
      <c r="D5459" s="27" t="s">
        <v>70</v>
      </c>
      <c r="E5459" s="27" t="s">
        <v>756</v>
      </c>
      <c r="F5459" s="29">
        <v>1.26050420168067E-2</v>
      </c>
      <c r="G5459" s="29">
        <v>-1.59126920577333E-3</v>
      </c>
      <c r="H5459" s="29">
        <v>2.6801353239386799E-2</v>
      </c>
      <c r="I5459" s="27">
        <v>3</v>
      </c>
      <c r="J5459" s="27">
        <v>238</v>
      </c>
      <c r="K5459" s="27">
        <v>3</v>
      </c>
      <c r="L5459" s="27">
        <v>238</v>
      </c>
      <c r="M5459" s="27" t="s">
        <v>14641</v>
      </c>
    </row>
    <row r="5460" spans="1:13" x14ac:dyDescent="0.35">
      <c r="A5460" s="25" t="s">
        <v>9440</v>
      </c>
      <c r="B5460" s="27" t="s">
        <v>175</v>
      </c>
      <c r="C5460" s="27" t="s">
        <v>790</v>
      </c>
      <c r="D5460" s="27" t="s">
        <v>70</v>
      </c>
      <c r="E5460" s="27" t="s">
        <v>756</v>
      </c>
      <c r="F5460" s="29">
        <v>8.4033613445378096E-3</v>
      </c>
      <c r="G5460" s="29">
        <v>-3.21251426162497E-3</v>
      </c>
      <c r="H5460" s="29">
        <v>2.0019236950700601E-2</v>
      </c>
      <c r="I5460" s="27">
        <v>2</v>
      </c>
      <c r="J5460" s="27">
        <v>238</v>
      </c>
      <c r="K5460" s="27">
        <v>2</v>
      </c>
      <c r="L5460" s="27">
        <v>238</v>
      </c>
      <c r="M5460" s="27" t="s">
        <v>14642</v>
      </c>
    </row>
    <row r="5461" spans="1:13" x14ac:dyDescent="0.35">
      <c r="A5461" s="25" t="s">
        <v>9440</v>
      </c>
      <c r="B5461" s="27" t="s">
        <v>175</v>
      </c>
      <c r="C5461" s="27" t="s">
        <v>783</v>
      </c>
      <c r="D5461" s="27" t="s">
        <v>70</v>
      </c>
      <c r="E5461" s="27" t="s">
        <v>756</v>
      </c>
      <c r="F5461" s="29">
        <v>0</v>
      </c>
      <c r="G5461" s="29">
        <v>0</v>
      </c>
      <c r="H5461" s="29">
        <v>0</v>
      </c>
      <c r="I5461" s="27">
        <v>0</v>
      </c>
      <c r="J5461" s="27">
        <v>238</v>
      </c>
      <c r="K5461" s="27">
        <v>0</v>
      </c>
      <c r="L5461" s="27">
        <v>238</v>
      </c>
      <c r="M5461" s="27" t="s">
        <v>14643</v>
      </c>
    </row>
    <row r="5462" spans="1:13" x14ac:dyDescent="0.35">
      <c r="A5462" s="25" t="s">
        <v>9440</v>
      </c>
      <c r="B5462" s="27" t="s">
        <v>175</v>
      </c>
      <c r="C5462" s="27" t="s">
        <v>981</v>
      </c>
      <c r="D5462" s="27" t="s">
        <v>70</v>
      </c>
      <c r="E5462" s="27" t="s">
        <v>756</v>
      </c>
      <c r="F5462" s="29">
        <v>8.4033613445378103E-2</v>
      </c>
      <c r="G5462" s="29">
        <v>4.8729590405953198E-2</v>
      </c>
      <c r="H5462" s="29">
        <v>0.119337636484803</v>
      </c>
      <c r="I5462" s="27">
        <v>20</v>
      </c>
      <c r="J5462" s="27">
        <v>238</v>
      </c>
      <c r="K5462" s="27">
        <v>20</v>
      </c>
      <c r="L5462" s="27">
        <v>238</v>
      </c>
      <c r="M5462" s="27" t="s">
        <v>14644</v>
      </c>
    </row>
    <row r="5463" spans="1:13" x14ac:dyDescent="0.35">
      <c r="A5463" s="25" t="s">
        <v>9178</v>
      </c>
      <c r="B5463" s="27" t="s">
        <v>185</v>
      </c>
      <c r="C5463" s="27" t="s">
        <v>989</v>
      </c>
      <c r="D5463" s="27" t="s">
        <v>70</v>
      </c>
      <c r="E5463" s="27" t="s">
        <v>484</v>
      </c>
      <c r="F5463" s="29">
        <v>1</v>
      </c>
      <c r="G5463" s="29">
        <v>1</v>
      </c>
      <c r="H5463" s="29">
        <v>1</v>
      </c>
      <c r="I5463" s="27">
        <v>9</v>
      </c>
      <c r="J5463" s="27">
        <v>9</v>
      </c>
      <c r="K5463" s="27">
        <v>9</v>
      </c>
      <c r="L5463" s="27">
        <v>9</v>
      </c>
      <c r="M5463" s="27" t="s">
        <v>14645</v>
      </c>
    </row>
    <row r="5464" spans="1:13" x14ac:dyDescent="0.35">
      <c r="A5464" s="25" t="s">
        <v>9178</v>
      </c>
      <c r="B5464" s="27" t="s">
        <v>185</v>
      </c>
      <c r="C5464" s="27" t="s">
        <v>985</v>
      </c>
      <c r="D5464" s="27" t="s">
        <v>70</v>
      </c>
      <c r="E5464" s="27" t="s">
        <v>486</v>
      </c>
      <c r="F5464" s="29">
        <v>0.77272727272727304</v>
      </c>
      <c r="G5464" s="29">
        <v>0.648702958999817</v>
      </c>
      <c r="H5464" s="29">
        <v>0.89675158645472897</v>
      </c>
      <c r="I5464" s="27">
        <v>34</v>
      </c>
      <c r="J5464" s="27">
        <v>44</v>
      </c>
      <c r="K5464" s="27">
        <v>34</v>
      </c>
      <c r="L5464" s="27">
        <v>44</v>
      </c>
      <c r="M5464" s="27" t="s">
        <v>14646</v>
      </c>
    </row>
    <row r="5465" spans="1:13" x14ac:dyDescent="0.35">
      <c r="A5465" s="25" t="s">
        <v>9178</v>
      </c>
      <c r="B5465" s="27" t="s">
        <v>185</v>
      </c>
      <c r="C5465" s="27" t="s">
        <v>989</v>
      </c>
      <c r="D5465" s="27" t="s">
        <v>70</v>
      </c>
      <c r="E5465" s="27" t="s">
        <v>486</v>
      </c>
      <c r="F5465" s="29">
        <v>0.15909090909090901</v>
      </c>
      <c r="G5465" s="29">
        <v>5.0843563349075603E-2</v>
      </c>
      <c r="H5465" s="29">
        <v>0.26733825483274298</v>
      </c>
      <c r="I5465" s="27">
        <v>7</v>
      </c>
      <c r="J5465" s="27">
        <v>44</v>
      </c>
      <c r="K5465" s="27">
        <v>7</v>
      </c>
      <c r="L5465" s="27">
        <v>44</v>
      </c>
      <c r="M5465" s="27" t="s">
        <v>14647</v>
      </c>
    </row>
    <row r="5466" spans="1:13" x14ac:dyDescent="0.35">
      <c r="A5466" s="25" t="s">
        <v>9178</v>
      </c>
      <c r="B5466" s="27" t="s">
        <v>185</v>
      </c>
      <c r="C5466" s="27" t="s">
        <v>987</v>
      </c>
      <c r="D5466" s="27" t="s">
        <v>70</v>
      </c>
      <c r="E5466" s="27" t="s">
        <v>486</v>
      </c>
      <c r="F5466" s="29">
        <v>4.5454545454545497E-2</v>
      </c>
      <c r="G5466" s="29">
        <v>-1.6191754783362398E-2</v>
      </c>
      <c r="H5466" s="29">
        <v>0.107100845692453</v>
      </c>
      <c r="I5466" s="27">
        <v>2</v>
      </c>
      <c r="J5466" s="27">
        <v>44</v>
      </c>
      <c r="K5466" s="27">
        <v>2</v>
      </c>
      <c r="L5466" s="27">
        <v>44</v>
      </c>
      <c r="M5466" s="27" t="s">
        <v>14648</v>
      </c>
    </row>
    <row r="5467" spans="1:13" x14ac:dyDescent="0.35">
      <c r="A5467" s="25" t="s">
        <v>9178</v>
      </c>
      <c r="B5467" s="27" t="s">
        <v>185</v>
      </c>
      <c r="C5467" s="27" t="s">
        <v>991</v>
      </c>
      <c r="D5467" s="27" t="s">
        <v>70</v>
      </c>
      <c r="E5467" s="27" t="s">
        <v>486</v>
      </c>
      <c r="F5467" s="29">
        <v>2.27272727272727E-2</v>
      </c>
      <c r="G5467" s="29">
        <v>-2.1379126268569699E-2</v>
      </c>
      <c r="H5467" s="29">
        <v>6.6833671723115204E-2</v>
      </c>
      <c r="I5467" s="27">
        <v>1</v>
      </c>
      <c r="J5467" s="27">
        <v>44</v>
      </c>
      <c r="K5467" s="27">
        <v>1</v>
      </c>
      <c r="L5467" s="27">
        <v>44</v>
      </c>
      <c r="M5467" s="27" t="s">
        <v>14649</v>
      </c>
    </row>
    <row r="5468" spans="1:13" x14ac:dyDescent="0.35">
      <c r="A5468" s="25" t="s">
        <v>9178</v>
      </c>
      <c r="B5468" s="27" t="s">
        <v>185</v>
      </c>
      <c r="C5468" s="27" t="s">
        <v>985</v>
      </c>
      <c r="D5468" s="27" t="s">
        <v>70</v>
      </c>
      <c r="E5468" s="27" t="s">
        <v>496</v>
      </c>
      <c r="F5468" s="29">
        <v>0.75238095238095204</v>
      </c>
      <c r="G5468" s="29">
        <v>0.66968911158369004</v>
      </c>
      <c r="H5468" s="29">
        <v>0.83507279317821503</v>
      </c>
      <c r="I5468" s="27">
        <v>79</v>
      </c>
      <c r="J5468" s="27">
        <v>105</v>
      </c>
      <c r="K5468" s="27">
        <v>79</v>
      </c>
      <c r="L5468" s="27">
        <v>105</v>
      </c>
      <c r="M5468" s="27" t="s">
        <v>14650</v>
      </c>
    </row>
    <row r="5469" spans="1:13" x14ac:dyDescent="0.35">
      <c r="A5469" s="25" t="s">
        <v>9178</v>
      </c>
      <c r="B5469" s="27" t="s">
        <v>185</v>
      </c>
      <c r="C5469" s="27" t="s">
        <v>989</v>
      </c>
      <c r="D5469" s="27" t="s">
        <v>70</v>
      </c>
      <c r="E5469" s="27" t="s">
        <v>496</v>
      </c>
      <c r="F5469" s="29">
        <v>0.104761904761905</v>
      </c>
      <c r="G5469" s="29">
        <v>4.6091010256787801E-2</v>
      </c>
      <c r="H5469" s="29">
        <v>0.16343279926702201</v>
      </c>
      <c r="I5469" s="27">
        <v>11</v>
      </c>
      <c r="J5469" s="27">
        <v>105</v>
      </c>
      <c r="K5469" s="27">
        <v>11</v>
      </c>
      <c r="L5469" s="27">
        <v>105</v>
      </c>
      <c r="M5469" s="27" t="s">
        <v>14651</v>
      </c>
    </row>
    <row r="5470" spans="1:13" x14ac:dyDescent="0.35">
      <c r="A5470" s="25" t="s">
        <v>9178</v>
      </c>
      <c r="B5470" s="27" t="s">
        <v>185</v>
      </c>
      <c r="C5470" s="27" t="s">
        <v>888</v>
      </c>
      <c r="D5470" s="27" t="s">
        <v>70</v>
      </c>
      <c r="E5470" s="27" t="s">
        <v>496</v>
      </c>
      <c r="F5470" s="29">
        <v>9.5238095238095195E-3</v>
      </c>
      <c r="G5470" s="29">
        <v>-9.0833083934507702E-3</v>
      </c>
      <c r="H5470" s="29">
        <v>2.8130927441069799E-2</v>
      </c>
      <c r="I5470" s="27">
        <v>1</v>
      </c>
      <c r="J5470" s="27">
        <v>105</v>
      </c>
      <c r="K5470" s="27">
        <v>1</v>
      </c>
      <c r="L5470" s="27">
        <v>105</v>
      </c>
      <c r="M5470" s="27" t="s">
        <v>14652</v>
      </c>
    </row>
    <row r="5471" spans="1:13" x14ac:dyDescent="0.35">
      <c r="A5471" s="25" t="s">
        <v>9178</v>
      </c>
      <c r="B5471" s="27" t="s">
        <v>185</v>
      </c>
      <c r="C5471" s="27" t="s">
        <v>987</v>
      </c>
      <c r="D5471" s="27" t="s">
        <v>70</v>
      </c>
      <c r="E5471" s="27" t="s">
        <v>496</v>
      </c>
      <c r="F5471" s="29">
        <v>0.12380952380952399</v>
      </c>
      <c r="G5471" s="29">
        <v>6.0709716934633097E-2</v>
      </c>
      <c r="H5471" s="29">
        <v>0.18690933068441501</v>
      </c>
      <c r="I5471" s="27">
        <v>13</v>
      </c>
      <c r="J5471" s="27">
        <v>105</v>
      </c>
      <c r="K5471" s="27">
        <v>13</v>
      </c>
      <c r="L5471" s="27">
        <v>105</v>
      </c>
      <c r="M5471" s="27" t="s">
        <v>14653</v>
      </c>
    </row>
    <row r="5472" spans="1:13" x14ac:dyDescent="0.35">
      <c r="A5472" s="25" t="s">
        <v>9178</v>
      </c>
      <c r="B5472" s="27" t="s">
        <v>185</v>
      </c>
      <c r="C5472" s="27" t="s">
        <v>993</v>
      </c>
      <c r="D5472" s="27" t="s">
        <v>70</v>
      </c>
      <c r="E5472" s="27" t="s">
        <v>496</v>
      </c>
      <c r="F5472" s="29">
        <v>9.5238095238095195E-3</v>
      </c>
      <c r="G5472" s="29">
        <v>-9.0833083934507598E-3</v>
      </c>
      <c r="H5472" s="29">
        <v>2.8130927441069799E-2</v>
      </c>
      <c r="I5472" s="27">
        <v>1</v>
      </c>
      <c r="J5472" s="27">
        <v>105</v>
      </c>
      <c r="K5472" s="27">
        <v>1</v>
      </c>
      <c r="L5472" s="27">
        <v>105</v>
      </c>
      <c r="M5472" s="27" t="s">
        <v>14654</v>
      </c>
    </row>
    <row r="5473" spans="1:13" x14ac:dyDescent="0.35">
      <c r="A5473" s="25" t="s">
        <v>9178</v>
      </c>
      <c r="B5473" s="27" t="s">
        <v>185</v>
      </c>
      <c r="C5473" s="27" t="s">
        <v>985</v>
      </c>
      <c r="D5473" s="27" t="s">
        <v>70</v>
      </c>
      <c r="E5473" s="27" t="s">
        <v>498</v>
      </c>
      <c r="F5473" s="29">
        <v>0.83571428571428596</v>
      </c>
      <c r="G5473" s="29">
        <v>0.77423749552079502</v>
      </c>
      <c r="H5473" s="29">
        <v>0.89719107590777702</v>
      </c>
      <c r="I5473" s="27">
        <v>117</v>
      </c>
      <c r="J5473" s="27">
        <v>140</v>
      </c>
      <c r="K5473" s="27">
        <v>117</v>
      </c>
      <c r="L5473" s="27">
        <v>140</v>
      </c>
      <c r="M5473" s="27" t="s">
        <v>14655</v>
      </c>
    </row>
    <row r="5474" spans="1:13" x14ac:dyDescent="0.35">
      <c r="A5474" s="25" t="s">
        <v>9178</v>
      </c>
      <c r="B5474" s="27" t="s">
        <v>185</v>
      </c>
      <c r="C5474" s="27" t="s">
        <v>989</v>
      </c>
      <c r="D5474" s="27" t="s">
        <v>70</v>
      </c>
      <c r="E5474" s="27" t="s">
        <v>498</v>
      </c>
      <c r="F5474" s="29">
        <v>7.14285714285714E-3</v>
      </c>
      <c r="G5474" s="29">
        <v>-6.8292444704260999E-3</v>
      </c>
      <c r="H5474" s="29">
        <v>2.11149587561404E-2</v>
      </c>
      <c r="I5474" s="27">
        <v>1</v>
      </c>
      <c r="J5474" s="27">
        <v>140</v>
      </c>
      <c r="K5474" s="27">
        <v>1</v>
      </c>
      <c r="L5474" s="27">
        <v>140</v>
      </c>
      <c r="M5474" s="27" t="s">
        <v>14656</v>
      </c>
    </row>
    <row r="5475" spans="1:13" x14ac:dyDescent="0.35">
      <c r="A5475" s="25" t="s">
        <v>9178</v>
      </c>
      <c r="B5475" s="27" t="s">
        <v>185</v>
      </c>
      <c r="C5475" s="27" t="s">
        <v>987</v>
      </c>
      <c r="D5475" s="27" t="s">
        <v>70</v>
      </c>
      <c r="E5475" s="27" t="s">
        <v>498</v>
      </c>
      <c r="F5475" s="29">
        <v>0.15</v>
      </c>
      <c r="G5475" s="29">
        <v>9.0756942603495497E-2</v>
      </c>
      <c r="H5475" s="29">
        <v>0.20924305739650401</v>
      </c>
      <c r="I5475" s="27">
        <v>21</v>
      </c>
      <c r="J5475" s="27">
        <v>140</v>
      </c>
      <c r="K5475" s="27">
        <v>21</v>
      </c>
      <c r="L5475" s="27">
        <v>140</v>
      </c>
      <c r="M5475" s="27" t="s">
        <v>14657</v>
      </c>
    </row>
    <row r="5476" spans="1:13" x14ac:dyDescent="0.35">
      <c r="A5476" s="25" t="s">
        <v>9178</v>
      </c>
      <c r="B5476" s="27" t="s">
        <v>185</v>
      </c>
      <c r="C5476" s="27" t="s">
        <v>993</v>
      </c>
      <c r="D5476" s="27" t="s">
        <v>70</v>
      </c>
      <c r="E5476" s="27" t="s">
        <v>498</v>
      </c>
      <c r="F5476" s="29">
        <v>7.14285714285714E-3</v>
      </c>
      <c r="G5476" s="29">
        <v>-6.8292444704260904E-3</v>
      </c>
      <c r="H5476" s="29">
        <v>2.11149587561404E-2</v>
      </c>
      <c r="I5476" s="27">
        <v>1</v>
      </c>
      <c r="J5476" s="27">
        <v>140</v>
      </c>
      <c r="K5476" s="27">
        <v>1</v>
      </c>
      <c r="L5476" s="27">
        <v>140</v>
      </c>
      <c r="M5476" s="27" t="s">
        <v>14658</v>
      </c>
    </row>
    <row r="5477" spans="1:13" x14ac:dyDescent="0.35">
      <c r="A5477" s="25" t="s">
        <v>9178</v>
      </c>
      <c r="B5477" s="27" t="s">
        <v>185</v>
      </c>
      <c r="C5477" s="27" t="s">
        <v>985</v>
      </c>
      <c r="D5477" s="27" t="s">
        <v>70</v>
      </c>
      <c r="E5477" s="27" t="s">
        <v>500</v>
      </c>
      <c r="F5477" s="29">
        <v>0.74311926605504597</v>
      </c>
      <c r="G5477" s="29">
        <v>0.66096536946486895</v>
      </c>
      <c r="H5477" s="29">
        <v>0.82527316264522299</v>
      </c>
      <c r="I5477" s="27">
        <v>81</v>
      </c>
      <c r="J5477" s="27">
        <v>109</v>
      </c>
      <c r="K5477" s="27">
        <v>81</v>
      </c>
      <c r="L5477" s="27">
        <v>109</v>
      </c>
      <c r="M5477" s="27" t="s">
        <v>14659</v>
      </c>
    </row>
    <row r="5478" spans="1:13" x14ac:dyDescent="0.35">
      <c r="A5478" s="25" t="s">
        <v>9178</v>
      </c>
      <c r="B5478" s="27" t="s">
        <v>185</v>
      </c>
      <c r="C5478" s="27" t="s">
        <v>989</v>
      </c>
      <c r="D5478" s="27" t="s">
        <v>70</v>
      </c>
      <c r="E5478" s="27" t="s">
        <v>500</v>
      </c>
      <c r="F5478" s="29">
        <v>0.119266055045872</v>
      </c>
      <c r="G5478" s="29">
        <v>5.8324443498738797E-2</v>
      </c>
      <c r="H5478" s="29">
        <v>0.180207666593004</v>
      </c>
      <c r="I5478" s="27">
        <v>13</v>
      </c>
      <c r="J5478" s="27">
        <v>109</v>
      </c>
      <c r="K5478" s="27">
        <v>13</v>
      </c>
      <c r="L5478" s="27">
        <v>109</v>
      </c>
      <c r="M5478" s="27" t="s">
        <v>14660</v>
      </c>
    </row>
    <row r="5479" spans="1:13" x14ac:dyDescent="0.35">
      <c r="A5479" s="25" t="s">
        <v>9178</v>
      </c>
      <c r="B5479" s="27" t="s">
        <v>185</v>
      </c>
      <c r="C5479" s="27" t="s">
        <v>987</v>
      </c>
      <c r="D5479" s="27" t="s">
        <v>70</v>
      </c>
      <c r="E5479" s="27" t="s">
        <v>500</v>
      </c>
      <c r="F5479" s="29">
        <v>0.13761467889908299</v>
      </c>
      <c r="G5479" s="29">
        <v>7.28383698609716E-2</v>
      </c>
      <c r="H5479" s="29">
        <v>0.20239098793719401</v>
      </c>
      <c r="I5479" s="27">
        <v>15</v>
      </c>
      <c r="J5479" s="27">
        <v>109</v>
      </c>
      <c r="K5479" s="27">
        <v>15</v>
      </c>
      <c r="L5479" s="27">
        <v>109</v>
      </c>
      <c r="M5479" s="27" t="s">
        <v>14661</v>
      </c>
    </row>
    <row r="5480" spans="1:13" x14ac:dyDescent="0.35">
      <c r="A5480" s="25" t="s">
        <v>9178</v>
      </c>
      <c r="B5480" s="27" t="s">
        <v>185</v>
      </c>
      <c r="C5480" s="27" t="s">
        <v>985</v>
      </c>
      <c r="D5480" s="27" t="s">
        <v>70</v>
      </c>
      <c r="E5480" s="27" t="s">
        <v>646</v>
      </c>
      <c r="F5480" s="29">
        <v>1</v>
      </c>
      <c r="G5480" s="29">
        <v>1</v>
      </c>
      <c r="H5480" s="29">
        <v>1</v>
      </c>
      <c r="I5480" s="27">
        <v>2</v>
      </c>
      <c r="J5480" s="27">
        <v>2</v>
      </c>
      <c r="K5480" s="27">
        <v>2</v>
      </c>
      <c r="L5480" s="27">
        <v>2</v>
      </c>
      <c r="M5480" s="27" t="s">
        <v>14662</v>
      </c>
    </row>
    <row r="5481" spans="1:13" x14ac:dyDescent="0.35">
      <c r="A5481" s="25" t="s">
        <v>9178</v>
      </c>
      <c r="B5481" s="27" t="s">
        <v>185</v>
      </c>
      <c r="C5481" s="27" t="s">
        <v>985</v>
      </c>
      <c r="D5481" s="27" t="s">
        <v>70</v>
      </c>
      <c r="E5481" s="27" t="s">
        <v>649</v>
      </c>
      <c r="F5481" s="29">
        <v>0.82934131736526995</v>
      </c>
      <c r="G5481" s="29">
        <v>0.78892990762331505</v>
      </c>
      <c r="H5481" s="29">
        <v>0.86975272710722396</v>
      </c>
      <c r="I5481" s="27">
        <v>277</v>
      </c>
      <c r="J5481" s="27">
        <v>334</v>
      </c>
      <c r="K5481" s="27">
        <v>277</v>
      </c>
      <c r="L5481" s="27">
        <v>334</v>
      </c>
      <c r="M5481" s="27" t="s">
        <v>14663</v>
      </c>
    </row>
    <row r="5482" spans="1:13" x14ac:dyDescent="0.35">
      <c r="A5482" s="25" t="s">
        <v>9178</v>
      </c>
      <c r="B5482" s="27" t="s">
        <v>185</v>
      </c>
      <c r="C5482" s="27" t="s">
        <v>989</v>
      </c>
      <c r="D5482" s="27" t="s">
        <v>70</v>
      </c>
      <c r="E5482" s="27" t="s">
        <v>649</v>
      </c>
      <c r="F5482" s="29">
        <v>4.7904191616766498E-2</v>
      </c>
      <c r="G5482" s="29">
        <v>2.4963831037337601E-2</v>
      </c>
      <c r="H5482" s="29">
        <v>7.0844552196195398E-2</v>
      </c>
      <c r="I5482" s="27">
        <v>16</v>
      </c>
      <c r="J5482" s="27">
        <v>334</v>
      </c>
      <c r="K5482" s="27">
        <v>16</v>
      </c>
      <c r="L5482" s="27">
        <v>334</v>
      </c>
      <c r="M5482" s="27" t="s">
        <v>14664</v>
      </c>
    </row>
    <row r="5483" spans="1:13" x14ac:dyDescent="0.35">
      <c r="A5483" s="25" t="s">
        <v>9178</v>
      </c>
      <c r="B5483" s="27" t="s">
        <v>185</v>
      </c>
      <c r="C5483" s="27" t="s">
        <v>987</v>
      </c>
      <c r="D5483" s="27" t="s">
        <v>70</v>
      </c>
      <c r="E5483" s="27" t="s">
        <v>649</v>
      </c>
      <c r="F5483" s="29">
        <v>0.116766467065868</v>
      </c>
      <c r="G5483" s="29">
        <v>8.22703669104905E-2</v>
      </c>
      <c r="H5483" s="29">
        <v>0.15126256722124601</v>
      </c>
      <c r="I5483" s="27">
        <v>39</v>
      </c>
      <c r="J5483" s="27">
        <v>334</v>
      </c>
      <c r="K5483" s="27">
        <v>39</v>
      </c>
      <c r="L5483" s="27">
        <v>334</v>
      </c>
      <c r="M5483" s="27" t="s">
        <v>14665</v>
      </c>
    </row>
    <row r="5484" spans="1:13" x14ac:dyDescent="0.35">
      <c r="A5484" s="25" t="s">
        <v>9178</v>
      </c>
      <c r="B5484" s="27" t="s">
        <v>185</v>
      </c>
      <c r="C5484" s="27" t="s">
        <v>993</v>
      </c>
      <c r="D5484" s="27" t="s">
        <v>70</v>
      </c>
      <c r="E5484" s="27" t="s">
        <v>649</v>
      </c>
      <c r="F5484" s="29">
        <v>5.9880239520958096E-3</v>
      </c>
      <c r="G5484" s="29">
        <v>-2.29923154262114E-3</v>
      </c>
      <c r="H5484" s="29">
        <v>1.42752794468128E-2</v>
      </c>
      <c r="I5484" s="27">
        <v>2</v>
      </c>
      <c r="J5484" s="27">
        <v>334</v>
      </c>
      <c r="K5484" s="27">
        <v>2</v>
      </c>
      <c r="L5484" s="27">
        <v>334</v>
      </c>
      <c r="M5484" s="27" t="s">
        <v>14666</v>
      </c>
    </row>
    <row r="5485" spans="1:13" x14ac:dyDescent="0.35">
      <c r="A5485" s="25" t="s">
        <v>9178</v>
      </c>
      <c r="B5485" s="27" t="s">
        <v>185</v>
      </c>
      <c r="C5485" s="27" t="s">
        <v>985</v>
      </c>
      <c r="D5485" s="27" t="s">
        <v>70</v>
      </c>
      <c r="E5485" s="27" t="s">
        <v>651</v>
      </c>
      <c r="F5485" s="29">
        <v>1</v>
      </c>
      <c r="G5485" s="29">
        <v>1</v>
      </c>
      <c r="H5485" s="29">
        <v>1</v>
      </c>
      <c r="I5485" s="27">
        <v>4</v>
      </c>
      <c r="J5485" s="27">
        <v>4</v>
      </c>
      <c r="K5485" s="27">
        <v>4</v>
      </c>
      <c r="L5485" s="27">
        <v>4</v>
      </c>
      <c r="M5485" s="27" t="s">
        <v>14667</v>
      </c>
    </row>
    <row r="5486" spans="1:13" x14ac:dyDescent="0.35">
      <c r="A5486" s="25" t="s">
        <v>9178</v>
      </c>
      <c r="B5486" s="27" t="s">
        <v>185</v>
      </c>
      <c r="C5486" s="27" t="s">
        <v>985</v>
      </c>
      <c r="D5486" s="27" t="s">
        <v>70</v>
      </c>
      <c r="E5486" s="27" t="s">
        <v>750</v>
      </c>
      <c r="F5486" s="29">
        <v>0.625</v>
      </c>
      <c r="G5486" s="29">
        <v>0.51874312533529698</v>
      </c>
      <c r="H5486" s="29">
        <v>0.73125687466470302</v>
      </c>
      <c r="I5486" s="27">
        <v>50</v>
      </c>
      <c r="J5486" s="27">
        <v>80</v>
      </c>
      <c r="K5486" s="27">
        <v>50</v>
      </c>
      <c r="L5486" s="27">
        <v>80</v>
      </c>
      <c r="M5486" s="27" t="s">
        <v>14668</v>
      </c>
    </row>
    <row r="5487" spans="1:13" x14ac:dyDescent="0.35">
      <c r="A5487" s="25" t="s">
        <v>9178</v>
      </c>
      <c r="B5487" s="27" t="s">
        <v>185</v>
      </c>
      <c r="C5487" s="27" t="s">
        <v>989</v>
      </c>
      <c r="D5487" s="27" t="s">
        <v>70</v>
      </c>
      <c r="E5487" s="27" t="s">
        <v>750</v>
      </c>
      <c r="F5487" s="29">
        <v>0.125</v>
      </c>
      <c r="G5487" s="29">
        <v>5.2412735784403197E-2</v>
      </c>
      <c r="H5487" s="29">
        <v>0.197587264215597</v>
      </c>
      <c r="I5487" s="27">
        <v>10</v>
      </c>
      <c r="J5487" s="27">
        <v>80</v>
      </c>
      <c r="K5487" s="27">
        <v>10</v>
      </c>
      <c r="L5487" s="27">
        <v>80</v>
      </c>
      <c r="M5487" s="27" t="s">
        <v>14669</v>
      </c>
    </row>
    <row r="5488" spans="1:13" x14ac:dyDescent="0.35">
      <c r="A5488" s="25" t="s">
        <v>9178</v>
      </c>
      <c r="B5488" s="27" t="s">
        <v>185</v>
      </c>
      <c r="C5488" s="27" t="s">
        <v>987</v>
      </c>
      <c r="D5488" s="27" t="s">
        <v>70</v>
      </c>
      <c r="E5488" s="27" t="s">
        <v>750</v>
      </c>
      <c r="F5488" s="29">
        <v>0.25</v>
      </c>
      <c r="G5488" s="29">
        <v>0.15496096206922</v>
      </c>
      <c r="H5488" s="29">
        <v>0.34503903793078</v>
      </c>
      <c r="I5488" s="27">
        <v>20</v>
      </c>
      <c r="J5488" s="27">
        <v>80</v>
      </c>
      <c r="K5488" s="27">
        <v>20</v>
      </c>
      <c r="L5488" s="27">
        <v>80</v>
      </c>
      <c r="M5488" s="27" t="s">
        <v>14670</v>
      </c>
    </row>
    <row r="5489" spans="1:13" x14ac:dyDescent="0.35">
      <c r="A5489" s="25" t="s">
        <v>9178</v>
      </c>
      <c r="B5489" s="27" t="s">
        <v>185</v>
      </c>
      <c r="C5489" s="27" t="s">
        <v>985</v>
      </c>
      <c r="D5489" s="27" t="s">
        <v>70</v>
      </c>
      <c r="E5489" s="27" t="s">
        <v>756</v>
      </c>
      <c r="F5489" s="29">
        <v>0.72268907563025198</v>
      </c>
      <c r="G5489" s="29">
        <v>0.66572288951168102</v>
      </c>
      <c r="H5489" s="29">
        <v>0.77965526174882305</v>
      </c>
      <c r="I5489" s="27">
        <v>172</v>
      </c>
      <c r="J5489" s="27">
        <v>238</v>
      </c>
      <c r="K5489" s="27">
        <v>172</v>
      </c>
      <c r="L5489" s="27">
        <v>238</v>
      </c>
      <c r="M5489" s="27" t="s">
        <v>14671</v>
      </c>
    </row>
    <row r="5490" spans="1:13" x14ac:dyDescent="0.35">
      <c r="A5490" s="25" t="s">
        <v>9178</v>
      </c>
      <c r="B5490" s="27" t="s">
        <v>185</v>
      </c>
      <c r="C5490" s="27" t="s">
        <v>989</v>
      </c>
      <c r="D5490" s="27" t="s">
        <v>70</v>
      </c>
      <c r="E5490" s="27" t="s">
        <v>756</v>
      </c>
      <c r="F5490" s="29">
        <v>5.8823529411764698E-2</v>
      </c>
      <c r="G5490" s="29">
        <v>2.8882344718211099E-2</v>
      </c>
      <c r="H5490" s="29">
        <v>8.8764714105318304E-2</v>
      </c>
      <c r="I5490" s="27">
        <v>14</v>
      </c>
      <c r="J5490" s="27">
        <v>238</v>
      </c>
      <c r="K5490" s="27">
        <v>14</v>
      </c>
      <c r="L5490" s="27">
        <v>238</v>
      </c>
      <c r="M5490" s="27" t="s">
        <v>14672</v>
      </c>
    </row>
    <row r="5491" spans="1:13" x14ac:dyDescent="0.35">
      <c r="A5491" s="25" t="s">
        <v>9178</v>
      </c>
      <c r="B5491" s="27" t="s">
        <v>185</v>
      </c>
      <c r="C5491" s="27" t="s">
        <v>987</v>
      </c>
      <c r="D5491" s="27" t="s">
        <v>70</v>
      </c>
      <c r="E5491" s="27" t="s">
        <v>756</v>
      </c>
      <c r="F5491" s="29">
        <v>0.214285714285714</v>
      </c>
      <c r="G5491" s="29">
        <v>0.16207172874781001</v>
      </c>
      <c r="H5491" s="29">
        <v>0.26649969982361799</v>
      </c>
      <c r="I5491" s="27">
        <v>51</v>
      </c>
      <c r="J5491" s="27">
        <v>238</v>
      </c>
      <c r="K5491" s="27">
        <v>51</v>
      </c>
      <c r="L5491" s="27">
        <v>238</v>
      </c>
      <c r="M5491" s="27" t="s">
        <v>14673</v>
      </c>
    </row>
    <row r="5492" spans="1:13" x14ac:dyDescent="0.35">
      <c r="A5492" s="25" t="s">
        <v>9178</v>
      </c>
      <c r="B5492" s="27" t="s">
        <v>185</v>
      </c>
      <c r="C5492" s="27" t="s">
        <v>991</v>
      </c>
      <c r="D5492" s="27" t="s">
        <v>70</v>
      </c>
      <c r="E5492" s="27" t="s">
        <v>756</v>
      </c>
      <c r="F5492" s="29">
        <v>4.20168067226891E-3</v>
      </c>
      <c r="G5492" s="29">
        <v>-4.0293671744552097E-3</v>
      </c>
      <c r="H5492" s="29">
        <v>1.2432728518993E-2</v>
      </c>
      <c r="I5492" s="27">
        <v>1</v>
      </c>
      <c r="J5492" s="27">
        <v>238</v>
      </c>
      <c r="K5492" s="27">
        <v>1</v>
      </c>
      <c r="L5492" s="27">
        <v>238</v>
      </c>
      <c r="M5492" s="27" t="s">
        <v>14674</v>
      </c>
    </row>
    <row r="5493" spans="1:13" x14ac:dyDescent="0.35">
      <c r="A5493" s="25" t="s">
        <v>9178</v>
      </c>
      <c r="B5493" s="27" t="s">
        <v>187</v>
      </c>
      <c r="C5493" s="27" t="s">
        <v>989</v>
      </c>
      <c r="D5493" s="27" t="s">
        <v>70</v>
      </c>
      <c r="E5493" s="27" t="s">
        <v>484</v>
      </c>
      <c r="F5493" s="29">
        <v>1</v>
      </c>
      <c r="G5493" s="29">
        <v>1</v>
      </c>
      <c r="H5493" s="29">
        <v>1</v>
      </c>
      <c r="I5493" s="27">
        <v>9</v>
      </c>
      <c r="J5493" s="27">
        <v>9</v>
      </c>
      <c r="K5493" s="27">
        <v>9</v>
      </c>
      <c r="L5493" s="27">
        <v>9</v>
      </c>
      <c r="M5493" s="27" t="s">
        <v>14675</v>
      </c>
    </row>
    <row r="5494" spans="1:13" x14ac:dyDescent="0.35">
      <c r="A5494" s="25" t="s">
        <v>9178</v>
      </c>
      <c r="B5494" s="27" t="s">
        <v>187</v>
      </c>
      <c r="C5494" s="27" t="s">
        <v>985</v>
      </c>
      <c r="D5494" s="27" t="s">
        <v>70</v>
      </c>
      <c r="E5494" s="27" t="s">
        <v>486</v>
      </c>
      <c r="F5494" s="29">
        <v>0.68181818181818199</v>
      </c>
      <c r="G5494" s="29">
        <v>0.543972863924858</v>
      </c>
      <c r="H5494" s="29">
        <v>0.81966349971150498</v>
      </c>
      <c r="I5494" s="27">
        <v>30</v>
      </c>
      <c r="J5494" s="27">
        <v>44</v>
      </c>
      <c r="K5494" s="27">
        <v>30</v>
      </c>
      <c r="L5494" s="27">
        <v>44</v>
      </c>
      <c r="M5494" s="27" t="s">
        <v>14676</v>
      </c>
    </row>
    <row r="5495" spans="1:13" x14ac:dyDescent="0.35">
      <c r="A5495" s="25" t="s">
        <v>9178</v>
      </c>
      <c r="B5495" s="27" t="s">
        <v>187</v>
      </c>
      <c r="C5495" s="27" t="s">
        <v>989</v>
      </c>
      <c r="D5495" s="27" t="s">
        <v>70</v>
      </c>
      <c r="E5495" s="27" t="s">
        <v>486</v>
      </c>
      <c r="F5495" s="29">
        <v>0.18181818181818199</v>
      </c>
      <c r="G5495" s="29">
        <v>6.7671414144444705E-2</v>
      </c>
      <c r="H5495" s="29">
        <v>0.29596494949191898</v>
      </c>
      <c r="I5495" s="27">
        <v>8</v>
      </c>
      <c r="J5495" s="27">
        <v>44</v>
      </c>
      <c r="K5495" s="27">
        <v>8</v>
      </c>
      <c r="L5495" s="27">
        <v>44</v>
      </c>
      <c r="M5495" s="27" t="s">
        <v>14677</v>
      </c>
    </row>
    <row r="5496" spans="1:13" x14ac:dyDescent="0.35">
      <c r="A5496" s="25" t="s">
        <v>9178</v>
      </c>
      <c r="B5496" s="27" t="s">
        <v>187</v>
      </c>
      <c r="C5496" s="27" t="s">
        <v>987</v>
      </c>
      <c r="D5496" s="27" t="s">
        <v>70</v>
      </c>
      <c r="E5496" s="27" t="s">
        <v>486</v>
      </c>
      <c r="F5496" s="29">
        <v>9.0909090909090898E-2</v>
      </c>
      <c r="G5496" s="29">
        <v>5.8291135989736497E-3</v>
      </c>
      <c r="H5496" s="29">
        <v>0.17598906821920801</v>
      </c>
      <c r="I5496" s="27">
        <v>4</v>
      </c>
      <c r="J5496" s="27">
        <v>44</v>
      </c>
      <c r="K5496" s="27">
        <v>4</v>
      </c>
      <c r="L5496" s="27">
        <v>44</v>
      </c>
      <c r="M5496" s="27" t="s">
        <v>14678</v>
      </c>
    </row>
    <row r="5497" spans="1:13" x14ac:dyDescent="0.35">
      <c r="A5497" s="25" t="s">
        <v>9178</v>
      </c>
      <c r="B5497" s="27" t="s">
        <v>187</v>
      </c>
      <c r="C5497" s="27" t="s">
        <v>991</v>
      </c>
      <c r="D5497" s="27" t="s">
        <v>70</v>
      </c>
      <c r="E5497" s="27" t="s">
        <v>486</v>
      </c>
      <c r="F5497" s="29">
        <v>4.5454545454545497E-2</v>
      </c>
      <c r="G5497" s="29">
        <v>-1.6191754783362398E-2</v>
      </c>
      <c r="H5497" s="29">
        <v>0.107100845692453</v>
      </c>
      <c r="I5497" s="27">
        <v>2</v>
      </c>
      <c r="J5497" s="27">
        <v>44</v>
      </c>
      <c r="K5497" s="27">
        <v>2</v>
      </c>
      <c r="L5497" s="27">
        <v>44</v>
      </c>
      <c r="M5497" s="27" t="s">
        <v>14679</v>
      </c>
    </row>
    <row r="5498" spans="1:13" x14ac:dyDescent="0.35">
      <c r="A5498" s="25" t="s">
        <v>9178</v>
      </c>
      <c r="B5498" s="27" t="s">
        <v>187</v>
      </c>
      <c r="C5498" s="27" t="s">
        <v>985</v>
      </c>
      <c r="D5498" s="27" t="s">
        <v>70</v>
      </c>
      <c r="E5498" s="27" t="s">
        <v>496</v>
      </c>
      <c r="F5498" s="29">
        <v>0.66666666666666696</v>
      </c>
      <c r="G5498" s="29">
        <v>0.57635466201762697</v>
      </c>
      <c r="H5498" s="29">
        <v>0.75697867131570595</v>
      </c>
      <c r="I5498" s="27">
        <v>70</v>
      </c>
      <c r="J5498" s="27">
        <v>105</v>
      </c>
      <c r="K5498" s="27">
        <v>70</v>
      </c>
      <c r="L5498" s="27">
        <v>105</v>
      </c>
      <c r="M5498" s="27" t="s">
        <v>14680</v>
      </c>
    </row>
    <row r="5499" spans="1:13" x14ac:dyDescent="0.35">
      <c r="A5499" s="25" t="s">
        <v>9178</v>
      </c>
      <c r="B5499" s="27" t="s">
        <v>187</v>
      </c>
      <c r="C5499" s="27" t="s">
        <v>989</v>
      </c>
      <c r="D5499" s="27" t="s">
        <v>70</v>
      </c>
      <c r="E5499" s="27" t="s">
        <v>496</v>
      </c>
      <c r="F5499" s="29">
        <v>0.14285714285714299</v>
      </c>
      <c r="G5499" s="29">
        <v>7.5817865463343001E-2</v>
      </c>
      <c r="H5499" s="29">
        <v>0.20989642025094299</v>
      </c>
      <c r="I5499" s="27">
        <v>15</v>
      </c>
      <c r="J5499" s="27">
        <v>105</v>
      </c>
      <c r="K5499" s="27">
        <v>15</v>
      </c>
      <c r="L5499" s="27">
        <v>105</v>
      </c>
      <c r="M5499" s="27" t="s">
        <v>14681</v>
      </c>
    </row>
    <row r="5500" spans="1:13" x14ac:dyDescent="0.35">
      <c r="A5500" s="25" t="s">
        <v>9178</v>
      </c>
      <c r="B5500" s="27" t="s">
        <v>187</v>
      </c>
      <c r="C5500" s="27" t="s">
        <v>987</v>
      </c>
      <c r="D5500" s="27" t="s">
        <v>70</v>
      </c>
      <c r="E5500" s="27" t="s">
        <v>496</v>
      </c>
      <c r="F5500" s="29">
        <v>0.180952380952381</v>
      </c>
      <c r="G5500" s="29">
        <v>0.107197890609076</v>
      </c>
      <c r="H5500" s="29">
        <v>0.25470687129568598</v>
      </c>
      <c r="I5500" s="27">
        <v>19</v>
      </c>
      <c r="J5500" s="27">
        <v>105</v>
      </c>
      <c r="K5500" s="27">
        <v>19</v>
      </c>
      <c r="L5500" s="27">
        <v>105</v>
      </c>
      <c r="M5500" s="27" t="s">
        <v>14682</v>
      </c>
    </row>
    <row r="5501" spans="1:13" x14ac:dyDescent="0.35">
      <c r="A5501" s="25" t="s">
        <v>9178</v>
      </c>
      <c r="B5501" s="27" t="s">
        <v>187</v>
      </c>
      <c r="C5501" s="27" t="s">
        <v>993</v>
      </c>
      <c r="D5501" s="27" t="s">
        <v>70</v>
      </c>
      <c r="E5501" s="27" t="s">
        <v>496</v>
      </c>
      <c r="F5501" s="29">
        <v>9.5238095238095195E-3</v>
      </c>
      <c r="G5501" s="29">
        <v>-9.0833083934507598E-3</v>
      </c>
      <c r="H5501" s="29">
        <v>2.8130927441069799E-2</v>
      </c>
      <c r="I5501" s="27">
        <v>1</v>
      </c>
      <c r="J5501" s="27">
        <v>105</v>
      </c>
      <c r="K5501" s="27">
        <v>1</v>
      </c>
      <c r="L5501" s="27">
        <v>105</v>
      </c>
      <c r="M5501" s="27" t="s">
        <v>14683</v>
      </c>
    </row>
    <row r="5502" spans="1:13" x14ac:dyDescent="0.35">
      <c r="A5502" s="25" t="s">
        <v>9178</v>
      </c>
      <c r="B5502" s="27" t="s">
        <v>187</v>
      </c>
      <c r="C5502" s="27" t="s">
        <v>985</v>
      </c>
      <c r="D5502" s="27" t="s">
        <v>70</v>
      </c>
      <c r="E5502" s="27" t="s">
        <v>498</v>
      </c>
      <c r="F5502" s="29">
        <v>0.72857142857142898</v>
      </c>
      <c r="G5502" s="29">
        <v>0.65479014277207304</v>
      </c>
      <c r="H5502" s="29">
        <v>0.80235271437078404</v>
      </c>
      <c r="I5502" s="27">
        <v>102</v>
      </c>
      <c r="J5502" s="27">
        <v>140</v>
      </c>
      <c r="K5502" s="27">
        <v>102</v>
      </c>
      <c r="L5502" s="27">
        <v>140</v>
      </c>
      <c r="M5502" s="27" t="s">
        <v>14684</v>
      </c>
    </row>
    <row r="5503" spans="1:13" x14ac:dyDescent="0.35">
      <c r="A5503" s="25" t="s">
        <v>9178</v>
      </c>
      <c r="B5503" s="27" t="s">
        <v>187</v>
      </c>
      <c r="C5503" s="27" t="s">
        <v>989</v>
      </c>
      <c r="D5503" s="27" t="s">
        <v>70</v>
      </c>
      <c r="E5503" s="27" t="s">
        <v>498</v>
      </c>
      <c r="F5503" s="29">
        <v>2.8571428571428598E-2</v>
      </c>
      <c r="G5503" s="29">
        <v>9.3042639545662701E-4</v>
      </c>
      <c r="H5503" s="29">
        <v>5.6212430747400503E-2</v>
      </c>
      <c r="I5503" s="27">
        <v>4</v>
      </c>
      <c r="J5503" s="27">
        <v>140</v>
      </c>
      <c r="K5503" s="27">
        <v>4</v>
      </c>
      <c r="L5503" s="27">
        <v>140</v>
      </c>
      <c r="M5503" s="27" t="s">
        <v>14685</v>
      </c>
    </row>
    <row r="5504" spans="1:13" x14ac:dyDescent="0.35">
      <c r="A5504" s="25" t="s">
        <v>9178</v>
      </c>
      <c r="B5504" s="27" t="s">
        <v>187</v>
      </c>
      <c r="C5504" s="27" t="s">
        <v>987</v>
      </c>
      <c r="D5504" s="27" t="s">
        <v>70</v>
      </c>
      <c r="E5504" s="27" t="s">
        <v>498</v>
      </c>
      <c r="F5504" s="29">
        <v>0.23571428571428599</v>
      </c>
      <c r="G5504" s="29">
        <v>0.16529312256155301</v>
      </c>
      <c r="H5504" s="29">
        <v>0.30613544886701799</v>
      </c>
      <c r="I5504" s="27">
        <v>33</v>
      </c>
      <c r="J5504" s="27">
        <v>140</v>
      </c>
      <c r="K5504" s="27">
        <v>33</v>
      </c>
      <c r="L5504" s="27">
        <v>140</v>
      </c>
      <c r="M5504" s="27" t="s">
        <v>14686</v>
      </c>
    </row>
    <row r="5505" spans="1:13" x14ac:dyDescent="0.35">
      <c r="A5505" s="25" t="s">
        <v>9178</v>
      </c>
      <c r="B5505" s="27" t="s">
        <v>187</v>
      </c>
      <c r="C5505" s="27" t="s">
        <v>993</v>
      </c>
      <c r="D5505" s="27" t="s">
        <v>70</v>
      </c>
      <c r="E5505" s="27" t="s">
        <v>498</v>
      </c>
      <c r="F5505" s="29">
        <v>7.14285714285714E-3</v>
      </c>
      <c r="G5505" s="29">
        <v>-6.8292444704260904E-3</v>
      </c>
      <c r="H5505" s="29">
        <v>2.11149587561404E-2</v>
      </c>
      <c r="I5505" s="27">
        <v>1</v>
      </c>
      <c r="J5505" s="27">
        <v>140</v>
      </c>
      <c r="K5505" s="27">
        <v>1</v>
      </c>
      <c r="L5505" s="27">
        <v>140</v>
      </c>
      <c r="M5505" s="27" t="s">
        <v>14687</v>
      </c>
    </row>
    <row r="5506" spans="1:13" x14ac:dyDescent="0.35">
      <c r="A5506" s="25" t="s">
        <v>9178</v>
      </c>
      <c r="B5506" s="27" t="s">
        <v>187</v>
      </c>
      <c r="C5506" s="27" t="s">
        <v>985</v>
      </c>
      <c r="D5506" s="27" t="s">
        <v>70</v>
      </c>
      <c r="E5506" s="27" t="s">
        <v>500</v>
      </c>
      <c r="F5506" s="29">
        <v>0.66972477064220204</v>
      </c>
      <c r="G5506" s="29">
        <v>0.58129075982853196</v>
      </c>
      <c r="H5506" s="29">
        <v>0.75815878145587101</v>
      </c>
      <c r="I5506" s="27">
        <v>73</v>
      </c>
      <c r="J5506" s="27">
        <v>109</v>
      </c>
      <c r="K5506" s="27">
        <v>73</v>
      </c>
      <c r="L5506" s="27">
        <v>109</v>
      </c>
      <c r="M5506" s="27" t="s">
        <v>14688</v>
      </c>
    </row>
    <row r="5507" spans="1:13" x14ac:dyDescent="0.35">
      <c r="A5507" s="25" t="s">
        <v>9178</v>
      </c>
      <c r="B5507" s="27" t="s">
        <v>187</v>
      </c>
      <c r="C5507" s="27" t="s">
        <v>989</v>
      </c>
      <c r="D5507" s="27" t="s">
        <v>70</v>
      </c>
      <c r="E5507" s="27" t="s">
        <v>500</v>
      </c>
      <c r="F5507" s="29">
        <v>0.146788990825688</v>
      </c>
      <c r="G5507" s="29">
        <v>8.0245112717153802E-2</v>
      </c>
      <c r="H5507" s="29">
        <v>0.21333286893422199</v>
      </c>
      <c r="I5507" s="27">
        <v>16</v>
      </c>
      <c r="J5507" s="27">
        <v>109</v>
      </c>
      <c r="K5507" s="27">
        <v>16</v>
      </c>
      <c r="L5507" s="27">
        <v>109</v>
      </c>
      <c r="M5507" s="27" t="s">
        <v>14689</v>
      </c>
    </row>
    <row r="5508" spans="1:13" x14ac:dyDescent="0.35">
      <c r="A5508" s="25" t="s">
        <v>9178</v>
      </c>
      <c r="B5508" s="27" t="s">
        <v>187</v>
      </c>
      <c r="C5508" s="27" t="s">
        <v>987</v>
      </c>
      <c r="D5508" s="27" t="s">
        <v>70</v>
      </c>
      <c r="E5508" s="27" t="s">
        <v>500</v>
      </c>
      <c r="F5508" s="29">
        <v>0.17431192660550501</v>
      </c>
      <c r="G5508" s="29">
        <v>0.102976592918031</v>
      </c>
      <c r="H5508" s="29">
        <v>0.24564726029297801</v>
      </c>
      <c r="I5508" s="27">
        <v>19</v>
      </c>
      <c r="J5508" s="27">
        <v>109</v>
      </c>
      <c r="K5508" s="27">
        <v>19</v>
      </c>
      <c r="L5508" s="27">
        <v>109</v>
      </c>
      <c r="M5508" s="27" t="s">
        <v>14690</v>
      </c>
    </row>
    <row r="5509" spans="1:13" x14ac:dyDescent="0.35">
      <c r="A5509" s="25" t="s">
        <v>9178</v>
      </c>
      <c r="B5509" s="27" t="s">
        <v>187</v>
      </c>
      <c r="C5509" s="27" t="s">
        <v>991</v>
      </c>
      <c r="D5509" s="27" t="s">
        <v>70</v>
      </c>
      <c r="E5509" s="27" t="s">
        <v>500</v>
      </c>
      <c r="F5509" s="29">
        <v>9.1743119266055103E-3</v>
      </c>
      <c r="G5509" s="29">
        <v>-8.7531380619687797E-3</v>
      </c>
      <c r="H5509" s="29">
        <v>2.7101761915179799E-2</v>
      </c>
      <c r="I5509" s="27">
        <v>1</v>
      </c>
      <c r="J5509" s="27">
        <v>109</v>
      </c>
      <c r="K5509" s="27">
        <v>1</v>
      </c>
      <c r="L5509" s="27">
        <v>109</v>
      </c>
      <c r="M5509" s="27" t="s">
        <v>14691</v>
      </c>
    </row>
    <row r="5510" spans="1:13" x14ac:dyDescent="0.35">
      <c r="A5510" s="25" t="s">
        <v>9178</v>
      </c>
      <c r="B5510" s="27" t="s">
        <v>187</v>
      </c>
      <c r="C5510" s="27" t="s">
        <v>985</v>
      </c>
      <c r="D5510" s="27" t="s">
        <v>70</v>
      </c>
      <c r="E5510" s="27" t="s">
        <v>646</v>
      </c>
      <c r="F5510" s="29">
        <v>0.5</v>
      </c>
      <c r="G5510" s="29">
        <v>-0.19406699891036699</v>
      </c>
      <c r="H5510" s="29">
        <v>1.19406699891037</v>
      </c>
      <c r="I5510" s="27">
        <v>1</v>
      </c>
      <c r="J5510" s="27">
        <v>2</v>
      </c>
      <c r="K5510" s="27">
        <v>1</v>
      </c>
      <c r="L5510" s="27">
        <v>2</v>
      </c>
      <c r="M5510" s="27" t="s">
        <v>14692</v>
      </c>
    </row>
    <row r="5511" spans="1:13" x14ac:dyDescent="0.35">
      <c r="A5511" s="25" t="s">
        <v>9178</v>
      </c>
      <c r="B5511" s="27" t="s">
        <v>187</v>
      </c>
      <c r="C5511" s="27" t="s">
        <v>987</v>
      </c>
      <c r="D5511" s="27" t="s">
        <v>70</v>
      </c>
      <c r="E5511" s="27" t="s">
        <v>646</v>
      </c>
      <c r="F5511" s="29">
        <v>0.5</v>
      </c>
      <c r="G5511" s="29">
        <v>-0.19406699891036699</v>
      </c>
      <c r="H5511" s="29">
        <v>1.19406699891037</v>
      </c>
      <c r="I5511" s="27">
        <v>1</v>
      </c>
      <c r="J5511" s="27">
        <v>2</v>
      </c>
      <c r="K5511" s="27">
        <v>1</v>
      </c>
      <c r="L5511" s="27">
        <v>2</v>
      </c>
      <c r="M5511" s="27" t="s">
        <v>14693</v>
      </c>
    </row>
    <row r="5512" spans="1:13" x14ac:dyDescent="0.35">
      <c r="A5512" s="25" t="s">
        <v>9178</v>
      </c>
      <c r="B5512" s="27" t="s">
        <v>187</v>
      </c>
      <c r="C5512" s="27" t="s">
        <v>985</v>
      </c>
      <c r="D5512" s="27" t="s">
        <v>70</v>
      </c>
      <c r="E5512" s="27" t="s">
        <v>649</v>
      </c>
      <c r="F5512" s="29">
        <v>0.580838323353293</v>
      </c>
      <c r="G5512" s="29">
        <v>0.52783640711834301</v>
      </c>
      <c r="H5512" s="29">
        <v>0.63384023958824398</v>
      </c>
      <c r="I5512" s="27">
        <v>194</v>
      </c>
      <c r="J5512" s="27">
        <v>334</v>
      </c>
      <c r="K5512" s="27">
        <v>194</v>
      </c>
      <c r="L5512" s="27">
        <v>334</v>
      </c>
      <c r="M5512" s="27" t="s">
        <v>14694</v>
      </c>
    </row>
    <row r="5513" spans="1:13" x14ac:dyDescent="0.35">
      <c r="A5513" s="25" t="s">
        <v>9178</v>
      </c>
      <c r="B5513" s="27" t="s">
        <v>187</v>
      </c>
      <c r="C5513" s="27" t="s">
        <v>989</v>
      </c>
      <c r="D5513" s="27" t="s">
        <v>70</v>
      </c>
      <c r="E5513" s="27" t="s">
        <v>649</v>
      </c>
      <c r="F5513" s="29">
        <v>0.125748502994012</v>
      </c>
      <c r="G5513" s="29">
        <v>9.0132698431954802E-2</v>
      </c>
      <c r="H5513" s="29">
        <v>0.16136430755606901</v>
      </c>
      <c r="I5513" s="27">
        <v>42</v>
      </c>
      <c r="J5513" s="27">
        <v>334</v>
      </c>
      <c r="K5513" s="27">
        <v>42</v>
      </c>
      <c r="L5513" s="27">
        <v>334</v>
      </c>
      <c r="M5513" s="27" t="s">
        <v>14695</v>
      </c>
    </row>
    <row r="5514" spans="1:13" x14ac:dyDescent="0.35">
      <c r="A5514" s="25" t="s">
        <v>9178</v>
      </c>
      <c r="B5514" s="27" t="s">
        <v>187</v>
      </c>
      <c r="C5514" s="27" t="s">
        <v>888</v>
      </c>
      <c r="D5514" s="27" t="s">
        <v>70</v>
      </c>
      <c r="E5514" s="27" t="s">
        <v>649</v>
      </c>
      <c r="F5514" s="29">
        <v>1.49700598802395E-2</v>
      </c>
      <c r="G5514" s="29">
        <v>1.92609443229802E-3</v>
      </c>
      <c r="H5514" s="29">
        <v>2.8014025328181001E-2</v>
      </c>
      <c r="I5514" s="27">
        <v>5</v>
      </c>
      <c r="J5514" s="27">
        <v>334</v>
      </c>
      <c r="K5514" s="27">
        <v>5</v>
      </c>
      <c r="L5514" s="27">
        <v>334</v>
      </c>
      <c r="M5514" s="27" t="s">
        <v>14696</v>
      </c>
    </row>
    <row r="5515" spans="1:13" x14ac:dyDescent="0.35">
      <c r="A5515" s="25" t="s">
        <v>9178</v>
      </c>
      <c r="B5515" s="27" t="s">
        <v>187</v>
      </c>
      <c r="C5515" s="27" t="s">
        <v>987</v>
      </c>
      <c r="D5515" s="27" t="s">
        <v>70</v>
      </c>
      <c r="E5515" s="27" t="s">
        <v>649</v>
      </c>
      <c r="F5515" s="29">
        <v>0.24850299401197601</v>
      </c>
      <c r="G5515" s="29">
        <v>0.202083265565558</v>
      </c>
      <c r="H5515" s="29">
        <v>0.29492272245839501</v>
      </c>
      <c r="I5515" s="27">
        <v>83</v>
      </c>
      <c r="J5515" s="27">
        <v>334</v>
      </c>
      <c r="K5515" s="27">
        <v>83</v>
      </c>
      <c r="L5515" s="27">
        <v>334</v>
      </c>
      <c r="M5515" s="27" t="s">
        <v>14697</v>
      </c>
    </row>
    <row r="5516" spans="1:13" x14ac:dyDescent="0.35">
      <c r="A5516" s="25" t="s">
        <v>9178</v>
      </c>
      <c r="B5516" s="27" t="s">
        <v>187</v>
      </c>
      <c r="C5516" s="27" t="s">
        <v>993</v>
      </c>
      <c r="D5516" s="27" t="s">
        <v>70</v>
      </c>
      <c r="E5516" s="27" t="s">
        <v>649</v>
      </c>
      <c r="F5516" s="29">
        <v>2.69461077844311E-2</v>
      </c>
      <c r="G5516" s="29">
        <v>9.5525019609831192E-3</v>
      </c>
      <c r="H5516" s="29">
        <v>4.4339713607879201E-2</v>
      </c>
      <c r="I5516" s="27">
        <v>9</v>
      </c>
      <c r="J5516" s="27">
        <v>334</v>
      </c>
      <c r="K5516" s="27">
        <v>9</v>
      </c>
      <c r="L5516" s="27">
        <v>334</v>
      </c>
      <c r="M5516" s="27" t="s">
        <v>14698</v>
      </c>
    </row>
    <row r="5517" spans="1:13" x14ac:dyDescent="0.35">
      <c r="A5517" s="25" t="s">
        <v>9178</v>
      </c>
      <c r="B5517" s="27" t="s">
        <v>187</v>
      </c>
      <c r="C5517" s="27" t="s">
        <v>991</v>
      </c>
      <c r="D5517" s="27" t="s">
        <v>70</v>
      </c>
      <c r="E5517" s="27" t="s">
        <v>649</v>
      </c>
      <c r="F5517" s="29">
        <v>2.9940119760479E-3</v>
      </c>
      <c r="G5517" s="29">
        <v>-2.8747812090403899E-3</v>
      </c>
      <c r="H5517" s="29">
        <v>8.8628051611361908E-3</v>
      </c>
      <c r="I5517" s="27">
        <v>1</v>
      </c>
      <c r="J5517" s="27">
        <v>334</v>
      </c>
      <c r="K5517" s="27">
        <v>1</v>
      </c>
      <c r="L5517" s="27">
        <v>334</v>
      </c>
      <c r="M5517" s="27" t="s">
        <v>14699</v>
      </c>
    </row>
    <row r="5518" spans="1:13" x14ac:dyDescent="0.35">
      <c r="A5518" s="25" t="s">
        <v>9178</v>
      </c>
      <c r="B5518" s="27" t="s">
        <v>187</v>
      </c>
      <c r="C5518" s="27" t="s">
        <v>985</v>
      </c>
      <c r="D5518" s="27" t="s">
        <v>70</v>
      </c>
      <c r="E5518" s="27" t="s">
        <v>651</v>
      </c>
      <c r="F5518" s="29">
        <v>0.75</v>
      </c>
      <c r="G5518" s="29">
        <v>0.32497250134118799</v>
      </c>
      <c r="H5518" s="29">
        <v>1.1750274986588101</v>
      </c>
      <c r="I5518" s="27">
        <v>3</v>
      </c>
      <c r="J5518" s="27">
        <v>4</v>
      </c>
      <c r="K5518" s="27">
        <v>3</v>
      </c>
      <c r="L5518" s="27">
        <v>4</v>
      </c>
      <c r="M5518" s="27" t="s">
        <v>14700</v>
      </c>
    </row>
    <row r="5519" spans="1:13" x14ac:dyDescent="0.35">
      <c r="A5519" s="25" t="s">
        <v>9178</v>
      </c>
      <c r="B5519" s="27" t="s">
        <v>187</v>
      </c>
      <c r="C5519" s="27" t="s">
        <v>987</v>
      </c>
      <c r="D5519" s="27" t="s">
        <v>70</v>
      </c>
      <c r="E5519" s="27" t="s">
        <v>651</v>
      </c>
      <c r="F5519" s="29">
        <v>0.25</v>
      </c>
      <c r="G5519" s="29">
        <v>-0.17502749865881201</v>
      </c>
      <c r="H5519" s="29">
        <v>0.67502749865881195</v>
      </c>
      <c r="I5519" s="27">
        <v>1</v>
      </c>
      <c r="J5519" s="27">
        <v>4</v>
      </c>
      <c r="K5519" s="27">
        <v>1</v>
      </c>
      <c r="L5519" s="27">
        <v>4</v>
      </c>
      <c r="M5519" s="27" t="s">
        <v>14701</v>
      </c>
    </row>
    <row r="5520" spans="1:13" x14ac:dyDescent="0.35">
      <c r="A5520" s="25" t="s">
        <v>9178</v>
      </c>
      <c r="B5520" s="27" t="s">
        <v>187</v>
      </c>
      <c r="C5520" s="27" t="s">
        <v>985</v>
      </c>
      <c r="D5520" s="27" t="s">
        <v>70</v>
      </c>
      <c r="E5520" s="27" t="s">
        <v>750</v>
      </c>
      <c r="F5520" s="29">
        <v>0.26250000000000001</v>
      </c>
      <c r="G5520" s="29">
        <v>0.16592892596869599</v>
      </c>
      <c r="H5520" s="29">
        <v>0.35907107403130401</v>
      </c>
      <c r="I5520" s="27">
        <v>21</v>
      </c>
      <c r="J5520" s="27">
        <v>80</v>
      </c>
      <c r="K5520" s="27">
        <v>21</v>
      </c>
      <c r="L5520" s="27">
        <v>80</v>
      </c>
      <c r="M5520" s="27" t="s">
        <v>14702</v>
      </c>
    </row>
    <row r="5521" spans="1:13" x14ac:dyDescent="0.35">
      <c r="A5521" s="25" t="s">
        <v>9178</v>
      </c>
      <c r="B5521" s="27" t="s">
        <v>187</v>
      </c>
      <c r="C5521" s="27" t="s">
        <v>989</v>
      </c>
      <c r="D5521" s="27" t="s">
        <v>70</v>
      </c>
      <c r="E5521" s="27" t="s">
        <v>750</v>
      </c>
      <c r="F5521" s="29">
        <v>0.28749999999999998</v>
      </c>
      <c r="G5521" s="29">
        <v>0.18816260792929901</v>
      </c>
      <c r="H5521" s="29">
        <v>0.386837392070701</v>
      </c>
      <c r="I5521" s="27">
        <v>23</v>
      </c>
      <c r="J5521" s="27">
        <v>80</v>
      </c>
      <c r="K5521" s="27">
        <v>23</v>
      </c>
      <c r="L5521" s="27">
        <v>80</v>
      </c>
      <c r="M5521" s="27" t="s">
        <v>14703</v>
      </c>
    </row>
    <row r="5522" spans="1:13" x14ac:dyDescent="0.35">
      <c r="A5522" s="25" t="s">
        <v>9178</v>
      </c>
      <c r="B5522" s="27" t="s">
        <v>187</v>
      </c>
      <c r="C5522" s="27" t="s">
        <v>987</v>
      </c>
      <c r="D5522" s="27" t="s">
        <v>70</v>
      </c>
      <c r="E5522" s="27" t="s">
        <v>750</v>
      </c>
      <c r="F5522" s="29">
        <v>0.42499999999999999</v>
      </c>
      <c r="G5522" s="29">
        <v>0.31649998888254999</v>
      </c>
      <c r="H5522" s="29">
        <v>0.53350001111745005</v>
      </c>
      <c r="I5522" s="27">
        <v>34</v>
      </c>
      <c r="J5522" s="27">
        <v>80</v>
      </c>
      <c r="K5522" s="27">
        <v>34</v>
      </c>
      <c r="L5522" s="27">
        <v>80</v>
      </c>
      <c r="M5522" s="27" t="s">
        <v>14704</v>
      </c>
    </row>
    <row r="5523" spans="1:13" x14ac:dyDescent="0.35">
      <c r="A5523" s="25" t="s">
        <v>9178</v>
      </c>
      <c r="B5523" s="27" t="s">
        <v>187</v>
      </c>
      <c r="C5523" s="27" t="s">
        <v>991</v>
      </c>
      <c r="D5523" s="27" t="s">
        <v>70</v>
      </c>
      <c r="E5523" s="27" t="s">
        <v>750</v>
      </c>
      <c r="F5523" s="29">
        <v>2.5000000000000001E-2</v>
      </c>
      <c r="G5523" s="29">
        <v>-9.2668124430196099E-3</v>
      </c>
      <c r="H5523" s="29">
        <v>5.9266812443019602E-2</v>
      </c>
      <c r="I5523" s="27">
        <v>2</v>
      </c>
      <c r="J5523" s="27">
        <v>80</v>
      </c>
      <c r="K5523" s="27">
        <v>2</v>
      </c>
      <c r="L5523" s="27">
        <v>80</v>
      </c>
      <c r="M5523" s="27" t="s">
        <v>14705</v>
      </c>
    </row>
    <row r="5524" spans="1:13" x14ac:dyDescent="0.35">
      <c r="A5524" s="25" t="s">
        <v>9178</v>
      </c>
      <c r="B5524" s="27" t="s">
        <v>187</v>
      </c>
      <c r="C5524" s="27" t="s">
        <v>985</v>
      </c>
      <c r="D5524" s="27" t="s">
        <v>70</v>
      </c>
      <c r="E5524" s="27" t="s">
        <v>756</v>
      </c>
      <c r="F5524" s="29">
        <v>0.373949579831933</v>
      </c>
      <c r="G5524" s="29">
        <v>0.31237958874036298</v>
      </c>
      <c r="H5524" s="29">
        <v>0.43551957092350302</v>
      </c>
      <c r="I5524" s="27">
        <v>89</v>
      </c>
      <c r="J5524" s="27">
        <v>238</v>
      </c>
      <c r="K5524" s="27">
        <v>89</v>
      </c>
      <c r="L5524" s="27">
        <v>238</v>
      </c>
      <c r="M5524" s="27" t="s">
        <v>14706</v>
      </c>
    </row>
    <row r="5525" spans="1:13" x14ac:dyDescent="0.35">
      <c r="A5525" s="25" t="s">
        <v>9178</v>
      </c>
      <c r="B5525" s="27" t="s">
        <v>187</v>
      </c>
      <c r="C5525" s="27" t="s">
        <v>989</v>
      </c>
      <c r="D5525" s="27" t="s">
        <v>70</v>
      </c>
      <c r="E5525" s="27" t="s">
        <v>756</v>
      </c>
      <c r="F5525" s="29">
        <v>0.222689075630252</v>
      </c>
      <c r="G5525" s="29">
        <v>0.169746538212804</v>
      </c>
      <c r="H5525" s="29">
        <v>0.27563161304770001</v>
      </c>
      <c r="I5525" s="27">
        <v>53</v>
      </c>
      <c r="J5525" s="27">
        <v>238</v>
      </c>
      <c r="K5525" s="27">
        <v>53</v>
      </c>
      <c r="L5525" s="27">
        <v>238</v>
      </c>
      <c r="M5525" s="27" t="s">
        <v>14707</v>
      </c>
    </row>
    <row r="5526" spans="1:13" x14ac:dyDescent="0.35">
      <c r="A5526" s="25" t="s">
        <v>9178</v>
      </c>
      <c r="B5526" s="27" t="s">
        <v>187</v>
      </c>
      <c r="C5526" s="27" t="s">
        <v>888</v>
      </c>
      <c r="D5526" s="27" t="s">
        <v>70</v>
      </c>
      <c r="E5526" s="27" t="s">
        <v>756</v>
      </c>
      <c r="F5526" s="29">
        <v>4.20168067226891E-3</v>
      </c>
      <c r="G5526" s="29">
        <v>-4.02936717445524E-3</v>
      </c>
      <c r="H5526" s="29">
        <v>1.2432728518993101E-2</v>
      </c>
      <c r="I5526" s="27">
        <v>1</v>
      </c>
      <c r="J5526" s="27">
        <v>238</v>
      </c>
      <c r="K5526" s="27">
        <v>1</v>
      </c>
      <c r="L5526" s="27">
        <v>238</v>
      </c>
      <c r="M5526" s="27" t="s">
        <v>14708</v>
      </c>
    </row>
    <row r="5527" spans="1:13" x14ac:dyDescent="0.35">
      <c r="A5527" s="25" t="s">
        <v>9178</v>
      </c>
      <c r="B5527" s="27" t="s">
        <v>187</v>
      </c>
      <c r="C5527" s="27" t="s">
        <v>987</v>
      </c>
      <c r="D5527" s="27" t="s">
        <v>70</v>
      </c>
      <c r="E5527" s="27" t="s">
        <v>756</v>
      </c>
      <c r="F5527" s="29">
        <v>0.38655462184873901</v>
      </c>
      <c r="G5527" s="29">
        <v>0.324588931166993</v>
      </c>
      <c r="H5527" s="29">
        <v>0.44852031253048602</v>
      </c>
      <c r="I5527" s="27">
        <v>92</v>
      </c>
      <c r="J5527" s="27">
        <v>238</v>
      </c>
      <c r="K5527" s="27">
        <v>92</v>
      </c>
      <c r="L5527" s="27">
        <v>238</v>
      </c>
      <c r="M5527" s="27" t="s">
        <v>14709</v>
      </c>
    </row>
    <row r="5528" spans="1:13" x14ac:dyDescent="0.35">
      <c r="A5528" s="25" t="s">
        <v>9178</v>
      </c>
      <c r="B5528" s="27" t="s">
        <v>187</v>
      </c>
      <c r="C5528" s="27" t="s">
        <v>993</v>
      </c>
      <c r="D5528" s="27" t="s">
        <v>70</v>
      </c>
      <c r="E5528" s="27" t="s">
        <v>756</v>
      </c>
      <c r="F5528" s="29">
        <v>4.20168067226891E-3</v>
      </c>
      <c r="G5528" s="29">
        <v>-4.0293671744552496E-3</v>
      </c>
      <c r="H5528" s="29">
        <v>1.2432728518993101E-2</v>
      </c>
      <c r="I5528" s="27">
        <v>1</v>
      </c>
      <c r="J5528" s="27">
        <v>238</v>
      </c>
      <c r="K5528" s="27">
        <v>1</v>
      </c>
      <c r="L5528" s="27">
        <v>238</v>
      </c>
      <c r="M5528" s="27" t="s">
        <v>14710</v>
      </c>
    </row>
    <row r="5529" spans="1:13" x14ac:dyDescent="0.35">
      <c r="A5529" s="25" t="s">
        <v>9178</v>
      </c>
      <c r="B5529" s="27" t="s">
        <v>187</v>
      </c>
      <c r="C5529" s="27" t="s">
        <v>991</v>
      </c>
      <c r="D5529" s="27" t="s">
        <v>70</v>
      </c>
      <c r="E5529" s="27" t="s">
        <v>756</v>
      </c>
      <c r="F5529" s="29">
        <v>8.4033613445378096E-3</v>
      </c>
      <c r="G5529" s="29">
        <v>-3.21251426162497E-3</v>
      </c>
      <c r="H5529" s="29">
        <v>2.0019236950700601E-2</v>
      </c>
      <c r="I5529" s="27">
        <v>2</v>
      </c>
      <c r="J5529" s="27">
        <v>238</v>
      </c>
      <c r="K5529" s="27">
        <v>2</v>
      </c>
      <c r="L5529" s="27">
        <v>238</v>
      </c>
      <c r="M5529" s="27" t="s">
        <v>14711</v>
      </c>
    </row>
    <row r="5530" spans="1:13" x14ac:dyDescent="0.35">
      <c r="A5530" s="25" t="s">
        <v>9178</v>
      </c>
      <c r="B5530" s="27" t="s">
        <v>189</v>
      </c>
      <c r="C5530" s="27" t="s">
        <v>989</v>
      </c>
      <c r="D5530" s="27" t="s">
        <v>70</v>
      </c>
      <c r="E5530" s="27" t="s">
        <v>484</v>
      </c>
      <c r="F5530" s="29">
        <v>1</v>
      </c>
      <c r="G5530" s="29">
        <v>1</v>
      </c>
      <c r="H5530" s="29">
        <v>1</v>
      </c>
      <c r="I5530" s="27">
        <v>9</v>
      </c>
      <c r="J5530" s="27">
        <v>9</v>
      </c>
      <c r="K5530" s="27">
        <v>9</v>
      </c>
      <c r="L5530" s="27">
        <v>9</v>
      </c>
      <c r="M5530" s="27" t="s">
        <v>14712</v>
      </c>
    </row>
    <row r="5531" spans="1:13" x14ac:dyDescent="0.35">
      <c r="A5531" s="25" t="s">
        <v>9178</v>
      </c>
      <c r="B5531" s="27" t="s">
        <v>189</v>
      </c>
      <c r="C5531" s="27" t="s">
        <v>985</v>
      </c>
      <c r="D5531" s="27" t="s">
        <v>70</v>
      </c>
      <c r="E5531" s="27" t="s">
        <v>486</v>
      </c>
      <c r="F5531" s="29">
        <v>0.22727272727272699</v>
      </c>
      <c r="G5531" s="29">
        <v>0.10324841354527101</v>
      </c>
      <c r="H5531" s="29">
        <v>0.351297041000183</v>
      </c>
      <c r="I5531" s="27">
        <v>10</v>
      </c>
      <c r="J5531" s="27">
        <v>44</v>
      </c>
      <c r="K5531" s="27">
        <v>10</v>
      </c>
      <c r="L5531" s="27">
        <v>44</v>
      </c>
      <c r="M5531" s="27" t="s">
        <v>14713</v>
      </c>
    </row>
    <row r="5532" spans="1:13" x14ac:dyDescent="0.35">
      <c r="A5532" s="25" t="s">
        <v>9178</v>
      </c>
      <c r="B5532" s="27" t="s">
        <v>189</v>
      </c>
      <c r="C5532" s="27" t="s">
        <v>989</v>
      </c>
      <c r="D5532" s="27" t="s">
        <v>70</v>
      </c>
      <c r="E5532" s="27" t="s">
        <v>486</v>
      </c>
      <c r="F5532" s="29">
        <v>0.31818181818181801</v>
      </c>
      <c r="G5532" s="29">
        <v>0.18033650028849499</v>
      </c>
      <c r="H5532" s="29">
        <v>0.456027136075142</v>
      </c>
      <c r="I5532" s="27">
        <v>14</v>
      </c>
      <c r="J5532" s="27">
        <v>44</v>
      </c>
      <c r="K5532" s="27">
        <v>14</v>
      </c>
      <c r="L5532" s="27">
        <v>44</v>
      </c>
      <c r="M5532" s="27" t="s">
        <v>14714</v>
      </c>
    </row>
    <row r="5533" spans="1:13" x14ac:dyDescent="0.35">
      <c r="A5533" s="25" t="s">
        <v>9178</v>
      </c>
      <c r="B5533" s="27" t="s">
        <v>189</v>
      </c>
      <c r="C5533" s="27" t="s">
        <v>987</v>
      </c>
      <c r="D5533" s="27" t="s">
        <v>70</v>
      </c>
      <c r="E5533" s="27" t="s">
        <v>486</v>
      </c>
      <c r="F5533" s="29">
        <v>4.5454545454545497E-2</v>
      </c>
      <c r="G5533" s="29">
        <v>-1.6191754783362398E-2</v>
      </c>
      <c r="H5533" s="29">
        <v>0.107100845692453</v>
      </c>
      <c r="I5533" s="27">
        <v>2</v>
      </c>
      <c r="J5533" s="27">
        <v>44</v>
      </c>
      <c r="K5533" s="27">
        <v>2</v>
      </c>
      <c r="L5533" s="27">
        <v>44</v>
      </c>
      <c r="M5533" s="27" t="s">
        <v>14715</v>
      </c>
    </row>
    <row r="5534" spans="1:13" x14ac:dyDescent="0.35">
      <c r="A5534" s="25" t="s">
        <v>9178</v>
      </c>
      <c r="B5534" s="27" t="s">
        <v>189</v>
      </c>
      <c r="C5534" s="27" t="s">
        <v>993</v>
      </c>
      <c r="D5534" s="27" t="s">
        <v>70</v>
      </c>
      <c r="E5534" s="27" t="s">
        <v>486</v>
      </c>
      <c r="F5534" s="29">
        <v>4.5454545454545497E-2</v>
      </c>
      <c r="G5534" s="29">
        <v>-1.6191754783362398E-2</v>
      </c>
      <c r="H5534" s="29">
        <v>0.107100845692453</v>
      </c>
      <c r="I5534" s="27">
        <v>2</v>
      </c>
      <c r="J5534" s="27">
        <v>44</v>
      </c>
      <c r="K5534" s="27">
        <v>2</v>
      </c>
      <c r="L5534" s="27">
        <v>44</v>
      </c>
      <c r="M5534" s="27" t="s">
        <v>14716</v>
      </c>
    </row>
    <row r="5535" spans="1:13" x14ac:dyDescent="0.35">
      <c r="A5535" s="25" t="s">
        <v>9178</v>
      </c>
      <c r="B5535" s="27" t="s">
        <v>189</v>
      </c>
      <c r="C5535" s="27" t="s">
        <v>991</v>
      </c>
      <c r="D5535" s="27" t="s">
        <v>70</v>
      </c>
      <c r="E5535" s="27" t="s">
        <v>486</v>
      </c>
      <c r="F5535" s="29">
        <v>0.36363636363636398</v>
      </c>
      <c r="G5535" s="29">
        <v>0.22127033148876099</v>
      </c>
      <c r="H5535" s="29">
        <v>0.506002395783966</v>
      </c>
      <c r="I5535" s="27">
        <v>16</v>
      </c>
      <c r="J5535" s="27">
        <v>44</v>
      </c>
      <c r="K5535" s="27">
        <v>16</v>
      </c>
      <c r="L5535" s="27">
        <v>44</v>
      </c>
      <c r="M5535" s="27" t="s">
        <v>14717</v>
      </c>
    </row>
    <row r="5536" spans="1:13" x14ac:dyDescent="0.35">
      <c r="A5536" s="25" t="s">
        <v>9178</v>
      </c>
      <c r="B5536" s="27" t="s">
        <v>189</v>
      </c>
      <c r="C5536" s="27" t="s">
        <v>985</v>
      </c>
      <c r="D5536" s="27" t="s">
        <v>70</v>
      </c>
      <c r="E5536" s="27" t="s">
        <v>496</v>
      </c>
      <c r="F5536" s="29">
        <v>7.6190476190476197E-2</v>
      </c>
      <c r="G5536" s="29">
        <v>2.5363613814273999E-2</v>
      </c>
      <c r="H5536" s="29">
        <v>0.12701733856667799</v>
      </c>
      <c r="I5536" s="27">
        <v>8</v>
      </c>
      <c r="J5536" s="27">
        <v>105</v>
      </c>
      <c r="K5536" s="27">
        <v>8</v>
      </c>
      <c r="L5536" s="27">
        <v>105</v>
      </c>
      <c r="M5536" s="27" t="s">
        <v>14718</v>
      </c>
    </row>
    <row r="5537" spans="1:13" x14ac:dyDescent="0.35">
      <c r="A5537" s="25" t="s">
        <v>9178</v>
      </c>
      <c r="B5537" s="27" t="s">
        <v>189</v>
      </c>
      <c r="C5537" s="27" t="s">
        <v>989</v>
      </c>
      <c r="D5537" s="27" t="s">
        <v>70</v>
      </c>
      <c r="E5537" s="27" t="s">
        <v>496</v>
      </c>
      <c r="F5537" s="29">
        <v>0.266666666666667</v>
      </c>
      <c r="G5537" s="29">
        <v>0.18194649668524601</v>
      </c>
      <c r="H5537" s="29">
        <v>0.35138683664808701</v>
      </c>
      <c r="I5537" s="27">
        <v>28</v>
      </c>
      <c r="J5537" s="27">
        <v>105</v>
      </c>
      <c r="K5537" s="27">
        <v>28</v>
      </c>
      <c r="L5537" s="27">
        <v>105</v>
      </c>
      <c r="M5537" s="27" t="s">
        <v>14719</v>
      </c>
    </row>
    <row r="5538" spans="1:13" x14ac:dyDescent="0.35">
      <c r="A5538" s="25" t="s">
        <v>9178</v>
      </c>
      <c r="B5538" s="27" t="s">
        <v>189</v>
      </c>
      <c r="C5538" s="27" t="s">
        <v>888</v>
      </c>
      <c r="D5538" s="27" t="s">
        <v>70</v>
      </c>
      <c r="E5538" s="27" t="s">
        <v>496</v>
      </c>
      <c r="F5538" s="29">
        <v>4.7619047619047603E-2</v>
      </c>
      <c r="G5538" s="29">
        <v>6.8202426552362097E-3</v>
      </c>
      <c r="H5538" s="29">
        <v>8.8417852582859002E-2</v>
      </c>
      <c r="I5538" s="27">
        <v>5</v>
      </c>
      <c r="J5538" s="27">
        <v>105</v>
      </c>
      <c r="K5538" s="27">
        <v>5</v>
      </c>
      <c r="L5538" s="27">
        <v>105</v>
      </c>
      <c r="M5538" s="27" t="s">
        <v>14720</v>
      </c>
    </row>
    <row r="5539" spans="1:13" x14ac:dyDescent="0.35">
      <c r="A5539" s="25" t="s">
        <v>9178</v>
      </c>
      <c r="B5539" s="27" t="s">
        <v>189</v>
      </c>
      <c r="C5539" s="27" t="s">
        <v>987</v>
      </c>
      <c r="D5539" s="27" t="s">
        <v>70</v>
      </c>
      <c r="E5539" s="27" t="s">
        <v>496</v>
      </c>
      <c r="F5539" s="29">
        <v>9.5238095238095195E-3</v>
      </c>
      <c r="G5539" s="29">
        <v>-9.0833083934507494E-3</v>
      </c>
      <c r="H5539" s="29">
        <v>2.8130927441069799E-2</v>
      </c>
      <c r="I5539" s="27">
        <v>1</v>
      </c>
      <c r="J5539" s="27">
        <v>105</v>
      </c>
      <c r="K5539" s="27">
        <v>1</v>
      </c>
      <c r="L5539" s="27">
        <v>105</v>
      </c>
      <c r="M5539" s="27" t="s">
        <v>14721</v>
      </c>
    </row>
    <row r="5540" spans="1:13" x14ac:dyDescent="0.35">
      <c r="A5540" s="25" t="s">
        <v>9178</v>
      </c>
      <c r="B5540" s="27" t="s">
        <v>189</v>
      </c>
      <c r="C5540" s="27" t="s">
        <v>993</v>
      </c>
      <c r="D5540" s="27" t="s">
        <v>70</v>
      </c>
      <c r="E5540" s="27" t="s">
        <v>496</v>
      </c>
      <c r="F5540" s="29">
        <v>9.5238095238095205E-2</v>
      </c>
      <c r="G5540" s="29">
        <v>3.9000823573275403E-2</v>
      </c>
      <c r="H5540" s="29">
        <v>0.15147536690291499</v>
      </c>
      <c r="I5540" s="27">
        <v>10</v>
      </c>
      <c r="J5540" s="27">
        <v>105</v>
      </c>
      <c r="K5540" s="27">
        <v>10</v>
      </c>
      <c r="L5540" s="27">
        <v>105</v>
      </c>
      <c r="M5540" s="27" t="s">
        <v>14722</v>
      </c>
    </row>
    <row r="5541" spans="1:13" x14ac:dyDescent="0.35">
      <c r="A5541" s="25" t="s">
        <v>9178</v>
      </c>
      <c r="B5541" s="27" t="s">
        <v>189</v>
      </c>
      <c r="C5541" s="27" t="s">
        <v>991</v>
      </c>
      <c r="D5541" s="27" t="s">
        <v>70</v>
      </c>
      <c r="E5541" s="27" t="s">
        <v>496</v>
      </c>
      <c r="F5541" s="29">
        <v>0.50476190476190497</v>
      </c>
      <c r="G5541" s="29">
        <v>0.40897590272898299</v>
      </c>
      <c r="H5541" s="29">
        <v>0.60054790679482695</v>
      </c>
      <c r="I5541" s="27">
        <v>53</v>
      </c>
      <c r="J5541" s="27">
        <v>105</v>
      </c>
      <c r="K5541" s="27">
        <v>53</v>
      </c>
      <c r="L5541" s="27">
        <v>105</v>
      </c>
      <c r="M5541" s="27" t="s">
        <v>14723</v>
      </c>
    </row>
    <row r="5542" spans="1:13" x14ac:dyDescent="0.35">
      <c r="A5542" s="25" t="s">
        <v>9178</v>
      </c>
      <c r="B5542" s="27" t="s">
        <v>189</v>
      </c>
      <c r="C5542" s="27" t="s">
        <v>985</v>
      </c>
      <c r="D5542" s="27" t="s">
        <v>70</v>
      </c>
      <c r="E5542" s="27" t="s">
        <v>498</v>
      </c>
      <c r="F5542" s="29">
        <v>7.8571428571428598E-2</v>
      </c>
      <c r="G5542" s="29">
        <v>3.3929234305408701E-2</v>
      </c>
      <c r="H5542" s="29">
        <v>0.12321362283744799</v>
      </c>
      <c r="I5542" s="27">
        <v>11</v>
      </c>
      <c r="J5542" s="27">
        <v>140</v>
      </c>
      <c r="K5542" s="27">
        <v>11</v>
      </c>
      <c r="L5542" s="27">
        <v>140</v>
      </c>
      <c r="M5542" s="27" t="s">
        <v>14724</v>
      </c>
    </row>
    <row r="5543" spans="1:13" x14ac:dyDescent="0.35">
      <c r="A5543" s="25" t="s">
        <v>9178</v>
      </c>
      <c r="B5543" s="27" t="s">
        <v>189</v>
      </c>
      <c r="C5543" s="27" t="s">
        <v>989</v>
      </c>
      <c r="D5543" s="27" t="s">
        <v>70</v>
      </c>
      <c r="E5543" s="27" t="s">
        <v>498</v>
      </c>
      <c r="F5543" s="29">
        <v>0.34285714285714303</v>
      </c>
      <c r="G5543" s="29">
        <v>0.26410382353277201</v>
      </c>
      <c r="H5543" s="29">
        <v>0.42161046218151399</v>
      </c>
      <c r="I5543" s="27">
        <v>48</v>
      </c>
      <c r="J5543" s="27">
        <v>140</v>
      </c>
      <c r="K5543" s="27">
        <v>48</v>
      </c>
      <c r="L5543" s="27">
        <v>140</v>
      </c>
      <c r="M5543" s="27" t="s">
        <v>14725</v>
      </c>
    </row>
    <row r="5544" spans="1:13" x14ac:dyDescent="0.35">
      <c r="A5544" s="25" t="s">
        <v>9178</v>
      </c>
      <c r="B5544" s="27" t="s">
        <v>189</v>
      </c>
      <c r="C5544" s="27" t="s">
        <v>888</v>
      </c>
      <c r="D5544" s="27" t="s">
        <v>70</v>
      </c>
      <c r="E5544" s="27" t="s">
        <v>498</v>
      </c>
      <c r="F5544" s="29">
        <v>7.14285714285714E-3</v>
      </c>
      <c r="G5544" s="29">
        <v>-6.8292444704260999E-3</v>
      </c>
      <c r="H5544" s="29">
        <v>2.11149587561404E-2</v>
      </c>
      <c r="I5544" s="27">
        <v>1</v>
      </c>
      <c r="J5544" s="27">
        <v>140</v>
      </c>
      <c r="K5544" s="27">
        <v>1</v>
      </c>
      <c r="L5544" s="27">
        <v>140</v>
      </c>
      <c r="M5544" s="27" t="s">
        <v>14726</v>
      </c>
    </row>
    <row r="5545" spans="1:13" x14ac:dyDescent="0.35">
      <c r="A5545" s="25" t="s">
        <v>9178</v>
      </c>
      <c r="B5545" s="27" t="s">
        <v>189</v>
      </c>
      <c r="C5545" s="27" t="s">
        <v>987</v>
      </c>
      <c r="D5545" s="27" t="s">
        <v>70</v>
      </c>
      <c r="E5545" s="27" t="s">
        <v>498</v>
      </c>
      <c r="F5545" s="29">
        <v>5.7142857142857099E-2</v>
      </c>
      <c r="G5545" s="29">
        <v>1.8631724266124701E-2</v>
      </c>
      <c r="H5545" s="29">
        <v>9.5653990019589602E-2</v>
      </c>
      <c r="I5545" s="27">
        <v>8</v>
      </c>
      <c r="J5545" s="27">
        <v>140</v>
      </c>
      <c r="K5545" s="27">
        <v>8</v>
      </c>
      <c r="L5545" s="27">
        <v>140</v>
      </c>
      <c r="M5545" s="27" t="s">
        <v>14727</v>
      </c>
    </row>
    <row r="5546" spans="1:13" x14ac:dyDescent="0.35">
      <c r="A5546" s="25" t="s">
        <v>9178</v>
      </c>
      <c r="B5546" s="27" t="s">
        <v>189</v>
      </c>
      <c r="C5546" s="27" t="s">
        <v>993</v>
      </c>
      <c r="D5546" s="27" t="s">
        <v>70</v>
      </c>
      <c r="E5546" s="27" t="s">
        <v>498</v>
      </c>
      <c r="F5546" s="29">
        <v>0.13571428571428601</v>
      </c>
      <c r="G5546" s="29">
        <v>7.8891329920937198E-2</v>
      </c>
      <c r="H5546" s="29">
        <v>0.19253724150763399</v>
      </c>
      <c r="I5546" s="27">
        <v>19</v>
      </c>
      <c r="J5546" s="27">
        <v>140</v>
      </c>
      <c r="K5546" s="27">
        <v>19</v>
      </c>
      <c r="L5546" s="27">
        <v>140</v>
      </c>
      <c r="M5546" s="27" t="s">
        <v>14728</v>
      </c>
    </row>
    <row r="5547" spans="1:13" x14ac:dyDescent="0.35">
      <c r="A5547" s="25" t="s">
        <v>9178</v>
      </c>
      <c r="B5547" s="27" t="s">
        <v>189</v>
      </c>
      <c r="C5547" s="27" t="s">
        <v>991</v>
      </c>
      <c r="D5547" s="27" t="s">
        <v>70</v>
      </c>
      <c r="E5547" s="27" t="s">
        <v>498</v>
      </c>
      <c r="F5547" s="29">
        <v>0.378571428571429</v>
      </c>
      <c r="G5547" s="29">
        <v>0.29809811274199199</v>
      </c>
      <c r="H5547" s="29">
        <v>0.45904474440086501</v>
      </c>
      <c r="I5547" s="27">
        <v>53</v>
      </c>
      <c r="J5547" s="27">
        <v>140</v>
      </c>
      <c r="K5547" s="27">
        <v>53</v>
      </c>
      <c r="L5547" s="27">
        <v>140</v>
      </c>
      <c r="M5547" s="27" t="s">
        <v>14729</v>
      </c>
    </row>
    <row r="5548" spans="1:13" x14ac:dyDescent="0.35">
      <c r="A5548" s="25" t="s">
        <v>9178</v>
      </c>
      <c r="B5548" s="27" t="s">
        <v>189</v>
      </c>
      <c r="C5548" s="27" t="s">
        <v>985</v>
      </c>
      <c r="D5548" s="27" t="s">
        <v>70</v>
      </c>
      <c r="E5548" s="27" t="s">
        <v>500</v>
      </c>
      <c r="F5548" s="29">
        <v>0.119266055045872</v>
      </c>
      <c r="G5548" s="29">
        <v>5.8324443498738797E-2</v>
      </c>
      <c r="H5548" s="29">
        <v>0.180207666593004</v>
      </c>
      <c r="I5548" s="27">
        <v>13</v>
      </c>
      <c r="J5548" s="27">
        <v>109</v>
      </c>
      <c r="K5548" s="27">
        <v>13</v>
      </c>
      <c r="L5548" s="27">
        <v>109</v>
      </c>
      <c r="M5548" s="27" t="s">
        <v>14730</v>
      </c>
    </row>
    <row r="5549" spans="1:13" x14ac:dyDescent="0.35">
      <c r="A5549" s="25" t="s">
        <v>9178</v>
      </c>
      <c r="B5549" s="27" t="s">
        <v>189</v>
      </c>
      <c r="C5549" s="27" t="s">
        <v>989</v>
      </c>
      <c r="D5549" s="27" t="s">
        <v>70</v>
      </c>
      <c r="E5549" s="27" t="s">
        <v>500</v>
      </c>
      <c r="F5549" s="29">
        <v>0.35779816513761498</v>
      </c>
      <c r="G5549" s="29">
        <v>0.26766430613173903</v>
      </c>
      <c r="H5549" s="29">
        <v>0.44793202414348998</v>
      </c>
      <c r="I5549" s="27">
        <v>39</v>
      </c>
      <c r="J5549" s="27">
        <v>109</v>
      </c>
      <c r="K5549" s="27">
        <v>39</v>
      </c>
      <c r="L5549" s="27">
        <v>109</v>
      </c>
      <c r="M5549" s="27" t="s">
        <v>14731</v>
      </c>
    </row>
    <row r="5550" spans="1:13" x14ac:dyDescent="0.35">
      <c r="A5550" s="25" t="s">
        <v>9178</v>
      </c>
      <c r="B5550" s="27" t="s">
        <v>189</v>
      </c>
      <c r="C5550" s="27" t="s">
        <v>888</v>
      </c>
      <c r="D5550" s="27" t="s">
        <v>70</v>
      </c>
      <c r="E5550" s="27" t="s">
        <v>500</v>
      </c>
      <c r="F5550" s="29">
        <v>9.1743119266055103E-3</v>
      </c>
      <c r="G5550" s="29">
        <v>-8.7531380619687797E-3</v>
      </c>
      <c r="H5550" s="29">
        <v>2.7101761915179799E-2</v>
      </c>
      <c r="I5550" s="27">
        <v>1</v>
      </c>
      <c r="J5550" s="27">
        <v>109</v>
      </c>
      <c r="K5550" s="27">
        <v>1</v>
      </c>
      <c r="L5550" s="27">
        <v>109</v>
      </c>
      <c r="M5550" s="27" t="s">
        <v>14732</v>
      </c>
    </row>
    <row r="5551" spans="1:13" x14ac:dyDescent="0.35">
      <c r="A5551" s="25" t="s">
        <v>9178</v>
      </c>
      <c r="B5551" s="27" t="s">
        <v>189</v>
      </c>
      <c r="C5551" s="27" t="s">
        <v>987</v>
      </c>
      <c r="D5551" s="27" t="s">
        <v>70</v>
      </c>
      <c r="E5551" s="27" t="s">
        <v>500</v>
      </c>
      <c r="F5551" s="29">
        <v>6.4220183486238494E-2</v>
      </c>
      <c r="G5551" s="29">
        <v>1.81249788018953E-2</v>
      </c>
      <c r="H5551" s="29">
        <v>0.11031538817058199</v>
      </c>
      <c r="I5551" s="27">
        <v>7</v>
      </c>
      <c r="J5551" s="27">
        <v>109</v>
      </c>
      <c r="K5551" s="27">
        <v>7</v>
      </c>
      <c r="L5551" s="27">
        <v>109</v>
      </c>
      <c r="M5551" s="27" t="s">
        <v>14733</v>
      </c>
    </row>
    <row r="5552" spans="1:13" x14ac:dyDescent="0.35">
      <c r="A5552" s="25" t="s">
        <v>9178</v>
      </c>
      <c r="B5552" s="27" t="s">
        <v>189</v>
      </c>
      <c r="C5552" s="27" t="s">
        <v>993</v>
      </c>
      <c r="D5552" s="27" t="s">
        <v>70</v>
      </c>
      <c r="E5552" s="27" t="s">
        <v>500</v>
      </c>
      <c r="F5552" s="29">
        <v>4.5871559633027498E-2</v>
      </c>
      <c r="G5552" s="29">
        <v>6.5339185308464203E-3</v>
      </c>
      <c r="H5552" s="29">
        <v>8.5209200735208601E-2</v>
      </c>
      <c r="I5552" s="27">
        <v>5</v>
      </c>
      <c r="J5552" s="27">
        <v>109</v>
      </c>
      <c r="K5552" s="27">
        <v>5</v>
      </c>
      <c r="L5552" s="27">
        <v>109</v>
      </c>
      <c r="M5552" s="27" t="s">
        <v>14734</v>
      </c>
    </row>
    <row r="5553" spans="1:13" x14ac:dyDescent="0.35">
      <c r="A5553" s="25" t="s">
        <v>9178</v>
      </c>
      <c r="B5553" s="27" t="s">
        <v>189</v>
      </c>
      <c r="C5553" s="27" t="s">
        <v>991</v>
      </c>
      <c r="D5553" s="27" t="s">
        <v>70</v>
      </c>
      <c r="E5553" s="27" t="s">
        <v>500</v>
      </c>
      <c r="F5553" s="29">
        <v>0.403669724770642</v>
      </c>
      <c r="G5553" s="29">
        <v>0.31141477888066799</v>
      </c>
      <c r="H5553" s="29">
        <v>0.49592467066061602</v>
      </c>
      <c r="I5553" s="27">
        <v>44</v>
      </c>
      <c r="J5553" s="27">
        <v>109</v>
      </c>
      <c r="K5553" s="27">
        <v>44</v>
      </c>
      <c r="L5553" s="27">
        <v>109</v>
      </c>
      <c r="M5553" s="27" t="s">
        <v>14735</v>
      </c>
    </row>
    <row r="5554" spans="1:13" x14ac:dyDescent="0.35">
      <c r="A5554" s="25" t="s">
        <v>9178</v>
      </c>
      <c r="B5554" s="27" t="s">
        <v>189</v>
      </c>
      <c r="C5554" s="27" t="s">
        <v>989</v>
      </c>
      <c r="D5554" s="27" t="s">
        <v>70</v>
      </c>
      <c r="E5554" s="27" t="s">
        <v>646</v>
      </c>
      <c r="F5554" s="29">
        <v>0.5</v>
      </c>
      <c r="G5554" s="29">
        <v>-0.19406699891036699</v>
      </c>
      <c r="H5554" s="29">
        <v>1.19406699891037</v>
      </c>
      <c r="I5554" s="27">
        <v>1</v>
      </c>
      <c r="J5554" s="27">
        <v>2</v>
      </c>
      <c r="K5554" s="27">
        <v>1</v>
      </c>
      <c r="L5554" s="27">
        <v>2</v>
      </c>
      <c r="M5554" s="27" t="s">
        <v>14736</v>
      </c>
    </row>
    <row r="5555" spans="1:13" x14ac:dyDescent="0.35">
      <c r="A5555" s="25" t="s">
        <v>9178</v>
      </c>
      <c r="B5555" s="27" t="s">
        <v>189</v>
      </c>
      <c r="C5555" s="27" t="s">
        <v>991</v>
      </c>
      <c r="D5555" s="27" t="s">
        <v>70</v>
      </c>
      <c r="E5555" s="27" t="s">
        <v>646</v>
      </c>
      <c r="F5555" s="29">
        <v>0.5</v>
      </c>
      <c r="G5555" s="29">
        <v>-0.19406699891036699</v>
      </c>
      <c r="H5555" s="29">
        <v>1.19406699891037</v>
      </c>
      <c r="I5555" s="27">
        <v>1</v>
      </c>
      <c r="J5555" s="27">
        <v>2</v>
      </c>
      <c r="K5555" s="27">
        <v>1</v>
      </c>
      <c r="L5555" s="27">
        <v>2</v>
      </c>
      <c r="M5555" s="27" t="s">
        <v>14737</v>
      </c>
    </row>
    <row r="5556" spans="1:13" x14ac:dyDescent="0.35">
      <c r="A5556" s="25" t="s">
        <v>9178</v>
      </c>
      <c r="B5556" s="27" t="s">
        <v>189</v>
      </c>
      <c r="C5556" s="27" t="s">
        <v>985</v>
      </c>
      <c r="D5556" s="27" t="s">
        <v>70</v>
      </c>
      <c r="E5556" s="27" t="s">
        <v>649</v>
      </c>
      <c r="F5556" s="29">
        <v>5.0898203592814398E-2</v>
      </c>
      <c r="G5556" s="29">
        <v>2.7289030275220401E-2</v>
      </c>
      <c r="H5556" s="29">
        <v>7.4507376910408304E-2</v>
      </c>
      <c r="I5556" s="27">
        <v>17</v>
      </c>
      <c r="J5556" s="27">
        <v>334</v>
      </c>
      <c r="K5556" s="27">
        <v>17</v>
      </c>
      <c r="L5556" s="27">
        <v>334</v>
      </c>
      <c r="M5556" s="27" t="s">
        <v>14738</v>
      </c>
    </row>
    <row r="5557" spans="1:13" x14ac:dyDescent="0.35">
      <c r="A5557" s="25" t="s">
        <v>9178</v>
      </c>
      <c r="B5557" s="27" t="s">
        <v>189</v>
      </c>
      <c r="C5557" s="27" t="s">
        <v>989</v>
      </c>
      <c r="D5557" s="27" t="s">
        <v>70</v>
      </c>
      <c r="E5557" s="27" t="s">
        <v>649</v>
      </c>
      <c r="F5557" s="29">
        <v>0.194610778443114</v>
      </c>
      <c r="G5557" s="29">
        <v>0.15208429157704201</v>
      </c>
      <c r="H5557" s="29">
        <v>0.237137265309186</v>
      </c>
      <c r="I5557" s="27">
        <v>65</v>
      </c>
      <c r="J5557" s="27">
        <v>334</v>
      </c>
      <c r="K5557" s="27">
        <v>65</v>
      </c>
      <c r="L5557" s="27">
        <v>334</v>
      </c>
      <c r="M5557" s="27" t="s">
        <v>14739</v>
      </c>
    </row>
    <row r="5558" spans="1:13" x14ac:dyDescent="0.35">
      <c r="A5558" s="25" t="s">
        <v>9178</v>
      </c>
      <c r="B5558" s="27" t="s">
        <v>189</v>
      </c>
      <c r="C5558" s="27" t="s">
        <v>888</v>
      </c>
      <c r="D5558" s="27" t="s">
        <v>70</v>
      </c>
      <c r="E5558" s="27" t="s">
        <v>649</v>
      </c>
      <c r="F5558" s="29">
        <v>0.122754491017964</v>
      </c>
      <c r="G5558" s="29">
        <v>8.7505034355829694E-2</v>
      </c>
      <c r="H5558" s="29">
        <v>0.15800394768009801</v>
      </c>
      <c r="I5558" s="27">
        <v>41</v>
      </c>
      <c r="J5558" s="27">
        <v>334</v>
      </c>
      <c r="K5558" s="27">
        <v>41</v>
      </c>
      <c r="L5558" s="27">
        <v>334</v>
      </c>
      <c r="M5558" s="27" t="s">
        <v>14740</v>
      </c>
    </row>
    <row r="5559" spans="1:13" x14ac:dyDescent="0.35">
      <c r="A5559" s="25" t="s">
        <v>9178</v>
      </c>
      <c r="B5559" s="27" t="s">
        <v>189</v>
      </c>
      <c r="C5559" s="27" t="s">
        <v>987</v>
      </c>
      <c r="D5559" s="27" t="s">
        <v>70</v>
      </c>
      <c r="E5559" s="27" t="s">
        <v>649</v>
      </c>
      <c r="F5559" s="29">
        <v>8.9820359281437098E-2</v>
      </c>
      <c r="G5559" s="29">
        <v>5.91072271771148E-2</v>
      </c>
      <c r="H5559" s="29">
        <v>0.120533491385759</v>
      </c>
      <c r="I5559" s="27">
        <v>30</v>
      </c>
      <c r="J5559" s="27">
        <v>334</v>
      </c>
      <c r="K5559" s="27">
        <v>30</v>
      </c>
      <c r="L5559" s="27">
        <v>334</v>
      </c>
      <c r="M5559" s="27" t="s">
        <v>14741</v>
      </c>
    </row>
    <row r="5560" spans="1:13" x14ac:dyDescent="0.35">
      <c r="A5560" s="25" t="s">
        <v>9178</v>
      </c>
      <c r="B5560" s="27" t="s">
        <v>189</v>
      </c>
      <c r="C5560" s="27" t="s">
        <v>993</v>
      </c>
      <c r="D5560" s="27" t="s">
        <v>70</v>
      </c>
      <c r="E5560" s="27" t="s">
        <v>649</v>
      </c>
      <c r="F5560" s="29">
        <v>0.101796407185629</v>
      </c>
      <c r="G5560" s="29">
        <v>6.9315602913013294E-2</v>
      </c>
      <c r="H5560" s="29">
        <v>0.13427721145824401</v>
      </c>
      <c r="I5560" s="27">
        <v>34</v>
      </c>
      <c r="J5560" s="27">
        <v>334</v>
      </c>
      <c r="K5560" s="27">
        <v>34</v>
      </c>
      <c r="L5560" s="27">
        <v>334</v>
      </c>
      <c r="M5560" s="27" t="s">
        <v>14742</v>
      </c>
    </row>
    <row r="5561" spans="1:13" x14ac:dyDescent="0.35">
      <c r="A5561" s="25" t="s">
        <v>9178</v>
      </c>
      <c r="B5561" s="27" t="s">
        <v>189</v>
      </c>
      <c r="C5561" s="27" t="s">
        <v>991</v>
      </c>
      <c r="D5561" s="27" t="s">
        <v>70</v>
      </c>
      <c r="E5561" s="27" t="s">
        <v>649</v>
      </c>
      <c r="F5561" s="29">
        <v>0.440119760479042</v>
      </c>
      <c r="G5561" s="29">
        <v>0.38679779379083601</v>
      </c>
      <c r="H5561" s="29">
        <v>0.49344172716724799</v>
      </c>
      <c r="I5561" s="27">
        <v>147</v>
      </c>
      <c r="J5561" s="27">
        <v>334</v>
      </c>
      <c r="K5561" s="27">
        <v>147</v>
      </c>
      <c r="L5561" s="27">
        <v>334</v>
      </c>
      <c r="M5561" s="27" t="s">
        <v>14743</v>
      </c>
    </row>
    <row r="5562" spans="1:13" x14ac:dyDescent="0.35">
      <c r="A5562" s="25" t="s">
        <v>9178</v>
      </c>
      <c r="B5562" s="27" t="s">
        <v>189</v>
      </c>
      <c r="C5562" s="27" t="s">
        <v>985</v>
      </c>
      <c r="D5562" s="27" t="s">
        <v>70</v>
      </c>
      <c r="E5562" s="27" t="s">
        <v>651</v>
      </c>
      <c r="F5562" s="29">
        <v>0.25</v>
      </c>
      <c r="G5562" s="29">
        <v>-0.17502749865881201</v>
      </c>
      <c r="H5562" s="29">
        <v>0.67502749865881195</v>
      </c>
      <c r="I5562" s="27">
        <v>1</v>
      </c>
      <c r="J5562" s="27">
        <v>4</v>
      </c>
      <c r="K5562" s="27">
        <v>1</v>
      </c>
      <c r="L5562" s="27">
        <v>4</v>
      </c>
      <c r="M5562" s="27" t="s">
        <v>14744</v>
      </c>
    </row>
    <row r="5563" spans="1:13" x14ac:dyDescent="0.35">
      <c r="A5563" s="25" t="s">
        <v>9178</v>
      </c>
      <c r="B5563" s="27" t="s">
        <v>189</v>
      </c>
      <c r="C5563" s="27" t="s">
        <v>888</v>
      </c>
      <c r="D5563" s="27" t="s">
        <v>70</v>
      </c>
      <c r="E5563" s="27" t="s">
        <v>651</v>
      </c>
      <c r="F5563" s="29">
        <v>0.5</v>
      </c>
      <c r="G5563" s="29">
        <v>9.2205184726832402E-3</v>
      </c>
      <c r="H5563" s="29">
        <v>0.99077948152731699</v>
      </c>
      <c r="I5563" s="27">
        <v>2</v>
      </c>
      <c r="J5563" s="27">
        <v>4</v>
      </c>
      <c r="K5563" s="27">
        <v>2</v>
      </c>
      <c r="L5563" s="27">
        <v>4</v>
      </c>
      <c r="M5563" s="27" t="s">
        <v>14745</v>
      </c>
    </row>
    <row r="5564" spans="1:13" x14ac:dyDescent="0.35">
      <c r="A5564" s="25" t="s">
        <v>9178</v>
      </c>
      <c r="B5564" s="27" t="s">
        <v>189</v>
      </c>
      <c r="C5564" s="27" t="s">
        <v>991</v>
      </c>
      <c r="D5564" s="27" t="s">
        <v>70</v>
      </c>
      <c r="E5564" s="27" t="s">
        <v>651</v>
      </c>
      <c r="F5564" s="29">
        <v>0.25</v>
      </c>
      <c r="G5564" s="29">
        <v>-0.17502749865881201</v>
      </c>
      <c r="H5564" s="29">
        <v>0.67502749865881195</v>
      </c>
      <c r="I5564" s="27">
        <v>1</v>
      </c>
      <c r="J5564" s="27">
        <v>4</v>
      </c>
      <c r="K5564" s="27">
        <v>1</v>
      </c>
      <c r="L5564" s="27">
        <v>4</v>
      </c>
      <c r="M5564" s="27" t="s">
        <v>14746</v>
      </c>
    </row>
    <row r="5565" spans="1:13" x14ac:dyDescent="0.35">
      <c r="A5565" s="25" t="s">
        <v>9178</v>
      </c>
      <c r="B5565" s="27" t="s">
        <v>189</v>
      </c>
      <c r="C5565" s="27" t="s">
        <v>985</v>
      </c>
      <c r="D5565" s="27" t="s">
        <v>70</v>
      </c>
      <c r="E5565" s="27" t="s">
        <v>750</v>
      </c>
      <c r="F5565" s="29">
        <v>2.5000000000000001E-2</v>
      </c>
      <c r="G5565" s="29">
        <v>-9.2668124430195994E-3</v>
      </c>
      <c r="H5565" s="29">
        <v>5.9266812443019602E-2</v>
      </c>
      <c r="I5565" s="27">
        <v>2</v>
      </c>
      <c r="J5565" s="27">
        <v>80</v>
      </c>
      <c r="K5565" s="27">
        <v>2</v>
      </c>
      <c r="L5565" s="27">
        <v>80</v>
      </c>
      <c r="M5565" s="27" t="s">
        <v>14747</v>
      </c>
    </row>
    <row r="5566" spans="1:13" x14ac:dyDescent="0.35">
      <c r="A5566" s="25" t="s">
        <v>9178</v>
      </c>
      <c r="B5566" s="27" t="s">
        <v>189</v>
      </c>
      <c r="C5566" s="27" t="s">
        <v>989</v>
      </c>
      <c r="D5566" s="27" t="s">
        <v>70</v>
      </c>
      <c r="E5566" s="27" t="s">
        <v>750</v>
      </c>
      <c r="F5566" s="29">
        <v>0.2</v>
      </c>
      <c r="G5566" s="29">
        <v>0.112206697387425</v>
      </c>
      <c r="H5566" s="29">
        <v>0.28779330261257502</v>
      </c>
      <c r="I5566" s="27">
        <v>16</v>
      </c>
      <c r="J5566" s="27">
        <v>80</v>
      </c>
      <c r="K5566" s="27">
        <v>16</v>
      </c>
      <c r="L5566" s="27">
        <v>80</v>
      </c>
      <c r="M5566" s="27" t="s">
        <v>14748</v>
      </c>
    </row>
    <row r="5567" spans="1:13" x14ac:dyDescent="0.35">
      <c r="A5567" s="25" t="s">
        <v>9178</v>
      </c>
      <c r="B5567" s="27" t="s">
        <v>189</v>
      </c>
      <c r="C5567" s="27" t="s">
        <v>888</v>
      </c>
      <c r="D5567" s="27" t="s">
        <v>70</v>
      </c>
      <c r="E5567" s="27" t="s">
        <v>750</v>
      </c>
      <c r="F5567" s="29">
        <v>2.5000000000000001E-2</v>
      </c>
      <c r="G5567" s="29">
        <v>-9.2668124430196099E-3</v>
      </c>
      <c r="H5567" s="29">
        <v>5.9266812443019602E-2</v>
      </c>
      <c r="I5567" s="27">
        <v>2</v>
      </c>
      <c r="J5567" s="27">
        <v>80</v>
      </c>
      <c r="K5567" s="27">
        <v>2</v>
      </c>
      <c r="L5567" s="27">
        <v>80</v>
      </c>
      <c r="M5567" s="27" t="s">
        <v>14749</v>
      </c>
    </row>
    <row r="5568" spans="1:13" x14ac:dyDescent="0.35">
      <c r="A5568" s="25" t="s">
        <v>9178</v>
      </c>
      <c r="B5568" s="27" t="s">
        <v>189</v>
      </c>
      <c r="C5568" s="27" t="s">
        <v>987</v>
      </c>
      <c r="D5568" s="27" t="s">
        <v>70</v>
      </c>
      <c r="E5568" s="27" t="s">
        <v>750</v>
      </c>
      <c r="F5568" s="29">
        <v>0.1</v>
      </c>
      <c r="G5568" s="29">
        <v>3.4155023040568902E-2</v>
      </c>
      <c r="H5568" s="29">
        <v>0.16584497695943101</v>
      </c>
      <c r="I5568" s="27">
        <v>8</v>
      </c>
      <c r="J5568" s="27">
        <v>80</v>
      </c>
      <c r="K5568" s="27">
        <v>8</v>
      </c>
      <c r="L5568" s="27">
        <v>80</v>
      </c>
      <c r="M5568" s="27" t="s">
        <v>14750</v>
      </c>
    </row>
    <row r="5569" spans="1:13" x14ac:dyDescent="0.35">
      <c r="A5569" s="25" t="s">
        <v>9178</v>
      </c>
      <c r="B5569" s="27" t="s">
        <v>189</v>
      </c>
      <c r="C5569" s="27" t="s">
        <v>993</v>
      </c>
      <c r="D5569" s="27" t="s">
        <v>70</v>
      </c>
      <c r="E5569" s="27" t="s">
        <v>750</v>
      </c>
      <c r="F5569" s="29">
        <v>0.16250000000000001</v>
      </c>
      <c r="G5569" s="29">
        <v>8.1530681147455306E-2</v>
      </c>
      <c r="H5569" s="29">
        <v>0.243469318852545</v>
      </c>
      <c r="I5569" s="27">
        <v>13</v>
      </c>
      <c r="J5569" s="27">
        <v>80</v>
      </c>
      <c r="K5569" s="27">
        <v>13</v>
      </c>
      <c r="L5569" s="27">
        <v>80</v>
      </c>
      <c r="M5569" s="27" t="s">
        <v>14751</v>
      </c>
    </row>
    <row r="5570" spans="1:13" x14ac:dyDescent="0.35">
      <c r="A5570" s="25" t="s">
        <v>9178</v>
      </c>
      <c r="B5570" s="27" t="s">
        <v>189</v>
      </c>
      <c r="C5570" s="27" t="s">
        <v>991</v>
      </c>
      <c r="D5570" s="27" t="s">
        <v>70</v>
      </c>
      <c r="E5570" s="27" t="s">
        <v>750</v>
      </c>
      <c r="F5570" s="29">
        <v>0.48749999999999999</v>
      </c>
      <c r="G5570" s="29">
        <v>0.37779267135326799</v>
      </c>
      <c r="H5570" s="29">
        <v>0.59720732864673198</v>
      </c>
      <c r="I5570" s="27">
        <v>39</v>
      </c>
      <c r="J5570" s="27">
        <v>80</v>
      </c>
      <c r="K5570" s="27">
        <v>39</v>
      </c>
      <c r="L5570" s="27">
        <v>80</v>
      </c>
      <c r="M5570" s="27" t="s">
        <v>14752</v>
      </c>
    </row>
    <row r="5571" spans="1:13" x14ac:dyDescent="0.35">
      <c r="A5571" s="25" t="s">
        <v>9178</v>
      </c>
      <c r="B5571" s="27" t="s">
        <v>189</v>
      </c>
      <c r="C5571" s="27" t="s">
        <v>985</v>
      </c>
      <c r="D5571" s="27" t="s">
        <v>70</v>
      </c>
      <c r="E5571" s="27" t="s">
        <v>756</v>
      </c>
      <c r="F5571" s="29">
        <v>1.26050420168067E-2</v>
      </c>
      <c r="G5571" s="29">
        <v>-1.59126920577333E-3</v>
      </c>
      <c r="H5571" s="29">
        <v>2.6801353239386799E-2</v>
      </c>
      <c r="I5571" s="27">
        <v>3</v>
      </c>
      <c r="J5571" s="27">
        <v>238</v>
      </c>
      <c r="K5571" s="27">
        <v>3</v>
      </c>
      <c r="L5571" s="27">
        <v>238</v>
      </c>
      <c r="M5571" s="27" t="s">
        <v>14753</v>
      </c>
    </row>
    <row r="5572" spans="1:13" x14ac:dyDescent="0.35">
      <c r="A5572" s="25" t="s">
        <v>9178</v>
      </c>
      <c r="B5572" s="27" t="s">
        <v>189</v>
      </c>
      <c r="C5572" s="27" t="s">
        <v>989</v>
      </c>
      <c r="D5572" s="27" t="s">
        <v>70</v>
      </c>
      <c r="E5572" s="27" t="s">
        <v>756</v>
      </c>
      <c r="F5572" s="29">
        <v>0.17226890756302499</v>
      </c>
      <c r="G5572" s="29">
        <v>0.12421751319419599</v>
      </c>
      <c r="H5572" s="29">
        <v>0.22032030193185501</v>
      </c>
      <c r="I5572" s="27">
        <v>41</v>
      </c>
      <c r="J5572" s="27">
        <v>238</v>
      </c>
      <c r="K5572" s="27">
        <v>41</v>
      </c>
      <c r="L5572" s="27">
        <v>238</v>
      </c>
      <c r="M5572" s="27" t="s">
        <v>14754</v>
      </c>
    </row>
    <row r="5573" spans="1:13" x14ac:dyDescent="0.35">
      <c r="A5573" s="25" t="s">
        <v>9178</v>
      </c>
      <c r="B5573" s="27" t="s">
        <v>189</v>
      </c>
      <c r="C5573" s="27" t="s">
        <v>888</v>
      </c>
      <c r="D5573" s="27" t="s">
        <v>70</v>
      </c>
      <c r="E5573" s="27" t="s">
        <v>756</v>
      </c>
      <c r="F5573" s="29">
        <v>3.78151260504202E-2</v>
      </c>
      <c r="G5573" s="29">
        <v>1.35423220456596E-2</v>
      </c>
      <c r="H5573" s="29">
        <v>6.20879300551807E-2</v>
      </c>
      <c r="I5573" s="27">
        <v>9</v>
      </c>
      <c r="J5573" s="27">
        <v>238</v>
      </c>
      <c r="K5573" s="27">
        <v>9</v>
      </c>
      <c r="L5573" s="27">
        <v>238</v>
      </c>
      <c r="M5573" s="27" t="s">
        <v>14755</v>
      </c>
    </row>
    <row r="5574" spans="1:13" x14ac:dyDescent="0.35">
      <c r="A5574" s="25" t="s">
        <v>9178</v>
      </c>
      <c r="B5574" s="27" t="s">
        <v>189</v>
      </c>
      <c r="C5574" s="27" t="s">
        <v>987</v>
      </c>
      <c r="D5574" s="27" t="s">
        <v>70</v>
      </c>
      <c r="E5574" s="27" t="s">
        <v>756</v>
      </c>
      <c r="F5574" s="29">
        <v>4.20168067226891E-2</v>
      </c>
      <c r="G5574" s="29">
        <v>1.6486950044711599E-2</v>
      </c>
      <c r="H5574" s="29">
        <v>6.7546663400666604E-2</v>
      </c>
      <c r="I5574" s="27">
        <v>10</v>
      </c>
      <c r="J5574" s="27">
        <v>238</v>
      </c>
      <c r="K5574" s="27">
        <v>10</v>
      </c>
      <c r="L5574" s="27">
        <v>238</v>
      </c>
      <c r="M5574" s="27" t="s">
        <v>14756</v>
      </c>
    </row>
    <row r="5575" spans="1:13" x14ac:dyDescent="0.35">
      <c r="A5575" s="25" t="s">
        <v>9178</v>
      </c>
      <c r="B5575" s="27" t="s">
        <v>189</v>
      </c>
      <c r="C5575" s="27" t="s">
        <v>993</v>
      </c>
      <c r="D5575" s="27" t="s">
        <v>70</v>
      </c>
      <c r="E5575" s="27" t="s">
        <v>756</v>
      </c>
      <c r="F5575" s="29">
        <v>0.20168067226890801</v>
      </c>
      <c r="G5575" s="29">
        <v>0.15062095891295299</v>
      </c>
      <c r="H5575" s="29">
        <v>0.25274038562486301</v>
      </c>
      <c r="I5575" s="27">
        <v>48</v>
      </c>
      <c r="J5575" s="27">
        <v>238</v>
      </c>
      <c r="K5575" s="27">
        <v>48</v>
      </c>
      <c r="L5575" s="27">
        <v>238</v>
      </c>
      <c r="M5575" s="27" t="s">
        <v>14757</v>
      </c>
    </row>
    <row r="5576" spans="1:13" x14ac:dyDescent="0.35">
      <c r="A5576" s="25" t="s">
        <v>9178</v>
      </c>
      <c r="B5576" s="27" t="s">
        <v>189</v>
      </c>
      <c r="C5576" s="27" t="s">
        <v>991</v>
      </c>
      <c r="D5576" s="27" t="s">
        <v>70</v>
      </c>
      <c r="E5576" s="27" t="s">
        <v>756</v>
      </c>
      <c r="F5576" s="29">
        <v>0.53361344537815103</v>
      </c>
      <c r="G5576" s="29">
        <v>0.47013236591545898</v>
      </c>
      <c r="H5576" s="29">
        <v>0.59709452484084302</v>
      </c>
      <c r="I5576" s="27">
        <v>127</v>
      </c>
      <c r="J5576" s="27">
        <v>238</v>
      </c>
      <c r="K5576" s="27">
        <v>127</v>
      </c>
      <c r="L5576" s="27">
        <v>238</v>
      </c>
      <c r="M5576" s="27" t="s">
        <v>14758</v>
      </c>
    </row>
    <row r="5577" spans="1:13" x14ac:dyDescent="0.35">
      <c r="A5577" s="25" t="s">
        <v>9178</v>
      </c>
      <c r="B5577" s="27" t="s">
        <v>191</v>
      </c>
      <c r="C5577" s="27" t="s">
        <v>989</v>
      </c>
      <c r="D5577" s="27" t="s">
        <v>70</v>
      </c>
      <c r="E5577" s="27" t="s">
        <v>484</v>
      </c>
      <c r="F5577" s="29">
        <v>1</v>
      </c>
      <c r="G5577" s="29">
        <v>1</v>
      </c>
      <c r="H5577" s="29">
        <v>1</v>
      </c>
      <c r="I5577" s="27">
        <v>9</v>
      </c>
      <c r="J5577" s="27">
        <v>9</v>
      </c>
      <c r="K5577" s="27">
        <v>9</v>
      </c>
      <c r="L5577" s="27">
        <v>9</v>
      </c>
      <c r="M5577" s="27" t="s">
        <v>14759</v>
      </c>
    </row>
    <row r="5578" spans="1:13" x14ac:dyDescent="0.35">
      <c r="A5578" s="25" t="s">
        <v>9178</v>
      </c>
      <c r="B5578" s="27" t="s">
        <v>191</v>
      </c>
      <c r="C5578" s="27" t="s">
        <v>985</v>
      </c>
      <c r="D5578" s="27" t="s">
        <v>70</v>
      </c>
      <c r="E5578" s="27" t="s">
        <v>486</v>
      </c>
      <c r="F5578" s="29">
        <v>0.59090909090909105</v>
      </c>
      <c r="G5578" s="29">
        <v>0.44539994196360899</v>
      </c>
      <c r="H5578" s="29">
        <v>0.736418239854573</v>
      </c>
      <c r="I5578" s="27">
        <v>26</v>
      </c>
      <c r="J5578" s="27">
        <v>44</v>
      </c>
      <c r="K5578" s="27">
        <v>26</v>
      </c>
      <c r="L5578" s="27">
        <v>44</v>
      </c>
      <c r="M5578" s="27" t="s">
        <v>14760</v>
      </c>
    </row>
    <row r="5579" spans="1:13" x14ac:dyDescent="0.35">
      <c r="A5579" s="25" t="s">
        <v>9178</v>
      </c>
      <c r="B5579" s="27" t="s">
        <v>191</v>
      </c>
      <c r="C5579" s="27" t="s">
        <v>989</v>
      </c>
      <c r="D5579" s="27" t="s">
        <v>70</v>
      </c>
      <c r="E5579" s="27" t="s">
        <v>486</v>
      </c>
      <c r="F5579" s="29">
        <v>0.18181818181818199</v>
      </c>
      <c r="G5579" s="29">
        <v>6.7671414144444705E-2</v>
      </c>
      <c r="H5579" s="29">
        <v>0.29596494949191898</v>
      </c>
      <c r="I5579" s="27">
        <v>8</v>
      </c>
      <c r="J5579" s="27">
        <v>44</v>
      </c>
      <c r="K5579" s="27">
        <v>8</v>
      </c>
      <c r="L5579" s="27">
        <v>44</v>
      </c>
      <c r="M5579" s="27" t="s">
        <v>14761</v>
      </c>
    </row>
    <row r="5580" spans="1:13" x14ac:dyDescent="0.35">
      <c r="A5580" s="25" t="s">
        <v>9178</v>
      </c>
      <c r="B5580" s="27" t="s">
        <v>191</v>
      </c>
      <c r="C5580" s="27" t="s">
        <v>888</v>
      </c>
      <c r="D5580" s="27" t="s">
        <v>70</v>
      </c>
      <c r="E5580" s="27" t="s">
        <v>486</v>
      </c>
      <c r="F5580" s="29">
        <v>2.27272727272727E-2</v>
      </c>
      <c r="G5580" s="29">
        <v>-2.1379126268569699E-2</v>
      </c>
      <c r="H5580" s="29">
        <v>6.6833671723115204E-2</v>
      </c>
      <c r="I5580" s="27">
        <v>1</v>
      </c>
      <c r="J5580" s="27">
        <v>44</v>
      </c>
      <c r="K5580" s="27">
        <v>1</v>
      </c>
      <c r="L5580" s="27">
        <v>44</v>
      </c>
      <c r="M5580" s="27" t="s">
        <v>14762</v>
      </c>
    </row>
    <row r="5581" spans="1:13" x14ac:dyDescent="0.35">
      <c r="A5581" s="25" t="s">
        <v>9178</v>
      </c>
      <c r="B5581" s="27" t="s">
        <v>191</v>
      </c>
      <c r="C5581" s="27" t="s">
        <v>987</v>
      </c>
      <c r="D5581" s="27" t="s">
        <v>70</v>
      </c>
      <c r="E5581" s="27" t="s">
        <v>486</v>
      </c>
      <c r="F5581" s="29">
        <v>9.0909090909090898E-2</v>
      </c>
      <c r="G5581" s="29">
        <v>5.8291135989736497E-3</v>
      </c>
      <c r="H5581" s="29">
        <v>0.17598906821920801</v>
      </c>
      <c r="I5581" s="27">
        <v>4</v>
      </c>
      <c r="J5581" s="27">
        <v>44</v>
      </c>
      <c r="K5581" s="27">
        <v>4</v>
      </c>
      <c r="L5581" s="27">
        <v>44</v>
      </c>
      <c r="M5581" s="27" t="s">
        <v>14763</v>
      </c>
    </row>
    <row r="5582" spans="1:13" x14ac:dyDescent="0.35">
      <c r="A5582" s="25" t="s">
        <v>9178</v>
      </c>
      <c r="B5582" s="27" t="s">
        <v>191</v>
      </c>
      <c r="C5582" s="27" t="s">
        <v>991</v>
      </c>
      <c r="D5582" s="27" t="s">
        <v>70</v>
      </c>
      <c r="E5582" s="27" t="s">
        <v>486</v>
      </c>
      <c r="F5582" s="29">
        <v>0.11363636363636399</v>
      </c>
      <c r="G5582" s="29">
        <v>1.97106118719193E-2</v>
      </c>
      <c r="H5582" s="29">
        <v>0.20756211540080799</v>
      </c>
      <c r="I5582" s="27">
        <v>5</v>
      </c>
      <c r="J5582" s="27">
        <v>44</v>
      </c>
      <c r="K5582" s="27">
        <v>5</v>
      </c>
      <c r="L5582" s="27">
        <v>44</v>
      </c>
      <c r="M5582" s="27" t="s">
        <v>14764</v>
      </c>
    </row>
    <row r="5583" spans="1:13" x14ac:dyDescent="0.35">
      <c r="A5583" s="25" t="s">
        <v>9178</v>
      </c>
      <c r="B5583" s="27" t="s">
        <v>191</v>
      </c>
      <c r="C5583" s="27" t="s">
        <v>985</v>
      </c>
      <c r="D5583" s="27" t="s">
        <v>70</v>
      </c>
      <c r="E5583" s="27" t="s">
        <v>496</v>
      </c>
      <c r="F5583" s="29">
        <v>0.73333333333333295</v>
      </c>
      <c r="G5583" s="29">
        <v>0.64861316335191299</v>
      </c>
      <c r="H5583" s="29">
        <v>0.81805350331475402</v>
      </c>
      <c r="I5583" s="27">
        <v>77</v>
      </c>
      <c r="J5583" s="27">
        <v>105</v>
      </c>
      <c r="K5583" s="27">
        <v>77</v>
      </c>
      <c r="L5583" s="27">
        <v>105</v>
      </c>
      <c r="M5583" s="27" t="s">
        <v>14765</v>
      </c>
    </row>
    <row r="5584" spans="1:13" x14ac:dyDescent="0.35">
      <c r="A5584" s="25" t="s">
        <v>9178</v>
      </c>
      <c r="B5584" s="27" t="s">
        <v>191</v>
      </c>
      <c r="C5584" s="27" t="s">
        <v>989</v>
      </c>
      <c r="D5584" s="27" t="s">
        <v>70</v>
      </c>
      <c r="E5584" s="27" t="s">
        <v>496</v>
      </c>
      <c r="F5584" s="29">
        <v>0.161904761904762</v>
      </c>
      <c r="G5584" s="29">
        <v>9.1333442521221997E-2</v>
      </c>
      <c r="H5584" s="29">
        <v>0.23247608128830199</v>
      </c>
      <c r="I5584" s="27">
        <v>17</v>
      </c>
      <c r="J5584" s="27">
        <v>105</v>
      </c>
      <c r="K5584" s="27">
        <v>17</v>
      </c>
      <c r="L5584" s="27">
        <v>105</v>
      </c>
      <c r="M5584" s="27" t="s">
        <v>14766</v>
      </c>
    </row>
    <row r="5585" spans="1:13" x14ac:dyDescent="0.35">
      <c r="A5585" s="25" t="s">
        <v>9178</v>
      </c>
      <c r="B5585" s="27" t="s">
        <v>191</v>
      </c>
      <c r="C5585" s="27" t="s">
        <v>888</v>
      </c>
      <c r="D5585" s="27" t="s">
        <v>70</v>
      </c>
      <c r="E5585" s="27" t="s">
        <v>496</v>
      </c>
      <c r="F5585" s="29">
        <v>9.5238095238095195E-3</v>
      </c>
      <c r="G5585" s="29">
        <v>-9.0833083934507598E-3</v>
      </c>
      <c r="H5585" s="29">
        <v>2.8130927441069799E-2</v>
      </c>
      <c r="I5585" s="27">
        <v>1</v>
      </c>
      <c r="J5585" s="27">
        <v>105</v>
      </c>
      <c r="K5585" s="27">
        <v>1</v>
      </c>
      <c r="L5585" s="27">
        <v>105</v>
      </c>
      <c r="M5585" s="27" t="s">
        <v>14767</v>
      </c>
    </row>
    <row r="5586" spans="1:13" x14ac:dyDescent="0.35">
      <c r="A5586" s="25" t="s">
        <v>9178</v>
      </c>
      <c r="B5586" s="27" t="s">
        <v>191</v>
      </c>
      <c r="C5586" s="27" t="s">
        <v>987</v>
      </c>
      <c r="D5586" s="27" t="s">
        <v>70</v>
      </c>
      <c r="E5586" s="27" t="s">
        <v>496</v>
      </c>
      <c r="F5586" s="29">
        <v>5.7142857142857099E-2</v>
      </c>
      <c r="G5586" s="29">
        <v>1.26740312764993E-2</v>
      </c>
      <c r="H5586" s="29">
        <v>0.101611683009215</v>
      </c>
      <c r="I5586" s="27">
        <v>6</v>
      </c>
      <c r="J5586" s="27">
        <v>105</v>
      </c>
      <c r="K5586" s="27">
        <v>6</v>
      </c>
      <c r="L5586" s="27">
        <v>105</v>
      </c>
      <c r="M5586" s="27" t="s">
        <v>14768</v>
      </c>
    </row>
    <row r="5587" spans="1:13" x14ac:dyDescent="0.35">
      <c r="A5587" s="25" t="s">
        <v>9178</v>
      </c>
      <c r="B5587" s="27" t="s">
        <v>191</v>
      </c>
      <c r="C5587" s="27" t="s">
        <v>993</v>
      </c>
      <c r="D5587" s="27" t="s">
        <v>70</v>
      </c>
      <c r="E5587" s="27" t="s">
        <v>496</v>
      </c>
      <c r="F5587" s="29">
        <v>1.9047619047619001E-2</v>
      </c>
      <c r="G5587" s="29">
        <v>-7.1400021583582496E-3</v>
      </c>
      <c r="H5587" s="29">
        <v>4.52352402535963E-2</v>
      </c>
      <c r="I5587" s="27">
        <v>2</v>
      </c>
      <c r="J5587" s="27">
        <v>105</v>
      </c>
      <c r="K5587" s="27">
        <v>2</v>
      </c>
      <c r="L5587" s="27">
        <v>105</v>
      </c>
      <c r="M5587" s="27" t="s">
        <v>14769</v>
      </c>
    </row>
    <row r="5588" spans="1:13" x14ac:dyDescent="0.35">
      <c r="A5588" s="25" t="s">
        <v>9178</v>
      </c>
      <c r="B5588" s="27" t="s">
        <v>191</v>
      </c>
      <c r="C5588" s="27" t="s">
        <v>991</v>
      </c>
      <c r="D5588" s="27" t="s">
        <v>70</v>
      </c>
      <c r="E5588" s="27" t="s">
        <v>496</v>
      </c>
      <c r="F5588" s="29">
        <v>1.9047619047619001E-2</v>
      </c>
      <c r="G5588" s="29">
        <v>-7.1400021583582799E-3</v>
      </c>
      <c r="H5588" s="29">
        <v>4.5235240253596397E-2</v>
      </c>
      <c r="I5588" s="27">
        <v>2</v>
      </c>
      <c r="J5588" s="27">
        <v>105</v>
      </c>
      <c r="K5588" s="27">
        <v>2</v>
      </c>
      <c r="L5588" s="27">
        <v>105</v>
      </c>
      <c r="M5588" s="27" t="s">
        <v>14770</v>
      </c>
    </row>
    <row r="5589" spans="1:13" x14ac:dyDescent="0.35">
      <c r="A5589" s="25" t="s">
        <v>9178</v>
      </c>
      <c r="B5589" s="27" t="s">
        <v>191</v>
      </c>
      <c r="C5589" s="27" t="s">
        <v>985</v>
      </c>
      <c r="D5589" s="27" t="s">
        <v>70</v>
      </c>
      <c r="E5589" s="27" t="s">
        <v>498</v>
      </c>
      <c r="F5589" s="29">
        <v>0.74285714285714299</v>
      </c>
      <c r="G5589" s="29">
        <v>0.67034307722312303</v>
      </c>
      <c r="H5589" s="29">
        <v>0.81537120849116296</v>
      </c>
      <c r="I5589" s="27">
        <v>104</v>
      </c>
      <c r="J5589" s="27">
        <v>140</v>
      </c>
      <c r="K5589" s="27">
        <v>104</v>
      </c>
      <c r="L5589" s="27">
        <v>140</v>
      </c>
      <c r="M5589" s="27" t="s">
        <v>14771</v>
      </c>
    </row>
    <row r="5590" spans="1:13" x14ac:dyDescent="0.35">
      <c r="A5590" s="25" t="s">
        <v>9178</v>
      </c>
      <c r="B5590" s="27" t="s">
        <v>191</v>
      </c>
      <c r="C5590" s="27" t="s">
        <v>989</v>
      </c>
      <c r="D5590" s="27" t="s">
        <v>70</v>
      </c>
      <c r="E5590" s="27" t="s">
        <v>498</v>
      </c>
      <c r="F5590" s="29">
        <v>4.2857142857142899E-2</v>
      </c>
      <c r="G5590" s="29">
        <v>9.2538095513148497E-3</v>
      </c>
      <c r="H5590" s="29">
        <v>7.64604761629709E-2</v>
      </c>
      <c r="I5590" s="27">
        <v>6</v>
      </c>
      <c r="J5590" s="27">
        <v>140</v>
      </c>
      <c r="K5590" s="27">
        <v>6</v>
      </c>
      <c r="L5590" s="27">
        <v>140</v>
      </c>
      <c r="M5590" s="27" t="s">
        <v>14772</v>
      </c>
    </row>
    <row r="5591" spans="1:13" x14ac:dyDescent="0.35">
      <c r="A5591" s="25" t="s">
        <v>9178</v>
      </c>
      <c r="B5591" s="27" t="s">
        <v>191</v>
      </c>
      <c r="C5591" s="27" t="s">
        <v>888</v>
      </c>
      <c r="D5591" s="27" t="s">
        <v>70</v>
      </c>
      <c r="E5591" s="27" t="s">
        <v>498</v>
      </c>
      <c r="F5591" s="29">
        <v>2.1428571428571401E-2</v>
      </c>
      <c r="G5591" s="29">
        <v>-2.59708411166212E-3</v>
      </c>
      <c r="H5591" s="29">
        <v>4.5454226968805002E-2</v>
      </c>
      <c r="I5591" s="27">
        <v>3</v>
      </c>
      <c r="J5591" s="27">
        <v>140</v>
      </c>
      <c r="K5591" s="27">
        <v>3</v>
      </c>
      <c r="L5591" s="27">
        <v>140</v>
      </c>
      <c r="M5591" s="27" t="s">
        <v>14773</v>
      </c>
    </row>
    <row r="5592" spans="1:13" x14ac:dyDescent="0.35">
      <c r="A5592" s="25" t="s">
        <v>9178</v>
      </c>
      <c r="B5592" s="27" t="s">
        <v>191</v>
      </c>
      <c r="C5592" s="27" t="s">
        <v>987</v>
      </c>
      <c r="D5592" s="27" t="s">
        <v>70</v>
      </c>
      <c r="E5592" s="27" t="s">
        <v>498</v>
      </c>
      <c r="F5592" s="29">
        <v>0.16428571428571401</v>
      </c>
      <c r="G5592" s="29">
        <v>0.102808924092223</v>
      </c>
      <c r="H5592" s="29">
        <v>0.22576250447920501</v>
      </c>
      <c r="I5592" s="27">
        <v>23</v>
      </c>
      <c r="J5592" s="27">
        <v>140</v>
      </c>
      <c r="K5592" s="27">
        <v>23</v>
      </c>
      <c r="L5592" s="27">
        <v>140</v>
      </c>
      <c r="M5592" s="27" t="s">
        <v>14774</v>
      </c>
    </row>
    <row r="5593" spans="1:13" x14ac:dyDescent="0.35">
      <c r="A5593" s="25" t="s">
        <v>9178</v>
      </c>
      <c r="B5593" s="27" t="s">
        <v>191</v>
      </c>
      <c r="C5593" s="27" t="s">
        <v>993</v>
      </c>
      <c r="D5593" s="27" t="s">
        <v>70</v>
      </c>
      <c r="E5593" s="27" t="s">
        <v>498</v>
      </c>
      <c r="F5593" s="29">
        <v>2.8571428571428598E-2</v>
      </c>
      <c r="G5593" s="29">
        <v>9.3042639545662701E-4</v>
      </c>
      <c r="H5593" s="29">
        <v>5.6212430747400503E-2</v>
      </c>
      <c r="I5593" s="27">
        <v>4</v>
      </c>
      <c r="J5593" s="27">
        <v>140</v>
      </c>
      <c r="K5593" s="27">
        <v>4</v>
      </c>
      <c r="L5593" s="27">
        <v>140</v>
      </c>
      <c r="M5593" s="27" t="s">
        <v>14775</v>
      </c>
    </row>
    <row r="5594" spans="1:13" x14ac:dyDescent="0.35">
      <c r="A5594" s="25" t="s">
        <v>9178</v>
      </c>
      <c r="B5594" s="27" t="s">
        <v>191</v>
      </c>
      <c r="C5594" s="27" t="s">
        <v>985</v>
      </c>
      <c r="D5594" s="27" t="s">
        <v>70</v>
      </c>
      <c r="E5594" s="27" t="s">
        <v>500</v>
      </c>
      <c r="F5594" s="29">
        <v>0.72477064220183496</v>
      </c>
      <c r="G5594" s="29">
        <v>0.64078968605314501</v>
      </c>
      <c r="H5594" s="29">
        <v>0.80875159835052501</v>
      </c>
      <c r="I5594" s="27">
        <v>79</v>
      </c>
      <c r="J5594" s="27">
        <v>109</v>
      </c>
      <c r="K5594" s="27">
        <v>79</v>
      </c>
      <c r="L5594" s="27">
        <v>109</v>
      </c>
      <c r="M5594" s="27" t="s">
        <v>14776</v>
      </c>
    </row>
    <row r="5595" spans="1:13" x14ac:dyDescent="0.35">
      <c r="A5595" s="25" t="s">
        <v>9178</v>
      </c>
      <c r="B5595" s="27" t="s">
        <v>191</v>
      </c>
      <c r="C5595" s="27" t="s">
        <v>989</v>
      </c>
      <c r="D5595" s="27" t="s">
        <v>70</v>
      </c>
      <c r="E5595" s="27" t="s">
        <v>500</v>
      </c>
      <c r="F5595" s="29">
        <v>0.119266055045872</v>
      </c>
      <c r="G5595" s="29">
        <v>5.8324443498738797E-2</v>
      </c>
      <c r="H5595" s="29">
        <v>0.180207666593004</v>
      </c>
      <c r="I5595" s="27">
        <v>13</v>
      </c>
      <c r="J5595" s="27">
        <v>109</v>
      </c>
      <c r="K5595" s="27">
        <v>13</v>
      </c>
      <c r="L5595" s="27">
        <v>109</v>
      </c>
      <c r="M5595" s="27" t="s">
        <v>14777</v>
      </c>
    </row>
    <row r="5596" spans="1:13" x14ac:dyDescent="0.35">
      <c r="A5596" s="25" t="s">
        <v>9178</v>
      </c>
      <c r="B5596" s="27" t="s">
        <v>191</v>
      </c>
      <c r="C5596" s="27" t="s">
        <v>987</v>
      </c>
      <c r="D5596" s="27" t="s">
        <v>70</v>
      </c>
      <c r="E5596" s="27" t="s">
        <v>500</v>
      </c>
      <c r="F5596" s="29">
        <v>0.155963302752294</v>
      </c>
      <c r="G5596" s="29">
        <v>8.7741213338028007E-2</v>
      </c>
      <c r="H5596" s="29">
        <v>0.224185392166559</v>
      </c>
      <c r="I5596" s="27">
        <v>17</v>
      </c>
      <c r="J5596" s="27">
        <v>109</v>
      </c>
      <c r="K5596" s="27">
        <v>17</v>
      </c>
      <c r="L5596" s="27">
        <v>109</v>
      </c>
      <c r="M5596" s="27" t="s">
        <v>14778</v>
      </c>
    </row>
    <row r="5597" spans="1:13" x14ac:dyDescent="0.35">
      <c r="A5597" s="25" t="s">
        <v>9178</v>
      </c>
      <c r="B5597" s="27" t="s">
        <v>191</v>
      </c>
      <c r="C5597" s="27" t="s">
        <v>985</v>
      </c>
      <c r="D5597" s="27" t="s">
        <v>70</v>
      </c>
      <c r="E5597" s="27" t="s">
        <v>646</v>
      </c>
      <c r="F5597" s="29">
        <v>1</v>
      </c>
      <c r="G5597" s="29">
        <v>1</v>
      </c>
      <c r="H5597" s="29">
        <v>1</v>
      </c>
      <c r="I5597" s="27">
        <v>2</v>
      </c>
      <c r="J5597" s="27">
        <v>2</v>
      </c>
      <c r="K5597" s="27">
        <v>2</v>
      </c>
      <c r="L5597" s="27">
        <v>2</v>
      </c>
      <c r="M5597" s="27" t="s">
        <v>14779</v>
      </c>
    </row>
    <row r="5598" spans="1:13" x14ac:dyDescent="0.35">
      <c r="A5598" s="25" t="s">
        <v>9178</v>
      </c>
      <c r="B5598" s="27" t="s">
        <v>191</v>
      </c>
      <c r="C5598" s="27" t="s">
        <v>985</v>
      </c>
      <c r="D5598" s="27" t="s">
        <v>70</v>
      </c>
      <c r="E5598" s="27" t="s">
        <v>649</v>
      </c>
      <c r="F5598" s="29">
        <v>0.51796407185628701</v>
      </c>
      <c r="G5598" s="29">
        <v>0.46429023050373602</v>
      </c>
      <c r="H5598" s="29">
        <v>0.57163791320883806</v>
      </c>
      <c r="I5598" s="27">
        <v>173</v>
      </c>
      <c r="J5598" s="27">
        <v>334</v>
      </c>
      <c r="K5598" s="27">
        <v>173</v>
      </c>
      <c r="L5598" s="27">
        <v>334</v>
      </c>
      <c r="M5598" s="27" t="s">
        <v>14780</v>
      </c>
    </row>
    <row r="5599" spans="1:13" x14ac:dyDescent="0.35">
      <c r="A5599" s="25" t="s">
        <v>9178</v>
      </c>
      <c r="B5599" s="27" t="s">
        <v>191</v>
      </c>
      <c r="C5599" s="27" t="s">
        <v>989</v>
      </c>
      <c r="D5599" s="27" t="s">
        <v>70</v>
      </c>
      <c r="E5599" s="27" t="s">
        <v>649</v>
      </c>
      <c r="F5599" s="29">
        <v>9.2814371257484998E-2</v>
      </c>
      <c r="G5599" s="29">
        <v>6.16449420168316E-2</v>
      </c>
      <c r="H5599" s="29">
        <v>0.12398380049813799</v>
      </c>
      <c r="I5599" s="27">
        <v>31</v>
      </c>
      <c r="J5599" s="27">
        <v>334</v>
      </c>
      <c r="K5599" s="27">
        <v>31</v>
      </c>
      <c r="L5599" s="27">
        <v>334</v>
      </c>
      <c r="M5599" s="27" t="s">
        <v>14781</v>
      </c>
    </row>
    <row r="5600" spans="1:13" x14ac:dyDescent="0.35">
      <c r="A5600" s="25" t="s">
        <v>9178</v>
      </c>
      <c r="B5600" s="27" t="s">
        <v>191</v>
      </c>
      <c r="C5600" s="27" t="s">
        <v>888</v>
      </c>
      <c r="D5600" s="27" t="s">
        <v>70</v>
      </c>
      <c r="E5600" s="27" t="s">
        <v>649</v>
      </c>
      <c r="F5600" s="29">
        <v>2.9940119760479E-2</v>
      </c>
      <c r="G5600" s="29">
        <v>1.1633877993934401E-2</v>
      </c>
      <c r="H5600" s="29">
        <v>4.8246361527023697E-2</v>
      </c>
      <c r="I5600" s="27">
        <v>10</v>
      </c>
      <c r="J5600" s="27">
        <v>334</v>
      </c>
      <c r="K5600" s="27">
        <v>10</v>
      </c>
      <c r="L5600" s="27">
        <v>334</v>
      </c>
      <c r="M5600" s="27" t="s">
        <v>14782</v>
      </c>
    </row>
    <row r="5601" spans="1:13" x14ac:dyDescent="0.35">
      <c r="A5601" s="25" t="s">
        <v>9178</v>
      </c>
      <c r="B5601" s="27" t="s">
        <v>191</v>
      </c>
      <c r="C5601" s="27" t="s">
        <v>987</v>
      </c>
      <c r="D5601" s="27" t="s">
        <v>70</v>
      </c>
      <c r="E5601" s="27" t="s">
        <v>649</v>
      </c>
      <c r="F5601" s="29">
        <v>0.290419161676647</v>
      </c>
      <c r="G5601" s="29">
        <v>0.24165657573631599</v>
      </c>
      <c r="H5601" s="29">
        <v>0.339181747616977</v>
      </c>
      <c r="I5601" s="27">
        <v>97</v>
      </c>
      <c r="J5601" s="27">
        <v>334</v>
      </c>
      <c r="K5601" s="27">
        <v>97</v>
      </c>
      <c r="L5601" s="27">
        <v>334</v>
      </c>
      <c r="M5601" s="27" t="s">
        <v>14783</v>
      </c>
    </row>
    <row r="5602" spans="1:13" x14ac:dyDescent="0.35">
      <c r="A5602" s="25" t="s">
        <v>9178</v>
      </c>
      <c r="B5602" s="27" t="s">
        <v>191</v>
      </c>
      <c r="C5602" s="27" t="s">
        <v>993</v>
      </c>
      <c r="D5602" s="27" t="s">
        <v>70</v>
      </c>
      <c r="E5602" s="27" t="s">
        <v>649</v>
      </c>
      <c r="F5602" s="29">
        <v>3.8922155688622798E-2</v>
      </c>
      <c r="G5602" s="29">
        <v>1.81466845687536E-2</v>
      </c>
      <c r="H5602" s="29">
        <v>5.9697626808491902E-2</v>
      </c>
      <c r="I5602" s="27">
        <v>13</v>
      </c>
      <c r="J5602" s="27">
        <v>334</v>
      </c>
      <c r="K5602" s="27">
        <v>13</v>
      </c>
      <c r="L5602" s="27">
        <v>334</v>
      </c>
      <c r="M5602" s="27" t="s">
        <v>14784</v>
      </c>
    </row>
    <row r="5603" spans="1:13" x14ac:dyDescent="0.35">
      <c r="A5603" s="25" t="s">
        <v>9178</v>
      </c>
      <c r="B5603" s="27" t="s">
        <v>191</v>
      </c>
      <c r="C5603" s="27" t="s">
        <v>991</v>
      </c>
      <c r="D5603" s="27" t="s">
        <v>70</v>
      </c>
      <c r="E5603" s="27" t="s">
        <v>649</v>
      </c>
      <c r="F5603" s="29">
        <v>2.9940119760479E-2</v>
      </c>
      <c r="G5603" s="29">
        <v>1.1633877993934401E-2</v>
      </c>
      <c r="H5603" s="29">
        <v>4.8246361527023697E-2</v>
      </c>
      <c r="I5603" s="27">
        <v>10</v>
      </c>
      <c r="J5603" s="27">
        <v>334</v>
      </c>
      <c r="K5603" s="27">
        <v>10</v>
      </c>
      <c r="L5603" s="27">
        <v>334</v>
      </c>
      <c r="M5603" s="27" t="s">
        <v>14785</v>
      </c>
    </row>
    <row r="5604" spans="1:13" x14ac:dyDescent="0.35">
      <c r="A5604" s="25" t="s">
        <v>9178</v>
      </c>
      <c r="B5604" s="27" t="s">
        <v>191</v>
      </c>
      <c r="C5604" s="27" t="s">
        <v>985</v>
      </c>
      <c r="D5604" s="27" t="s">
        <v>70</v>
      </c>
      <c r="E5604" s="27" t="s">
        <v>651</v>
      </c>
      <c r="F5604" s="29">
        <v>1</v>
      </c>
      <c r="G5604" s="29">
        <v>1</v>
      </c>
      <c r="H5604" s="29">
        <v>1</v>
      </c>
      <c r="I5604" s="27">
        <v>4</v>
      </c>
      <c r="J5604" s="27">
        <v>4</v>
      </c>
      <c r="K5604" s="27">
        <v>4</v>
      </c>
      <c r="L5604" s="27">
        <v>4</v>
      </c>
      <c r="M5604" s="27" t="s">
        <v>14786</v>
      </c>
    </row>
    <row r="5605" spans="1:13" x14ac:dyDescent="0.35">
      <c r="A5605" s="25" t="s">
        <v>9178</v>
      </c>
      <c r="B5605" s="27" t="s">
        <v>191</v>
      </c>
      <c r="C5605" s="27" t="s">
        <v>985</v>
      </c>
      <c r="D5605" s="27" t="s">
        <v>70</v>
      </c>
      <c r="E5605" s="27" t="s">
        <v>750</v>
      </c>
      <c r="F5605" s="29">
        <v>0.73750000000000004</v>
      </c>
      <c r="G5605" s="29">
        <v>0.64092892596869599</v>
      </c>
      <c r="H5605" s="29">
        <v>0.83407107403130398</v>
      </c>
      <c r="I5605" s="27">
        <v>59</v>
      </c>
      <c r="J5605" s="27">
        <v>80</v>
      </c>
      <c r="K5605" s="27">
        <v>59</v>
      </c>
      <c r="L5605" s="27">
        <v>80</v>
      </c>
      <c r="M5605" s="27" t="s">
        <v>14787</v>
      </c>
    </row>
    <row r="5606" spans="1:13" x14ac:dyDescent="0.35">
      <c r="A5606" s="25" t="s">
        <v>9178</v>
      </c>
      <c r="B5606" s="27" t="s">
        <v>191</v>
      </c>
      <c r="C5606" s="27" t="s">
        <v>989</v>
      </c>
      <c r="D5606" s="27" t="s">
        <v>70</v>
      </c>
      <c r="E5606" s="27" t="s">
        <v>750</v>
      </c>
      <c r="F5606" s="29">
        <v>3.7499999999999999E-2</v>
      </c>
      <c r="G5606" s="29">
        <v>-4.1982086627302901E-3</v>
      </c>
      <c r="H5606" s="29">
        <v>7.9198208662730293E-2</v>
      </c>
      <c r="I5606" s="27">
        <v>3</v>
      </c>
      <c r="J5606" s="27">
        <v>80</v>
      </c>
      <c r="K5606" s="27">
        <v>3</v>
      </c>
      <c r="L5606" s="27">
        <v>80</v>
      </c>
      <c r="M5606" s="27" t="s">
        <v>14788</v>
      </c>
    </row>
    <row r="5607" spans="1:13" x14ac:dyDescent="0.35">
      <c r="A5607" s="25" t="s">
        <v>9178</v>
      </c>
      <c r="B5607" s="27" t="s">
        <v>191</v>
      </c>
      <c r="C5607" s="27" t="s">
        <v>888</v>
      </c>
      <c r="D5607" s="27" t="s">
        <v>70</v>
      </c>
      <c r="E5607" s="27" t="s">
        <v>750</v>
      </c>
      <c r="F5607" s="29">
        <v>1.2500000000000001E-2</v>
      </c>
      <c r="G5607" s="29">
        <v>-1.1885123192462E-2</v>
      </c>
      <c r="H5607" s="29">
        <v>3.6885123192461997E-2</v>
      </c>
      <c r="I5607" s="27">
        <v>1</v>
      </c>
      <c r="J5607" s="27">
        <v>80</v>
      </c>
      <c r="K5607" s="27">
        <v>1</v>
      </c>
      <c r="L5607" s="27">
        <v>80</v>
      </c>
      <c r="M5607" s="27" t="s">
        <v>14789</v>
      </c>
    </row>
    <row r="5608" spans="1:13" x14ac:dyDescent="0.35">
      <c r="A5608" s="25" t="s">
        <v>9178</v>
      </c>
      <c r="B5608" s="27" t="s">
        <v>191</v>
      </c>
      <c r="C5608" s="27" t="s">
        <v>987</v>
      </c>
      <c r="D5608" s="27" t="s">
        <v>70</v>
      </c>
      <c r="E5608" s="27" t="s">
        <v>750</v>
      </c>
      <c r="F5608" s="29">
        <v>0.1875</v>
      </c>
      <c r="G5608" s="29">
        <v>0.101832968892451</v>
      </c>
      <c r="H5608" s="29">
        <v>0.27316703110754897</v>
      </c>
      <c r="I5608" s="27">
        <v>15</v>
      </c>
      <c r="J5608" s="27">
        <v>80</v>
      </c>
      <c r="K5608" s="27">
        <v>15</v>
      </c>
      <c r="L5608" s="27">
        <v>80</v>
      </c>
      <c r="M5608" s="27" t="s">
        <v>14790</v>
      </c>
    </row>
    <row r="5609" spans="1:13" x14ac:dyDescent="0.35">
      <c r="A5609" s="25" t="s">
        <v>9178</v>
      </c>
      <c r="B5609" s="27" t="s">
        <v>191</v>
      </c>
      <c r="C5609" s="27" t="s">
        <v>993</v>
      </c>
      <c r="D5609" s="27" t="s">
        <v>70</v>
      </c>
      <c r="E5609" s="27" t="s">
        <v>750</v>
      </c>
      <c r="F5609" s="29">
        <v>1.2500000000000001E-2</v>
      </c>
      <c r="G5609" s="29">
        <v>-1.18851231924619E-2</v>
      </c>
      <c r="H5609" s="29">
        <v>3.6885123192461899E-2</v>
      </c>
      <c r="I5609" s="27">
        <v>1</v>
      </c>
      <c r="J5609" s="27">
        <v>80</v>
      </c>
      <c r="K5609" s="27">
        <v>1</v>
      </c>
      <c r="L5609" s="27">
        <v>80</v>
      </c>
      <c r="M5609" s="27" t="s">
        <v>14791</v>
      </c>
    </row>
    <row r="5610" spans="1:13" x14ac:dyDescent="0.35">
      <c r="A5610" s="25" t="s">
        <v>9178</v>
      </c>
      <c r="B5610" s="27" t="s">
        <v>191</v>
      </c>
      <c r="C5610" s="27" t="s">
        <v>991</v>
      </c>
      <c r="D5610" s="27" t="s">
        <v>70</v>
      </c>
      <c r="E5610" s="27" t="s">
        <v>750</v>
      </c>
      <c r="F5610" s="29">
        <v>1.2500000000000001E-2</v>
      </c>
      <c r="G5610" s="29">
        <v>-1.18851231924619E-2</v>
      </c>
      <c r="H5610" s="29">
        <v>3.6885123192461899E-2</v>
      </c>
      <c r="I5610" s="27">
        <v>1</v>
      </c>
      <c r="J5610" s="27">
        <v>80</v>
      </c>
      <c r="K5610" s="27">
        <v>1</v>
      </c>
      <c r="L5610" s="27">
        <v>80</v>
      </c>
      <c r="M5610" s="27" t="s">
        <v>14792</v>
      </c>
    </row>
    <row r="5611" spans="1:13" x14ac:dyDescent="0.35">
      <c r="A5611" s="25" t="s">
        <v>9178</v>
      </c>
      <c r="B5611" s="27" t="s">
        <v>191</v>
      </c>
      <c r="C5611" s="27" t="s">
        <v>985</v>
      </c>
      <c r="D5611" s="27" t="s">
        <v>70</v>
      </c>
      <c r="E5611" s="27" t="s">
        <v>756</v>
      </c>
      <c r="F5611" s="29">
        <v>0.81092436974789905</v>
      </c>
      <c r="G5611" s="29">
        <v>0.76109724069833795</v>
      </c>
      <c r="H5611" s="29">
        <v>0.86075149879746005</v>
      </c>
      <c r="I5611" s="27">
        <v>193</v>
      </c>
      <c r="J5611" s="27">
        <v>238</v>
      </c>
      <c r="K5611" s="27">
        <v>193</v>
      </c>
      <c r="L5611" s="27">
        <v>238</v>
      </c>
      <c r="M5611" s="27" t="s">
        <v>14793</v>
      </c>
    </row>
    <row r="5612" spans="1:13" x14ac:dyDescent="0.35">
      <c r="A5612" s="25" t="s">
        <v>9178</v>
      </c>
      <c r="B5612" s="27" t="s">
        <v>191</v>
      </c>
      <c r="C5612" s="27" t="s">
        <v>989</v>
      </c>
      <c r="D5612" s="27" t="s">
        <v>70</v>
      </c>
      <c r="E5612" s="27" t="s">
        <v>756</v>
      </c>
      <c r="F5612" s="29">
        <v>2.5210084033613401E-2</v>
      </c>
      <c r="G5612" s="29">
        <v>5.2620283953765598E-3</v>
      </c>
      <c r="H5612" s="29">
        <v>4.5158139671850298E-2</v>
      </c>
      <c r="I5612" s="27">
        <v>6</v>
      </c>
      <c r="J5612" s="27">
        <v>238</v>
      </c>
      <c r="K5612" s="27">
        <v>6</v>
      </c>
      <c r="L5612" s="27">
        <v>238</v>
      </c>
      <c r="M5612" s="27" t="s">
        <v>14794</v>
      </c>
    </row>
    <row r="5613" spans="1:13" x14ac:dyDescent="0.35">
      <c r="A5613" s="25" t="s">
        <v>9178</v>
      </c>
      <c r="B5613" s="27" t="s">
        <v>191</v>
      </c>
      <c r="C5613" s="27" t="s">
        <v>987</v>
      </c>
      <c r="D5613" s="27" t="s">
        <v>70</v>
      </c>
      <c r="E5613" s="27" t="s">
        <v>756</v>
      </c>
      <c r="F5613" s="29">
        <v>0.13865546218487401</v>
      </c>
      <c r="G5613" s="29">
        <v>9.4679550306508806E-2</v>
      </c>
      <c r="H5613" s="29">
        <v>0.18263137406323901</v>
      </c>
      <c r="I5613" s="27">
        <v>33</v>
      </c>
      <c r="J5613" s="27">
        <v>238</v>
      </c>
      <c r="K5613" s="27">
        <v>33</v>
      </c>
      <c r="L5613" s="27">
        <v>238</v>
      </c>
      <c r="M5613" s="27" t="s">
        <v>14795</v>
      </c>
    </row>
    <row r="5614" spans="1:13" x14ac:dyDescent="0.35">
      <c r="A5614" s="25" t="s">
        <v>9178</v>
      </c>
      <c r="B5614" s="27" t="s">
        <v>191</v>
      </c>
      <c r="C5614" s="27" t="s">
        <v>993</v>
      </c>
      <c r="D5614" s="27" t="s">
        <v>70</v>
      </c>
      <c r="E5614" s="27" t="s">
        <v>756</v>
      </c>
      <c r="F5614" s="29">
        <v>2.1008403361344501E-2</v>
      </c>
      <c r="G5614" s="29">
        <v>2.75919978550257E-3</v>
      </c>
      <c r="H5614" s="29">
        <v>3.9257606937186502E-2</v>
      </c>
      <c r="I5614" s="27">
        <v>5</v>
      </c>
      <c r="J5614" s="27">
        <v>238</v>
      </c>
      <c r="K5614" s="27">
        <v>5</v>
      </c>
      <c r="L5614" s="27">
        <v>238</v>
      </c>
      <c r="M5614" s="27" t="s">
        <v>14796</v>
      </c>
    </row>
    <row r="5615" spans="1:13" x14ac:dyDescent="0.35">
      <c r="A5615" s="25" t="s">
        <v>9178</v>
      </c>
      <c r="B5615" s="27" t="s">
        <v>191</v>
      </c>
      <c r="C5615" s="27" t="s">
        <v>991</v>
      </c>
      <c r="D5615" s="27" t="s">
        <v>70</v>
      </c>
      <c r="E5615" s="27" t="s">
        <v>756</v>
      </c>
      <c r="F5615" s="29">
        <v>4.20168067226891E-3</v>
      </c>
      <c r="G5615" s="29">
        <v>-4.0293671744552201E-3</v>
      </c>
      <c r="H5615" s="29">
        <v>1.2432728518993E-2</v>
      </c>
      <c r="I5615" s="27">
        <v>1</v>
      </c>
      <c r="J5615" s="27">
        <v>238</v>
      </c>
      <c r="K5615" s="27">
        <v>1</v>
      </c>
      <c r="L5615" s="27">
        <v>238</v>
      </c>
      <c r="M5615" s="27" t="s">
        <v>14797</v>
      </c>
    </row>
    <row r="5616" spans="1:13" x14ac:dyDescent="0.35">
      <c r="A5616" s="25" t="s">
        <v>9178</v>
      </c>
      <c r="B5616" s="27" t="s">
        <v>193</v>
      </c>
      <c r="C5616" s="27" t="s">
        <v>989</v>
      </c>
      <c r="D5616" s="27" t="s">
        <v>70</v>
      </c>
      <c r="E5616" s="27" t="s">
        <v>484</v>
      </c>
      <c r="F5616" s="29">
        <v>1</v>
      </c>
      <c r="G5616" s="29">
        <v>1</v>
      </c>
      <c r="H5616" s="29">
        <v>1</v>
      </c>
      <c r="I5616" s="27">
        <v>9</v>
      </c>
      <c r="J5616" s="27">
        <v>9</v>
      </c>
      <c r="K5616" s="27">
        <v>9</v>
      </c>
      <c r="L5616" s="27">
        <v>9</v>
      </c>
      <c r="M5616" s="27" t="s">
        <v>14798</v>
      </c>
    </row>
    <row r="5617" spans="1:13" x14ac:dyDescent="0.35">
      <c r="A5617" s="25" t="s">
        <v>9178</v>
      </c>
      <c r="B5617" s="27" t="s">
        <v>193</v>
      </c>
      <c r="C5617" s="27" t="s">
        <v>985</v>
      </c>
      <c r="D5617" s="27" t="s">
        <v>70</v>
      </c>
      <c r="E5617" s="27" t="s">
        <v>486</v>
      </c>
      <c r="F5617" s="29">
        <v>0.34090909090909099</v>
      </c>
      <c r="G5617" s="29">
        <v>0.20062384345537199</v>
      </c>
      <c r="H5617" s="29">
        <v>0.48119433836281</v>
      </c>
      <c r="I5617" s="27">
        <v>15</v>
      </c>
      <c r="J5617" s="27">
        <v>44</v>
      </c>
      <c r="K5617" s="27">
        <v>15</v>
      </c>
      <c r="L5617" s="27">
        <v>44</v>
      </c>
      <c r="M5617" s="27" t="s">
        <v>14799</v>
      </c>
    </row>
    <row r="5618" spans="1:13" x14ac:dyDescent="0.35">
      <c r="A5618" s="25" t="s">
        <v>9178</v>
      </c>
      <c r="B5618" s="27" t="s">
        <v>193</v>
      </c>
      <c r="C5618" s="27" t="s">
        <v>989</v>
      </c>
      <c r="D5618" s="27" t="s">
        <v>70</v>
      </c>
      <c r="E5618" s="27" t="s">
        <v>486</v>
      </c>
      <c r="F5618" s="29">
        <v>0.27272727272727298</v>
      </c>
      <c r="G5618" s="29">
        <v>0.14092193864015701</v>
      </c>
      <c r="H5618" s="29">
        <v>0.40453260681438802</v>
      </c>
      <c r="I5618" s="27">
        <v>12</v>
      </c>
      <c r="J5618" s="27">
        <v>44</v>
      </c>
      <c r="K5618" s="27">
        <v>12</v>
      </c>
      <c r="L5618" s="27">
        <v>44</v>
      </c>
      <c r="M5618" s="27" t="s">
        <v>14800</v>
      </c>
    </row>
    <row r="5619" spans="1:13" x14ac:dyDescent="0.35">
      <c r="A5619" s="25" t="s">
        <v>9178</v>
      </c>
      <c r="B5619" s="27" t="s">
        <v>193</v>
      </c>
      <c r="C5619" s="27" t="s">
        <v>888</v>
      </c>
      <c r="D5619" s="27" t="s">
        <v>70</v>
      </c>
      <c r="E5619" s="27" t="s">
        <v>486</v>
      </c>
      <c r="F5619" s="29">
        <v>9.0909090909090898E-2</v>
      </c>
      <c r="G5619" s="29">
        <v>5.8291135989736297E-3</v>
      </c>
      <c r="H5619" s="29">
        <v>0.17598906821920801</v>
      </c>
      <c r="I5619" s="27">
        <v>4</v>
      </c>
      <c r="J5619" s="27">
        <v>44</v>
      </c>
      <c r="K5619" s="27">
        <v>4</v>
      </c>
      <c r="L5619" s="27">
        <v>44</v>
      </c>
      <c r="M5619" s="27" t="s">
        <v>14801</v>
      </c>
    </row>
    <row r="5620" spans="1:13" x14ac:dyDescent="0.35">
      <c r="A5620" s="25" t="s">
        <v>9178</v>
      </c>
      <c r="B5620" s="27" t="s">
        <v>193</v>
      </c>
      <c r="C5620" s="27" t="s">
        <v>987</v>
      </c>
      <c r="D5620" s="27" t="s">
        <v>70</v>
      </c>
      <c r="E5620" s="27" t="s">
        <v>486</v>
      </c>
      <c r="F5620" s="29">
        <v>4.5454545454545497E-2</v>
      </c>
      <c r="G5620" s="29">
        <v>-1.6191754783362398E-2</v>
      </c>
      <c r="H5620" s="29">
        <v>0.107100845692453</v>
      </c>
      <c r="I5620" s="27">
        <v>2</v>
      </c>
      <c r="J5620" s="27">
        <v>44</v>
      </c>
      <c r="K5620" s="27">
        <v>2</v>
      </c>
      <c r="L5620" s="27">
        <v>44</v>
      </c>
      <c r="M5620" s="27" t="s">
        <v>14802</v>
      </c>
    </row>
    <row r="5621" spans="1:13" x14ac:dyDescent="0.35">
      <c r="A5621" s="25" t="s">
        <v>9178</v>
      </c>
      <c r="B5621" s="27" t="s">
        <v>193</v>
      </c>
      <c r="C5621" s="27" t="s">
        <v>993</v>
      </c>
      <c r="D5621" s="27" t="s">
        <v>70</v>
      </c>
      <c r="E5621" s="27" t="s">
        <v>486</v>
      </c>
      <c r="F5621" s="29">
        <v>6.8181818181818205E-2</v>
      </c>
      <c r="G5621" s="29">
        <v>-6.4149357819132903E-3</v>
      </c>
      <c r="H5621" s="29">
        <v>0.14277857214555001</v>
      </c>
      <c r="I5621" s="27">
        <v>3</v>
      </c>
      <c r="J5621" s="27">
        <v>44</v>
      </c>
      <c r="K5621" s="27">
        <v>3</v>
      </c>
      <c r="L5621" s="27">
        <v>44</v>
      </c>
      <c r="M5621" s="27" t="s">
        <v>14803</v>
      </c>
    </row>
    <row r="5622" spans="1:13" x14ac:dyDescent="0.35">
      <c r="A5622" s="25" t="s">
        <v>9178</v>
      </c>
      <c r="B5622" s="27" t="s">
        <v>193</v>
      </c>
      <c r="C5622" s="27" t="s">
        <v>991</v>
      </c>
      <c r="D5622" s="27" t="s">
        <v>70</v>
      </c>
      <c r="E5622" s="27" t="s">
        <v>486</v>
      </c>
      <c r="F5622" s="29">
        <v>0.18181818181818199</v>
      </c>
      <c r="G5622" s="29">
        <v>6.7671414144444705E-2</v>
      </c>
      <c r="H5622" s="29">
        <v>0.29596494949191898</v>
      </c>
      <c r="I5622" s="27">
        <v>8</v>
      </c>
      <c r="J5622" s="27">
        <v>44</v>
      </c>
      <c r="K5622" s="27">
        <v>8</v>
      </c>
      <c r="L5622" s="27">
        <v>44</v>
      </c>
      <c r="M5622" s="27" t="s">
        <v>14804</v>
      </c>
    </row>
    <row r="5623" spans="1:13" x14ac:dyDescent="0.35">
      <c r="A5623" s="25" t="s">
        <v>9178</v>
      </c>
      <c r="B5623" s="27" t="s">
        <v>193</v>
      </c>
      <c r="C5623" s="27" t="s">
        <v>985</v>
      </c>
      <c r="D5623" s="27" t="s">
        <v>70</v>
      </c>
      <c r="E5623" s="27" t="s">
        <v>496</v>
      </c>
      <c r="F5623" s="29">
        <v>0.61904761904761896</v>
      </c>
      <c r="G5623" s="29">
        <v>0.52601202946131798</v>
      </c>
      <c r="H5623" s="29">
        <v>0.71208320863392005</v>
      </c>
      <c r="I5623" s="27">
        <v>65</v>
      </c>
      <c r="J5623" s="27">
        <v>105</v>
      </c>
      <c r="K5623" s="27">
        <v>65</v>
      </c>
      <c r="L5623" s="27">
        <v>105</v>
      </c>
      <c r="M5623" s="27" t="s">
        <v>14805</v>
      </c>
    </row>
    <row r="5624" spans="1:13" x14ac:dyDescent="0.35">
      <c r="A5624" s="25" t="s">
        <v>9178</v>
      </c>
      <c r="B5624" s="27" t="s">
        <v>193</v>
      </c>
      <c r="C5624" s="27" t="s">
        <v>989</v>
      </c>
      <c r="D5624" s="27" t="s">
        <v>70</v>
      </c>
      <c r="E5624" s="27" t="s">
        <v>496</v>
      </c>
      <c r="F5624" s="29">
        <v>0.22857142857142901</v>
      </c>
      <c r="G5624" s="29">
        <v>0.14812429569886901</v>
      </c>
      <c r="H5624" s="29">
        <v>0.30901856144398898</v>
      </c>
      <c r="I5624" s="27">
        <v>24</v>
      </c>
      <c r="J5624" s="27">
        <v>105</v>
      </c>
      <c r="K5624" s="27">
        <v>24</v>
      </c>
      <c r="L5624" s="27">
        <v>105</v>
      </c>
      <c r="M5624" s="27" t="s">
        <v>14806</v>
      </c>
    </row>
    <row r="5625" spans="1:13" x14ac:dyDescent="0.35">
      <c r="A5625" s="25" t="s">
        <v>9178</v>
      </c>
      <c r="B5625" s="27" t="s">
        <v>193</v>
      </c>
      <c r="C5625" s="27" t="s">
        <v>888</v>
      </c>
      <c r="D5625" s="27" t="s">
        <v>70</v>
      </c>
      <c r="E5625" s="27" t="s">
        <v>496</v>
      </c>
      <c r="F5625" s="29">
        <v>1.9047619047619001E-2</v>
      </c>
      <c r="G5625" s="29">
        <v>-7.1400021583582496E-3</v>
      </c>
      <c r="H5625" s="29">
        <v>4.52352402535963E-2</v>
      </c>
      <c r="I5625" s="27">
        <v>2</v>
      </c>
      <c r="J5625" s="27">
        <v>105</v>
      </c>
      <c r="K5625" s="27">
        <v>2</v>
      </c>
      <c r="L5625" s="27">
        <v>105</v>
      </c>
      <c r="M5625" s="27" t="s">
        <v>14807</v>
      </c>
    </row>
    <row r="5626" spans="1:13" x14ac:dyDescent="0.35">
      <c r="A5626" s="25" t="s">
        <v>9178</v>
      </c>
      <c r="B5626" s="27" t="s">
        <v>193</v>
      </c>
      <c r="C5626" s="27" t="s">
        <v>987</v>
      </c>
      <c r="D5626" s="27" t="s">
        <v>70</v>
      </c>
      <c r="E5626" s="27" t="s">
        <v>496</v>
      </c>
      <c r="F5626" s="29">
        <v>6.6666666666666693E-2</v>
      </c>
      <c r="G5626" s="29">
        <v>1.88780457256532E-2</v>
      </c>
      <c r="H5626" s="29">
        <v>0.11445528760768001</v>
      </c>
      <c r="I5626" s="27">
        <v>7</v>
      </c>
      <c r="J5626" s="27">
        <v>105</v>
      </c>
      <c r="K5626" s="27">
        <v>7</v>
      </c>
      <c r="L5626" s="27">
        <v>105</v>
      </c>
      <c r="M5626" s="27" t="s">
        <v>14808</v>
      </c>
    </row>
    <row r="5627" spans="1:13" x14ac:dyDescent="0.35">
      <c r="A5627" s="25" t="s">
        <v>9178</v>
      </c>
      <c r="B5627" s="27" t="s">
        <v>193</v>
      </c>
      <c r="C5627" s="27" t="s">
        <v>993</v>
      </c>
      <c r="D5627" s="27" t="s">
        <v>70</v>
      </c>
      <c r="E5627" s="27" t="s">
        <v>496</v>
      </c>
      <c r="F5627" s="29">
        <v>3.8095238095238099E-2</v>
      </c>
      <c r="G5627" s="29">
        <v>1.4216736506424399E-3</v>
      </c>
      <c r="H5627" s="29">
        <v>7.4768802539833798E-2</v>
      </c>
      <c r="I5627" s="27">
        <v>4</v>
      </c>
      <c r="J5627" s="27">
        <v>105</v>
      </c>
      <c r="K5627" s="27">
        <v>4</v>
      </c>
      <c r="L5627" s="27">
        <v>105</v>
      </c>
      <c r="M5627" s="27" t="s">
        <v>14809</v>
      </c>
    </row>
    <row r="5628" spans="1:13" x14ac:dyDescent="0.35">
      <c r="A5628" s="25" t="s">
        <v>9178</v>
      </c>
      <c r="B5628" s="27" t="s">
        <v>193</v>
      </c>
      <c r="C5628" s="27" t="s">
        <v>991</v>
      </c>
      <c r="D5628" s="27" t="s">
        <v>70</v>
      </c>
      <c r="E5628" s="27" t="s">
        <v>496</v>
      </c>
      <c r="F5628" s="29">
        <v>2.8571428571428598E-2</v>
      </c>
      <c r="G5628" s="29">
        <v>-3.3456515225083498E-3</v>
      </c>
      <c r="H5628" s="29">
        <v>6.0488508665365502E-2</v>
      </c>
      <c r="I5628" s="27">
        <v>3</v>
      </c>
      <c r="J5628" s="27">
        <v>105</v>
      </c>
      <c r="K5628" s="27">
        <v>3</v>
      </c>
      <c r="L5628" s="27">
        <v>105</v>
      </c>
      <c r="M5628" s="27" t="s">
        <v>14810</v>
      </c>
    </row>
    <row r="5629" spans="1:13" x14ac:dyDescent="0.35">
      <c r="A5629" s="25" t="s">
        <v>9178</v>
      </c>
      <c r="B5629" s="27" t="s">
        <v>193</v>
      </c>
      <c r="C5629" s="27" t="s">
        <v>985</v>
      </c>
      <c r="D5629" s="27" t="s">
        <v>70</v>
      </c>
      <c r="E5629" s="27" t="s">
        <v>498</v>
      </c>
      <c r="F5629" s="29">
        <v>0.42142857142857099</v>
      </c>
      <c r="G5629" s="29">
        <v>0.339502364034099</v>
      </c>
      <c r="H5629" s="29">
        <v>0.50335477882304303</v>
      </c>
      <c r="I5629" s="27">
        <v>59</v>
      </c>
      <c r="J5629" s="27">
        <v>140</v>
      </c>
      <c r="K5629" s="27">
        <v>59</v>
      </c>
      <c r="L5629" s="27">
        <v>140</v>
      </c>
      <c r="M5629" s="27" t="s">
        <v>14811</v>
      </c>
    </row>
    <row r="5630" spans="1:13" x14ac:dyDescent="0.35">
      <c r="A5630" s="25" t="s">
        <v>9178</v>
      </c>
      <c r="B5630" s="27" t="s">
        <v>193</v>
      </c>
      <c r="C5630" s="27" t="s">
        <v>989</v>
      </c>
      <c r="D5630" s="27" t="s">
        <v>70</v>
      </c>
      <c r="E5630" s="27" t="s">
        <v>498</v>
      </c>
      <c r="F5630" s="29">
        <v>0.17857142857142899</v>
      </c>
      <c r="G5630" s="29">
        <v>0.11502761727937801</v>
      </c>
      <c r="H5630" s="29">
        <v>0.24211523986347899</v>
      </c>
      <c r="I5630" s="27">
        <v>25</v>
      </c>
      <c r="J5630" s="27">
        <v>140</v>
      </c>
      <c r="K5630" s="27">
        <v>25</v>
      </c>
      <c r="L5630" s="27">
        <v>140</v>
      </c>
      <c r="M5630" s="27" t="s">
        <v>14812</v>
      </c>
    </row>
    <row r="5631" spans="1:13" x14ac:dyDescent="0.35">
      <c r="A5631" s="25" t="s">
        <v>9178</v>
      </c>
      <c r="B5631" s="27" t="s">
        <v>193</v>
      </c>
      <c r="C5631" s="27" t="s">
        <v>888</v>
      </c>
      <c r="D5631" s="27" t="s">
        <v>70</v>
      </c>
      <c r="E5631" s="27" t="s">
        <v>498</v>
      </c>
      <c r="F5631" s="29">
        <v>3.5714285714285698E-2</v>
      </c>
      <c r="G5631" s="29">
        <v>4.92453152559024E-3</v>
      </c>
      <c r="H5631" s="29">
        <v>6.6504039902981205E-2</v>
      </c>
      <c r="I5631" s="27">
        <v>5</v>
      </c>
      <c r="J5631" s="27">
        <v>140</v>
      </c>
      <c r="K5631" s="27">
        <v>5</v>
      </c>
      <c r="L5631" s="27">
        <v>140</v>
      </c>
      <c r="M5631" s="27" t="s">
        <v>14813</v>
      </c>
    </row>
    <row r="5632" spans="1:13" x14ac:dyDescent="0.35">
      <c r="A5632" s="25" t="s">
        <v>9178</v>
      </c>
      <c r="B5632" s="27" t="s">
        <v>193</v>
      </c>
      <c r="C5632" s="27" t="s">
        <v>987</v>
      </c>
      <c r="D5632" s="27" t="s">
        <v>70</v>
      </c>
      <c r="E5632" s="27" t="s">
        <v>498</v>
      </c>
      <c r="F5632" s="29">
        <v>0.114285714285714</v>
      </c>
      <c r="G5632" s="29">
        <v>6.1498934479030001E-2</v>
      </c>
      <c r="H5632" s="29">
        <v>0.16707249409239899</v>
      </c>
      <c r="I5632" s="27">
        <v>16</v>
      </c>
      <c r="J5632" s="27">
        <v>140</v>
      </c>
      <c r="K5632" s="27">
        <v>16</v>
      </c>
      <c r="L5632" s="27">
        <v>140</v>
      </c>
      <c r="M5632" s="27" t="s">
        <v>14814</v>
      </c>
    </row>
    <row r="5633" spans="1:13" x14ac:dyDescent="0.35">
      <c r="A5633" s="25" t="s">
        <v>9178</v>
      </c>
      <c r="B5633" s="27" t="s">
        <v>193</v>
      </c>
      <c r="C5633" s="27" t="s">
        <v>993</v>
      </c>
      <c r="D5633" s="27" t="s">
        <v>70</v>
      </c>
      <c r="E5633" s="27" t="s">
        <v>498</v>
      </c>
      <c r="F5633" s="29">
        <v>0.192857142857143</v>
      </c>
      <c r="G5633" s="29">
        <v>0.127397227544325</v>
      </c>
      <c r="H5633" s="29">
        <v>0.25831705816996098</v>
      </c>
      <c r="I5633" s="27">
        <v>27</v>
      </c>
      <c r="J5633" s="27">
        <v>140</v>
      </c>
      <c r="K5633" s="27">
        <v>27</v>
      </c>
      <c r="L5633" s="27">
        <v>140</v>
      </c>
      <c r="M5633" s="27" t="s">
        <v>14815</v>
      </c>
    </row>
    <row r="5634" spans="1:13" x14ac:dyDescent="0.35">
      <c r="A5634" s="25" t="s">
        <v>9178</v>
      </c>
      <c r="B5634" s="27" t="s">
        <v>193</v>
      </c>
      <c r="C5634" s="27" t="s">
        <v>991</v>
      </c>
      <c r="D5634" s="27" t="s">
        <v>70</v>
      </c>
      <c r="E5634" s="27" t="s">
        <v>498</v>
      </c>
      <c r="F5634" s="29">
        <v>5.7142857142857099E-2</v>
      </c>
      <c r="G5634" s="29">
        <v>1.8631724266124701E-2</v>
      </c>
      <c r="H5634" s="29">
        <v>9.5653990019589602E-2</v>
      </c>
      <c r="I5634" s="27">
        <v>8</v>
      </c>
      <c r="J5634" s="27">
        <v>140</v>
      </c>
      <c r="K5634" s="27">
        <v>8</v>
      </c>
      <c r="L5634" s="27">
        <v>140</v>
      </c>
      <c r="M5634" s="27" t="s">
        <v>14816</v>
      </c>
    </row>
    <row r="5635" spans="1:13" x14ac:dyDescent="0.35">
      <c r="A5635" s="25" t="s">
        <v>9178</v>
      </c>
      <c r="B5635" s="27" t="s">
        <v>193</v>
      </c>
      <c r="C5635" s="27" t="s">
        <v>985</v>
      </c>
      <c r="D5635" s="27" t="s">
        <v>70</v>
      </c>
      <c r="E5635" s="27" t="s">
        <v>500</v>
      </c>
      <c r="F5635" s="29">
        <v>0.50458715596330295</v>
      </c>
      <c r="G5635" s="29">
        <v>0.41057481509757998</v>
      </c>
      <c r="H5635" s="29">
        <v>0.59859949682902602</v>
      </c>
      <c r="I5635" s="27">
        <v>55</v>
      </c>
      <c r="J5635" s="27">
        <v>109</v>
      </c>
      <c r="K5635" s="27">
        <v>55</v>
      </c>
      <c r="L5635" s="27">
        <v>109</v>
      </c>
      <c r="M5635" s="27" t="s">
        <v>14817</v>
      </c>
    </row>
    <row r="5636" spans="1:13" x14ac:dyDescent="0.35">
      <c r="A5636" s="25" t="s">
        <v>9178</v>
      </c>
      <c r="B5636" s="27" t="s">
        <v>193</v>
      </c>
      <c r="C5636" s="27" t="s">
        <v>989</v>
      </c>
      <c r="D5636" s="27" t="s">
        <v>70</v>
      </c>
      <c r="E5636" s="27" t="s">
        <v>500</v>
      </c>
      <c r="F5636" s="29">
        <v>0.26605504587155998</v>
      </c>
      <c r="G5636" s="29">
        <v>0.182964687070446</v>
      </c>
      <c r="H5636" s="29">
        <v>0.34914540467267402</v>
      </c>
      <c r="I5636" s="27">
        <v>29</v>
      </c>
      <c r="J5636" s="27">
        <v>109</v>
      </c>
      <c r="K5636" s="27">
        <v>29</v>
      </c>
      <c r="L5636" s="27">
        <v>109</v>
      </c>
      <c r="M5636" s="27" t="s">
        <v>14818</v>
      </c>
    </row>
    <row r="5637" spans="1:13" x14ac:dyDescent="0.35">
      <c r="A5637" s="25" t="s">
        <v>9178</v>
      </c>
      <c r="B5637" s="27" t="s">
        <v>193</v>
      </c>
      <c r="C5637" s="27" t="s">
        <v>888</v>
      </c>
      <c r="D5637" s="27" t="s">
        <v>70</v>
      </c>
      <c r="E5637" s="27" t="s">
        <v>500</v>
      </c>
      <c r="F5637" s="29">
        <v>9.1743119266055103E-3</v>
      </c>
      <c r="G5637" s="29">
        <v>-8.7531380619687797E-3</v>
      </c>
      <c r="H5637" s="29">
        <v>2.7101761915179799E-2</v>
      </c>
      <c r="I5637" s="27">
        <v>1</v>
      </c>
      <c r="J5637" s="27">
        <v>109</v>
      </c>
      <c r="K5637" s="27">
        <v>1</v>
      </c>
      <c r="L5637" s="27">
        <v>109</v>
      </c>
      <c r="M5637" s="27" t="s">
        <v>14819</v>
      </c>
    </row>
    <row r="5638" spans="1:13" x14ac:dyDescent="0.35">
      <c r="A5638" s="25" t="s">
        <v>9178</v>
      </c>
      <c r="B5638" s="27" t="s">
        <v>193</v>
      </c>
      <c r="C5638" s="27" t="s">
        <v>987</v>
      </c>
      <c r="D5638" s="27" t="s">
        <v>70</v>
      </c>
      <c r="E5638" s="27" t="s">
        <v>500</v>
      </c>
      <c r="F5638" s="29">
        <v>0.146788990825688</v>
      </c>
      <c r="G5638" s="29">
        <v>8.0245112717153802E-2</v>
      </c>
      <c r="H5638" s="29">
        <v>0.21333286893422199</v>
      </c>
      <c r="I5638" s="27">
        <v>16</v>
      </c>
      <c r="J5638" s="27">
        <v>109</v>
      </c>
      <c r="K5638" s="27">
        <v>16</v>
      </c>
      <c r="L5638" s="27">
        <v>109</v>
      </c>
      <c r="M5638" s="27" t="s">
        <v>14820</v>
      </c>
    </row>
    <row r="5639" spans="1:13" x14ac:dyDescent="0.35">
      <c r="A5639" s="25" t="s">
        <v>9178</v>
      </c>
      <c r="B5639" s="27" t="s">
        <v>193</v>
      </c>
      <c r="C5639" s="27" t="s">
        <v>993</v>
      </c>
      <c r="D5639" s="27" t="s">
        <v>70</v>
      </c>
      <c r="E5639" s="27" t="s">
        <v>500</v>
      </c>
      <c r="F5639" s="29">
        <v>4.5871559633027498E-2</v>
      </c>
      <c r="G5639" s="29">
        <v>6.5339185308464203E-3</v>
      </c>
      <c r="H5639" s="29">
        <v>8.5209200735208601E-2</v>
      </c>
      <c r="I5639" s="27">
        <v>5</v>
      </c>
      <c r="J5639" s="27">
        <v>109</v>
      </c>
      <c r="K5639" s="27">
        <v>5</v>
      </c>
      <c r="L5639" s="27">
        <v>109</v>
      </c>
      <c r="M5639" s="27" t="s">
        <v>14821</v>
      </c>
    </row>
    <row r="5640" spans="1:13" x14ac:dyDescent="0.35">
      <c r="A5640" s="25" t="s">
        <v>9178</v>
      </c>
      <c r="B5640" s="27" t="s">
        <v>193</v>
      </c>
      <c r="C5640" s="27" t="s">
        <v>991</v>
      </c>
      <c r="D5640" s="27" t="s">
        <v>70</v>
      </c>
      <c r="E5640" s="27" t="s">
        <v>500</v>
      </c>
      <c r="F5640" s="29">
        <v>2.7522935779816501E-2</v>
      </c>
      <c r="G5640" s="29">
        <v>-3.23946329575056E-3</v>
      </c>
      <c r="H5640" s="29">
        <v>5.8285334855383598E-2</v>
      </c>
      <c r="I5640" s="27">
        <v>3</v>
      </c>
      <c r="J5640" s="27">
        <v>109</v>
      </c>
      <c r="K5640" s="27">
        <v>3</v>
      </c>
      <c r="L5640" s="27">
        <v>109</v>
      </c>
      <c r="M5640" s="27" t="s">
        <v>14822</v>
      </c>
    </row>
    <row r="5641" spans="1:13" x14ac:dyDescent="0.35">
      <c r="A5641" s="25" t="s">
        <v>9178</v>
      </c>
      <c r="B5641" s="27" t="s">
        <v>193</v>
      </c>
      <c r="C5641" s="27" t="s">
        <v>989</v>
      </c>
      <c r="D5641" s="27" t="s">
        <v>70</v>
      </c>
      <c r="E5641" s="27" t="s">
        <v>646</v>
      </c>
      <c r="F5641" s="29">
        <v>0.5</v>
      </c>
      <c r="G5641" s="29">
        <v>-0.19406699891036699</v>
      </c>
      <c r="H5641" s="29">
        <v>1.19406699891037</v>
      </c>
      <c r="I5641" s="27">
        <v>1</v>
      </c>
      <c r="J5641" s="27">
        <v>2</v>
      </c>
      <c r="K5641" s="27">
        <v>1</v>
      </c>
      <c r="L5641" s="27">
        <v>2</v>
      </c>
      <c r="M5641" s="27" t="s">
        <v>14823</v>
      </c>
    </row>
    <row r="5642" spans="1:13" x14ac:dyDescent="0.35">
      <c r="A5642" s="25" t="s">
        <v>9178</v>
      </c>
      <c r="B5642" s="27" t="s">
        <v>193</v>
      </c>
      <c r="C5642" s="27" t="s">
        <v>991</v>
      </c>
      <c r="D5642" s="27" t="s">
        <v>70</v>
      </c>
      <c r="E5642" s="27" t="s">
        <v>646</v>
      </c>
      <c r="F5642" s="29">
        <v>0.5</v>
      </c>
      <c r="G5642" s="29">
        <v>-0.19406699891036699</v>
      </c>
      <c r="H5642" s="29">
        <v>1.19406699891037</v>
      </c>
      <c r="I5642" s="27">
        <v>1</v>
      </c>
      <c r="J5642" s="27">
        <v>2</v>
      </c>
      <c r="K5642" s="27">
        <v>1</v>
      </c>
      <c r="L5642" s="27">
        <v>2</v>
      </c>
      <c r="M5642" s="27" t="s">
        <v>14824</v>
      </c>
    </row>
    <row r="5643" spans="1:13" x14ac:dyDescent="0.35">
      <c r="A5643" s="25" t="s">
        <v>9178</v>
      </c>
      <c r="B5643" s="27" t="s">
        <v>193</v>
      </c>
      <c r="C5643" s="27" t="s">
        <v>985</v>
      </c>
      <c r="D5643" s="27" t="s">
        <v>70</v>
      </c>
      <c r="E5643" s="27" t="s">
        <v>649</v>
      </c>
      <c r="F5643" s="29">
        <v>0.23652694610778399</v>
      </c>
      <c r="G5643" s="29">
        <v>0.19088014746607199</v>
      </c>
      <c r="H5643" s="29">
        <v>0.28217374474949602</v>
      </c>
      <c r="I5643" s="27">
        <v>79</v>
      </c>
      <c r="J5643" s="27">
        <v>334</v>
      </c>
      <c r="K5643" s="27">
        <v>79</v>
      </c>
      <c r="L5643" s="27">
        <v>334</v>
      </c>
      <c r="M5643" s="27" t="s">
        <v>14825</v>
      </c>
    </row>
    <row r="5644" spans="1:13" x14ac:dyDescent="0.35">
      <c r="A5644" s="25" t="s">
        <v>9178</v>
      </c>
      <c r="B5644" s="27" t="s">
        <v>193</v>
      </c>
      <c r="C5644" s="27" t="s">
        <v>989</v>
      </c>
      <c r="D5644" s="27" t="s">
        <v>70</v>
      </c>
      <c r="E5644" s="27" t="s">
        <v>649</v>
      </c>
      <c r="F5644" s="29">
        <v>0.170658682634731</v>
      </c>
      <c r="G5644" s="29">
        <v>0.13024727289277599</v>
      </c>
      <c r="H5644" s="29">
        <v>0.211070092376685</v>
      </c>
      <c r="I5644" s="27">
        <v>57</v>
      </c>
      <c r="J5644" s="27">
        <v>334</v>
      </c>
      <c r="K5644" s="27">
        <v>57</v>
      </c>
      <c r="L5644" s="27">
        <v>334</v>
      </c>
      <c r="M5644" s="27" t="s">
        <v>14826</v>
      </c>
    </row>
    <row r="5645" spans="1:13" x14ac:dyDescent="0.35">
      <c r="A5645" s="25" t="s">
        <v>9178</v>
      </c>
      <c r="B5645" s="27" t="s">
        <v>193</v>
      </c>
      <c r="C5645" s="27" t="s">
        <v>888</v>
      </c>
      <c r="D5645" s="27" t="s">
        <v>70</v>
      </c>
      <c r="E5645" s="27" t="s">
        <v>649</v>
      </c>
      <c r="F5645" s="29">
        <v>7.7844311377245498E-2</v>
      </c>
      <c r="G5645" s="29">
        <v>4.9064448471112701E-2</v>
      </c>
      <c r="H5645" s="29">
        <v>0.106624174283378</v>
      </c>
      <c r="I5645" s="27">
        <v>26</v>
      </c>
      <c r="J5645" s="27">
        <v>334</v>
      </c>
      <c r="K5645" s="27">
        <v>26</v>
      </c>
      <c r="L5645" s="27">
        <v>334</v>
      </c>
      <c r="M5645" s="27" t="s">
        <v>14827</v>
      </c>
    </row>
    <row r="5646" spans="1:13" x14ac:dyDescent="0.35">
      <c r="A5646" s="25" t="s">
        <v>9178</v>
      </c>
      <c r="B5646" s="27" t="s">
        <v>193</v>
      </c>
      <c r="C5646" s="27" t="s">
        <v>987</v>
      </c>
      <c r="D5646" s="27" t="s">
        <v>70</v>
      </c>
      <c r="E5646" s="27" t="s">
        <v>649</v>
      </c>
      <c r="F5646" s="29">
        <v>0.134730538922156</v>
      </c>
      <c r="G5646" s="29">
        <v>9.8054547130524E-2</v>
      </c>
      <c r="H5646" s="29">
        <v>0.171406530713787</v>
      </c>
      <c r="I5646" s="27">
        <v>45</v>
      </c>
      <c r="J5646" s="27">
        <v>334</v>
      </c>
      <c r="K5646" s="27">
        <v>45</v>
      </c>
      <c r="L5646" s="27">
        <v>334</v>
      </c>
      <c r="M5646" s="27" t="s">
        <v>14828</v>
      </c>
    </row>
    <row r="5647" spans="1:13" x14ac:dyDescent="0.35">
      <c r="A5647" s="25" t="s">
        <v>9178</v>
      </c>
      <c r="B5647" s="27" t="s">
        <v>193</v>
      </c>
      <c r="C5647" s="27" t="s">
        <v>993</v>
      </c>
      <c r="D5647" s="27" t="s">
        <v>70</v>
      </c>
      <c r="E5647" s="27" t="s">
        <v>649</v>
      </c>
      <c r="F5647" s="29">
        <v>0.25748502994012001</v>
      </c>
      <c r="G5647" s="29">
        <v>0.21051706376242199</v>
      </c>
      <c r="H5647" s="29">
        <v>0.30445299611781701</v>
      </c>
      <c r="I5647" s="27">
        <v>86</v>
      </c>
      <c r="J5647" s="27">
        <v>334</v>
      </c>
      <c r="K5647" s="27">
        <v>86</v>
      </c>
      <c r="L5647" s="27">
        <v>334</v>
      </c>
      <c r="M5647" s="27" t="s">
        <v>14829</v>
      </c>
    </row>
    <row r="5648" spans="1:13" x14ac:dyDescent="0.35">
      <c r="A5648" s="25" t="s">
        <v>9178</v>
      </c>
      <c r="B5648" s="27" t="s">
        <v>193</v>
      </c>
      <c r="C5648" s="27" t="s">
        <v>991</v>
      </c>
      <c r="D5648" s="27" t="s">
        <v>70</v>
      </c>
      <c r="E5648" s="27" t="s">
        <v>649</v>
      </c>
      <c r="F5648" s="29">
        <v>0.119760479041916</v>
      </c>
      <c r="G5648" s="29">
        <v>8.4884183480536099E-2</v>
      </c>
      <c r="H5648" s="29">
        <v>0.154636774603296</v>
      </c>
      <c r="I5648" s="27">
        <v>40</v>
      </c>
      <c r="J5648" s="27">
        <v>334</v>
      </c>
      <c r="K5648" s="27">
        <v>40</v>
      </c>
      <c r="L5648" s="27">
        <v>334</v>
      </c>
      <c r="M5648" s="27" t="s">
        <v>14830</v>
      </c>
    </row>
    <row r="5649" spans="1:13" x14ac:dyDescent="0.35">
      <c r="A5649" s="25" t="s">
        <v>9178</v>
      </c>
      <c r="B5649" s="27" t="s">
        <v>193</v>
      </c>
      <c r="C5649" s="27" t="s">
        <v>783</v>
      </c>
      <c r="D5649" s="27" t="s">
        <v>70</v>
      </c>
      <c r="E5649" s="27" t="s">
        <v>649</v>
      </c>
      <c r="F5649" s="29">
        <v>2.9940119760479E-3</v>
      </c>
      <c r="G5649" s="29">
        <v>-2.8747812090404098E-3</v>
      </c>
      <c r="H5649" s="29">
        <v>8.8628051611362203E-3</v>
      </c>
      <c r="I5649" s="27">
        <v>1</v>
      </c>
      <c r="J5649" s="27">
        <v>334</v>
      </c>
      <c r="K5649" s="27">
        <v>1</v>
      </c>
      <c r="L5649" s="27">
        <v>334</v>
      </c>
      <c r="M5649" s="27" t="s">
        <v>14831</v>
      </c>
    </row>
    <row r="5650" spans="1:13" x14ac:dyDescent="0.35">
      <c r="A5650" s="25" t="s">
        <v>9178</v>
      </c>
      <c r="B5650" s="27" t="s">
        <v>193</v>
      </c>
      <c r="C5650" s="27" t="s">
        <v>989</v>
      </c>
      <c r="D5650" s="27" t="s">
        <v>70</v>
      </c>
      <c r="E5650" s="27" t="s">
        <v>651</v>
      </c>
      <c r="F5650" s="29">
        <v>0.5</v>
      </c>
      <c r="G5650" s="29">
        <v>9.2205184726832402E-3</v>
      </c>
      <c r="H5650" s="29">
        <v>0.99077948152731699</v>
      </c>
      <c r="I5650" s="27">
        <v>2</v>
      </c>
      <c r="J5650" s="27">
        <v>4</v>
      </c>
      <c r="K5650" s="27">
        <v>2</v>
      </c>
      <c r="L5650" s="27">
        <v>4</v>
      </c>
      <c r="M5650" s="27" t="s">
        <v>14832</v>
      </c>
    </row>
    <row r="5651" spans="1:13" x14ac:dyDescent="0.35">
      <c r="A5651" s="25" t="s">
        <v>9178</v>
      </c>
      <c r="B5651" s="27" t="s">
        <v>193</v>
      </c>
      <c r="C5651" s="27" t="s">
        <v>888</v>
      </c>
      <c r="D5651" s="27" t="s">
        <v>70</v>
      </c>
      <c r="E5651" s="27" t="s">
        <v>651</v>
      </c>
      <c r="F5651" s="29">
        <v>0.25</v>
      </c>
      <c r="G5651" s="29">
        <v>-0.17502749865881201</v>
      </c>
      <c r="H5651" s="29">
        <v>0.67502749865881195</v>
      </c>
      <c r="I5651" s="27">
        <v>1</v>
      </c>
      <c r="J5651" s="27">
        <v>4</v>
      </c>
      <c r="K5651" s="27">
        <v>1</v>
      </c>
      <c r="L5651" s="27">
        <v>4</v>
      </c>
      <c r="M5651" s="27" t="s">
        <v>14833</v>
      </c>
    </row>
    <row r="5652" spans="1:13" x14ac:dyDescent="0.35">
      <c r="A5652" s="25" t="s">
        <v>9178</v>
      </c>
      <c r="B5652" s="27" t="s">
        <v>193</v>
      </c>
      <c r="C5652" s="27" t="s">
        <v>991</v>
      </c>
      <c r="D5652" s="27" t="s">
        <v>70</v>
      </c>
      <c r="E5652" s="27" t="s">
        <v>651</v>
      </c>
      <c r="F5652" s="29">
        <v>0.25</v>
      </c>
      <c r="G5652" s="29">
        <v>-0.17502749865881201</v>
      </c>
      <c r="H5652" s="29">
        <v>0.67502749865881195</v>
      </c>
      <c r="I5652" s="27">
        <v>1</v>
      </c>
      <c r="J5652" s="27">
        <v>4</v>
      </c>
      <c r="K5652" s="27">
        <v>1</v>
      </c>
      <c r="L5652" s="27">
        <v>4</v>
      </c>
      <c r="M5652" s="27" t="s">
        <v>14834</v>
      </c>
    </row>
    <row r="5653" spans="1:13" x14ac:dyDescent="0.35">
      <c r="A5653" s="25" t="s">
        <v>9178</v>
      </c>
      <c r="B5653" s="27" t="s">
        <v>193</v>
      </c>
      <c r="C5653" s="27" t="s">
        <v>985</v>
      </c>
      <c r="D5653" s="27" t="s">
        <v>70</v>
      </c>
      <c r="E5653" s="27" t="s">
        <v>750</v>
      </c>
      <c r="F5653" s="29">
        <v>1.2500000000000001E-2</v>
      </c>
      <c r="G5653" s="29">
        <v>-1.18851231924619E-2</v>
      </c>
      <c r="H5653" s="29">
        <v>3.6885123192461899E-2</v>
      </c>
      <c r="I5653" s="27">
        <v>1</v>
      </c>
      <c r="J5653" s="27">
        <v>80</v>
      </c>
      <c r="K5653" s="27">
        <v>1</v>
      </c>
      <c r="L5653" s="27">
        <v>80</v>
      </c>
      <c r="M5653" s="27" t="s">
        <v>14835</v>
      </c>
    </row>
    <row r="5654" spans="1:13" x14ac:dyDescent="0.35">
      <c r="A5654" s="25" t="s">
        <v>9178</v>
      </c>
      <c r="B5654" s="27" t="s">
        <v>193</v>
      </c>
      <c r="C5654" s="27" t="s">
        <v>989</v>
      </c>
      <c r="D5654" s="27" t="s">
        <v>70</v>
      </c>
      <c r="E5654" s="27" t="s">
        <v>750</v>
      </c>
      <c r="F5654" s="29">
        <v>1.2500000000000001E-2</v>
      </c>
      <c r="G5654" s="29">
        <v>-1.1885123192462E-2</v>
      </c>
      <c r="H5654" s="29">
        <v>3.6885123192461997E-2</v>
      </c>
      <c r="I5654" s="27">
        <v>1</v>
      </c>
      <c r="J5654" s="27">
        <v>80</v>
      </c>
      <c r="K5654" s="27">
        <v>1</v>
      </c>
      <c r="L5654" s="27">
        <v>80</v>
      </c>
      <c r="M5654" s="27" t="s">
        <v>14836</v>
      </c>
    </row>
    <row r="5655" spans="1:13" x14ac:dyDescent="0.35">
      <c r="A5655" s="25" t="s">
        <v>9178</v>
      </c>
      <c r="B5655" s="27" t="s">
        <v>193</v>
      </c>
      <c r="C5655" s="27" t="s">
        <v>888</v>
      </c>
      <c r="D5655" s="27" t="s">
        <v>70</v>
      </c>
      <c r="E5655" s="27" t="s">
        <v>750</v>
      </c>
      <c r="F5655" s="29">
        <v>6.25E-2</v>
      </c>
      <c r="G5655" s="29">
        <v>9.3715626676485093E-3</v>
      </c>
      <c r="H5655" s="29">
        <v>0.11562843733235099</v>
      </c>
      <c r="I5655" s="27">
        <v>5</v>
      </c>
      <c r="J5655" s="27">
        <v>80</v>
      </c>
      <c r="K5655" s="27">
        <v>5</v>
      </c>
      <c r="L5655" s="27">
        <v>80</v>
      </c>
      <c r="M5655" s="27" t="s">
        <v>14837</v>
      </c>
    </row>
    <row r="5656" spans="1:13" x14ac:dyDescent="0.35">
      <c r="A5656" s="25" t="s">
        <v>9178</v>
      </c>
      <c r="B5656" s="27" t="s">
        <v>193</v>
      </c>
      <c r="C5656" s="27" t="s">
        <v>987</v>
      </c>
      <c r="D5656" s="27" t="s">
        <v>70</v>
      </c>
      <c r="E5656" s="27" t="s">
        <v>750</v>
      </c>
      <c r="F5656" s="29">
        <v>1.2500000000000001E-2</v>
      </c>
      <c r="G5656" s="29">
        <v>-1.18851231924619E-2</v>
      </c>
      <c r="H5656" s="29">
        <v>3.6885123192461899E-2</v>
      </c>
      <c r="I5656" s="27">
        <v>1</v>
      </c>
      <c r="J5656" s="27">
        <v>80</v>
      </c>
      <c r="K5656" s="27">
        <v>1</v>
      </c>
      <c r="L5656" s="27">
        <v>80</v>
      </c>
      <c r="M5656" s="27" t="s">
        <v>14838</v>
      </c>
    </row>
    <row r="5657" spans="1:13" x14ac:dyDescent="0.35">
      <c r="A5657" s="25" t="s">
        <v>9178</v>
      </c>
      <c r="B5657" s="27" t="s">
        <v>193</v>
      </c>
      <c r="C5657" s="27" t="s">
        <v>993</v>
      </c>
      <c r="D5657" s="27" t="s">
        <v>70</v>
      </c>
      <c r="E5657" s="27" t="s">
        <v>750</v>
      </c>
      <c r="F5657" s="29">
        <v>0.52500000000000002</v>
      </c>
      <c r="G5657" s="29">
        <v>0.41539563461259799</v>
      </c>
      <c r="H5657" s="29">
        <v>0.63460436538740195</v>
      </c>
      <c r="I5657" s="27">
        <v>42</v>
      </c>
      <c r="J5657" s="27">
        <v>80</v>
      </c>
      <c r="K5657" s="27">
        <v>42</v>
      </c>
      <c r="L5657" s="27">
        <v>80</v>
      </c>
      <c r="M5657" s="27" t="s">
        <v>14839</v>
      </c>
    </row>
    <row r="5658" spans="1:13" x14ac:dyDescent="0.35">
      <c r="A5658" s="25" t="s">
        <v>9178</v>
      </c>
      <c r="B5658" s="27" t="s">
        <v>193</v>
      </c>
      <c r="C5658" s="27" t="s">
        <v>991</v>
      </c>
      <c r="D5658" s="27" t="s">
        <v>70</v>
      </c>
      <c r="E5658" s="27" t="s">
        <v>750</v>
      </c>
      <c r="F5658" s="29">
        <v>0.375</v>
      </c>
      <c r="G5658" s="29">
        <v>0.26874312533529698</v>
      </c>
      <c r="H5658" s="29">
        <v>0.48125687466470302</v>
      </c>
      <c r="I5658" s="27">
        <v>30</v>
      </c>
      <c r="J5658" s="27">
        <v>80</v>
      </c>
      <c r="K5658" s="27">
        <v>30</v>
      </c>
      <c r="L5658" s="27">
        <v>80</v>
      </c>
      <c r="M5658" s="27" t="s">
        <v>14840</v>
      </c>
    </row>
    <row r="5659" spans="1:13" x14ac:dyDescent="0.35">
      <c r="A5659" s="25" t="s">
        <v>9178</v>
      </c>
      <c r="B5659" s="27" t="s">
        <v>193</v>
      </c>
      <c r="C5659" s="27" t="s">
        <v>989</v>
      </c>
      <c r="D5659" s="27" t="s">
        <v>70</v>
      </c>
      <c r="E5659" s="27" t="s">
        <v>756</v>
      </c>
      <c r="F5659" s="29">
        <v>0.126050420168067</v>
      </c>
      <c r="G5659" s="29">
        <v>8.3815347274670701E-2</v>
      </c>
      <c r="H5659" s="29">
        <v>0.16828549306146401</v>
      </c>
      <c r="I5659" s="27">
        <v>30</v>
      </c>
      <c r="J5659" s="27">
        <v>238</v>
      </c>
      <c r="K5659" s="27">
        <v>30</v>
      </c>
      <c r="L5659" s="27">
        <v>238</v>
      </c>
      <c r="M5659" s="27" t="s">
        <v>14841</v>
      </c>
    </row>
    <row r="5660" spans="1:13" x14ac:dyDescent="0.35">
      <c r="A5660" s="25" t="s">
        <v>9178</v>
      </c>
      <c r="B5660" s="27" t="s">
        <v>193</v>
      </c>
      <c r="C5660" s="27" t="s">
        <v>888</v>
      </c>
      <c r="D5660" s="27" t="s">
        <v>70</v>
      </c>
      <c r="E5660" s="27" t="s">
        <v>756</v>
      </c>
      <c r="F5660" s="29">
        <v>8.4033613445378096E-3</v>
      </c>
      <c r="G5660" s="29">
        <v>-3.21251426162497E-3</v>
      </c>
      <c r="H5660" s="29">
        <v>2.0019236950700601E-2</v>
      </c>
      <c r="I5660" s="27">
        <v>2</v>
      </c>
      <c r="J5660" s="27">
        <v>238</v>
      </c>
      <c r="K5660" s="27">
        <v>2</v>
      </c>
      <c r="L5660" s="27">
        <v>238</v>
      </c>
      <c r="M5660" s="27" t="s">
        <v>14842</v>
      </c>
    </row>
    <row r="5661" spans="1:13" x14ac:dyDescent="0.35">
      <c r="A5661" s="25" t="s">
        <v>9178</v>
      </c>
      <c r="B5661" s="27" t="s">
        <v>193</v>
      </c>
      <c r="C5661" s="27" t="s">
        <v>987</v>
      </c>
      <c r="D5661" s="27" t="s">
        <v>70</v>
      </c>
      <c r="E5661" s="27" t="s">
        <v>756</v>
      </c>
      <c r="F5661" s="29">
        <v>1.26050420168067E-2</v>
      </c>
      <c r="G5661" s="29">
        <v>-1.59126920577331E-3</v>
      </c>
      <c r="H5661" s="29">
        <v>2.6801353239386799E-2</v>
      </c>
      <c r="I5661" s="27">
        <v>3</v>
      </c>
      <c r="J5661" s="27">
        <v>238</v>
      </c>
      <c r="K5661" s="27">
        <v>3</v>
      </c>
      <c r="L5661" s="27">
        <v>238</v>
      </c>
      <c r="M5661" s="27" t="s">
        <v>14843</v>
      </c>
    </row>
    <row r="5662" spans="1:13" x14ac:dyDescent="0.35">
      <c r="A5662" s="25" t="s">
        <v>9178</v>
      </c>
      <c r="B5662" s="27" t="s">
        <v>193</v>
      </c>
      <c r="C5662" s="27" t="s">
        <v>993</v>
      </c>
      <c r="D5662" s="27" t="s">
        <v>70</v>
      </c>
      <c r="E5662" s="27" t="s">
        <v>756</v>
      </c>
      <c r="F5662" s="29">
        <v>0.44537815126050401</v>
      </c>
      <c r="G5662" s="29">
        <v>0.382133929697551</v>
      </c>
      <c r="H5662" s="29">
        <v>0.50862237282345801</v>
      </c>
      <c r="I5662" s="27">
        <v>106</v>
      </c>
      <c r="J5662" s="27">
        <v>238</v>
      </c>
      <c r="K5662" s="27">
        <v>106</v>
      </c>
      <c r="L5662" s="27">
        <v>238</v>
      </c>
      <c r="M5662" s="27" t="s">
        <v>14844</v>
      </c>
    </row>
    <row r="5663" spans="1:13" x14ac:dyDescent="0.35">
      <c r="A5663" s="25" t="s">
        <v>9178</v>
      </c>
      <c r="B5663" s="27" t="s">
        <v>193</v>
      </c>
      <c r="C5663" s="27" t="s">
        <v>991</v>
      </c>
      <c r="D5663" s="27" t="s">
        <v>70</v>
      </c>
      <c r="E5663" s="27" t="s">
        <v>756</v>
      </c>
      <c r="F5663" s="29">
        <v>0.40756302521008397</v>
      </c>
      <c r="G5663" s="29">
        <v>0.345034760439902</v>
      </c>
      <c r="H5663" s="29">
        <v>0.470091289980266</v>
      </c>
      <c r="I5663" s="27">
        <v>97</v>
      </c>
      <c r="J5663" s="27">
        <v>238</v>
      </c>
      <c r="K5663" s="27">
        <v>97</v>
      </c>
      <c r="L5663" s="27">
        <v>238</v>
      </c>
      <c r="M5663" s="27" t="s">
        <v>14845</v>
      </c>
    </row>
    <row r="5664" spans="1:13" x14ac:dyDescent="0.35">
      <c r="A5664" s="25" t="s">
        <v>9178</v>
      </c>
      <c r="B5664" s="27" t="s">
        <v>195</v>
      </c>
      <c r="C5664" s="27" t="s">
        <v>989</v>
      </c>
      <c r="D5664" s="27" t="s">
        <v>70</v>
      </c>
      <c r="E5664" s="27" t="s">
        <v>484</v>
      </c>
      <c r="F5664" s="29">
        <v>1</v>
      </c>
      <c r="G5664" s="29">
        <v>1</v>
      </c>
      <c r="H5664" s="29">
        <v>1</v>
      </c>
      <c r="I5664" s="27">
        <v>9</v>
      </c>
      <c r="J5664" s="27">
        <v>9</v>
      </c>
      <c r="K5664" s="27">
        <v>9</v>
      </c>
      <c r="L5664" s="27">
        <v>9</v>
      </c>
      <c r="M5664" s="27" t="s">
        <v>14846</v>
      </c>
    </row>
    <row r="5665" spans="1:13" x14ac:dyDescent="0.35">
      <c r="A5665" s="25" t="s">
        <v>9178</v>
      </c>
      <c r="B5665" s="27" t="s">
        <v>195</v>
      </c>
      <c r="C5665" s="27" t="s">
        <v>985</v>
      </c>
      <c r="D5665" s="27" t="s">
        <v>70</v>
      </c>
      <c r="E5665" s="27" t="s">
        <v>486</v>
      </c>
      <c r="F5665" s="29">
        <v>0.31818181818181801</v>
      </c>
      <c r="G5665" s="29">
        <v>0.18033650028849499</v>
      </c>
      <c r="H5665" s="29">
        <v>0.456027136075142</v>
      </c>
      <c r="I5665" s="27">
        <v>14</v>
      </c>
      <c r="J5665" s="27">
        <v>44</v>
      </c>
      <c r="K5665" s="27">
        <v>14</v>
      </c>
      <c r="L5665" s="27">
        <v>44</v>
      </c>
      <c r="M5665" s="27" t="s">
        <v>14847</v>
      </c>
    </row>
    <row r="5666" spans="1:13" x14ac:dyDescent="0.35">
      <c r="A5666" s="25" t="s">
        <v>9178</v>
      </c>
      <c r="B5666" s="27" t="s">
        <v>195</v>
      </c>
      <c r="C5666" s="27" t="s">
        <v>989</v>
      </c>
      <c r="D5666" s="27" t="s">
        <v>70</v>
      </c>
      <c r="E5666" s="27" t="s">
        <v>486</v>
      </c>
      <c r="F5666" s="29">
        <v>0.18181818181818199</v>
      </c>
      <c r="G5666" s="29">
        <v>6.7671414144444705E-2</v>
      </c>
      <c r="H5666" s="29">
        <v>0.29596494949191898</v>
      </c>
      <c r="I5666" s="27">
        <v>8</v>
      </c>
      <c r="J5666" s="27">
        <v>44</v>
      </c>
      <c r="K5666" s="27">
        <v>8</v>
      </c>
      <c r="L5666" s="27">
        <v>44</v>
      </c>
      <c r="M5666" s="27" t="s">
        <v>14848</v>
      </c>
    </row>
    <row r="5667" spans="1:13" x14ac:dyDescent="0.35">
      <c r="A5667" s="25" t="s">
        <v>9178</v>
      </c>
      <c r="B5667" s="27" t="s">
        <v>195</v>
      </c>
      <c r="C5667" s="27" t="s">
        <v>888</v>
      </c>
      <c r="D5667" s="27" t="s">
        <v>70</v>
      </c>
      <c r="E5667" s="27" t="s">
        <v>486</v>
      </c>
      <c r="F5667" s="29">
        <v>6.8181818181818205E-2</v>
      </c>
      <c r="G5667" s="29">
        <v>-6.4149357819132903E-3</v>
      </c>
      <c r="H5667" s="29">
        <v>0.14277857214555001</v>
      </c>
      <c r="I5667" s="27">
        <v>3</v>
      </c>
      <c r="J5667" s="27">
        <v>44</v>
      </c>
      <c r="K5667" s="27">
        <v>3</v>
      </c>
      <c r="L5667" s="27">
        <v>44</v>
      </c>
      <c r="M5667" s="27" t="s">
        <v>14849</v>
      </c>
    </row>
    <row r="5668" spans="1:13" x14ac:dyDescent="0.35">
      <c r="A5668" s="25" t="s">
        <v>9178</v>
      </c>
      <c r="B5668" s="27" t="s">
        <v>195</v>
      </c>
      <c r="C5668" s="27" t="s">
        <v>987</v>
      </c>
      <c r="D5668" s="27" t="s">
        <v>70</v>
      </c>
      <c r="E5668" s="27" t="s">
        <v>486</v>
      </c>
      <c r="F5668" s="29">
        <v>6.8181818181818205E-2</v>
      </c>
      <c r="G5668" s="29">
        <v>-6.4149357819132903E-3</v>
      </c>
      <c r="H5668" s="29">
        <v>0.14277857214555001</v>
      </c>
      <c r="I5668" s="27">
        <v>3</v>
      </c>
      <c r="J5668" s="27">
        <v>44</v>
      </c>
      <c r="K5668" s="27">
        <v>3</v>
      </c>
      <c r="L5668" s="27">
        <v>44</v>
      </c>
      <c r="M5668" s="27" t="s">
        <v>14850</v>
      </c>
    </row>
    <row r="5669" spans="1:13" x14ac:dyDescent="0.35">
      <c r="A5669" s="25" t="s">
        <v>9178</v>
      </c>
      <c r="B5669" s="27" t="s">
        <v>195</v>
      </c>
      <c r="C5669" s="27" t="s">
        <v>993</v>
      </c>
      <c r="D5669" s="27" t="s">
        <v>70</v>
      </c>
      <c r="E5669" s="27" t="s">
        <v>486</v>
      </c>
      <c r="F5669" s="29">
        <v>2.27272727272727E-2</v>
      </c>
      <c r="G5669" s="29">
        <v>-2.1379126268569699E-2</v>
      </c>
      <c r="H5669" s="29">
        <v>6.6833671723115204E-2</v>
      </c>
      <c r="I5669" s="27">
        <v>1</v>
      </c>
      <c r="J5669" s="27">
        <v>44</v>
      </c>
      <c r="K5669" s="27">
        <v>1</v>
      </c>
      <c r="L5669" s="27">
        <v>44</v>
      </c>
      <c r="M5669" s="27" t="s">
        <v>14851</v>
      </c>
    </row>
    <row r="5670" spans="1:13" x14ac:dyDescent="0.35">
      <c r="A5670" s="25" t="s">
        <v>9178</v>
      </c>
      <c r="B5670" s="27" t="s">
        <v>195</v>
      </c>
      <c r="C5670" s="27" t="s">
        <v>991</v>
      </c>
      <c r="D5670" s="27" t="s">
        <v>70</v>
      </c>
      <c r="E5670" s="27" t="s">
        <v>486</v>
      </c>
      <c r="F5670" s="29">
        <v>0.34090909090909099</v>
      </c>
      <c r="G5670" s="29">
        <v>0.20062384345537199</v>
      </c>
      <c r="H5670" s="29">
        <v>0.48119433836281</v>
      </c>
      <c r="I5670" s="27">
        <v>15</v>
      </c>
      <c r="J5670" s="27">
        <v>44</v>
      </c>
      <c r="K5670" s="27">
        <v>15</v>
      </c>
      <c r="L5670" s="27">
        <v>44</v>
      </c>
      <c r="M5670" s="27" t="s">
        <v>14852</v>
      </c>
    </row>
    <row r="5671" spans="1:13" x14ac:dyDescent="0.35">
      <c r="A5671" s="25" t="s">
        <v>9178</v>
      </c>
      <c r="B5671" s="27" t="s">
        <v>195</v>
      </c>
      <c r="C5671" s="27" t="s">
        <v>985</v>
      </c>
      <c r="D5671" s="27" t="s">
        <v>70</v>
      </c>
      <c r="E5671" s="27" t="s">
        <v>496</v>
      </c>
      <c r="F5671" s="29">
        <v>0.21904761904761899</v>
      </c>
      <c r="G5671" s="29">
        <v>0.139809659337741</v>
      </c>
      <c r="H5671" s="29">
        <v>0.29828557875749701</v>
      </c>
      <c r="I5671" s="27">
        <v>23</v>
      </c>
      <c r="J5671" s="27">
        <v>105</v>
      </c>
      <c r="K5671" s="27">
        <v>23</v>
      </c>
      <c r="L5671" s="27">
        <v>105</v>
      </c>
      <c r="M5671" s="27" t="s">
        <v>14853</v>
      </c>
    </row>
    <row r="5672" spans="1:13" x14ac:dyDescent="0.35">
      <c r="A5672" s="25" t="s">
        <v>9178</v>
      </c>
      <c r="B5672" s="27" t="s">
        <v>195</v>
      </c>
      <c r="C5672" s="27" t="s">
        <v>989</v>
      </c>
      <c r="D5672" s="27" t="s">
        <v>70</v>
      </c>
      <c r="E5672" s="27" t="s">
        <v>496</v>
      </c>
      <c r="F5672" s="29">
        <v>0.314285714285714</v>
      </c>
      <c r="G5672" s="29">
        <v>0.225348062552999</v>
      </c>
      <c r="H5672" s="29">
        <v>0.40322336601843001</v>
      </c>
      <c r="I5672" s="27">
        <v>33</v>
      </c>
      <c r="J5672" s="27">
        <v>105</v>
      </c>
      <c r="K5672" s="27">
        <v>33</v>
      </c>
      <c r="L5672" s="27">
        <v>105</v>
      </c>
      <c r="M5672" s="27" t="s">
        <v>14854</v>
      </c>
    </row>
    <row r="5673" spans="1:13" x14ac:dyDescent="0.35">
      <c r="A5673" s="25" t="s">
        <v>9178</v>
      </c>
      <c r="B5673" s="27" t="s">
        <v>195</v>
      </c>
      <c r="C5673" s="27" t="s">
        <v>888</v>
      </c>
      <c r="D5673" s="27" t="s">
        <v>70</v>
      </c>
      <c r="E5673" s="27" t="s">
        <v>496</v>
      </c>
      <c r="F5673" s="29">
        <v>9.5238095238095195E-3</v>
      </c>
      <c r="G5673" s="29">
        <v>-9.0833083934507702E-3</v>
      </c>
      <c r="H5673" s="29">
        <v>2.8130927441069799E-2</v>
      </c>
      <c r="I5673" s="27">
        <v>1</v>
      </c>
      <c r="J5673" s="27">
        <v>105</v>
      </c>
      <c r="K5673" s="27">
        <v>1</v>
      </c>
      <c r="L5673" s="27">
        <v>105</v>
      </c>
      <c r="M5673" s="27" t="s">
        <v>14855</v>
      </c>
    </row>
    <row r="5674" spans="1:13" x14ac:dyDescent="0.35">
      <c r="A5674" s="25" t="s">
        <v>9178</v>
      </c>
      <c r="B5674" s="27" t="s">
        <v>195</v>
      </c>
      <c r="C5674" s="27" t="s">
        <v>987</v>
      </c>
      <c r="D5674" s="27" t="s">
        <v>70</v>
      </c>
      <c r="E5674" s="27" t="s">
        <v>496</v>
      </c>
      <c r="F5674" s="29">
        <v>0.371428571428571</v>
      </c>
      <c r="G5674" s="29">
        <v>0.27885932858639401</v>
      </c>
      <c r="H5674" s="29">
        <v>0.46399781427074899</v>
      </c>
      <c r="I5674" s="27">
        <v>39</v>
      </c>
      <c r="J5674" s="27">
        <v>105</v>
      </c>
      <c r="K5674" s="27">
        <v>39</v>
      </c>
      <c r="L5674" s="27">
        <v>105</v>
      </c>
      <c r="M5674" s="27" t="s">
        <v>14856</v>
      </c>
    </row>
    <row r="5675" spans="1:13" x14ac:dyDescent="0.35">
      <c r="A5675" s="25" t="s">
        <v>9178</v>
      </c>
      <c r="B5675" s="27" t="s">
        <v>195</v>
      </c>
      <c r="C5675" s="27" t="s">
        <v>993</v>
      </c>
      <c r="D5675" s="27" t="s">
        <v>70</v>
      </c>
      <c r="E5675" s="27" t="s">
        <v>496</v>
      </c>
      <c r="F5675" s="29">
        <v>4.7619047619047603E-2</v>
      </c>
      <c r="G5675" s="29">
        <v>6.8202426552361603E-3</v>
      </c>
      <c r="H5675" s="29">
        <v>8.8417852582859099E-2</v>
      </c>
      <c r="I5675" s="27">
        <v>5</v>
      </c>
      <c r="J5675" s="27">
        <v>105</v>
      </c>
      <c r="K5675" s="27">
        <v>5</v>
      </c>
      <c r="L5675" s="27">
        <v>105</v>
      </c>
      <c r="M5675" s="27" t="s">
        <v>14857</v>
      </c>
    </row>
    <row r="5676" spans="1:13" x14ac:dyDescent="0.35">
      <c r="A5676" s="25" t="s">
        <v>9178</v>
      </c>
      <c r="B5676" s="27" t="s">
        <v>195</v>
      </c>
      <c r="C5676" s="27" t="s">
        <v>991</v>
      </c>
      <c r="D5676" s="27" t="s">
        <v>70</v>
      </c>
      <c r="E5676" s="27" t="s">
        <v>496</v>
      </c>
      <c r="F5676" s="29">
        <v>3.8095238095238099E-2</v>
      </c>
      <c r="G5676" s="29">
        <v>1.42167365064249E-3</v>
      </c>
      <c r="H5676" s="29">
        <v>7.4768802539833701E-2</v>
      </c>
      <c r="I5676" s="27">
        <v>4</v>
      </c>
      <c r="J5676" s="27">
        <v>105</v>
      </c>
      <c r="K5676" s="27">
        <v>4</v>
      </c>
      <c r="L5676" s="27">
        <v>105</v>
      </c>
      <c r="M5676" s="27" t="s">
        <v>14858</v>
      </c>
    </row>
    <row r="5677" spans="1:13" x14ac:dyDescent="0.35">
      <c r="A5677" s="25" t="s">
        <v>9178</v>
      </c>
      <c r="B5677" s="27" t="s">
        <v>195</v>
      </c>
      <c r="C5677" s="27" t="s">
        <v>985</v>
      </c>
      <c r="D5677" s="27" t="s">
        <v>70</v>
      </c>
      <c r="E5677" s="27" t="s">
        <v>498</v>
      </c>
      <c r="F5677" s="29">
        <v>0.17857142857142899</v>
      </c>
      <c r="G5677" s="29">
        <v>0.11502761727937801</v>
      </c>
      <c r="H5677" s="29">
        <v>0.24211523986347899</v>
      </c>
      <c r="I5677" s="27">
        <v>25</v>
      </c>
      <c r="J5677" s="27">
        <v>140</v>
      </c>
      <c r="K5677" s="27">
        <v>25</v>
      </c>
      <c r="L5677" s="27">
        <v>140</v>
      </c>
      <c r="M5677" s="27" t="s">
        <v>14859</v>
      </c>
    </row>
    <row r="5678" spans="1:13" x14ac:dyDescent="0.35">
      <c r="A5678" s="25" t="s">
        <v>9178</v>
      </c>
      <c r="B5678" s="27" t="s">
        <v>195</v>
      </c>
      <c r="C5678" s="27" t="s">
        <v>989</v>
      </c>
      <c r="D5678" s="27" t="s">
        <v>70</v>
      </c>
      <c r="E5678" s="27" t="s">
        <v>498</v>
      </c>
      <c r="F5678" s="29">
        <v>0.26428571428571401</v>
      </c>
      <c r="G5678" s="29">
        <v>0.19112569527113599</v>
      </c>
      <c r="H5678" s="29">
        <v>0.33744573330029298</v>
      </c>
      <c r="I5678" s="27">
        <v>37</v>
      </c>
      <c r="J5678" s="27">
        <v>140</v>
      </c>
      <c r="K5678" s="27">
        <v>37</v>
      </c>
      <c r="L5678" s="27">
        <v>140</v>
      </c>
      <c r="M5678" s="27" t="s">
        <v>14860</v>
      </c>
    </row>
    <row r="5679" spans="1:13" x14ac:dyDescent="0.35">
      <c r="A5679" s="25" t="s">
        <v>9178</v>
      </c>
      <c r="B5679" s="27" t="s">
        <v>195</v>
      </c>
      <c r="C5679" s="27" t="s">
        <v>888</v>
      </c>
      <c r="D5679" s="27" t="s">
        <v>70</v>
      </c>
      <c r="E5679" s="27" t="s">
        <v>498</v>
      </c>
      <c r="F5679" s="29">
        <v>0.05</v>
      </c>
      <c r="G5679" s="29">
        <v>1.3839937222414601E-2</v>
      </c>
      <c r="H5679" s="29">
        <v>8.6160062777585394E-2</v>
      </c>
      <c r="I5679" s="27">
        <v>7</v>
      </c>
      <c r="J5679" s="27">
        <v>140</v>
      </c>
      <c r="K5679" s="27">
        <v>7</v>
      </c>
      <c r="L5679" s="27">
        <v>140</v>
      </c>
      <c r="M5679" s="27" t="s">
        <v>14861</v>
      </c>
    </row>
    <row r="5680" spans="1:13" x14ac:dyDescent="0.35">
      <c r="A5680" s="25" t="s">
        <v>9178</v>
      </c>
      <c r="B5680" s="27" t="s">
        <v>195</v>
      </c>
      <c r="C5680" s="27" t="s">
        <v>987</v>
      </c>
      <c r="D5680" s="27" t="s">
        <v>70</v>
      </c>
      <c r="E5680" s="27" t="s">
        <v>498</v>
      </c>
      <c r="F5680" s="29">
        <v>0.20714285714285699</v>
      </c>
      <c r="G5680" s="29">
        <v>0.139904851445044</v>
      </c>
      <c r="H5680" s="29">
        <v>0.27438086284066998</v>
      </c>
      <c r="I5680" s="27">
        <v>29</v>
      </c>
      <c r="J5680" s="27">
        <v>140</v>
      </c>
      <c r="K5680" s="27">
        <v>29</v>
      </c>
      <c r="L5680" s="27">
        <v>140</v>
      </c>
      <c r="M5680" s="27" t="s">
        <v>14862</v>
      </c>
    </row>
    <row r="5681" spans="1:13" x14ac:dyDescent="0.35">
      <c r="A5681" s="25" t="s">
        <v>9178</v>
      </c>
      <c r="B5681" s="27" t="s">
        <v>195</v>
      </c>
      <c r="C5681" s="27" t="s">
        <v>993</v>
      </c>
      <c r="D5681" s="27" t="s">
        <v>70</v>
      </c>
      <c r="E5681" s="27" t="s">
        <v>498</v>
      </c>
      <c r="F5681" s="29">
        <v>0.17857142857142899</v>
      </c>
      <c r="G5681" s="29">
        <v>0.11502761727937801</v>
      </c>
      <c r="H5681" s="29">
        <v>0.24211523986347899</v>
      </c>
      <c r="I5681" s="27">
        <v>25</v>
      </c>
      <c r="J5681" s="27">
        <v>140</v>
      </c>
      <c r="K5681" s="27">
        <v>25</v>
      </c>
      <c r="L5681" s="27">
        <v>140</v>
      </c>
      <c r="M5681" s="27" t="s">
        <v>14863</v>
      </c>
    </row>
    <row r="5682" spans="1:13" x14ac:dyDescent="0.35">
      <c r="A5682" s="25" t="s">
        <v>9178</v>
      </c>
      <c r="B5682" s="27" t="s">
        <v>195</v>
      </c>
      <c r="C5682" s="27" t="s">
        <v>991</v>
      </c>
      <c r="D5682" s="27" t="s">
        <v>70</v>
      </c>
      <c r="E5682" s="27" t="s">
        <v>498</v>
      </c>
      <c r="F5682" s="29">
        <v>0.121428571428571</v>
      </c>
      <c r="G5682" s="29">
        <v>6.7237049040688196E-2</v>
      </c>
      <c r="H5682" s="29">
        <v>0.17562009381645499</v>
      </c>
      <c r="I5682" s="27">
        <v>17</v>
      </c>
      <c r="J5682" s="27">
        <v>140</v>
      </c>
      <c r="K5682" s="27">
        <v>17</v>
      </c>
      <c r="L5682" s="27">
        <v>140</v>
      </c>
      <c r="M5682" s="27" t="s">
        <v>14864</v>
      </c>
    </row>
    <row r="5683" spans="1:13" x14ac:dyDescent="0.35">
      <c r="A5683" s="25" t="s">
        <v>9178</v>
      </c>
      <c r="B5683" s="27" t="s">
        <v>195</v>
      </c>
      <c r="C5683" s="27" t="s">
        <v>985</v>
      </c>
      <c r="D5683" s="27" t="s">
        <v>70</v>
      </c>
      <c r="E5683" s="27" t="s">
        <v>500</v>
      </c>
      <c r="F5683" s="29">
        <v>0.27522935779816499</v>
      </c>
      <c r="G5683" s="29">
        <v>0.19124840164947501</v>
      </c>
      <c r="H5683" s="29">
        <v>0.35921031394685599</v>
      </c>
      <c r="I5683" s="27">
        <v>30</v>
      </c>
      <c r="J5683" s="27">
        <v>109</v>
      </c>
      <c r="K5683" s="27">
        <v>30</v>
      </c>
      <c r="L5683" s="27">
        <v>109</v>
      </c>
      <c r="M5683" s="27" t="s">
        <v>14865</v>
      </c>
    </row>
    <row r="5684" spans="1:13" x14ac:dyDescent="0.35">
      <c r="A5684" s="25" t="s">
        <v>9178</v>
      </c>
      <c r="B5684" s="27" t="s">
        <v>195</v>
      </c>
      <c r="C5684" s="27" t="s">
        <v>989</v>
      </c>
      <c r="D5684" s="27" t="s">
        <v>70</v>
      </c>
      <c r="E5684" s="27" t="s">
        <v>500</v>
      </c>
      <c r="F5684" s="29">
        <v>0.33027522935779802</v>
      </c>
      <c r="G5684" s="29">
        <v>0.24184121854412799</v>
      </c>
      <c r="H5684" s="29">
        <v>0.41870924017146799</v>
      </c>
      <c r="I5684" s="27">
        <v>36</v>
      </c>
      <c r="J5684" s="27">
        <v>109</v>
      </c>
      <c r="K5684" s="27">
        <v>36</v>
      </c>
      <c r="L5684" s="27">
        <v>109</v>
      </c>
      <c r="M5684" s="27" t="s">
        <v>14866</v>
      </c>
    </row>
    <row r="5685" spans="1:13" x14ac:dyDescent="0.35">
      <c r="A5685" s="25" t="s">
        <v>9178</v>
      </c>
      <c r="B5685" s="27" t="s">
        <v>195</v>
      </c>
      <c r="C5685" s="27" t="s">
        <v>888</v>
      </c>
      <c r="D5685" s="27" t="s">
        <v>70</v>
      </c>
      <c r="E5685" s="27" t="s">
        <v>500</v>
      </c>
      <c r="F5685" s="29">
        <v>1.8348623853211E-2</v>
      </c>
      <c r="G5685" s="29">
        <v>-6.8869699655927999E-3</v>
      </c>
      <c r="H5685" s="29">
        <v>4.3584217672014799E-2</v>
      </c>
      <c r="I5685" s="27">
        <v>2</v>
      </c>
      <c r="J5685" s="27">
        <v>109</v>
      </c>
      <c r="K5685" s="27">
        <v>2</v>
      </c>
      <c r="L5685" s="27">
        <v>109</v>
      </c>
      <c r="M5685" s="27" t="s">
        <v>14867</v>
      </c>
    </row>
    <row r="5686" spans="1:13" x14ac:dyDescent="0.35">
      <c r="A5686" s="25" t="s">
        <v>9178</v>
      </c>
      <c r="B5686" s="27" t="s">
        <v>195</v>
      </c>
      <c r="C5686" s="27" t="s">
        <v>987</v>
      </c>
      <c r="D5686" s="27" t="s">
        <v>70</v>
      </c>
      <c r="E5686" s="27" t="s">
        <v>500</v>
      </c>
      <c r="F5686" s="29">
        <v>0.16513761467889901</v>
      </c>
      <c r="G5686" s="29">
        <v>9.5320227707066496E-2</v>
      </c>
      <c r="H5686" s="29">
        <v>0.23495500165073199</v>
      </c>
      <c r="I5686" s="27">
        <v>18</v>
      </c>
      <c r="J5686" s="27">
        <v>109</v>
      </c>
      <c r="K5686" s="27">
        <v>18</v>
      </c>
      <c r="L5686" s="27">
        <v>109</v>
      </c>
      <c r="M5686" s="27" t="s">
        <v>14868</v>
      </c>
    </row>
    <row r="5687" spans="1:13" x14ac:dyDescent="0.35">
      <c r="A5687" s="25" t="s">
        <v>9178</v>
      </c>
      <c r="B5687" s="27" t="s">
        <v>195</v>
      </c>
      <c r="C5687" s="27" t="s">
        <v>993</v>
      </c>
      <c r="D5687" s="27" t="s">
        <v>70</v>
      </c>
      <c r="E5687" s="27" t="s">
        <v>500</v>
      </c>
      <c r="F5687" s="29">
        <v>5.5045871559633003E-2</v>
      </c>
      <c r="G5687" s="29">
        <v>1.21613193690509E-2</v>
      </c>
      <c r="H5687" s="29">
        <v>9.7930423750215198E-2</v>
      </c>
      <c r="I5687" s="27">
        <v>6</v>
      </c>
      <c r="J5687" s="27">
        <v>109</v>
      </c>
      <c r="K5687" s="27">
        <v>6</v>
      </c>
      <c r="L5687" s="27">
        <v>109</v>
      </c>
      <c r="M5687" s="27" t="s">
        <v>14869</v>
      </c>
    </row>
    <row r="5688" spans="1:13" x14ac:dyDescent="0.35">
      <c r="A5688" s="25" t="s">
        <v>9178</v>
      </c>
      <c r="B5688" s="27" t="s">
        <v>195</v>
      </c>
      <c r="C5688" s="27" t="s">
        <v>991</v>
      </c>
      <c r="D5688" s="27" t="s">
        <v>70</v>
      </c>
      <c r="E5688" s="27" t="s">
        <v>500</v>
      </c>
      <c r="F5688" s="29">
        <v>0.155963302752294</v>
      </c>
      <c r="G5688" s="29">
        <v>8.7741213338028007E-2</v>
      </c>
      <c r="H5688" s="29">
        <v>0.224185392166559</v>
      </c>
      <c r="I5688" s="27">
        <v>17</v>
      </c>
      <c r="J5688" s="27">
        <v>109</v>
      </c>
      <c r="K5688" s="27">
        <v>17</v>
      </c>
      <c r="L5688" s="27">
        <v>109</v>
      </c>
      <c r="M5688" s="27" t="s">
        <v>14870</v>
      </c>
    </row>
    <row r="5689" spans="1:13" x14ac:dyDescent="0.35">
      <c r="A5689" s="25" t="s">
        <v>9178</v>
      </c>
      <c r="B5689" s="27" t="s">
        <v>195</v>
      </c>
      <c r="C5689" s="27" t="s">
        <v>987</v>
      </c>
      <c r="D5689" s="27" t="s">
        <v>70</v>
      </c>
      <c r="E5689" s="27" t="s">
        <v>646</v>
      </c>
      <c r="F5689" s="29">
        <v>0.5</v>
      </c>
      <c r="G5689" s="29">
        <v>-0.19406699891036699</v>
      </c>
      <c r="H5689" s="29">
        <v>1.19406699891037</v>
      </c>
      <c r="I5689" s="27">
        <v>1</v>
      </c>
      <c r="J5689" s="27">
        <v>2</v>
      </c>
      <c r="K5689" s="27">
        <v>1</v>
      </c>
      <c r="L5689" s="27">
        <v>2</v>
      </c>
      <c r="M5689" s="27" t="s">
        <v>14871</v>
      </c>
    </row>
    <row r="5690" spans="1:13" x14ac:dyDescent="0.35">
      <c r="A5690" s="25" t="s">
        <v>9178</v>
      </c>
      <c r="B5690" s="27" t="s">
        <v>195</v>
      </c>
      <c r="C5690" s="27" t="s">
        <v>991</v>
      </c>
      <c r="D5690" s="27" t="s">
        <v>70</v>
      </c>
      <c r="E5690" s="27" t="s">
        <v>646</v>
      </c>
      <c r="F5690" s="29">
        <v>0.5</v>
      </c>
      <c r="G5690" s="29">
        <v>-0.19406699891036699</v>
      </c>
      <c r="H5690" s="29">
        <v>1.19406699891037</v>
      </c>
      <c r="I5690" s="27">
        <v>1</v>
      </c>
      <c r="J5690" s="27">
        <v>2</v>
      </c>
      <c r="K5690" s="27">
        <v>1</v>
      </c>
      <c r="L5690" s="27">
        <v>2</v>
      </c>
      <c r="M5690" s="27" t="s">
        <v>14872</v>
      </c>
    </row>
    <row r="5691" spans="1:13" x14ac:dyDescent="0.35">
      <c r="A5691" s="25" t="s">
        <v>9178</v>
      </c>
      <c r="B5691" s="27" t="s">
        <v>195</v>
      </c>
      <c r="C5691" s="27" t="s">
        <v>985</v>
      </c>
      <c r="D5691" s="27" t="s">
        <v>70</v>
      </c>
      <c r="E5691" s="27" t="s">
        <v>649</v>
      </c>
      <c r="F5691" s="29">
        <v>0.380239520958084</v>
      </c>
      <c r="G5691" s="29">
        <v>0.32809439488553399</v>
      </c>
      <c r="H5691" s="29">
        <v>0.43238464703063301</v>
      </c>
      <c r="I5691" s="27">
        <v>127</v>
      </c>
      <c r="J5691" s="27">
        <v>334</v>
      </c>
      <c r="K5691" s="27">
        <v>127</v>
      </c>
      <c r="L5691" s="27">
        <v>334</v>
      </c>
      <c r="M5691" s="27" t="s">
        <v>14873</v>
      </c>
    </row>
    <row r="5692" spans="1:13" x14ac:dyDescent="0.35">
      <c r="A5692" s="25" t="s">
        <v>9178</v>
      </c>
      <c r="B5692" s="27" t="s">
        <v>195</v>
      </c>
      <c r="C5692" s="27" t="s">
        <v>989</v>
      </c>
      <c r="D5692" s="27" t="s">
        <v>70</v>
      </c>
      <c r="E5692" s="27" t="s">
        <v>649</v>
      </c>
      <c r="F5692" s="29">
        <v>0.194610778443114</v>
      </c>
      <c r="G5692" s="29">
        <v>0.15208429157704201</v>
      </c>
      <c r="H5692" s="29">
        <v>0.237137265309186</v>
      </c>
      <c r="I5692" s="27">
        <v>65</v>
      </c>
      <c r="J5692" s="27">
        <v>334</v>
      </c>
      <c r="K5692" s="27">
        <v>65</v>
      </c>
      <c r="L5692" s="27">
        <v>334</v>
      </c>
      <c r="M5692" s="27" t="s">
        <v>14874</v>
      </c>
    </row>
    <row r="5693" spans="1:13" x14ac:dyDescent="0.35">
      <c r="A5693" s="25" t="s">
        <v>9178</v>
      </c>
      <c r="B5693" s="27" t="s">
        <v>195</v>
      </c>
      <c r="C5693" s="27" t="s">
        <v>888</v>
      </c>
      <c r="D5693" s="27" t="s">
        <v>70</v>
      </c>
      <c r="E5693" s="27" t="s">
        <v>649</v>
      </c>
      <c r="F5693" s="29">
        <v>3.8922155688622798E-2</v>
      </c>
      <c r="G5693" s="29">
        <v>1.81466845687536E-2</v>
      </c>
      <c r="H5693" s="29">
        <v>5.9697626808491902E-2</v>
      </c>
      <c r="I5693" s="27">
        <v>13</v>
      </c>
      <c r="J5693" s="27">
        <v>334</v>
      </c>
      <c r="K5693" s="27">
        <v>13</v>
      </c>
      <c r="L5693" s="27">
        <v>334</v>
      </c>
      <c r="M5693" s="27" t="s">
        <v>14875</v>
      </c>
    </row>
    <row r="5694" spans="1:13" x14ac:dyDescent="0.35">
      <c r="A5694" s="25" t="s">
        <v>9178</v>
      </c>
      <c r="B5694" s="27" t="s">
        <v>195</v>
      </c>
      <c r="C5694" s="27" t="s">
        <v>987</v>
      </c>
      <c r="D5694" s="27" t="s">
        <v>70</v>
      </c>
      <c r="E5694" s="27" t="s">
        <v>649</v>
      </c>
      <c r="F5694" s="29">
        <v>0.239520958083832</v>
      </c>
      <c r="G5694" s="29">
        <v>0.19367632086383099</v>
      </c>
      <c r="H5694" s="29">
        <v>0.28536559530383299</v>
      </c>
      <c r="I5694" s="27">
        <v>80</v>
      </c>
      <c r="J5694" s="27">
        <v>334</v>
      </c>
      <c r="K5694" s="27">
        <v>80</v>
      </c>
      <c r="L5694" s="27">
        <v>334</v>
      </c>
      <c r="M5694" s="27" t="s">
        <v>14876</v>
      </c>
    </row>
    <row r="5695" spans="1:13" x14ac:dyDescent="0.35">
      <c r="A5695" s="25" t="s">
        <v>9178</v>
      </c>
      <c r="B5695" s="27" t="s">
        <v>195</v>
      </c>
      <c r="C5695" s="27" t="s">
        <v>993</v>
      </c>
      <c r="D5695" s="27" t="s">
        <v>70</v>
      </c>
      <c r="E5695" s="27" t="s">
        <v>649</v>
      </c>
      <c r="F5695" s="29">
        <v>9.2814371257484998E-2</v>
      </c>
      <c r="G5695" s="29">
        <v>6.1644942016831697E-2</v>
      </c>
      <c r="H5695" s="29">
        <v>0.12398380049813799</v>
      </c>
      <c r="I5695" s="27">
        <v>31</v>
      </c>
      <c r="J5695" s="27">
        <v>334</v>
      </c>
      <c r="K5695" s="27">
        <v>31</v>
      </c>
      <c r="L5695" s="27">
        <v>334</v>
      </c>
      <c r="M5695" s="27" t="s">
        <v>14877</v>
      </c>
    </row>
    <row r="5696" spans="1:13" x14ac:dyDescent="0.35">
      <c r="A5696" s="25" t="s">
        <v>9178</v>
      </c>
      <c r="B5696" s="27" t="s">
        <v>195</v>
      </c>
      <c r="C5696" s="27" t="s">
        <v>991</v>
      </c>
      <c r="D5696" s="27" t="s">
        <v>70</v>
      </c>
      <c r="E5696" s="27" t="s">
        <v>649</v>
      </c>
      <c r="F5696" s="29">
        <v>5.3892215568862298E-2</v>
      </c>
      <c r="G5696" s="29">
        <v>2.9636924956251399E-2</v>
      </c>
      <c r="H5696" s="29">
        <v>7.8147506181473203E-2</v>
      </c>
      <c r="I5696" s="27">
        <v>18</v>
      </c>
      <c r="J5696" s="27">
        <v>334</v>
      </c>
      <c r="K5696" s="27">
        <v>18</v>
      </c>
      <c r="L5696" s="27">
        <v>334</v>
      </c>
      <c r="M5696" s="27" t="s">
        <v>14878</v>
      </c>
    </row>
    <row r="5697" spans="1:13" x14ac:dyDescent="0.35">
      <c r="A5697" s="25" t="s">
        <v>9178</v>
      </c>
      <c r="B5697" s="27" t="s">
        <v>195</v>
      </c>
      <c r="C5697" s="27" t="s">
        <v>985</v>
      </c>
      <c r="D5697" s="27" t="s">
        <v>70</v>
      </c>
      <c r="E5697" s="27" t="s">
        <v>651</v>
      </c>
      <c r="F5697" s="29">
        <v>0.75</v>
      </c>
      <c r="G5697" s="29">
        <v>0.32497250134118799</v>
      </c>
      <c r="H5697" s="29">
        <v>1.1750274986588101</v>
      </c>
      <c r="I5697" s="27">
        <v>3</v>
      </c>
      <c r="J5697" s="27">
        <v>4</v>
      </c>
      <c r="K5697" s="27">
        <v>3</v>
      </c>
      <c r="L5697" s="27">
        <v>4</v>
      </c>
      <c r="M5697" s="27" t="s">
        <v>14879</v>
      </c>
    </row>
    <row r="5698" spans="1:13" x14ac:dyDescent="0.35">
      <c r="A5698" s="25" t="s">
        <v>9178</v>
      </c>
      <c r="B5698" s="27" t="s">
        <v>195</v>
      </c>
      <c r="C5698" s="27" t="s">
        <v>989</v>
      </c>
      <c r="D5698" s="27" t="s">
        <v>70</v>
      </c>
      <c r="E5698" s="27" t="s">
        <v>651</v>
      </c>
      <c r="F5698" s="29">
        <v>0.25</v>
      </c>
      <c r="G5698" s="29">
        <v>-0.17502749865881201</v>
      </c>
      <c r="H5698" s="29">
        <v>0.67502749865881195</v>
      </c>
      <c r="I5698" s="27">
        <v>1</v>
      </c>
      <c r="J5698" s="27">
        <v>4</v>
      </c>
      <c r="K5698" s="27">
        <v>1</v>
      </c>
      <c r="L5698" s="27">
        <v>4</v>
      </c>
      <c r="M5698" s="27" t="s">
        <v>14880</v>
      </c>
    </row>
    <row r="5699" spans="1:13" x14ac:dyDescent="0.35">
      <c r="A5699" s="25" t="s">
        <v>9178</v>
      </c>
      <c r="B5699" s="27" t="s">
        <v>195</v>
      </c>
      <c r="C5699" s="27" t="s">
        <v>985</v>
      </c>
      <c r="D5699" s="27" t="s">
        <v>70</v>
      </c>
      <c r="E5699" s="27" t="s">
        <v>750</v>
      </c>
      <c r="F5699" s="29">
        <v>0.41249999999999998</v>
      </c>
      <c r="G5699" s="29">
        <v>0.30445185698231703</v>
      </c>
      <c r="H5699" s="29">
        <v>0.52054814301768304</v>
      </c>
      <c r="I5699" s="27">
        <v>33</v>
      </c>
      <c r="J5699" s="27">
        <v>80</v>
      </c>
      <c r="K5699" s="27">
        <v>33</v>
      </c>
      <c r="L5699" s="27">
        <v>80</v>
      </c>
      <c r="M5699" s="27" t="s">
        <v>14881</v>
      </c>
    </row>
    <row r="5700" spans="1:13" x14ac:dyDescent="0.35">
      <c r="A5700" s="25" t="s">
        <v>9178</v>
      </c>
      <c r="B5700" s="27" t="s">
        <v>195</v>
      </c>
      <c r="C5700" s="27" t="s">
        <v>989</v>
      </c>
      <c r="D5700" s="27" t="s">
        <v>70</v>
      </c>
      <c r="E5700" s="27" t="s">
        <v>750</v>
      </c>
      <c r="F5700" s="29">
        <v>6.25E-2</v>
      </c>
      <c r="G5700" s="29">
        <v>9.3715626676485093E-3</v>
      </c>
      <c r="H5700" s="29">
        <v>0.11562843733235099</v>
      </c>
      <c r="I5700" s="27">
        <v>5</v>
      </c>
      <c r="J5700" s="27">
        <v>80</v>
      </c>
      <c r="K5700" s="27">
        <v>5</v>
      </c>
      <c r="L5700" s="27">
        <v>80</v>
      </c>
      <c r="M5700" s="27" t="s">
        <v>14882</v>
      </c>
    </row>
    <row r="5701" spans="1:13" x14ac:dyDescent="0.35">
      <c r="A5701" s="25" t="s">
        <v>9178</v>
      </c>
      <c r="B5701" s="27" t="s">
        <v>195</v>
      </c>
      <c r="C5701" s="27" t="s">
        <v>888</v>
      </c>
      <c r="D5701" s="27" t="s">
        <v>70</v>
      </c>
      <c r="E5701" s="27" t="s">
        <v>750</v>
      </c>
      <c r="F5701" s="29">
        <v>1.2500000000000001E-2</v>
      </c>
      <c r="G5701" s="29">
        <v>-1.18851231924619E-2</v>
      </c>
      <c r="H5701" s="29">
        <v>3.6885123192461899E-2</v>
      </c>
      <c r="I5701" s="27">
        <v>1</v>
      </c>
      <c r="J5701" s="27">
        <v>80</v>
      </c>
      <c r="K5701" s="27">
        <v>1</v>
      </c>
      <c r="L5701" s="27">
        <v>80</v>
      </c>
      <c r="M5701" s="27" t="s">
        <v>14883</v>
      </c>
    </row>
    <row r="5702" spans="1:13" x14ac:dyDescent="0.35">
      <c r="A5702" s="25" t="s">
        <v>9178</v>
      </c>
      <c r="B5702" s="27" t="s">
        <v>195</v>
      </c>
      <c r="C5702" s="27" t="s">
        <v>987</v>
      </c>
      <c r="D5702" s="27" t="s">
        <v>70</v>
      </c>
      <c r="E5702" s="27" t="s">
        <v>750</v>
      </c>
      <c r="F5702" s="29">
        <v>0.2</v>
      </c>
      <c r="G5702" s="29">
        <v>0.112206697387425</v>
      </c>
      <c r="H5702" s="29">
        <v>0.28779330261257502</v>
      </c>
      <c r="I5702" s="27">
        <v>16</v>
      </c>
      <c r="J5702" s="27">
        <v>80</v>
      </c>
      <c r="K5702" s="27">
        <v>16</v>
      </c>
      <c r="L5702" s="27">
        <v>80</v>
      </c>
      <c r="M5702" s="27" t="s">
        <v>14884</v>
      </c>
    </row>
    <row r="5703" spans="1:13" x14ac:dyDescent="0.35">
      <c r="A5703" s="25" t="s">
        <v>9178</v>
      </c>
      <c r="B5703" s="27" t="s">
        <v>195</v>
      </c>
      <c r="C5703" s="27" t="s">
        <v>993</v>
      </c>
      <c r="D5703" s="27" t="s">
        <v>70</v>
      </c>
      <c r="E5703" s="27" t="s">
        <v>750</v>
      </c>
      <c r="F5703" s="29">
        <v>0.26250000000000001</v>
      </c>
      <c r="G5703" s="29">
        <v>0.16592892596869599</v>
      </c>
      <c r="H5703" s="29">
        <v>0.35907107403130401</v>
      </c>
      <c r="I5703" s="27">
        <v>21</v>
      </c>
      <c r="J5703" s="27">
        <v>80</v>
      </c>
      <c r="K5703" s="27">
        <v>21</v>
      </c>
      <c r="L5703" s="27">
        <v>80</v>
      </c>
      <c r="M5703" s="27" t="s">
        <v>14885</v>
      </c>
    </row>
    <row r="5704" spans="1:13" x14ac:dyDescent="0.35">
      <c r="A5704" s="25" t="s">
        <v>9178</v>
      </c>
      <c r="B5704" s="27" t="s">
        <v>195</v>
      </c>
      <c r="C5704" s="27" t="s">
        <v>991</v>
      </c>
      <c r="D5704" s="27" t="s">
        <v>70</v>
      </c>
      <c r="E5704" s="27" t="s">
        <v>750</v>
      </c>
      <c r="F5704" s="29">
        <v>0.05</v>
      </c>
      <c r="G5704" s="29">
        <v>2.1647332490126901E-3</v>
      </c>
      <c r="H5704" s="29">
        <v>9.7835266750987304E-2</v>
      </c>
      <c r="I5704" s="27">
        <v>4</v>
      </c>
      <c r="J5704" s="27">
        <v>80</v>
      </c>
      <c r="K5704" s="27">
        <v>4</v>
      </c>
      <c r="L5704" s="27">
        <v>80</v>
      </c>
      <c r="M5704" s="27" t="s">
        <v>14886</v>
      </c>
    </row>
    <row r="5705" spans="1:13" x14ac:dyDescent="0.35">
      <c r="A5705" s="25" t="s">
        <v>9178</v>
      </c>
      <c r="B5705" s="27" t="s">
        <v>195</v>
      </c>
      <c r="C5705" s="27" t="s">
        <v>985</v>
      </c>
      <c r="D5705" s="27" t="s">
        <v>70</v>
      </c>
      <c r="E5705" s="27" t="s">
        <v>756</v>
      </c>
      <c r="F5705" s="29">
        <v>0.38235294117647101</v>
      </c>
      <c r="G5705" s="29">
        <v>0.320514246063069</v>
      </c>
      <c r="H5705" s="29">
        <v>0.44419163628987202</v>
      </c>
      <c r="I5705" s="27">
        <v>91</v>
      </c>
      <c r="J5705" s="27">
        <v>238</v>
      </c>
      <c r="K5705" s="27">
        <v>91</v>
      </c>
      <c r="L5705" s="27">
        <v>238</v>
      </c>
      <c r="M5705" s="27" t="s">
        <v>14887</v>
      </c>
    </row>
    <row r="5706" spans="1:13" x14ac:dyDescent="0.35">
      <c r="A5706" s="25" t="s">
        <v>9178</v>
      </c>
      <c r="B5706" s="27" t="s">
        <v>195</v>
      </c>
      <c r="C5706" s="27" t="s">
        <v>989</v>
      </c>
      <c r="D5706" s="27" t="s">
        <v>70</v>
      </c>
      <c r="E5706" s="27" t="s">
        <v>756</v>
      </c>
      <c r="F5706" s="29">
        <v>0.11764705882352899</v>
      </c>
      <c r="G5706" s="29">
        <v>7.6648403185809996E-2</v>
      </c>
      <c r="H5706" s="29">
        <v>0.158645714461249</v>
      </c>
      <c r="I5706" s="27">
        <v>28</v>
      </c>
      <c r="J5706" s="27">
        <v>238</v>
      </c>
      <c r="K5706" s="27">
        <v>28</v>
      </c>
      <c r="L5706" s="27">
        <v>238</v>
      </c>
      <c r="M5706" s="27" t="s">
        <v>14888</v>
      </c>
    </row>
    <row r="5707" spans="1:13" x14ac:dyDescent="0.35">
      <c r="A5707" s="25" t="s">
        <v>9178</v>
      </c>
      <c r="B5707" s="27" t="s">
        <v>195</v>
      </c>
      <c r="C5707" s="27" t="s">
        <v>987</v>
      </c>
      <c r="D5707" s="27" t="s">
        <v>70</v>
      </c>
      <c r="E5707" s="27" t="s">
        <v>756</v>
      </c>
      <c r="F5707" s="29">
        <v>0.23529411764705899</v>
      </c>
      <c r="G5707" s="29">
        <v>0.181316879316686</v>
      </c>
      <c r="H5707" s="29">
        <v>0.28927135597743098</v>
      </c>
      <c r="I5707" s="27">
        <v>56</v>
      </c>
      <c r="J5707" s="27">
        <v>238</v>
      </c>
      <c r="K5707" s="27">
        <v>56</v>
      </c>
      <c r="L5707" s="27">
        <v>238</v>
      </c>
      <c r="M5707" s="27" t="s">
        <v>14889</v>
      </c>
    </row>
    <row r="5708" spans="1:13" x14ac:dyDescent="0.35">
      <c r="A5708" s="25" t="s">
        <v>9178</v>
      </c>
      <c r="B5708" s="27" t="s">
        <v>195</v>
      </c>
      <c r="C5708" s="27" t="s">
        <v>993</v>
      </c>
      <c r="D5708" s="27" t="s">
        <v>70</v>
      </c>
      <c r="E5708" s="27" t="s">
        <v>756</v>
      </c>
      <c r="F5708" s="29">
        <v>0.13445378151260501</v>
      </c>
      <c r="G5708" s="29">
        <v>9.1043804828994296E-2</v>
      </c>
      <c r="H5708" s="29">
        <v>0.177863758196216</v>
      </c>
      <c r="I5708" s="27">
        <v>32</v>
      </c>
      <c r="J5708" s="27">
        <v>238</v>
      </c>
      <c r="K5708" s="27">
        <v>32</v>
      </c>
      <c r="L5708" s="27">
        <v>238</v>
      </c>
      <c r="M5708" s="27" t="s">
        <v>14890</v>
      </c>
    </row>
    <row r="5709" spans="1:13" x14ac:dyDescent="0.35">
      <c r="A5709" s="25" t="s">
        <v>9178</v>
      </c>
      <c r="B5709" s="27" t="s">
        <v>195</v>
      </c>
      <c r="C5709" s="27" t="s">
        <v>991</v>
      </c>
      <c r="D5709" s="27" t="s">
        <v>70</v>
      </c>
      <c r="E5709" s="27" t="s">
        <v>756</v>
      </c>
      <c r="F5709" s="29">
        <v>0.130252100840336</v>
      </c>
      <c r="G5709" s="29">
        <v>8.7422209472306597E-2</v>
      </c>
      <c r="H5709" s="29">
        <v>0.17308199220836601</v>
      </c>
      <c r="I5709" s="27">
        <v>31</v>
      </c>
      <c r="J5709" s="27">
        <v>238</v>
      </c>
      <c r="K5709" s="27">
        <v>31</v>
      </c>
      <c r="L5709" s="27">
        <v>238</v>
      </c>
      <c r="M5709" s="27" t="s">
        <v>14891</v>
      </c>
    </row>
    <row r="5710" spans="1:13" x14ac:dyDescent="0.35">
      <c r="A5710" s="25" t="s">
        <v>9178</v>
      </c>
      <c r="B5710" s="27" t="s">
        <v>197</v>
      </c>
      <c r="C5710" s="27" t="s">
        <v>989</v>
      </c>
      <c r="D5710" s="27" t="s">
        <v>70</v>
      </c>
      <c r="E5710" s="27" t="s">
        <v>484</v>
      </c>
      <c r="F5710" s="29">
        <v>1</v>
      </c>
      <c r="G5710" s="29">
        <v>1</v>
      </c>
      <c r="H5710" s="29">
        <v>1</v>
      </c>
      <c r="I5710" s="27">
        <v>9</v>
      </c>
      <c r="J5710" s="27">
        <v>9</v>
      </c>
      <c r="K5710" s="27">
        <v>9</v>
      </c>
      <c r="L5710" s="27">
        <v>9</v>
      </c>
      <c r="M5710" s="27" t="s">
        <v>14892</v>
      </c>
    </row>
    <row r="5711" spans="1:13" x14ac:dyDescent="0.35">
      <c r="A5711" s="25" t="s">
        <v>9178</v>
      </c>
      <c r="B5711" s="27" t="s">
        <v>197</v>
      </c>
      <c r="C5711" s="27" t="s">
        <v>985</v>
      </c>
      <c r="D5711" s="27" t="s">
        <v>70</v>
      </c>
      <c r="E5711" s="27" t="s">
        <v>486</v>
      </c>
      <c r="F5711" s="29">
        <v>0.13636363636363599</v>
      </c>
      <c r="G5711" s="29">
        <v>3.4800805474558903E-2</v>
      </c>
      <c r="H5711" s="29">
        <v>0.23792646725271399</v>
      </c>
      <c r="I5711" s="27">
        <v>6</v>
      </c>
      <c r="J5711" s="27">
        <v>44</v>
      </c>
      <c r="K5711" s="27">
        <v>6</v>
      </c>
      <c r="L5711" s="27">
        <v>44</v>
      </c>
      <c r="M5711" s="27" t="s">
        <v>14893</v>
      </c>
    </row>
    <row r="5712" spans="1:13" x14ac:dyDescent="0.35">
      <c r="A5712" s="25" t="s">
        <v>9178</v>
      </c>
      <c r="B5712" s="27" t="s">
        <v>197</v>
      </c>
      <c r="C5712" s="27" t="s">
        <v>989</v>
      </c>
      <c r="D5712" s="27" t="s">
        <v>70</v>
      </c>
      <c r="E5712" s="27" t="s">
        <v>486</v>
      </c>
      <c r="F5712" s="29">
        <v>0.204545454545455</v>
      </c>
      <c r="G5712" s="29">
        <v>8.5167907457094794E-2</v>
      </c>
      <c r="H5712" s="29">
        <v>0.32392300163381399</v>
      </c>
      <c r="I5712" s="27">
        <v>9</v>
      </c>
      <c r="J5712" s="27">
        <v>44</v>
      </c>
      <c r="K5712" s="27">
        <v>9</v>
      </c>
      <c r="L5712" s="27">
        <v>44</v>
      </c>
      <c r="M5712" s="27" t="s">
        <v>14894</v>
      </c>
    </row>
    <row r="5713" spans="1:13" x14ac:dyDescent="0.35">
      <c r="A5713" s="25" t="s">
        <v>9178</v>
      </c>
      <c r="B5713" s="27" t="s">
        <v>197</v>
      </c>
      <c r="C5713" s="27" t="s">
        <v>888</v>
      </c>
      <c r="D5713" s="27" t="s">
        <v>70</v>
      </c>
      <c r="E5713" s="27" t="s">
        <v>486</v>
      </c>
      <c r="F5713" s="29">
        <v>0.11363636363636399</v>
      </c>
      <c r="G5713" s="29">
        <v>1.97106118719193E-2</v>
      </c>
      <c r="H5713" s="29">
        <v>0.20756211540080799</v>
      </c>
      <c r="I5713" s="27">
        <v>5</v>
      </c>
      <c r="J5713" s="27">
        <v>44</v>
      </c>
      <c r="K5713" s="27">
        <v>5</v>
      </c>
      <c r="L5713" s="27">
        <v>44</v>
      </c>
      <c r="M5713" s="27" t="s">
        <v>14895</v>
      </c>
    </row>
    <row r="5714" spans="1:13" x14ac:dyDescent="0.35">
      <c r="A5714" s="25" t="s">
        <v>9178</v>
      </c>
      <c r="B5714" s="27" t="s">
        <v>197</v>
      </c>
      <c r="C5714" s="27" t="s">
        <v>987</v>
      </c>
      <c r="D5714" s="27" t="s">
        <v>70</v>
      </c>
      <c r="E5714" s="27" t="s">
        <v>486</v>
      </c>
      <c r="F5714" s="29">
        <v>6.8181818181818205E-2</v>
      </c>
      <c r="G5714" s="29">
        <v>-6.4149357819132903E-3</v>
      </c>
      <c r="H5714" s="29">
        <v>0.14277857214555001</v>
      </c>
      <c r="I5714" s="27">
        <v>3</v>
      </c>
      <c r="J5714" s="27">
        <v>44</v>
      </c>
      <c r="K5714" s="27">
        <v>3</v>
      </c>
      <c r="L5714" s="27">
        <v>44</v>
      </c>
      <c r="M5714" s="27" t="s">
        <v>14896</v>
      </c>
    </row>
    <row r="5715" spans="1:13" x14ac:dyDescent="0.35">
      <c r="A5715" s="25" t="s">
        <v>9178</v>
      </c>
      <c r="B5715" s="27" t="s">
        <v>197</v>
      </c>
      <c r="C5715" s="27" t="s">
        <v>993</v>
      </c>
      <c r="D5715" s="27" t="s">
        <v>70</v>
      </c>
      <c r="E5715" s="27" t="s">
        <v>486</v>
      </c>
      <c r="F5715" s="29">
        <v>2.27272727272727E-2</v>
      </c>
      <c r="G5715" s="29">
        <v>-2.1379126268569699E-2</v>
      </c>
      <c r="H5715" s="29">
        <v>6.6833671723115204E-2</v>
      </c>
      <c r="I5715" s="27">
        <v>1</v>
      </c>
      <c r="J5715" s="27">
        <v>44</v>
      </c>
      <c r="K5715" s="27">
        <v>1</v>
      </c>
      <c r="L5715" s="27">
        <v>44</v>
      </c>
      <c r="M5715" s="27" t="s">
        <v>14897</v>
      </c>
    </row>
    <row r="5716" spans="1:13" x14ac:dyDescent="0.35">
      <c r="A5716" s="25" t="s">
        <v>9178</v>
      </c>
      <c r="B5716" s="27" t="s">
        <v>197</v>
      </c>
      <c r="C5716" s="27" t="s">
        <v>991</v>
      </c>
      <c r="D5716" s="27" t="s">
        <v>70</v>
      </c>
      <c r="E5716" s="27" t="s">
        <v>486</v>
      </c>
      <c r="F5716" s="29">
        <v>0.45454545454545497</v>
      </c>
      <c r="G5716" s="29">
        <v>0.30718261113752399</v>
      </c>
      <c r="H5716" s="29">
        <v>0.60190829795338496</v>
      </c>
      <c r="I5716" s="27">
        <v>20</v>
      </c>
      <c r="J5716" s="27">
        <v>44</v>
      </c>
      <c r="K5716" s="27">
        <v>20</v>
      </c>
      <c r="L5716" s="27">
        <v>44</v>
      </c>
      <c r="M5716" s="27" t="s">
        <v>14898</v>
      </c>
    </row>
    <row r="5717" spans="1:13" x14ac:dyDescent="0.35">
      <c r="A5717" s="25" t="s">
        <v>9178</v>
      </c>
      <c r="B5717" s="27" t="s">
        <v>197</v>
      </c>
      <c r="C5717" s="27" t="s">
        <v>985</v>
      </c>
      <c r="D5717" s="27" t="s">
        <v>70</v>
      </c>
      <c r="E5717" s="27" t="s">
        <v>496</v>
      </c>
      <c r="F5717" s="29">
        <v>0.25714285714285701</v>
      </c>
      <c r="G5717" s="29">
        <v>0.173410826515186</v>
      </c>
      <c r="H5717" s="29">
        <v>0.34087488777052799</v>
      </c>
      <c r="I5717" s="27">
        <v>27</v>
      </c>
      <c r="J5717" s="27">
        <v>105</v>
      </c>
      <c r="K5717" s="27">
        <v>27</v>
      </c>
      <c r="L5717" s="27">
        <v>105</v>
      </c>
      <c r="M5717" s="27" t="s">
        <v>14899</v>
      </c>
    </row>
    <row r="5718" spans="1:13" x14ac:dyDescent="0.35">
      <c r="A5718" s="25" t="s">
        <v>9178</v>
      </c>
      <c r="B5718" s="27" t="s">
        <v>197</v>
      </c>
      <c r="C5718" s="27" t="s">
        <v>989</v>
      </c>
      <c r="D5718" s="27" t="s">
        <v>70</v>
      </c>
      <c r="E5718" s="27" t="s">
        <v>496</v>
      </c>
      <c r="F5718" s="29">
        <v>0.50476190476190497</v>
      </c>
      <c r="G5718" s="29">
        <v>0.40897590272898299</v>
      </c>
      <c r="H5718" s="29">
        <v>0.60054790679482695</v>
      </c>
      <c r="I5718" s="27">
        <v>53</v>
      </c>
      <c r="J5718" s="27">
        <v>105</v>
      </c>
      <c r="K5718" s="27">
        <v>53</v>
      </c>
      <c r="L5718" s="27">
        <v>105</v>
      </c>
      <c r="M5718" s="27" t="s">
        <v>14900</v>
      </c>
    </row>
    <row r="5719" spans="1:13" x14ac:dyDescent="0.35">
      <c r="A5719" s="25" t="s">
        <v>9178</v>
      </c>
      <c r="B5719" s="27" t="s">
        <v>197</v>
      </c>
      <c r="C5719" s="27" t="s">
        <v>888</v>
      </c>
      <c r="D5719" s="27" t="s">
        <v>70</v>
      </c>
      <c r="E5719" s="27" t="s">
        <v>496</v>
      </c>
      <c r="F5719" s="29">
        <v>5.7142857142857099E-2</v>
      </c>
      <c r="G5719" s="29">
        <v>1.2674031276499201E-2</v>
      </c>
      <c r="H5719" s="29">
        <v>0.101611683009215</v>
      </c>
      <c r="I5719" s="27">
        <v>6</v>
      </c>
      <c r="J5719" s="27">
        <v>105</v>
      </c>
      <c r="K5719" s="27">
        <v>6</v>
      </c>
      <c r="L5719" s="27">
        <v>105</v>
      </c>
      <c r="M5719" s="27" t="s">
        <v>14901</v>
      </c>
    </row>
    <row r="5720" spans="1:13" x14ac:dyDescent="0.35">
      <c r="A5720" s="25" t="s">
        <v>9178</v>
      </c>
      <c r="B5720" s="27" t="s">
        <v>197</v>
      </c>
      <c r="C5720" s="27" t="s">
        <v>987</v>
      </c>
      <c r="D5720" s="27" t="s">
        <v>70</v>
      </c>
      <c r="E5720" s="27" t="s">
        <v>496</v>
      </c>
      <c r="F5720" s="29">
        <v>7.6190476190476197E-2</v>
      </c>
      <c r="G5720" s="29">
        <v>2.5363613814273898E-2</v>
      </c>
      <c r="H5720" s="29">
        <v>0.12701733856667799</v>
      </c>
      <c r="I5720" s="27">
        <v>8</v>
      </c>
      <c r="J5720" s="27">
        <v>105</v>
      </c>
      <c r="K5720" s="27">
        <v>8</v>
      </c>
      <c r="L5720" s="27">
        <v>105</v>
      </c>
      <c r="M5720" s="27" t="s">
        <v>14902</v>
      </c>
    </row>
    <row r="5721" spans="1:13" x14ac:dyDescent="0.35">
      <c r="A5721" s="25" t="s">
        <v>9178</v>
      </c>
      <c r="B5721" s="27" t="s">
        <v>197</v>
      </c>
      <c r="C5721" s="27" t="s">
        <v>993</v>
      </c>
      <c r="D5721" s="27" t="s">
        <v>70</v>
      </c>
      <c r="E5721" s="27" t="s">
        <v>496</v>
      </c>
      <c r="F5721" s="29">
        <v>3.8095238095238099E-2</v>
      </c>
      <c r="G5721" s="29">
        <v>1.4216736506424501E-3</v>
      </c>
      <c r="H5721" s="29">
        <v>7.4768802539833701E-2</v>
      </c>
      <c r="I5721" s="27">
        <v>4</v>
      </c>
      <c r="J5721" s="27">
        <v>105</v>
      </c>
      <c r="K5721" s="27">
        <v>4</v>
      </c>
      <c r="L5721" s="27">
        <v>105</v>
      </c>
      <c r="M5721" s="27" t="s">
        <v>14903</v>
      </c>
    </row>
    <row r="5722" spans="1:13" x14ac:dyDescent="0.35">
      <c r="A5722" s="25" t="s">
        <v>9178</v>
      </c>
      <c r="B5722" s="27" t="s">
        <v>197</v>
      </c>
      <c r="C5722" s="27" t="s">
        <v>991</v>
      </c>
      <c r="D5722" s="27" t="s">
        <v>70</v>
      </c>
      <c r="E5722" s="27" t="s">
        <v>496</v>
      </c>
      <c r="F5722" s="29">
        <v>6.6666666666666693E-2</v>
      </c>
      <c r="G5722" s="29">
        <v>1.88780457256532E-2</v>
      </c>
      <c r="H5722" s="29">
        <v>0.11445528760768001</v>
      </c>
      <c r="I5722" s="27">
        <v>7</v>
      </c>
      <c r="J5722" s="27">
        <v>105</v>
      </c>
      <c r="K5722" s="27">
        <v>7</v>
      </c>
      <c r="L5722" s="27">
        <v>105</v>
      </c>
      <c r="M5722" s="27" t="s">
        <v>14904</v>
      </c>
    </row>
    <row r="5723" spans="1:13" x14ac:dyDescent="0.35">
      <c r="A5723" s="25" t="s">
        <v>9178</v>
      </c>
      <c r="B5723" s="27" t="s">
        <v>197</v>
      </c>
      <c r="C5723" s="27" t="s">
        <v>985</v>
      </c>
      <c r="D5723" s="27" t="s">
        <v>70</v>
      </c>
      <c r="E5723" s="27" t="s">
        <v>498</v>
      </c>
      <c r="F5723" s="29">
        <v>0.34285714285714303</v>
      </c>
      <c r="G5723" s="29">
        <v>0.26410382353277201</v>
      </c>
      <c r="H5723" s="29">
        <v>0.42161046218151399</v>
      </c>
      <c r="I5723" s="27">
        <v>48</v>
      </c>
      <c r="J5723" s="27">
        <v>140</v>
      </c>
      <c r="K5723" s="27">
        <v>48</v>
      </c>
      <c r="L5723" s="27">
        <v>140</v>
      </c>
      <c r="M5723" s="27" t="s">
        <v>14905</v>
      </c>
    </row>
    <row r="5724" spans="1:13" x14ac:dyDescent="0.35">
      <c r="A5724" s="25" t="s">
        <v>9178</v>
      </c>
      <c r="B5724" s="27" t="s">
        <v>197</v>
      </c>
      <c r="C5724" s="27" t="s">
        <v>989</v>
      </c>
      <c r="D5724" s="27" t="s">
        <v>70</v>
      </c>
      <c r="E5724" s="27" t="s">
        <v>498</v>
      </c>
      <c r="F5724" s="29">
        <v>0.185714285714286</v>
      </c>
      <c r="G5724" s="29">
        <v>0.121194422952005</v>
      </c>
      <c r="H5724" s="29">
        <v>0.250234148476566</v>
      </c>
      <c r="I5724" s="27">
        <v>26</v>
      </c>
      <c r="J5724" s="27">
        <v>140</v>
      </c>
      <c r="K5724" s="27">
        <v>26</v>
      </c>
      <c r="L5724" s="27">
        <v>140</v>
      </c>
      <c r="M5724" s="27" t="s">
        <v>14906</v>
      </c>
    </row>
    <row r="5725" spans="1:13" x14ac:dyDescent="0.35">
      <c r="A5725" s="25" t="s">
        <v>9178</v>
      </c>
      <c r="B5725" s="27" t="s">
        <v>197</v>
      </c>
      <c r="C5725" s="27" t="s">
        <v>888</v>
      </c>
      <c r="D5725" s="27" t="s">
        <v>70</v>
      </c>
      <c r="E5725" s="27" t="s">
        <v>498</v>
      </c>
      <c r="F5725" s="29">
        <v>2.1428571428571401E-2</v>
      </c>
      <c r="G5725" s="29">
        <v>-2.59708411166212E-3</v>
      </c>
      <c r="H5725" s="29">
        <v>4.5454226968805002E-2</v>
      </c>
      <c r="I5725" s="27">
        <v>3</v>
      </c>
      <c r="J5725" s="27">
        <v>140</v>
      </c>
      <c r="K5725" s="27">
        <v>3</v>
      </c>
      <c r="L5725" s="27">
        <v>140</v>
      </c>
      <c r="M5725" s="27" t="s">
        <v>14907</v>
      </c>
    </row>
    <row r="5726" spans="1:13" x14ac:dyDescent="0.35">
      <c r="A5726" s="25" t="s">
        <v>9178</v>
      </c>
      <c r="B5726" s="27" t="s">
        <v>197</v>
      </c>
      <c r="C5726" s="27" t="s">
        <v>987</v>
      </c>
      <c r="D5726" s="27" t="s">
        <v>70</v>
      </c>
      <c r="E5726" s="27" t="s">
        <v>498</v>
      </c>
      <c r="F5726" s="29">
        <v>0.26428571428571401</v>
      </c>
      <c r="G5726" s="29">
        <v>0.19112569527113599</v>
      </c>
      <c r="H5726" s="29">
        <v>0.33744573330029298</v>
      </c>
      <c r="I5726" s="27">
        <v>37</v>
      </c>
      <c r="J5726" s="27">
        <v>140</v>
      </c>
      <c r="K5726" s="27">
        <v>37</v>
      </c>
      <c r="L5726" s="27">
        <v>140</v>
      </c>
      <c r="M5726" s="27" t="s">
        <v>14908</v>
      </c>
    </row>
    <row r="5727" spans="1:13" x14ac:dyDescent="0.35">
      <c r="A5727" s="25" t="s">
        <v>9178</v>
      </c>
      <c r="B5727" s="27" t="s">
        <v>197</v>
      </c>
      <c r="C5727" s="27" t="s">
        <v>993</v>
      </c>
      <c r="D5727" s="27" t="s">
        <v>70</v>
      </c>
      <c r="E5727" s="27" t="s">
        <v>498</v>
      </c>
      <c r="F5727" s="29">
        <v>7.8571428571428598E-2</v>
      </c>
      <c r="G5727" s="29">
        <v>3.3929234305408701E-2</v>
      </c>
      <c r="H5727" s="29">
        <v>0.12321362283744799</v>
      </c>
      <c r="I5727" s="27">
        <v>11</v>
      </c>
      <c r="J5727" s="27">
        <v>140</v>
      </c>
      <c r="K5727" s="27">
        <v>11</v>
      </c>
      <c r="L5727" s="27">
        <v>140</v>
      </c>
      <c r="M5727" s="27" t="s">
        <v>14909</v>
      </c>
    </row>
    <row r="5728" spans="1:13" x14ac:dyDescent="0.35">
      <c r="A5728" s="25" t="s">
        <v>9178</v>
      </c>
      <c r="B5728" s="27" t="s">
        <v>197</v>
      </c>
      <c r="C5728" s="27" t="s">
        <v>991</v>
      </c>
      <c r="D5728" s="27" t="s">
        <v>70</v>
      </c>
      <c r="E5728" s="27" t="s">
        <v>498</v>
      </c>
      <c r="F5728" s="29">
        <v>0.107142857142857</v>
      </c>
      <c r="G5728" s="29">
        <v>5.5826600161698103E-2</v>
      </c>
      <c r="H5728" s="29">
        <v>0.158459114124016</v>
      </c>
      <c r="I5728" s="27">
        <v>15</v>
      </c>
      <c r="J5728" s="27">
        <v>140</v>
      </c>
      <c r="K5728" s="27">
        <v>15</v>
      </c>
      <c r="L5728" s="27">
        <v>140</v>
      </c>
      <c r="M5728" s="27" t="s">
        <v>14910</v>
      </c>
    </row>
    <row r="5729" spans="1:13" x14ac:dyDescent="0.35">
      <c r="A5729" s="25" t="s">
        <v>9178</v>
      </c>
      <c r="B5729" s="27" t="s">
        <v>197</v>
      </c>
      <c r="C5729" s="27" t="s">
        <v>985</v>
      </c>
      <c r="D5729" s="27" t="s">
        <v>70</v>
      </c>
      <c r="E5729" s="27" t="s">
        <v>500</v>
      </c>
      <c r="F5729" s="29">
        <v>0.293577981651376</v>
      </c>
      <c r="G5729" s="29">
        <v>0.20794777469638301</v>
      </c>
      <c r="H5729" s="29">
        <v>0.37920818860636901</v>
      </c>
      <c r="I5729" s="27">
        <v>32</v>
      </c>
      <c r="J5729" s="27">
        <v>109</v>
      </c>
      <c r="K5729" s="27">
        <v>32</v>
      </c>
      <c r="L5729" s="27">
        <v>109</v>
      </c>
      <c r="M5729" s="27" t="s">
        <v>14911</v>
      </c>
    </row>
    <row r="5730" spans="1:13" x14ac:dyDescent="0.35">
      <c r="A5730" s="25" t="s">
        <v>9178</v>
      </c>
      <c r="B5730" s="27" t="s">
        <v>197</v>
      </c>
      <c r="C5730" s="27" t="s">
        <v>989</v>
      </c>
      <c r="D5730" s="27" t="s">
        <v>70</v>
      </c>
      <c r="E5730" s="27" t="s">
        <v>500</v>
      </c>
      <c r="F5730" s="29">
        <v>0.42201834862385301</v>
      </c>
      <c r="G5730" s="29">
        <v>0.32915254261149801</v>
      </c>
      <c r="H5730" s="29">
        <v>0.51488415463620796</v>
      </c>
      <c r="I5730" s="27">
        <v>46</v>
      </c>
      <c r="J5730" s="27">
        <v>109</v>
      </c>
      <c r="K5730" s="27">
        <v>46</v>
      </c>
      <c r="L5730" s="27">
        <v>109</v>
      </c>
      <c r="M5730" s="27" t="s">
        <v>14912</v>
      </c>
    </row>
    <row r="5731" spans="1:13" x14ac:dyDescent="0.35">
      <c r="A5731" s="25" t="s">
        <v>9178</v>
      </c>
      <c r="B5731" s="27" t="s">
        <v>197</v>
      </c>
      <c r="C5731" s="27" t="s">
        <v>888</v>
      </c>
      <c r="D5731" s="27" t="s">
        <v>70</v>
      </c>
      <c r="E5731" s="27" t="s">
        <v>500</v>
      </c>
      <c r="F5731" s="29">
        <v>9.1743119266055103E-3</v>
      </c>
      <c r="G5731" s="29">
        <v>-8.7531380619687797E-3</v>
      </c>
      <c r="H5731" s="29">
        <v>2.7101761915179799E-2</v>
      </c>
      <c r="I5731" s="27">
        <v>1</v>
      </c>
      <c r="J5731" s="27">
        <v>109</v>
      </c>
      <c r="K5731" s="27">
        <v>1</v>
      </c>
      <c r="L5731" s="27">
        <v>109</v>
      </c>
      <c r="M5731" s="27" t="s">
        <v>14913</v>
      </c>
    </row>
    <row r="5732" spans="1:13" x14ac:dyDescent="0.35">
      <c r="A5732" s="25" t="s">
        <v>9178</v>
      </c>
      <c r="B5732" s="27" t="s">
        <v>197</v>
      </c>
      <c r="C5732" s="27" t="s">
        <v>987</v>
      </c>
      <c r="D5732" s="27" t="s">
        <v>70</v>
      </c>
      <c r="E5732" s="27" t="s">
        <v>500</v>
      </c>
      <c r="F5732" s="29">
        <v>0.13761467889908299</v>
      </c>
      <c r="G5732" s="29">
        <v>7.28383698609716E-2</v>
      </c>
      <c r="H5732" s="29">
        <v>0.20239098793719401</v>
      </c>
      <c r="I5732" s="27">
        <v>15</v>
      </c>
      <c r="J5732" s="27">
        <v>109</v>
      </c>
      <c r="K5732" s="27">
        <v>15</v>
      </c>
      <c r="L5732" s="27">
        <v>109</v>
      </c>
      <c r="M5732" s="27" t="s">
        <v>14914</v>
      </c>
    </row>
    <row r="5733" spans="1:13" x14ac:dyDescent="0.35">
      <c r="A5733" s="25" t="s">
        <v>9178</v>
      </c>
      <c r="B5733" s="27" t="s">
        <v>197</v>
      </c>
      <c r="C5733" s="27" t="s">
        <v>993</v>
      </c>
      <c r="D5733" s="27" t="s">
        <v>70</v>
      </c>
      <c r="E5733" s="27" t="s">
        <v>500</v>
      </c>
      <c r="F5733" s="29">
        <v>5.5045871559633003E-2</v>
      </c>
      <c r="G5733" s="29">
        <v>1.21613193690509E-2</v>
      </c>
      <c r="H5733" s="29">
        <v>9.7930423750215198E-2</v>
      </c>
      <c r="I5733" s="27">
        <v>6</v>
      </c>
      <c r="J5733" s="27">
        <v>109</v>
      </c>
      <c r="K5733" s="27">
        <v>6</v>
      </c>
      <c r="L5733" s="27">
        <v>109</v>
      </c>
      <c r="M5733" s="27" t="s">
        <v>14915</v>
      </c>
    </row>
    <row r="5734" spans="1:13" x14ac:dyDescent="0.35">
      <c r="A5734" s="25" t="s">
        <v>9178</v>
      </c>
      <c r="B5734" s="27" t="s">
        <v>197</v>
      </c>
      <c r="C5734" s="27" t="s">
        <v>991</v>
      </c>
      <c r="D5734" s="27" t="s">
        <v>70</v>
      </c>
      <c r="E5734" s="27" t="s">
        <v>500</v>
      </c>
      <c r="F5734" s="29">
        <v>8.2568807339449504E-2</v>
      </c>
      <c r="G5734" s="29">
        <v>3.0816716955514901E-2</v>
      </c>
      <c r="H5734" s="29">
        <v>0.13432089772338399</v>
      </c>
      <c r="I5734" s="27">
        <v>9</v>
      </c>
      <c r="J5734" s="27">
        <v>109</v>
      </c>
      <c r="K5734" s="27">
        <v>9</v>
      </c>
      <c r="L5734" s="27">
        <v>109</v>
      </c>
      <c r="M5734" s="27" t="s">
        <v>14916</v>
      </c>
    </row>
    <row r="5735" spans="1:13" x14ac:dyDescent="0.35">
      <c r="A5735" s="25" t="s">
        <v>9178</v>
      </c>
      <c r="B5735" s="27" t="s">
        <v>197</v>
      </c>
      <c r="C5735" s="27" t="s">
        <v>989</v>
      </c>
      <c r="D5735" s="27" t="s">
        <v>70</v>
      </c>
      <c r="E5735" s="27" t="s">
        <v>646</v>
      </c>
      <c r="F5735" s="29">
        <v>0.5</v>
      </c>
      <c r="G5735" s="29">
        <v>-0.19406699891036699</v>
      </c>
      <c r="H5735" s="29">
        <v>1.19406699891037</v>
      </c>
      <c r="I5735" s="27">
        <v>1</v>
      </c>
      <c r="J5735" s="27">
        <v>2</v>
      </c>
      <c r="K5735" s="27">
        <v>1</v>
      </c>
      <c r="L5735" s="27">
        <v>2</v>
      </c>
      <c r="M5735" s="27" t="s">
        <v>14917</v>
      </c>
    </row>
    <row r="5736" spans="1:13" x14ac:dyDescent="0.35">
      <c r="A5736" s="25" t="s">
        <v>9178</v>
      </c>
      <c r="B5736" s="27" t="s">
        <v>197</v>
      </c>
      <c r="C5736" s="27" t="s">
        <v>991</v>
      </c>
      <c r="D5736" s="27" t="s">
        <v>70</v>
      </c>
      <c r="E5736" s="27" t="s">
        <v>646</v>
      </c>
      <c r="F5736" s="29">
        <v>0.5</v>
      </c>
      <c r="G5736" s="29">
        <v>-0.19406699891036699</v>
      </c>
      <c r="H5736" s="29">
        <v>1.19406699891037</v>
      </c>
      <c r="I5736" s="27">
        <v>1</v>
      </c>
      <c r="J5736" s="27">
        <v>2</v>
      </c>
      <c r="K5736" s="27">
        <v>1</v>
      </c>
      <c r="L5736" s="27">
        <v>2</v>
      </c>
      <c r="M5736" s="27" t="s">
        <v>14918</v>
      </c>
    </row>
    <row r="5737" spans="1:13" x14ac:dyDescent="0.35">
      <c r="A5737" s="25" t="s">
        <v>9178</v>
      </c>
      <c r="B5737" s="27" t="s">
        <v>197</v>
      </c>
      <c r="C5737" s="27" t="s">
        <v>985</v>
      </c>
      <c r="D5737" s="27" t="s">
        <v>70</v>
      </c>
      <c r="E5737" s="27" t="s">
        <v>649</v>
      </c>
      <c r="F5737" s="29">
        <v>8.9820359281437098E-2</v>
      </c>
      <c r="G5737" s="29">
        <v>5.91072271771148E-2</v>
      </c>
      <c r="H5737" s="29">
        <v>0.120533491385759</v>
      </c>
      <c r="I5737" s="27">
        <v>30</v>
      </c>
      <c r="J5737" s="27">
        <v>334</v>
      </c>
      <c r="K5737" s="27">
        <v>30</v>
      </c>
      <c r="L5737" s="27">
        <v>334</v>
      </c>
      <c r="M5737" s="27" t="s">
        <v>14919</v>
      </c>
    </row>
    <row r="5738" spans="1:13" x14ac:dyDescent="0.35">
      <c r="A5738" s="25" t="s">
        <v>9178</v>
      </c>
      <c r="B5738" s="27" t="s">
        <v>197</v>
      </c>
      <c r="C5738" s="27" t="s">
        <v>989</v>
      </c>
      <c r="D5738" s="27" t="s">
        <v>70</v>
      </c>
      <c r="E5738" s="27" t="s">
        <v>649</v>
      </c>
      <c r="F5738" s="29">
        <v>0.245508982035928</v>
      </c>
      <c r="G5738" s="29">
        <v>0.19927791841811099</v>
      </c>
      <c r="H5738" s="29">
        <v>0.29174004565374501</v>
      </c>
      <c r="I5738" s="27">
        <v>82</v>
      </c>
      <c r="J5738" s="27">
        <v>334</v>
      </c>
      <c r="K5738" s="27">
        <v>82</v>
      </c>
      <c r="L5738" s="27">
        <v>334</v>
      </c>
      <c r="M5738" s="27" t="s">
        <v>14920</v>
      </c>
    </row>
    <row r="5739" spans="1:13" x14ac:dyDescent="0.35">
      <c r="A5739" s="25" t="s">
        <v>9178</v>
      </c>
      <c r="B5739" s="27" t="s">
        <v>197</v>
      </c>
      <c r="C5739" s="27" t="s">
        <v>888</v>
      </c>
      <c r="D5739" s="27" t="s">
        <v>70</v>
      </c>
      <c r="E5739" s="27" t="s">
        <v>649</v>
      </c>
      <c r="F5739" s="29">
        <v>0.14371257485029901</v>
      </c>
      <c r="G5739" s="29">
        <v>0.106030889062355</v>
      </c>
      <c r="H5739" s="29">
        <v>0.18139426063824399</v>
      </c>
      <c r="I5739" s="27">
        <v>48</v>
      </c>
      <c r="J5739" s="27">
        <v>334</v>
      </c>
      <c r="K5739" s="27">
        <v>48</v>
      </c>
      <c r="L5739" s="27">
        <v>334</v>
      </c>
      <c r="M5739" s="27" t="s">
        <v>14921</v>
      </c>
    </row>
    <row r="5740" spans="1:13" x14ac:dyDescent="0.35">
      <c r="A5740" s="25" t="s">
        <v>9178</v>
      </c>
      <c r="B5740" s="27" t="s">
        <v>197</v>
      </c>
      <c r="C5740" s="27" t="s">
        <v>987</v>
      </c>
      <c r="D5740" s="27" t="s">
        <v>70</v>
      </c>
      <c r="E5740" s="27" t="s">
        <v>649</v>
      </c>
      <c r="F5740" s="29">
        <v>0.149700598802395</v>
      </c>
      <c r="G5740" s="29">
        <v>0.11137659621764499</v>
      </c>
      <c r="H5740" s="29">
        <v>0.188024601387145</v>
      </c>
      <c r="I5740" s="27">
        <v>50</v>
      </c>
      <c r="J5740" s="27">
        <v>334</v>
      </c>
      <c r="K5740" s="27">
        <v>50</v>
      </c>
      <c r="L5740" s="27">
        <v>334</v>
      </c>
      <c r="M5740" s="27" t="s">
        <v>14922</v>
      </c>
    </row>
    <row r="5741" spans="1:13" x14ac:dyDescent="0.35">
      <c r="A5741" s="25" t="s">
        <v>9178</v>
      </c>
      <c r="B5741" s="27" t="s">
        <v>197</v>
      </c>
      <c r="C5741" s="27" t="s">
        <v>993</v>
      </c>
      <c r="D5741" s="27" t="s">
        <v>70</v>
      </c>
      <c r="E5741" s="27" t="s">
        <v>649</v>
      </c>
      <c r="F5741" s="29">
        <v>0.16766467065868301</v>
      </c>
      <c r="G5741" s="29">
        <v>0.12753707857213301</v>
      </c>
      <c r="H5741" s="29">
        <v>0.20779226274523299</v>
      </c>
      <c r="I5741" s="27">
        <v>56</v>
      </c>
      <c r="J5741" s="27">
        <v>334</v>
      </c>
      <c r="K5741" s="27">
        <v>56</v>
      </c>
      <c r="L5741" s="27">
        <v>334</v>
      </c>
      <c r="M5741" s="27" t="s">
        <v>14923</v>
      </c>
    </row>
    <row r="5742" spans="1:13" x14ac:dyDescent="0.35">
      <c r="A5742" s="25" t="s">
        <v>9178</v>
      </c>
      <c r="B5742" s="27" t="s">
        <v>197</v>
      </c>
      <c r="C5742" s="27" t="s">
        <v>991</v>
      </c>
      <c r="D5742" s="27" t="s">
        <v>70</v>
      </c>
      <c r="E5742" s="27" t="s">
        <v>649</v>
      </c>
      <c r="F5742" s="29">
        <v>0.20359281437125801</v>
      </c>
      <c r="G5742" s="29">
        <v>0.16033924389142201</v>
      </c>
      <c r="H5742" s="29">
        <v>0.246846384851094</v>
      </c>
      <c r="I5742" s="27">
        <v>68</v>
      </c>
      <c r="J5742" s="27">
        <v>334</v>
      </c>
      <c r="K5742" s="27">
        <v>68</v>
      </c>
      <c r="L5742" s="27">
        <v>334</v>
      </c>
      <c r="M5742" s="27" t="s">
        <v>14924</v>
      </c>
    </row>
    <row r="5743" spans="1:13" x14ac:dyDescent="0.35">
      <c r="A5743" s="25" t="s">
        <v>9178</v>
      </c>
      <c r="B5743" s="27" t="s">
        <v>197</v>
      </c>
      <c r="C5743" s="27" t="s">
        <v>989</v>
      </c>
      <c r="D5743" s="27" t="s">
        <v>70</v>
      </c>
      <c r="E5743" s="27" t="s">
        <v>651</v>
      </c>
      <c r="F5743" s="29">
        <v>0.5</v>
      </c>
      <c r="G5743" s="29">
        <v>9.2205184726832402E-3</v>
      </c>
      <c r="H5743" s="29">
        <v>0.99077948152731699</v>
      </c>
      <c r="I5743" s="27">
        <v>2</v>
      </c>
      <c r="J5743" s="27">
        <v>4</v>
      </c>
      <c r="K5743" s="27">
        <v>2</v>
      </c>
      <c r="L5743" s="27">
        <v>4</v>
      </c>
      <c r="M5743" s="27" t="s">
        <v>14925</v>
      </c>
    </row>
    <row r="5744" spans="1:13" x14ac:dyDescent="0.35">
      <c r="A5744" s="25" t="s">
        <v>9178</v>
      </c>
      <c r="B5744" s="27" t="s">
        <v>197</v>
      </c>
      <c r="C5744" s="27" t="s">
        <v>888</v>
      </c>
      <c r="D5744" s="27" t="s">
        <v>70</v>
      </c>
      <c r="E5744" s="27" t="s">
        <v>651</v>
      </c>
      <c r="F5744" s="29">
        <v>0.25</v>
      </c>
      <c r="G5744" s="29">
        <v>-0.17502749865881201</v>
      </c>
      <c r="H5744" s="29">
        <v>0.67502749865881195</v>
      </c>
      <c r="I5744" s="27">
        <v>1</v>
      </c>
      <c r="J5744" s="27">
        <v>4</v>
      </c>
      <c r="K5744" s="27">
        <v>1</v>
      </c>
      <c r="L5744" s="27">
        <v>4</v>
      </c>
      <c r="M5744" s="27" t="s">
        <v>14926</v>
      </c>
    </row>
    <row r="5745" spans="1:13" x14ac:dyDescent="0.35">
      <c r="A5745" s="25" t="s">
        <v>9178</v>
      </c>
      <c r="B5745" s="27" t="s">
        <v>197</v>
      </c>
      <c r="C5745" s="27" t="s">
        <v>991</v>
      </c>
      <c r="D5745" s="27" t="s">
        <v>70</v>
      </c>
      <c r="E5745" s="27" t="s">
        <v>651</v>
      </c>
      <c r="F5745" s="29">
        <v>0.25</v>
      </c>
      <c r="G5745" s="29">
        <v>-0.17502749865881201</v>
      </c>
      <c r="H5745" s="29">
        <v>0.67502749865881195</v>
      </c>
      <c r="I5745" s="27">
        <v>1</v>
      </c>
      <c r="J5745" s="27">
        <v>4</v>
      </c>
      <c r="K5745" s="27">
        <v>1</v>
      </c>
      <c r="L5745" s="27">
        <v>4</v>
      </c>
      <c r="M5745" s="27" t="s">
        <v>14927</v>
      </c>
    </row>
    <row r="5746" spans="1:13" x14ac:dyDescent="0.35">
      <c r="A5746" s="25" t="s">
        <v>9178</v>
      </c>
      <c r="B5746" s="27" t="s">
        <v>197</v>
      </c>
      <c r="C5746" s="27" t="s">
        <v>989</v>
      </c>
      <c r="D5746" s="27" t="s">
        <v>70</v>
      </c>
      <c r="E5746" s="27" t="s">
        <v>750</v>
      </c>
      <c r="F5746" s="29">
        <v>0.21249999999999999</v>
      </c>
      <c r="G5746" s="29">
        <v>0.122714512769343</v>
      </c>
      <c r="H5746" s="29">
        <v>0.30228548723065701</v>
      </c>
      <c r="I5746" s="27">
        <v>17</v>
      </c>
      <c r="J5746" s="27">
        <v>80</v>
      </c>
      <c r="K5746" s="27">
        <v>17</v>
      </c>
      <c r="L5746" s="27">
        <v>80</v>
      </c>
      <c r="M5746" s="27" t="s">
        <v>14928</v>
      </c>
    </row>
    <row r="5747" spans="1:13" x14ac:dyDescent="0.35">
      <c r="A5747" s="25" t="s">
        <v>9178</v>
      </c>
      <c r="B5747" s="27" t="s">
        <v>197</v>
      </c>
      <c r="C5747" s="27" t="s">
        <v>888</v>
      </c>
      <c r="D5747" s="27" t="s">
        <v>70</v>
      </c>
      <c r="E5747" s="27" t="s">
        <v>750</v>
      </c>
      <c r="F5747" s="29">
        <v>7.4999999999999997E-2</v>
      </c>
      <c r="G5747" s="29">
        <v>1.7190010115905801E-2</v>
      </c>
      <c r="H5747" s="29">
        <v>0.13280998988409401</v>
      </c>
      <c r="I5747" s="27">
        <v>6</v>
      </c>
      <c r="J5747" s="27">
        <v>80</v>
      </c>
      <c r="K5747" s="27">
        <v>6</v>
      </c>
      <c r="L5747" s="27">
        <v>80</v>
      </c>
      <c r="M5747" s="27" t="s">
        <v>14929</v>
      </c>
    </row>
    <row r="5748" spans="1:13" x14ac:dyDescent="0.35">
      <c r="A5748" s="25" t="s">
        <v>9178</v>
      </c>
      <c r="B5748" s="27" t="s">
        <v>197</v>
      </c>
      <c r="C5748" s="27" t="s">
        <v>987</v>
      </c>
      <c r="D5748" s="27" t="s">
        <v>70</v>
      </c>
      <c r="E5748" s="27" t="s">
        <v>750</v>
      </c>
      <c r="F5748" s="29">
        <v>7.4999999999999997E-2</v>
      </c>
      <c r="G5748" s="29">
        <v>1.7190010115905801E-2</v>
      </c>
      <c r="H5748" s="29">
        <v>0.13280998988409401</v>
      </c>
      <c r="I5748" s="27">
        <v>6</v>
      </c>
      <c r="J5748" s="27">
        <v>80</v>
      </c>
      <c r="K5748" s="27">
        <v>6</v>
      </c>
      <c r="L5748" s="27">
        <v>80</v>
      </c>
      <c r="M5748" s="27" t="s">
        <v>14930</v>
      </c>
    </row>
    <row r="5749" spans="1:13" x14ac:dyDescent="0.35">
      <c r="A5749" s="25" t="s">
        <v>9178</v>
      </c>
      <c r="B5749" s="27" t="s">
        <v>197</v>
      </c>
      <c r="C5749" s="27" t="s">
        <v>993</v>
      </c>
      <c r="D5749" s="27" t="s">
        <v>70</v>
      </c>
      <c r="E5749" s="27" t="s">
        <v>750</v>
      </c>
      <c r="F5749" s="29">
        <v>0.3125</v>
      </c>
      <c r="G5749" s="29">
        <v>0.210766787810546</v>
      </c>
      <c r="H5749" s="29">
        <v>0.41423321218945403</v>
      </c>
      <c r="I5749" s="27">
        <v>25</v>
      </c>
      <c r="J5749" s="27">
        <v>80</v>
      </c>
      <c r="K5749" s="27">
        <v>25</v>
      </c>
      <c r="L5749" s="27">
        <v>80</v>
      </c>
      <c r="M5749" s="27" t="s">
        <v>14931</v>
      </c>
    </row>
    <row r="5750" spans="1:13" x14ac:dyDescent="0.35">
      <c r="A5750" s="25" t="s">
        <v>9178</v>
      </c>
      <c r="B5750" s="27" t="s">
        <v>197</v>
      </c>
      <c r="C5750" s="27" t="s">
        <v>991</v>
      </c>
      <c r="D5750" s="27" t="s">
        <v>70</v>
      </c>
      <c r="E5750" s="27" t="s">
        <v>750</v>
      </c>
      <c r="F5750" s="29">
        <v>0.32500000000000001</v>
      </c>
      <c r="G5750" s="29">
        <v>0.22219956267094099</v>
      </c>
      <c r="H5750" s="29">
        <v>0.42780043732905898</v>
      </c>
      <c r="I5750" s="27">
        <v>26</v>
      </c>
      <c r="J5750" s="27">
        <v>80</v>
      </c>
      <c r="K5750" s="27">
        <v>26</v>
      </c>
      <c r="L5750" s="27">
        <v>80</v>
      </c>
      <c r="M5750" s="27" t="s">
        <v>14932</v>
      </c>
    </row>
    <row r="5751" spans="1:13" x14ac:dyDescent="0.35">
      <c r="A5751" s="25" t="s">
        <v>9178</v>
      </c>
      <c r="B5751" s="27" t="s">
        <v>197</v>
      </c>
      <c r="C5751" s="27" t="s">
        <v>985</v>
      </c>
      <c r="D5751" s="27" t="s">
        <v>70</v>
      </c>
      <c r="E5751" s="27" t="s">
        <v>756</v>
      </c>
      <c r="F5751" s="29">
        <v>3.78151260504202E-2</v>
      </c>
      <c r="G5751" s="29">
        <v>1.35423220456596E-2</v>
      </c>
      <c r="H5751" s="29">
        <v>6.20879300551807E-2</v>
      </c>
      <c r="I5751" s="27">
        <v>9</v>
      </c>
      <c r="J5751" s="27">
        <v>238</v>
      </c>
      <c r="K5751" s="27">
        <v>9</v>
      </c>
      <c r="L5751" s="27">
        <v>238</v>
      </c>
      <c r="M5751" s="27" t="s">
        <v>14933</v>
      </c>
    </row>
    <row r="5752" spans="1:13" x14ac:dyDescent="0.35">
      <c r="A5752" s="25" t="s">
        <v>9178</v>
      </c>
      <c r="B5752" s="27" t="s">
        <v>197</v>
      </c>
      <c r="C5752" s="27" t="s">
        <v>989</v>
      </c>
      <c r="D5752" s="27" t="s">
        <v>70</v>
      </c>
      <c r="E5752" s="27" t="s">
        <v>756</v>
      </c>
      <c r="F5752" s="29">
        <v>0.252100840336134</v>
      </c>
      <c r="G5752" s="29">
        <v>0.196846476946716</v>
      </c>
      <c r="H5752" s="29">
        <v>0.30735520372555297</v>
      </c>
      <c r="I5752" s="27">
        <v>60</v>
      </c>
      <c r="J5752" s="27">
        <v>238</v>
      </c>
      <c r="K5752" s="27">
        <v>60</v>
      </c>
      <c r="L5752" s="27">
        <v>238</v>
      </c>
      <c r="M5752" s="27" t="s">
        <v>14934</v>
      </c>
    </row>
    <row r="5753" spans="1:13" x14ac:dyDescent="0.35">
      <c r="A5753" s="25" t="s">
        <v>9178</v>
      </c>
      <c r="B5753" s="27" t="s">
        <v>197</v>
      </c>
      <c r="C5753" s="27" t="s">
        <v>888</v>
      </c>
      <c r="D5753" s="27" t="s">
        <v>70</v>
      </c>
      <c r="E5753" s="27" t="s">
        <v>756</v>
      </c>
      <c r="F5753" s="29">
        <v>5.8823529411764698E-2</v>
      </c>
      <c r="G5753" s="29">
        <v>2.8882344718211099E-2</v>
      </c>
      <c r="H5753" s="29">
        <v>8.8764714105318304E-2</v>
      </c>
      <c r="I5753" s="27">
        <v>14</v>
      </c>
      <c r="J5753" s="27">
        <v>238</v>
      </c>
      <c r="K5753" s="27">
        <v>14</v>
      </c>
      <c r="L5753" s="27">
        <v>238</v>
      </c>
      <c r="M5753" s="27" t="s">
        <v>14935</v>
      </c>
    </row>
    <row r="5754" spans="1:13" x14ac:dyDescent="0.35">
      <c r="A5754" s="25" t="s">
        <v>9178</v>
      </c>
      <c r="B5754" s="27" t="s">
        <v>197</v>
      </c>
      <c r="C5754" s="27" t="s">
        <v>987</v>
      </c>
      <c r="D5754" s="27" t="s">
        <v>70</v>
      </c>
      <c r="E5754" s="27" t="s">
        <v>756</v>
      </c>
      <c r="F5754" s="29">
        <v>8.4033613445378103E-2</v>
      </c>
      <c r="G5754" s="29">
        <v>4.8729590405953198E-2</v>
      </c>
      <c r="H5754" s="29">
        <v>0.119337636484803</v>
      </c>
      <c r="I5754" s="27">
        <v>20</v>
      </c>
      <c r="J5754" s="27">
        <v>238</v>
      </c>
      <c r="K5754" s="27">
        <v>20</v>
      </c>
      <c r="L5754" s="27">
        <v>238</v>
      </c>
      <c r="M5754" s="27" t="s">
        <v>14936</v>
      </c>
    </row>
    <row r="5755" spans="1:13" x14ac:dyDescent="0.35">
      <c r="A5755" s="25" t="s">
        <v>9178</v>
      </c>
      <c r="B5755" s="27" t="s">
        <v>197</v>
      </c>
      <c r="C5755" s="27" t="s">
        <v>993</v>
      </c>
      <c r="D5755" s="27" t="s">
        <v>70</v>
      </c>
      <c r="E5755" s="27" t="s">
        <v>756</v>
      </c>
      <c r="F5755" s="29">
        <v>0.247899159663866</v>
      </c>
      <c r="G5755" s="29">
        <v>0.19295348953018401</v>
      </c>
      <c r="H5755" s="29">
        <v>0.30284482979754701</v>
      </c>
      <c r="I5755" s="27">
        <v>59</v>
      </c>
      <c r="J5755" s="27">
        <v>238</v>
      </c>
      <c r="K5755" s="27">
        <v>59</v>
      </c>
      <c r="L5755" s="27">
        <v>238</v>
      </c>
      <c r="M5755" s="27" t="s">
        <v>14937</v>
      </c>
    </row>
    <row r="5756" spans="1:13" x14ac:dyDescent="0.35">
      <c r="A5756" s="25" t="s">
        <v>9178</v>
      </c>
      <c r="B5756" s="27" t="s">
        <v>197</v>
      </c>
      <c r="C5756" s="27" t="s">
        <v>991</v>
      </c>
      <c r="D5756" s="27" t="s">
        <v>70</v>
      </c>
      <c r="E5756" s="27" t="s">
        <v>756</v>
      </c>
      <c r="F5756" s="29">
        <v>0.31932773109243701</v>
      </c>
      <c r="G5756" s="29">
        <v>0.26000170524551502</v>
      </c>
      <c r="H5756" s="29">
        <v>0.37865375693935899</v>
      </c>
      <c r="I5756" s="27">
        <v>76</v>
      </c>
      <c r="J5756" s="27">
        <v>238</v>
      </c>
      <c r="K5756" s="27">
        <v>76</v>
      </c>
      <c r="L5756" s="27">
        <v>238</v>
      </c>
      <c r="M5756" s="27" t="s">
        <v>14938</v>
      </c>
    </row>
    <row r="5757" spans="1:13" x14ac:dyDescent="0.35">
      <c r="A5757" s="25" t="s">
        <v>9178</v>
      </c>
      <c r="B5757" s="27" t="s">
        <v>199</v>
      </c>
      <c r="C5757" s="27" t="s">
        <v>989</v>
      </c>
      <c r="D5757" s="27" t="s">
        <v>70</v>
      </c>
      <c r="E5757" s="27" t="s">
        <v>484</v>
      </c>
      <c r="F5757" s="29">
        <v>1</v>
      </c>
      <c r="G5757" s="29">
        <v>1</v>
      </c>
      <c r="H5757" s="29">
        <v>1</v>
      </c>
      <c r="I5757" s="27">
        <v>9</v>
      </c>
      <c r="J5757" s="27">
        <v>9</v>
      </c>
      <c r="K5757" s="27">
        <v>9</v>
      </c>
      <c r="L5757" s="27">
        <v>9</v>
      </c>
      <c r="M5757" s="27" t="s">
        <v>14939</v>
      </c>
    </row>
    <row r="5758" spans="1:13" x14ac:dyDescent="0.35">
      <c r="A5758" s="25" t="s">
        <v>9178</v>
      </c>
      <c r="B5758" s="27" t="s">
        <v>199</v>
      </c>
      <c r="C5758" s="27" t="s">
        <v>985</v>
      </c>
      <c r="D5758" s="27" t="s">
        <v>70</v>
      </c>
      <c r="E5758" s="27" t="s">
        <v>486</v>
      </c>
      <c r="F5758" s="29">
        <v>0.75</v>
      </c>
      <c r="G5758" s="29">
        <v>0.62184938739685802</v>
      </c>
      <c r="H5758" s="29">
        <v>0.87815061260314198</v>
      </c>
      <c r="I5758" s="27">
        <v>33</v>
      </c>
      <c r="J5758" s="27">
        <v>44</v>
      </c>
      <c r="K5758" s="27">
        <v>33</v>
      </c>
      <c r="L5758" s="27">
        <v>44</v>
      </c>
      <c r="M5758" s="27" t="s">
        <v>14940</v>
      </c>
    </row>
    <row r="5759" spans="1:13" x14ac:dyDescent="0.35">
      <c r="A5759" s="25" t="s">
        <v>9178</v>
      </c>
      <c r="B5759" s="27" t="s">
        <v>199</v>
      </c>
      <c r="C5759" s="27" t="s">
        <v>989</v>
      </c>
      <c r="D5759" s="27" t="s">
        <v>70</v>
      </c>
      <c r="E5759" s="27" t="s">
        <v>486</v>
      </c>
      <c r="F5759" s="29">
        <v>0.15909090909090901</v>
      </c>
      <c r="G5759" s="29">
        <v>5.0843563349075603E-2</v>
      </c>
      <c r="H5759" s="29">
        <v>0.26733825483274298</v>
      </c>
      <c r="I5759" s="27">
        <v>7</v>
      </c>
      <c r="J5759" s="27">
        <v>44</v>
      </c>
      <c r="K5759" s="27">
        <v>7</v>
      </c>
      <c r="L5759" s="27">
        <v>44</v>
      </c>
      <c r="M5759" s="27" t="s">
        <v>14941</v>
      </c>
    </row>
    <row r="5760" spans="1:13" x14ac:dyDescent="0.35">
      <c r="A5760" s="25" t="s">
        <v>9178</v>
      </c>
      <c r="B5760" s="27" t="s">
        <v>199</v>
      </c>
      <c r="C5760" s="27" t="s">
        <v>987</v>
      </c>
      <c r="D5760" s="27" t="s">
        <v>70</v>
      </c>
      <c r="E5760" s="27" t="s">
        <v>486</v>
      </c>
      <c r="F5760" s="29">
        <v>4.5454545454545497E-2</v>
      </c>
      <c r="G5760" s="29">
        <v>-1.6191754783362398E-2</v>
      </c>
      <c r="H5760" s="29">
        <v>0.107100845692453</v>
      </c>
      <c r="I5760" s="27">
        <v>2</v>
      </c>
      <c r="J5760" s="27">
        <v>44</v>
      </c>
      <c r="K5760" s="27">
        <v>2</v>
      </c>
      <c r="L5760" s="27">
        <v>44</v>
      </c>
      <c r="M5760" s="27" t="s">
        <v>14942</v>
      </c>
    </row>
    <row r="5761" spans="1:13" x14ac:dyDescent="0.35">
      <c r="A5761" s="25" t="s">
        <v>9178</v>
      </c>
      <c r="B5761" s="27" t="s">
        <v>199</v>
      </c>
      <c r="C5761" s="27" t="s">
        <v>991</v>
      </c>
      <c r="D5761" s="27" t="s">
        <v>70</v>
      </c>
      <c r="E5761" s="27" t="s">
        <v>486</v>
      </c>
      <c r="F5761" s="29">
        <v>4.5454545454545497E-2</v>
      </c>
      <c r="G5761" s="29">
        <v>-1.6191754783362398E-2</v>
      </c>
      <c r="H5761" s="29">
        <v>0.107100845692453</v>
      </c>
      <c r="I5761" s="27">
        <v>2</v>
      </c>
      <c r="J5761" s="27">
        <v>44</v>
      </c>
      <c r="K5761" s="27">
        <v>2</v>
      </c>
      <c r="L5761" s="27">
        <v>44</v>
      </c>
      <c r="M5761" s="27" t="s">
        <v>14943</v>
      </c>
    </row>
    <row r="5762" spans="1:13" x14ac:dyDescent="0.35">
      <c r="A5762" s="25" t="s">
        <v>9178</v>
      </c>
      <c r="B5762" s="27" t="s">
        <v>199</v>
      </c>
      <c r="C5762" s="27" t="s">
        <v>985</v>
      </c>
      <c r="D5762" s="27" t="s">
        <v>70</v>
      </c>
      <c r="E5762" s="27" t="s">
        <v>496</v>
      </c>
      <c r="F5762" s="29">
        <v>0.44761904761904803</v>
      </c>
      <c r="G5762" s="29">
        <v>0.35235580373000902</v>
      </c>
      <c r="H5762" s="29">
        <v>0.54288229150808598</v>
      </c>
      <c r="I5762" s="27">
        <v>47</v>
      </c>
      <c r="J5762" s="27">
        <v>105</v>
      </c>
      <c r="K5762" s="27">
        <v>47</v>
      </c>
      <c r="L5762" s="27">
        <v>105</v>
      </c>
      <c r="M5762" s="27" t="s">
        <v>14944</v>
      </c>
    </row>
    <row r="5763" spans="1:13" x14ac:dyDescent="0.35">
      <c r="A5763" s="25" t="s">
        <v>9178</v>
      </c>
      <c r="B5763" s="27" t="s">
        <v>199</v>
      </c>
      <c r="C5763" s="27" t="s">
        <v>989</v>
      </c>
      <c r="D5763" s="27" t="s">
        <v>70</v>
      </c>
      <c r="E5763" s="27" t="s">
        <v>496</v>
      </c>
      <c r="F5763" s="29">
        <v>0.314285714285714</v>
      </c>
      <c r="G5763" s="29">
        <v>0.225348062552999</v>
      </c>
      <c r="H5763" s="29">
        <v>0.40322336601843001</v>
      </c>
      <c r="I5763" s="27">
        <v>33</v>
      </c>
      <c r="J5763" s="27">
        <v>105</v>
      </c>
      <c r="K5763" s="27">
        <v>33</v>
      </c>
      <c r="L5763" s="27">
        <v>105</v>
      </c>
      <c r="M5763" s="27" t="s">
        <v>14945</v>
      </c>
    </row>
    <row r="5764" spans="1:13" x14ac:dyDescent="0.35">
      <c r="A5764" s="25" t="s">
        <v>9178</v>
      </c>
      <c r="B5764" s="27" t="s">
        <v>199</v>
      </c>
      <c r="C5764" s="27" t="s">
        <v>987</v>
      </c>
      <c r="D5764" s="27" t="s">
        <v>70</v>
      </c>
      <c r="E5764" s="27" t="s">
        <v>496</v>
      </c>
      <c r="F5764" s="29">
        <v>0.2</v>
      </c>
      <c r="G5764" s="29">
        <v>0.123367722908136</v>
      </c>
      <c r="H5764" s="29">
        <v>0.276632277091864</v>
      </c>
      <c r="I5764" s="27">
        <v>21</v>
      </c>
      <c r="J5764" s="27">
        <v>105</v>
      </c>
      <c r="K5764" s="27">
        <v>21</v>
      </c>
      <c r="L5764" s="27">
        <v>105</v>
      </c>
      <c r="M5764" s="27" t="s">
        <v>14946</v>
      </c>
    </row>
    <row r="5765" spans="1:13" x14ac:dyDescent="0.35">
      <c r="A5765" s="25" t="s">
        <v>9178</v>
      </c>
      <c r="B5765" s="27" t="s">
        <v>199</v>
      </c>
      <c r="C5765" s="27" t="s">
        <v>993</v>
      </c>
      <c r="D5765" s="27" t="s">
        <v>70</v>
      </c>
      <c r="E5765" s="27" t="s">
        <v>496</v>
      </c>
      <c r="F5765" s="29">
        <v>1.9047619047619001E-2</v>
      </c>
      <c r="G5765" s="29">
        <v>-7.1400021583582799E-3</v>
      </c>
      <c r="H5765" s="29">
        <v>4.5235240253596397E-2</v>
      </c>
      <c r="I5765" s="27">
        <v>2</v>
      </c>
      <c r="J5765" s="27">
        <v>105</v>
      </c>
      <c r="K5765" s="27">
        <v>2</v>
      </c>
      <c r="L5765" s="27">
        <v>105</v>
      </c>
      <c r="M5765" s="27" t="s">
        <v>14947</v>
      </c>
    </row>
    <row r="5766" spans="1:13" x14ac:dyDescent="0.35">
      <c r="A5766" s="25" t="s">
        <v>9178</v>
      </c>
      <c r="B5766" s="27" t="s">
        <v>199</v>
      </c>
      <c r="C5766" s="27" t="s">
        <v>991</v>
      </c>
      <c r="D5766" s="27" t="s">
        <v>70</v>
      </c>
      <c r="E5766" s="27" t="s">
        <v>496</v>
      </c>
      <c r="F5766" s="29">
        <v>1.9047619047619001E-2</v>
      </c>
      <c r="G5766" s="29">
        <v>-7.1400021583582496E-3</v>
      </c>
      <c r="H5766" s="29">
        <v>4.52352402535963E-2</v>
      </c>
      <c r="I5766" s="27">
        <v>2</v>
      </c>
      <c r="J5766" s="27">
        <v>105</v>
      </c>
      <c r="K5766" s="27">
        <v>2</v>
      </c>
      <c r="L5766" s="27">
        <v>105</v>
      </c>
      <c r="M5766" s="27" t="s">
        <v>14948</v>
      </c>
    </row>
    <row r="5767" spans="1:13" x14ac:dyDescent="0.35">
      <c r="A5767" s="25" t="s">
        <v>9178</v>
      </c>
      <c r="B5767" s="27" t="s">
        <v>199</v>
      </c>
      <c r="C5767" s="27" t="s">
        <v>985</v>
      </c>
      <c r="D5767" s="27" t="s">
        <v>70</v>
      </c>
      <c r="E5767" s="27" t="s">
        <v>498</v>
      </c>
      <c r="F5767" s="29">
        <v>0.55000000000000004</v>
      </c>
      <c r="G5767" s="29">
        <v>0.46745895315604802</v>
      </c>
      <c r="H5767" s="29">
        <v>0.63254104684395196</v>
      </c>
      <c r="I5767" s="27">
        <v>77</v>
      </c>
      <c r="J5767" s="27">
        <v>140</v>
      </c>
      <c r="K5767" s="27">
        <v>77</v>
      </c>
      <c r="L5767" s="27">
        <v>140</v>
      </c>
      <c r="M5767" s="27" t="s">
        <v>14949</v>
      </c>
    </row>
    <row r="5768" spans="1:13" x14ac:dyDescent="0.35">
      <c r="A5768" s="25" t="s">
        <v>9178</v>
      </c>
      <c r="B5768" s="27" t="s">
        <v>199</v>
      </c>
      <c r="C5768" s="27" t="s">
        <v>989</v>
      </c>
      <c r="D5768" s="27" t="s">
        <v>70</v>
      </c>
      <c r="E5768" s="27" t="s">
        <v>498</v>
      </c>
      <c r="F5768" s="29">
        <v>8.5714285714285701E-2</v>
      </c>
      <c r="G5768" s="29">
        <v>3.9268111894779703E-2</v>
      </c>
      <c r="H5768" s="29">
        <v>0.13216045953379199</v>
      </c>
      <c r="I5768" s="27">
        <v>12</v>
      </c>
      <c r="J5768" s="27">
        <v>140</v>
      </c>
      <c r="K5768" s="27">
        <v>12</v>
      </c>
      <c r="L5768" s="27">
        <v>140</v>
      </c>
      <c r="M5768" s="27" t="s">
        <v>14950</v>
      </c>
    </row>
    <row r="5769" spans="1:13" x14ac:dyDescent="0.35">
      <c r="A5769" s="25" t="s">
        <v>9178</v>
      </c>
      <c r="B5769" s="27" t="s">
        <v>199</v>
      </c>
      <c r="C5769" s="27" t="s">
        <v>888</v>
      </c>
      <c r="D5769" s="27" t="s">
        <v>70</v>
      </c>
      <c r="E5769" s="27" t="s">
        <v>498</v>
      </c>
      <c r="F5769" s="29">
        <v>1.4285714285714299E-2</v>
      </c>
      <c r="G5769" s="29">
        <v>-5.4026155453784502E-3</v>
      </c>
      <c r="H5769" s="29">
        <v>3.3974044116807003E-2</v>
      </c>
      <c r="I5769" s="27">
        <v>2</v>
      </c>
      <c r="J5769" s="27">
        <v>140</v>
      </c>
      <c r="K5769" s="27">
        <v>2</v>
      </c>
      <c r="L5769" s="27">
        <v>140</v>
      </c>
      <c r="M5769" s="27" t="s">
        <v>14951</v>
      </c>
    </row>
    <row r="5770" spans="1:13" x14ac:dyDescent="0.35">
      <c r="A5770" s="25" t="s">
        <v>9178</v>
      </c>
      <c r="B5770" s="27" t="s">
        <v>199</v>
      </c>
      <c r="C5770" s="27" t="s">
        <v>987</v>
      </c>
      <c r="D5770" s="27" t="s">
        <v>70</v>
      </c>
      <c r="E5770" s="27" t="s">
        <v>498</v>
      </c>
      <c r="F5770" s="29">
        <v>0.32857142857142901</v>
      </c>
      <c r="G5770" s="29">
        <v>0.25064277405915197</v>
      </c>
      <c r="H5770" s="29">
        <v>0.406500083083705</v>
      </c>
      <c r="I5770" s="27">
        <v>46</v>
      </c>
      <c r="J5770" s="27">
        <v>140</v>
      </c>
      <c r="K5770" s="27">
        <v>46</v>
      </c>
      <c r="L5770" s="27">
        <v>140</v>
      </c>
      <c r="M5770" s="27" t="s">
        <v>14952</v>
      </c>
    </row>
    <row r="5771" spans="1:13" x14ac:dyDescent="0.35">
      <c r="A5771" s="25" t="s">
        <v>9178</v>
      </c>
      <c r="B5771" s="27" t="s">
        <v>199</v>
      </c>
      <c r="C5771" s="27" t="s">
        <v>993</v>
      </c>
      <c r="D5771" s="27" t="s">
        <v>70</v>
      </c>
      <c r="E5771" s="27" t="s">
        <v>498</v>
      </c>
      <c r="F5771" s="29">
        <v>7.14285714285714E-3</v>
      </c>
      <c r="G5771" s="29">
        <v>-6.8292444704260999E-3</v>
      </c>
      <c r="H5771" s="29">
        <v>2.11149587561404E-2</v>
      </c>
      <c r="I5771" s="27">
        <v>1</v>
      </c>
      <c r="J5771" s="27">
        <v>140</v>
      </c>
      <c r="K5771" s="27">
        <v>1</v>
      </c>
      <c r="L5771" s="27">
        <v>140</v>
      </c>
      <c r="M5771" s="27" t="s">
        <v>14953</v>
      </c>
    </row>
    <row r="5772" spans="1:13" x14ac:dyDescent="0.35">
      <c r="A5772" s="25" t="s">
        <v>9178</v>
      </c>
      <c r="B5772" s="27" t="s">
        <v>199</v>
      </c>
      <c r="C5772" s="27" t="s">
        <v>991</v>
      </c>
      <c r="D5772" s="27" t="s">
        <v>70</v>
      </c>
      <c r="E5772" s="27" t="s">
        <v>498</v>
      </c>
      <c r="F5772" s="29">
        <v>1.4285714285714299E-2</v>
      </c>
      <c r="G5772" s="29">
        <v>-5.4026155453784103E-3</v>
      </c>
      <c r="H5772" s="29">
        <v>3.3974044116807003E-2</v>
      </c>
      <c r="I5772" s="27">
        <v>2</v>
      </c>
      <c r="J5772" s="27">
        <v>140</v>
      </c>
      <c r="K5772" s="27">
        <v>2</v>
      </c>
      <c r="L5772" s="27">
        <v>140</v>
      </c>
      <c r="M5772" s="27" t="s">
        <v>14954</v>
      </c>
    </row>
    <row r="5773" spans="1:13" x14ac:dyDescent="0.35">
      <c r="A5773" s="25" t="s">
        <v>9178</v>
      </c>
      <c r="B5773" s="27" t="s">
        <v>199</v>
      </c>
      <c r="C5773" s="27" t="s">
        <v>985</v>
      </c>
      <c r="D5773" s="27" t="s">
        <v>70</v>
      </c>
      <c r="E5773" s="27" t="s">
        <v>500</v>
      </c>
      <c r="F5773" s="29">
        <v>0.55045871559632997</v>
      </c>
      <c r="G5773" s="29">
        <v>0.45692238964174398</v>
      </c>
      <c r="H5773" s="29">
        <v>0.64399504155091702</v>
      </c>
      <c r="I5773" s="27">
        <v>60</v>
      </c>
      <c r="J5773" s="27">
        <v>109</v>
      </c>
      <c r="K5773" s="27">
        <v>60</v>
      </c>
      <c r="L5773" s="27">
        <v>109</v>
      </c>
      <c r="M5773" s="27" t="s">
        <v>14955</v>
      </c>
    </row>
    <row r="5774" spans="1:13" x14ac:dyDescent="0.35">
      <c r="A5774" s="25" t="s">
        <v>9178</v>
      </c>
      <c r="B5774" s="27" t="s">
        <v>199</v>
      </c>
      <c r="C5774" s="27" t="s">
        <v>989</v>
      </c>
      <c r="D5774" s="27" t="s">
        <v>70</v>
      </c>
      <c r="E5774" s="27" t="s">
        <v>500</v>
      </c>
      <c r="F5774" s="29">
        <v>0.201834862385321</v>
      </c>
      <c r="G5774" s="29">
        <v>0.12636429611143701</v>
      </c>
      <c r="H5774" s="29">
        <v>0.27730542865920499</v>
      </c>
      <c r="I5774" s="27">
        <v>22</v>
      </c>
      <c r="J5774" s="27">
        <v>109</v>
      </c>
      <c r="K5774" s="27">
        <v>22</v>
      </c>
      <c r="L5774" s="27">
        <v>109</v>
      </c>
      <c r="M5774" s="27" t="s">
        <v>14956</v>
      </c>
    </row>
    <row r="5775" spans="1:13" x14ac:dyDescent="0.35">
      <c r="A5775" s="25" t="s">
        <v>9178</v>
      </c>
      <c r="B5775" s="27" t="s">
        <v>199</v>
      </c>
      <c r="C5775" s="27" t="s">
        <v>987</v>
      </c>
      <c r="D5775" s="27" t="s">
        <v>70</v>
      </c>
      <c r="E5775" s="27" t="s">
        <v>500</v>
      </c>
      <c r="F5775" s="29">
        <v>0.23853211009174299</v>
      </c>
      <c r="G5775" s="29">
        <v>0.158395242602062</v>
      </c>
      <c r="H5775" s="29">
        <v>0.31866897758142398</v>
      </c>
      <c r="I5775" s="27">
        <v>26</v>
      </c>
      <c r="J5775" s="27">
        <v>109</v>
      </c>
      <c r="K5775" s="27">
        <v>26</v>
      </c>
      <c r="L5775" s="27">
        <v>109</v>
      </c>
      <c r="M5775" s="27" t="s">
        <v>14957</v>
      </c>
    </row>
    <row r="5776" spans="1:13" x14ac:dyDescent="0.35">
      <c r="A5776" s="25" t="s">
        <v>9178</v>
      </c>
      <c r="B5776" s="27" t="s">
        <v>199</v>
      </c>
      <c r="C5776" s="27" t="s">
        <v>991</v>
      </c>
      <c r="D5776" s="27" t="s">
        <v>70</v>
      </c>
      <c r="E5776" s="27" t="s">
        <v>500</v>
      </c>
      <c r="F5776" s="29">
        <v>9.1743119266055103E-3</v>
      </c>
      <c r="G5776" s="29">
        <v>-8.7531380619687797E-3</v>
      </c>
      <c r="H5776" s="29">
        <v>2.7101761915179799E-2</v>
      </c>
      <c r="I5776" s="27">
        <v>1</v>
      </c>
      <c r="J5776" s="27">
        <v>109</v>
      </c>
      <c r="K5776" s="27">
        <v>1</v>
      </c>
      <c r="L5776" s="27">
        <v>109</v>
      </c>
      <c r="M5776" s="27" t="s">
        <v>14958</v>
      </c>
    </row>
    <row r="5777" spans="1:13" x14ac:dyDescent="0.35">
      <c r="A5777" s="25" t="s">
        <v>9178</v>
      </c>
      <c r="B5777" s="27" t="s">
        <v>199</v>
      </c>
      <c r="C5777" s="27" t="s">
        <v>987</v>
      </c>
      <c r="D5777" s="27" t="s">
        <v>70</v>
      </c>
      <c r="E5777" s="27" t="s">
        <v>646</v>
      </c>
      <c r="F5777" s="29">
        <v>1</v>
      </c>
      <c r="G5777" s="29">
        <v>1</v>
      </c>
      <c r="H5777" s="29">
        <v>1</v>
      </c>
      <c r="I5777" s="27">
        <v>2</v>
      </c>
      <c r="J5777" s="27">
        <v>2</v>
      </c>
      <c r="K5777" s="27">
        <v>2</v>
      </c>
      <c r="L5777" s="27">
        <v>2</v>
      </c>
      <c r="M5777" s="27" t="s">
        <v>14959</v>
      </c>
    </row>
    <row r="5778" spans="1:13" x14ac:dyDescent="0.35">
      <c r="A5778" s="25" t="s">
        <v>9178</v>
      </c>
      <c r="B5778" s="27" t="s">
        <v>199</v>
      </c>
      <c r="C5778" s="27" t="s">
        <v>985</v>
      </c>
      <c r="D5778" s="27" t="s">
        <v>70</v>
      </c>
      <c r="E5778" s="27" t="s">
        <v>649</v>
      </c>
      <c r="F5778" s="29">
        <v>0.57485029940119803</v>
      </c>
      <c r="G5778" s="29">
        <v>0.52174700370024696</v>
      </c>
      <c r="H5778" s="29">
        <v>0.62795359510214799</v>
      </c>
      <c r="I5778" s="27">
        <v>192</v>
      </c>
      <c r="J5778" s="27">
        <v>334</v>
      </c>
      <c r="K5778" s="27">
        <v>192</v>
      </c>
      <c r="L5778" s="27">
        <v>334</v>
      </c>
      <c r="M5778" s="27" t="s">
        <v>14960</v>
      </c>
    </row>
    <row r="5779" spans="1:13" x14ac:dyDescent="0.35">
      <c r="A5779" s="25" t="s">
        <v>9178</v>
      </c>
      <c r="B5779" s="27" t="s">
        <v>199</v>
      </c>
      <c r="C5779" s="27" t="s">
        <v>989</v>
      </c>
      <c r="D5779" s="27" t="s">
        <v>70</v>
      </c>
      <c r="E5779" s="27" t="s">
        <v>649</v>
      </c>
      <c r="F5779" s="29">
        <v>0.125748502994012</v>
      </c>
      <c r="G5779" s="29">
        <v>9.0132698431954802E-2</v>
      </c>
      <c r="H5779" s="29">
        <v>0.16136430755606901</v>
      </c>
      <c r="I5779" s="27">
        <v>42</v>
      </c>
      <c r="J5779" s="27">
        <v>334</v>
      </c>
      <c r="K5779" s="27">
        <v>42</v>
      </c>
      <c r="L5779" s="27">
        <v>334</v>
      </c>
      <c r="M5779" s="27" t="s">
        <v>14961</v>
      </c>
    </row>
    <row r="5780" spans="1:13" x14ac:dyDescent="0.35">
      <c r="A5780" s="25" t="s">
        <v>9178</v>
      </c>
      <c r="B5780" s="27" t="s">
        <v>199</v>
      </c>
      <c r="C5780" s="27" t="s">
        <v>888</v>
      </c>
      <c r="D5780" s="27" t="s">
        <v>70</v>
      </c>
      <c r="E5780" s="27" t="s">
        <v>649</v>
      </c>
      <c r="F5780" s="29">
        <v>1.79640718562874E-2</v>
      </c>
      <c r="G5780" s="29">
        <v>3.6968558792079601E-3</v>
      </c>
      <c r="H5780" s="29">
        <v>3.2231287833366901E-2</v>
      </c>
      <c r="I5780" s="27">
        <v>6</v>
      </c>
      <c r="J5780" s="27">
        <v>334</v>
      </c>
      <c r="K5780" s="27">
        <v>6</v>
      </c>
      <c r="L5780" s="27">
        <v>334</v>
      </c>
      <c r="M5780" s="27" t="s">
        <v>14962</v>
      </c>
    </row>
    <row r="5781" spans="1:13" x14ac:dyDescent="0.35">
      <c r="A5781" s="25" t="s">
        <v>9178</v>
      </c>
      <c r="B5781" s="27" t="s">
        <v>199</v>
      </c>
      <c r="C5781" s="27" t="s">
        <v>987</v>
      </c>
      <c r="D5781" s="27" t="s">
        <v>70</v>
      </c>
      <c r="E5781" s="27" t="s">
        <v>649</v>
      </c>
      <c r="F5781" s="29">
        <v>0.260479041916168</v>
      </c>
      <c r="G5781" s="29">
        <v>0.21333413402975701</v>
      </c>
      <c r="H5781" s="29">
        <v>0.30762394980257801</v>
      </c>
      <c r="I5781" s="27">
        <v>87</v>
      </c>
      <c r="J5781" s="27">
        <v>334</v>
      </c>
      <c r="K5781" s="27">
        <v>87</v>
      </c>
      <c r="L5781" s="27">
        <v>334</v>
      </c>
      <c r="M5781" s="27" t="s">
        <v>14963</v>
      </c>
    </row>
    <row r="5782" spans="1:13" x14ac:dyDescent="0.35">
      <c r="A5782" s="25" t="s">
        <v>9178</v>
      </c>
      <c r="B5782" s="27" t="s">
        <v>199</v>
      </c>
      <c r="C5782" s="27" t="s">
        <v>993</v>
      </c>
      <c r="D5782" s="27" t="s">
        <v>70</v>
      </c>
      <c r="E5782" s="27" t="s">
        <v>649</v>
      </c>
      <c r="F5782" s="29">
        <v>1.49700598802395E-2</v>
      </c>
      <c r="G5782" s="29">
        <v>1.92609443229802E-3</v>
      </c>
      <c r="H5782" s="29">
        <v>2.8014025328181001E-2</v>
      </c>
      <c r="I5782" s="27">
        <v>5</v>
      </c>
      <c r="J5782" s="27">
        <v>334</v>
      </c>
      <c r="K5782" s="27">
        <v>5</v>
      </c>
      <c r="L5782" s="27">
        <v>334</v>
      </c>
      <c r="M5782" s="27" t="s">
        <v>14964</v>
      </c>
    </row>
    <row r="5783" spans="1:13" x14ac:dyDescent="0.35">
      <c r="A5783" s="25" t="s">
        <v>9178</v>
      </c>
      <c r="B5783" s="27" t="s">
        <v>199</v>
      </c>
      <c r="C5783" s="27" t="s">
        <v>991</v>
      </c>
      <c r="D5783" s="27" t="s">
        <v>70</v>
      </c>
      <c r="E5783" s="27" t="s">
        <v>649</v>
      </c>
      <c r="F5783" s="29">
        <v>5.9880239520958096E-3</v>
      </c>
      <c r="G5783" s="29">
        <v>-2.2992315426211799E-3</v>
      </c>
      <c r="H5783" s="29">
        <v>1.42752794468128E-2</v>
      </c>
      <c r="I5783" s="27">
        <v>2</v>
      </c>
      <c r="J5783" s="27">
        <v>334</v>
      </c>
      <c r="K5783" s="27">
        <v>2</v>
      </c>
      <c r="L5783" s="27">
        <v>334</v>
      </c>
      <c r="M5783" s="27" t="s">
        <v>14965</v>
      </c>
    </row>
    <row r="5784" spans="1:13" x14ac:dyDescent="0.35">
      <c r="A5784" s="25" t="s">
        <v>9178</v>
      </c>
      <c r="B5784" s="27" t="s">
        <v>199</v>
      </c>
      <c r="C5784" s="27" t="s">
        <v>985</v>
      </c>
      <c r="D5784" s="27" t="s">
        <v>70</v>
      </c>
      <c r="E5784" s="27" t="s">
        <v>651</v>
      </c>
      <c r="F5784" s="29">
        <v>0.5</v>
      </c>
      <c r="G5784" s="29">
        <v>9.2205184726832402E-3</v>
      </c>
      <c r="H5784" s="29">
        <v>0.99077948152731699</v>
      </c>
      <c r="I5784" s="27">
        <v>2</v>
      </c>
      <c r="J5784" s="27">
        <v>4</v>
      </c>
      <c r="K5784" s="27">
        <v>2</v>
      </c>
      <c r="L5784" s="27">
        <v>4</v>
      </c>
      <c r="M5784" s="27" t="s">
        <v>14966</v>
      </c>
    </row>
    <row r="5785" spans="1:13" x14ac:dyDescent="0.35">
      <c r="A5785" s="25" t="s">
        <v>9178</v>
      </c>
      <c r="B5785" s="27" t="s">
        <v>199</v>
      </c>
      <c r="C5785" s="27" t="s">
        <v>989</v>
      </c>
      <c r="D5785" s="27" t="s">
        <v>70</v>
      </c>
      <c r="E5785" s="27" t="s">
        <v>651</v>
      </c>
      <c r="F5785" s="29">
        <v>0.5</v>
      </c>
      <c r="G5785" s="29">
        <v>9.2205184726832402E-3</v>
      </c>
      <c r="H5785" s="29">
        <v>0.99077948152731699</v>
      </c>
      <c r="I5785" s="27">
        <v>2</v>
      </c>
      <c r="J5785" s="27">
        <v>4</v>
      </c>
      <c r="K5785" s="27">
        <v>2</v>
      </c>
      <c r="L5785" s="27">
        <v>4</v>
      </c>
      <c r="M5785" s="27" t="s">
        <v>14967</v>
      </c>
    </row>
    <row r="5786" spans="1:13" x14ac:dyDescent="0.35">
      <c r="A5786" s="25" t="s">
        <v>9178</v>
      </c>
      <c r="B5786" s="27" t="s">
        <v>199</v>
      </c>
      <c r="C5786" s="27" t="s">
        <v>985</v>
      </c>
      <c r="D5786" s="27" t="s">
        <v>70</v>
      </c>
      <c r="E5786" s="27" t="s">
        <v>750</v>
      </c>
      <c r="F5786" s="29">
        <v>0.41249999999999998</v>
      </c>
      <c r="G5786" s="29">
        <v>0.30445185698231703</v>
      </c>
      <c r="H5786" s="29">
        <v>0.52054814301768304</v>
      </c>
      <c r="I5786" s="27">
        <v>33</v>
      </c>
      <c r="J5786" s="27">
        <v>80</v>
      </c>
      <c r="K5786" s="27">
        <v>33</v>
      </c>
      <c r="L5786" s="27">
        <v>80</v>
      </c>
      <c r="M5786" s="27" t="s">
        <v>14968</v>
      </c>
    </row>
    <row r="5787" spans="1:13" x14ac:dyDescent="0.35">
      <c r="A5787" s="25" t="s">
        <v>9178</v>
      </c>
      <c r="B5787" s="27" t="s">
        <v>199</v>
      </c>
      <c r="C5787" s="27" t="s">
        <v>989</v>
      </c>
      <c r="D5787" s="27" t="s">
        <v>70</v>
      </c>
      <c r="E5787" s="27" t="s">
        <v>750</v>
      </c>
      <c r="F5787" s="29">
        <v>0.1875</v>
      </c>
      <c r="G5787" s="29">
        <v>0.101832968892451</v>
      </c>
      <c r="H5787" s="29">
        <v>0.27316703110754897</v>
      </c>
      <c r="I5787" s="27">
        <v>15</v>
      </c>
      <c r="J5787" s="27">
        <v>80</v>
      </c>
      <c r="K5787" s="27">
        <v>15</v>
      </c>
      <c r="L5787" s="27">
        <v>80</v>
      </c>
      <c r="M5787" s="27" t="s">
        <v>14969</v>
      </c>
    </row>
    <row r="5788" spans="1:13" x14ac:dyDescent="0.35">
      <c r="A5788" s="25" t="s">
        <v>9178</v>
      </c>
      <c r="B5788" s="27" t="s">
        <v>199</v>
      </c>
      <c r="C5788" s="27" t="s">
        <v>987</v>
      </c>
      <c r="D5788" s="27" t="s">
        <v>70</v>
      </c>
      <c r="E5788" s="27" t="s">
        <v>750</v>
      </c>
      <c r="F5788" s="29">
        <v>0.38750000000000001</v>
      </c>
      <c r="G5788" s="29">
        <v>0.28057228277905899</v>
      </c>
      <c r="H5788" s="29">
        <v>0.49442771722094098</v>
      </c>
      <c r="I5788" s="27">
        <v>31</v>
      </c>
      <c r="J5788" s="27">
        <v>80</v>
      </c>
      <c r="K5788" s="27">
        <v>31</v>
      </c>
      <c r="L5788" s="27">
        <v>80</v>
      </c>
      <c r="M5788" s="27" t="s">
        <v>14970</v>
      </c>
    </row>
    <row r="5789" spans="1:13" x14ac:dyDescent="0.35">
      <c r="A5789" s="25" t="s">
        <v>9178</v>
      </c>
      <c r="B5789" s="27" t="s">
        <v>199</v>
      </c>
      <c r="C5789" s="27" t="s">
        <v>993</v>
      </c>
      <c r="D5789" s="27" t="s">
        <v>70</v>
      </c>
      <c r="E5789" s="27" t="s">
        <v>750</v>
      </c>
      <c r="F5789" s="29">
        <v>1.2500000000000001E-2</v>
      </c>
      <c r="G5789" s="29">
        <v>-1.18851231924619E-2</v>
      </c>
      <c r="H5789" s="29">
        <v>3.6885123192461899E-2</v>
      </c>
      <c r="I5789" s="27">
        <v>1</v>
      </c>
      <c r="J5789" s="27">
        <v>80</v>
      </c>
      <c r="K5789" s="27">
        <v>1</v>
      </c>
      <c r="L5789" s="27">
        <v>80</v>
      </c>
      <c r="M5789" s="27" t="s">
        <v>14971</v>
      </c>
    </row>
    <row r="5790" spans="1:13" x14ac:dyDescent="0.35">
      <c r="A5790" s="25" t="s">
        <v>9178</v>
      </c>
      <c r="B5790" s="27" t="s">
        <v>199</v>
      </c>
      <c r="C5790" s="27" t="s">
        <v>985</v>
      </c>
      <c r="D5790" s="27" t="s">
        <v>70</v>
      </c>
      <c r="E5790" s="27" t="s">
        <v>756</v>
      </c>
      <c r="F5790" s="29">
        <v>0.504201680672269</v>
      </c>
      <c r="G5790" s="29">
        <v>0.44057890972557601</v>
      </c>
      <c r="H5790" s="29">
        <v>0.567824451618962</v>
      </c>
      <c r="I5790" s="27">
        <v>120</v>
      </c>
      <c r="J5790" s="27">
        <v>238</v>
      </c>
      <c r="K5790" s="27">
        <v>120</v>
      </c>
      <c r="L5790" s="27">
        <v>238</v>
      </c>
      <c r="M5790" s="27" t="s">
        <v>14972</v>
      </c>
    </row>
    <row r="5791" spans="1:13" x14ac:dyDescent="0.35">
      <c r="A5791" s="25" t="s">
        <v>9178</v>
      </c>
      <c r="B5791" s="27" t="s">
        <v>199</v>
      </c>
      <c r="C5791" s="27" t="s">
        <v>989</v>
      </c>
      <c r="D5791" s="27" t="s">
        <v>70</v>
      </c>
      <c r="E5791" s="27" t="s">
        <v>756</v>
      </c>
      <c r="F5791" s="29">
        <v>0.17647058823529399</v>
      </c>
      <c r="G5791" s="29">
        <v>0.127960324684779</v>
      </c>
      <c r="H5791" s="29">
        <v>0.22498085178580901</v>
      </c>
      <c r="I5791" s="27">
        <v>42</v>
      </c>
      <c r="J5791" s="27">
        <v>238</v>
      </c>
      <c r="K5791" s="27">
        <v>42</v>
      </c>
      <c r="L5791" s="27">
        <v>238</v>
      </c>
      <c r="M5791" s="27" t="s">
        <v>14973</v>
      </c>
    </row>
    <row r="5792" spans="1:13" x14ac:dyDescent="0.35">
      <c r="A5792" s="25" t="s">
        <v>9178</v>
      </c>
      <c r="B5792" s="27" t="s">
        <v>199</v>
      </c>
      <c r="C5792" s="27" t="s">
        <v>987</v>
      </c>
      <c r="D5792" s="27" t="s">
        <v>70</v>
      </c>
      <c r="E5792" s="27" t="s">
        <v>756</v>
      </c>
      <c r="F5792" s="29">
        <v>0.30252100840336099</v>
      </c>
      <c r="G5792" s="29">
        <v>0.24406875673946599</v>
      </c>
      <c r="H5792" s="29">
        <v>0.360973260067257</v>
      </c>
      <c r="I5792" s="27">
        <v>72</v>
      </c>
      <c r="J5792" s="27">
        <v>238</v>
      </c>
      <c r="K5792" s="27">
        <v>72</v>
      </c>
      <c r="L5792" s="27">
        <v>238</v>
      </c>
      <c r="M5792" s="27" t="s">
        <v>14974</v>
      </c>
    </row>
    <row r="5793" spans="1:13" x14ac:dyDescent="0.35">
      <c r="A5793" s="25" t="s">
        <v>9178</v>
      </c>
      <c r="B5793" s="27" t="s">
        <v>199</v>
      </c>
      <c r="C5793" s="27" t="s">
        <v>993</v>
      </c>
      <c r="D5793" s="27" t="s">
        <v>70</v>
      </c>
      <c r="E5793" s="27" t="s">
        <v>756</v>
      </c>
      <c r="F5793" s="29">
        <v>4.20168067226891E-3</v>
      </c>
      <c r="G5793" s="29">
        <v>-4.02936717445526E-3</v>
      </c>
      <c r="H5793" s="29">
        <v>1.2432728518993101E-2</v>
      </c>
      <c r="I5793" s="27">
        <v>1</v>
      </c>
      <c r="J5793" s="27">
        <v>238</v>
      </c>
      <c r="K5793" s="27">
        <v>1</v>
      </c>
      <c r="L5793" s="27">
        <v>238</v>
      </c>
      <c r="M5793" s="27" t="s">
        <v>14975</v>
      </c>
    </row>
    <row r="5794" spans="1:13" x14ac:dyDescent="0.35">
      <c r="A5794" s="25" t="s">
        <v>9178</v>
      </c>
      <c r="B5794" s="27" t="s">
        <v>199</v>
      </c>
      <c r="C5794" s="27" t="s">
        <v>991</v>
      </c>
      <c r="D5794" s="27" t="s">
        <v>70</v>
      </c>
      <c r="E5794" s="27" t="s">
        <v>756</v>
      </c>
      <c r="F5794" s="29">
        <v>1.26050420168067E-2</v>
      </c>
      <c r="G5794" s="29">
        <v>-1.59126920577332E-3</v>
      </c>
      <c r="H5794" s="29">
        <v>2.6801353239386799E-2</v>
      </c>
      <c r="I5794" s="27">
        <v>3</v>
      </c>
      <c r="J5794" s="27">
        <v>238</v>
      </c>
      <c r="K5794" s="27">
        <v>3</v>
      </c>
      <c r="L5794" s="27">
        <v>238</v>
      </c>
      <c r="M5794" s="27" t="s">
        <v>14976</v>
      </c>
    </row>
    <row r="5795" spans="1:13" x14ac:dyDescent="0.35">
      <c r="A5795" s="25" t="s">
        <v>9178</v>
      </c>
      <c r="B5795" s="27" t="s">
        <v>201</v>
      </c>
      <c r="C5795" s="27" t="s">
        <v>989</v>
      </c>
      <c r="D5795" s="27" t="s">
        <v>70</v>
      </c>
      <c r="E5795" s="27" t="s">
        <v>484</v>
      </c>
      <c r="F5795" s="29">
        <v>1</v>
      </c>
      <c r="G5795" s="29">
        <v>1</v>
      </c>
      <c r="H5795" s="29">
        <v>1</v>
      </c>
      <c r="I5795" s="27">
        <v>9</v>
      </c>
      <c r="J5795" s="27">
        <v>9</v>
      </c>
      <c r="K5795" s="27">
        <v>9</v>
      </c>
      <c r="L5795" s="27">
        <v>9</v>
      </c>
      <c r="M5795" s="27" t="s">
        <v>14977</v>
      </c>
    </row>
    <row r="5796" spans="1:13" x14ac:dyDescent="0.35">
      <c r="A5796" s="25" t="s">
        <v>9178</v>
      </c>
      <c r="B5796" s="27" t="s">
        <v>201</v>
      </c>
      <c r="C5796" s="27" t="s">
        <v>985</v>
      </c>
      <c r="D5796" s="27" t="s">
        <v>70</v>
      </c>
      <c r="E5796" s="27" t="s">
        <v>486</v>
      </c>
      <c r="F5796" s="29">
        <v>0.54545454545454497</v>
      </c>
      <c r="G5796" s="29">
        <v>0.39809170204661498</v>
      </c>
      <c r="H5796" s="29">
        <v>0.69281738886247601</v>
      </c>
      <c r="I5796" s="27">
        <v>24</v>
      </c>
      <c r="J5796" s="27">
        <v>44</v>
      </c>
      <c r="K5796" s="27">
        <v>24</v>
      </c>
      <c r="L5796" s="27">
        <v>44</v>
      </c>
      <c r="M5796" s="27" t="s">
        <v>14978</v>
      </c>
    </row>
    <row r="5797" spans="1:13" x14ac:dyDescent="0.35">
      <c r="A5797" s="25" t="s">
        <v>9178</v>
      </c>
      <c r="B5797" s="27" t="s">
        <v>201</v>
      </c>
      <c r="C5797" s="27" t="s">
        <v>989</v>
      </c>
      <c r="D5797" s="27" t="s">
        <v>70</v>
      </c>
      <c r="E5797" s="27" t="s">
        <v>486</v>
      </c>
      <c r="F5797" s="29">
        <v>0.34090909090909099</v>
      </c>
      <c r="G5797" s="29">
        <v>0.20062384345537199</v>
      </c>
      <c r="H5797" s="29">
        <v>0.48119433836281</v>
      </c>
      <c r="I5797" s="27">
        <v>15</v>
      </c>
      <c r="J5797" s="27">
        <v>44</v>
      </c>
      <c r="K5797" s="27">
        <v>15</v>
      </c>
      <c r="L5797" s="27">
        <v>44</v>
      </c>
      <c r="M5797" s="27" t="s">
        <v>14979</v>
      </c>
    </row>
    <row r="5798" spans="1:13" x14ac:dyDescent="0.35">
      <c r="A5798" s="25" t="s">
        <v>9178</v>
      </c>
      <c r="B5798" s="27" t="s">
        <v>201</v>
      </c>
      <c r="C5798" s="27" t="s">
        <v>987</v>
      </c>
      <c r="D5798" s="27" t="s">
        <v>70</v>
      </c>
      <c r="E5798" s="27" t="s">
        <v>486</v>
      </c>
      <c r="F5798" s="29">
        <v>2.27272727272727E-2</v>
      </c>
      <c r="G5798" s="29">
        <v>-2.1379126268569699E-2</v>
      </c>
      <c r="H5798" s="29">
        <v>6.6833671723115204E-2</v>
      </c>
      <c r="I5798" s="27">
        <v>1</v>
      </c>
      <c r="J5798" s="27">
        <v>44</v>
      </c>
      <c r="K5798" s="27">
        <v>1</v>
      </c>
      <c r="L5798" s="27">
        <v>44</v>
      </c>
      <c r="M5798" s="27" t="s">
        <v>14980</v>
      </c>
    </row>
    <row r="5799" spans="1:13" x14ac:dyDescent="0.35">
      <c r="A5799" s="25" t="s">
        <v>9178</v>
      </c>
      <c r="B5799" s="27" t="s">
        <v>201</v>
      </c>
      <c r="C5799" s="27" t="s">
        <v>991</v>
      </c>
      <c r="D5799" s="27" t="s">
        <v>70</v>
      </c>
      <c r="E5799" s="27" t="s">
        <v>486</v>
      </c>
      <c r="F5799" s="29">
        <v>9.0909090909090898E-2</v>
      </c>
      <c r="G5799" s="29">
        <v>5.8291135989736497E-3</v>
      </c>
      <c r="H5799" s="29">
        <v>0.17598906821920801</v>
      </c>
      <c r="I5799" s="27">
        <v>4</v>
      </c>
      <c r="J5799" s="27">
        <v>44</v>
      </c>
      <c r="K5799" s="27">
        <v>4</v>
      </c>
      <c r="L5799" s="27">
        <v>44</v>
      </c>
      <c r="M5799" s="27" t="s">
        <v>14981</v>
      </c>
    </row>
    <row r="5800" spans="1:13" x14ac:dyDescent="0.35">
      <c r="A5800" s="25" t="s">
        <v>9178</v>
      </c>
      <c r="B5800" s="27" t="s">
        <v>201</v>
      </c>
      <c r="C5800" s="27" t="s">
        <v>985</v>
      </c>
      <c r="D5800" s="27" t="s">
        <v>70</v>
      </c>
      <c r="E5800" s="27" t="s">
        <v>496</v>
      </c>
      <c r="F5800" s="29">
        <v>0.59047619047619004</v>
      </c>
      <c r="G5800" s="29">
        <v>0.49626716469901</v>
      </c>
      <c r="H5800" s="29">
        <v>0.68468521625337098</v>
      </c>
      <c r="I5800" s="27">
        <v>62</v>
      </c>
      <c r="J5800" s="27">
        <v>105</v>
      </c>
      <c r="K5800" s="27">
        <v>62</v>
      </c>
      <c r="L5800" s="27">
        <v>105</v>
      </c>
      <c r="M5800" s="27" t="s">
        <v>14982</v>
      </c>
    </row>
    <row r="5801" spans="1:13" x14ac:dyDescent="0.35">
      <c r="A5801" s="25" t="s">
        <v>9178</v>
      </c>
      <c r="B5801" s="27" t="s">
        <v>201</v>
      </c>
      <c r="C5801" s="27" t="s">
        <v>989</v>
      </c>
      <c r="D5801" s="27" t="s">
        <v>70</v>
      </c>
      <c r="E5801" s="27" t="s">
        <v>496</v>
      </c>
      <c r="F5801" s="29">
        <v>0.19047619047618999</v>
      </c>
      <c r="G5801" s="29">
        <v>0.115246911242534</v>
      </c>
      <c r="H5801" s="29">
        <v>0.26570546970984699</v>
      </c>
      <c r="I5801" s="27">
        <v>20</v>
      </c>
      <c r="J5801" s="27">
        <v>105</v>
      </c>
      <c r="K5801" s="27">
        <v>20</v>
      </c>
      <c r="L5801" s="27">
        <v>105</v>
      </c>
      <c r="M5801" s="27" t="s">
        <v>14983</v>
      </c>
    </row>
    <row r="5802" spans="1:13" x14ac:dyDescent="0.35">
      <c r="A5802" s="25" t="s">
        <v>9178</v>
      </c>
      <c r="B5802" s="27" t="s">
        <v>201</v>
      </c>
      <c r="C5802" s="27" t="s">
        <v>987</v>
      </c>
      <c r="D5802" s="27" t="s">
        <v>70</v>
      </c>
      <c r="E5802" s="27" t="s">
        <v>496</v>
      </c>
      <c r="F5802" s="29">
        <v>0.2</v>
      </c>
      <c r="G5802" s="29">
        <v>0.123367722908136</v>
      </c>
      <c r="H5802" s="29">
        <v>0.276632277091864</v>
      </c>
      <c r="I5802" s="27">
        <v>21</v>
      </c>
      <c r="J5802" s="27">
        <v>105</v>
      </c>
      <c r="K5802" s="27">
        <v>21</v>
      </c>
      <c r="L5802" s="27">
        <v>105</v>
      </c>
      <c r="M5802" s="27" t="s">
        <v>14984</v>
      </c>
    </row>
    <row r="5803" spans="1:13" x14ac:dyDescent="0.35">
      <c r="A5803" s="25" t="s">
        <v>9178</v>
      </c>
      <c r="B5803" s="27" t="s">
        <v>201</v>
      </c>
      <c r="C5803" s="27" t="s">
        <v>993</v>
      </c>
      <c r="D5803" s="27" t="s">
        <v>70</v>
      </c>
      <c r="E5803" s="27" t="s">
        <v>496</v>
      </c>
      <c r="F5803" s="29">
        <v>9.5238095238095195E-3</v>
      </c>
      <c r="G5803" s="29">
        <v>-9.0833083934507702E-3</v>
      </c>
      <c r="H5803" s="29">
        <v>2.8130927441069799E-2</v>
      </c>
      <c r="I5803" s="27">
        <v>1</v>
      </c>
      <c r="J5803" s="27">
        <v>105</v>
      </c>
      <c r="K5803" s="27">
        <v>1</v>
      </c>
      <c r="L5803" s="27">
        <v>105</v>
      </c>
      <c r="M5803" s="27" t="s">
        <v>14985</v>
      </c>
    </row>
    <row r="5804" spans="1:13" x14ac:dyDescent="0.35">
      <c r="A5804" s="25" t="s">
        <v>9178</v>
      </c>
      <c r="B5804" s="27" t="s">
        <v>201</v>
      </c>
      <c r="C5804" s="27" t="s">
        <v>991</v>
      </c>
      <c r="D5804" s="27" t="s">
        <v>70</v>
      </c>
      <c r="E5804" s="27" t="s">
        <v>496</v>
      </c>
      <c r="F5804" s="29">
        <v>9.5238095238095195E-3</v>
      </c>
      <c r="G5804" s="29">
        <v>-9.0833083934507598E-3</v>
      </c>
      <c r="H5804" s="29">
        <v>2.8130927441069799E-2</v>
      </c>
      <c r="I5804" s="27">
        <v>1</v>
      </c>
      <c r="J5804" s="27">
        <v>105</v>
      </c>
      <c r="K5804" s="27">
        <v>1</v>
      </c>
      <c r="L5804" s="27">
        <v>105</v>
      </c>
      <c r="M5804" s="27" t="s">
        <v>14986</v>
      </c>
    </row>
    <row r="5805" spans="1:13" x14ac:dyDescent="0.35">
      <c r="A5805" s="25" t="s">
        <v>9178</v>
      </c>
      <c r="B5805" s="27" t="s">
        <v>201</v>
      </c>
      <c r="C5805" s="27" t="s">
        <v>985</v>
      </c>
      <c r="D5805" s="27" t="s">
        <v>70</v>
      </c>
      <c r="E5805" s="27" t="s">
        <v>498</v>
      </c>
      <c r="F5805" s="29">
        <v>0.61428571428571399</v>
      </c>
      <c r="G5805" s="29">
        <v>0.53352494617741797</v>
      </c>
      <c r="H5805" s="29">
        <v>0.69504648239401101</v>
      </c>
      <c r="I5805" s="27">
        <v>86</v>
      </c>
      <c r="J5805" s="27">
        <v>140</v>
      </c>
      <c r="K5805" s="27">
        <v>86</v>
      </c>
      <c r="L5805" s="27">
        <v>140</v>
      </c>
      <c r="M5805" s="27" t="s">
        <v>14987</v>
      </c>
    </row>
    <row r="5806" spans="1:13" x14ac:dyDescent="0.35">
      <c r="A5806" s="25" t="s">
        <v>9178</v>
      </c>
      <c r="B5806" s="27" t="s">
        <v>201</v>
      </c>
      <c r="C5806" s="27" t="s">
        <v>989</v>
      </c>
      <c r="D5806" s="27" t="s">
        <v>70</v>
      </c>
      <c r="E5806" s="27" t="s">
        <v>498</v>
      </c>
      <c r="F5806" s="29">
        <v>5.7142857142857099E-2</v>
      </c>
      <c r="G5806" s="29">
        <v>1.8631724266124701E-2</v>
      </c>
      <c r="H5806" s="29">
        <v>9.5653990019589602E-2</v>
      </c>
      <c r="I5806" s="27">
        <v>8</v>
      </c>
      <c r="J5806" s="27">
        <v>140</v>
      </c>
      <c r="K5806" s="27">
        <v>8</v>
      </c>
      <c r="L5806" s="27">
        <v>140</v>
      </c>
      <c r="M5806" s="27" t="s">
        <v>14988</v>
      </c>
    </row>
    <row r="5807" spans="1:13" x14ac:dyDescent="0.35">
      <c r="A5807" s="25" t="s">
        <v>9178</v>
      </c>
      <c r="B5807" s="27" t="s">
        <v>201</v>
      </c>
      <c r="C5807" s="27" t="s">
        <v>987</v>
      </c>
      <c r="D5807" s="27" t="s">
        <v>70</v>
      </c>
      <c r="E5807" s="27" t="s">
        <v>498</v>
      </c>
      <c r="F5807" s="29">
        <v>0.307142857142857</v>
      </c>
      <c r="G5807" s="29">
        <v>0.23060532933799299</v>
      </c>
      <c r="H5807" s="29">
        <v>0.383680384947721</v>
      </c>
      <c r="I5807" s="27">
        <v>43</v>
      </c>
      <c r="J5807" s="27">
        <v>140</v>
      </c>
      <c r="K5807" s="27">
        <v>43</v>
      </c>
      <c r="L5807" s="27">
        <v>140</v>
      </c>
      <c r="M5807" s="27" t="s">
        <v>14989</v>
      </c>
    </row>
    <row r="5808" spans="1:13" x14ac:dyDescent="0.35">
      <c r="A5808" s="25" t="s">
        <v>9178</v>
      </c>
      <c r="B5808" s="27" t="s">
        <v>201</v>
      </c>
      <c r="C5808" s="27" t="s">
        <v>993</v>
      </c>
      <c r="D5808" s="27" t="s">
        <v>70</v>
      </c>
      <c r="E5808" s="27" t="s">
        <v>498</v>
      </c>
      <c r="F5808" s="29">
        <v>2.1428571428571401E-2</v>
      </c>
      <c r="G5808" s="29">
        <v>-2.59708411166212E-3</v>
      </c>
      <c r="H5808" s="29">
        <v>4.5454226968805002E-2</v>
      </c>
      <c r="I5808" s="27">
        <v>3</v>
      </c>
      <c r="J5808" s="27">
        <v>140</v>
      </c>
      <c r="K5808" s="27">
        <v>3</v>
      </c>
      <c r="L5808" s="27">
        <v>140</v>
      </c>
      <c r="M5808" s="27" t="s">
        <v>14990</v>
      </c>
    </row>
    <row r="5809" spans="1:13" x14ac:dyDescent="0.35">
      <c r="A5809" s="25" t="s">
        <v>9178</v>
      </c>
      <c r="B5809" s="27" t="s">
        <v>201</v>
      </c>
      <c r="C5809" s="27" t="s">
        <v>985</v>
      </c>
      <c r="D5809" s="27" t="s">
        <v>70</v>
      </c>
      <c r="E5809" s="27" t="s">
        <v>500</v>
      </c>
      <c r="F5809" s="29">
        <v>0.596330275229358</v>
      </c>
      <c r="G5809" s="29">
        <v>0.50407532933938404</v>
      </c>
      <c r="H5809" s="29">
        <v>0.68858522111933196</v>
      </c>
      <c r="I5809" s="27">
        <v>65</v>
      </c>
      <c r="J5809" s="27">
        <v>109</v>
      </c>
      <c r="K5809" s="27">
        <v>65</v>
      </c>
      <c r="L5809" s="27">
        <v>109</v>
      </c>
      <c r="M5809" s="27" t="s">
        <v>14991</v>
      </c>
    </row>
    <row r="5810" spans="1:13" x14ac:dyDescent="0.35">
      <c r="A5810" s="25" t="s">
        <v>9178</v>
      </c>
      <c r="B5810" s="27" t="s">
        <v>201</v>
      </c>
      <c r="C5810" s="27" t="s">
        <v>989</v>
      </c>
      <c r="D5810" s="27" t="s">
        <v>70</v>
      </c>
      <c r="E5810" s="27" t="s">
        <v>500</v>
      </c>
      <c r="F5810" s="29">
        <v>0.16513761467889901</v>
      </c>
      <c r="G5810" s="29">
        <v>9.5320227707066399E-2</v>
      </c>
      <c r="H5810" s="29">
        <v>0.23495500165073199</v>
      </c>
      <c r="I5810" s="27">
        <v>18</v>
      </c>
      <c r="J5810" s="27">
        <v>109</v>
      </c>
      <c r="K5810" s="27">
        <v>18</v>
      </c>
      <c r="L5810" s="27">
        <v>109</v>
      </c>
      <c r="M5810" s="27" t="s">
        <v>14992</v>
      </c>
    </row>
    <row r="5811" spans="1:13" x14ac:dyDescent="0.35">
      <c r="A5811" s="25" t="s">
        <v>9178</v>
      </c>
      <c r="B5811" s="27" t="s">
        <v>201</v>
      </c>
      <c r="C5811" s="27" t="s">
        <v>987</v>
      </c>
      <c r="D5811" s="27" t="s">
        <v>70</v>
      </c>
      <c r="E5811" s="27" t="s">
        <v>500</v>
      </c>
      <c r="F5811" s="29">
        <v>0.22018348623853201</v>
      </c>
      <c r="G5811" s="29">
        <v>0.14226836951542299</v>
      </c>
      <c r="H5811" s="29">
        <v>0.29809860296164098</v>
      </c>
      <c r="I5811" s="27">
        <v>24</v>
      </c>
      <c r="J5811" s="27">
        <v>109</v>
      </c>
      <c r="K5811" s="27">
        <v>24</v>
      </c>
      <c r="L5811" s="27">
        <v>109</v>
      </c>
      <c r="M5811" s="27" t="s">
        <v>14993</v>
      </c>
    </row>
    <row r="5812" spans="1:13" x14ac:dyDescent="0.35">
      <c r="A5812" s="25" t="s">
        <v>9178</v>
      </c>
      <c r="B5812" s="27" t="s">
        <v>201</v>
      </c>
      <c r="C5812" s="27" t="s">
        <v>991</v>
      </c>
      <c r="D5812" s="27" t="s">
        <v>70</v>
      </c>
      <c r="E5812" s="27" t="s">
        <v>500</v>
      </c>
      <c r="F5812" s="29">
        <v>1.8348623853211E-2</v>
      </c>
      <c r="G5812" s="29">
        <v>-6.8869699655927999E-3</v>
      </c>
      <c r="H5812" s="29">
        <v>4.3584217672014799E-2</v>
      </c>
      <c r="I5812" s="27">
        <v>2</v>
      </c>
      <c r="J5812" s="27">
        <v>109</v>
      </c>
      <c r="K5812" s="27">
        <v>2</v>
      </c>
      <c r="L5812" s="27">
        <v>109</v>
      </c>
      <c r="M5812" s="27" t="s">
        <v>14994</v>
      </c>
    </row>
    <row r="5813" spans="1:13" x14ac:dyDescent="0.35">
      <c r="A5813" s="25" t="s">
        <v>9178</v>
      </c>
      <c r="B5813" s="27" t="s">
        <v>201</v>
      </c>
      <c r="C5813" s="27" t="s">
        <v>985</v>
      </c>
      <c r="D5813" s="27" t="s">
        <v>70</v>
      </c>
      <c r="E5813" s="27" t="s">
        <v>646</v>
      </c>
      <c r="F5813" s="29">
        <v>0.5</v>
      </c>
      <c r="G5813" s="29">
        <v>-0.19406699891036699</v>
      </c>
      <c r="H5813" s="29">
        <v>1.19406699891037</v>
      </c>
      <c r="I5813" s="27">
        <v>1</v>
      </c>
      <c r="J5813" s="27">
        <v>2</v>
      </c>
      <c r="K5813" s="27">
        <v>1</v>
      </c>
      <c r="L5813" s="27">
        <v>2</v>
      </c>
      <c r="M5813" s="27" t="s">
        <v>14995</v>
      </c>
    </row>
    <row r="5814" spans="1:13" x14ac:dyDescent="0.35">
      <c r="A5814" s="25" t="s">
        <v>9178</v>
      </c>
      <c r="B5814" s="27" t="s">
        <v>201</v>
      </c>
      <c r="C5814" s="27" t="s">
        <v>989</v>
      </c>
      <c r="D5814" s="27" t="s">
        <v>70</v>
      </c>
      <c r="E5814" s="27" t="s">
        <v>646</v>
      </c>
      <c r="F5814" s="29">
        <v>0.5</v>
      </c>
      <c r="G5814" s="29">
        <v>-0.19406699891036699</v>
      </c>
      <c r="H5814" s="29">
        <v>1.19406699891037</v>
      </c>
      <c r="I5814" s="27">
        <v>1</v>
      </c>
      <c r="J5814" s="27">
        <v>2</v>
      </c>
      <c r="K5814" s="27">
        <v>1</v>
      </c>
      <c r="L5814" s="27">
        <v>2</v>
      </c>
      <c r="M5814" s="27" t="s">
        <v>14996</v>
      </c>
    </row>
    <row r="5815" spans="1:13" x14ac:dyDescent="0.35">
      <c r="A5815" s="25" t="s">
        <v>9178</v>
      </c>
      <c r="B5815" s="27" t="s">
        <v>201</v>
      </c>
      <c r="C5815" s="27" t="s">
        <v>985</v>
      </c>
      <c r="D5815" s="27" t="s">
        <v>70</v>
      </c>
      <c r="E5815" s="27" t="s">
        <v>649</v>
      </c>
      <c r="F5815" s="29">
        <v>0.51796407185628701</v>
      </c>
      <c r="G5815" s="29">
        <v>0.46429023050373602</v>
      </c>
      <c r="H5815" s="29">
        <v>0.57163791320883806</v>
      </c>
      <c r="I5815" s="27">
        <v>173</v>
      </c>
      <c r="J5815" s="27">
        <v>334</v>
      </c>
      <c r="K5815" s="27">
        <v>173</v>
      </c>
      <c r="L5815" s="27">
        <v>334</v>
      </c>
      <c r="M5815" s="27" t="s">
        <v>14997</v>
      </c>
    </row>
    <row r="5816" spans="1:13" x14ac:dyDescent="0.35">
      <c r="A5816" s="25" t="s">
        <v>9178</v>
      </c>
      <c r="B5816" s="27" t="s">
        <v>201</v>
      </c>
      <c r="C5816" s="27" t="s">
        <v>989</v>
      </c>
      <c r="D5816" s="27" t="s">
        <v>70</v>
      </c>
      <c r="E5816" s="27" t="s">
        <v>649</v>
      </c>
      <c r="F5816" s="29">
        <v>0.20359281437125801</v>
      </c>
      <c r="G5816" s="29">
        <v>0.16033924389142201</v>
      </c>
      <c r="H5816" s="29">
        <v>0.246846384851093</v>
      </c>
      <c r="I5816" s="27">
        <v>68</v>
      </c>
      <c r="J5816" s="27">
        <v>334</v>
      </c>
      <c r="K5816" s="27">
        <v>68</v>
      </c>
      <c r="L5816" s="27">
        <v>334</v>
      </c>
      <c r="M5816" s="27" t="s">
        <v>14998</v>
      </c>
    </row>
    <row r="5817" spans="1:13" x14ac:dyDescent="0.35">
      <c r="A5817" s="25" t="s">
        <v>9178</v>
      </c>
      <c r="B5817" s="27" t="s">
        <v>201</v>
      </c>
      <c r="C5817" s="27" t="s">
        <v>888</v>
      </c>
      <c r="D5817" s="27" t="s">
        <v>70</v>
      </c>
      <c r="E5817" s="27" t="s">
        <v>649</v>
      </c>
      <c r="F5817" s="29">
        <v>1.79640718562874E-2</v>
      </c>
      <c r="G5817" s="29">
        <v>3.6968558792079601E-3</v>
      </c>
      <c r="H5817" s="29">
        <v>3.2231287833366901E-2</v>
      </c>
      <c r="I5817" s="27">
        <v>6</v>
      </c>
      <c r="J5817" s="27">
        <v>334</v>
      </c>
      <c r="K5817" s="27">
        <v>6</v>
      </c>
      <c r="L5817" s="27">
        <v>334</v>
      </c>
      <c r="M5817" s="27" t="s">
        <v>14999</v>
      </c>
    </row>
    <row r="5818" spans="1:13" x14ac:dyDescent="0.35">
      <c r="A5818" s="25" t="s">
        <v>9178</v>
      </c>
      <c r="B5818" s="27" t="s">
        <v>201</v>
      </c>
      <c r="C5818" s="27" t="s">
        <v>987</v>
      </c>
      <c r="D5818" s="27" t="s">
        <v>70</v>
      </c>
      <c r="E5818" s="27" t="s">
        <v>649</v>
      </c>
      <c r="F5818" s="29">
        <v>0.224550898203593</v>
      </c>
      <c r="G5818" s="29">
        <v>0.17972724985574601</v>
      </c>
      <c r="H5818" s="29">
        <v>0.269374546551439</v>
      </c>
      <c r="I5818" s="27">
        <v>75</v>
      </c>
      <c r="J5818" s="27">
        <v>334</v>
      </c>
      <c r="K5818" s="27">
        <v>75</v>
      </c>
      <c r="L5818" s="27">
        <v>334</v>
      </c>
      <c r="M5818" s="27" t="s">
        <v>15000</v>
      </c>
    </row>
    <row r="5819" spans="1:13" x14ac:dyDescent="0.35">
      <c r="A5819" s="25" t="s">
        <v>9178</v>
      </c>
      <c r="B5819" s="27" t="s">
        <v>201</v>
      </c>
      <c r="C5819" s="27" t="s">
        <v>993</v>
      </c>
      <c r="D5819" s="27" t="s">
        <v>70</v>
      </c>
      <c r="E5819" s="27" t="s">
        <v>649</v>
      </c>
      <c r="F5819" s="29">
        <v>1.79640718562874E-2</v>
      </c>
      <c r="G5819" s="29">
        <v>3.6968558792079801E-3</v>
      </c>
      <c r="H5819" s="29">
        <v>3.2231287833366901E-2</v>
      </c>
      <c r="I5819" s="27">
        <v>6</v>
      </c>
      <c r="J5819" s="27">
        <v>334</v>
      </c>
      <c r="K5819" s="27">
        <v>6</v>
      </c>
      <c r="L5819" s="27">
        <v>334</v>
      </c>
      <c r="M5819" s="27" t="s">
        <v>15001</v>
      </c>
    </row>
    <row r="5820" spans="1:13" x14ac:dyDescent="0.35">
      <c r="A5820" s="25" t="s">
        <v>9178</v>
      </c>
      <c r="B5820" s="27" t="s">
        <v>201</v>
      </c>
      <c r="C5820" s="27" t="s">
        <v>991</v>
      </c>
      <c r="D5820" s="27" t="s">
        <v>70</v>
      </c>
      <c r="E5820" s="27" t="s">
        <v>649</v>
      </c>
      <c r="F5820" s="29">
        <v>1.79640718562874E-2</v>
      </c>
      <c r="G5820" s="29">
        <v>3.6968558792079601E-3</v>
      </c>
      <c r="H5820" s="29">
        <v>3.2231287833366901E-2</v>
      </c>
      <c r="I5820" s="27">
        <v>6</v>
      </c>
      <c r="J5820" s="27">
        <v>334</v>
      </c>
      <c r="K5820" s="27">
        <v>6</v>
      </c>
      <c r="L5820" s="27">
        <v>334</v>
      </c>
      <c r="M5820" s="27" t="s">
        <v>15002</v>
      </c>
    </row>
    <row r="5821" spans="1:13" x14ac:dyDescent="0.35">
      <c r="A5821" s="25" t="s">
        <v>9178</v>
      </c>
      <c r="B5821" s="27" t="s">
        <v>201</v>
      </c>
      <c r="C5821" s="27" t="s">
        <v>985</v>
      </c>
      <c r="D5821" s="27" t="s">
        <v>70</v>
      </c>
      <c r="E5821" s="27" t="s">
        <v>651</v>
      </c>
      <c r="F5821" s="29">
        <v>0.75</v>
      </c>
      <c r="G5821" s="29">
        <v>0.32497250134118799</v>
      </c>
      <c r="H5821" s="29">
        <v>1.1750274986588101</v>
      </c>
      <c r="I5821" s="27">
        <v>3</v>
      </c>
      <c r="J5821" s="27">
        <v>4</v>
      </c>
      <c r="K5821" s="27">
        <v>3</v>
      </c>
      <c r="L5821" s="27">
        <v>4</v>
      </c>
      <c r="M5821" s="27" t="s">
        <v>15003</v>
      </c>
    </row>
    <row r="5822" spans="1:13" x14ac:dyDescent="0.35">
      <c r="A5822" s="25" t="s">
        <v>9178</v>
      </c>
      <c r="B5822" s="27" t="s">
        <v>201</v>
      </c>
      <c r="C5822" s="27" t="s">
        <v>987</v>
      </c>
      <c r="D5822" s="27" t="s">
        <v>70</v>
      </c>
      <c r="E5822" s="27" t="s">
        <v>651</v>
      </c>
      <c r="F5822" s="29">
        <v>0.25</v>
      </c>
      <c r="G5822" s="29">
        <v>-0.17502749865881201</v>
      </c>
      <c r="H5822" s="29">
        <v>0.67502749865881195</v>
      </c>
      <c r="I5822" s="27">
        <v>1</v>
      </c>
      <c r="J5822" s="27">
        <v>4</v>
      </c>
      <c r="K5822" s="27">
        <v>1</v>
      </c>
      <c r="L5822" s="27">
        <v>4</v>
      </c>
      <c r="M5822" s="27" t="s">
        <v>15004</v>
      </c>
    </row>
    <row r="5823" spans="1:13" x14ac:dyDescent="0.35">
      <c r="A5823" s="25" t="s">
        <v>9178</v>
      </c>
      <c r="B5823" s="27" t="s">
        <v>201</v>
      </c>
      <c r="C5823" s="27" t="s">
        <v>985</v>
      </c>
      <c r="D5823" s="27" t="s">
        <v>70</v>
      </c>
      <c r="E5823" s="27" t="s">
        <v>750</v>
      </c>
      <c r="F5823" s="29">
        <v>0.47499999999999998</v>
      </c>
      <c r="G5823" s="29">
        <v>0.365395634612598</v>
      </c>
      <c r="H5823" s="29">
        <v>0.58460436538740201</v>
      </c>
      <c r="I5823" s="27">
        <v>38</v>
      </c>
      <c r="J5823" s="27">
        <v>80</v>
      </c>
      <c r="K5823" s="27">
        <v>38</v>
      </c>
      <c r="L5823" s="27">
        <v>80</v>
      </c>
      <c r="M5823" s="27" t="s">
        <v>15005</v>
      </c>
    </row>
    <row r="5824" spans="1:13" x14ac:dyDescent="0.35">
      <c r="A5824" s="25" t="s">
        <v>9178</v>
      </c>
      <c r="B5824" s="27" t="s">
        <v>201</v>
      </c>
      <c r="C5824" s="27" t="s">
        <v>989</v>
      </c>
      <c r="D5824" s="27" t="s">
        <v>70</v>
      </c>
      <c r="E5824" s="27" t="s">
        <v>750</v>
      </c>
      <c r="F5824" s="29">
        <v>0.1875</v>
      </c>
      <c r="G5824" s="29">
        <v>0.101832968892451</v>
      </c>
      <c r="H5824" s="29">
        <v>0.27316703110754897</v>
      </c>
      <c r="I5824" s="27">
        <v>15</v>
      </c>
      <c r="J5824" s="27">
        <v>80</v>
      </c>
      <c r="K5824" s="27">
        <v>15</v>
      </c>
      <c r="L5824" s="27">
        <v>80</v>
      </c>
      <c r="M5824" s="27" t="s">
        <v>15006</v>
      </c>
    </row>
    <row r="5825" spans="1:13" x14ac:dyDescent="0.35">
      <c r="A5825" s="25" t="s">
        <v>9178</v>
      </c>
      <c r="B5825" s="27" t="s">
        <v>201</v>
      </c>
      <c r="C5825" s="27" t="s">
        <v>987</v>
      </c>
      <c r="D5825" s="27" t="s">
        <v>70</v>
      </c>
      <c r="E5825" s="27" t="s">
        <v>750</v>
      </c>
      <c r="F5825" s="29">
        <v>0.33750000000000002</v>
      </c>
      <c r="G5825" s="29">
        <v>0.23371580401386299</v>
      </c>
      <c r="H5825" s="29">
        <v>0.441284195986137</v>
      </c>
      <c r="I5825" s="27">
        <v>27</v>
      </c>
      <c r="J5825" s="27">
        <v>80</v>
      </c>
      <c r="K5825" s="27">
        <v>27</v>
      </c>
      <c r="L5825" s="27">
        <v>80</v>
      </c>
      <c r="M5825" s="27" t="s">
        <v>15007</v>
      </c>
    </row>
    <row r="5826" spans="1:13" x14ac:dyDescent="0.35">
      <c r="A5826" s="25" t="s">
        <v>9178</v>
      </c>
      <c r="B5826" s="27" t="s">
        <v>201</v>
      </c>
      <c r="C5826" s="27" t="s">
        <v>985</v>
      </c>
      <c r="D5826" s="27" t="s">
        <v>70</v>
      </c>
      <c r="E5826" s="27" t="s">
        <v>756</v>
      </c>
      <c r="F5826" s="29">
        <v>0.61764705882352899</v>
      </c>
      <c r="G5826" s="29">
        <v>0.55580836371012798</v>
      </c>
      <c r="H5826" s="29">
        <v>0.679485753936931</v>
      </c>
      <c r="I5826" s="27">
        <v>147</v>
      </c>
      <c r="J5826" s="27">
        <v>238</v>
      </c>
      <c r="K5826" s="27">
        <v>147</v>
      </c>
      <c r="L5826" s="27">
        <v>238</v>
      </c>
      <c r="M5826" s="27" t="s">
        <v>15008</v>
      </c>
    </row>
    <row r="5827" spans="1:13" x14ac:dyDescent="0.35">
      <c r="A5827" s="25" t="s">
        <v>9178</v>
      </c>
      <c r="B5827" s="27" t="s">
        <v>201</v>
      </c>
      <c r="C5827" s="27" t="s">
        <v>989</v>
      </c>
      <c r="D5827" s="27" t="s">
        <v>70</v>
      </c>
      <c r="E5827" s="27" t="s">
        <v>756</v>
      </c>
      <c r="F5827" s="29">
        <v>0.17226890756302499</v>
      </c>
      <c r="G5827" s="29">
        <v>0.124217513194195</v>
      </c>
      <c r="H5827" s="29">
        <v>0.22032030193185501</v>
      </c>
      <c r="I5827" s="27">
        <v>41</v>
      </c>
      <c r="J5827" s="27">
        <v>238</v>
      </c>
      <c r="K5827" s="27">
        <v>41</v>
      </c>
      <c r="L5827" s="27">
        <v>238</v>
      </c>
      <c r="M5827" s="27" t="s">
        <v>15009</v>
      </c>
    </row>
    <row r="5828" spans="1:13" x14ac:dyDescent="0.35">
      <c r="A5828" s="25" t="s">
        <v>9178</v>
      </c>
      <c r="B5828" s="27" t="s">
        <v>201</v>
      </c>
      <c r="C5828" s="27" t="s">
        <v>987</v>
      </c>
      <c r="D5828" s="27" t="s">
        <v>70</v>
      </c>
      <c r="E5828" s="27" t="s">
        <v>756</v>
      </c>
      <c r="F5828" s="29">
        <v>0.19327731092437</v>
      </c>
      <c r="G5828" s="29">
        <v>0.14303027087797399</v>
      </c>
      <c r="H5828" s="29">
        <v>0.243524350970766</v>
      </c>
      <c r="I5828" s="27">
        <v>46</v>
      </c>
      <c r="J5828" s="27">
        <v>238</v>
      </c>
      <c r="K5828" s="27">
        <v>46</v>
      </c>
      <c r="L5828" s="27">
        <v>238</v>
      </c>
      <c r="M5828" s="27" t="s">
        <v>15010</v>
      </c>
    </row>
    <row r="5829" spans="1:13" x14ac:dyDescent="0.35">
      <c r="A5829" s="25" t="s">
        <v>9178</v>
      </c>
      <c r="B5829" s="27" t="s">
        <v>201</v>
      </c>
      <c r="C5829" s="27" t="s">
        <v>991</v>
      </c>
      <c r="D5829" s="27" t="s">
        <v>70</v>
      </c>
      <c r="E5829" s="27" t="s">
        <v>756</v>
      </c>
      <c r="F5829" s="29">
        <v>1.6806722689075598E-2</v>
      </c>
      <c r="G5829" s="29">
        <v>4.49149294877511E-4</v>
      </c>
      <c r="H5829" s="29">
        <v>3.3164296083273703E-2</v>
      </c>
      <c r="I5829" s="27">
        <v>4</v>
      </c>
      <c r="J5829" s="27">
        <v>238</v>
      </c>
      <c r="K5829" s="27">
        <v>4</v>
      </c>
      <c r="L5829" s="27">
        <v>238</v>
      </c>
      <c r="M5829" s="27" t="s">
        <v>15011</v>
      </c>
    </row>
    <row r="5830" spans="1:13" x14ac:dyDescent="0.35">
      <c r="A5830" s="25" t="s">
        <v>9178</v>
      </c>
      <c r="B5830" s="27" t="s">
        <v>203</v>
      </c>
      <c r="C5830" s="27" t="s">
        <v>989</v>
      </c>
      <c r="D5830" s="27" t="s">
        <v>70</v>
      </c>
      <c r="E5830" s="27" t="s">
        <v>484</v>
      </c>
      <c r="F5830" s="29">
        <v>1</v>
      </c>
      <c r="G5830" s="29">
        <v>1</v>
      </c>
      <c r="H5830" s="29">
        <v>1</v>
      </c>
      <c r="I5830" s="27">
        <v>9</v>
      </c>
      <c r="J5830" s="27">
        <v>9</v>
      </c>
      <c r="K5830" s="27">
        <v>9</v>
      </c>
      <c r="L5830" s="27">
        <v>9</v>
      </c>
      <c r="M5830" s="27" t="s">
        <v>15012</v>
      </c>
    </row>
    <row r="5831" spans="1:13" x14ac:dyDescent="0.35">
      <c r="A5831" s="25" t="s">
        <v>9178</v>
      </c>
      <c r="B5831" s="27" t="s">
        <v>203</v>
      </c>
      <c r="C5831" s="27" t="s">
        <v>985</v>
      </c>
      <c r="D5831" s="27" t="s">
        <v>70</v>
      </c>
      <c r="E5831" s="27" t="s">
        <v>486</v>
      </c>
      <c r="F5831" s="29">
        <v>0.56818181818181801</v>
      </c>
      <c r="G5831" s="29">
        <v>0.42158849879814497</v>
      </c>
      <c r="H5831" s="29">
        <v>0.71477513756549105</v>
      </c>
      <c r="I5831" s="27">
        <v>25</v>
      </c>
      <c r="J5831" s="27">
        <v>44</v>
      </c>
      <c r="K5831" s="27">
        <v>25</v>
      </c>
      <c r="L5831" s="27">
        <v>44</v>
      </c>
      <c r="M5831" s="27" t="s">
        <v>15013</v>
      </c>
    </row>
    <row r="5832" spans="1:13" x14ac:dyDescent="0.35">
      <c r="A5832" s="25" t="s">
        <v>9178</v>
      </c>
      <c r="B5832" s="27" t="s">
        <v>203</v>
      </c>
      <c r="C5832" s="27" t="s">
        <v>989</v>
      </c>
      <c r="D5832" s="27" t="s">
        <v>70</v>
      </c>
      <c r="E5832" s="27" t="s">
        <v>486</v>
      </c>
      <c r="F5832" s="29">
        <v>0.22727272727272699</v>
      </c>
      <c r="G5832" s="29">
        <v>0.10324841354527101</v>
      </c>
      <c r="H5832" s="29">
        <v>0.351297041000183</v>
      </c>
      <c r="I5832" s="27">
        <v>10</v>
      </c>
      <c r="J5832" s="27">
        <v>44</v>
      </c>
      <c r="K5832" s="27">
        <v>10</v>
      </c>
      <c r="L5832" s="27">
        <v>44</v>
      </c>
      <c r="M5832" s="27" t="s">
        <v>15014</v>
      </c>
    </row>
    <row r="5833" spans="1:13" x14ac:dyDescent="0.35">
      <c r="A5833" s="25" t="s">
        <v>9178</v>
      </c>
      <c r="B5833" s="27" t="s">
        <v>203</v>
      </c>
      <c r="C5833" s="27" t="s">
        <v>987</v>
      </c>
      <c r="D5833" s="27" t="s">
        <v>70</v>
      </c>
      <c r="E5833" s="27" t="s">
        <v>486</v>
      </c>
      <c r="F5833" s="29">
        <v>0.11363636363636399</v>
      </c>
      <c r="G5833" s="29">
        <v>1.97106118719193E-2</v>
      </c>
      <c r="H5833" s="29">
        <v>0.20756211540080799</v>
      </c>
      <c r="I5833" s="27">
        <v>5</v>
      </c>
      <c r="J5833" s="27">
        <v>44</v>
      </c>
      <c r="K5833" s="27">
        <v>5</v>
      </c>
      <c r="L5833" s="27">
        <v>44</v>
      </c>
      <c r="M5833" s="27" t="s">
        <v>15015</v>
      </c>
    </row>
    <row r="5834" spans="1:13" x14ac:dyDescent="0.35">
      <c r="A5834" s="25" t="s">
        <v>9178</v>
      </c>
      <c r="B5834" s="27" t="s">
        <v>203</v>
      </c>
      <c r="C5834" s="27" t="s">
        <v>991</v>
      </c>
      <c r="D5834" s="27" t="s">
        <v>70</v>
      </c>
      <c r="E5834" s="27" t="s">
        <v>486</v>
      </c>
      <c r="F5834" s="29">
        <v>9.0909090909090898E-2</v>
      </c>
      <c r="G5834" s="29">
        <v>5.8291135989736497E-3</v>
      </c>
      <c r="H5834" s="29">
        <v>0.17598906821920801</v>
      </c>
      <c r="I5834" s="27">
        <v>4</v>
      </c>
      <c r="J5834" s="27">
        <v>44</v>
      </c>
      <c r="K5834" s="27">
        <v>4</v>
      </c>
      <c r="L5834" s="27">
        <v>44</v>
      </c>
      <c r="M5834" s="27" t="s">
        <v>15016</v>
      </c>
    </row>
    <row r="5835" spans="1:13" x14ac:dyDescent="0.35">
      <c r="A5835" s="25" t="s">
        <v>9178</v>
      </c>
      <c r="B5835" s="27" t="s">
        <v>203</v>
      </c>
      <c r="C5835" s="27" t="s">
        <v>985</v>
      </c>
      <c r="D5835" s="27" t="s">
        <v>70</v>
      </c>
      <c r="E5835" s="27" t="s">
        <v>496</v>
      </c>
      <c r="F5835" s="29">
        <v>0.32380952380952399</v>
      </c>
      <c r="G5835" s="29">
        <v>0.23416349141153101</v>
      </c>
      <c r="H5835" s="29">
        <v>0.41345555620751601</v>
      </c>
      <c r="I5835" s="27">
        <v>34</v>
      </c>
      <c r="J5835" s="27">
        <v>105</v>
      </c>
      <c r="K5835" s="27">
        <v>34</v>
      </c>
      <c r="L5835" s="27">
        <v>105</v>
      </c>
      <c r="M5835" s="27" t="s">
        <v>15017</v>
      </c>
    </row>
    <row r="5836" spans="1:13" x14ac:dyDescent="0.35">
      <c r="A5836" s="25" t="s">
        <v>9178</v>
      </c>
      <c r="B5836" s="27" t="s">
        <v>203</v>
      </c>
      <c r="C5836" s="27" t="s">
        <v>989</v>
      </c>
      <c r="D5836" s="27" t="s">
        <v>70</v>
      </c>
      <c r="E5836" s="27" t="s">
        <v>496</v>
      </c>
      <c r="F5836" s="29">
        <v>0.30476190476190501</v>
      </c>
      <c r="G5836" s="29">
        <v>0.216576064079787</v>
      </c>
      <c r="H5836" s="29">
        <v>0.392947745444022</v>
      </c>
      <c r="I5836" s="27">
        <v>32</v>
      </c>
      <c r="J5836" s="27">
        <v>105</v>
      </c>
      <c r="K5836" s="27">
        <v>32</v>
      </c>
      <c r="L5836" s="27">
        <v>105</v>
      </c>
      <c r="M5836" s="27" t="s">
        <v>15018</v>
      </c>
    </row>
    <row r="5837" spans="1:13" x14ac:dyDescent="0.35">
      <c r="A5837" s="25" t="s">
        <v>9178</v>
      </c>
      <c r="B5837" s="27" t="s">
        <v>203</v>
      </c>
      <c r="C5837" s="27" t="s">
        <v>987</v>
      </c>
      <c r="D5837" s="27" t="s">
        <v>70</v>
      </c>
      <c r="E5837" s="27" t="s">
        <v>496</v>
      </c>
      <c r="F5837" s="29">
        <v>0.34285714285714303</v>
      </c>
      <c r="G5837" s="29">
        <v>0.25192064263413899</v>
      </c>
      <c r="H5837" s="29">
        <v>0.43379364308014701</v>
      </c>
      <c r="I5837" s="27">
        <v>36</v>
      </c>
      <c r="J5837" s="27">
        <v>105</v>
      </c>
      <c r="K5837" s="27">
        <v>36</v>
      </c>
      <c r="L5837" s="27">
        <v>105</v>
      </c>
      <c r="M5837" s="27" t="s">
        <v>15019</v>
      </c>
    </row>
    <row r="5838" spans="1:13" x14ac:dyDescent="0.35">
      <c r="A5838" s="25" t="s">
        <v>9178</v>
      </c>
      <c r="B5838" s="27" t="s">
        <v>203</v>
      </c>
      <c r="C5838" s="27" t="s">
        <v>991</v>
      </c>
      <c r="D5838" s="27" t="s">
        <v>70</v>
      </c>
      <c r="E5838" s="27" t="s">
        <v>496</v>
      </c>
      <c r="F5838" s="29">
        <v>2.8571428571428598E-2</v>
      </c>
      <c r="G5838" s="29">
        <v>-3.3456515225083498E-3</v>
      </c>
      <c r="H5838" s="29">
        <v>6.0488508665365502E-2</v>
      </c>
      <c r="I5838" s="27">
        <v>3</v>
      </c>
      <c r="J5838" s="27">
        <v>105</v>
      </c>
      <c r="K5838" s="27">
        <v>3</v>
      </c>
      <c r="L5838" s="27">
        <v>105</v>
      </c>
      <c r="M5838" s="27" t="s">
        <v>15020</v>
      </c>
    </row>
    <row r="5839" spans="1:13" x14ac:dyDescent="0.35">
      <c r="A5839" s="25" t="s">
        <v>9178</v>
      </c>
      <c r="B5839" s="27" t="s">
        <v>203</v>
      </c>
      <c r="C5839" s="27" t="s">
        <v>985</v>
      </c>
      <c r="D5839" s="27" t="s">
        <v>70</v>
      </c>
      <c r="E5839" s="27" t="s">
        <v>498</v>
      </c>
      <c r="F5839" s="29">
        <v>0.46428571428571402</v>
      </c>
      <c r="G5839" s="29">
        <v>0.38154073619370799</v>
      </c>
      <c r="H5839" s="29">
        <v>0.54703069237771995</v>
      </c>
      <c r="I5839" s="27">
        <v>65</v>
      </c>
      <c r="J5839" s="27">
        <v>140</v>
      </c>
      <c r="K5839" s="27">
        <v>65</v>
      </c>
      <c r="L5839" s="27">
        <v>140</v>
      </c>
      <c r="M5839" s="27" t="s">
        <v>15021</v>
      </c>
    </row>
    <row r="5840" spans="1:13" x14ac:dyDescent="0.35">
      <c r="A5840" s="25" t="s">
        <v>9178</v>
      </c>
      <c r="B5840" s="27" t="s">
        <v>203</v>
      </c>
      <c r="C5840" s="27" t="s">
        <v>989</v>
      </c>
      <c r="D5840" s="27" t="s">
        <v>70</v>
      </c>
      <c r="E5840" s="27" t="s">
        <v>498</v>
      </c>
      <c r="F5840" s="29">
        <v>0.214285714285714</v>
      </c>
      <c r="G5840" s="29">
        <v>0.14620700626493</v>
      </c>
      <c r="H5840" s="29">
        <v>0.282364422306499</v>
      </c>
      <c r="I5840" s="27">
        <v>30</v>
      </c>
      <c r="J5840" s="27">
        <v>140</v>
      </c>
      <c r="K5840" s="27">
        <v>30</v>
      </c>
      <c r="L5840" s="27">
        <v>140</v>
      </c>
      <c r="M5840" s="27" t="s">
        <v>15022</v>
      </c>
    </row>
    <row r="5841" spans="1:13" x14ac:dyDescent="0.35">
      <c r="A5841" s="25" t="s">
        <v>9178</v>
      </c>
      <c r="B5841" s="27" t="s">
        <v>203</v>
      </c>
      <c r="C5841" s="27" t="s">
        <v>987</v>
      </c>
      <c r="D5841" s="27" t="s">
        <v>70</v>
      </c>
      <c r="E5841" s="27" t="s">
        <v>498</v>
      </c>
      <c r="F5841" s="29">
        <v>0.29285714285714298</v>
      </c>
      <c r="G5841" s="29">
        <v>0.217354203195773</v>
      </c>
      <c r="H5841" s="29">
        <v>0.36836008251851199</v>
      </c>
      <c r="I5841" s="27">
        <v>41</v>
      </c>
      <c r="J5841" s="27">
        <v>140</v>
      </c>
      <c r="K5841" s="27">
        <v>41</v>
      </c>
      <c r="L5841" s="27">
        <v>140</v>
      </c>
      <c r="M5841" s="27" t="s">
        <v>15023</v>
      </c>
    </row>
    <row r="5842" spans="1:13" x14ac:dyDescent="0.35">
      <c r="A5842" s="25" t="s">
        <v>9178</v>
      </c>
      <c r="B5842" s="27" t="s">
        <v>203</v>
      </c>
      <c r="C5842" s="27" t="s">
        <v>991</v>
      </c>
      <c r="D5842" s="27" t="s">
        <v>70</v>
      </c>
      <c r="E5842" s="27" t="s">
        <v>498</v>
      </c>
      <c r="F5842" s="29">
        <v>2.8571428571428598E-2</v>
      </c>
      <c r="G5842" s="29">
        <v>9.3042639545662701E-4</v>
      </c>
      <c r="H5842" s="29">
        <v>5.6212430747400503E-2</v>
      </c>
      <c r="I5842" s="27">
        <v>4</v>
      </c>
      <c r="J5842" s="27">
        <v>140</v>
      </c>
      <c r="K5842" s="27">
        <v>4</v>
      </c>
      <c r="L5842" s="27">
        <v>140</v>
      </c>
      <c r="M5842" s="27" t="s">
        <v>15024</v>
      </c>
    </row>
    <row r="5843" spans="1:13" x14ac:dyDescent="0.35">
      <c r="A5843" s="25" t="s">
        <v>9178</v>
      </c>
      <c r="B5843" s="27" t="s">
        <v>203</v>
      </c>
      <c r="C5843" s="27" t="s">
        <v>985</v>
      </c>
      <c r="D5843" s="27" t="s">
        <v>70</v>
      </c>
      <c r="E5843" s="27" t="s">
        <v>500</v>
      </c>
      <c r="F5843" s="29">
        <v>0.44036697247706402</v>
      </c>
      <c r="G5843" s="29">
        <v>0.34702173216833399</v>
      </c>
      <c r="H5843" s="29">
        <v>0.53371221278579395</v>
      </c>
      <c r="I5843" s="27">
        <v>48</v>
      </c>
      <c r="J5843" s="27">
        <v>109</v>
      </c>
      <c r="K5843" s="27">
        <v>48</v>
      </c>
      <c r="L5843" s="27">
        <v>109</v>
      </c>
      <c r="M5843" s="27" t="s">
        <v>15025</v>
      </c>
    </row>
    <row r="5844" spans="1:13" x14ac:dyDescent="0.35">
      <c r="A5844" s="25" t="s">
        <v>9178</v>
      </c>
      <c r="B5844" s="27" t="s">
        <v>203</v>
      </c>
      <c r="C5844" s="27" t="s">
        <v>989</v>
      </c>
      <c r="D5844" s="27" t="s">
        <v>70</v>
      </c>
      <c r="E5844" s="27" t="s">
        <v>500</v>
      </c>
      <c r="F5844" s="29">
        <v>0.293577981651376</v>
      </c>
      <c r="G5844" s="29">
        <v>0.20794777469638301</v>
      </c>
      <c r="H5844" s="29">
        <v>0.37920818860636901</v>
      </c>
      <c r="I5844" s="27">
        <v>32</v>
      </c>
      <c r="J5844" s="27">
        <v>109</v>
      </c>
      <c r="K5844" s="27">
        <v>32</v>
      </c>
      <c r="L5844" s="27">
        <v>109</v>
      </c>
      <c r="M5844" s="27" t="s">
        <v>15026</v>
      </c>
    </row>
    <row r="5845" spans="1:13" x14ac:dyDescent="0.35">
      <c r="A5845" s="25" t="s">
        <v>9178</v>
      </c>
      <c r="B5845" s="27" t="s">
        <v>203</v>
      </c>
      <c r="C5845" s="27" t="s">
        <v>987</v>
      </c>
      <c r="D5845" s="27" t="s">
        <v>70</v>
      </c>
      <c r="E5845" s="27" t="s">
        <v>500</v>
      </c>
      <c r="F5845" s="29">
        <v>0.21100917431192701</v>
      </c>
      <c r="G5845" s="29">
        <v>0.13428719728293401</v>
      </c>
      <c r="H5845" s="29">
        <v>0.28773115134091898</v>
      </c>
      <c r="I5845" s="27">
        <v>23</v>
      </c>
      <c r="J5845" s="27">
        <v>109</v>
      </c>
      <c r="K5845" s="27">
        <v>23</v>
      </c>
      <c r="L5845" s="27">
        <v>109</v>
      </c>
      <c r="M5845" s="27" t="s">
        <v>15027</v>
      </c>
    </row>
    <row r="5846" spans="1:13" x14ac:dyDescent="0.35">
      <c r="A5846" s="25" t="s">
        <v>9178</v>
      </c>
      <c r="B5846" s="27" t="s">
        <v>203</v>
      </c>
      <c r="C5846" s="27" t="s">
        <v>993</v>
      </c>
      <c r="D5846" s="27" t="s">
        <v>70</v>
      </c>
      <c r="E5846" s="27" t="s">
        <v>500</v>
      </c>
      <c r="F5846" s="29">
        <v>9.1743119266055103E-3</v>
      </c>
      <c r="G5846" s="29">
        <v>-8.7531380619687797E-3</v>
      </c>
      <c r="H5846" s="29">
        <v>2.7101761915179799E-2</v>
      </c>
      <c r="I5846" s="27">
        <v>1</v>
      </c>
      <c r="J5846" s="27">
        <v>109</v>
      </c>
      <c r="K5846" s="27">
        <v>1</v>
      </c>
      <c r="L5846" s="27">
        <v>109</v>
      </c>
      <c r="M5846" s="27" t="s">
        <v>15028</v>
      </c>
    </row>
    <row r="5847" spans="1:13" x14ac:dyDescent="0.35">
      <c r="A5847" s="25" t="s">
        <v>9178</v>
      </c>
      <c r="B5847" s="27" t="s">
        <v>203</v>
      </c>
      <c r="C5847" s="27" t="s">
        <v>991</v>
      </c>
      <c r="D5847" s="27" t="s">
        <v>70</v>
      </c>
      <c r="E5847" s="27" t="s">
        <v>500</v>
      </c>
      <c r="F5847" s="29">
        <v>4.5871559633027498E-2</v>
      </c>
      <c r="G5847" s="29">
        <v>6.5339185308464203E-3</v>
      </c>
      <c r="H5847" s="29">
        <v>8.5209200735208601E-2</v>
      </c>
      <c r="I5847" s="27">
        <v>5</v>
      </c>
      <c r="J5847" s="27">
        <v>109</v>
      </c>
      <c r="K5847" s="27">
        <v>5</v>
      </c>
      <c r="L5847" s="27">
        <v>109</v>
      </c>
      <c r="M5847" s="27" t="s">
        <v>15029</v>
      </c>
    </row>
    <row r="5848" spans="1:13" x14ac:dyDescent="0.35">
      <c r="A5848" s="25" t="s">
        <v>9178</v>
      </c>
      <c r="B5848" s="27" t="s">
        <v>203</v>
      </c>
      <c r="C5848" s="27" t="s">
        <v>989</v>
      </c>
      <c r="D5848" s="27" t="s">
        <v>70</v>
      </c>
      <c r="E5848" s="27" t="s">
        <v>646</v>
      </c>
      <c r="F5848" s="29">
        <v>0.5</v>
      </c>
      <c r="G5848" s="29">
        <v>-0.19406699891036699</v>
      </c>
      <c r="H5848" s="29">
        <v>1.19406699891037</v>
      </c>
      <c r="I5848" s="27">
        <v>1</v>
      </c>
      <c r="J5848" s="27">
        <v>2</v>
      </c>
      <c r="K5848" s="27">
        <v>1</v>
      </c>
      <c r="L5848" s="27">
        <v>2</v>
      </c>
      <c r="M5848" s="27" t="s">
        <v>15030</v>
      </c>
    </row>
    <row r="5849" spans="1:13" x14ac:dyDescent="0.35">
      <c r="A5849" s="25" t="s">
        <v>9178</v>
      </c>
      <c r="B5849" s="27" t="s">
        <v>203</v>
      </c>
      <c r="C5849" s="27" t="s">
        <v>987</v>
      </c>
      <c r="D5849" s="27" t="s">
        <v>70</v>
      </c>
      <c r="E5849" s="27" t="s">
        <v>646</v>
      </c>
      <c r="F5849" s="29">
        <v>0.5</v>
      </c>
      <c r="G5849" s="29">
        <v>-0.19406699891036699</v>
      </c>
      <c r="H5849" s="29">
        <v>1.19406699891037</v>
      </c>
      <c r="I5849" s="27">
        <v>1</v>
      </c>
      <c r="J5849" s="27">
        <v>2</v>
      </c>
      <c r="K5849" s="27">
        <v>1</v>
      </c>
      <c r="L5849" s="27">
        <v>2</v>
      </c>
      <c r="M5849" s="27" t="s">
        <v>15031</v>
      </c>
    </row>
    <row r="5850" spans="1:13" x14ac:dyDescent="0.35">
      <c r="A5850" s="25" t="s">
        <v>9178</v>
      </c>
      <c r="B5850" s="27" t="s">
        <v>203</v>
      </c>
      <c r="C5850" s="27" t="s">
        <v>985</v>
      </c>
      <c r="D5850" s="27" t="s">
        <v>70</v>
      </c>
      <c r="E5850" s="27" t="s">
        <v>649</v>
      </c>
      <c r="F5850" s="29">
        <v>0.350299401197605</v>
      </c>
      <c r="G5850" s="29">
        <v>0.29905463849603597</v>
      </c>
      <c r="H5850" s="29">
        <v>0.40154416389917402</v>
      </c>
      <c r="I5850" s="27">
        <v>117</v>
      </c>
      <c r="J5850" s="27">
        <v>334</v>
      </c>
      <c r="K5850" s="27">
        <v>117</v>
      </c>
      <c r="L5850" s="27">
        <v>334</v>
      </c>
      <c r="M5850" s="27" t="s">
        <v>15032</v>
      </c>
    </row>
    <row r="5851" spans="1:13" x14ac:dyDescent="0.35">
      <c r="A5851" s="25" t="s">
        <v>9178</v>
      </c>
      <c r="B5851" s="27" t="s">
        <v>203</v>
      </c>
      <c r="C5851" s="27" t="s">
        <v>989</v>
      </c>
      <c r="D5851" s="27" t="s">
        <v>70</v>
      </c>
      <c r="E5851" s="27" t="s">
        <v>649</v>
      </c>
      <c r="F5851" s="29">
        <v>0.239520958083832</v>
      </c>
      <c r="G5851" s="29">
        <v>0.19367632086383099</v>
      </c>
      <c r="H5851" s="29">
        <v>0.28536559530383299</v>
      </c>
      <c r="I5851" s="27">
        <v>80</v>
      </c>
      <c r="J5851" s="27">
        <v>334</v>
      </c>
      <c r="K5851" s="27">
        <v>80</v>
      </c>
      <c r="L5851" s="27">
        <v>334</v>
      </c>
      <c r="M5851" s="27" t="s">
        <v>15033</v>
      </c>
    </row>
    <row r="5852" spans="1:13" x14ac:dyDescent="0.35">
      <c r="A5852" s="25" t="s">
        <v>9178</v>
      </c>
      <c r="B5852" s="27" t="s">
        <v>203</v>
      </c>
      <c r="C5852" s="27" t="s">
        <v>888</v>
      </c>
      <c r="D5852" s="27" t="s">
        <v>70</v>
      </c>
      <c r="E5852" s="27" t="s">
        <v>649</v>
      </c>
      <c r="F5852" s="29">
        <v>1.49700598802395E-2</v>
      </c>
      <c r="G5852" s="29">
        <v>1.92609443229802E-3</v>
      </c>
      <c r="H5852" s="29">
        <v>2.8014025328181001E-2</v>
      </c>
      <c r="I5852" s="27">
        <v>5</v>
      </c>
      <c r="J5852" s="27">
        <v>334</v>
      </c>
      <c r="K5852" s="27">
        <v>5</v>
      </c>
      <c r="L5852" s="27">
        <v>334</v>
      </c>
      <c r="M5852" s="27" t="s">
        <v>15034</v>
      </c>
    </row>
    <row r="5853" spans="1:13" x14ac:dyDescent="0.35">
      <c r="A5853" s="25" t="s">
        <v>9178</v>
      </c>
      <c r="B5853" s="27" t="s">
        <v>203</v>
      </c>
      <c r="C5853" s="27" t="s">
        <v>987</v>
      </c>
      <c r="D5853" s="27" t="s">
        <v>70</v>
      </c>
      <c r="E5853" s="27" t="s">
        <v>649</v>
      </c>
      <c r="F5853" s="29">
        <v>0.350299401197605</v>
      </c>
      <c r="G5853" s="29">
        <v>0.29905463849603597</v>
      </c>
      <c r="H5853" s="29">
        <v>0.40154416389917402</v>
      </c>
      <c r="I5853" s="27">
        <v>117</v>
      </c>
      <c r="J5853" s="27">
        <v>334</v>
      </c>
      <c r="K5853" s="27">
        <v>117</v>
      </c>
      <c r="L5853" s="27">
        <v>334</v>
      </c>
      <c r="M5853" s="27" t="s">
        <v>15035</v>
      </c>
    </row>
    <row r="5854" spans="1:13" x14ac:dyDescent="0.35">
      <c r="A5854" s="25" t="s">
        <v>9178</v>
      </c>
      <c r="B5854" s="27" t="s">
        <v>203</v>
      </c>
      <c r="C5854" s="27" t="s">
        <v>993</v>
      </c>
      <c r="D5854" s="27" t="s">
        <v>70</v>
      </c>
      <c r="E5854" s="27" t="s">
        <v>649</v>
      </c>
      <c r="F5854" s="29">
        <v>2.09580838323353E-2</v>
      </c>
      <c r="G5854" s="29">
        <v>5.5712386195502697E-3</v>
      </c>
      <c r="H5854" s="29">
        <v>3.6344929045120399E-2</v>
      </c>
      <c r="I5854" s="27">
        <v>7</v>
      </c>
      <c r="J5854" s="27">
        <v>334</v>
      </c>
      <c r="K5854" s="27">
        <v>7</v>
      </c>
      <c r="L5854" s="27">
        <v>334</v>
      </c>
      <c r="M5854" s="27" t="s">
        <v>15036</v>
      </c>
    </row>
    <row r="5855" spans="1:13" x14ac:dyDescent="0.35">
      <c r="A5855" s="25" t="s">
        <v>9178</v>
      </c>
      <c r="B5855" s="27" t="s">
        <v>203</v>
      </c>
      <c r="C5855" s="27" t="s">
        <v>991</v>
      </c>
      <c r="D5855" s="27" t="s">
        <v>70</v>
      </c>
      <c r="E5855" s="27" t="s">
        <v>649</v>
      </c>
      <c r="F5855" s="29">
        <v>2.09580838323353E-2</v>
      </c>
      <c r="G5855" s="29">
        <v>5.5712386195502003E-3</v>
      </c>
      <c r="H5855" s="29">
        <v>3.6344929045120503E-2</v>
      </c>
      <c r="I5855" s="27">
        <v>7</v>
      </c>
      <c r="J5855" s="27">
        <v>334</v>
      </c>
      <c r="K5855" s="27">
        <v>7</v>
      </c>
      <c r="L5855" s="27">
        <v>334</v>
      </c>
      <c r="M5855" s="27" t="s">
        <v>15037</v>
      </c>
    </row>
    <row r="5856" spans="1:13" x14ac:dyDescent="0.35">
      <c r="A5856" s="25" t="s">
        <v>9178</v>
      </c>
      <c r="B5856" s="27" t="s">
        <v>203</v>
      </c>
      <c r="C5856" s="27" t="s">
        <v>783</v>
      </c>
      <c r="D5856" s="27" t="s">
        <v>70</v>
      </c>
      <c r="E5856" s="27" t="s">
        <v>649</v>
      </c>
      <c r="F5856" s="29">
        <v>2.9940119760479E-3</v>
      </c>
      <c r="G5856" s="29">
        <v>-2.8747812090404098E-3</v>
      </c>
      <c r="H5856" s="29">
        <v>8.8628051611362203E-3</v>
      </c>
      <c r="I5856" s="27">
        <v>1</v>
      </c>
      <c r="J5856" s="27">
        <v>334</v>
      </c>
      <c r="K5856" s="27">
        <v>1</v>
      </c>
      <c r="L5856" s="27">
        <v>334</v>
      </c>
      <c r="M5856" s="27" t="s">
        <v>15038</v>
      </c>
    </row>
    <row r="5857" spans="1:13" x14ac:dyDescent="0.35">
      <c r="A5857" s="25" t="s">
        <v>9178</v>
      </c>
      <c r="B5857" s="27" t="s">
        <v>203</v>
      </c>
      <c r="C5857" s="27" t="s">
        <v>985</v>
      </c>
      <c r="D5857" s="27" t="s">
        <v>70</v>
      </c>
      <c r="E5857" s="27" t="s">
        <v>651</v>
      </c>
      <c r="F5857" s="29">
        <v>0.75</v>
      </c>
      <c r="G5857" s="29">
        <v>0.32497250134118799</v>
      </c>
      <c r="H5857" s="29">
        <v>1.1750274986588101</v>
      </c>
      <c r="I5857" s="27">
        <v>3</v>
      </c>
      <c r="J5857" s="27">
        <v>4</v>
      </c>
      <c r="K5857" s="27">
        <v>3</v>
      </c>
      <c r="L5857" s="27">
        <v>4</v>
      </c>
      <c r="M5857" s="27" t="s">
        <v>15039</v>
      </c>
    </row>
    <row r="5858" spans="1:13" x14ac:dyDescent="0.35">
      <c r="A5858" s="25" t="s">
        <v>9178</v>
      </c>
      <c r="B5858" s="27" t="s">
        <v>203</v>
      </c>
      <c r="C5858" s="27" t="s">
        <v>989</v>
      </c>
      <c r="D5858" s="27" t="s">
        <v>70</v>
      </c>
      <c r="E5858" s="27" t="s">
        <v>651</v>
      </c>
      <c r="F5858" s="29">
        <v>0.25</v>
      </c>
      <c r="G5858" s="29">
        <v>-0.17502749865881201</v>
      </c>
      <c r="H5858" s="29">
        <v>0.67502749865881195</v>
      </c>
      <c r="I5858" s="27">
        <v>1</v>
      </c>
      <c r="J5858" s="27">
        <v>4</v>
      </c>
      <c r="K5858" s="27">
        <v>1</v>
      </c>
      <c r="L5858" s="27">
        <v>4</v>
      </c>
      <c r="M5858" s="27" t="s">
        <v>15040</v>
      </c>
    </row>
    <row r="5859" spans="1:13" x14ac:dyDescent="0.35">
      <c r="A5859" s="25" t="s">
        <v>9178</v>
      </c>
      <c r="B5859" s="27" t="s">
        <v>203</v>
      </c>
      <c r="C5859" s="27" t="s">
        <v>985</v>
      </c>
      <c r="D5859" s="27" t="s">
        <v>70</v>
      </c>
      <c r="E5859" s="27" t="s">
        <v>750</v>
      </c>
      <c r="F5859" s="29">
        <v>0.13750000000000001</v>
      </c>
      <c r="G5859" s="29">
        <v>6.1915578012157503E-2</v>
      </c>
      <c r="H5859" s="29">
        <v>0.213084421987843</v>
      </c>
      <c r="I5859" s="27">
        <v>11</v>
      </c>
      <c r="J5859" s="27">
        <v>80</v>
      </c>
      <c r="K5859" s="27">
        <v>11</v>
      </c>
      <c r="L5859" s="27">
        <v>80</v>
      </c>
      <c r="M5859" s="27" t="s">
        <v>15041</v>
      </c>
    </row>
    <row r="5860" spans="1:13" x14ac:dyDescent="0.35">
      <c r="A5860" s="25" t="s">
        <v>9178</v>
      </c>
      <c r="B5860" s="27" t="s">
        <v>203</v>
      </c>
      <c r="C5860" s="27" t="s">
        <v>989</v>
      </c>
      <c r="D5860" s="27" t="s">
        <v>70</v>
      </c>
      <c r="E5860" s="27" t="s">
        <v>750</v>
      </c>
      <c r="F5860" s="29">
        <v>0.26250000000000001</v>
      </c>
      <c r="G5860" s="29">
        <v>0.16592892596869599</v>
      </c>
      <c r="H5860" s="29">
        <v>0.35907107403130401</v>
      </c>
      <c r="I5860" s="27">
        <v>21</v>
      </c>
      <c r="J5860" s="27">
        <v>80</v>
      </c>
      <c r="K5860" s="27">
        <v>21</v>
      </c>
      <c r="L5860" s="27">
        <v>80</v>
      </c>
      <c r="M5860" s="27" t="s">
        <v>15042</v>
      </c>
    </row>
    <row r="5861" spans="1:13" x14ac:dyDescent="0.35">
      <c r="A5861" s="25" t="s">
        <v>9178</v>
      </c>
      <c r="B5861" s="27" t="s">
        <v>203</v>
      </c>
      <c r="C5861" s="27" t="s">
        <v>987</v>
      </c>
      <c r="D5861" s="27" t="s">
        <v>70</v>
      </c>
      <c r="E5861" s="27" t="s">
        <v>750</v>
      </c>
      <c r="F5861" s="29">
        <v>0.5</v>
      </c>
      <c r="G5861" s="29">
        <v>0.39025837173428202</v>
      </c>
      <c r="H5861" s="29">
        <v>0.60974162826571798</v>
      </c>
      <c r="I5861" s="27">
        <v>40</v>
      </c>
      <c r="J5861" s="27">
        <v>80</v>
      </c>
      <c r="K5861" s="27">
        <v>40</v>
      </c>
      <c r="L5861" s="27">
        <v>80</v>
      </c>
      <c r="M5861" s="27" t="s">
        <v>15043</v>
      </c>
    </row>
    <row r="5862" spans="1:13" x14ac:dyDescent="0.35">
      <c r="A5862" s="25" t="s">
        <v>9178</v>
      </c>
      <c r="B5862" s="27" t="s">
        <v>203</v>
      </c>
      <c r="C5862" s="27" t="s">
        <v>991</v>
      </c>
      <c r="D5862" s="27" t="s">
        <v>70</v>
      </c>
      <c r="E5862" s="27" t="s">
        <v>750</v>
      </c>
      <c r="F5862" s="29">
        <v>0.1</v>
      </c>
      <c r="G5862" s="29">
        <v>3.4155023040568999E-2</v>
      </c>
      <c r="H5862" s="29">
        <v>0.16584497695943101</v>
      </c>
      <c r="I5862" s="27">
        <v>8</v>
      </c>
      <c r="J5862" s="27">
        <v>80</v>
      </c>
      <c r="K5862" s="27">
        <v>8</v>
      </c>
      <c r="L5862" s="27">
        <v>80</v>
      </c>
      <c r="M5862" s="27" t="s">
        <v>15044</v>
      </c>
    </row>
    <row r="5863" spans="1:13" x14ac:dyDescent="0.35">
      <c r="A5863" s="25" t="s">
        <v>9178</v>
      </c>
      <c r="B5863" s="27" t="s">
        <v>203</v>
      </c>
      <c r="C5863" s="27" t="s">
        <v>985</v>
      </c>
      <c r="D5863" s="27" t="s">
        <v>70</v>
      </c>
      <c r="E5863" s="27" t="s">
        <v>756</v>
      </c>
      <c r="F5863" s="29">
        <v>0.218487394957983</v>
      </c>
      <c r="G5863" s="29">
        <v>0.165905153254331</v>
      </c>
      <c r="H5863" s="29">
        <v>0.27106963666163503</v>
      </c>
      <c r="I5863" s="27">
        <v>52</v>
      </c>
      <c r="J5863" s="27">
        <v>238</v>
      </c>
      <c r="K5863" s="27">
        <v>52</v>
      </c>
      <c r="L5863" s="27">
        <v>238</v>
      </c>
      <c r="M5863" s="27" t="s">
        <v>15045</v>
      </c>
    </row>
    <row r="5864" spans="1:13" x14ac:dyDescent="0.35">
      <c r="A5864" s="25" t="s">
        <v>9178</v>
      </c>
      <c r="B5864" s="27" t="s">
        <v>203</v>
      </c>
      <c r="C5864" s="27" t="s">
        <v>989</v>
      </c>
      <c r="D5864" s="27" t="s">
        <v>70</v>
      </c>
      <c r="E5864" s="27" t="s">
        <v>756</v>
      </c>
      <c r="F5864" s="29">
        <v>0.33193277310924402</v>
      </c>
      <c r="G5864" s="29">
        <v>0.27200984028116598</v>
      </c>
      <c r="H5864" s="29">
        <v>0.391855705937321</v>
      </c>
      <c r="I5864" s="27">
        <v>79</v>
      </c>
      <c r="J5864" s="27">
        <v>238</v>
      </c>
      <c r="K5864" s="27">
        <v>79</v>
      </c>
      <c r="L5864" s="27">
        <v>238</v>
      </c>
      <c r="M5864" s="27" t="s">
        <v>15046</v>
      </c>
    </row>
    <row r="5865" spans="1:13" x14ac:dyDescent="0.35">
      <c r="A5865" s="25" t="s">
        <v>9178</v>
      </c>
      <c r="B5865" s="27" t="s">
        <v>203</v>
      </c>
      <c r="C5865" s="27" t="s">
        <v>987</v>
      </c>
      <c r="D5865" s="27" t="s">
        <v>70</v>
      </c>
      <c r="E5865" s="27" t="s">
        <v>756</v>
      </c>
      <c r="F5865" s="29">
        <v>0.40336134453781503</v>
      </c>
      <c r="G5865" s="29">
        <v>0.34093602961755398</v>
      </c>
      <c r="H5865" s="29">
        <v>0.46578665945807601</v>
      </c>
      <c r="I5865" s="27">
        <v>96</v>
      </c>
      <c r="J5865" s="27">
        <v>238</v>
      </c>
      <c r="K5865" s="27">
        <v>96</v>
      </c>
      <c r="L5865" s="27">
        <v>238</v>
      </c>
      <c r="M5865" s="27" t="s">
        <v>15047</v>
      </c>
    </row>
    <row r="5866" spans="1:13" x14ac:dyDescent="0.35">
      <c r="A5866" s="25" t="s">
        <v>9178</v>
      </c>
      <c r="B5866" s="27" t="s">
        <v>203</v>
      </c>
      <c r="C5866" s="27" t="s">
        <v>991</v>
      </c>
      <c r="D5866" s="27" t="s">
        <v>70</v>
      </c>
      <c r="E5866" s="27" t="s">
        <v>756</v>
      </c>
      <c r="F5866" s="29">
        <v>4.6218487394957999E-2</v>
      </c>
      <c r="G5866" s="29">
        <v>1.9501331510950699E-2</v>
      </c>
      <c r="H5866" s="29">
        <v>7.2935643278965304E-2</v>
      </c>
      <c r="I5866" s="27">
        <v>11</v>
      </c>
      <c r="J5866" s="27">
        <v>238</v>
      </c>
      <c r="K5866" s="27">
        <v>11</v>
      </c>
      <c r="L5866" s="27">
        <v>238</v>
      </c>
      <c r="M5866" s="27" t="s">
        <v>15048</v>
      </c>
    </row>
    <row r="5867" spans="1:13" x14ac:dyDescent="0.35">
      <c r="A5867" s="25" t="s">
        <v>9178</v>
      </c>
      <c r="B5867" s="27" t="s">
        <v>205</v>
      </c>
      <c r="C5867" s="27" t="s">
        <v>989</v>
      </c>
      <c r="D5867" s="27" t="s">
        <v>70</v>
      </c>
      <c r="E5867" s="27" t="s">
        <v>484</v>
      </c>
      <c r="F5867" s="29">
        <v>1</v>
      </c>
      <c r="G5867" s="29">
        <v>1</v>
      </c>
      <c r="H5867" s="29">
        <v>1</v>
      </c>
      <c r="I5867" s="27">
        <v>9</v>
      </c>
      <c r="J5867" s="27">
        <v>9</v>
      </c>
      <c r="K5867" s="27">
        <v>9</v>
      </c>
      <c r="L5867" s="27">
        <v>9</v>
      </c>
      <c r="M5867" s="27" t="s">
        <v>15049</v>
      </c>
    </row>
    <row r="5868" spans="1:13" x14ac:dyDescent="0.35">
      <c r="A5868" s="25" t="s">
        <v>9178</v>
      </c>
      <c r="B5868" s="27" t="s">
        <v>205</v>
      </c>
      <c r="C5868" s="27" t="s">
        <v>985</v>
      </c>
      <c r="D5868" s="27" t="s">
        <v>70</v>
      </c>
      <c r="E5868" s="27" t="s">
        <v>486</v>
      </c>
      <c r="F5868" s="29">
        <v>0.54545454545454497</v>
      </c>
      <c r="G5868" s="29">
        <v>0.39809170204661498</v>
      </c>
      <c r="H5868" s="29">
        <v>0.69281738886247601</v>
      </c>
      <c r="I5868" s="27">
        <v>24</v>
      </c>
      <c r="J5868" s="27">
        <v>44</v>
      </c>
      <c r="K5868" s="27">
        <v>24</v>
      </c>
      <c r="L5868" s="27">
        <v>44</v>
      </c>
      <c r="M5868" s="27" t="s">
        <v>15050</v>
      </c>
    </row>
    <row r="5869" spans="1:13" x14ac:dyDescent="0.35">
      <c r="A5869" s="25" t="s">
        <v>9178</v>
      </c>
      <c r="B5869" s="27" t="s">
        <v>205</v>
      </c>
      <c r="C5869" s="27" t="s">
        <v>989</v>
      </c>
      <c r="D5869" s="27" t="s">
        <v>70</v>
      </c>
      <c r="E5869" s="27" t="s">
        <v>486</v>
      </c>
      <c r="F5869" s="29">
        <v>0.31818181818181801</v>
      </c>
      <c r="G5869" s="29">
        <v>0.18033650028849499</v>
      </c>
      <c r="H5869" s="29">
        <v>0.456027136075142</v>
      </c>
      <c r="I5869" s="27">
        <v>14</v>
      </c>
      <c r="J5869" s="27">
        <v>44</v>
      </c>
      <c r="K5869" s="27">
        <v>14</v>
      </c>
      <c r="L5869" s="27">
        <v>44</v>
      </c>
      <c r="M5869" s="27" t="s">
        <v>15051</v>
      </c>
    </row>
    <row r="5870" spans="1:13" x14ac:dyDescent="0.35">
      <c r="A5870" s="25" t="s">
        <v>9178</v>
      </c>
      <c r="B5870" s="27" t="s">
        <v>205</v>
      </c>
      <c r="C5870" s="27" t="s">
        <v>987</v>
      </c>
      <c r="D5870" s="27" t="s">
        <v>70</v>
      </c>
      <c r="E5870" s="27" t="s">
        <v>486</v>
      </c>
      <c r="F5870" s="29">
        <v>0.11363636363636399</v>
      </c>
      <c r="G5870" s="29">
        <v>1.97106118719193E-2</v>
      </c>
      <c r="H5870" s="29">
        <v>0.20756211540080799</v>
      </c>
      <c r="I5870" s="27">
        <v>5</v>
      </c>
      <c r="J5870" s="27">
        <v>44</v>
      </c>
      <c r="K5870" s="27">
        <v>5</v>
      </c>
      <c r="L5870" s="27">
        <v>44</v>
      </c>
      <c r="M5870" s="27" t="s">
        <v>15052</v>
      </c>
    </row>
    <row r="5871" spans="1:13" x14ac:dyDescent="0.35">
      <c r="A5871" s="25" t="s">
        <v>9178</v>
      </c>
      <c r="B5871" s="27" t="s">
        <v>205</v>
      </c>
      <c r="C5871" s="27" t="s">
        <v>991</v>
      </c>
      <c r="D5871" s="27" t="s">
        <v>70</v>
      </c>
      <c r="E5871" s="27" t="s">
        <v>486</v>
      </c>
      <c r="F5871" s="29">
        <v>2.27272727272727E-2</v>
      </c>
      <c r="G5871" s="29">
        <v>-2.1379126268569699E-2</v>
      </c>
      <c r="H5871" s="29">
        <v>6.6833671723115204E-2</v>
      </c>
      <c r="I5871" s="27">
        <v>1</v>
      </c>
      <c r="J5871" s="27">
        <v>44</v>
      </c>
      <c r="K5871" s="27">
        <v>1</v>
      </c>
      <c r="L5871" s="27">
        <v>44</v>
      </c>
      <c r="M5871" s="27" t="s">
        <v>15053</v>
      </c>
    </row>
    <row r="5872" spans="1:13" x14ac:dyDescent="0.35">
      <c r="A5872" s="25" t="s">
        <v>9178</v>
      </c>
      <c r="B5872" s="27" t="s">
        <v>205</v>
      </c>
      <c r="C5872" s="27" t="s">
        <v>985</v>
      </c>
      <c r="D5872" s="27" t="s">
        <v>70</v>
      </c>
      <c r="E5872" s="27" t="s">
        <v>496</v>
      </c>
      <c r="F5872" s="29">
        <v>0.21904761904761899</v>
      </c>
      <c r="G5872" s="29">
        <v>0.139809659337741</v>
      </c>
      <c r="H5872" s="29">
        <v>0.29828557875749701</v>
      </c>
      <c r="I5872" s="27">
        <v>23</v>
      </c>
      <c r="J5872" s="27">
        <v>105</v>
      </c>
      <c r="K5872" s="27">
        <v>23</v>
      </c>
      <c r="L5872" s="27">
        <v>105</v>
      </c>
      <c r="M5872" s="27" t="s">
        <v>15054</v>
      </c>
    </row>
    <row r="5873" spans="1:13" x14ac:dyDescent="0.35">
      <c r="A5873" s="25" t="s">
        <v>9178</v>
      </c>
      <c r="B5873" s="27" t="s">
        <v>205</v>
      </c>
      <c r="C5873" s="27" t="s">
        <v>989</v>
      </c>
      <c r="D5873" s="27" t="s">
        <v>70</v>
      </c>
      <c r="E5873" s="27" t="s">
        <v>496</v>
      </c>
      <c r="F5873" s="29">
        <v>0.39047619047619098</v>
      </c>
      <c r="G5873" s="29">
        <v>0.29701219222541198</v>
      </c>
      <c r="H5873" s="29">
        <v>0.48394018872696898</v>
      </c>
      <c r="I5873" s="27">
        <v>41</v>
      </c>
      <c r="J5873" s="27">
        <v>105</v>
      </c>
      <c r="K5873" s="27">
        <v>41</v>
      </c>
      <c r="L5873" s="27">
        <v>105</v>
      </c>
      <c r="M5873" s="27" t="s">
        <v>15055</v>
      </c>
    </row>
    <row r="5874" spans="1:13" x14ac:dyDescent="0.35">
      <c r="A5874" s="25" t="s">
        <v>9178</v>
      </c>
      <c r="B5874" s="27" t="s">
        <v>205</v>
      </c>
      <c r="C5874" s="27" t="s">
        <v>987</v>
      </c>
      <c r="D5874" s="27" t="s">
        <v>70</v>
      </c>
      <c r="E5874" s="27" t="s">
        <v>496</v>
      </c>
      <c r="F5874" s="29">
        <v>0.314285714285714</v>
      </c>
      <c r="G5874" s="29">
        <v>0.225348062552999</v>
      </c>
      <c r="H5874" s="29">
        <v>0.40322336601843001</v>
      </c>
      <c r="I5874" s="27">
        <v>33</v>
      </c>
      <c r="J5874" s="27">
        <v>105</v>
      </c>
      <c r="K5874" s="27">
        <v>33</v>
      </c>
      <c r="L5874" s="27">
        <v>105</v>
      </c>
      <c r="M5874" s="27" t="s">
        <v>15056</v>
      </c>
    </row>
    <row r="5875" spans="1:13" x14ac:dyDescent="0.35">
      <c r="A5875" s="25" t="s">
        <v>9178</v>
      </c>
      <c r="B5875" s="27" t="s">
        <v>205</v>
      </c>
      <c r="C5875" s="27" t="s">
        <v>991</v>
      </c>
      <c r="D5875" s="27" t="s">
        <v>70</v>
      </c>
      <c r="E5875" s="27" t="s">
        <v>496</v>
      </c>
      <c r="F5875" s="29">
        <v>7.6190476190476197E-2</v>
      </c>
      <c r="G5875" s="29">
        <v>2.5363613814273999E-2</v>
      </c>
      <c r="H5875" s="29">
        <v>0.12701733856667799</v>
      </c>
      <c r="I5875" s="27">
        <v>8</v>
      </c>
      <c r="J5875" s="27">
        <v>105</v>
      </c>
      <c r="K5875" s="27">
        <v>8</v>
      </c>
      <c r="L5875" s="27">
        <v>105</v>
      </c>
      <c r="M5875" s="27" t="s">
        <v>15057</v>
      </c>
    </row>
    <row r="5876" spans="1:13" x14ac:dyDescent="0.35">
      <c r="A5876" s="25" t="s">
        <v>9178</v>
      </c>
      <c r="B5876" s="27" t="s">
        <v>205</v>
      </c>
      <c r="C5876" s="27" t="s">
        <v>985</v>
      </c>
      <c r="D5876" s="27" t="s">
        <v>70</v>
      </c>
      <c r="E5876" s="27" t="s">
        <v>498</v>
      </c>
      <c r="F5876" s="29">
        <v>0.39285714285714302</v>
      </c>
      <c r="G5876" s="29">
        <v>0.31182727271746002</v>
      </c>
      <c r="H5876" s="29">
        <v>0.47388701299682601</v>
      </c>
      <c r="I5876" s="27">
        <v>55</v>
      </c>
      <c r="J5876" s="27">
        <v>140</v>
      </c>
      <c r="K5876" s="27">
        <v>55</v>
      </c>
      <c r="L5876" s="27">
        <v>140</v>
      </c>
      <c r="M5876" s="27" t="s">
        <v>15058</v>
      </c>
    </row>
    <row r="5877" spans="1:13" x14ac:dyDescent="0.35">
      <c r="A5877" s="25" t="s">
        <v>9178</v>
      </c>
      <c r="B5877" s="27" t="s">
        <v>205</v>
      </c>
      <c r="C5877" s="27" t="s">
        <v>989</v>
      </c>
      <c r="D5877" s="27" t="s">
        <v>70</v>
      </c>
      <c r="E5877" s="27" t="s">
        <v>498</v>
      </c>
      <c r="F5877" s="29">
        <v>0.307142857142857</v>
      </c>
      <c r="G5877" s="29">
        <v>0.23060532933799299</v>
      </c>
      <c r="H5877" s="29">
        <v>0.383680384947721</v>
      </c>
      <c r="I5877" s="27">
        <v>43</v>
      </c>
      <c r="J5877" s="27">
        <v>140</v>
      </c>
      <c r="K5877" s="27">
        <v>43</v>
      </c>
      <c r="L5877" s="27">
        <v>140</v>
      </c>
      <c r="M5877" s="27" t="s">
        <v>15059</v>
      </c>
    </row>
    <row r="5878" spans="1:13" x14ac:dyDescent="0.35">
      <c r="A5878" s="25" t="s">
        <v>9178</v>
      </c>
      <c r="B5878" s="27" t="s">
        <v>205</v>
      </c>
      <c r="C5878" s="27" t="s">
        <v>987</v>
      </c>
      <c r="D5878" s="27" t="s">
        <v>70</v>
      </c>
      <c r="E5878" s="27" t="s">
        <v>498</v>
      </c>
      <c r="F5878" s="29">
        <v>0.27142857142857102</v>
      </c>
      <c r="G5878" s="29">
        <v>0.19764728562921599</v>
      </c>
      <c r="H5878" s="29">
        <v>0.34520985722792602</v>
      </c>
      <c r="I5878" s="27">
        <v>38</v>
      </c>
      <c r="J5878" s="27">
        <v>140</v>
      </c>
      <c r="K5878" s="27">
        <v>38</v>
      </c>
      <c r="L5878" s="27">
        <v>140</v>
      </c>
      <c r="M5878" s="27" t="s">
        <v>15060</v>
      </c>
    </row>
    <row r="5879" spans="1:13" x14ac:dyDescent="0.35">
      <c r="A5879" s="25" t="s">
        <v>9178</v>
      </c>
      <c r="B5879" s="27" t="s">
        <v>205</v>
      </c>
      <c r="C5879" s="27" t="s">
        <v>991</v>
      </c>
      <c r="D5879" s="27" t="s">
        <v>70</v>
      </c>
      <c r="E5879" s="27" t="s">
        <v>498</v>
      </c>
      <c r="F5879" s="29">
        <v>2.8571428571428598E-2</v>
      </c>
      <c r="G5879" s="29">
        <v>9.3042639545662701E-4</v>
      </c>
      <c r="H5879" s="29">
        <v>5.6212430747400503E-2</v>
      </c>
      <c r="I5879" s="27">
        <v>4</v>
      </c>
      <c r="J5879" s="27">
        <v>140</v>
      </c>
      <c r="K5879" s="27">
        <v>4</v>
      </c>
      <c r="L5879" s="27">
        <v>140</v>
      </c>
      <c r="M5879" s="27" t="s">
        <v>15061</v>
      </c>
    </row>
    <row r="5880" spans="1:13" x14ac:dyDescent="0.35">
      <c r="A5880" s="25" t="s">
        <v>9178</v>
      </c>
      <c r="B5880" s="27" t="s">
        <v>205</v>
      </c>
      <c r="C5880" s="27" t="s">
        <v>985</v>
      </c>
      <c r="D5880" s="27" t="s">
        <v>70</v>
      </c>
      <c r="E5880" s="27" t="s">
        <v>500</v>
      </c>
      <c r="F5880" s="29">
        <v>0.35779816513761498</v>
      </c>
      <c r="G5880" s="29">
        <v>0.26766430613173903</v>
      </c>
      <c r="H5880" s="29">
        <v>0.44793202414348998</v>
      </c>
      <c r="I5880" s="27">
        <v>39</v>
      </c>
      <c r="J5880" s="27">
        <v>109</v>
      </c>
      <c r="K5880" s="27">
        <v>39</v>
      </c>
      <c r="L5880" s="27">
        <v>109</v>
      </c>
      <c r="M5880" s="27" t="s">
        <v>15062</v>
      </c>
    </row>
    <row r="5881" spans="1:13" x14ac:dyDescent="0.35">
      <c r="A5881" s="25" t="s">
        <v>9178</v>
      </c>
      <c r="B5881" s="27" t="s">
        <v>205</v>
      </c>
      <c r="C5881" s="27" t="s">
        <v>989</v>
      </c>
      <c r="D5881" s="27" t="s">
        <v>70</v>
      </c>
      <c r="E5881" s="27" t="s">
        <v>500</v>
      </c>
      <c r="F5881" s="29">
        <v>0.34862385321100903</v>
      </c>
      <c r="G5881" s="29">
        <v>0.25901980839983602</v>
      </c>
      <c r="H5881" s="29">
        <v>0.43822789802218298</v>
      </c>
      <c r="I5881" s="27">
        <v>38</v>
      </c>
      <c r="J5881" s="27">
        <v>109</v>
      </c>
      <c r="K5881" s="27">
        <v>38</v>
      </c>
      <c r="L5881" s="27">
        <v>109</v>
      </c>
      <c r="M5881" s="27" t="s">
        <v>15063</v>
      </c>
    </row>
    <row r="5882" spans="1:13" x14ac:dyDescent="0.35">
      <c r="A5882" s="25" t="s">
        <v>9178</v>
      </c>
      <c r="B5882" s="27" t="s">
        <v>205</v>
      </c>
      <c r="C5882" s="27" t="s">
        <v>987</v>
      </c>
      <c r="D5882" s="27" t="s">
        <v>70</v>
      </c>
      <c r="E5882" s="27" t="s">
        <v>500</v>
      </c>
      <c r="F5882" s="29">
        <v>0.22018348623853201</v>
      </c>
      <c r="G5882" s="29">
        <v>0.14226836951542299</v>
      </c>
      <c r="H5882" s="29">
        <v>0.29809860296164098</v>
      </c>
      <c r="I5882" s="27">
        <v>24</v>
      </c>
      <c r="J5882" s="27">
        <v>109</v>
      </c>
      <c r="K5882" s="27">
        <v>24</v>
      </c>
      <c r="L5882" s="27">
        <v>109</v>
      </c>
      <c r="M5882" s="27" t="s">
        <v>15064</v>
      </c>
    </row>
    <row r="5883" spans="1:13" x14ac:dyDescent="0.35">
      <c r="A5883" s="25" t="s">
        <v>9178</v>
      </c>
      <c r="B5883" s="27" t="s">
        <v>205</v>
      </c>
      <c r="C5883" s="27" t="s">
        <v>991</v>
      </c>
      <c r="D5883" s="27" t="s">
        <v>70</v>
      </c>
      <c r="E5883" s="27" t="s">
        <v>500</v>
      </c>
      <c r="F5883" s="29">
        <v>7.3394495412843999E-2</v>
      </c>
      <c r="G5883" s="29">
        <v>2.4358801858064699E-2</v>
      </c>
      <c r="H5883" s="29">
        <v>0.122430188967623</v>
      </c>
      <c r="I5883" s="27">
        <v>8</v>
      </c>
      <c r="J5883" s="27">
        <v>109</v>
      </c>
      <c r="K5883" s="27">
        <v>8</v>
      </c>
      <c r="L5883" s="27">
        <v>109</v>
      </c>
      <c r="M5883" s="27" t="s">
        <v>15065</v>
      </c>
    </row>
    <row r="5884" spans="1:13" x14ac:dyDescent="0.35">
      <c r="A5884" s="25" t="s">
        <v>9178</v>
      </c>
      <c r="B5884" s="27" t="s">
        <v>205</v>
      </c>
      <c r="C5884" s="27" t="s">
        <v>985</v>
      </c>
      <c r="D5884" s="27" t="s">
        <v>70</v>
      </c>
      <c r="E5884" s="27" t="s">
        <v>646</v>
      </c>
      <c r="F5884" s="29">
        <v>0.5</v>
      </c>
      <c r="G5884" s="29">
        <v>-0.19406699891036699</v>
      </c>
      <c r="H5884" s="29">
        <v>1.19406699891037</v>
      </c>
      <c r="I5884" s="27">
        <v>1</v>
      </c>
      <c r="J5884" s="27">
        <v>2</v>
      </c>
      <c r="K5884" s="27">
        <v>1</v>
      </c>
      <c r="L5884" s="27">
        <v>2</v>
      </c>
      <c r="M5884" s="27" t="s">
        <v>15066</v>
      </c>
    </row>
    <row r="5885" spans="1:13" x14ac:dyDescent="0.35">
      <c r="A5885" s="25" t="s">
        <v>9178</v>
      </c>
      <c r="B5885" s="27" t="s">
        <v>205</v>
      </c>
      <c r="C5885" s="27" t="s">
        <v>987</v>
      </c>
      <c r="D5885" s="27" t="s">
        <v>70</v>
      </c>
      <c r="E5885" s="27" t="s">
        <v>646</v>
      </c>
      <c r="F5885" s="29">
        <v>0.5</v>
      </c>
      <c r="G5885" s="29">
        <v>-0.19406699891036699</v>
      </c>
      <c r="H5885" s="29">
        <v>1.19406699891037</v>
      </c>
      <c r="I5885" s="27">
        <v>1</v>
      </c>
      <c r="J5885" s="27">
        <v>2</v>
      </c>
      <c r="K5885" s="27">
        <v>1</v>
      </c>
      <c r="L5885" s="27">
        <v>2</v>
      </c>
      <c r="M5885" s="27" t="s">
        <v>15067</v>
      </c>
    </row>
    <row r="5886" spans="1:13" x14ac:dyDescent="0.35">
      <c r="A5886" s="25" t="s">
        <v>9178</v>
      </c>
      <c r="B5886" s="27" t="s">
        <v>205</v>
      </c>
      <c r="C5886" s="27" t="s">
        <v>985</v>
      </c>
      <c r="D5886" s="27" t="s">
        <v>70</v>
      </c>
      <c r="E5886" s="27" t="s">
        <v>649</v>
      </c>
      <c r="F5886" s="29">
        <v>0.209580838323353</v>
      </c>
      <c r="G5886" s="29">
        <v>0.16586108810688599</v>
      </c>
      <c r="H5886" s="29">
        <v>0.25330058853982101</v>
      </c>
      <c r="I5886" s="27">
        <v>70</v>
      </c>
      <c r="J5886" s="27">
        <v>334</v>
      </c>
      <c r="K5886" s="27">
        <v>70</v>
      </c>
      <c r="L5886" s="27">
        <v>334</v>
      </c>
      <c r="M5886" s="27" t="s">
        <v>15068</v>
      </c>
    </row>
    <row r="5887" spans="1:13" x14ac:dyDescent="0.35">
      <c r="A5887" s="25" t="s">
        <v>9178</v>
      </c>
      <c r="B5887" s="27" t="s">
        <v>205</v>
      </c>
      <c r="C5887" s="27" t="s">
        <v>989</v>
      </c>
      <c r="D5887" s="27" t="s">
        <v>70</v>
      </c>
      <c r="E5887" s="27" t="s">
        <v>649</v>
      </c>
      <c r="F5887" s="29">
        <v>0.320359281437126</v>
      </c>
      <c r="G5887" s="29">
        <v>0.27023692206366801</v>
      </c>
      <c r="H5887" s="29">
        <v>0.37048164081058399</v>
      </c>
      <c r="I5887" s="27">
        <v>107</v>
      </c>
      <c r="J5887" s="27">
        <v>334</v>
      </c>
      <c r="K5887" s="27">
        <v>107</v>
      </c>
      <c r="L5887" s="27">
        <v>334</v>
      </c>
      <c r="M5887" s="27" t="s">
        <v>15069</v>
      </c>
    </row>
    <row r="5888" spans="1:13" x14ac:dyDescent="0.35">
      <c r="A5888" s="25" t="s">
        <v>9178</v>
      </c>
      <c r="B5888" s="27" t="s">
        <v>205</v>
      </c>
      <c r="C5888" s="27" t="s">
        <v>888</v>
      </c>
      <c r="D5888" s="27" t="s">
        <v>70</v>
      </c>
      <c r="E5888" s="27" t="s">
        <v>649</v>
      </c>
      <c r="F5888" s="29">
        <v>1.79640718562874E-2</v>
      </c>
      <c r="G5888" s="29">
        <v>3.6968558792079501E-3</v>
      </c>
      <c r="H5888" s="29">
        <v>3.2231287833366901E-2</v>
      </c>
      <c r="I5888" s="27">
        <v>6</v>
      </c>
      <c r="J5888" s="27">
        <v>334</v>
      </c>
      <c r="K5888" s="27">
        <v>6</v>
      </c>
      <c r="L5888" s="27">
        <v>334</v>
      </c>
      <c r="M5888" s="27" t="s">
        <v>15070</v>
      </c>
    </row>
    <row r="5889" spans="1:13" x14ac:dyDescent="0.35">
      <c r="A5889" s="25" t="s">
        <v>9178</v>
      </c>
      <c r="B5889" s="27" t="s">
        <v>205</v>
      </c>
      <c r="C5889" s="27" t="s">
        <v>987</v>
      </c>
      <c r="D5889" s="27" t="s">
        <v>70</v>
      </c>
      <c r="E5889" s="27" t="s">
        <v>649</v>
      </c>
      <c r="F5889" s="29">
        <v>0.39820359281437101</v>
      </c>
      <c r="G5889" s="29">
        <v>0.34561996591662703</v>
      </c>
      <c r="H5889" s="29">
        <v>0.45078721971211599</v>
      </c>
      <c r="I5889" s="27">
        <v>133</v>
      </c>
      <c r="J5889" s="27">
        <v>334</v>
      </c>
      <c r="K5889" s="27">
        <v>133</v>
      </c>
      <c r="L5889" s="27">
        <v>334</v>
      </c>
      <c r="M5889" s="27" t="s">
        <v>15071</v>
      </c>
    </row>
    <row r="5890" spans="1:13" x14ac:dyDescent="0.35">
      <c r="A5890" s="25" t="s">
        <v>9178</v>
      </c>
      <c r="B5890" s="27" t="s">
        <v>205</v>
      </c>
      <c r="C5890" s="27" t="s">
        <v>993</v>
      </c>
      <c r="D5890" s="27" t="s">
        <v>70</v>
      </c>
      <c r="E5890" s="27" t="s">
        <v>649</v>
      </c>
      <c r="F5890" s="29">
        <v>1.79640718562874E-2</v>
      </c>
      <c r="G5890" s="29">
        <v>3.6968558792079601E-3</v>
      </c>
      <c r="H5890" s="29">
        <v>3.2231287833366901E-2</v>
      </c>
      <c r="I5890" s="27">
        <v>6</v>
      </c>
      <c r="J5890" s="27">
        <v>334</v>
      </c>
      <c r="K5890" s="27">
        <v>6</v>
      </c>
      <c r="L5890" s="27">
        <v>334</v>
      </c>
      <c r="M5890" s="27" t="s">
        <v>15072</v>
      </c>
    </row>
    <row r="5891" spans="1:13" x14ac:dyDescent="0.35">
      <c r="A5891" s="25" t="s">
        <v>9178</v>
      </c>
      <c r="B5891" s="27" t="s">
        <v>205</v>
      </c>
      <c r="C5891" s="27" t="s">
        <v>991</v>
      </c>
      <c r="D5891" s="27" t="s">
        <v>70</v>
      </c>
      <c r="E5891" s="27" t="s">
        <v>649</v>
      </c>
      <c r="F5891" s="29">
        <v>3.29341317365269E-2</v>
      </c>
      <c r="G5891" s="29">
        <v>1.37640355337187E-2</v>
      </c>
      <c r="H5891" s="29">
        <v>5.2104227939335203E-2</v>
      </c>
      <c r="I5891" s="27">
        <v>11</v>
      </c>
      <c r="J5891" s="27">
        <v>334</v>
      </c>
      <c r="K5891" s="27">
        <v>11</v>
      </c>
      <c r="L5891" s="27">
        <v>334</v>
      </c>
      <c r="M5891" s="27" t="s">
        <v>15073</v>
      </c>
    </row>
    <row r="5892" spans="1:13" x14ac:dyDescent="0.35">
      <c r="A5892" s="25" t="s">
        <v>9178</v>
      </c>
      <c r="B5892" s="27" t="s">
        <v>205</v>
      </c>
      <c r="C5892" s="27" t="s">
        <v>783</v>
      </c>
      <c r="D5892" s="27" t="s">
        <v>70</v>
      </c>
      <c r="E5892" s="27" t="s">
        <v>649</v>
      </c>
      <c r="F5892" s="29">
        <v>2.9940119760479E-3</v>
      </c>
      <c r="G5892" s="29">
        <v>-2.8747812090404098E-3</v>
      </c>
      <c r="H5892" s="29">
        <v>8.8628051611362203E-3</v>
      </c>
      <c r="I5892" s="27">
        <v>1</v>
      </c>
      <c r="J5892" s="27">
        <v>334</v>
      </c>
      <c r="K5892" s="27">
        <v>1</v>
      </c>
      <c r="L5892" s="27">
        <v>334</v>
      </c>
      <c r="M5892" s="27" t="s">
        <v>15074</v>
      </c>
    </row>
    <row r="5893" spans="1:13" x14ac:dyDescent="0.35">
      <c r="A5893" s="25" t="s">
        <v>9178</v>
      </c>
      <c r="B5893" s="27" t="s">
        <v>205</v>
      </c>
      <c r="C5893" s="27" t="s">
        <v>985</v>
      </c>
      <c r="D5893" s="27" t="s">
        <v>70</v>
      </c>
      <c r="E5893" s="27" t="s">
        <v>651</v>
      </c>
      <c r="F5893" s="29">
        <v>0.25</v>
      </c>
      <c r="G5893" s="29">
        <v>-0.17502749865881201</v>
      </c>
      <c r="H5893" s="29">
        <v>0.67502749865881195</v>
      </c>
      <c r="I5893" s="27">
        <v>1</v>
      </c>
      <c r="J5893" s="27">
        <v>4</v>
      </c>
      <c r="K5893" s="27">
        <v>1</v>
      </c>
      <c r="L5893" s="27">
        <v>4</v>
      </c>
      <c r="M5893" s="27" t="s">
        <v>15075</v>
      </c>
    </row>
    <row r="5894" spans="1:13" x14ac:dyDescent="0.35">
      <c r="A5894" s="25" t="s">
        <v>9178</v>
      </c>
      <c r="B5894" s="27" t="s">
        <v>205</v>
      </c>
      <c r="C5894" s="27" t="s">
        <v>989</v>
      </c>
      <c r="D5894" s="27" t="s">
        <v>70</v>
      </c>
      <c r="E5894" s="27" t="s">
        <v>651</v>
      </c>
      <c r="F5894" s="29">
        <v>0.25</v>
      </c>
      <c r="G5894" s="29">
        <v>-0.17502749865881201</v>
      </c>
      <c r="H5894" s="29">
        <v>0.67502749865881195</v>
      </c>
      <c r="I5894" s="27">
        <v>1</v>
      </c>
      <c r="J5894" s="27">
        <v>4</v>
      </c>
      <c r="K5894" s="27">
        <v>1</v>
      </c>
      <c r="L5894" s="27">
        <v>4</v>
      </c>
      <c r="M5894" s="27" t="s">
        <v>15076</v>
      </c>
    </row>
    <row r="5895" spans="1:13" x14ac:dyDescent="0.35">
      <c r="A5895" s="25" t="s">
        <v>9178</v>
      </c>
      <c r="B5895" s="27" t="s">
        <v>205</v>
      </c>
      <c r="C5895" s="27" t="s">
        <v>987</v>
      </c>
      <c r="D5895" s="27" t="s">
        <v>70</v>
      </c>
      <c r="E5895" s="27" t="s">
        <v>651</v>
      </c>
      <c r="F5895" s="29">
        <v>0.25</v>
      </c>
      <c r="G5895" s="29">
        <v>-0.17502749865881201</v>
      </c>
      <c r="H5895" s="29">
        <v>0.67502749865881195</v>
      </c>
      <c r="I5895" s="27">
        <v>1</v>
      </c>
      <c r="J5895" s="27">
        <v>4</v>
      </c>
      <c r="K5895" s="27">
        <v>1</v>
      </c>
      <c r="L5895" s="27">
        <v>4</v>
      </c>
      <c r="M5895" s="27" t="s">
        <v>15077</v>
      </c>
    </row>
    <row r="5896" spans="1:13" x14ac:dyDescent="0.35">
      <c r="A5896" s="25" t="s">
        <v>9178</v>
      </c>
      <c r="B5896" s="27" t="s">
        <v>205</v>
      </c>
      <c r="C5896" s="27" t="s">
        <v>991</v>
      </c>
      <c r="D5896" s="27" t="s">
        <v>70</v>
      </c>
      <c r="E5896" s="27" t="s">
        <v>651</v>
      </c>
      <c r="F5896" s="29">
        <v>0.25</v>
      </c>
      <c r="G5896" s="29">
        <v>-0.17502749865881201</v>
      </c>
      <c r="H5896" s="29">
        <v>0.67502749865881195</v>
      </c>
      <c r="I5896" s="27">
        <v>1</v>
      </c>
      <c r="J5896" s="27">
        <v>4</v>
      </c>
      <c r="K5896" s="27">
        <v>1</v>
      </c>
      <c r="L5896" s="27">
        <v>4</v>
      </c>
      <c r="M5896" s="27" t="s">
        <v>15078</v>
      </c>
    </row>
    <row r="5897" spans="1:13" x14ac:dyDescent="0.35">
      <c r="A5897" s="25" t="s">
        <v>9178</v>
      </c>
      <c r="B5897" s="27" t="s">
        <v>205</v>
      </c>
      <c r="C5897" s="27" t="s">
        <v>985</v>
      </c>
      <c r="D5897" s="27" t="s">
        <v>70</v>
      </c>
      <c r="E5897" s="27" t="s">
        <v>750</v>
      </c>
      <c r="F5897" s="29">
        <v>0.1</v>
      </c>
      <c r="G5897" s="29">
        <v>3.4155023040568902E-2</v>
      </c>
      <c r="H5897" s="29">
        <v>0.16584497695943101</v>
      </c>
      <c r="I5897" s="27">
        <v>8</v>
      </c>
      <c r="J5897" s="27">
        <v>80</v>
      </c>
      <c r="K5897" s="27">
        <v>8</v>
      </c>
      <c r="L5897" s="27">
        <v>80</v>
      </c>
      <c r="M5897" s="27" t="s">
        <v>15079</v>
      </c>
    </row>
    <row r="5898" spans="1:13" x14ac:dyDescent="0.35">
      <c r="A5898" s="25" t="s">
        <v>9178</v>
      </c>
      <c r="B5898" s="27" t="s">
        <v>205</v>
      </c>
      <c r="C5898" s="27" t="s">
        <v>989</v>
      </c>
      <c r="D5898" s="27" t="s">
        <v>70</v>
      </c>
      <c r="E5898" s="27" t="s">
        <v>750</v>
      </c>
      <c r="F5898" s="29">
        <v>0.3</v>
      </c>
      <c r="G5898" s="29">
        <v>0.19942013631692801</v>
      </c>
      <c r="H5898" s="29">
        <v>0.40057986368307202</v>
      </c>
      <c r="I5898" s="27">
        <v>24</v>
      </c>
      <c r="J5898" s="27">
        <v>80</v>
      </c>
      <c r="K5898" s="27">
        <v>24</v>
      </c>
      <c r="L5898" s="27">
        <v>80</v>
      </c>
      <c r="M5898" s="27" t="s">
        <v>15080</v>
      </c>
    </row>
    <row r="5899" spans="1:13" x14ac:dyDescent="0.35">
      <c r="A5899" s="25" t="s">
        <v>9178</v>
      </c>
      <c r="B5899" s="27" t="s">
        <v>205</v>
      </c>
      <c r="C5899" s="27" t="s">
        <v>987</v>
      </c>
      <c r="D5899" s="27" t="s">
        <v>70</v>
      </c>
      <c r="E5899" s="27" t="s">
        <v>750</v>
      </c>
      <c r="F5899" s="29">
        <v>0.45</v>
      </c>
      <c r="G5899" s="29">
        <v>0.34080845854798603</v>
      </c>
      <c r="H5899" s="29">
        <v>0.559191541452014</v>
      </c>
      <c r="I5899" s="27">
        <v>36</v>
      </c>
      <c r="J5899" s="27">
        <v>80</v>
      </c>
      <c r="K5899" s="27">
        <v>36</v>
      </c>
      <c r="L5899" s="27">
        <v>80</v>
      </c>
      <c r="M5899" s="27" t="s">
        <v>15081</v>
      </c>
    </row>
    <row r="5900" spans="1:13" x14ac:dyDescent="0.35">
      <c r="A5900" s="25" t="s">
        <v>9178</v>
      </c>
      <c r="B5900" s="27" t="s">
        <v>205</v>
      </c>
      <c r="C5900" s="27" t="s">
        <v>993</v>
      </c>
      <c r="D5900" s="27" t="s">
        <v>70</v>
      </c>
      <c r="E5900" s="27" t="s">
        <v>750</v>
      </c>
      <c r="F5900" s="29">
        <v>1.2500000000000001E-2</v>
      </c>
      <c r="G5900" s="29">
        <v>-1.1885123192462E-2</v>
      </c>
      <c r="H5900" s="29">
        <v>3.6885123192461997E-2</v>
      </c>
      <c r="I5900" s="27">
        <v>1</v>
      </c>
      <c r="J5900" s="27">
        <v>80</v>
      </c>
      <c r="K5900" s="27">
        <v>1</v>
      </c>
      <c r="L5900" s="27">
        <v>80</v>
      </c>
      <c r="M5900" s="27" t="s">
        <v>15082</v>
      </c>
    </row>
    <row r="5901" spans="1:13" x14ac:dyDescent="0.35">
      <c r="A5901" s="25" t="s">
        <v>9178</v>
      </c>
      <c r="B5901" s="27" t="s">
        <v>205</v>
      </c>
      <c r="C5901" s="27" t="s">
        <v>991</v>
      </c>
      <c r="D5901" s="27" t="s">
        <v>70</v>
      </c>
      <c r="E5901" s="27" t="s">
        <v>750</v>
      </c>
      <c r="F5901" s="29">
        <v>0.13750000000000001</v>
      </c>
      <c r="G5901" s="29">
        <v>6.1915578012157503E-2</v>
      </c>
      <c r="H5901" s="29">
        <v>0.213084421987843</v>
      </c>
      <c r="I5901" s="27">
        <v>11</v>
      </c>
      <c r="J5901" s="27">
        <v>80</v>
      </c>
      <c r="K5901" s="27">
        <v>11</v>
      </c>
      <c r="L5901" s="27">
        <v>80</v>
      </c>
      <c r="M5901" s="27" t="s">
        <v>15083</v>
      </c>
    </row>
    <row r="5902" spans="1:13" x14ac:dyDescent="0.35">
      <c r="A5902" s="25" t="s">
        <v>9178</v>
      </c>
      <c r="B5902" s="27" t="s">
        <v>205</v>
      </c>
      <c r="C5902" s="27" t="s">
        <v>985</v>
      </c>
      <c r="D5902" s="27" t="s">
        <v>70</v>
      </c>
      <c r="E5902" s="27" t="s">
        <v>756</v>
      </c>
      <c r="F5902" s="29">
        <v>0.10084033613445401</v>
      </c>
      <c r="G5902" s="29">
        <v>6.2523163050671904E-2</v>
      </c>
      <c r="H5902" s="29">
        <v>0.139157509218236</v>
      </c>
      <c r="I5902" s="27">
        <v>24</v>
      </c>
      <c r="J5902" s="27">
        <v>238</v>
      </c>
      <c r="K5902" s="27">
        <v>24</v>
      </c>
      <c r="L5902" s="27">
        <v>238</v>
      </c>
      <c r="M5902" s="27" t="s">
        <v>15084</v>
      </c>
    </row>
    <row r="5903" spans="1:13" x14ac:dyDescent="0.35">
      <c r="A5903" s="25" t="s">
        <v>9178</v>
      </c>
      <c r="B5903" s="27" t="s">
        <v>205</v>
      </c>
      <c r="C5903" s="27" t="s">
        <v>989</v>
      </c>
      <c r="D5903" s="27" t="s">
        <v>70</v>
      </c>
      <c r="E5903" s="27" t="s">
        <v>756</v>
      </c>
      <c r="F5903" s="29">
        <v>0.38655462184873901</v>
      </c>
      <c r="G5903" s="29">
        <v>0.324588931166993</v>
      </c>
      <c r="H5903" s="29">
        <v>0.44852031253048602</v>
      </c>
      <c r="I5903" s="27">
        <v>92</v>
      </c>
      <c r="J5903" s="27">
        <v>238</v>
      </c>
      <c r="K5903" s="27">
        <v>92</v>
      </c>
      <c r="L5903" s="27">
        <v>238</v>
      </c>
      <c r="M5903" s="27" t="s">
        <v>15085</v>
      </c>
    </row>
    <row r="5904" spans="1:13" x14ac:dyDescent="0.35">
      <c r="A5904" s="25" t="s">
        <v>9178</v>
      </c>
      <c r="B5904" s="27" t="s">
        <v>205</v>
      </c>
      <c r="C5904" s="27" t="s">
        <v>987</v>
      </c>
      <c r="D5904" s="27" t="s">
        <v>70</v>
      </c>
      <c r="E5904" s="27" t="s">
        <v>756</v>
      </c>
      <c r="F5904" s="29">
        <v>0.38235294117647101</v>
      </c>
      <c r="G5904" s="29">
        <v>0.320514246063069</v>
      </c>
      <c r="H5904" s="29">
        <v>0.44419163628987202</v>
      </c>
      <c r="I5904" s="27">
        <v>91</v>
      </c>
      <c r="J5904" s="27">
        <v>238</v>
      </c>
      <c r="K5904" s="27">
        <v>91</v>
      </c>
      <c r="L5904" s="27">
        <v>238</v>
      </c>
      <c r="M5904" s="27" t="s">
        <v>15086</v>
      </c>
    </row>
    <row r="5905" spans="1:13" x14ac:dyDescent="0.35">
      <c r="A5905" s="25" t="s">
        <v>9178</v>
      </c>
      <c r="B5905" s="27" t="s">
        <v>205</v>
      </c>
      <c r="C5905" s="27" t="s">
        <v>993</v>
      </c>
      <c r="D5905" s="27" t="s">
        <v>70</v>
      </c>
      <c r="E5905" s="27" t="s">
        <v>756</v>
      </c>
      <c r="F5905" s="29">
        <v>8.4033613445378096E-3</v>
      </c>
      <c r="G5905" s="29">
        <v>-3.21251426162497E-3</v>
      </c>
      <c r="H5905" s="29">
        <v>2.0019236950700601E-2</v>
      </c>
      <c r="I5905" s="27">
        <v>2</v>
      </c>
      <c r="J5905" s="27">
        <v>238</v>
      </c>
      <c r="K5905" s="27">
        <v>2</v>
      </c>
      <c r="L5905" s="27">
        <v>238</v>
      </c>
      <c r="M5905" s="27" t="s">
        <v>15087</v>
      </c>
    </row>
    <row r="5906" spans="1:13" x14ac:dyDescent="0.35">
      <c r="A5906" s="25" t="s">
        <v>9178</v>
      </c>
      <c r="B5906" s="27" t="s">
        <v>205</v>
      </c>
      <c r="C5906" s="27" t="s">
        <v>991</v>
      </c>
      <c r="D5906" s="27" t="s">
        <v>70</v>
      </c>
      <c r="E5906" s="27" t="s">
        <v>756</v>
      </c>
      <c r="F5906" s="29">
        <v>0.121848739495798</v>
      </c>
      <c r="G5906" s="29">
        <v>8.0223849840550601E-2</v>
      </c>
      <c r="H5906" s="29">
        <v>0.16347362915104599</v>
      </c>
      <c r="I5906" s="27">
        <v>29</v>
      </c>
      <c r="J5906" s="27">
        <v>238</v>
      </c>
      <c r="K5906" s="27">
        <v>29</v>
      </c>
      <c r="L5906" s="27">
        <v>238</v>
      </c>
      <c r="M5906" s="27" t="s">
        <v>15088</v>
      </c>
    </row>
    <row r="5907" spans="1:13" x14ac:dyDescent="0.35">
      <c r="A5907" s="25" t="s">
        <v>9178</v>
      </c>
      <c r="B5907" s="27" t="s">
        <v>207</v>
      </c>
      <c r="C5907" s="27" t="s">
        <v>989</v>
      </c>
      <c r="D5907" s="27" t="s">
        <v>70</v>
      </c>
      <c r="E5907" s="27" t="s">
        <v>484</v>
      </c>
      <c r="F5907" s="29">
        <v>1</v>
      </c>
      <c r="G5907" s="29">
        <v>1</v>
      </c>
      <c r="H5907" s="29">
        <v>1</v>
      </c>
      <c r="I5907" s="27">
        <v>9</v>
      </c>
      <c r="J5907" s="27">
        <v>9</v>
      </c>
      <c r="K5907" s="27">
        <v>9</v>
      </c>
      <c r="L5907" s="27">
        <v>9</v>
      </c>
      <c r="M5907" s="27" t="s">
        <v>15089</v>
      </c>
    </row>
    <row r="5908" spans="1:13" x14ac:dyDescent="0.35">
      <c r="A5908" s="25" t="s">
        <v>9178</v>
      </c>
      <c r="B5908" s="27" t="s">
        <v>207</v>
      </c>
      <c r="C5908" s="27" t="s">
        <v>985</v>
      </c>
      <c r="D5908" s="27" t="s">
        <v>70</v>
      </c>
      <c r="E5908" s="27" t="s">
        <v>486</v>
      </c>
      <c r="F5908" s="29">
        <v>0.54545454545454497</v>
      </c>
      <c r="G5908" s="29">
        <v>0.39809170204661498</v>
      </c>
      <c r="H5908" s="29">
        <v>0.69281738886247601</v>
      </c>
      <c r="I5908" s="27">
        <v>24</v>
      </c>
      <c r="J5908" s="27">
        <v>44</v>
      </c>
      <c r="K5908" s="27">
        <v>24</v>
      </c>
      <c r="L5908" s="27">
        <v>44</v>
      </c>
      <c r="M5908" s="27" t="s">
        <v>15090</v>
      </c>
    </row>
    <row r="5909" spans="1:13" x14ac:dyDescent="0.35">
      <c r="A5909" s="25" t="s">
        <v>9178</v>
      </c>
      <c r="B5909" s="27" t="s">
        <v>207</v>
      </c>
      <c r="C5909" s="27" t="s">
        <v>989</v>
      </c>
      <c r="D5909" s="27" t="s">
        <v>70</v>
      </c>
      <c r="E5909" s="27" t="s">
        <v>486</v>
      </c>
      <c r="F5909" s="29">
        <v>0.31818181818181801</v>
      </c>
      <c r="G5909" s="29">
        <v>0.18033650028849499</v>
      </c>
      <c r="H5909" s="29">
        <v>0.456027136075142</v>
      </c>
      <c r="I5909" s="27">
        <v>14</v>
      </c>
      <c r="J5909" s="27">
        <v>44</v>
      </c>
      <c r="K5909" s="27">
        <v>14</v>
      </c>
      <c r="L5909" s="27">
        <v>44</v>
      </c>
      <c r="M5909" s="27" t="s">
        <v>15091</v>
      </c>
    </row>
    <row r="5910" spans="1:13" x14ac:dyDescent="0.35">
      <c r="A5910" s="25" t="s">
        <v>9178</v>
      </c>
      <c r="B5910" s="27" t="s">
        <v>207</v>
      </c>
      <c r="C5910" s="27" t="s">
        <v>888</v>
      </c>
      <c r="D5910" s="27" t="s">
        <v>70</v>
      </c>
      <c r="E5910" s="27" t="s">
        <v>486</v>
      </c>
      <c r="F5910" s="29">
        <v>2.27272727272727E-2</v>
      </c>
      <c r="G5910" s="29">
        <v>-2.1379126268569699E-2</v>
      </c>
      <c r="H5910" s="29">
        <v>6.6833671723115204E-2</v>
      </c>
      <c r="I5910" s="27">
        <v>1</v>
      </c>
      <c r="J5910" s="27">
        <v>44</v>
      </c>
      <c r="K5910" s="27">
        <v>1</v>
      </c>
      <c r="L5910" s="27">
        <v>44</v>
      </c>
      <c r="M5910" s="27" t="s">
        <v>15092</v>
      </c>
    </row>
    <row r="5911" spans="1:13" x14ac:dyDescent="0.35">
      <c r="A5911" s="25" t="s">
        <v>9178</v>
      </c>
      <c r="B5911" s="27" t="s">
        <v>207</v>
      </c>
      <c r="C5911" s="27" t="s">
        <v>987</v>
      </c>
      <c r="D5911" s="27" t="s">
        <v>70</v>
      </c>
      <c r="E5911" s="27" t="s">
        <v>486</v>
      </c>
      <c r="F5911" s="29">
        <v>9.0909090909090898E-2</v>
      </c>
      <c r="G5911" s="29">
        <v>5.8291135989736497E-3</v>
      </c>
      <c r="H5911" s="29">
        <v>0.17598906821920801</v>
      </c>
      <c r="I5911" s="27">
        <v>4</v>
      </c>
      <c r="J5911" s="27">
        <v>44</v>
      </c>
      <c r="K5911" s="27">
        <v>4</v>
      </c>
      <c r="L5911" s="27">
        <v>44</v>
      </c>
      <c r="M5911" s="27" t="s">
        <v>15093</v>
      </c>
    </row>
    <row r="5912" spans="1:13" x14ac:dyDescent="0.35">
      <c r="A5912" s="25" t="s">
        <v>9178</v>
      </c>
      <c r="B5912" s="27" t="s">
        <v>207</v>
      </c>
      <c r="C5912" s="27" t="s">
        <v>993</v>
      </c>
      <c r="D5912" s="27" t="s">
        <v>70</v>
      </c>
      <c r="E5912" s="27" t="s">
        <v>486</v>
      </c>
      <c r="F5912" s="29">
        <v>2.27272727272727E-2</v>
      </c>
      <c r="G5912" s="29">
        <v>-2.1379126268569699E-2</v>
      </c>
      <c r="H5912" s="29">
        <v>6.6833671723115204E-2</v>
      </c>
      <c r="I5912" s="27">
        <v>1</v>
      </c>
      <c r="J5912" s="27">
        <v>44</v>
      </c>
      <c r="K5912" s="27">
        <v>1</v>
      </c>
      <c r="L5912" s="27">
        <v>44</v>
      </c>
      <c r="M5912" s="27" t="s">
        <v>15094</v>
      </c>
    </row>
    <row r="5913" spans="1:13" x14ac:dyDescent="0.35">
      <c r="A5913" s="25" t="s">
        <v>9178</v>
      </c>
      <c r="B5913" s="27" t="s">
        <v>207</v>
      </c>
      <c r="C5913" s="27" t="s">
        <v>985</v>
      </c>
      <c r="D5913" s="27" t="s">
        <v>70</v>
      </c>
      <c r="E5913" s="27" t="s">
        <v>496</v>
      </c>
      <c r="F5913" s="29">
        <v>0.53333333333333299</v>
      </c>
      <c r="G5913" s="29">
        <v>0.43775609145130601</v>
      </c>
      <c r="H5913" s="29">
        <v>0.62891057521536098</v>
      </c>
      <c r="I5913" s="27">
        <v>56</v>
      </c>
      <c r="J5913" s="27">
        <v>105</v>
      </c>
      <c r="K5913" s="27">
        <v>56</v>
      </c>
      <c r="L5913" s="27">
        <v>105</v>
      </c>
      <c r="M5913" s="27" t="s">
        <v>15095</v>
      </c>
    </row>
    <row r="5914" spans="1:13" x14ac:dyDescent="0.35">
      <c r="A5914" s="25" t="s">
        <v>9178</v>
      </c>
      <c r="B5914" s="27" t="s">
        <v>207</v>
      </c>
      <c r="C5914" s="27" t="s">
        <v>989</v>
      </c>
      <c r="D5914" s="27" t="s">
        <v>70</v>
      </c>
      <c r="E5914" s="27" t="s">
        <v>496</v>
      </c>
      <c r="F5914" s="29">
        <v>0.21904761904761899</v>
      </c>
      <c r="G5914" s="29">
        <v>0.139809659337741</v>
      </c>
      <c r="H5914" s="29">
        <v>0.29828557875749701</v>
      </c>
      <c r="I5914" s="27">
        <v>23</v>
      </c>
      <c r="J5914" s="27">
        <v>105</v>
      </c>
      <c r="K5914" s="27">
        <v>23</v>
      </c>
      <c r="L5914" s="27">
        <v>105</v>
      </c>
      <c r="M5914" s="27" t="s">
        <v>15096</v>
      </c>
    </row>
    <row r="5915" spans="1:13" x14ac:dyDescent="0.35">
      <c r="A5915" s="25" t="s">
        <v>9178</v>
      </c>
      <c r="B5915" s="27" t="s">
        <v>207</v>
      </c>
      <c r="C5915" s="27" t="s">
        <v>888</v>
      </c>
      <c r="D5915" s="27" t="s">
        <v>70</v>
      </c>
      <c r="E5915" s="27" t="s">
        <v>496</v>
      </c>
      <c r="F5915" s="29">
        <v>9.5238095238095195E-3</v>
      </c>
      <c r="G5915" s="29">
        <v>-9.0833083934507598E-3</v>
      </c>
      <c r="H5915" s="29">
        <v>2.8130927441069799E-2</v>
      </c>
      <c r="I5915" s="27">
        <v>1</v>
      </c>
      <c r="J5915" s="27">
        <v>105</v>
      </c>
      <c r="K5915" s="27">
        <v>1</v>
      </c>
      <c r="L5915" s="27">
        <v>105</v>
      </c>
      <c r="M5915" s="27" t="s">
        <v>15097</v>
      </c>
    </row>
    <row r="5916" spans="1:13" x14ac:dyDescent="0.35">
      <c r="A5916" s="25" t="s">
        <v>9178</v>
      </c>
      <c r="B5916" s="27" t="s">
        <v>207</v>
      </c>
      <c r="C5916" s="27" t="s">
        <v>987</v>
      </c>
      <c r="D5916" s="27" t="s">
        <v>70</v>
      </c>
      <c r="E5916" s="27" t="s">
        <v>496</v>
      </c>
      <c r="F5916" s="29">
        <v>0.20952380952381</v>
      </c>
      <c r="G5916" s="29">
        <v>0.13155644993912699</v>
      </c>
      <c r="H5916" s="29">
        <v>0.28749116910849198</v>
      </c>
      <c r="I5916" s="27">
        <v>22</v>
      </c>
      <c r="J5916" s="27">
        <v>105</v>
      </c>
      <c r="K5916" s="27">
        <v>22</v>
      </c>
      <c r="L5916" s="27">
        <v>105</v>
      </c>
      <c r="M5916" s="27" t="s">
        <v>15098</v>
      </c>
    </row>
    <row r="5917" spans="1:13" x14ac:dyDescent="0.35">
      <c r="A5917" s="25" t="s">
        <v>9178</v>
      </c>
      <c r="B5917" s="27" t="s">
        <v>207</v>
      </c>
      <c r="C5917" s="27" t="s">
        <v>993</v>
      </c>
      <c r="D5917" s="27" t="s">
        <v>70</v>
      </c>
      <c r="E5917" s="27" t="s">
        <v>496</v>
      </c>
      <c r="F5917" s="29">
        <v>9.5238095238095195E-3</v>
      </c>
      <c r="G5917" s="29">
        <v>-9.0833083934507598E-3</v>
      </c>
      <c r="H5917" s="29">
        <v>2.8130927441069799E-2</v>
      </c>
      <c r="I5917" s="27">
        <v>1</v>
      </c>
      <c r="J5917" s="27">
        <v>105</v>
      </c>
      <c r="K5917" s="27">
        <v>1</v>
      </c>
      <c r="L5917" s="27">
        <v>105</v>
      </c>
      <c r="M5917" s="27" t="s">
        <v>15099</v>
      </c>
    </row>
    <row r="5918" spans="1:13" x14ac:dyDescent="0.35">
      <c r="A5918" s="25" t="s">
        <v>9178</v>
      </c>
      <c r="B5918" s="27" t="s">
        <v>207</v>
      </c>
      <c r="C5918" s="27" t="s">
        <v>991</v>
      </c>
      <c r="D5918" s="27" t="s">
        <v>70</v>
      </c>
      <c r="E5918" s="27" t="s">
        <v>496</v>
      </c>
      <c r="F5918" s="29">
        <v>1.9047619047619001E-2</v>
      </c>
      <c r="G5918" s="29">
        <v>-7.1400021583582496E-3</v>
      </c>
      <c r="H5918" s="29">
        <v>4.52352402535963E-2</v>
      </c>
      <c r="I5918" s="27">
        <v>2</v>
      </c>
      <c r="J5918" s="27">
        <v>105</v>
      </c>
      <c r="K5918" s="27">
        <v>2</v>
      </c>
      <c r="L5918" s="27">
        <v>105</v>
      </c>
      <c r="M5918" s="27" t="s">
        <v>15100</v>
      </c>
    </row>
    <row r="5919" spans="1:13" x14ac:dyDescent="0.35">
      <c r="A5919" s="25" t="s">
        <v>9178</v>
      </c>
      <c r="B5919" s="27" t="s">
        <v>207</v>
      </c>
      <c r="C5919" s="27" t="s">
        <v>985</v>
      </c>
      <c r="D5919" s="27" t="s">
        <v>70</v>
      </c>
      <c r="E5919" s="27" t="s">
        <v>498</v>
      </c>
      <c r="F5919" s="29">
        <v>0.60714285714285698</v>
      </c>
      <c r="G5919" s="29">
        <v>0.52611298700317399</v>
      </c>
      <c r="H5919" s="29">
        <v>0.68817272728253998</v>
      </c>
      <c r="I5919" s="27">
        <v>85</v>
      </c>
      <c r="J5919" s="27">
        <v>140</v>
      </c>
      <c r="K5919" s="27">
        <v>85</v>
      </c>
      <c r="L5919" s="27">
        <v>140</v>
      </c>
      <c r="M5919" s="27" t="s">
        <v>15101</v>
      </c>
    </row>
    <row r="5920" spans="1:13" x14ac:dyDescent="0.35">
      <c r="A5920" s="25" t="s">
        <v>9178</v>
      </c>
      <c r="B5920" s="27" t="s">
        <v>207</v>
      </c>
      <c r="C5920" s="27" t="s">
        <v>989</v>
      </c>
      <c r="D5920" s="27" t="s">
        <v>70</v>
      </c>
      <c r="E5920" s="27" t="s">
        <v>498</v>
      </c>
      <c r="F5920" s="29">
        <v>7.1428571428571397E-2</v>
      </c>
      <c r="G5920" s="29">
        <v>2.8699248477553198E-2</v>
      </c>
      <c r="H5920" s="29">
        <v>0.11415789437958999</v>
      </c>
      <c r="I5920" s="27">
        <v>10</v>
      </c>
      <c r="J5920" s="27">
        <v>140</v>
      </c>
      <c r="K5920" s="27">
        <v>10</v>
      </c>
      <c r="L5920" s="27">
        <v>140</v>
      </c>
      <c r="M5920" s="27" t="s">
        <v>15102</v>
      </c>
    </row>
    <row r="5921" spans="1:13" x14ac:dyDescent="0.35">
      <c r="A5921" s="25" t="s">
        <v>9178</v>
      </c>
      <c r="B5921" s="27" t="s">
        <v>207</v>
      </c>
      <c r="C5921" s="27" t="s">
        <v>987</v>
      </c>
      <c r="D5921" s="27" t="s">
        <v>70</v>
      </c>
      <c r="E5921" s="27" t="s">
        <v>498</v>
      </c>
      <c r="F5921" s="29">
        <v>0.29285714285714298</v>
      </c>
      <c r="G5921" s="29">
        <v>0.217354203195773</v>
      </c>
      <c r="H5921" s="29">
        <v>0.36836008251851199</v>
      </c>
      <c r="I5921" s="27">
        <v>41</v>
      </c>
      <c r="J5921" s="27">
        <v>140</v>
      </c>
      <c r="K5921" s="27">
        <v>41</v>
      </c>
      <c r="L5921" s="27">
        <v>140</v>
      </c>
      <c r="M5921" s="27" t="s">
        <v>15103</v>
      </c>
    </row>
    <row r="5922" spans="1:13" x14ac:dyDescent="0.35">
      <c r="A5922" s="25" t="s">
        <v>9178</v>
      </c>
      <c r="B5922" s="27" t="s">
        <v>207</v>
      </c>
      <c r="C5922" s="27" t="s">
        <v>993</v>
      </c>
      <c r="D5922" s="27" t="s">
        <v>70</v>
      </c>
      <c r="E5922" s="27" t="s">
        <v>498</v>
      </c>
      <c r="F5922" s="29">
        <v>2.8571428571428598E-2</v>
      </c>
      <c r="G5922" s="29">
        <v>9.3042639545662701E-4</v>
      </c>
      <c r="H5922" s="29">
        <v>5.6212430747400503E-2</v>
      </c>
      <c r="I5922" s="27">
        <v>4</v>
      </c>
      <c r="J5922" s="27">
        <v>140</v>
      </c>
      <c r="K5922" s="27">
        <v>4</v>
      </c>
      <c r="L5922" s="27">
        <v>140</v>
      </c>
      <c r="M5922" s="27" t="s">
        <v>15104</v>
      </c>
    </row>
    <row r="5923" spans="1:13" x14ac:dyDescent="0.35">
      <c r="A5923" s="25" t="s">
        <v>9178</v>
      </c>
      <c r="B5923" s="27" t="s">
        <v>207</v>
      </c>
      <c r="C5923" s="27" t="s">
        <v>985</v>
      </c>
      <c r="D5923" s="27" t="s">
        <v>70</v>
      </c>
      <c r="E5923" s="27" t="s">
        <v>500</v>
      </c>
      <c r="F5923" s="29">
        <v>0.53211009174311896</v>
      </c>
      <c r="G5923" s="29">
        <v>0.43828786702922301</v>
      </c>
      <c r="H5923" s="29">
        <v>0.62593231645701497</v>
      </c>
      <c r="I5923" s="27">
        <v>58</v>
      </c>
      <c r="J5923" s="27">
        <v>109</v>
      </c>
      <c r="K5923" s="27">
        <v>58</v>
      </c>
      <c r="L5923" s="27">
        <v>109</v>
      </c>
      <c r="M5923" s="27" t="s">
        <v>15105</v>
      </c>
    </row>
    <row r="5924" spans="1:13" x14ac:dyDescent="0.35">
      <c r="A5924" s="25" t="s">
        <v>9178</v>
      </c>
      <c r="B5924" s="27" t="s">
        <v>207</v>
      </c>
      <c r="C5924" s="27" t="s">
        <v>989</v>
      </c>
      <c r="D5924" s="27" t="s">
        <v>70</v>
      </c>
      <c r="E5924" s="27" t="s">
        <v>500</v>
      </c>
      <c r="F5924" s="29">
        <v>0.201834862385321</v>
      </c>
      <c r="G5924" s="29">
        <v>0.12636429611143701</v>
      </c>
      <c r="H5924" s="29">
        <v>0.27730542865920499</v>
      </c>
      <c r="I5924" s="27">
        <v>22</v>
      </c>
      <c r="J5924" s="27">
        <v>109</v>
      </c>
      <c r="K5924" s="27">
        <v>22</v>
      </c>
      <c r="L5924" s="27">
        <v>109</v>
      </c>
      <c r="M5924" s="27" t="s">
        <v>15106</v>
      </c>
    </row>
    <row r="5925" spans="1:13" x14ac:dyDescent="0.35">
      <c r="A5925" s="25" t="s">
        <v>9178</v>
      </c>
      <c r="B5925" s="27" t="s">
        <v>207</v>
      </c>
      <c r="C5925" s="27" t="s">
        <v>888</v>
      </c>
      <c r="D5925" s="27" t="s">
        <v>70</v>
      </c>
      <c r="E5925" s="27" t="s">
        <v>500</v>
      </c>
      <c r="F5925" s="29">
        <v>1.8348623853211E-2</v>
      </c>
      <c r="G5925" s="29">
        <v>-6.8869699655927999E-3</v>
      </c>
      <c r="H5925" s="29">
        <v>4.3584217672014799E-2</v>
      </c>
      <c r="I5925" s="27">
        <v>2</v>
      </c>
      <c r="J5925" s="27">
        <v>109</v>
      </c>
      <c r="K5925" s="27">
        <v>2</v>
      </c>
      <c r="L5925" s="27">
        <v>109</v>
      </c>
      <c r="M5925" s="27" t="s">
        <v>15107</v>
      </c>
    </row>
    <row r="5926" spans="1:13" x14ac:dyDescent="0.35">
      <c r="A5926" s="25" t="s">
        <v>9178</v>
      </c>
      <c r="B5926" s="27" t="s">
        <v>207</v>
      </c>
      <c r="C5926" s="27" t="s">
        <v>987</v>
      </c>
      <c r="D5926" s="27" t="s">
        <v>70</v>
      </c>
      <c r="E5926" s="27" t="s">
        <v>500</v>
      </c>
      <c r="F5926" s="29">
        <v>0.22935779816513799</v>
      </c>
      <c r="G5926" s="29">
        <v>0.15030517431294499</v>
      </c>
      <c r="H5926" s="29">
        <v>0.30841042201732999</v>
      </c>
      <c r="I5926" s="27">
        <v>25</v>
      </c>
      <c r="J5926" s="27">
        <v>109</v>
      </c>
      <c r="K5926" s="27">
        <v>25</v>
      </c>
      <c r="L5926" s="27">
        <v>109</v>
      </c>
      <c r="M5926" s="27" t="s">
        <v>15108</v>
      </c>
    </row>
    <row r="5927" spans="1:13" x14ac:dyDescent="0.35">
      <c r="A5927" s="25" t="s">
        <v>9178</v>
      </c>
      <c r="B5927" s="27" t="s">
        <v>207</v>
      </c>
      <c r="C5927" s="27" t="s">
        <v>991</v>
      </c>
      <c r="D5927" s="27" t="s">
        <v>70</v>
      </c>
      <c r="E5927" s="27" t="s">
        <v>500</v>
      </c>
      <c r="F5927" s="29">
        <v>1.8348623853211E-2</v>
      </c>
      <c r="G5927" s="29">
        <v>-6.8869699655927999E-3</v>
      </c>
      <c r="H5927" s="29">
        <v>4.3584217672014799E-2</v>
      </c>
      <c r="I5927" s="27">
        <v>2</v>
      </c>
      <c r="J5927" s="27">
        <v>109</v>
      </c>
      <c r="K5927" s="27">
        <v>2</v>
      </c>
      <c r="L5927" s="27">
        <v>109</v>
      </c>
      <c r="M5927" s="27" t="s">
        <v>15109</v>
      </c>
    </row>
    <row r="5928" spans="1:13" x14ac:dyDescent="0.35">
      <c r="A5928" s="25" t="s">
        <v>9178</v>
      </c>
      <c r="B5928" s="27" t="s">
        <v>207</v>
      </c>
      <c r="C5928" s="27" t="s">
        <v>987</v>
      </c>
      <c r="D5928" s="27" t="s">
        <v>70</v>
      </c>
      <c r="E5928" s="27" t="s">
        <v>646</v>
      </c>
      <c r="F5928" s="29">
        <v>0.5</v>
      </c>
      <c r="G5928" s="29">
        <v>-0.19406699891036699</v>
      </c>
      <c r="H5928" s="29">
        <v>1.19406699891037</v>
      </c>
      <c r="I5928" s="27">
        <v>1</v>
      </c>
      <c r="J5928" s="27">
        <v>2</v>
      </c>
      <c r="K5928" s="27">
        <v>1</v>
      </c>
      <c r="L5928" s="27">
        <v>2</v>
      </c>
      <c r="M5928" s="27" t="s">
        <v>15110</v>
      </c>
    </row>
    <row r="5929" spans="1:13" x14ac:dyDescent="0.35">
      <c r="A5929" s="25" t="s">
        <v>9178</v>
      </c>
      <c r="B5929" s="27" t="s">
        <v>207</v>
      </c>
      <c r="C5929" s="27" t="s">
        <v>991</v>
      </c>
      <c r="D5929" s="27" t="s">
        <v>70</v>
      </c>
      <c r="E5929" s="27" t="s">
        <v>646</v>
      </c>
      <c r="F5929" s="29">
        <v>0.5</v>
      </c>
      <c r="G5929" s="29">
        <v>-0.19406699891036699</v>
      </c>
      <c r="H5929" s="29">
        <v>1.19406699891037</v>
      </c>
      <c r="I5929" s="27">
        <v>1</v>
      </c>
      <c r="J5929" s="27">
        <v>2</v>
      </c>
      <c r="K5929" s="27">
        <v>1</v>
      </c>
      <c r="L5929" s="27">
        <v>2</v>
      </c>
      <c r="M5929" s="27" t="s">
        <v>15111</v>
      </c>
    </row>
    <row r="5930" spans="1:13" x14ac:dyDescent="0.35">
      <c r="A5930" s="25" t="s">
        <v>9178</v>
      </c>
      <c r="B5930" s="27" t="s">
        <v>207</v>
      </c>
      <c r="C5930" s="27" t="s">
        <v>985</v>
      </c>
      <c r="D5930" s="27" t="s">
        <v>70</v>
      </c>
      <c r="E5930" s="27" t="s">
        <v>649</v>
      </c>
      <c r="F5930" s="29">
        <v>0.43113772455089799</v>
      </c>
      <c r="G5930" s="29">
        <v>0.37794101928663698</v>
      </c>
      <c r="H5930" s="29">
        <v>0.48433442981515901</v>
      </c>
      <c r="I5930" s="27">
        <v>144</v>
      </c>
      <c r="J5930" s="27">
        <v>334</v>
      </c>
      <c r="K5930" s="27">
        <v>144</v>
      </c>
      <c r="L5930" s="27">
        <v>334</v>
      </c>
      <c r="M5930" s="27" t="s">
        <v>15112</v>
      </c>
    </row>
    <row r="5931" spans="1:13" x14ac:dyDescent="0.35">
      <c r="A5931" s="25" t="s">
        <v>9178</v>
      </c>
      <c r="B5931" s="27" t="s">
        <v>207</v>
      </c>
      <c r="C5931" s="27" t="s">
        <v>989</v>
      </c>
      <c r="D5931" s="27" t="s">
        <v>70</v>
      </c>
      <c r="E5931" s="27" t="s">
        <v>649</v>
      </c>
      <c r="F5931" s="29">
        <v>0.22754491017964101</v>
      </c>
      <c r="G5931" s="29">
        <v>0.182510618358144</v>
      </c>
      <c r="H5931" s="29">
        <v>0.272579202001137</v>
      </c>
      <c r="I5931" s="27">
        <v>76</v>
      </c>
      <c r="J5931" s="27">
        <v>334</v>
      </c>
      <c r="K5931" s="27">
        <v>76</v>
      </c>
      <c r="L5931" s="27">
        <v>334</v>
      </c>
      <c r="M5931" s="27" t="s">
        <v>15113</v>
      </c>
    </row>
    <row r="5932" spans="1:13" x14ac:dyDescent="0.35">
      <c r="A5932" s="25" t="s">
        <v>9178</v>
      </c>
      <c r="B5932" s="27" t="s">
        <v>207</v>
      </c>
      <c r="C5932" s="27" t="s">
        <v>888</v>
      </c>
      <c r="D5932" s="27" t="s">
        <v>70</v>
      </c>
      <c r="E5932" s="27" t="s">
        <v>649</v>
      </c>
      <c r="F5932" s="29">
        <v>4.1916167664670698E-2</v>
      </c>
      <c r="G5932" s="29">
        <v>2.03900507071147E-2</v>
      </c>
      <c r="H5932" s="29">
        <v>6.3442284622226702E-2</v>
      </c>
      <c r="I5932" s="27">
        <v>14</v>
      </c>
      <c r="J5932" s="27">
        <v>334</v>
      </c>
      <c r="K5932" s="27">
        <v>14</v>
      </c>
      <c r="L5932" s="27">
        <v>334</v>
      </c>
      <c r="M5932" s="27" t="s">
        <v>15114</v>
      </c>
    </row>
    <row r="5933" spans="1:13" x14ac:dyDescent="0.35">
      <c r="A5933" s="25" t="s">
        <v>9178</v>
      </c>
      <c r="B5933" s="27" t="s">
        <v>207</v>
      </c>
      <c r="C5933" s="27" t="s">
        <v>987</v>
      </c>
      <c r="D5933" s="27" t="s">
        <v>70</v>
      </c>
      <c r="E5933" s="27" t="s">
        <v>649</v>
      </c>
      <c r="F5933" s="29">
        <v>0.170658682634731</v>
      </c>
      <c r="G5933" s="29">
        <v>0.13024727289277599</v>
      </c>
      <c r="H5933" s="29">
        <v>0.211070092376685</v>
      </c>
      <c r="I5933" s="27">
        <v>57</v>
      </c>
      <c r="J5933" s="27">
        <v>334</v>
      </c>
      <c r="K5933" s="27">
        <v>57</v>
      </c>
      <c r="L5933" s="27">
        <v>334</v>
      </c>
      <c r="M5933" s="27" t="s">
        <v>15115</v>
      </c>
    </row>
    <row r="5934" spans="1:13" x14ac:dyDescent="0.35">
      <c r="A5934" s="25" t="s">
        <v>9178</v>
      </c>
      <c r="B5934" s="27" t="s">
        <v>207</v>
      </c>
      <c r="C5934" s="27" t="s">
        <v>993</v>
      </c>
      <c r="D5934" s="27" t="s">
        <v>70</v>
      </c>
      <c r="E5934" s="27" t="s">
        <v>649</v>
      </c>
      <c r="F5934" s="29">
        <v>7.4850299401197598E-2</v>
      </c>
      <c r="G5934" s="29">
        <v>4.6583545837240802E-2</v>
      </c>
      <c r="H5934" s="29">
        <v>0.103117052965154</v>
      </c>
      <c r="I5934" s="27">
        <v>25</v>
      </c>
      <c r="J5934" s="27">
        <v>334</v>
      </c>
      <c r="K5934" s="27">
        <v>25</v>
      </c>
      <c r="L5934" s="27">
        <v>334</v>
      </c>
      <c r="M5934" s="27" t="s">
        <v>15116</v>
      </c>
    </row>
    <row r="5935" spans="1:13" x14ac:dyDescent="0.35">
      <c r="A5935" s="25" t="s">
        <v>9178</v>
      </c>
      <c r="B5935" s="27" t="s">
        <v>207</v>
      </c>
      <c r="C5935" s="27" t="s">
        <v>991</v>
      </c>
      <c r="D5935" s="27" t="s">
        <v>70</v>
      </c>
      <c r="E5935" s="27" t="s">
        <v>649</v>
      </c>
      <c r="F5935" s="29">
        <v>5.3892215568862298E-2</v>
      </c>
      <c r="G5935" s="29">
        <v>2.9636924956251399E-2</v>
      </c>
      <c r="H5935" s="29">
        <v>7.8147506181473203E-2</v>
      </c>
      <c r="I5935" s="27">
        <v>18</v>
      </c>
      <c r="J5935" s="27">
        <v>334</v>
      </c>
      <c r="K5935" s="27">
        <v>18</v>
      </c>
      <c r="L5935" s="27">
        <v>334</v>
      </c>
      <c r="M5935" s="27" t="s">
        <v>15117</v>
      </c>
    </row>
    <row r="5936" spans="1:13" x14ac:dyDescent="0.35">
      <c r="A5936" s="25" t="s">
        <v>9178</v>
      </c>
      <c r="B5936" s="27" t="s">
        <v>207</v>
      </c>
      <c r="C5936" s="27" t="s">
        <v>985</v>
      </c>
      <c r="D5936" s="27" t="s">
        <v>70</v>
      </c>
      <c r="E5936" s="27" t="s">
        <v>651</v>
      </c>
      <c r="F5936" s="29">
        <v>1</v>
      </c>
      <c r="G5936" s="29">
        <v>1</v>
      </c>
      <c r="H5936" s="29">
        <v>1</v>
      </c>
      <c r="I5936" s="27">
        <v>4</v>
      </c>
      <c r="J5936" s="27">
        <v>4</v>
      </c>
      <c r="K5936" s="27">
        <v>4</v>
      </c>
      <c r="L5936" s="27">
        <v>4</v>
      </c>
      <c r="M5936" s="27" t="s">
        <v>15118</v>
      </c>
    </row>
    <row r="5937" spans="1:13" x14ac:dyDescent="0.35">
      <c r="A5937" s="25" t="s">
        <v>9178</v>
      </c>
      <c r="B5937" s="27" t="s">
        <v>207</v>
      </c>
      <c r="C5937" s="27" t="s">
        <v>985</v>
      </c>
      <c r="D5937" s="27" t="s">
        <v>70</v>
      </c>
      <c r="E5937" s="27" t="s">
        <v>750</v>
      </c>
      <c r="F5937" s="29">
        <v>0.32500000000000001</v>
      </c>
      <c r="G5937" s="29">
        <v>0.22219956267094099</v>
      </c>
      <c r="H5937" s="29">
        <v>0.42780043732905898</v>
      </c>
      <c r="I5937" s="27">
        <v>26</v>
      </c>
      <c r="J5937" s="27">
        <v>80</v>
      </c>
      <c r="K5937" s="27">
        <v>26</v>
      </c>
      <c r="L5937" s="27">
        <v>80</v>
      </c>
      <c r="M5937" s="27" t="s">
        <v>15119</v>
      </c>
    </row>
    <row r="5938" spans="1:13" x14ac:dyDescent="0.35">
      <c r="A5938" s="25" t="s">
        <v>9178</v>
      </c>
      <c r="B5938" s="27" t="s">
        <v>207</v>
      </c>
      <c r="C5938" s="27" t="s">
        <v>989</v>
      </c>
      <c r="D5938" s="27" t="s">
        <v>70</v>
      </c>
      <c r="E5938" s="27" t="s">
        <v>750</v>
      </c>
      <c r="F5938" s="29">
        <v>0.27500000000000002</v>
      </c>
      <c r="G5938" s="29">
        <v>0.176997592289307</v>
      </c>
      <c r="H5938" s="29">
        <v>0.37300240771069298</v>
      </c>
      <c r="I5938" s="27">
        <v>22</v>
      </c>
      <c r="J5938" s="27">
        <v>80</v>
      </c>
      <c r="K5938" s="27">
        <v>22</v>
      </c>
      <c r="L5938" s="27">
        <v>80</v>
      </c>
      <c r="M5938" s="27" t="s">
        <v>15120</v>
      </c>
    </row>
    <row r="5939" spans="1:13" x14ac:dyDescent="0.35">
      <c r="A5939" s="25" t="s">
        <v>9178</v>
      </c>
      <c r="B5939" s="27" t="s">
        <v>207</v>
      </c>
      <c r="C5939" s="27" t="s">
        <v>987</v>
      </c>
      <c r="D5939" s="27" t="s">
        <v>70</v>
      </c>
      <c r="E5939" s="27" t="s">
        <v>750</v>
      </c>
      <c r="F5939" s="29">
        <v>0.27500000000000002</v>
      </c>
      <c r="G5939" s="29">
        <v>0.176997592289307</v>
      </c>
      <c r="H5939" s="29">
        <v>0.37300240771069298</v>
      </c>
      <c r="I5939" s="27">
        <v>22</v>
      </c>
      <c r="J5939" s="27">
        <v>80</v>
      </c>
      <c r="K5939" s="27">
        <v>22</v>
      </c>
      <c r="L5939" s="27">
        <v>80</v>
      </c>
      <c r="M5939" s="27" t="s">
        <v>15121</v>
      </c>
    </row>
    <row r="5940" spans="1:13" x14ac:dyDescent="0.35">
      <c r="A5940" s="25" t="s">
        <v>9178</v>
      </c>
      <c r="B5940" s="27" t="s">
        <v>207</v>
      </c>
      <c r="C5940" s="27" t="s">
        <v>991</v>
      </c>
      <c r="D5940" s="27" t="s">
        <v>70</v>
      </c>
      <c r="E5940" s="27" t="s">
        <v>750</v>
      </c>
      <c r="F5940" s="29">
        <v>0.125</v>
      </c>
      <c r="G5940" s="29">
        <v>5.2412735784403197E-2</v>
      </c>
      <c r="H5940" s="29">
        <v>0.197587264215597</v>
      </c>
      <c r="I5940" s="27">
        <v>10</v>
      </c>
      <c r="J5940" s="27">
        <v>80</v>
      </c>
      <c r="K5940" s="27">
        <v>10</v>
      </c>
      <c r="L5940" s="27">
        <v>80</v>
      </c>
      <c r="M5940" s="27" t="s">
        <v>15122</v>
      </c>
    </row>
    <row r="5941" spans="1:13" x14ac:dyDescent="0.35">
      <c r="A5941" s="25" t="s">
        <v>9178</v>
      </c>
      <c r="B5941" s="27" t="s">
        <v>207</v>
      </c>
      <c r="C5941" s="27" t="s">
        <v>985</v>
      </c>
      <c r="D5941" s="27" t="s">
        <v>70</v>
      </c>
      <c r="E5941" s="27" t="s">
        <v>756</v>
      </c>
      <c r="F5941" s="29">
        <v>0.32773109243697501</v>
      </c>
      <c r="G5941" s="29">
        <v>0.268001679543317</v>
      </c>
      <c r="H5941" s="29">
        <v>0.38746050533063198</v>
      </c>
      <c r="I5941" s="27">
        <v>78</v>
      </c>
      <c r="J5941" s="27">
        <v>238</v>
      </c>
      <c r="K5941" s="27">
        <v>78</v>
      </c>
      <c r="L5941" s="27">
        <v>238</v>
      </c>
      <c r="M5941" s="27" t="s">
        <v>15123</v>
      </c>
    </row>
    <row r="5942" spans="1:13" x14ac:dyDescent="0.35">
      <c r="A5942" s="25" t="s">
        <v>9178</v>
      </c>
      <c r="B5942" s="27" t="s">
        <v>207</v>
      </c>
      <c r="C5942" s="27" t="s">
        <v>989</v>
      </c>
      <c r="D5942" s="27" t="s">
        <v>70</v>
      </c>
      <c r="E5942" s="27" t="s">
        <v>756</v>
      </c>
      <c r="F5942" s="29">
        <v>0.17647058823529399</v>
      </c>
      <c r="G5942" s="29">
        <v>0.127960324684779</v>
      </c>
      <c r="H5942" s="29">
        <v>0.22498085178580901</v>
      </c>
      <c r="I5942" s="27">
        <v>42</v>
      </c>
      <c r="J5942" s="27">
        <v>238</v>
      </c>
      <c r="K5942" s="27">
        <v>42</v>
      </c>
      <c r="L5942" s="27">
        <v>238</v>
      </c>
      <c r="M5942" s="27" t="s">
        <v>15124</v>
      </c>
    </row>
    <row r="5943" spans="1:13" x14ac:dyDescent="0.35">
      <c r="A5943" s="25" t="s">
        <v>9178</v>
      </c>
      <c r="B5943" s="27" t="s">
        <v>207</v>
      </c>
      <c r="C5943" s="27" t="s">
        <v>888</v>
      </c>
      <c r="D5943" s="27" t="s">
        <v>70</v>
      </c>
      <c r="E5943" s="27" t="s">
        <v>756</v>
      </c>
      <c r="F5943" s="29">
        <v>8.4033613445378096E-3</v>
      </c>
      <c r="G5943" s="29">
        <v>-3.21251426162497E-3</v>
      </c>
      <c r="H5943" s="29">
        <v>2.0019236950700601E-2</v>
      </c>
      <c r="I5943" s="27">
        <v>2</v>
      </c>
      <c r="J5943" s="27">
        <v>238</v>
      </c>
      <c r="K5943" s="27">
        <v>2</v>
      </c>
      <c r="L5943" s="27">
        <v>238</v>
      </c>
      <c r="M5943" s="27" t="s">
        <v>15125</v>
      </c>
    </row>
    <row r="5944" spans="1:13" x14ac:dyDescent="0.35">
      <c r="A5944" s="25" t="s">
        <v>9178</v>
      </c>
      <c r="B5944" s="27" t="s">
        <v>207</v>
      </c>
      <c r="C5944" s="27" t="s">
        <v>987</v>
      </c>
      <c r="D5944" s="27" t="s">
        <v>70</v>
      </c>
      <c r="E5944" s="27" t="s">
        <v>756</v>
      </c>
      <c r="F5944" s="29">
        <v>0.25630252100840301</v>
      </c>
      <c r="G5944" s="29">
        <v>0.200746324688927</v>
      </c>
      <c r="H5944" s="29">
        <v>0.31185871732788001</v>
      </c>
      <c r="I5944" s="27">
        <v>61</v>
      </c>
      <c r="J5944" s="27">
        <v>238</v>
      </c>
      <c r="K5944" s="27">
        <v>61</v>
      </c>
      <c r="L5944" s="27">
        <v>238</v>
      </c>
      <c r="M5944" s="27" t="s">
        <v>15126</v>
      </c>
    </row>
    <row r="5945" spans="1:13" x14ac:dyDescent="0.35">
      <c r="A5945" s="25" t="s">
        <v>9178</v>
      </c>
      <c r="B5945" s="27" t="s">
        <v>207</v>
      </c>
      <c r="C5945" s="27" t="s">
        <v>993</v>
      </c>
      <c r="D5945" s="27" t="s">
        <v>70</v>
      </c>
      <c r="E5945" s="27" t="s">
        <v>756</v>
      </c>
      <c r="F5945" s="29">
        <v>4.20168067226891E-2</v>
      </c>
      <c r="G5945" s="29">
        <v>1.6486950044711499E-2</v>
      </c>
      <c r="H5945" s="29">
        <v>6.7546663400666604E-2</v>
      </c>
      <c r="I5945" s="27">
        <v>10</v>
      </c>
      <c r="J5945" s="27">
        <v>238</v>
      </c>
      <c r="K5945" s="27">
        <v>10</v>
      </c>
      <c r="L5945" s="27">
        <v>238</v>
      </c>
      <c r="M5945" s="27" t="s">
        <v>15127</v>
      </c>
    </row>
    <row r="5946" spans="1:13" x14ac:dyDescent="0.35">
      <c r="A5946" s="25" t="s">
        <v>9178</v>
      </c>
      <c r="B5946" s="27" t="s">
        <v>207</v>
      </c>
      <c r="C5946" s="27" t="s">
        <v>991</v>
      </c>
      <c r="D5946" s="27" t="s">
        <v>70</v>
      </c>
      <c r="E5946" s="27" t="s">
        <v>756</v>
      </c>
      <c r="F5946" s="29">
        <v>0.189075630252101</v>
      </c>
      <c r="G5946" s="29">
        <v>0.13924850120254001</v>
      </c>
      <c r="H5946" s="29">
        <v>0.23890275930166199</v>
      </c>
      <c r="I5946" s="27">
        <v>45</v>
      </c>
      <c r="J5946" s="27">
        <v>238</v>
      </c>
      <c r="K5946" s="27">
        <v>45</v>
      </c>
      <c r="L5946" s="27">
        <v>238</v>
      </c>
      <c r="M5946" s="27" t="s">
        <v>15128</v>
      </c>
    </row>
    <row r="5947" spans="1:13" x14ac:dyDescent="0.35">
      <c r="A5947" s="25" t="s">
        <v>9178</v>
      </c>
      <c r="B5947" s="27" t="s">
        <v>209</v>
      </c>
      <c r="C5947" s="27" t="s">
        <v>989</v>
      </c>
      <c r="D5947" s="27" t="s">
        <v>70</v>
      </c>
      <c r="E5947" s="27" t="s">
        <v>484</v>
      </c>
      <c r="F5947" s="29">
        <v>1</v>
      </c>
      <c r="G5947" s="29">
        <v>1</v>
      </c>
      <c r="H5947" s="29">
        <v>1</v>
      </c>
      <c r="I5947" s="27">
        <v>9</v>
      </c>
      <c r="J5947" s="27">
        <v>9</v>
      </c>
      <c r="K5947" s="27">
        <v>9</v>
      </c>
      <c r="L5947" s="27">
        <v>9</v>
      </c>
      <c r="M5947" s="27" t="s">
        <v>15129</v>
      </c>
    </row>
    <row r="5948" spans="1:13" x14ac:dyDescent="0.35">
      <c r="A5948" s="25" t="s">
        <v>9178</v>
      </c>
      <c r="B5948" s="27" t="s">
        <v>209</v>
      </c>
      <c r="C5948" s="27" t="s">
        <v>985</v>
      </c>
      <c r="D5948" s="27" t="s">
        <v>70</v>
      </c>
      <c r="E5948" s="27" t="s">
        <v>486</v>
      </c>
      <c r="F5948" s="29">
        <v>0.43181818181818199</v>
      </c>
      <c r="G5948" s="29">
        <v>0.28522486243450901</v>
      </c>
      <c r="H5948" s="29">
        <v>0.57841150120185503</v>
      </c>
      <c r="I5948" s="27">
        <v>19</v>
      </c>
      <c r="J5948" s="27">
        <v>44</v>
      </c>
      <c r="K5948" s="27">
        <v>19</v>
      </c>
      <c r="L5948" s="27">
        <v>44</v>
      </c>
      <c r="M5948" s="27" t="s">
        <v>15130</v>
      </c>
    </row>
    <row r="5949" spans="1:13" x14ac:dyDescent="0.35">
      <c r="A5949" s="25" t="s">
        <v>9178</v>
      </c>
      <c r="B5949" s="27" t="s">
        <v>209</v>
      </c>
      <c r="C5949" s="27" t="s">
        <v>989</v>
      </c>
      <c r="D5949" s="27" t="s">
        <v>70</v>
      </c>
      <c r="E5949" s="27" t="s">
        <v>486</v>
      </c>
      <c r="F5949" s="29">
        <v>0.36363636363636398</v>
      </c>
      <c r="G5949" s="29">
        <v>0.22127033148876099</v>
      </c>
      <c r="H5949" s="29">
        <v>0.506002395783966</v>
      </c>
      <c r="I5949" s="27">
        <v>16</v>
      </c>
      <c r="J5949" s="27">
        <v>44</v>
      </c>
      <c r="K5949" s="27">
        <v>16</v>
      </c>
      <c r="L5949" s="27">
        <v>44</v>
      </c>
      <c r="M5949" s="27" t="s">
        <v>15131</v>
      </c>
    </row>
    <row r="5950" spans="1:13" x14ac:dyDescent="0.35">
      <c r="A5950" s="25" t="s">
        <v>9178</v>
      </c>
      <c r="B5950" s="27" t="s">
        <v>209</v>
      </c>
      <c r="C5950" s="27" t="s">
        <v>987</v>
      </c>
      <c r="D5950" s="27" t="s">
        <v>70</v>
      </c>
      <c r="E5950" s="27" t="s">
        <v>486</v>
      </c>
      <c r="F5950" s="29">
        <v>0.13636363636363599</v>
      </c>
      <c r="G5950" s="29">
        <v>3.4800805474558903E-2</v>
      </c>
      <c r="H5950" s="29">
        <v>0.23792646725271399</v>
      </c>
      <c r="I5950" s="27">
        <v>6</v>
      </c>
      <c r="J5950" s="27">
        <v>44</v>
      </c>
      <c r="K5950" s="27">
        <v>6</v>
      </c>
      <c r="L5950" s="27">
        <v>44</v>
      </c>
      <c r="M5950" s="27" t="s">
        <v>15132</v>
      </c>
    </row>
    <row r="5951" spans="1:13" x14ac:dyDescent="0.35">
      <c r="A5951" s="25" t="s">
        <v>9178</v>
      </c>
      <c r="B5951" s="27" t="s">
        <v>209</v>
      </c>
      <c r="C5951" s="27" t="s">
        <v>991</v>
      </c>
      <c r="D5951" s="27" t="s">
        <v>70</v>
      </c>
      <c r="E5951" s="27" t="s">
        <v>486</v>
      </c>
      <c r="F5951" s="29">
        <v>6.8181818181818205E-2</v>
      </c>
      <c r="G5951" s="29">
        <v>-6.4149357819132903E-3</v>
      </c>
      <c r="H5951" s="29">
        <v>0.14277857214555001</v>
      </c>
      <c r="I5951" s="27">
        <v>3</v>
      </c>
      <c r="J5951" s="27">
        <v>44</v>
      </c>
      <c r="K5951" s="27">
        <v>3</v>
      </c>
      <c r="L5951" s="27">
        <v>44</v>
      </c>
      <c r="M5951" s="27" t="s">
        <v>15133</v>
      </c>
    </row>
    <row r="5952" spans="1:13" x14ac:dyDescent="0.35">
      <c r="A5952" s="25" t="s">
        <v>9178</v>
      </c>
      <c r="B5952" s="27" t="s">
        <v>209</v>
      </c>
      <c r="C5952" s="27" t="s">
        <v>985</v>
      </c>
      <c r="D5952" s="27" t="s">
        <v>70</v>
      </c>
      <c r="E5952" s="27" t="s">
        <v>496</v>
      </c>
      <c r="F5952" s="29">
        <v>0.15238095238095201</v>
      </c>
      <c r="G5952" s="29">
        <v>8.3528813696077994E-2</v>
      </c>
      <c r="H5952" s="29">
        <v>0.221233091065827</v>
      </c>
      <c r="I5952" s="27">
        <v>16</v>
      </c>
      <c r="J5952" s="27">
        <v>105</v>
      </c>
      <c r="K5952" s="27">
        <v>16</v>
      </c>
      <c r="L5952" s="27">
        <v>105</v>
      </c>
      <c r="M5952" s="27" t="s">
        <v>15134</v>
      </c>
    </row>
    <row r="5953" spans="1:13" x14ac:dyDescent="0.35">
      <c r="A5953" s="25" t="s">
        <v>9178</v>
      </c>
      <c r="B5953" s="27" t="s">
        <v>209</v>
      </c>
      <c r="C5953" s="27" t="s">
        <v>989</v>
      </c>
      <c r="D5953" s="27" t="s">
        <v>70</v>
      </c>
      <c r="E5953" s="27" t="s">
        <v>496</v>
      </c>
      <c r="F5953" s="29">
        <v>0.46666666666666701</v>
      </c>
      <c r="G5953" s="29">
        <v>0.37108942478464002</v>
      </c>
      <c r="H5953" s="29">
        <v>0.56224390854869399</v>
      </c>
      <c r="I5953" s="27">
        <v>49</v>
      </c>
      <c r="J5953" s="27">
        <v>105</v>
      </c>
      <c r="K5953" s="27">
        <v>49</v>
      </c>
      <c r="L5953" s="27">
        <v>105</v>
      </c>
      <c r="M5953" s="27" t="s">
        <v>15135</v>
      </c>
    </row>
    <row r="5954" spans="1:13" x14ac:dyDescent="0.35">
      <c r="A5954" s="25" t="s">
        <v>9178</v>
      </c>
      <c r="B5954" s="27" t="s">
        <v>209</v>
      </c>
      <c r="C5954" s="27" t="s">
        <v>987</v>
      </c>
      <c r="D5954" s="27" t="s">
        <v>70</v>
      </c>
      <c r="E5954" s="27" t="s">
        <v>496</v>
      </c>
      <c r="F5954" s="29">
        <v>0.12380952380952399</v>
      </c>
      <c r="G5954" s="29">
        <v>6.0709716934633E-2</v>
      </c>
      <c r="H5954" s="29">
        <v>0.18690933068441501</v>
      </c>
      <c r="I5954" s="27">
        <v>13</v>
      </c>
      <c r="J5954" s="27">
        <v>105</v>
      </c>
      <c r="K5954" s="27">
        <v>13</v>
      </c>
      <c r="L5954" s="27">
        <v>105</v>
      </c>
      <c r="M5954" s="27" t="s">
        <v>15136</v>
      </c>
    </row>
    <row r="5955" spans="1:13" x14ac:dyDescent="0.35">
      <c r="A5955" s="25" t="s">
        <v>9178</v>
      </c>
      <c r="B5955" s="27" t="s">
        <v>209</v>
      </c>
      <c r="C5955" s="27" t="s">
        <v>993</v>
      </c>
      <c r="D5955" s="27" t="s">
        <v>70</v>
      </c>
      <c r="E5955" s="27" t="s">
        <v>496</v>
      </c>
      <c r="F5955" s="29">
        <v>1.9047619047619001E-2</v>
      </c>
      <c r="G5955" s="29">
        <v>-7.1400021583582799E-3</v>
      </c>
      <c r="H5955" s="29">
        <v>4.5235240253596397E-2</v>
      </c>
      <c r="I5955" s="27">
        <v>2</v>
      </c>
      <c r="J5955" s="27">
        <v>105</v>
      </c>
      <c r="K5955" s="27">
        <v>2</v>
      </c>
      <c r="L5955" s="27">
        <v>105</v>
      </c>
      <c r="M5955" s="27" t="s">
        <v>15137</v>
      </c>
    </row>
    <row r="5956" spans="1:13" x14ac:dyDescent="0.35">
      <c r="A5956" s="25" t="s">
        <v>9178</v>
      </c>
      <c r="B5956" s="27" t="s">
        <v>209</v>
      </c>
      <c r="C5956" s="27" t="s">
        <v>991</v>
      </c>
      <c r="D5956" s="27" t="s">
        <v>70</v>
      </c>
      <c r="E5956" s="27" t="s">
        <v>496</v>
      </c>
      <c r="F5956" s="29">
        <v>0.238095238095238</v>
      </c>
      <c r="G5956" s="29">
        <v>0.156497628167615</v>
      </c>
      <c r="H5956" s="29">
        <v>0.31969284802286102</v>
      </c>
      <c r="I5956" s="27">
        <v>25</v>
      </c>
      <c r="J5956" s="27">
        <v>105</v>
      </c>
      <c r="K5956" s="27">
        <v>25</v>
      </c>
      <c r="L5956" s="27">
        <v>105</v>
      </c>
      <c r="M5956" s="27" t="s">
        <v>15138</v>
      </c>
    </row>
    <row r="5957" spans="1:13" x14ac:dyDescent="0.35">
      <c r="A5957" s="25" t="s">
        <v>9178</v>
      </c>
      <c r="B5957" s="27" t="s">
        <v>209</v>
      </c>
      <c r="C5957" s="27" t="s">
        <v>985</v>
      </c>
      <c r="D5957" s="27" t="s">
        <v>70</v>
      </c>
      <c r="E5957" s="27" t="s">
        <v>498</v>
      </c>
      <c r="F5957" s="29">
        <v>0.17857142857142899</v>
      </c>
      <c r="G5957" s="29">
        <v>0.11502761727937801</v>
      </c>
      <c r="H5957" s="29">
        <v>0.24211523986347899</v>
      </c>
      <c r="I5957" s="27">
        <v>25</v>
      </c>
      <c r="J5957" s="27">
        <v>140</v>
      </c>
      <c r="K5957" s="27">
        <v>25</v>
      </c>
      <c r="L5957" s="27">
        <v>140</v>
      </c>
      <c r="M5957" s="27" t="s">
        <v>15139</v>
      </c>
    </row>
    <row r="5958" spans="1:13" x14ac:dyDescent="0.35">
      <c r="A5958" s="25" t="s">
        <v>9178</v>
      </c>
      <c r="B5958" s="27" t="s">
        <v>209</v>
      </c>
      <c r="C5958" s="27" t="s">
        <v>989</v>
      </c>
      <c r="D5958" s="27" t="s">
        <v>70</v>
      </c>
      <c r="E5958" s="27" t="s">
        <v>498</v>
      </c>
      <c r="F5958" s="29">
        <v>0.5</v>
      </c>
      <c r="G5958" s="29">
        <v>0.41704312661074699</v>
      </c>
      <c r="H5958" s="29">
        <v>0.58295687338925295</v>
      </c>
      <c r="I5958" s="27">
        <v>70</v>
      </c>
      <c r="J5958" s="27">
        <v>140</v>
      </c>
      <c r="K5958" s="27">
        <v>70</v>
      </c>
      <c r="L5958" s="27">
        <v>140</v>
      </c>
      <c r="M5958" s="27" t="s">
        <v>15140</v>
      </c>
    </row>
    <row r="5959" spans="1:13" x14ac:dyDescent="0.35">
      <c r="A5959" s="25" t="s">
        <v>9178</v>
      </c>
      <c r="B5959" s="27" t="s">
        <v>209</v>
      </c>
      <c r="C5959" s="27" t="s">
        <v>888</v>
      </c>
      <c r="D5959" s="27" t="s">
        <v>70</v>
      </c>
      <c r="E5959" s="27" t="s">
        <v>498</v>
      </c>
      <c r="F5959" s="29">
        <v>1.4285714285714299E-2</v>
      </c>
      <c r="G5959" s="29">
        <v>-5.4026155453784103E-3</v>
      </c>
      <c r="H5959" s="29">
        <v>3.3974044116807003E-2</v>
      </c>
      <c r="I5959" s="27">
        <v>2</v>
      </c>
      <c r="J5959" s="27">
        <v>140</v>
      </c>
      <c r="K5959" s="27">
        <v>2</v>
      </c>
      <c r="L5959" s="27">
        <v>140</v>
      </c>
      <c r="M5959" s="27" t="s">
        <v>15141</v>
      </c>
    </row>
    <row r="5960" spans="1:13" x14ac:dyDescent="0.35">
      <c r="A5960" s="25" t="s">
        <v>9178</v>
      </c>
      <c r="B5960" s="27" t="s">
        <v>209</v>
      </c>
      <c r="C5960" s="27" t="s">
        <v>987</v>
      </c>
      <c r="D5960" s="27" t="s">
        <v>70</v>
      </c>
      <c r="E5960" s="27" t="s">
        <v>498</v>
      </c>
      <c r="F5960" s="29">
        <v>0.1</v>
      </c>
      <c r="G5960" s="29">
        <v>5.0225875966447897E-2</v>
      </c>
      <c r="H5960" s="29">
        <v>0.149774124033552</v>
      </c>
      <c r="I5960" s="27">
        <v>14</v>
      </c>
      <c r="J5960" s="27">
        <v>140</v>
      </c>
      <c r="K5960" s="27">
        <v>14</v>
      </c>
      <c r="L5960" s="27">
        <v>140</v>
      </c>
      <c r="M5960" s="27" t="s">
        <v>15142</v>
      </c>
    </row>
    <row r="5961" spans="1:13" x14ac:dyDescent="0.35">
      <c r="A5961" s="25" t="s">
        <v>9178</v>
      </c>
      <c r="B5961" s="27" t="s">
        <v>209</v>
      </c>
      <c r="C5961" s="27" t="s">
        <v>993</v>
      </c>
      <c r="D5961" s="27" t="s">
        <v>70</v>
      </c>
      <c r="E5961" s="27" t="s">
        <v>498</v>
      </c>
      <c r="F5961" s="29">
        <v>7.14285714285714E-3</v>
      </c>
      <c r="G5961" s="29">
        <v>-6.8292444704260999E-3</v>
      </c>
      <c r="H5961" s="29">
        <v>2.11149587561404E-2</v>
      </c>
      <c r="I5961" s="27">
        <v>1</v>
      </c>
      <c r="J5961" s="27">
        <v>140</v>
      </c>
      <c r="K5961" s="27">
        <v>1</v>
      </c>
      <c r="L5961" s="27">
        <v>140</v>
      </c>
      <c r="M5961" s="27" t="s">
        <v>15143</v>
      </c>
    </row>
    <row r="5962" spans="1:13" x14ac:dyDescent="0.35">
      <c r="A5962" s="25" t="s">
        <v>9178</v>
      </c>
      <c r="B5962" s="27" t="s">
        <v>209</v>
      </c>
      <c r="C5962" s="27" t="s">
        <v>991</v>
      </c>
      <c r="D5962" s="27" t="s">
        <v>70</v>
      </c>
      <c r="E5962" s="27" t="s">
        <v>498</v>
      </c>
      <c r="F5962" s="29">
        <v>0.2</v>
      </c>
      <c r="G5962" s="29">
        <v>0.133634501288597</v>
      </c>
      <c r="H5962" s="29">
        <v>0.26636549871140303</v>
      </c>
      <c r="I5962" s="27">
        <v>28</v>
      </c>
      <c r="J5962" s="27">
        <v>140</v>
      </c>
      <c r="K5962" s="27">
        <v>28</v>
      </c>
      <c r="L5962" s="27">
        <v>140</v>
      </c>
      <c r="M5962" s="27" t="s">
        <v>15144</v>
      </c>
    </row>
    <row r="5963" spans="1:13" x14ac:dyDescent="0.35">
      <c r="A5963" s="25" t="s">
        <v>9178</v>
      </c>
      <c r="B5963" s="27" t="s">
        <v>209</v>
      </c>
      <c r="C5963" s="27" t="s">
        <v>985</v>
      </c>
      <c r="D5963" s="27" t="s">
        <v>70</v>
      </c>
      <c r="E5963" s="27" t="s">
        <v>500</v>
      </c>
      <c r="F5963" s="29">
        <v>0.22935779816513799</v>
      </c>
      <c r="G5963" s="29">
        <v>0.15030517431294599</v>
      </c>
      <c r="H5963" s="29">
        <v>0.30841042201732999</v>
      </c>
      <c r="I5963" s="27">
        <v>25</v>
      </c>
      <c r="J5963" s="27">
        <v>109</v>
      </c>
      <c r="K5963" s="27">
        <v>25</v>
      </c>
      <c r="L5963" s="27">
        <v>109</v>
      </c>
      <c r="M5963" s="27" t="s">
        <v>15145</v>
      </c>
    </row>
    <row r="5964" spans="1:13" x14ac:dyDescent="0.35">
      <c r="A5964" s="25" t="s">
        <v>9178</v>
      </c>
      <c r="B5964" s="27" t="s">
        <v>209</v>
      </c>
      <c r="C5964" s="27" t="s">
        <v>989</v>
      </c>
      <c r="D5964" s="27" t="s">
        <v>70</v>
      </c>
      <c r="E5964" s="27" t="s">
        <v>500</v>
      </c>
      <c r="F5964" s="29">
        <v>0.41284403669724801</v>
      </c>
      <c r="G5964" s="29">
        <v>0.32026708303629497</v>
      </c>
      <c r="H5964" s="29">
        <v>0.50542099035820098</v>
      </c>
      <c r="I5964" s="27">
        <v>45</v>
      </c>
      <c r="J5964" s="27">
        <v>109</v>
      </c>
      <c r="K5964" s="27">
        <v>45</v>
      </c>
      <c r="L5964" s="27">
        <v>109</v>
      </c>
      <c r="M5964" s="27" t="s">
        <v>15146</v>
      </c>
    </row>
    <row r="5965" spans="1:13" x14ac:dyDescent="0.35">
      <c r="A5965" s="25" t="s">
        <v>9178</v>
      </c>
      <c r="B5965" s="27" t="s">
        <v>209</v>
      </c>
      <c r="C5965" s="27" t="s">
        <v>987</v>
      </c>
      <c r="D5965" s="27" t="s">
        <v>70</v>
      </c>
      <c r="E5965" s="27" t="s">
        <v>500</v>
      </c>
      <c r="F5965" s="29">
        <v>0.12844036697247699</v>
      </c>
      <c r="G5965" s="29">
        <v>6.5528516096189399E-2</v>
      </c>
      <c r="H5965" s="29">
        <v>0.19135221784876499</v>
      </c>
      <c r="I5965" s="27">
        <v>14</v>
      </c>
      <c r="J5965" s="27">
        <v>109</v>
      </c>
      <c r="K5965" s="27">
        <v>14</v>
      </c>
      <c r="L5965" s="27">
        <v>109</v>
      </c>
      <c r="M5965" s="27" t="s">
        <v>15147</v>
      </c>
    </row>
    <row r="5966" spans="1:13" x14ac:dyDescent="0.35">
      <c r="A5966" s="25" t="s">
        <v>9178</v>
      </c>
      <c r="B5966" s="27" t="s">
        <v>209</v>
      </c>
      <c r="C5966" s="27" t="s">
        <v>991</v>
      </c>
      <c r="D5966" s="27" t="s">
        <v>70</v>
      </c>
      <c r="E5966" s="27" t="s">
        <v>500</v>
      </c>
      <c r="F5966" s="29">
        <v>0.22935779816513799</v>
      </c>
      <c r="G5966" s="29">
        <v>0.15030517431294599</v>
      </c>
      <c r="H5966" s="29">
        <v>0.30841042201732999</v>
      </c>
      <c r="I5966" s="27">
        <v>25</v>
      </c>
      <c r="J5966" s="27">
        <v>109</v>
      </c>
      <c r="K5966" s="27">
        <v>25</v>
      </c>
      <c r="L5966" s="27">
        <v>109</v>
      </c>
      <c r="M5966" s="27" t="s">
        <v>15148</v>
      </c>
    </row>
    <row r="5967" spans="1:13" x14ac:dyDescent="0.35">
      <c r="A5967" s="25" t="s">
        <v>9178</v>
      </c>
      <c r="B5967" s="27" t="s">
        <v>209</v>
      </c>
      <c r="C5967" s="27" t="s">
        <v>985</v>
      </c>
      <c r="D5967" s="27" t="s">
        <v>70</v>
      </c>
      <c r="E5967" s="27" t="s">
        <v>646</v>
      </c>
      <c r="F5967" s="29">
        <v>1</v>
      </c>
      <c r="G5967" s="29">
        <v>1</v>
      </c>
      <c r="H5967" s="29">
        <v>1</v>
      </c>
      <c r="I5967" s="27">
        <v>2</v>
      </c>
      <c r="J5967" s="27">
        <v>2</v>
      </c>
      <c r="K5967" s="27">
        <v>2</v>
      </c>
      <c r="L5967" s="27">
        <v>2</v>
      </c>
      <c r="M5967" s="27" t="s">
        <v>15149</v>
      </c>
    </row>
    <row r="5968" spans="1:13" x14ac:dyDescent="0.35">
      <c r="A5968" s="25" t="s">
        <v>9178</v>
      </c>
      <c r="B5968" s="27" t="s">
        <v>209</v>
      </c>
      <c r="C5968" s="27" t="s">
        <v>985</v>
      </c>
      <c r="D5968" s="27" t="s">
        <v>70</v>
      </c>
      <c r="E5968" s="27" t="s">
        <v>649</v>
      </c>
      <c r="F5968" s="29">
        <v>7.4850299401197598E-2</v>
      </c>
      <c r="G5968" s="29">
        <v>4.6583545837240802E-2</v>
      </c>
      <c r="H5968" s="29">
        <v>0.103117052965154</v>
      </c>
      <c r="I5968" s="27">
        <v>25</v>
      </c>
      <c r="J5968" s="27">
        <v>334</v>
      </c>
      <c r="K5968" s="27">
        <v>25</v>
      </c>
      <c r="L5968" s="27">
        <v>334</v>
      </c>
      <c r="M5968" s="27" t="s">
        <v>15150</v>
      </c>
    </row>
    <row r="5969" spans="1:13" x14ac:dyDescent="0.35">
      <c r="A5969" s="25" t="s">
        <v>9178</v>
      </c>
      <c r="B5969" s="27" t="s">
        <v>209</v>
      </c>
      <c r="C5969" s="27" t="s">
        <v>989</v>
      </c>
      <c r="D5969" s="27" t="s">
        <v>70</v>
      </c>
      <c r="E5969" s="27" t="s">
        <v>649</v>
      </c>
      <c r="F5969" s="29">
        <v>0.470059880239521</v>
      </c>
      <c r="G5969" s="29">
        <v>0.41644773962666998</v>
      </c>
      <c r="H5969" s="29">
        <v>0.52367202085237197</v>
      </c>
      <c r="I5969" s="27">
        <v>157</v>
      </c>
      <c r="J5969" s="27">
        <v>334</v>
      </c>
      <c r="K5969" s="27">
        <v>157</v>
      </c>
      <c r="L5969" s="27">
        <v>334</v>
      </c>
      <c r="M5969" s="27" t="s">
        <v>15151</v>
      </c>
    </row>
    <row r="5970" spans="1:13" x14ac:dyDescent="0.35">
      <c r="A5970" s="25" t="s">
        <v>9178</v>
      </c>
      <c r="B5970" s="27" t="s">
        <v>209</v>
      </c>
      <c r="C5970" s="27" t="s">
        <v>888</v>
      </c>
      <c r="D5970" s="27" t="s">
        <v>70</v>
      </c>
      <c r="E5970" s="27" t="s">
        <v>649</v>
      </c>
      <c r="F5970" s="29">
        <v>2.09580838323353E-2</v>
      </c>
      <c r="G5970" s="29">
        <v>5.5712386195502298E-3</v>
      </c>
      <c r="H5970" s="29">
        <v>3.6344929045120399E-2</v>
      </c>
      <c r="I5970" s="27">
        <v>7</v>
      </c>
      <c r="J5970" s="27">
        <v>334</v>
      </c>
      <c r="K5970" s="27">
        <v>7</v>
      </c>
      <c r="L5970" s="27">
        <v>334</v>
      </c>
      <c r="M5970" s="27" t="s">
        <v>15152</v>
      </c>
    </row>
    <row r="5971" spans="1:13" x14ac:dyDescent="0.35">
      <c r="A5971" s="25" t="s">
        <v>9178</v>
      </c>
      <c r="B5971" s="27" t="s">
        <v>209</v>
      </c>
      <c r="C5971" s="27" t="s">
        <v>987</v>
      </c>
      <c r="D5971" s="27" t="s">
        <v>70</v>
      </c>
      <c r="E5971" s="27" t="s">
        <v>649</v>
      </c>
      <c r="F5971" s="29">
        <v>0.20059880239521</v>
      </c>
      <c r="G5971" s="29">
        <v>0.15758382285912101</v>
      </c>
      <c r="H5971" s="29">
        <v>0.24361378193129801</v>
      </c>
      <c r="I5971" s="27">
        <v>67</v>
      </c>
      <c r="J5971" s="27">
        <v>334</v>
      </c>
      <c r="K5971" s="27">
        <v>67</v>
      </c>
      <c r="L5971" s="27">
        <v>334</v>
      </c>
      <c r="M5971" s="27" t="s">
        <v>15153</v>
      </c>
    </row>
    <row r="5972" spans="1:13" x14ac:dyDescent="0.35">
      <c r="A5972" s="25" t="s">
        <v>9178</v>
      </c>
      <c r="B5972" s="27" t="s">
        <v>209</v>
      </c>
      <c r="C5972" s="27" t="s">
        <v>993</v>
      </c>
      <c r="D5972" s="27" t="s">
        <v>70</v>
      </c>
      <c r="E5972" s="27" t="s">
        <v>649</v>
      </c>
      <c r="F5972" s="29">
        <v>2.69461077844311E-2</v>
      </c>
      <c r="G5972" s="29">
        <v>9.5525019609831192E-3</v>
      </c>
      <c r="H5972" s="29">
        <v>4.4339713607879201E-2</v>
      </c>
      <c r="I5972" s="27">
        <v>9</v>
      </c>
      <c r="J5972" s="27">
        <v>334</v>
      </c>
      <c r="K5972" s="27">
        <v>9</v>
      </c>
      <c r="L5972" s="27">
        <v>334</v>
      </c>
      <c r="M5972" s="27" t="s">
        <v>15154</v>
      </c>
    </row>
    <row r="5973" spans="1:13" x14ac:dyDescent="0.35">
      <c r="A5973" s="25" t="s">
        <v>9178</v>
      </c>
      <c r="B5973" s="27" t="s">
        <v>209</v>
      </c>
      <c r="C5973" s="27" t="s">
        <v>991</v>
      </c>
      <c r="D5973" s="27" t="s">
        <v>70</v>
      </c>
      <c r="E5973" s="27" t="s">
        <v>649</v>
      </c>
      <c r="F5973" s="29">
        <v>0.20658682634730499</v>
      </c>
      <c r="G5973" s="29">
        <v>0.16309835211844501</v>
      </c>
      <c r="H5973" s="29">
        <v>0.250075300576165</v>
      </c>
      <c r="I5973" s="27">
        <v>69</v>
      </c>
      <c r="J5973" s="27">
        <v>334</v>
      </c>
      <c r="K5973" s="27">
        <v>69</v>
      </c>
      <c r="L5973" s="27">
        <v>334</v>
      </c>
      <c r="M5973" s="27" t="s">
        <v>15155</v>
      </c>
    </row>
    <row r="5974" spans="1:13" x14ac:dyDescent="0.35">
      <c r="A5974" s="25" t="s">
        <v>9178</v>
      </c>
      <c r="B5974" s="27" t="s">
        <v>209</v>
      </c>
      <c r="C5974" s="27" t="s">
        <v>985</v>
      </c>
      <c r="D5974" s="27" t="s">
        <v>70</v>
      </c>
      <c r="E5974" s="27" t="s">
        <v>651</v>
      </c>
      <c r="F5974" s="29">
        <v>0.25</v>
      </c>
      <c r="G5974" s="29">
        <v>-0.17502749865881201</v>
      </c>
      <c r="H5974" s="29">
        <v>0.67502749865881195</v>
      </c>
      <c r="I5974" s="27">
        <v>1</v>
      </c>
      <c r="J5974" s="27">
        <v>4</v>
      </c>
      <c r="K5974" s="27">
        <v>1</v>
      </c>
      <c r="L5974" s="27">
        <v>4</v>
      </c>
      <c r="M5974" s="27" t="s">
        <v>15156</v>
      </c>
    </row>
    <row r="5975" spans="1:13" x14ac:dyDescent="0.35">
      <c r="A5975" s="25" t="s">
        <v>9178</v>
      </c>
      <c r="B5975" s="27" t="s">
        <v>209</v>
      </c>
      <c r="C5975" s="27" t="s">
        <v>989</v>
      </c>
      <c r="D5975" s="27" t="s">
        <v>70</v>
      </c>
      <c r="E5975" s="27" t="s">
        <v>651</v>
      </c>
      <c r="F5975" s="29">
        <v>0.5</v>
      </c>
      <c r="G5975" s="29">
        <v>9.2205184726832402E-3</v>
      </c>
      <c r="H5975" s="29">
        <v>0.99077948152731699</v>
      </c>
      <c r="I5975" s="27">
        <v>2</v>
      </c>
      <c r="J5975" s="27">
        <v>4</v>
      </c>
      <c r="K5975" s="27">
        <v>2</v>
      </c>
      <c r="L5975" s="27">
        <v>4</v>
      </c>
      <c r="M5975" s="27" t="s">
        <v>15157</v>
      </c>
    </row>
    <row r="5976" spans="1:13" x14ac:dyDescent="0.35">
      <c r="A5976" s="25" t="s">
        <v>9178</v>
      </c>
      <c r="B5976" s="27" t="s">
        <v>209</v>
      </c>
      <c r="C5976" s="27" t="s">
        <v>991</v>
      </c>
      <c r="D5976" s="27" t="s">
        <v>70</v>
      </c>
      <c r="E5976" s="27" t="s">
        <v>651</v>
      </c>
      <c r="F5976" s="29">
        <v>0.25</v>
      </c>
      <c r="G5976" s="29">
        <v>-0.17502749865881201</v>
      </c>
      <c r="H5976" s="29">
        <v>0.67502749865881195</v>
      </c>
      <c r="I5976" s="27">
        <v>1</v>
      </c>
      <c r="J5976" s="27">
        <v>4</v>
      </c>
      <c r="K5976" s="27">
        <v>1</v>
      </c>
      <c r="L5976" s="27">
        <v>4</v>
      </c>
      <c r="M5976" s="27" t="s">
        <v>15158</v>
      </c>
    </row>
    <row r="5977" spans="1:13" x14ac:dyDescent="0.35">
      <c r="A5977" s="25" t="s">
        <v>9178</v>
      </c>
      <c r="B5977" s="27" t="s">
        <v>209</v>
      </c>
      <c r="C5977" s="27" t="s">
        <v>985</v>
      </c>
      <c r="D5977" s="27" t="s">
        <v>70</v>
      </c>
      <c r="E5977" s="27" t="s">
        <v>750</v>
      </c>
      <c r="F5977" s="29">
        <v>0.1</v>
      </c>
      <c r="G5977" s="29">
        <v>3.4155023040568999E-2</v>
      </c>
      <c r="H5977" s="29">
        <v>0.16584497695943101</v>
      </c>
      <c r="I5977" s="27">
        <v>8</v>
      </c>
      <c r="J5977" s="27">
        <v>80</v>
      </c>
      <c r="K5977" s="27">
        <v>8</v>
      </c>
      <c r="L5977" s="27">
        <v>80</v>
      </c>
      <c r="M5977" s="27" t="s">
        <v>15159</v>
      </c>
    </row>
    <row r="5978" spans="1:13" x14ac:dyDescent="0.35">
      <c r="A5978" s="25" t="s">
        <v>9178</v>
      </c>
      <c r="B5978" s="27" t="s">
        <v>209</v>
      </c>
      <c r="C5978" s="27" t="s">
        <v>989</v>
      </c>
      <c r="D5978" s="27" t="s">
        <v>70</v>
      </c>
      <c r="E5978" s="27" t="s">
        <v>750</v>
      </c>
      <c r="F5978" s="29">
        <v>0.32500000000000001</v>
      </c>
      <c r="G5978" s="29">
        <v>0.22219956267094099</v>
      </c>
      <c r="H5978" s="29">
        <v>0.42780043732905898</v>
      </c>
      <c r="I5978" s="27">
        <v>26</v>
      </c>
      <c r="J5978" s="27">
        <v>80</v>
      </c>
      <c r="K5978" s="27">
        <v>26</v>
      </c>
      <c r="L5978" s="27">
        <v>80</v>
      </c>
      <c r="M5978" s="27" t="s">
        <v>15160</v>
      </c>
    </row>
    <row r="5979" spans="1:13" x14ac:dyDescent="0.35">
      <c r="A5979" s="25" t="s">
        <v>9178</v>
      </c>
      <c r="B5979" s="27" t="s">
        <v>209</v>
      </c>
      <c r="C5979" s="27" t="s">
        <v>987</v>
      </c>
      <c r="D5979" s="27" t="s">
        <v>70</v>
      </c>
      <c r="E5979" s="27" t="s">
        <v>750</v>
      </c>
      <c r="F5979" s="29">
        <v>0.3125</v>
      </c>
      <c r="G5979" s="29">
        <v>0.210766787810546</v>
      </c>
      <c r="H5979" s="29">
        <v>0.41423321218945403</v>
      </c>
      <c r="I5979" s="27">
        <v>25</v>
      </c>
      <c r="J5979" s="27">
        <v>80</v>
      </c>
      <c r="K5979" s="27">
        <v>25</v>
      </c>
      <c r="L5979" s="27">
        <v>80</v>
      </c>
      <c r="M5979" s="27" t="s">
        <v>15161</v>
      </c>
    </row>
    <row r="5980" spans="1:13" x14ac:dyDescent="0.35">
      <c r="A5980" s="25" t="s">
        <v>9178</v>
      </c>
      <c r="B5980" s="27" t="s">
        <v>209</v>
      </c>
      <c r="C5980" s="27" t="s">
        <v>993</v>
      </c>
      <c r="D5980" s="27" t="s">
        <v>70</v>
      </c>
      <c r="E5980" s="27" t="s">
        <v>750</v>
      </c>
      <c r="F5980" s="29">
        <v>7.4999999999999997E-2</v>
      </c>
      <c r="G5980" s="29">
        <v>1.7190010115905801E-2</v>
      </c>
      <c r="H5980" s="29">
        <v>0.13280998988409401</v>
      </c>
      <c r="I5980" s="27">
        <v>6</v>
      </c>
      <c r="J5980" s="27">
        <v>80</v>
      </c>
      <c r="K5980" s="27">
        <v>6</v>
      </c>
      <c r="L5980" s="27">
        <v>80</v>
      </c>
      <c r="M5980" s="27" t="s">
        <v>15162</v>
      </c>
    </row>
    <row r="5981" spans="1:13" x14ac:dyDescent="0.35">
      <c r="A5981" s="25" t="s">
        <v>9178</v>
      </c>
      <c r="B5981" s="27" t="s">
        <v>209</v>
      </c>
      <c r="C5981" s="27" t="s">
        <v>991</v>
      </c>
      <c r="D5981" s="27" t="s">
        <v>70</v>
      </c>
      <c r="E5981" s="27" t="s">
        <v>750</v>
      </c>
      <c r="F5981" s="29">
        <v>0.1875</v>
      </c>
      <c r="G5981" s="29">
        <v>0.101832968892451</v>
      </c>
      <c r="H5981" s="29">
        <v>0.27316703110754897</v>
      </c>
      <c r="I5981" s="27">
        <v>15</v>
      </c>
      <c r="J5981" s="27">
        <v>80</v>
      </c>
      <c r="K5981" s="27">
        <v>15</v>
      </c>
      <c r="L5981" s="27">
        <v>80</v>
      </c>
      <c r="M5981" s="27" t="s">
        <v>15163</v>
      </c>
    </row>
    <row r="5982" spans="1:13" x14ac:dyDescent="0.35">
      <c r="A5982" s="25" t="s">
        <v>9178</v>
      </c>
      <c r="B5982" s="27" t="s">
        <v>209</v>
      </c>
      <c r="C5982" s="27" t="s">
        <v>985</v>
      </c>
      <c r="D5982" s="27" t="s">
        <v>70</v>
      </c>
      <c r="E5982" s="27" t="s">
        <v>756</v>
      </c>
      <c r="F5982" s="29">
        <v>2.9411764705882401E-2</v>
      </c>
      <c r="G5982" s="29">
        <v>7.9118883079217894E-3</v>
      </c>
      <c r="H5982" s="29">
        <v>5.09116411038429E-2</v>
      </c>
      <c r="I5982" s="27">
        <v>7</v>
      </c>
      <c r="J5982" s="27">
        <v>238</v>
      </c>
      <c r="K5982" s="27">
        <v>7</v>
      </c>
      <c r="L5982" s="27">
        <v>238</v>
      </c>
      <c r="M5982" s="27" t="s">
        <v>15164</v>
      </c>
    </row>
    <row r="5983" spans="1:13" x14ac:dyDescent="0.35">
      <c r="A5983" s="25" t="s">
        <v>9178</v>
      </c>
      <c r="B5983" s="27" t="s">
        <v>209</v>
      </c>
      <c r="C5983" s="27" t="s">
        <v>989</v>
      </c>
      <c r="D5983" s="27" t="s">
        <v>70</v>
      </c>
      <c r="E5983" s="27" t="s">
        <v>756</v>
      </c>
      <c r="F5983" s="29">
        <v>0.41596638655462198</v>
      </c>
      <c r="G5983" s="29">
        <v>0.353246400855598</v>
      </c>
      <c r="H5983" s="29">
        <v>0.47868637225364602</v>
      </c>
      <c r="I5983" s="27">
        <v>99</v>
      </c>
      <c r="J5983" s="27">
        <v>238</v>
      </c>
      <c r="K5983" s="27">
        <v>99</v>
      </c>
      <c r="L5983" s="27">
        <v>238</v>
      </c>
      <c r="M5983" s="27" t="s">
        <v>15165</v>
      </c>
    </row>
    <row r="5984" spans="1:13" x14ac:dyDescent="0.35">
      <c r="A5984" s="25" t="s">
        <v>9178</v>
      </c>
      <c r="B5984" s="27" t="s">
        <v>209</v>
      </c>
      <c r="C5984" s="27" t="s">
        <v>888</v>
      </c>
      <c r="D5984" s="27" t="s">
        <v>70</v>
      </c>
      <c r="E5984" s="27" t="s">
        <v>756</v>
      </c>
      <c r="F5984" s="29">
        <v>4.20168067226891E-3</v>
      </c>
      <c r="G5984" s="29">
        <v>-4.0293671744552097E-3</v>
      </c>
      <c r="H5984" s="29">
        <v>1.2432728518993E-2</v>
      </c>
      <c r="I5984" s="27">
        <v>1</v>
      </c>
      <c r="J5984" s="27">
        <v>238</v>
      </c>
      <c r="K5984" s="27">
        <v>1</v>
      </c>
      <c r="L5984" s="27">
        <v>238</v>
      </c>
      <c r="M5984" s="27" t="s">
        <v>15166</v>
      </c>
    </row>
    <row r="5985" spans="1:13" x14ac:dyDescent="0.35">
      <c r="A5985" s="25" t="s">
        <v>9178</v>
      </c>
      <c r="B5985" s="27" t="s">
        <v>209</v>
      </c>
      <c r="C5985" s="27" t="s">
        <v>987</v>
      </c>
      <c r="D5985" s="27" t="s">
        <v>70</v>
      </c>
      <c r="E5985" s="27" t="s">
        <v>756</v>
      </c>
      <c r="F5985" s="29">
        <v>0.310924369747899</v>
      </c>
      <c r="G5985" s="29">
        <v>0.25202390288974102</v>
      </c>
      <c r="H5985" s="29">
        <v>0.36982483660605803</v>
      </c>
      <c r="I5985" s="27">
        <v>74</v>
      </c>
      <c r="J5985" s="27">
        <v>238</v>
      </c>
      <c r="K5985" s="27">
        <v>74</v>
      </c>
      <c r="L5985" s="27">
        <v>238</v>
      </c>
      <c r="M5985" s="27" t="s">
        <v>15167</v>
      </c>
    </row>
    <row r="5986" spans="1:13" x14ac:dyDescent="0.35">
      <c r="A5986" s="25" t="s">
        <v>9178</v>
      </c>
      <c r="B5986" s="27" t="s">
        <v>209</v>
      </c>
      <c r="C5986" s="27" t="s">
        <v>993</v>
      </c>
      <c r="D5986" s="27" t="s">
        <v>70</v>
      </c>
      <c r="E5986" s="27" t="s">
        <v>756</v>
      </c>
      <c r="F5986" s="29">
        <v>2.5210084033613401E-2</v>
      </c>
      <c r="G5986" s="29">
        <v>5.2620283953765702E-3</v>
      </c>
      <c r="H5986" s="29">
        <v>4.5158139671850298E-2</v>
      </c>
      <c r="I5986" s="27">
        <v>6</v>
      </c>
      <c r="J5986" s="27">
        <v>238</v>
      </c>
      <c r="K5986" s="27">
        <v>6</v>
      </c>
      <c r="L5986" s="27">
        <v>238</v>
      </c>
      <c r="M5986" s="27" t="s">
        <v>15168</v>
      </c>
    </row>
    <row r="5987" spans="1:13" x14ac:dyDescent="0.35">
      <c r="A5987" s="25" t="s">
        <v>9178</v>
      </c>
      <c r="B5987" s="27" t="s">
        <v>209</v>
      </c>
      <c r="C5987" s="27" t="s">
        <v>991</v>
      </c>
      <c r="D5987" s="27" t="s">
        <v>70</v>
      </c>
      <c r="E5987" s="27" t="s">
        <v>756</v>
      </c>
      <c r="F5987" s="29">
        <v>0.214285714285714</v>
      </c>
      <c r="G5987" s="29">
        <v>0.16207172874781001</v>
      </c>
      <c r="H5987" s="29">
        <v>0.26649969982361799</v>
      </c>
      <c r="I5987" s="27">
        <v>51</v>
      </c>
      <c r="J5987" s="27">
        <v>238</v>
      </c>
      <c r="K5987" s="27">
        <v>51</v>
      </c>
      <c r="L5987" s="27">
        <v>238</v>
      </c>
      <c r="M5987" s="27" t="s">
        <v>15169</v>
      </c>
    </row>
    <row r="5988" spans="1:13" x14ac:dyDescent="0.35">
      <c r="A5988" s="25" t="s">
        <v>9178</v>
      </c>
      <c r="B5988" s="27" t="s">
        <v>211</v>
      </c>
      <c r="C5988" s="27" t="s">
        <v>989</v>
      </c>
      <c r="D5988" s="27" t="s">
        <v>70</v>
      </c>
      <c r="E5988" s="27" t="s">
        <v>484</v>
      </c>
      <c r="F5988" s="29">
        <v>1</v>
      </c>
      <c r="G5988" s="29">
        <v>1</v>
      </c>
      <c r="H5988" s="29">
        <v>1</v>
      </c>
      <c r="I5988" s="27">
        <v>9</v>
      </c>
      <c r="J5988" s="27">
        <v>9</v>
      </c>
      <c r="K5988" s="27">
        <v>9</v>
      </c>
      <c r="L5988" s="27">
        <v>9</v>
      </c>
      <c r="M5988" s="27" t="s">
        <v>15170</v>
      </c>
    </row>
    <row r="5989" spans="1:13" x14ac:dyDescent="0.35">
      <c r="A5989" s="25" t="s">
        <v>9178</v>
      </c>
      <c r="B5989" s="27" t="s">
        <v>211</v>
      </c>
      <c r="C5989" s="27" t="s">
        <v>985</v>
      </c>
      <c r="D5989" s="27" t="s">
        <v>70</v>
      </c>
      <c r="E5989" s="27" t="s">
        <v>486</v>
      </c>
      <c r="F5989" s="29">
        <v>0.61363636363636398</v>
      </c>
      <c r="G5989" s="29">
        <v>0.46953313315899098</v>
      </c>
      <c r="H5989" s="29">
        <v>0.75773959411373604</v>
      </c>
      <c r="I5989" s="27">
        <v>27</v>
      </c>
      <c r="J5989" s="27">
        <v>44</v>
      </c>
      <c r="K5989" s="27">
        <v>27</v>
      </c>
      <c r="L5989" s="27">
        <v>44</v>
      </c>
      <c r="M5989" s="27" t="s">
        <v>15171</v>
      </c>
    </row>
    <row r="5990" spans="1:13" x14ac:dyDescent="0.35">
      <c r="A5990" s="25" t="s">
        <v>9178</v>
      </c>
      <c r="B5990" s="27" t="s">
        <v>211</v>
      </c>
      <c r="C5990" s="27" t="s">
        <v>989</v>
      </c>
      <c r="D5990" s="27" t="s">
        <v>70</v>
      </c>
      <c r="E5990" s="27" t="s">
        <v>486</v>
      </c>
      <c r="F5990" s="29">
        <v>0.18181818181818199</v>
      </c>
      <c r="G5990" s="29">
        <v>6.7671414144444705E-2</v>
      </c>
      <c r="H5990" s="29">
        <v>0.29596494949191898</v>
      </c>
      <c r="I5990" s="27">
        <v>8</v>
      </c>
      <c r="J5990" s="27">
        <v>44</v>
      </c>
      <c r="K5990" s="27">
        <v>8</v>
      </c>
      <c r="L5990" s="27">
        <v>44</v>
      </c>
      <c r="M5990" s="27" t="s">
        <v>15172</v>
      </c>
    </row>
    <row r="5991" spans="1:13" x14ac:dyDescent="0.35">
      <c r="A5991" s="25" t="s">
        <v>9178</v>
      </c>
      <c r="B5991" s="27" t="s">
        <v>211</v>
      </c>
      <c r="C5991" s="27" t="s">
        <v>987</v>
      </c>
      <c r="D5991" s="27" t="s">
        <v>70</v>
      </c>
      <c r="E5991" s="27" t="s">
        <v>486</v>
      </c>
      <c r="F5991" s="29">
        <v>0.18181818181818199</v>
      </c>
      <c r="G5991" s="29">
        <v>6.7671414144444705E-2</v>
      </c>
      <c r="H5991" s="29">
        <v>0.29596494949191898</v>
      </c>
      <c r="I5991" s="27">
        <v>8</v>
      </c>
      <c r="J5991" s="27">
        <v>44</v>
      </c>
      <c r="K5991" s="27">
        <v>8</v>
      </c>
      <c r="L5991" s="27">
        <v>44</v>
      </c>
      <c r="M5991" s="27" t="s">
        <v>15173</v>
      </c>
    </row>
    <row r="5992" spans="1:13" x14ac:dyDescent="0.35">
      <c r="A5992" s="25" t="s">
        <v>9178</v>
      </c>
      <c r="B5992" s="27" t="s">
        <v>211</v>
      </c>
      <c r="C5992" s="27" t="s">
        <v>991</v>
      </c>
      <c r="D5992" s="27" t="s">
        <v>70</v>
      </c>
      <c r="E5992" s="27" t="s">
        <v>486</v>
      </c>
      <c r="F5992" s="29">
        <v>2.27272727272727E-2</v>
      </c>
      <c r="G5992" s="29">
        <v>-2.1379126268569699E-2</v>
      </c>
      <c r="H5992" s="29">
        <v>6.6833671723115204E-2</v>
      </c>
      <c r="I5992" s="27">
        <v>1</v>
      </c>
      <c r="J5992" s="27">
        <v>44</v>
      </c>
      <c r="K5992" s="27">
        <v>1</v>
      </c>
      <c r="L5992" s="27">
        <v>44</v>
      </c>
      <c r="M5992" s="27" t="s">
        <v>15174</v>
      </c>
    </row>
    <row r="5993" spans="1:13" x14ac:dyDescent="0.35">
      <c r="A5993" s="25" t="s">
        <v>9178</v>
      </c>
      <c r="B5993" s="27" t="s">
        <v>211</v>
      </c>
      <c r="C5993" s="27" t="s">
        <v>985</v>
      </c>
      <c r="D5993" s="27" t="s">
        <v>70</v>
      </c>
      <c r="E5993" s="27" t="s">
        <v>496</v>
      </c>
      <c r="F5993" s="29">
        <v>0.70476190476190503</v>
      </c>
      <c r="G5993" s="29">
        <v>0.61737242640239098</v>
      </c>
      <c r="H5993" s="29">
        <v>0.79215138312141797</v>
      </c>
      <c r="I5993" s="27">
        <v>74</v>
      </c>
      <c r="J5993" s="27">
        <v>105</v>
      </c>
      <c r="K5993" s="27">
        <v>74</v>
      </c>
      <c r="L5993" s="27">
        <v>105</v>
      </c>
      <c r="M5993" s="27" t="s">
        <v>15175</v>
      </c>
    </row>
    <row r="5994" spans="1:13" x14ac:dyDescent="0.35">
      <c r="A5994" s="25" t="s">
        <v>9178</v>
      </c>
      <c r="B5994" s="27" t="s">
        <v>211</v>
      </c>
      <c r="C5994" s="27" t="s">
        <v>989</v>
      </c>
      <c r="D5994" s="27" t="s">
        <v>70</v>
      </c>
      <c r="E5994" s="27" t="s">
        <v>496</v>
      </c>
      <c r="F5994" s="29">
        <v>0.133333333333333</v>
      </c>
      <c r="G5994" s="29">
        <v>6.82084206229224E-2</v>
      </c>
      <c r="H5994" s="29">
        <v>0.19845824604374401</v>
      </c>
      <c r="I5994" s="27">
        <v>14</v>
      </c>
      <c r="J5994" s="27">
        <v>105</v>
      </c>
      <c r="K5994" s="27">
        <v>14</v>
      </c>
      <c r="L5994" s="27">
        <v>105</v>
      </c>
      <c r="M5994" s="27" t="s">
        <v>15176</v>
      </c>
    </row>
    <row r="5995" spans="1:13" x14ac:dyDescent="0.35">
      <c r="A5995" s="25" t="s">
        <v>9178</v>
      </c>
      <c r="B5995" s="27" t="s">
        <v>211</v>
      </c>
      <c r="C5995" s="27" t="s">
        <v>888</v>
      </c>
      <c r="D5995" s="27" t="s">
        <v>70</v>
      </c>
      <c r="E5995" s="27" t="s">
        <v>496</v>
      </c>
      <c r="F5995" s="29">
        <v>9.5238095238095195E-3</v>
      </c>
      <c r="G5995" s="29">
        <v>-9.0833083934507598E-3</v>
      </c>
      <c r="H5995" s="29">
        <v>2.8130927441069799E-2</v>
      </c>
      <c r="I5995" s="27">
        <v>1</v>
      </c>
      <c r="J5995" s="27">
        <v>105</v>
      </c>
      <c r="K5995" s="27">
        <v>1</v>
      </c>
      <c r="L5995" s="27">
        <v>105</v>
      </c>
      <c r="M5995" s="27" t="s">
        <v>15177</v>
      </c>
    </row>
    <row r="5996" spans="1:13" x14ac:dyDescent="0.35">
      <c r="A5996" s="25" t="s">
        <v>9178</v>
      </c>
      <c r="B5996" s="27" t="s">
        <v>211</v>
      </c>
      <c r="C5996" s="27" t="s">
        <v>987</v>
      </c>
      <c r="D5996" s="27" t="s">
        <v>70</v>
      </c>
      <c r="E5996" s="27" t="s">
        <v>496</v>
      </c>
      <c r="F5996" s="29">
        <v>0.15238095238095201</v>
      </c>
      <c r="G5996" s="29">
        <v>8.3528813696077897E-2</v>
      </c>
      <c r="H5996" s="29">
        <v>0.221233091065827</v>
      </c>
      <c r="I5996" s="27">
        <v>16</v>
      </c>
      <c r="J5996" s="27">
        <v>105</v>
      </c>
      <c r="K5996" s="27">
        <v>16</v>
      </c>
      <c r="L5996" s="27">
        <v>105</v>
      </c>
      <c r="M5996" s="27" t="s">
        <v>15178</v>
      </c>
    </row>
    <row r="5997" spans="1:13" x14ac:dyDescent="0.35">
      <c r="A5997" s="25" t="s">
        <v>9178</v>
      </c>
      <c r="B5997" s="27" t="s">
        <v>211</v>
      </c>
      <c r="C5997" s="27" t="s">
        <v>985</v>
      </c>
      <c r="D5997" s="27" t="s">
        <v>70</v>
      </c>
      <c r="E5997" s="27" t="s">
        <v>498</v>
      </c>
      <c r="F5997" s="29">
        <v>0.86428571428571399</v>
      </c>
      <c r="G5997" s="29">
        <v>0.80746275849236604</v>
      </c>
      <c r="H5997" s="29">
        <v>0.92110867007906305</v>
      </c>
      <c r="I5997" s="27">
        <v>121</v>
      </c>
      <c r="J5997" s="27">
        <v>140</v>
      </c>
      <c r="K5997" s="27">
        <v>121</v>
      </c>
      <c r="L5997" s="27">
        <v>140</v>
      </c>
      <c r="M5997" s="27" t="s">
        <v>15179</v>
      </c>
    </row>
    <row r="5998" spans="1:13" x14ac:dyDescent="0.35">
      <c r="A5998" s="25" t="s">
        <v>9178</v>
      </c>
      <c r="B5998" s="27" t="s">
        <v>211</v>
      </c>
      <c r="C5998" s="27" t="s">
        <v>989</v>
      </c>
      <c r="D5998" s="27" t="s">
        <v>70</v>
      </c>
      <c r="E5998" s="27" t="s">
        <v>498</v>
      </c>
      <c r="F5998" s="29">
        <v>1.4285714285714299E-2</v>
      </c>
      <c r="G5998" s="29">
        <v>-5.4026155453783904E-3</v>
      </c>
      <c r="H5998" s="29">
        <v>3.3974044116807003E-2</v>
      </c>
      <c r="I5998" s="27">
        <v>2</v>
      </c>
      <c r="J5998" s="27">
        <v>140</v>
      </c>
      <c r="K5998" s="27">
        <v>2</v>
      </c>
      <c r="L5998" s="27">
        <v>140</v>
      </c>
      <c r="M5998" s="27" t="s">
        <v>15180</v>
      </c>
    </row>
    <row r="5999" spans="1:13" x14ac:dyDescent="0.35">
      <c r="A5999" s="25" t="s">
        <v>9178</v>
      </c>
      <c r="B5999" s="27" t="s">
        <v>211</v>
      </c>
      <c r="C5999" s="27" t="s">
        <v>987</v>
      </c>
      <c r="D5999" s="27" t="s">
        <v>70</v>
      </c>
      <c r="E5999" s="27" t="s">
        <v>498</v>
      </c>
      <c r="F5999" s="29">
        <v>0.121428571428571</v>
      </c>
      <c r="G5999" s="29">
        <v>6.7237049040688196E-2</v>
      </c>
      <c r="H5999" s="29">
        <v>0.17562009381645499</v>
      </c>
      <c r="I5999" s="27">
        <v>17</v>
      </c>
      <c r="J5999" s="27">
        <v>140</v>
      </c>
      <c r="K5999" s="27">
        <v>17</v>
      </c>
      <c r="L5999" s="27">
        <v>140</v>
      </c>
      <c r="M5999" s="27" t="s">
        <v>15181</v>
      </c>
    </row>
    <row r="6000" spans="1:13" x14ac:dyDescent="0.35">
      <c r="A6000" s="25" t="s">
        <v>9178</v>
      </c>
      <c r="B6000" s="27" t="s">
        <v>211</v>
      </c>
      <c r="C6000" s="27" t="s">
        <v>985</v>
      </c>
      <c r="D6000" s="27" t="s">
        <v>70</v>
      </c>
      <c r="E6000" s="27" t="s">
        <v>500</v>
      </c>
      <c r="F6000" s="29">
        <v>0.73394495412843996</v>
      </c>
      <c r="G6000" s="29">
        <v>0.65085459532732604</v>
      </c>
      <c r="H6000" s="29">
        <v>0.817035312929554</v>
      </c>
      <c r="I6000" s="27">
        <v>80</v>
      </c>
      <c r="J6000" s="27">
        <v>109</v>
      </c>
      <c r="K6000" s="27">
        <v>80</v>
      </c>
      <c r="L6000" s="27">
        <v>109</v>
      </c>
      <c r="M6000" s="27" t="s">
        <v>15182</v>
      </c>
    </row>
    <row r="6001" spans="1:13" x14ac:dyDescent="0.35">
      <c r="A6001" s="25" t="s">
        <v>9178</v>
      </c>
      <c r="B6001" s="27" t="s">
        <v>211</v>
      </c>
      <c r="C6001" s="27" t="s">
        <v>989</v>
      </c>
      <c r="D6001" s="27" t="s">
        <v>70</v>
      </c>
      <c r="E6001" s="27" t="s">
        <v>500</v>
      </c>
      <c r="F6001" s="29">
        <v>0.119266055045872</v>
      </c>
      <c r="G6001" s="29">
        <v>5.8324443498738797E-2</v>
      </c>
      <c r="H6001" s="29">
        <v>0.180207666593004</v>
      </c>
      <c r="I6001" s="27">
        <v>13</v>
      </c>
      <c r="J6001" s="27">
        <v>109</v>
      </c>
      <c r="K6001" s="27">
        <v>13</v>
      </c>
      <c r="L6001" s="27">
        <v>109</v>
      </c>
      <c r="M6001" s="27" t="s">
        <v>15183</v>
      </c>
    </row>
    <row r="6002" spans="1:13" x14ac:dyDescent="0.35">
      <c r="A6002" s="25" t="s">
        <v>9178</v>
      </c>
      <c r="B6002" s="27" t="s">
        <v>211</v>
      </c>
      <c r="C6002" s="27" t="s">
        <v>987</v>
      </c>
      <c r="D6002" s="27" t="s">
        <v>70</v>
      </c>
      <c r="E6002" s="27" t="s">
        <v>500</v>
      </c>
      <c r="F6002" s="29">
        <v>0.146788990825688</v>
      </c>
      <c r="G6002" s="29">
        <v>8.0245112717153802E-2</v>
      </c>
      <c r="H6002" s="29">
        <v>0.21333286893422199</v>
      </c>
      <c r="I6002" s="27">
        <v>16</v>
      </c>
      <c r="J6002" s="27">
        <v>109</v>
      </c>
      <c r="K6002" s="27">
        <v>16</v>
      </c>
      <c r="L6002" s="27">
        <v>109</v>
      </c>
      <c r="M6002" s="27" t="s">
        <v>15184</v>
      </c>
    </row>
    <row r="6003" spans="1:13" x14ac:dyDescent="0.35">
      <c r="A6003" s="25" t="s">
        <v>9178</v>
      </c>
      <c r="B6003" s="27" t="s">
        <v>211</v>
      </c>
      <c r="C6003" s="27" t="s">
        <v>985</v>
      </c>
      <c r="D6003" s="27" t="s">
        <v>70</v>
      </c>
      <c r="E6003" s="27" t="s">
        <v>646</v>
      </c>
      <c r="F6003" s="29">
        <v>0.5</v>
      </c>
      <c r="G6003" s="29">
        <v>-0.19406699891036699</v>
      </c>
      <c r="H6003" s="29">
        <v>1.19406699891037</v>
      </c>
      <c r="I6003" s="27">
        <v>1</v>
      </c>
      <c r="J6003" s="27">
        <v>2</v>
      </c>
      <c r="K6003" s="27">
        <v>1</v>
      </c>
      <c r="L6003" s="27">
        <v>2</v>
      </c>
      <c r="M6003" s="27" t="s">
        <v>15185</v>
      </c>
    </row>
    <row r="6004" spans="1:13" x14ac:dyDescent="0.35">
      <c r="A6004" s="25" t="s">
        <v>9178</v>
      </c>
      <c r="B6004" s="27" t="s">
        <v>211</v>
      </c>
      <c r="C6004" s="27" t="s">
        <v>987</v>
      </c>
      <c r="D6004" s="27" t="s">
        <v>70</v>
      </c>
      <c r="E6004" s="27" t="s">
        <v>646</v>
      </c>
      <c r="F6004" s="29">
        <v>0.5</v>
      </c>
      <c r="G6004" s="29">
        <v>-0.19406699891036699</v>
      </c>
      <c r="H6004" s="29">
        <v>1.19406699891037</v>
      </c>
      <c r="I6004" s="27">
        <v>1</v>
      </c>
      <c r="J6004" s="27">
        <v>2</v>
      </c>
      <c r="K6004" s="27">
        <v>1</v>
      </c>
      <c r="L6004" s="27">
        <v>2</v>
      </c>
      <c r="M6004" s="27" t="s">
        <v>15186</v>
      </c>
    </row>
    <row r="6005" spans="1:13" x14ac:dyDescent="0.35">
      <c r="A6005" s="25" t="s">
        <v>9178</v>
      </c>
      <c r="B6005" s="27" t="s">
        <v>211</v>
      </c>
      <c r="C6005" s="27" t="s">
        <v>985</v>
      </c>
      <c r="D6005" s="27" t="s">
        <v>70</v>
      </c>
      <c r="E6005" s="27" t="s">
        <v>649</v>
      </c>
      <c r="F6005" s="29">
        <v>0.84431137724550898</v>
      </c>
      <c r="G6005" s="29">
        <v>0.80536626906290598</v>
      </c>
      <c r="H6005" s="29">
        <v>0.88325648542811197</v>
      </c>
      <c r="I6005" s="27">
        <v>282</v>
      </c>
      <c r="J6005" s="27">
        <v>334</v>
      </c>
      <c r="K6005" s="27">
        <v>282</v>
      </c>
      <c r="L6005" s="27">
        <v>334</v>
      </c>
      <c r="M6005" s="27" t="s">
        <v>15187</v>
      </c>
    </row>
    <row r="6006" spans="1:13" x14ac:dyDescent="0.35">
      <c r="A6006" s="25" t="s">
        <v>9178</v>
      </c>
      <c r="B6006" s="27" t="s">
        <v>211</v>
      </c>
      <c r="C6006" s="27" t="s">
        <v>989</v>
      </c>
      <c r="D6006" s="27" t="s">
        <v>70</v>
      </c>
      <c r="E6006" s="27" t="s">
        <v>649</v>
      </c>
      <c r="F6006" s="29">
        <v>5.6886227544910198E-2</v>
      </c>
      <c r="G6006" s="29">
        <v>3.2005746894402901E-2</v>
      </c>
      <c r="H6006" s="29">
        <v>8.1766708195417495E-2</v>
      </c>
      <c r="I6006" s="27">
        <v>19</v>
      </c>
      <c r="J6006" s="27">
        <v>334</v>
      </c>
      <c r="K6006" s="27">
        <v>19</v>
      </c>
      <c r="L6006" s="27">
        <v>334</v>
      </c>
      <c r="M6006" s="27" t="s">
        <v>15188</v>
      </c>
    </row>
    <row r="6007" spans="1:13" x14ac:dyDescent="0.35">
      <c r="A6007" s="25" t="s">
        <v>9178</v>
      </c>
      <c r="B6007" s="27" t="s">
        <v>211</v>
      </c>
      <c r="C6007" s="27" t="s">
        <v>888</v>
      </c>
      <c r="D6007" s="27" t="s">
        <v>70</v>
      </c>
      <c r="E6007" s="27" t="s">
        <v>649</v>
      </c>
      <c r="F6007" s="29">
        <v>2.9940119760479E-3</v>
      </c>
      <c r="G6007" s="29">
        <v>-2.8747812090404098E-3</v>
      </c>
      <c r="H6007" s="29">
        <v>8.8628051611362203E-3</v>
      </c>
      <c r="I6007" s="27">
        <v>1</v>
      </c>
      <c r="J6007" s="27">
        <v>334</v>
      </c>
      <c r="K6007" s="27">
        <v>1</v>
      </c>
      <c r="L6007" s="27">
        <v>334</v>
      </c>
      <c r="M6007" s="27" t="s">
        <v>15189</v>
      </c>
    </row>
    <row r="6008" spans="1:13" x14ac:dyDescent="0.35">
      <c r="A6008" s="25" t="s">
        <v>9178</v>
      </c>
      <c r="B6008" s="27" t="s">
        <v>211</v>
      </c>
      <c r="C6008" s="27" t="s">
        <v>987</v>
      </c>
      <c r="D6008" s="27" t="s">
        <v>70</v>
      </c>
      <c r="E6008" s="27" t="s">
        <v>649</v>
      </c>
      <c r="F6008" s="29">
        <v>9.2814371257484998E-2</v>
      </c>
      <c r="G6008" s="29">
        <v>6.16449420168316E-2</v>
      </c>
      <c r="H6008" s="29">
        <v>0.12398380049813799</v>
      </c>
      <c r="I6008" s="27">
        <v>31</v>
      </c>
      <c r="J6008" s="27">
        <v>334</v>
      </c>
      <c r="K6008" s="27">
        <v>31</v>
      </c>
      <c r="L6008" s="27">
        <v>334</v>
      </c>
      <c r="M6008" s="27" t="s">
        <v>15190</v>
      </c>
    </row>
    <row r="6009" spans="1:13" x14ac:dyDescent="0.35">
      <c r="A6009" s="25" t="s">
        <v>9178</v>
      </c>
      <c r="B6009" s="27" t="s">
        <v>211</v>
      </c>
      <c r="C6009" s="27" t="s">
        <v>991</v>
      </c>
      <c r="D6009" s="27" t="s">
        <v>70</v>
      </c>
      <c r="E6009" s="27" t="s">
        <v>649</v>
      </c>
      <c r="F6009" s="29">
        <v>2.9940119760479E-3</v>
      </c>
      <c r="G6009" s="29">
        <v>-2.8747812090403799E-3</v>
      </c>
      <c r="H6009" s="29">
        <v>8.8628051611361908E-3</v>
      </c>
      <c r="I6009" s="27">
        <v>1</v>
      </c>
      <c r="J6009" s="27">
        <v>334</v>
      </c>
      <c r="K6009" s="27">
        <v>1</v>
      </c>
      <c r="L6009" s="27">
        <v>334</v>
      </c>
      <c r="M6009" s="27" t="s">
        <v>15191</v>
      </c>
    </row>
    <row r="6010" spans="1:13" x14ac:dyDescent="0.35">
      <c r="A6010" s="25" t="s">
        <v>9178</v>
      </c>
      <c r="B6010" s="27" t="s">
        <v>211</v>
      </c>
      <c r="C6010" s="27" t="s">
        <v>985</v>
      </c>
      <c r="D6010" s="27" t="s">
        <v>70</v>
      </c>
      <c r="E6010" s="27" t="s">
        <v>651</v>
      </c>
      <c r="F6010" s="29">
        <v>1</v>
      </c>
      <c r="G6010" s="29">
        <v>1</v>
      </c>
      <c r="H6010" s="29">
        <v>1</v>
      </c>
      <c r="I6010" s="27">
        <v>4</v>
      </c>
      <c r="J6010" s="27">
        <v>4</v>
      </c>
      <c r="K6010" s="27">
        <v>4</v>
      </c>
      <c r="L6010" s="27">
        <v>4</v>
      </c>
      <c r="M6010" s="27" t="s">
        <v>15192</v>
      </c>
    </row>
    <row r="6011" spans="1:13" x14ac:dyDescent="0.35">
      <c r="A6011" s="25" t="s">
        <v>9178</v>
      </c>
      <c r="B6011" s="27" t="s">
        <v>211</v>
      </c>
      <c r="C6011" s="27" t="s">
        <v>985</v>
      </c>
      <c r="D6011" s="27" t="s">
        <v>70</v>
      </c>
      <c r="E6011" s="27" t="s">
        <v>750</v>
      </c>
      <c r="F6011" s="29">
        <v>0.73750000000000004</v>
      </c>
      <c r="G6011" s="29">
        <v>0.64092892596869599</v>
      </c>
      <c r="H6011" s="29">
        <v>0.83407107403130398</v>
      </c>
      <c r="I6011" s="27">
        <v>59</v>
      </c>
      <c r="J6011" s="27">
        <v>80</v>
      </c>
      <c r="K6011" s="27">
        <v>59</v>
      </c>
      <c r="L6011" s="27">
        <v>80</v>
      </c>
      <c r="M6011" s="27" t="s">
        <v>15193</v>
      </c>
    </row>
    <row r="6012" spans="1:13" x14ac:dyDescent="0.35">
      <c r="A6012" s="25" t="s">
        <v>9178</v>
      </c>
      <c r="B6012" s="27" t="s">
        <v>211</v>
      </c>
      <c r="C6012" s="27" t="s">
        <v>989</v>
      </c>
      <c r="D6012" s="27" t="s">
        <v>70</v>
      </c>
      <c r="E6012" s="27" t="s">
        <v>750</v>
      </c>
      <c r="F6012" s="29">
        <v>2.5000000000000001E-2</v>
      </c>
      <c r="G6012" s="29">
        <v>-9.2668124430196099E-3</v>
      </c>
      <c r="H6012" s="29">
        <v>5.9266812443019602E-2</v>
      </c>
      <c r="I6012" s="27">
        <v>2</v>
      </c>
      <c r="J6012" s="27">
        <v>80</v>
      </c>
      <c r="K6012" s="27">
        <v>2</v>
      </c>
      <c r="L6012" s="27">
        <v>80</v>
      </c>
      <c r="M6012" s="27" t="s">
        <v>15194</v>
      </c>
    </row>
    <row r="6013" spans="1:13" x14ac:dyDescent="0.35">
      <c r="A6013" s="25" t="s">
        <v>9178</v>
      </c>
      <c r="B6013" s="27" t="s">
        <v>211</v>
      </c>
      <c r="C6013" s="27" t="s">
        <v>987</v>
      </c>
      <c r="D6013" s="27" t="s">
        <v>70</v>
      </c>
      <c r="E6013" s="27" t="s">
        <v>750</v>
      </c>
      <c r="F6013" s="29">
        <v>0.23749999999999999</v>
      </c>
      <c r="G6013" s="29">
        <v>0.14409865584029799</v>
      </c>
      <c r="H6013" s="29">
        <v>0.33090134415970202</v>
      </c>
      <c r="I6013" s="27">
        <v>19</v>
      </c>
      <c r="J6013" s="27">
        <v>80</v>
      </c>
      <c r="K6013" s="27">
        <v>19</v>
      </c>
      <c r="L6013" s="27">
        <v>80</v>
      </c>
      <c r="M6013" s="27" t="s">
        <v>15195</v>
      </c>
    </row>
    <row r="6014" spans="1:13" x14ac:dyDescent="0.35">
      <c r="A6014" s="25" t="s">
        <v>9178</v>
      </c>
      <c r="B6014" s="27" t="s">
        <v>211</v>
      </c>
      <c r="C6014" s="27" t="s">
        <v>985</v>
      </c>
      <c r="D6014" s="27" t="s">
        <v>70</v>
      </c>
      <c r="E6014" s="27" t="s">
        <v>756</v>
      </c>
      <c r="F6014" s="29">
        <v>0.78151260504201703</v>
      </c>
      <c r="G6014" s="29">
        <v>0.72893036333836403</v>
      </c>
      <c r="H6014" s="29">
        <v>0.83409484674566903</v>
      </c>
      <c r="I6014" s="27">
        <v>186</v>
      </c>
      <c r="J6014" s="27">
        <v>238</v>
      </c>
      <c r="K6014" s="27">
        <v>186</v>
      </c>
      <c r="L6014" s="27">
        <v>238</v>
      </c>
      <c r="M6014" s="27" t="s">
        <v>15196</v>
      </c>
    </row>
    <row r="6015" spans="1:13" x14ac:dyDescent="0.35">
      <c r="A6015" s="25" t="s">
        <v>9178</v>
      </c>
      <c r="B6015" s="27" t="s">
        <v>211</v>
      </c>
      <c r="C6015" s="27" t="s">
        <v>989</v>
      </c>
      <c r="D6015" s="27" t="s">
        <v>70</v>
      </c>
      <c r="E6015" s="27" t="s">
        <v>756</v>
      </c>
      <c r="F6015" s="29">
        <v>4.20168067226891E-2</v>
      </c>
      <c r="G6015" s="29">
        <v>1.6486950044711499E-2</v>
      </c>
      <c r="H6015" s="29">
        <v>6.7546663400666604E-2</v>
      </c>
      <c r="I6015" s="27">
        <v>10</v>
      </c>
      <c r="J6015" s="27">
        <v>238</v>
      </c>
      <c r="K6015" s="27">
        <v>10</v>
      </c>
      <c r="L6015" s="27">
        <v>238</v>
      </c>
      <c r="M6015" s="27" t="s">
        <v>15197</v>
      </c>
    </row>
    <row r="6016" spans="1:13" x14ac:dyDescent="0.35">
      <c r="A6016" s="25" t="s">
        <v>9178</v>
      </c>
      <c r="B6016" s="27" t="s">
        <v>211</v>
      </c>
      <c r="C6016" s="27" t="s">
        <v>987</v>
      </c>
      <c r="D6016" s="27" t="s">
        <v>70</v>
      </c>
      <c r="E6016" s="27" t="s">
        <v>756</v>
      </c>
      <c r="F6016" s="29">
        <v>0.17647058823529399</v>
      </c>
      <c r="G6016" s="29">
        <v>0.127960324684779</v>
      </c>
      <c r="H6016" s="29">
        <v>0.22498085178580901</v>
      </c>
      <c r="I6016" s="27">
        <v>42</v>
      </c>
      <c r="J6016" s="27">
        <v>238</v>
      </c>
      <c r="K6016" s="27">
        <v>42</v>
      </c>
      <c r="L6016" s="27">
        <v>238</v>
      </c>
      <c r="M6016" s="27" t="s">
        <v>15198</v>
      </c>
    </row>
    <row r="6017" spans="1:13" x14ac:dyDescent="0.35">
      <c r="A6017" s="25" t="s">
        <v>9178</v>
      </c>
      <c r="B6017" s="27" t="s">
        <v>213</v>
      </c>
      <c r="C6017" s="27" t="s">
        <v>989</v>
      </c>
      <c r="D6017" s="27" t="s">
        <v>70</v>
      </c>
      <c r="E6017" s="27" t="s">
        <v>484</v>
      </c>
      <c r="F6017" s="29">
        <v>0.66666666666666696</v>
      </c>
      <c r="G6017" s="29">
        <v>0.35819244492872598</v>
      </c>
      <c r="H6017" s="29">
        <v>0.975140888404608</v>
      </c>
      <c r="I6017" s="27">
        <v>6</v>
      </c>
      <c r="J6017" s="27">
        <v>9</v>
      </c>
      <c r="K6017" s="27">
        <v>6</v>
      </c>
      <c r="L6017" s="27">
        <v>9</v>
      </c>
      <c r="M6017" s="27" t="s">
        <v>15199</v>
      </c>
    </row>
    <row r="6018" spans="1:13" x14ac:dyDescent="0.35">
      <c r="A6018" s="25" t="s">
        <v>9178</v>
      </c>
      <c r="B6018" s="27" t="s">
        <v>213</v>
      </c>
      <c r="C6018" s="27" t="s">
        <v>991</v>
      </c>
      <c r="D6018" s="27" t="s">
        <v>70</v>
      </c>
      <c r="E6018" s="27" t="s">
        <v>484</v>
      </c>
      <c r="F6018" s="29">
        <v>0.33333333333333298</v>
      </c>
      <c r="G6018" s="29">
        <v>2.4859111595392301E-2</v>
      </c>
      <c r="H6018" s="29">
        <v>0.64180755507127396</v>
      </c>
      <c r="I6018" s="27">
        <v>3</v>
      </c>
      <c r="J6018" s="27">
        <v>9</v>
      </c>
      <c r="K6018" s="27">
        <v>3</v>
      </c>
      <c r="L6018" s="27">
        <v>9</v>
      </c>
      <c r="M6018" s="27" t="s">
        <v>15200</v>
      </c>
    </row>
    <row r="6019" spans="1:13" x14ac:dyDescent="0.35">
      <c r="A6019" s="25" t="s">
        <v>9178</v>
      </c>
      <c r="B6019" s="27" t="s">
        <v>213</v>
      </c>
      <c r="C6019" s="27" t="s">
        <v>985</v>
      </c>
      <c r="D6019" s="27" t="s">
        <v>70</v>
      </c>
      <c r="E6019" s="27" t="s">
        <v>486</v>
      </c>
      <c r="F6019" s="29">
        <v>0.15909090909090901</v>
      </c>
      <c r="G6019" s="29">
        <v>5.0843563349075603E-2</v>
      </c>
      <c r="H6019" s="29">
        <v>0.26733825483274298</v>
      </c>
      <c r="I6019" s="27">
        <v>7</v>
      </c>
      <c r="J6019" s="27">
        <v>44</v>
      </c>
      <c r="K6019" s="27">
        <v>7</v>
      </c>
      <c r="L6019" s="27">
        <v>44</v>
      </c>
      <c r="M6019" s="27" t="s">
        <v>15201</v>
      </c>
    </row>
    <row r="6020" spans="1:13" x14ac:dyDescent="0.35">
      <c r="A6020" s="25" t="s">
        <v>9178</v>
      </c>
      <c r="B6020" s="27" t="s">
        <v>213</v>
      </c>
      <c r="C6020" s="27" t="s">
        <v>989</v>
      </c>
      <c r="D6020" s="27" t="s">
        <v>70</v>
      </c>
      <c r="E6020" s="27" t="s">
        <v>486</v>
      </c>
      <c r="F6020" s="29">
        <v>0.18181818181818199</v>
      </c>
      <c r="G6020" s="29">
        <v>6.7671414144444705E-2</v>
      </c>
      <c r="H6020" s="29">
        <v>0.29596494949191898</v>
      </c>
      <c r="I6020" s="27">
        <v>8</v>
      </c>
      <c r="J6020" s="27">
        <v>44</v>
      </c>
      <c r="K6020" s="27">
        <v>8</v>
      </c>
      <c r="L6020" s="27">
        <v>44</v>
      </c>
      <c r="M6020" s="27" t="s">
        <v>15202</v>
      </c>
    </row>
    <row r="6021" spans="1:13" x14ac:dyDescent="0.35">
      <c r="A6021" s="25" t="s">
        <v>9178</v>
      </c>
      <c r="B6021" s="27" t="s">
        <v>213</v>
      </c>
      <c r="C6021" s="27" t="s">
        <v>888</v>
      </c>
      <c r="D6021" s="27" t="s">
        <v>70</v>
      </c>
      <c r="E6021" s="27" t="s">
        <v>486</v>
      </c>
      <c r="F6021" s="29">
        <v>6.8181818181818205E-2</v>
      </c>
      <c r="G6021" s="29">
        <v>-6.4149357819132903E-3</v>
      </c>
      <c r="H6021" s="29">
        <v>0.14277857214555001</v>
      </c>
      <c r="I6021" s="27">
        <v>3</v>
      </c>
      <c r="J6021" s="27">
        <v>44</v>
      </c>
      <c r="K6021" s="27">
        <v>3</v>
      </c>
      <c r="L6021" s="27">
        <v>44</v>
      </c>
      <c r="M6021" s="27" t="s">
        <v>15203</v>
      </c>
    </row>
    <row r="6022" spans="1:13" x14ac:dyDescent="0.35">
      <c r="A6022" s="25" t="s">
        <v>9178</v>
      </c>
      <c r="B6022" s="27" t="s">
        <v>213</v>
      </c>
      <c r="C6022" s="27" t="s">
        <v>987</v>
      </c>
      <c r="D6022" s="27" t="s">
        <v>70</v>
      </c>
      <c r="E6022" s="27" t="s">
        <v>486</v>
      </c>
      <c r="F6022" s="29">
        <v>9.0909090909090898E-2</v>
      </c>
      <c r="G6022" s="29">
        <v>5.8291135989736497E-3</v>
      </c>
      <c r="H6022" s="29">
        <v>0.17598906821920801</v>
      </c>
      <c r="I6022" s="27">
        <v>4</v>
      </c>
      <c r="J6022" s="27">
        <v>44</v>
      </c>
      <c r="K6022" s="27">
        <v>4</v>
      </c>
      <c r="L6022" s="27">
        <v>44</v>
      </c>
      <c r="M6022" s="27" t="s">
        <v>15204</v>
      </c>
    </row>
    <row r="6023" spans="1:13" x14ac:dyDescent="0.35">
      <c r="A6023" s="25" t="s">
        <v>9178</v>
      </c>
      <c r="B6023" s="27" t="s">
        <v>213</v>
      </c>
      <c r="C6023" s="27" t="s">
        <v>991</v>
      </c>
      <c r="D6023" s="27" t="s">
        <v>70</v>
      </c>
      <c r="E6023" s="27" t="s">
        <v>486</v>
      </c>
      <c r="F6023" s="29">
        <v>0.5</v>
      </c>
      <c r="G6023" s="29">
        <v>0.35202441863352102</v>
      </c>
      <c r="H6023" s="29">
        <v>0.64797558136647904</v>
      </c>
      <c r="I6023" s="27">
        <v>22</v>
      </c>
      <c r="J6023" s="27">
        <v>44</v>
      </c>
      <c r="K6023" s="27">
        <v>22</v>
      </c>
      <c r="L6023" s="27">
        <v>44</v>
      </c>
      <c r="M6023" s="27" t="s">
        <v>15205</v>
      </c>
    </row>
    <row r="6024" spans="1:13" x14ac:dyDescent="0.35">
      <c r="A6024" s="25" t="s">
        <v>9178</v>
      </c>
      <c r="B6024" s="27" t="s">
        <v>213</v>
      </c>
      <c r="C6024" s="27" t="s">
        <v>985</v>
      </c>
      <c r="D6024" s="27" t="s">
        <v>70</v>
      </c>
      <c r="E6024" s="27" t="s">
        <v>496</v>
      </c>
      <c r="F6024" s="29">
        <v>0.25714285714285701</v>
      </c>
      <c r="G6024" s="29">
        <v>0.173410826515186</v>
      </c>
      <c r="H6024" s="29">
        <v>0.34087488777052799</v>
      </c>
      <c r="I6024" s="27">
        <v>27</v>
      </c>
      <c r="J6024" s="27">
        <v>105</v>
      </c>
      <c r="K6024" s="27">
        <v>27</v>
      </c>
      <c r="L6024" s="27">
        <v>105</v>
      </c>
      <c r="M6024" s="27" t="s">
        <v>15206</v>
      </c>
    </row>
    <row r="6025" spans="1:13" x14ac:dyDescent="0.35">
      <c r="A6025" s="25" t="s">
        <v>9178</v>
      </c>
      <c r="B6025" s="27" t="s">
        <v>213</v>
      </c>
      <c r="C6025" s="27" t="s">
        <v>989</v>
      </c>
      <c r="D6025" s="27" t="s">
        <v>70</v>
      </c>
      <c r="E6025" s="27" t="s">
        <v>496</v>
      </c>
      <c r="F6025" s="29">
        <v>0.24761904761904799</v>
      </c>
      <c r="G6025" s="29">
        <v>0.16492720682178499</v>
      </c>
      <c r="H6025" s="29">
        <v>0.33031088841631001</v>
      </c>
      <c r="I6025" s="27">
        <v>26</v>
      </c>
      <c r="J6025" s="27">
        <v>105</v>
      </c>
      <c r="K6025" s="27">
        <v>26</v>
      </c>
      <c r="L6025" s="27">
        <v>105</v>
      </c>
      <c r="M6025" s="27" t="s">
        <v>15207</v>
      </c>
    </row>
    <row r="6026" spans="1:13" x14ac:dyDescent="0.35">
      <c r="A6026" s="25" t="s">
        <v>9178</v>
      </c>
      <c r="B6026" s="27" t="s">
        <v>213</v>
      </c>
      <c r="C6026" s="27" t="s">
        <v>888</v>
      </c>
      <c r="D6026" s="27" t="s">
        <v>70</v>
      </c>
      <c r="E6026" s="27" t="s">
        <v>496</v>
      </c>
      <c r="F6026" s="29">
        <v>1.9047619047619001E-2</v>
      </c>
      <c r="G6026" s="29">
        <v>-7.1400021583582296E-3</v>
      </c>
      <c r="H6026" s="29">
        <v>4.52352402535963E-2</v>
      </c>
      <c r="I6026" s="27">
        <v>2</v>
      </c>
      <c r="J6026" s="27">
        <v>105</v>
      </c>
      <c r="K6026" s="27">
        <v>2</v>
      </c>
      <c r="L6026" s="27">
        <v>105</v>
      </c>
      <c r="M6026" s="27" t="s">
        <v>15208</v>
      </c>
    </row>
    <row r="6027" spans="1:13" x14ac:dyDescent="0.35">
      <c r="A6027" s="25" t="s">
        <v>9178</v>
      </c>
      <c r="B6027" s="27" t="s">
        <v>213</v>
      </c>
      <c r="C6027" s="27" t="s">
        <v>987</v>
      </c>
      <c r="D6027" s="27" t="s">
        <v>70</v>
      </c>
      <c r="E6027" s="27" t="s">
        <v>496</v>
      </c>
      <c r="F6027" s="29">
        <v>0.4</v>
      </c>
      <c r="G6027" s="29">
        <v>0.30614501164868002</v>
      </c>
      <c r="H6027" s="29">
        <v>0.49385498835132002</v>
      </c>
      <c r="I6027" s="27">
        <v>42</v>
      </c>
      <c r="J6027" s="27">
        <v>105</v>
      </c>
      <c r="K6027" s="27">
        <v>42</v>
      </c>
      <c r="L6027" s="27">
        <v>105</v>
      </c>
      <c r="M6027" s="27" t="s">
        <v>15209</v>
      </c>
    </row>
    <row r="6028" spans="1:13" x14ac:dyDescent="0.35">
      <c r="A6028" s="25" t="s">
        <v>9178</v>
      </c>
      <c r="B6028" s="27" t="s">
        <v>213</v>
      </c>
      <c r="C6028" s="27" t="s">
        <v>993</v>
      </c>
      <c r="D6028" s="27" t="s">
        <v>70</v>
      </c>
      <c r="E6028" s="27" t="s">
        <v>496</v>
      </c>
      <c r="F6028" s="29">
        <v>9.5238095238095195E-3</v>
      </c>
      <c r="G6028" s="29">
        <v>-9.0833083934507702E-3</v>
      </c>
      <c r="H6028" s="29">
        <v>2.8130927441069799E-2</v>
      </c>
      <c r="I6028" s="27">
        <v>1</v>
      </c>
      <c r="J6028" s="27">
        <v>105</v>
      </c>
      <c r="K6028" s="27">
        <v>1</v>
      </c>
      <c r="L6028" s="27">
        <v>105</v>
      </c>
      <c r="M6028" s="27" t="s">
        <v>15210</v>
      </c>
    </row>
    <row r="6029" spans="1:13" x14ac:dyDescent="0.35">
      <c r="A6029" s="25" t="s">
        <v>9178</v>
      </c>
      <c r="B6029" s="27" t="s">
        <v>213</v>
      </c>
      <c r="C6029" s="27" t="s">
        <v>991</v>
      </c>
      <c r="D6029" s="27" t="s">
        <v>70</v>
      </c>
      <c r="E6029" s="27" t="s">
        <v>496</v>
      </c>
      <c r="F6029" s="29">
        <v>6.6666666666666693E-2</v>
      </c>
      <c r="G6029" s="29">
        <v>1.88780457256531E-2</v>
      </c>
      <c r="H6029" s="29">
        <v>0.11445528760768001</v>
      </c>
      <c r="I6029" s="27">
        <v>7</v>
      </c>
      <c r="J6029" s="27">
        <v>105</v>
      </c>
      <c r="K6029" s="27">
        <v>7</v>
      </c>
      <c r="L6029" s="27">
        <v>105</v>
      </c>
      <c r="M6029" s="27" t="s">
        <v>15211</v>
      </c>
    </row>
    <row r="6030" spans="1:13" x14ac:dyDescent="0.35">
      <c r="A6030" s="25" t="s">
        <v>9178</v>
      </c>
      <c r="B6030" s="27" t="s">
        <v>213</v>
      </c>
      <c r="C6030" s="27" t="s">
        <v>985</v>
      </c>
      <c r="D6030" s="27" t="s">
        <v>70</v>
      </c>
      <c r="E6030" s="27" t="s">
        <v>498</v>
      </c>
      <c r="F6030" s="29">
        <v>0.32142857142857101</v>
      </c>
      <c r="G6030" s="29">
        <v>0.24394272261946001</v>
      </c>
      <c r="H6030" s="29">
        <v>0.39891442023768298</v>
      </c>
      <c r="I6030" s="27">
        <v>45</v>
      </c>
      <c r="J6030" s="27">
        <v>140</v>
      </c>
      <c r="K6030" s="27">
        <v>45</v>
      </c>
      <c r="L6030" s="27">
        <v>140</v>
      </c>
      <c r="M6030" s="27" t="s">
        <v>15212</v>
      </c>
    </row>
    <row r="6031" spans="1:13" x14ac:dyDescent="0.35">
      <c r="A6031" s="25" t="s">
        <v>9178</v>
      </c>
      <c r="B6031" s="27" t="s">
        <v>213</v>
      </c>
      <c r="C6031" s="27" t="s">
        <v>989</v>
      </c>
      <c r="D6031" s="27" t="s">
        <v>70</v>
      </c>
      <c r="E6031" s="27" t="s">
        <v>498</v>
      </c>
      <c r="F6031" s="29">
        <v>0.32142857142857101</v>
      </c>
      <c r="G6031" s="29">
        <v>0.24394272261946001</v>
      </c>
      <c r="H6031" s="29">
        <v>0.39891442023768298</v>
      </c>
      <c r="I6031" s="27">
        <v>45</v>
      </c>
      <c r="J6031" s="27">
        <v>140</v>
      </c>
      <c r="K6031" s="27">
        <v>45</v>
      </c>
      <c r="L6031" s="27">
        <v>140</v>
      </c>
      <c r="M6031" s="27" t="s">
        <v>15213</v>
      </c>
    </row>
    <row r="6032" spans="1:13" x14ac:dyDescent="0.35">
      <c r="A6032" s="25" t="s">
        <v>9178</v>
      </c>
      <c r="B6032" s="27" t="s">
        <v>213</v>
      </c>
      <c r="C6032" s="27" t="s">
        <v>888</v>
      </c>
      <c r="D6032" s="27" t="s">
        <v>70</v>
      </c>
      <c r="E6032" s="27" t="s">
        <v>498</v>
      </c>
      <c r="F6032" s="29">
        <v>1.4285714285714299E-2</v>
      </c>
      <c r="G6032" s="29">
        <v>-5.4026155453784199E-3</v>
      </c>
      <c r="H6032" s="29">
        <v>3.3974044116807003E-2</v>
      </c>
      <c r="I6032" s="27">
        <v>2</v>
      </c>
      <c r="J6032" s="27">
        <v>140</v>
      </c>
      <c r="K6032" s="27">
        <v>2</v>
      </c>
      <c r="L6032" s="27">
        <v>140</v>
      </c>
      <c r="M6032" s="27" t="s">
        <v>15214</v>
      </c>
    </row>
    <row r="6033" spans="1:13" x14ac:dyDescent="0.35">
      <c r="A6033" s="25" t="s">
        <v>9178</v>
      </c>
      <c r="B6033" s="27" t="s">
        <v>213</v>
      </c>
      <c r="C6033" s="27" t="s">
        <v>987</v>
      </c>
      <c r="D6033" s="27" t="s">
        <v>70</v>
      </c>
      <c r="E6033" s="27" t="s">
        <v>498</v>
      </c>
      <c r="F6033" s="29">
        <v>0.157142857142857</v>
      </c>
      <c r="G6033" s="29">
        <v>9.6760970381900596E-2</v>
      </c>
      <c r="H6033" s="29">
        <v>0.21752474390381399</v>
      </c>
      <c r="I6033" s="27">
        <v>22</v>
      </c>
      <c r="J6033" s="27">
        <v>140</v>
      </c>
      <c r="K6033" s="27">
        <v>22</v>
      </c>
      <c r="L6033" s="27">
        <v>140</v>
      </c>
      <c r="M6033" s="27" t="s">
        <v>15215</v>
      </c>
    </row>
    <row r="6034" spans="1:13" x14ac:dyDescent="0.35">
      <c r="A6034" s="25" t="s">
        <v>9178</v>
      </c>
      <c r="B6034" s="27" t="s">
        <v>213</v>
      </c>
      <c r="C6034" s="27" t="s">
        <v>993</v>
      </c>
      <c r="D6034" s="27" t="s">
        <v>70</v>
      </c>
      <c r="E6034" s="27" t="s">
        <v>498</v>
      </c>
      <c r="F6034" s="29">
        <v>3.5714285714285698E-2</v>
      </c>
      <c r="G6034" s="29">
        <v>4.92453152559022E-3</v>
      </c>
      <c r="H6034" s="29">
        <v>6.6504039902981205E-2</v>
      </c>
      <c r="I6034" s="27">
        <v>5</v>
      </c>
      <c r="J6034" s="27">
        <v>140</v>
      </c>
      <c r="K6034" s="27">
        <v>5</v>
      </c>
      <c r="L6034" s="27">
        <v>140</v>
      </c>
      <c r="M6034" s="27" t="s">
        <v>15216</v>
      </c>
    </row>
    <row r="6035" spans="1:13" x14ac:dyDescent="0.35">
      <c r="A6035" s="25" t="s">
        <v>9178</v>
      </c>
      <c r="B6035" s="27" t="s">
        <v>213</v>
      </c>
      <c r="C6035" s="27" t="s">
        <v>991</v>
      </c>
      <c r="D6035" s="27" t="s">
        <v>70</v>
      </c>
      <c r="E6035" s="27" t="s">
        <v>498</v>
      </c>
      <c r="F6035" s="29">
        <v>0.15</v>
      </c>
      <c r="G6035" s="29">
        <v>9.0756942603495594E-2</v>
      </c>
      <c r="H6035" s="29">
        <v>0.20924305739650401</v>
      </c>
      <c r="I6035" s="27">
        <v>21</v>
      </c>
      <c r="J6035" s="27">
        <v>140</v>
      </c>
      <c r="K6035" s="27">
        <v>21</v>
      </c>
      <c r="L6035" s="27">
        <v>140</v>
      </c>
      <c r="M6035" s="27" t="s">
        <v>15217</v>
      </c>
    </row>
    <row r="6036" spans="1:13" x14ac:dyDescent="0.35">
      <c r="A6036" s="25" t="s">
        <v>9178</v>
      </c>
      <c r="B6036" s="27" t="s">
        <v>213</v>
      </c>
      <c r="C6036" s="27" t="s">
        <v>985</v>
      </c>
      <c r="D6036" s="27" t="s">
        <v>70</v>
      </c>
      <c r="E6036" s="27" t="s">
        <v>500</v>
      </c>
      <c r="F6036" s="29">
        <v>0.37614678899082599</v>
      </c>
      <c r="G6036" s="29">
        <v>0.28506049621066298</v>
      </c>
      <c r="H6036" s="29">
        <v>0.46723308177098799</v>
      </c>
      <c r="I6036" s="27">
        <v>41</v>
      </c>
      <c r="J6036" s="27">
        <v>109</v>
      </c>
      <c r="K6036" s="27">
        <v>41</v>
      </c>
      <c r="L6036" s="27">
        <v>109</v>
      </c>
      <c r="M6036" s="27" t="s">
        <v>15218</v>
      </c>
    </row>
    <row r="6037" spans="1:13" x14ac:dyDescent="0.35">
      <c r="A6037" s="25" t="s">
        <v>9178</v>
      </c>
      <c r="B6037" s="27" t="s">
        <v>213</v>
      </c>
      <c r="C6037" s="27" t="s">
        <v>989</v>
      </c>
      <c r="D6037" s="27" t="s">
        <v>70</v>
      </c>
      <c r="E6037" s="27" t="s">
        <v>500</v>
      </c>
      <c r="F6037" s="29">
        <v>0.247706422018349</v>
      </c>
      <c r="G6037" s="29">
        <v>0.16653643992273001</v>
      </c>
      <c r="H6037" s="29">
        <v>0.32887640411396701</v>
      </c>
      <c r="I6037" s="27">
        <v>27</v>
      </c>
      <c r="J6037" s="27">
        <v>109</v>
      </c>
      <c r="K6037" s="27">
        <v>27</v>
      </c>
      <c r="L6037" s="27">
        <v>109</v>
      </c>
      <c r="M6037" s="27" t="s">
        <v>15219</v>
      </c>
    </row>
    <row r="6038" spans="1:13" x14ac:dyDescent="0.35">
      <c r="A6038" s="25" t="s">
        <v>9178</v>
      </c>
      <c r="B6038" s="27" t="s">
        <v>213</v>
      </c>
      <c r="C6038" s="27" t="s">
        <v>888</v>
      </c>
      <c r="D6038" s="27" t="s">
        <v>70</v>
      </c>
      <c r="E6038" s="27" t="s">
        <v>500</v>
      </c>
      <c r="F6038" s="29">
        <v>9.1743119266055103E-3</v>
      </c>
      <c r="G6038" s="29">
        <v>-8.7531380619687797E-3</v>
      </c>
      <c r="H6038" s="29">
        <v>2.7101761915179799E-2</v>
      </c>
      <c r="I6038" s="27">
        <v>1</v>
      </c>
      <c r="J6038" s="27">
        <v>109</v>
      </c>
      <c r="K6038" s="27">
        <v>1</v>
      </c>
      <c r="L6038" s="27">
        <v>109</v>
      </c>
      <c r="M6038" s="27" t="s">
        <v>15220</v>
      </c>
    </row>
    <row r="6039" spans="1:13" x14ac:dyDescent="0.35">
      <c r="A6039" s="25" t="s">
        <v>9178</v>
      </c>
      <c r="B6039" s="27" t="s">
        <v>213</v>
      </c>
      <c r="C6039" s="27" t="s">
        <v>987</v>
      </c>
      <c r="D6039" s="27" t="s">
        <v>70</v>
      </c>
      <c r="E6039" s="27" t="s">
        <v>500</v>
      </c>
      <c r="F6039" s="29">
        <v>0.21100917431192701</v>
      </c>
      <c r="G6039" s="29">
        <v>0.13428719728293401</v>
      </c>
      <c r="H6039" s="29">
        <v>0.28773115134091898</v>
      </c>
      <c r="I6039" s="27">
        <v>23</v>
      </c>
      <c r="J6039" s="27">
        <v>109</v>
      </c>
      <c r="K6039" s="27">
        <v>23</v>
      </c>
      <c r="L6039" s="27">
        <v>109</v>
      </c>
      <c r="M6039" s="27" t="s">
        <v>15221</v>
      </c>
    </row>
    <row r="6040" spans="1:13" x14ac:dyDescent="0.35">
      <c r="A6040" s="25" t="s">
        <v>9178</v>
      </c>
      <c r="B6040" s="27" t="s">
        <v>213</v>
      </c>
      <c r="C6040" s="27" t="s">
        <v>993</v>
      </c>
      <c r="D6040" s="27" t="s">
        <v>70</v>
      </c>
      <c r="E6040" s="27" t="s">
        <v>500</v>
      </c>
      <c r="F6040" s="29">
        <v>3.6697247706422E-2</v>
      </c>
      <c r="G6040" s="29">
        <v>1.34383955977743E-3</v>
      </c>
      <c r="H6040" s="29">
        <v>7.2050655853066595E-2</v>
      </c>
      <c r="I6040" s="27">
        <v>4</v>
      </c>
      <c r="J6040" s="27">
        <v>109</v>
      </c>
      <c r="K6040" s="27">
        <v>4</v>
      </c>
      <c r="L6040" s="27">
        <v>109</v>
      </c>
      <c r="M6040" s="27" t="s">
        <v>15222</v>
      </c>
    </row>
    <row r="6041" spans="1:13" x14ac:dyDescent="0.35">
      <c r="A6041" s="25" t="s">
        <v>9178</v>
      </c>
      <c r="B6041" s="27" t="s">
        <v>213</v>
      </c>
      <c r="C6041" s="27" t="s">
        <v>991</v>
      </c>
      <c r="D6041" s="27" t="s">
        <v>70</v>
      </c>
      <c r="E6041" s="27" t="s">
        <v>500</v>
      </c>
      <c r="F6041" s="29">
        <v>0.119266055045872</v>
      </c>
      <c r="G6041" s="29">
        <v>5.8324443498738797E-2</v>
      </c>
      <c r="H6041" s="29">
        <v>0.180207666593004</v>
      </c>
      <c r="I6041" s="27">
        <v>13</v>
      </c>
      <c r="J6041" s="27">
        <v>109</v>
      </c>
      <c r="K6041" s="27">
        <v>13</v>
      </c>
      <c r="L6041" s="27">
        <v>109</v>
      </c>
      <c r="M6041" s="27" t="s">
        <v>15223</v>
      </c>
    </row>
    <row r="6042" spans="1:13" x14ac:dyDescent="0.35">
      <c r="A6042" s="25" t="s">
        <v>9178</v>
      </c>
      <c r="B6042" s="27" t="s">
        <v>213</v>
      </c>
      <c r="C6042" s="27" t="s">
        <v>989</v>
      </c>
      <c r="D6042" s="27" t="s">
        <v>70</v>
      </c>
      <c r="E6042" s="27" t="s">
        <v>646</v>
      </c>
      <c r="F6042" s="29">
        <v>1</v>
      </c>
      <c r="G6042" s="29">
        <v>1</v>
      </c>
      <c r="H6042" s="29">
        <v>1</v>
      </c>
      <c r="I6042" s="27">
        <v>2</v>
      </c>
      <c r="J6042" s="27">
        <v>2</v>
      </c>
      <c r="K6042" s="27">
        <v>2</v>
      </c>
      <c r="L6042" s="27">
        <v>2</v>
      </c>
      <c r="M6042" s="27" t="s">
        <v>15224</v>
      </c>
    </row>
    <row r="6043" spans="1:13" x14ac:dyDescent="0.35">
      <c r="A6043" s="25" t="s">
        <v>9178</v>
      </c>
      <c r="B6043" s="27" t="s">
        <v>213</v>
      </c>
      <c r="C6043" s="27" t="s">
        <v>985</v>
      </c>
      <c r="D6043" s="27" t="s">
        <v>70</v>
      </c>
      <c r="E6043" s="27" t="s">
        <v>649</v>
      </c>
      <c r="F6043" s="29">
        <v>0.155688622754491</v>
      </c>
      <c r="G6043" s="29">
        <v>0.116743514571888</v>
      </c>
      <c r="H6043" s="29">
        <v>0.19463373093709399</v>
      </c>
      <c r="I6043" s="27">
        <v>52</v>
      </c>
      <c r="J6043" s="27">
        <v>334</v>
      </c>
      <c r="K6043" s="27">
        <v>52</v>
      </c>
      <c r="L6043" s="27">
        <v>334</v>
      </c>
      <c r="M6043" s="27" t="s">
        <v>15225</v>
      </c>
    </row>
    <row r="6044" spans="1:13" x14ac:dyDescent="0.35">
      <c r="A6044" s="25" t="s">
        <v>9178</v>
      </c>
      <c r="B6044" s="27" t="s">
        <v>213</v>
      </c>
      <c r="C6044" s="27" t="s">
        <v>989</v>
      </c>
      <c r="D6044" s="27" t="s">
        <v>70</v>
      </c>
      <c r="E6044" s="27" t="s">
        <v>649</v>
      </c>
      <c r="F6044" s="29">
        <v>0.34730538922155701</v>
      </c>
      <c r="G6044" s="29">
        <v>0.296162656507024</v>
      </c>
      <c r="H6044" s="29">
        <v>0.39844812193609003</v>
      </c>
      <c r="I6044" s="27">
        <v>116</v>
      </c>
      <c r="J6044" s="27">
        <v>334</v>
      </c>
      <c r="K6044" s="27">
        <v>116</v>
      </c>
      <c r="L6044" s="27">
        <v>334</v>
      </c>
      <c r="M6044" s="27" t="s">
        <v>15226</v>
      </c>
    </row>
    <row r="6045" spans="1:13" x14ac:dyDescent="0.35">
      <c r="A6045" s="25" t="s">
        <v>9178</v>
      </c>
      <c r="B6045" s="27" t="s">
        <v>213</v>
      </c>
      <c r="C6045" s="27" t="s">
        <v>888</v>
      </c>
      <c r="D6045" s="27" t="s">
        <v>70</v>
      </c>
      <c r="E6045" s="27" t="s">
        <v>649</v>
      </c>
      <c r="F6045" s="29">
        <v>8.6826347305389198E-2</v>
      </c>
      <c r="G6045" s="29">
        <v>5.6579813869918297E-2</v>
      </c>
      <c r="H6045" s="29">
        <v>0.11707288074086</v>
      </c>
      <c r="I6045" s="27">
        <v>29</v>
      </c>
      <c r="J6045" s="27">
        <v>334</v>
      </c>
      <c r="K6045" s="27">
        <v>29</v>
      </c>
      <c r="L6045" s="27">
        <v>334</v>
      </c>
      <c r="M6045" s="27" t="s">
        <v>15227</v>
      </c>
    </row>
    <row r="6046" spans="1:13" x14ac:dyDescent="0.35">
      <c r="A6046" s="25" t="s">
        <v>9178</v>
      </c>
      <c r="B6046" s="27" t="s">
        <v>213</v>
      </c>
      <c r="C6046" s="27" t="s">
        <v>987</v>
      </c>
      <c r="D6046" s="27" t="s">
        <v>70</v>
      </c>
      <c r="E6046" s="27" t="s">
        <v>649</v>
      </c>
      <c r="F6046" s="29">
        <v>0.149700598802395</v>
      </c>
      <c r="G6046" s="29">
        <v>0.11137659621764499</v>
      </c>
      <c r="H6046" s="29">
        <v>0.188024601387145</v>
      </c>
      <c r="I6046" s="27">
        <v>50</v>
      </c>
      <c r="J6046" s="27">
        <v>334</v>
      </c>
      <c r="K6046" s="27">
        <v>50</v>
      </c>
      <c r="L6046" s="27">
        <v>334</v>
      </c>
      <c r="M6046" s="27" t="s">
        <v>15228</v>
      </c>
    </row>
    <row r="6047" spans="1:13" x14ac:dyDescent="0.35">
      <c r="A6047" s="25" t="s">
        <v>9178</v>
      </c>
      <c r="B6047" s="27" t="s">
        <v>213</v>
      </c>
      <c r="C6047" s="27" t="s">
        <v>993</v>
      </c>
      <c r="D6047" s="27" t="s">
        <v>70</v>
      </c>
      <c r="E6047" s="27" t="s">
        <v>649</v>
      </c>
      <c r="F6047" s="29">
        <v>0.12874251497006001</v>
      </c>
      <c r="G6047" s="29">
        <v>9.2766967566779504E-2</v>
      </c>
      <c r="H6047" s="29">
        <v>0.16471806237334</v>
      </c>
      <c r="I6047" s="27">
        <v>43</v>
      </c>
      <c r="J6047" s="27">
        <v>334</v>
      </c>
      <c r="K6047" s="27">
        <v>43</v>
      </c>
      <c r="L6047" s="27">
        <v>334</v>
      </c>
      <c r="M6047" s="27" t="s">
        <v>15229</v>
      </c>
    </row>
    <row r="6048" spans="1:13" x14ac:dyDescent="0.35">
      <c r="A6048" s="25" t="s">
        <v>9178</v>
      </c>
      <c r="B6048" s="27" t="s">
        <v>213</v>
      </c>
      <c r="C6048" s="27" t="s">
        <v>991</v>
      </c>
      <c r="D6048" s="27" t="s">
        <v>70</v>
      </c>
      <c r="E6048" s="27" t="s">
        <v>649</v>
      </c>
      <c r="F6048" s="29">
        <v>0.12874251497006001</v>
      </c>
      <c r="G6048" s="29">
        <v>9.2766967566779504E-2</v>
      </c>
      <c r="H6048" s="29">
        <v>0.16471806237334</v>
      </c>
      <c r="I6048" s="27">
        <v>43</v>
      </c>
      <c r="J6048" s="27">
        <v>334</v>
      </c>
      <c r="K6048" s="27">
        <v>43</v>
      </c>
      <c r="L6048" s="27">
        <v>334</v>
      </c>
      <c r="M6048" s="27" t="s">
        <v>15230</v>
      </c>
    </row>
    <row r="6049" spans="1:13" x14ac:dyDescent="0.35">
      <c r="A6049" s="25" t="s">
        <v>9178</v>
      </c>
      <c r="B6049" s="27" t="s">
        <v>213</v>
      </c>
      <c r="C6049" s="27" t="s">
        <v>783</v>
      </c>
      <c r="D6049" s="27" t="s">
        <v>70</v>
      </c>
      <c r="E6049" s="27" t="s">
        <v>649</v>
      </c>
      <c r="F6049" s="29">
        <v>2.9940119760479E-3</v>
      </c>
      <c r="G6049" s="29">
        <v>-2.87478120904036E-3</v>
      </c>
      <c r="H6049" s="29">
        <v>8.86280516113617E-3</v>
      </c>
      <c r="I6049" s="27">
        <v>1</v>
      </c>
      <c r="J6049" s="27">
        <v>334</v>
      </c>
      <c r="K6049" s="27">
        <v>1</v>
      </c>
      <c r="L6049" s="27">
        <v>334</v>
      </c>
      <c r="M6049" s="27" t="s">
        <v>15231</v>
      </c>
    </row>
    <row r="6050" spans="1:13" x14ac:dyDescent="0.35">
      <c r="A6050" s="25" t="s">
        <v>9178</v>
      </c>
      <c r="B6050" s="27" t="s">
        <v>213</v>
      </c>
      <c r="C6050" s="27" t="s">
        <v>989</v>
      </c>
      <c r="D6050" s="27" t="s">
        <v>70</v>
      </c>
      <c r="E6050" s="27" t="s">
        <v>651</v>
      </c>
      <c r="F6050" s="29">
        <v>0.25</v>
      </c>
      <c r="G6050" s="29">
        <v>-0.17502749865881201</v>
      </c>
      <c r="H6050" s="29">
        <v>0.67502749865881195</v>
      </c>
      <c r="I6050" s="27">
        <v>1</v>
      </c>
      <c r="J6050" s="27">
        <v>4</v>
      </c>
      <c r="K6050" s="27">
        <v>1</v>
      </c>
      <c r="L6050" s="27">
        <v>4</v>
      </c>
      <c r="M6050" s="27" t="s">
        <v>15232</v>
      </c>
    </row>
    <row r="6051" spans="1:13" x14ac:dyDescent="0.35">
      <c r="A6051" s="25" t="s">
        <v>9178</v>
      </c>
      <c r="B6051" s="27" t="s">
        <v>213</v>
      </c>
      <c r="C6051" s="27" t="s">
        <v>888</v>
      </c>
      <c r="D6051" s="27" t="s">
        <v>70</v>
      </c>
      <c r="E6051" s="27" t="s">
        <v>651</v>
      </c>
      <c r="F6051" s="29">
        <v>0.25</v>
      </c>
      <c r="G6051" s="29">
        <v>-0.17502749865881201</v>
      </c>
      <c r="H6051" s="29">
        <v>0.67502749865881195</v>
      </c>
      <c r="I6051" s="27">
        <v>1</v>
      </c>
      <c r="J6051" s="27">
        <v>4</v>
      </c>
      <c r="K6051" s="27">
        <v>1</v>
      </c>
      <c r="L6051" s="27">
        <v>4</v>
      </c>
      <c r="M6051" s="27" t="s">
        <v>15233</v>
      </c>
    </row>
    <row r="6052" spans="1:13" x14ac:dyDescent="0.35">
      <c r="A6052" s="25" t="s">
        <v>9178</v>
      </c>
      <c r="B6052" s="27" t="s">
        <v>213</v>
      </c>
      <c r="C6052" s="27" t="s">
        <v>987</v>
      </c>
      <c r="D6052" s="27" t="s">
        <v>70</v>
      </c>
      <c r="E6052" s="27" t="s">
        <v>651</v>
      </c>
      <c r="F6052" s="29">
        <v>0.25</v>
      </c>
      <c r="G6052" s="29">
        <v>-0.17502749865881201</v>
      </c>
      <c r="H6052" s="29">
        <v>0.67502749865881195</v>
      </c>
      <c r="I6052" s="27">
        <v>1</v>
      </c>
      <c r="J6052" s="27">
        <v>4</v>
      </c>
      <c r="K6052" s="27">
        <v>1</v>
      </c>
      <c r="L6052" s="27">
        <v>4</v>
      </c>
      <c r="M6052" s="27" t="s">
        <v>15234</v>
      </c>
    </row>
    <row r="6053" spans="1:13" x14ac:dyDescent="0.35">
      <c r="A6053" s="25" t="s">
        <v>9178</v>
      </c>
      <c r="B6053" s="27" t="s">
        <v>213</v>
      </c>
      <c r="C6053" s="27" t="s">
        <v>991</v>
      </c>
      <c r="D6053" s="27" t="s">
        <v>70</v>
      </c>
      <c r="E6053" s="27" t="s">
        <v>651</v>
      </c>
      <c r="F6053" s="29">
        <v>0.25</v>
      </c>
      <c r="G6053" s="29">
        <v>-0.17502749865881201</v>
      </c>
      <c r="H6053" s="29">
        <v>0.67502749865881195</v>
      </c>
      <c r="I6053" s="27">
        <v>1</v>
      </c>
      <c r="J6053" s="27">
        <v>4</v>
      </c>
      <c r="K6053" s="27">
        <v>1</v>
      </c>
      <c r="L6053" s="27">
        <v>4</v>
      </c>
      <c r="M6053" s="27" t="s">
        <v>15235</v>
      </c>
    </row>
    <row r="6054" spans="1:13" x14ac:dyDescent="0.35">
      <c r="A6054" s="25" t="s">
        <v>9178</v>
      </c>
      <c r="B6054" s="27" t="s">
        <v>213</v>
      </c>
      <c r="C6054" s="27" t="s">
        <v>989</v>
      </c>
      <c r="D6054" s="27" t="s">
        <v>70</v>
      </c>
      <c r="E6054" s="27" t="s">
        <v>750</v>
      </c>
      <c r="F6054" s="29">
        <v>0.25</v>
      </c>
      <c r="G6054" s="29">
        <v>0.15496096206922</v>
      </c>
      <c r="H6054" s="29">
        <v>0.34503903793078</v>
      </c>
      <c r="I6054" s="27">
        <v>20</v>
      </c>
      <c r="J6054" s="27">
        <v>80</v>
      </c>
      <c r="K6054" s="27">
        <v>20</v>
      </c>
      <c r="L6054" s="27">
        <v>80</v>
      </c>
      <c r="M6054" s="27" t="s">
        <v>15236</v>
      </c>
    </row>
    <row r="6055" spans="1:13" x14ac:dyDescent="0.35">
      <c r="A6055" s="25" t="s">
        <v>9178</v>
      </c>
      <c r="B6055" s="27" t="s">
        <v>213</v>
      </c>
      <c r="C6055" s="27" t="s">
        <v>888</v>
      </c>
      <c r="D6055" s="27" t="s">
        <v>70</v>
      </c>
      <c r="E6055" s="27" t="s">
        <v>750</v>
      </c>
      <c r="F6055" s="29">
        <v>6.25E-2</v>
      </c>
      <c r="G6055" s="29">
        <v>9.3715626676485093E-3</v>
      </c>
      <c r="H6055" s="29">
        <v>0.11562843733235099</v>
      </c>
      <c r="I6055" s="27">
        <v>5</v>
      </c>
      <c r="J6055" s="27">
        <v>80</v>
      </c>
      <c r="K6055" s="27">
        <v>5</v>
      </c>
      <c r="L6055" s="27">
        <v>80</v>
      </c>
      <c r="M6055" s="27" t="s">
        <v>15237</v>
      </c>
    </row>
    <row r="6056" spans="1:13" x14ac:dyDescent="0.35">
      <c r="A6056" s="25" t="s">
        <v>9178</v>
      </c>
      <c r="B6056" s="27" t="s">
        <v>213</v>
      </c>
      <c r="C6056" s="27" t="s">
        <v>987</v>
      </c>
      <c r="D6056" s="27" t="s">
        <v>70</v>
      </c>
      <c r="E6056" s="27" t="s">
        <v>750</v>
      </c>
      <c r="F6056" s="29">
        <v>0.1125</v>
      </c>
      <c r="G6056" s="29">
        <v>4.3147545291061101E-2</v>
      </c>
      <c r="H6056" s="29">
        <v>0.18185245470893899</v>
      </c>
      <c r="I6056" s="27">
        <v>9</v>
      </c>
      <c r="J6056" s="27">
        <v>80</v>
      </c>
      <c r="K6056" s="27">
        <v>9</v>
      </c>
      <c r="L6056" s="27">
        <v>80</v>
      </c>
      <c r="M6056" s="27" t="s">
        <v>15238</v>
      </c>
    </row>
    <row r="6057" spans="1:13" x14ac:dyDescent="0.35">
      <c r="A6057" s="25" t="s">
        <v>9178</v>
      </c>
      <c r="B6057" s="27" t="s">
        <v>213</v>
      </c>
      <c r="C6057" s="27" t="s">
        <v>993</v>
      </c>
      <c r="D6057" s="27" t="s">
        <v>70</v>
      </c>
      <c r="E6057" s="27" t="s">
        <v>750</v>
      </c>
      <c r="F6057" s="29">
        <v>0.27500000000000002</v>
      </c>
      <c r="G6057" s="29">
        <v>0.176997592289307</v>
      </c>
      <c r="H6057" s="29">
        <v>0.37300240771069298</v>
      </c>
      <c r="I6057" s="27">
        <v>22</v>
      </c>
      <c r="J6057" s="27">
        <v>80</v>
      </c>
      <c r="K6057" s="27">
        <v>22</v>
      </c>
      <c r="L6057" s="27">
        <v>80</v>
      </c>
      <c r="M6057" s="27" t="s">
        <v>15239</v>
      </c>
    </row>
    <row r="6058" spans="1:13" x14ac:dyDescent="0.35">
      <c r="A6058" s="25" t="s">
        <v>9178</v>
      </c>
      <c r="B6058" s="27" t="s">
        <v>213</v>
      </c>
      <c r="C6058" s="27" t="s">
        <v>991</v>
      </c>
      <c r="D6058" s="27" t="s">
        <v>70</v>
      </c>
      <c r="E6058" s="27" t="s">
        <v>750</v>
      </c>
      <c r="F6058" s="29">
        <v>0.3</v>
      </c>
      <c r="G6058" s="29">
        <v>0.19942013631692801</v>
      </c>
      <c r="H6058" s="29">
        <v>0.40057986368307202</v>
      </c>
      <c r="I6058" s="27">
        <v>24</v>
      </c>
      <c r="J6058" s="27">
        <v>80</v>
      </c>
      <c r="K6058" s="27">
        <v>24</v>
      </c>
      <c r="L6058" s="27">
        <v>80</v>
      </c>
      <c r="M6058" s="27" t="s">
        <v>15240</v>
      </c>
    </row>
    <row r="6059" spans="1:13" x14ac:dyDescent="0.35">
      <c r="A6059" s="25" t="s">
        <v>9178</v>
      </c>
      <c r="B6059" s="27" t="s">
        <v>213</v>
      </c>
      <c r="C6059" s="27" t="s">
        <v>985</v>
      </c>
      <c r="D6059" s="27" t="s">
        <v>70</v>
      </c>
      <c r="E6059" s="27" t="s">
        <v>756</v>
      </c>
      <c r="F6059" s="29">
        <v>1.26050420168067E-2</v>
      </c>
      <c r="G6059" s="29">
        <v>-1.59126920577333E-3</v>
      </c>
      <c r="H6059" s="29">
        <v>2.6801353239386799E-2</v>
      </c>
      <c r="I6059" s="27">
        <v>3</v>
      </c>
      <c r="J6059" s="27">
        <v>238</v>
      </c>
      <c r="K6059" s="27">
        <v>3</v>
      </c>
      <c r="L6059" s="27">
        <v>238</v>
      </c>
      <c r="M6059" s="27" t="s">
        <v>15241</v>
      </c>
    </row>
    <row r="6060" spans="1:13" x14ac:dyDescent="0.35">
      <c r="A6060" s="25" t="s">
        <v>9178</v>
      </c>
      <c r="B6060" s="27" t="s">
        <v>213</v>
      </c>
      <c r="C6060" s="27" t="s">
        <v>989</v>
      </c>
      <c r="D6060" s="27" t="s">
        <v>70</v>
      </c>
      <c r="E6060" s="27" t="s">
        <v>756</v>
      </c>
      <c r="F6060" s="29">
        <v>0.34033613445378202</v>
      </c>
      <c r="G6060" s="29">
        <v>0.28004224659376598</v>
      </c>
      <c r="H6060" s="29">
        <v>0.40063002231379702</v>
      </c>
      <c r="I6060" s="27">
        <v>81</v>
      </c>
      <c r="J6060" s="27">
        <v>238</v>
      </c>
      <c r="K6060" s="27">
        <v>81</v>
      </c>
      <c r="L6060" s="27">
        <v>238</v>
      </c>
      <c r="M6060" s="27" t="s">
        <v>15242</v>
      </c>
    </row>
    <row r="6061" spans="1:13" x14ac:dyDescent="0.35">
      <c r="A6061" s="25" t="s">
        <v>9178</v>
      </c>
      <c r="B6061" s="27" t="s">
        <v>213</v>
      </c>
      <c r="C6061" s="27" t="s">
        <v>888</v>
      </c>
      <c r="D6061" s="27" t="s">
        <v>70</v>
      </c>
      <c r="E6061" s="27" t="s">
        <v>756</v>
      </c>
      <c r="F6061" s="29">
        <v>1.6806722689075598E-2</v>
      </c>
      <c r="G6061" s="29">
        <v>4.4914929487753502E-4</v>
      </c>
      <c r="H6061" s="29">
        <v>3.3164296083273703E-2</v>
      </c>
      <c r="I6061" s="27">
        <v>4</v>
      </c>
      <c r="J6061" s="27">
        <v>238</v>
      </c>
      <c r="K6061" s="27">
        <v>4</v>
      </c>
      <c r="L6061" s="27">
        <v>238</v>
      </c>
      <c r="M6061" s="27" t="s">
        <v>15243</v>
      </c>
    </row>
    <row r="6062" spans="1:13" x14ac:dyDescent="0.35">
      <c r="A6062" s="25" t="s">
        <v>9178</v>
      </c>
      <c r="B6062" s="27" t="s">
        <v>213</v>
      </c>
      <c r="C6062" s="27" t="s">
        <v>987</v>
      </c>
      <c r="D6062" s="27" t="s">
        <v>70</v>
      </c>
      <c r="E6062" s="27" t="s">
        <v>756</v>
      </c>
      <c r="F6062" s="29">
        <v>8.4033613445378103E-2</v>
      </c>
      <c r="G6062" s="29">
        <v>4.8729590405953101E-2</v>
      </c>
      <c r="H6062" s="29">
        <v>0.119337636484803</v>
      </c>
      <c r="I6062" s="27">
        <v>20</v>
      </c>
      <c r="J6062" s="27">
        <v>238</v>
      </c>
      <c r="K6062" s="27">
        <v>20</v>
      </c>
      <c r="L6062" s="27">
        <v>238</v>
      </c>
      <c r="M6062" s="27" t="s">
        <v>15244</v>
      </c>
    </row>
    <row r="6063" spans="1:13" x14ac:dyDescent="0.35">
      <c r="A6063" s="25" t="s">
        <v>9178</v>
      </c>
      <c r="B6063" s="27" t="s">
        <v>213</v>
      </c>
      <c r="C6063" s="27" t="s">
        <v>993</v>
      </c>
      <c r="D6063" s="27" t="s">
        <v>70</v>
      </c>
      <c r="E6063" s="27" t="s">
        <v>756</v>
      </c>
      <c r="F6063" s="29">
        <v>0.19747899159663901</v>
      </c>
      <c r="G6063" s="29">
        <v>0.14682116351139299</v>
      </c>
      <c r="H6063" s="29">
        <v>0.248136819681885</v>
      </c>
      <c r="I6063" s="27">
        <v>47</v>
      </c>
      <c r="J6063" s="27">
        <v>238</v>
      </c>
      <c r="K6063" s="27">
        <v>47</v>
      </c>
      <c r="L6063" s="27">
        <v>238</v>
      </c>
      <c r="M6063" s="27" t="s">
        <v>15245</v>
      </c>
    </row>
    <row r="6064" spans="1:13" x14ac:dyDescent="0.35">
      <c r="A6064" s="25" t="s">
        <v>9178</v>
      </c>
      <c r="B6064" s="27" t="s">
        <v>213</v>
      </c>
      <c r="C6064" s="27" t="s">
        <v>991</v>
      </c>
      <c r="D6064" s="27" t="s">
        <v>70</v>
      </c>
      <c r="E6064" s="27" t="s">
        <v>756</v>
      </c>
      <c r="F6064" s="29">
        <v>0.34873949579831898</v>
      </c>
      <c r="G6064" s="29">
        <v>0.28809577375732998</v>
      </c>
      <c r="H6064" s="29">
        <v>0.40938321783930798</v>
      </c>
      <c r="I6064" s="27">
        <v>83</v>
      </c>
      <c r="J6064" s="27">
        <v>238</v>
      </c>
      <c r="K6064" s="27">
        <v>83</v>
      </c>
      <c r="L6064" s="27">
        <v>238</v>
      </c>
      <c r="M6064" s="27" t="s">
        <v>15246</v>
      </c>
    </row>
    <row r="6065" spans="1:13" x14ac:dyDescent="0.35">
      <c r="A6065" s="25" t="s">
        <v>9178</v>
      </c>
      <c r="B6065" s="27" t="s">
        <v>215</v>
      </c>
      <c r="C6065" s="27" t="s">
        <v>989</v>
      </c>
      <c r="D6065" s="27" t="s">
        <v>70</v>
      </c>
      <c r="E6065" s="27" t="s">
        <v>484</v>
      </c>
      <c r="F6065" s="29">
        <v>1</v>
      </c>
      <c r="G6065" s="29">
        <v>1</v>
      </c>
      <c r="H6065" s="29">
        <v>1</v>
      </c>
      <c r="I6065" s="27">
        <v>9</v>
      </c>
      <c r="J6065" s="27">
        <v>9</v>
      </c>
      <c r="K6065" s="27">
        <v>9</v>
      </c>
      <c r="L6065" s="27">
        <v>9</v>
      </c>
      <c r="M6065" s="27" t="s">
        <v>15247</v>
      </c>
    </row>
    <row r="6066" spans="1:13" x14ac:dyDescent="0.35">
      <c r="A6066" s="25" t="s">
        <v>9178</v>
      </c>
      <c r="B6066" s="27" t="s">
        <v>215</v>
      </c>
      <c r="C6066" s="27" t="s">
        <v>985</v>
      </c>
      <c r="D6066" s="27" t="s">
        <v>70</v>
      </c>
      <c r="E6066" s="27" t="s">
        <v>486</v>
      </c>
      <c r="F6066" s="29">
        <v>0.63636363636363602</v>
      </c>
      <c r="G6066" s="29">
        <v>0.493997604216034</v>
      </c>
      <c r="H6066" s="29">
        <v>0.77872966851123904</v>
      </c>
      <c r="I6066" s="27">
        <v>28</v>
      </c>
      <c r="J6066" s="27">
        <v>44</v>
      </c>
      <c r="K6066" s="27">
        <v>28</v>
      </c>
      <c r="L6066" s="27">
        <v>44</v>
      </c>
      <c r="M6066" s="27" t="s">
        <v>15248</v>
      </c>
    </row>
    <row r="6067" spans="1:13" x14ac:dyDescent="0.35">
      <c r="A6067" s="25" t="s">
        <v>9178</v>
      </c>
      <c r="B6067" s="27" t="s">
        <v>215</v>
      </c>
      <c r="C6067" s="27" t="s">
        <v>989</v>
      </c>
      <c r="D6067" s="27" t="s">
        <v>70</v>
      </c>
      <c r="E6067" s="27" t="s">
        <v>486</v>
      </c>
      <c r="F6067" s="29">
        <v>0.204545454545455</v>
      </c>
      <c r="G6067" s="29">
        <v>8.5167907457094794E-2</v>
      </c>
      <c r="H6067" s="29">
        <v>0.32392300163381399</v>
      </c>
      <c r="I6067" s="27">
        <v>9</v>
      </c>
      <c r="J6067" s="27">
        <v>44</v>
      </c>
      <c r="K6067" s="27">
        <v>9</v>
      </c>
      <c r="L6067" s="27">
        <v>44</v>
      </c>
      <c r="M6067" s="27" t="s">
        <v>15249</v>
      </c>
    </row>
    <row r="6068" spans="1:13" x14ac:dyDescent="0.35">
      <c r="A6068" s="25" t="s">
        <v>9178</v>
      </c>
      <c r="B6068" s="27" t="s">
        <v>215</v>
      </c>
      <c r="C6068" s="27" t="s">
        <v>987</v>
      </c>
      <c r="D6068" s="27" t="s">
        <v>70</v>
      </c>
      <c r="E6068" s="27" t="s">
        <v>486</v>
      </c>
      <c r="F6068" s="29">
        <v>0.15909090909090901</v>
      </c>
      <c r="G6068" s="29">
        <v>5.0843563349075499E-2</v>
      </c>
      <c r="H6068" s="29">
        <v>0.26733825483274298</v>
      </c>
      <c r="I6068" s="27">
        <v>7</v>
      </c>
      <c r="J6068" s="27">
        <v>44</v>
      </c>
      <c r="K6068" s="27">
        <v>7</v>
      </c>
      <c r="L6068" s="27">
        <v>44</v>
      </c>
      <c r="M6068" s="27" t="s">
        <v>15250</v>
      </c>
    </row>
    <row r="6069" spans="1:13" x14ac:dyDescent="0.35">
      <c r="A6069" s="25" t="s">
        <v>9178</v>
      </c>
      <c r="B6069" s="27" t="s">
        <v>215</v>
      </c>
      <c r="C6069" s="27" t="s">
        <v>985</v>
      </c>
      <c r="D6069" s="27" t="s">
        <v>70</v>
      </c>
      <c r="E6069" s="27" t="s">
        <v>496</v>
      </c>
      <c r="F6069" s="29">
        <v>0.78095238095238095</v>
      </c>
      <c r="G6069" s="29">
        <v>0.70171442124250305</v>
      </c>
      <c r="H6069" s="29">
        <v>0.86019034066225897</v>
      </c>
      <c r="I6069" s="27">
        <v>82</v>
      </c>
      <c r="J6069" s="27">
        <v>105</v>
      </c>
      <c r="K6069" s="27">
        <v>82</v>
      </c>
      <c r="L6069" s="27">
        <v>105</v>
      </c>
      <c r="M6069" s="27" t="s">
        <v>15251</v>
      </c>
    </row>
    <row r="6070" spans="1:13" x14ac:dyDescent="0.35">
      <c r="A6070" s="25" t="s">
        <v>9178</v>
      </c>
      <c r="B6070" s="27" t="s">
        <v>215</v>
      </c>
      <c r="C6070" s="27" t="s">
        <v>989</v>
      </c>
      <c r="D6070" s="27" t="s">
        <v>70</v>
      </c>
      <c r="E6070" s="27" t="s">
        <v>496</v>
      </c>
      <c r="F6070" s="29">
        <v>0.114285714285714</v>
      </c>
      <c r="G6070" s="29">
        <v>5.3332791223629002E-2</v>
      </c>
      <c r="H6070" s="29">
        <v>0.17523863734780001</v>
      </c>
      <c r="I6070" s="27">
        <v>12</v>
      </c>
      <c r="J6070" s="27">
        <v>105</v>
      </c>
      <c r="K6070" s="27">
        <v>12</v>
      </c>
      <c r="L6070" s="27">
        <v>105</v>
      </c>
      <c r="M6070" s="27" t="s">
        <v>15252</v>
      </c>
    </row>
    <row r="6071" spans="1:13" x14ac:dyDescent="0.35">
      <c r="A6071" s="25" t="s">
        <v>9178</v>
      </c>
      <c r="B6071" s="27" t="s">
        <v>215</v>
      </c>
      <c r="C6071" s="27" t="s">
        <v>888</v>
      </c>
      <c r="D6071" s="27" t="s">
        <v>70</v>
      </c>
      <c r="E6071" s="27" t="s">
        <v>496</v>
      </c>
      <c r="F6071" s="29">
        <v>1.9047619047619001E-2</v>
      </c>
      <c r="G6071" s="29">
        <v>-7.1400021583582496E-3</v>
      </c>
      <c r="H6071" s="29">
        <v>4.52352402535963E-2</v>
      </c>
      <c r="I6071" s="27">
        <v>2</v>
      </c>
      <c r="J6071" s="27">
        <v>105</v>
      </c>
      <c r="K6071" s="27">
        <v>2</v>
      </c>
      <c r="L6071" s="27">
        <v>105</v>
      </c>
      <c r="M6071" s="27" t="s">
        <v>15253</v>
      </c>
    </row>
    <row r="6072" spans="1:13" x14ac:dyDescent="0.35">
      <c r="A6072" s="25" t="s">
        <v>9178</v>
      </c>
      <c r="B6072" s="27" t="s">
        <v>215</v>
      </c>
      <c r="C6072" s="27" t="s">
        <v>987</v>
      </c>
      <c r="D6072" s="27" t="s">
        <v>70</v>
      </c>
      <c r="E6072" s="27" t="s">
        <v>496</v>
      </c>
      <c r="F6072" s="29">
        <v>8.5714285714285701E-2</v>
      </c>
      <c r="G6072" s="29">
        <v>3.2082863799245701E-2</v>
      </c>
      <c r="H6072" s="29">
        <v>0.13934570762932599</v>
      </c>
      <c r="I6072" s="27">
        <v>9</v>
      </c>
      <c r="J6072" s="27">
        <v>105</v>
      </c>
      <c r="K6072" s="27">
        <v>9</v>
      </c>
      <c r="L6072" s="27">
        <v>105</v>
      </c>
      <c r="M6072" s="27" t="s">
        <v>15254</v>
      </c>
    </row>
    <row r="6073" spans="1:13" x14ac:dyDescent="0.35">
      <c r="A6073" s="25" t="s">
        <v>9178</v>
      </c>
      <c r="B6073" s="27" t="s">
        <v>215</v>
      </c>
      <c r="C6073" s="27" t="s">
        <v>985</v>
      </c>
      <c r="D6073" s="27" t="s">
        <v>70</v>
      </c>
      <c r="E6073" s="27" t="s">
        <v>498</v>
      </c>
      <c r="F6073" s="29">
        <v>0.90714285714285703</v>
      </c>
      <c r="G6073" s="29">
        <v>0.85898935570617496</v>
      </c>
      <c r="H6073" s="29">
        <v>0.95529635857953898</v>
      </c>
      <c r="I6073" s="27">
        <v>127</v>
      </c>
      <c r="J6073" s="27">
        <v>140</v>
      </c>
      <c r="K6073" s="27">
        <v>127</v>
      </c>
      <c r="L6073" s="27">
        <v>140</v>
      </c>
      <c r="M6073" s="27" t="s">
        <v>15255</v>
      </c>
    </row>
    <row r="6074" spans="1:13" x14ac:dyDescent="0.35">
      <c r="A6074" s="25" t="s">
        <v>9178</v>
      </c>
      <c r="B6074" s="27" t="s">
        <v>215</v>
      </c>
      <c r="C6074" s="27" t="s">
        <v>989</v>
      </c>
      <c r="D6074" s="27" t="s">
        <v>70</v>
      </c>
      <c r="E6074" s="27" t="s">
        <v>498</v>
      </c>
      <c r="F6074" s="29">
        <v>3.5714285714285698E-2</v>
      </c>
      <c r="G6074" s="29">
        <v>4.92453152559022E-3</v>
      </c>
      <c r="H6074" s="29">
        <v>6.6504039902981205E-2</v>
      </c>
      <c r="I6074" s="27">
        <v>5</v>
      </c>
      <c r="J6074" s="27">
        <v>140</v>
      </c>
      <c r="K6074" s="27">
        <v>5</v>
      </c>
      <c r="L6074" s="27">
        <v>140</v>
      </c>
      <c r="M6074" s="27" t="s">
        <v>15256</v>
      </c>
    </row>
    <row r="6075" spans="1:13" x14ac:dyDescent="0.35">
      <c r="A6075" s="25" t="s">
        <v>9178</v>
      </c>
      <c r="B6075" s="27" t="s">
        <v>215</v>
      </c>
      <c r="C6075" s="27" t="s">
        <v>888</v>
      </c>
      <c r="D6075" s="27" t="s">
        <v>70</v>
      </c>
      <c r="E6075" s="27" t="s">
        <v>498</v>
      </c>
      <c r="F6075" s="29">
        <v>7.14285714285714E-3</v>
      </c>
      <c r="G6075" s="29">
        <v>-6.8292444704260999E-3</v>
      </c>
      <c r="H6075" s="29">
        <v>2.11149587561404E-2</v>
      </c>
      <c r="I6075" s="27">
        <v>1</v>
      </c>
      <c r="J6075" s="27">
        <v>140</v>
      </c>
      <c r="K6075" s="27">
        <v>1</v>
      </c>
      <c r="L6075" s="27">
        <v>140</v>
      </c>
      <c r="M6075" s="27" t="s">
        <v>15257</v>
      </c>
    </row>
    <row r="6076" spans="1:13" x14ac:dyDescent="0.35">
      <c r="A6076" s="25" t="s">
        <v>9178</v>
      </c>
      <c r="B6076" s="27" t="s">
        <v>215</v>
      </c>
      <c r="C6076" s="27" t="s">
        <v>987</v>
      </c>
      <c r="D6076" s="27" t="s">
        <v>70</v>
      </c>
      <c r="E6076" s="27" t="s">
        <v>498</v>
      </c>
      <c r="F6076" s="29">
        <v>0.05</v>
      </c>
      <c r="G6076" s="29">
        <v>1.3839937222414601E-2</v>
      </c>
      <c r="H6076" s="29">
        <v>8.6160062777585394E-2</v>
      </c>
      <c r="I6076" s="27">
        <v>7</v>
      </c>
      <c r="J6076" s="27">
        <v>140</v>
      </c>
      <c r="K6076" s="27">
        <v>7</v>
      </c>
      <c r="L6076" s="27">
        <v>140</v>
      </c>
      <c r="M6076" s="27" t="s">
        <v>15258</v>
      </c>
    </row>
    <row r="6077" spans="1:13" x14ac:dyDescent="0.35">
      <c r="A6077" s="25" t="s">
        <v>9178</v>
      </c>
      <c r="B6077" s="27" t="s">
        <v>215</v>
      </c>
      <c r="C6077" s="27" t="s">
        <v>985</v>
      </c>
      <c r="D6077" s="27" t="s">
        <v>70</v>
      </c>
      <c r="E6077" s="27" t="s">
        <v>500</v>
      </c>
      <c r="F6077" s="29">
        <v>0.81651376146789001</v>
      </c>
      <c r="G6077" s="29">
        <v>0.74373299195949805</v>
      </c>
      <c r="H6077" s="29">
        <v>0.88929453097628197</v>
      </c>
      <c r="I6077" s="27">
        <v>89</v>
      </c>
      <c r="J6077" s="27">
        <v>109</v>
      </c>
      <c r="K6077" s="27">
        <v>89</v>
      </c>
      <c r="L6077" s="27">
        <v>109</v>
      </c>
      <c r="M6077" s="27" t="s">
        <v>15259</v>
      </c>
    </row>
    <row r="6078" spans="1:13" x14ac:dyDescent="0.35">
      <c r="A6078" s="25" t="s">
        <v>9178</v>
      </c>
      <c r="B6078" s="27" t="s">
        <v>215</v>
      </c>
      <c r="C6078" s="27" t="s">
        <v>989</v>
      </c>
      <c r="D6078" s="27" t="s">
        <v>70</v>
      </c>
      <c r="E6078" s="27" t="s">
        <v>500</v>
      </c>
      <c r="F6078" s="29">
        <v>0.13761467889908299</v>
      </c>
      <c r="G6078" s="29">
        <v>7.2838369860971502E-2</v>
      </c>
      <c r="H6078" s="29">
        <v>0.20239098793719401</v>
      </c>
      <c r="I6078" s="27">
        <v>15</v>
      </c>
      <c r="J6078" s="27">
        <v>109</v>
      </c>
      <c r="K6078" s="27">
        <v>15</v>
      </c>
      <c r="L6078" s="27">
        <v>109</v>
      </c>
      <c r="M6078" s="27" t="s">
        <v>15260</v>
      </c>
    </row>
    <row r="6079" spans="1:13" x14ac:dyDescent="0.35">
      <c r="A6079" s="25" t="s">
        <v>9178</v>
      </c>
      <c r="B6079" s="27" t="s">
        <v>215</v>
      </c>
      <c r="C6079" s="27" t="s">
        <v>987</v>
      </c>
      <c r="D6079" s="27" t="s">
        <v>70</v>
      </c>
      <c r="E6079" s="27" t="s">
        <v>500</v>
      </c>
      <c r="F6079" s="29">
        <v>4.5871559633027498E-2</v>
      </c>
      <c r="G6079" s="29">
        <v>6.5339185308464299E-3</v>
      </c>
      <c r="H6079" s="29">
        <v>8.5209200735208601E-2</v>
      </c>
      <c r="I6079" s="27">
        <v>5</v>
      </c>
      <c r="J6079" s="27">
        <v>109</v>
      </c>
      <c r="K6079" s="27">
        <v>5</v>
      </c>
      <c r="L6079" s="27">
        <v>109</v>
      </c>
      <c r="M6079" s="27" t="s">
        <v>15261</v>
      </c>
    </row>
    <row r="6080" spans="1:13" x14ac:dyDescent="0.35">
      <c r="A6080" s="25" t="s">
        <v>9178</v>
      </c>
      <c r="B6080" s="27" t="s">
        <v>215</v>
      </c>
      <c r="C6080" s="27" t="s">
        <v>985</v>
      </c>
      <c r="D6080" s="27" t="s">
        <v>70</v>
      </c>
      <c r="E6080" s="27" t="s">
        <v>646</v>
      </c>
      <c r="F6080" s="29">
        <v>1</v>
      </c>
      <c r="G6080" s="29">
        <v>1</v>
      </c>
      <c r="H6080" s="29">
        <v>1</v>
      </c>
      <c r="I6080" s="27">
        <v>2</v>
      </c>
      <c r="J6080" s="27">
        <v>2</v>
      </c>
      <c r="K6080" s="27">
        <v>2</v>
      </c>
      <c r="L6080" s="27">
        <v>2</v>
      </c>
      <c r="M6080" s="27" t="s">
        <v>15262</v>
      </c>
    </row>
    <row r="6081" spans="1:13" x14ac:dyDescent="0.35">
      <c r="A6081" s="25" t="s">
        <v>9178</v>
      </c>
      <c r="B6081" s="27" t="s">
        <v>215</v>
      </c>
      <c r="C6081" s="27" t="s">
        <v>985</v>
      </c>
      <c r="D6081" s="27" t="s">
        <v>70</v>
      </c>
      <c r="E6081" s="27" t="s">
        <v>649</v>
      </c>
      <c r="F6081" s="29">
        <v>0.87425149700598803</v>
      </c>
      <c r="G6081" s="29">
        <v>0.83863569244393099</v>
      </c>
      <c r="H6081" s="29">
        <v>0.90986730156804496</v>
      </c>
      <c r="I6081" s="27">
        <v>292</v>
      </c>
      <c r="J6081" s="27">
        <v>334</v>
      </c>
      <c r="K6081" s="27">
        <v>292</v>
      </c>
      <c r="L6081" s="27">
        <v>334</v>
      </c>
      <c r="M6081" s="27" t="s">
        <v>15263</v>
      </c>
    </row>
    <row r="6082" spans="1:13" x14ac:dyDescent="0.35">
      <c r="A6082" s="25" t="s">
        <v>9178</v>
      </c>
      <c r="B6082" s="27" t="s">
        <v>215</v>
      </c>
      <c r="C6082" s="27" t="s">
        <v>989</v>
      </c>
      <c r="D6082" s="27" t="s">
        <v>70</v>
      </c>
      <c r="E6082" s="27" t="s">
        <v>649</v>
      </c>
      <c r="F6082" s="29">
        <v>2.9940119760479E-2</v>
      </c>
      <c r="G6082" s="29">
        <v>1.1633877993934401E-2</v>
      </c>
      <c r="H6082" s="29">
        <v>4.8246361527023697E-2</v>
      </c>
      <c r="I6082" s="27">
        <v>10</v>
      </c>
      <c r="J6082" s="27">
        <v>334</v>
      </c>
      <c r="K6082" s="27">
        <v>10</v>
      </c>
      <c r="L6082" s="27">
        <v>334</v>
      </c>
      <c r="M6082" s="27" t="s">
        <v>15264</v>
      </c>
    </row>
    <row r="6083" spans="1:13" x14ac:dyDescent="0.35">
      <c r="A6083" s="25" t="s">
        <v>9178</v>
      </c>
      <c r="B6083" s="27" t="s">
        <v>215</v>
      </c>
      <c r="C6083" s="27" t="s">
        <v>888</v>
      </c>
      <c r="D6083" s="27" t="s">
        <v>70</v>
      </c>
      <c r="E6083" s="27" t="s">
        <v>649</v>
      </c>
      <c r="F6083" s="29">
        <v>1.19760479041916E-2</v>
      </c>
      <c r="G6083" s="29">
        <v>2.9145316523754598E-4</v>
      </c>
      <c r="H6083" s="29">
        <v>2.3660642643145699E-2</v>
      </c>
      <c r="I6083" s="27">
        <v>4</v>
      </c>
      <c r="J6083" s="27">
        <v>334</v>
      </c>
      <c r="K6083" s="27">
        <v>4</v>
      </c>
      <c r="L6083" s="27">
        <v>334</v>
      </c>
      <c r="M6083" s="27" t="s">
        <v>15265</v>
      </c>
    </row>
    <row r="6084" spans="1:13" x14ac:dyDescent="0.35">
      <c r="A6084" s="25" t="s">
        <v>9178</v>
      </c>
      <c r="B6084" s="27" t="s">
        <v>215</v>
      </c>
      <c r="C6084" s="27" t="s">
        <v>987</v>
      </c>
      <c r="D6084" s="27" t="s">
        <v>70</v>
      </c>
      <c r="E6084" s="27" t="s">
        <v>649</v>
      </c>
      <c r="F6084" s="29">
        <v>8.0838323353293398E-2</v>
      </c>
      <c r="G6084" s="29">
        <v>5.1557872580086803E-2</v>
      </c>
      <c r="H6084" s="29">
        <v>0.11011877412649999</v>
      </c>
      <c r="I6084" s="27">
        <v>27</v>
      </c>
      <c r="J6084" s="27">
        <v>334</v>
      </c>
      <c r="K6084" s="27">
        <v>27</v>
      </c>
      <c r="L6084" s="27">
        <v>334</v>
      </c>
      <c r="M6084" s="27" t="s">
        <v>15266</v>
      </c>
    </row>
    <row r="6085" spans="1:13" x14ac:dyDescent="0.35">
      <c r="A6085" s="25" t="s">
        <v>9178</v>
      </c>
      <c r="B6085" s="27" t="s">
        <v>215</v>
      </c>
      <c r="C6085" s="27" t="s">
        <v>993</v>
      </c>
      <c r="D6085" s="27" t="s">
        <v>70</v>
      </c>
      <c r="E6085" s="27" t="s">
        <v>649</v>
      </c>
      <c r="F6085" s="29">
        <v>2.9940119760479E-3</v>
      </c>
      <c r="G6085" s="29">
        <v>-2.8747812090404098E-3</v>
      </c>
      <c r="H6085" s="29">
        <v>8.8628051611362203E-3</v>
      </c>
      <c r="I6085" s="27">
        <v>1</v>
      </c>
      <c r="J6085" s="27">
        <v>334</v>
      </c>
      <c r="K6085" s="27">
        <v>1</v>
      </c>
      <c r="L6085" s="27">
        <v>334</v>
      </c>
      <c r="M6085" s="27" t="s">
        <v>15267</v>
      </c>
    </row>
    <row r="6086" spans="1:13" x14ac:dyDescent="0.35">
      <c r="A6086" s="25" t="s">
        <v>9178</v>
      </c>
      <c r="B6086" s="27" t="s">
        <v>215</v>
      </c>
      <c r="C6086" s="27" t="s">
        <v>985</v>
      </c>
      <c r="D6086" s="27" t="s">
        <v>70</v>
      </c>
      <c r="E6086" s="27" t="s">
        <v>651</v>
      </c>
      <c r="F6086" s="29">
        <v>1</v>
      </c>
      <c r="G6086" s="29">
        <v>1</v>
      </c>
      <c r="H6086" s="29">
        <v>1</v>
      </c>
      <c r="I6086" s="27">
        <v>4</v>
      </c>
      <c r="J6086" s="27">
        <v>4</v>
      </c>
      <c r="K6086" s="27">
        <v>4</v>
      </c>
      <c r="L6086" s="27">
        <v>4</v>
      </c>
      <c r="M6086" s="27" t="s">
        <v>15268</v>
      </c>
    </row>
    <row r="6087" spans="1:13" x14ac:dyDescent="0.35">
      <c r="A6087" s="25" t="s">
        <v>9178</v>
      </c>
      <c r="B6087" s="27" t="s">
        <v>215</v>
      </c>
      <c r="C6087" s="27" t="s">
        <v>985</v>
      </c>
      <c r="D6087" s="27" t="s">
        <v>70</v>
      </c>
      <c r="E6087" s="27" t="s">
        <v>750</v>
      </c>
      <c r="F6087" s="29">
        <v>0.53749999999999998</v>
      </c>
      <c r="G6087" s="29">
        <v>0.42806745532552898</v>
      </c>
      <c r="H6087" s="29">
        <v>0.64693254467447103</v>
      </c>
      <c r="I6087" s="27">
        <v>43</v>
      </c>
      <c r="J6087" s="27">
        <v>80</v>
      </c>
      <c r="K6087" s="27">
        <v>43</v>
      </c>
      <c r="L6087" s="27">
        <v>80</v>
      </c>
      <c r="M6087" s="27" t="s">
        <v>15269</v>
      </c>
    </row>
    <row r="6088" spans="1:13" x14ac:dyDescent="0.35">
      <c r="A6088" s="25" t="s">
        <v>9178</v>
      </c>
      <c r="B6088" s="27" t="s">
        <v>215</v>
      </c>
      <c r="C6088" s="27" t="s">
        <v>989</v>
      </c>
      <c r="D6088" s="27" t="s">
        <v>70</v>
      </c>
      <c r="E6088" s="27" t="s">
        <v>750</v>
      </c>
      <c r="F6088" s="29">
        <v>1.2500000000000001E-2</v>
      </c>
      <c r="G6088" s="29">
        <v>-1.18851231924619E-2</v>
      </c>
      <c r="H6088" s="29">
        <v>3.6885123192461899E-2</v>
      </c>
      <c r="I6088" s="27">
        <v>1</v>
      </c>
      <c r="J6088" s="27">
        <v>80</v>
      </c>
      <c r="K6088" s="27">
        <v>1</v>
      </c>
      <c r="L6088" s="27">
        <v>80</v>
      </c>
      <c r="M6088" s="27" t="s">
        <v>15270</v>
      </c>
    </row>
    <row r="6089" spans="1:13" x14ac:dyDescent="0.35">
      <c r="A6089" s="25" t="s">
        <v>9178</v>
      </c>
      <c r="B6089" s="27" t="s">
        <v>215</v>
      </c>
      <c r="C6089" s="27" t="s">
        <v>987</v>
      </c>
      <c r="D6089" s="27" t="s">
        <v>70</v>
      </c>
      <c r="E6089" s="27" t="s">
        <v>750</v>
      </c>
      <c r="F6089" s="29">
        <v>0.45</v>
      </c>
      <c r="G6089" s="29">
        <v>0.34080845854798603</v>
      </c>
      <c r="H6089" s="29">
        <v>0.559191541452014</v>
      </c>
      <c r="I6089" s="27">
        <v>36</v>
      </c>
      <c r="J6089" s="27">
        <v>80</v>
      </c>
      <c r="K6089" s="27">
        <v>36</v>
      </c>
      <c r="L6089" s="27">
        <v>80</v>
      </c>
      <c r="M6089" s="27" t="s">
        <v>15271</v>
      </c>
    </row>
    <row r="6090" spans="1:13" x14ac:dyDescent="0.35">
      <c r="A6090" s="25" t="s">
        <v>9178</v>
      </c>
      <c r="B6090" s="27" t="s">
        <v>215</v>
      </c>
      <c r="C6090" s="27" t="s">
        <v>985</v>
      </c>
      <c r="D6090" s="27" t="s">
        <v>70</v>
      </c>
      <c r="E6090" s="27" t="s">
        <v>756</v>
      </c>
      <c r="F6090" s="29">
        <v>0.79831932773109204</v>
      </c>
      <c r="G6090" s="29">
        <v>0.74725961437513699</v>
      </c>
      <c r="H6090" s="29">
        <v>0.84937904108704698</v>
      </c>
      <c r="I6090" s="27">
        <v>190</v>
      </c>
      <c r="J6090" s="27">
        <v>238</v>
      </c>
      <c r="K6090" s="27">
        <v>190</v>
      </c>
      <c r="L6090" s="27">
        <v>238</v>
      </c>
      <c r="M6090" s="27" t="s">
        <v>15272</v>
      </c>
    </row>
    <row r="6091" spans="1:13" x14ac:dyDescent="0.35">
      <c r="A6091" s="25" t="s">
        <v>9178</v>
      </c>
      <c r="B6091" s="27" t="s">
        <v>215</v>
      </c>
      <c r="C6091" s="27" t="s">
        <v>989</v>
      </c>
      <c r="D6091" s="27" t="s">
        <v>70</v>
      </c>
      <c r="E6091" s="27" t="s">
        <v>756</v>
      </c>
      <c r="F6091" s="29">
        <v>4.6218487394957999E-2</v>
      </c>
      <c r="G6091" s="29">
        <v>1.9501331510950699E-2</v>
      </c>
      <c r="H6091" s="29">
        <v>7.2935643278965206E-2</v>
      </c>
      <c r="I6091" s="27">
        <v>11</v>
      </c>
      <c r="J6091" s="27">
        <v>238</v>
      </c>
      <c r="K6091" s="27">
        <v>11</v>
      </c>
      <c r="L6091" s="27">
        <v>238</v>
      </c>
      <c r="M6091" s="27" t="s">
        <v>15273</v>
      </c>
    </row>
    <row r="6092" spans="1:13" x14ac:dyDescent="0.35">
      <c r="A6092" s="25" t="s">
        <v>9178</v>
      </c>
      <c r="B6092" s="27" t="s">
        <v>215</v>
      </c>
      <c r="C6092" s="27" t="s">
        <v>987</v>
      </c>
      <c r="D6092" s="27" t="s">
        <v>70</v>
      </c>
      <c r="E6092" s="27" t="s">
        <v>756</v>
      </c>
      <c r="F6092" s="29">
        <v>0.113445378151261</v>
      </c>
      <c r="G6092" s="29">
        <v>7.3089754526085696E-2</v>
      </c>
      <c r="H6092" s="29">
        <v>0.15380100177643499</v>
      </c>
      <c r="I6092" s="27">
        <v>27</v>
      </c>
      <c r="J6092" s="27">
        <v>238</v>
      </c>
      <c r="K6092" s="27">
        <v>27</v>
      </c>
      <c r="L6092" s="27">
        <v>238</v>
      </c>
      <c r="M6092" s="27" t="s">
        <v>15274</v>
      </c>
    </row>
    <row r="6093" spans="1:13" x14ac:dyDescent="0.35">
      <c r="A6093" s="25" t="s">
        <v>9178</v>
      </c>
      <c r="B6093" s="27" t="s">
        <v>215</v>
      </c>
      <c r="C6093" s="27" t="s">
        <v>991</v>
      </c>
      <c r="D6093" s="27" t="s">
        <v>70</v>
      </c>
      <c r="E6093" s="27" t="s">
        <v>756</v>
      </c>
      <c r="F6093" s="29">
        <v>3.78151260504202E-2</v>
      </c>
      <c r="G6093" s="29">
        <v>1.35423220456596E-2</v>
      </c>
      <c r="H6093" s="29">
        <v>6.20879300551807E-2</v>
      </c>
      <c r="I6093" s="27">
        <v>9</v>
      </c>
      <c r="J6093" s="27">
        <v>238</v>
      </c>
      <c r="K6093" s="27">
        <v>9</v>
      </c>
      <c r="L6093" s="27">
        <v>238</v>
      </c>
      <c r="M6093" s="27" t="s">
        <v>15275</v>
      </c>
    </row>
    <row r="6094" spans="1:13" x14ac:dyDescent="0.35">
      <c r="A6094" s="25" t="s">
        <v>9178</v>
      </c>
      <c r="B6094" s="27" t="s">
        <v>215</v>
      </c>
      <c r="C6094" s="27" t="s">
        <v>783</v>
      </c>
      <c r="D6094" s="27" t="s">
        <v>70</v>
      </c>
      <c r="E6094" s="27" t="s">
        <v>756</v>
      </c>
      <c r="F6094" s="29">
        <v>4.20168067226891E-3</v>
      </c>
      <c r="G6094" s="29">
        <v>-4.0293671744552704E-3</v>
      </c>
      <c r="H6094" s="29">
        <v>1.2432728518993101E-2</v>
      </c>
      <c r="I6094" s="27">
        <v>1</v>
      </c>
      <c r="J6094" s="27">
        <v>238</v>
      </c>
      <c r="K6094" s="27">
        <v>1</v>
      </c>
      <c r="L6094" s="27">
        <v>238</v>
      </c>
      <c r="M6094" s="27" t="s">
        <v>15276</v>
      </c>
    </row>
    <row r="6095" spans="1:13" x14ac:dyDescent="0.35">
      <c r="A6095" s="25" t="s">
        <v>9178</v>
      </c>
      <c r="B6095" s="27" t="s">
        <v>219</v>
      </c>
      <c r="C6095" s="27" t="s">
        <v>399</v>
      </c>
      <c r="D6095" s="27" t="s">
        <v>70</v>
      </c>
      <c r="E6095" s="27" t="s">
        <v>484</v>
      </c>
      <c r="F6095" s="29">
        <v>1</v>
      </c>
      <c r="G6095" s="29">
        <v>1</v>
      </c>
      <c r="H6095" s="29">
        <v>1</v>
      </c>
      <c r="I6095" s="27">
        <v>9</v>
      </c>
      <c r="J6095" s="27">
        <v>9</v>
      </c>
      <c r="K6095" s="27">
        <v>9</v>
      </c>
      <c r="L6095" s="27">
        <v>9</v>
      </c>
      <c r="M6095" s="27" t="s">
        <v>15277</v>
      </c>
    </row>
    <row r="6096" spans="1:13" x14ac:dyDescent="0.35">
      <c r="A6096" s="25" t="s">
        <v>9178</v>
      </c>
      <c r="B6096" s="27" t="s">
        <v>219</v>
      </c>
      <c r="C6096" s="27" t="s">
        <v>401</v>
      </c>
      <c r="D6096" s="27" t="s">
        <v>70</v>
      </c>
      <c r="E6096" s="27" t="s">
        <v>486</v>
      </c>
      <c r="F6096" s="29">
        <v>0.22727272727272699</v>
      </c>
      <c r="G6096" s="29">
        <v>0.10324841354527101</v>
      </c>
      <c r="H6096" s="29">
        <v>0.351297041000183</v>
      </c>
      <c r="I6096" s="27">
        <v>10</v>
      </c>
      <c r="J6096" s="27">
        <v>44</v>
      </c>
      <c r="K6096" s="27">
        <v>10</v>
      </c>
      <c r="L6096" s="27">
        <v>44</v>
      </c>
      <c r="M6096" s="27" t="s">
        <v>15278</v>
      </c>
    </row>
    <row r="6097" spans="1:13" x14ac:dyDescent="0.35">
      <c r="A6097" s="25" t="s">
        <v>9178</v>
      </c>
      <c r="B6097" s="27" t="s">
        <v>219</v>
      </c>
      <c r="C6097" s="27" t="s">
        <v>399</v>
      </c>
      <c r="D6097" s="27" t="s">
        <v>70</v>
      </c>
      <c r="E6097" s="27" t="s">
        <v>486</v>
      </c>
      <c r="F6097" s="29">
        <v>0.77272727272727304</v>
      </c>
      <c r="G6097" s="29">
        <v>0.648702958999817</v>
      </c>
      <c r="H6097" s="29">
        <v>0.89675158645472897</v>
      </c>
      <c r="I6097" s="27">
        <v>34</v>
      </c>
      <c r="J6097" s="27">
        <v>44</v>
      </c>
      <c r="K6097" s="27">
        <v>34</v>
      </c>
      <c r="L6097" s="27">
        <v>44</v>
      </c>
      <c r="M6097" s="27" t="s">
        <v>15279</v>
      </c>
    </row>
    <row r="6098" spans="1:13" x14ac:dyDescent="0.35">
      <c r="A6098" s="25" t="s">
        <v>9178</v>
      </c>
      <c r="B6098" s="27" t="s">
        <v>219</v>
      </c>
      <c r="C6098" s="27" t="s">
        <v>888</v>
      </c>
      <c r="D6098" s="27" t="s">
        <v>70</v>
      </c>
      <c r="E6098" s="27" t="s">
        <v>496</v>
      </c>
      <c r="F6098" s="29">
        <v>9.5238095238095195E-3</v>
      </c>
      <c r="G6098" s="29">
        <v>-9.0833083934507407E-3</v>
      </c>
      <c r="H6098" s="29">
        <v>2.8130927441069799E-2</v>
      </c>
      <c r="I6098" s="27">
        <v>1</v>
      </c>
      <c r="J6098" s="27">
        <v>105</v>
      </c>
      <c r="K6098" s="27">
        <v>1</v>
      </c>
      <c r="L6098" s="27">
        <v>105</v>
      </c>
      <c r="M6098" s="27" t="s">
        <v>15280</v>
      </c>
    </row>
    <row r="6099" spans="1:13" x14ac:dyDescent="0.35">
      <c r="A6099" s="25" t="s">
        <v>9178</v>
      </c>
      <c r="B6099" s="27" t="s">
        <v>219</v>
      </c>
      <c r="C6099" s="27" t="s">
        <v>401</v>
      </c>
      <c r="D6099" s="27" t="s">
        <v>70</v>
      </c>
      <c r="E6099" s="27" t="s">
        <v>496</v>
      </c>
      <c r="F6099" s="29">
        <v>0.15238095238095201</v>
      </c>
      <c r="G6099" s="29">
        <v>8.3528813696077994E-2</v>
      </c>
      <c r="H6099" s="29">
        <v>0.221233091065827</v>
      </c>
      <c r="I6099" s="27">
        <v>16</v>
      </c>
      <c r="J6099" s="27">
        <v>105</v>
      </c>
      <c r="K6099" s="27">
        <v>16</v>
      </c>
      <c r="L6099" s="27">
        <v>105</v>
      </c>
      <c r="M6099" s="27" t="s">
        <v>15281</v>
      </c>
    </row>
    <row r="6100" spans="1:13" x14ac:dyDescent="0.35">
      <c r="A6100" s="25" t="s">
        <v>9178</v>
      </c>
      <c r="B6100" s="27" t="s">
        <v>219</v>
      </c>
      <c r="C6100" s="27" t="s">
        <v>399</v>
      </c>
      <c r="D6100" s="27" t="s">
        <v>70</v>
      </c>
      <c r="E6100" s="27" t="s">
        <v>496</v>
      </c>
      <c r="F6100" s="29">
        <v>0.838095238095238</v>
      </c>
      <c r="G6100" s="29">
        <v>0.76752391871169801</v>
      </c>
      <c r="H6100" s="29">
        <v>0.908666557478778</v>
      </c>
      <c r="I6100" s="27">
        <v>88</v>
      </c>
      <c r="J6100" s="27">
        <v>105</v>
      </c>
      <c r="K6100" s="27">
        <v>88</v>
      </c>
      <c r="L6100" s="27">
        <v>105</v>
      </c>
      <c r="M6100" s="27" t="s">
        <v>15282</v>
      </c>
    </row>
    <row r="6101" spans="1:13" x14ac:dyDescent="0.35">
      <c r="A6101" s="25" t="s">
        <v>9178</v>
      </c>
      <c r="B6101" s="27" t="s">
        <v>219</v>
      </c>
      <c r="C6101" s="27" t="s">
        <v>401</v>
      </c>
      <c r="D6101" s="27" t="s">
        <v>70</v>
      </c>
      <c r="E6101" s="27" t="s">
        <v>498</v>
      </c>
      <c r="F6101" s="29">
        <v>0.17142857142857101</v>
      </c>
      <c r="G6101" s="29">
        <v>0.108898496258857</v>
      </c>
      <c r="H6101" s="29">
        <v>0.233958646598285</v>
      </c>
      <c r="I6101" s="27">
        <v>24</v>
      </c>
      <c r="J6101" s="27">
        <v>140</v>
      </c>
      <c r="K6101" s="27">
        <v>24</v>
      </c>
      <c r="L6101" s="27">
        <v>140</v>
      </c>
      <c r="M6101" s="27" t="s">
        <v>15283</v>
      </c>
    </row>
    <row r="6102" spans="1:13" x14ac:dyDescent="0.35">
      <c r="A6102" s="25" t="s">
        <v>9178</v>
      </c>
      <c r="B6102" s="27" t="s">
        <v>219</v>
      </c>
      <c r="C6102" s="27" t="s">
        <v>399</v>
      </c>
      <c r="D6102" s="27" t="s">
        <v>70</v>
      </c>
      <c r="E6102" s="27" t="s">
        <v>498</v>
      </c>
      <c r="F6102" s="29">
        <v>0.82857142857142896</v>
      </c>
      <c r="G6102" s="29">
        <v>0.76604135340171498</v>
      </c>
      <c r="H6102" s="29">
        <v>0.89110150374114205</v>
      </c>
      <c r="I6102" s="27">
        <v>116</v>
      </c>
      <c r="J6102" s="27">
        <v>140</v>
      </c>
      <c r="K6102" s="27">
        <v>116</v>
      </c>
      <c r="L6102" s="27">
        <v>140</v>
      </c>
      <c r="M6102" s="27" t="s">
        <v>15284</v>
      </c>
    </row>
    <row r="6103" spans="1:13" x14ac:dyDescent="0.35">
      <c r="A6103" s="25" t="s">
        <v>9178</v>
      </c>
      <c r="B6103" s="27" t="s">
        <v>219</v>
      </c>
      <c r="C6103" s="27" t="s">
        <v>401</v>
      </c>
      <c r="D6103" s="27" t="s">
        <v>70</v>
      </c>
      <c r="E6103" s="27" t="s">
        <v>500</v>
      </c>
      <c r="F6103" s="29">
        <v>0.16513761467889901</v>
      </c>
      <c r="G6103" s="29">
        <v>9.5320227707066399E-2</v>
      </c>
      <c r="H6103" s="29">
        <v>0.23495500165073199</v>
      </c>
      <c r="I6103" s="27">
        <v>18</v>
      </c>
      <c r="J6103" s="27">
        <v>109</v>
      </c>
      <c r="K6103" s="27">
        <v>18</v>
      </c>
      <c r="L6103" s="27">
        <v>109</v>
      </c>
      <c r="M6103" s="27" t="s">
        <v>15285</v>
      </c>
    </row>
    <row r="6104" spans="1:13" x14ac:dyDescent="0.35">
      <c r="A6104" s="25" t="s">
        <v>9178</v>
      </c>
      <c r="B6104" s="27" t="s">
        <v>219</v>
      </c>
      <c r="C6104" s="27" t="s">
        <v>399</v>
      </c>
      <c r="D6104" s="27" t="s">
        <v>70</v>
      </c>
      <c r="E6104" s="27" t="s">
        <v>500</v>
      </c>
      <c r="F6104" s="29">
        <v>0.83486238532110102</v>
      </c>
      <c r="G6104" s="29">
        <v>0.76504499834926798</v>
      </c>
      <c r="H6104" s="29">
        <v>0.90467977229293395</v>
      </c>
      <c r="I6104" s="27">
        <v>91</v>
      </c>
      <c r="J6104" s="27">
        <v>109</v>
      </c>
      <c r="K6104" s="27">
        <v>91</v>
      </c>
      <c r="L6104" s="27">
        <v>109</v>
      </c>
      <c r="M6104" s="27" t="s">
        <v>15286</v>
      </c>
    </row>
    <row r="6105" spans="1:13" x14ac:dyDescent="0.35">
      <c r="A6105" s="25" t="s">
        <v>9178</v>
      </c>
      <c r="B6105" s="27" t="s">
        <v>219</v>
      </c>
      <c r="C6105" s="27" t="s">
        <v>401</v>
      </c>
      <c r="D6105" s="27" t="s">
        <v>70</v>
      </c>
      <c r="E6105" s="27" t="s">
        <v>646</v>
      </c>
      <c r="F6105" s="29">
        <v>0.5</v>
      </c>
      <c r="G6105" s="29">
        <v>-0.19406699891036699</v>
      </c>
      <c r="H6105" s="29">
        <v>1.19406699891037</v>
      </c>
      <c r="I6105" s="27">
        <v>1</v>
      </c>
      <c r="J6105" s="27">
        <v>2</v>
      </c>
      <c r="K6105" s="27">
        <v>1</v>
      </c>
      <c r="L6105" s="27">
        <v>2</v>
      </c>
      <c r="M6105" s="27" t="s">
        <v>15287</v>
      </c>
    </row>
    <row r="6106" spans="1:13" x14ac:dyDescent="0.35">
      <c r="A6106" s="25" t="s">
        <v>9178</v>
      </c>
      <c r="B6106" s="27" t="s">
        <v>219</v>
      </c>
      <c r="C6106" s="27" t="s">
        <v>399</v>
      </c>
      <c r="D6106" s="27" t="s">
        <v>70</v>
      </c>
      <c r="E6106" s="27" t="s">
        <v>646</v>
      </c>
      <c r="F6106" s="29">
        <v>0.5</v>
      </c>
      <c r="G6106" s="29">
        <v>-0.19406699891036699</v>
      </c>
      <c r="H6106" s="29">
        <v>1.19406699891037</v>
      </c>
      <c r="I6106" s="27">
        <v>1</v>
      </c>
      <c r="J6106" s="27">
        <v>2</v>
      </c>
      <c r="K6106" s="27">
        <v>1</v>
      </c>
      <c r="L6106" s="27">
        <v>2</v>
      </c>
      <c r="M6106" s="27" t="s">
        <v>15288</v>
      </c>
    </row>
    <row r="6107" spans="1:13" x14ac:dyDescent="0.35">
      <c r="A6107" s="25" t="s">
        <v>9178</v>
      </c>
      <c r="B6107" s="27" t="s">
        <v>219</v>
      </c>
      <c r="C6107" s="27" t="s">
        <v>888</v>
      </c>
      <c r="D6107" s="27" t="s">
        <v>70</v>
      </c>
      <c r="E6107" s="27" t="s">
        <v>649</v>
      </c>
      <c r="F6107" s="29">
        <v>2.9940119760479E-3</v>
      </c>
      <c r="G6107" s="29">
        <v>-2.8747812090403899E-3</v>
      </c>
      <c r="H6107" s="29">
        <v>8.8628051611361995E-3</v>
      </c>
      <c r="I6107" s="27">
        <v>1</v>
      </c>
      <c r="J6107" s="27">
        <v>334</v>
      </c>
      <c r="K6107" s="27">
        <v>1</v>
      </c>
      <c r="L6107" s="27">
        <v>334</v>
      </c>
      <c r="M6107" s="27" t="s">
        <v>15289</v>
      </c>
    </row>
    <row r="6108" spans="1:13" x14ac:dyDescent="0.35">
      <c r="A6108" s="25" t="s">
        <v>9178</v>
      </c>
      <c r="B6108" s="27" t="s">
        <v>219</v>
      </c>
      <c r="C6108" s="27" t="s">
        <v>401</v>
      </c>
      <c r="D6108" s="27" t="s">
        <v>70</v>
      </c>
      <c r="E6108" s="27" t="s">
        <v>649</v>
      </c>
      <c r="F6108" s="29">
        <v>6.2874251497005998E-2</v>
      </c>
      <c r="G6108" s="29">
        <v>3.68002008526487E-2</v>
      </c>
      <c r="H6108" s="29">
        <v>8.8948302141363303E-2</v>
      </c>
      <c r="I6108" s="27">
        <v>21</v>
      </c>
      <c r="J6108" s="27">
        <v>334</v>
      </c>
      <c r="K6108" s="27">
        <v>21</v>
      </c>
      <c r="L6108" s="27">
        <v>334</v>
      </c>
      <c r="M6108" s="27" t="s">
        <v>15290</v>
      </c>
    </row>
    <row r="6109" spans="1:13" x14ac:dyDescent="0.35">
      <c r="A6109" s="25" t="s">
        <v>9178</v>
      </c>
      <c r="B6109" s="27" t="s">
        <v>219</v>
      </c>
      <c r="C6109" s="27" t="s">
        <v>399</v>
      </c>
      <c r="D6109" s="27" t="s">
        <v>70</v>
      </c>
      <c r="E6109" s="27" t="s">
        <v>649</v>
      </c>
      <c r="F6109" s="29">
        <v>0.93413173652694603</v>
      </c>
      <c r="G6109" s="29">
        <v>0.90748676097975001</v>
      </c>
      <c r="H6109" s="29">
        <v>0.96077671207414295</v>
      </c>
      <c r="I6109" s="27">
        <v>312</v>
      </c>
      <c r="J6109" s="27">
        <v>334</v>
      </c>
      <c r="K6109" s="27">
        <v>312</v>
      </c>
      <c r="L6109" s="27">
        <v>334</v>
      </c>
      <c r="M6109" s="27" t="s">
        <v>15291</v>
      </c>
    </row>
    <row r="6110" spans="1:13" x14ac:dyDescent="0.35">
      <c r="A6110" s="25" t="s">
        <v>9178</v>
      </c>
      <c r="B6110" s="27" t="s">
        <v>219</v>
      </c>
      <c r="C6110" s="27" t="s">
        <v>399</v>
      </c>
      <c r="D6110" s="27" t="s">
        <v>70</v>
      </c>
      <c r="E6110" s="27" t="s">
        <v>651</v>
      </c>
      <c r="F6110" s="29">
        <v>1</v>
      </c>
      <c r="G6110" s="29">
        <v>1</v>
      </c>
      <c r="H6110" s="29">
        <v>1</v>
      </c>
      <c r="I6110" s="27">
        <v>4</v>
      </c>
      <c r="J6110" s="27">
        <v>4</v>
      </c>
      <c r="K6110" s="27">
        <v>4</v>
      </c>
      <c r="L6110" s="27">
        <v>4</v>
      </c>
      <c r="M6110" s="27" t="s">
        <v>15292</v>
      </c>
    </row>
    <row r="6111" spans="1:13" x14ac:dyDescent="0.35">
      <c r="A6111" s="25" t="s">
        <v>9178</v>
      </c>
      <c r="B6111" s="27" t="s">
        <v>219</v>
      </c>
      <c r="C6111" s="27" t="s">
        <v>888</v>
      </c>
      <c r="D6111" s="27" t="s">
        <v>70</v>
      </c>
      <c r="E6111" s="27" t="s">
        <v>750</v>
      </c>
      <c r="F6111" s="29">
        <v>1.2500000000000001E-2</v>
      </c>
      <c r="G6111" s="29">
        <v>-1.1885123192462E-2</v>
      </c>
      <c r="H6111" s="29">
        <v>3.6885123192461997E-2</v>
      </c>
      <c r="I6111" s="27">
        <v>1</v>
      </c>
      <c r="J6111" s="27">
        <v>80</v>
      </c>
      <c r="K6111" s="27">
        <v>1</v>
      </c>
      <c r="L6111" s="27">
        <v>80</v>
      </c>
      <c r="M6111" s="27" t="s">
        <v>15293</v>
      </c>
    </row>
    <row r="6112" spans="1:13" x14ac:dyDescent="0.35">
      <c r="A6112" s="25" t="s">
        <v>9178</v>
      </c>
      <c r="B6112" s="27" t="s">
        <v>219</v>
      </c>
      <c r="C6112" s="27" t="s">
        <v>399</v>
      </c>
      <c r="D6112" s="27" t="s">
        <v>70</v>
      </c>
      <c r="E6112" s="27" t="s">
        <v>750</v>
      </c>
      <c r="F6112" s="29">
        <v>0.98750000000000004</v>
      </c>
      <c r="G6112" s="29">
        <v>0.96311487680753805</v>
      </c>
      <c r="H6112" s="29">
        <v>1.0118851231924599</v>
      </c>
      <c r="I6112" s="27">
        <v>79</v>
      </c>
      <c r="J6112" s="27">
        <v>80</v>
      </c>
      <c r="K6112" s="27">
        <v>79</v>
      </c>
      <c r="L6112" s="27">
        <v>80</v>
      </c>
      <c r="M6112" s="27" t="s">
        <v>15294</v>
      </c>
    </row>
    <row r="6113" spans="1:13" x14ac:dyDescent="0.35">
      <c r="A6113" s="25" t="s">
        <v>9178</v>
      </c>
      <c r="B6113" s="27" t="s">
        <v>219</v>
      </c>
      <c r="C6113" s="27" t="s">
        <v>888</v>
      </c>
      <c r="D6113" s="27" t="s">
        <v>70</v>
      </c>
      <c r="E6113" s="27" t="s">
        <v>756</v>
      </c>
      <c r="F6113" s="29">
        <v>4.20168067226891E-3</v>
      </c>
      <c r="G6113" s="29">
        <v>-4.02936717445526E-3</v>
      </c>
      <c r="H6113" s="29">
        <v>1.2432728518993101E-2</v>
      </c>
      <c r="I6113" s="27">
        <v>1</v>
      </c>
      <c r="J6113" s="27">
        <v>238</v>
      </c>
      <c r="K6113" s="27">
        <v>1</v>
      </c>
      <c r="L6113" s="27">
        <v>238</v>
      </c>
      <c r="M6113" s="27" t="s">
        <v>15295</v>
      </c>
    </row>
    <row r="6114" spans="1:13" x14ac:dyDescent="0.35">
      <c r="A6114" s="25" t="s">
        <v>9178</v>
      </c>
      <c r="B6114" s="27" t="s">
        <v>219</v>
      </c>
      <c r="C6114" s="27" t="s">
        <v>399</v>
      </c>
      <c r="D6114" s="27" t="s">
        <v>70</v>
      </c>
      <c r="E6114" s="27" t="s">
        <v>756</v>
      </c>
      <c r="F6114" s="29">
        <v>0.995798319327731</v>
      </c>
      <c r="G6114" s="29">
        <v>0.98756727148100698</v>
      </c>
      <c r="H6114" s="29">
        <v>1.00402936717446</v>
      </c>
      <c r="I6114" s="27">
        <v>237</v>
      </c>
      <c r="J6114" s="27">
        <v>238</v>
      </c>
      <c r="K6114" s="27">
        <v>237</v>
      </c>
      <c r="L6114" s="27">
        <v>238</v>
      </c>
      <c r="M6114" s="27" t="s">
        <v>15296</v>
      </c>
    </row>
    <row r="6115" spans="1:13" x14ac:dyDescent="0.35">
      <c r="A6115" s="25" t="s">
        <v>9440</v>
      </c>
      <c r="B6115" s="27" t="s">
        <v>226</v>
      </c>
      <c r="C6115" s="27" t="s">
        <v>945</v>
      </c>
      <c r="D6115" s="27" t="s">
        <v>70</v>
      </c>
      <c r="E6115" s="27" t="s">
        <v>484</v>
      </c>
      <c r="F6115" s="29">
        <v>1</v>
      </c>
      <c r="G6115" s="29">
        <v>1</v>
      </c>
      <c r="H6115" s="29">
        <v>1</v>
      </c>
      <c r="I6115" s="27">
        <v>9</v>
      </c>
      <c r="J6115" s="27">
        <v>9</v>
      </c>
      <c r="K6115" s="27">
        <v>9</v>
      </c>
      <c r="L6115" s="27">
        <v>9</v>
      </c>
      <c r="M6115" s="27" t="s">
        <v>15297</v>
      </c>
    </row>
    <row r="6116" spans="1:13" x14ac:dyDescent="0.35">
      <c r="A6116" s="25" t="s">
        <v>9440</v>
      </c>
      <c r="B6116" s="27" t="s">
        <v>226</v>
      </c>
      <c r="C6116" s="27" t="s">
        <v>947</v>
      </c>
      <c r="D6116" s="27" t="s">
        <v>70</v>
      </c>
      <c r="E6116" s="27" t="s">
        <v>484</v>
      </c>
      <c r="F6116" s="29">
        <v>1</v>
      </c>
      <c r="G6116" s="29">
        <v>1</v>
      </c>
      <c r="H6116" s="29">
        <v>1</v>
      </c>
      <c r="I6116" s="27">
        <v>9</v>
      </c>
      <c r="J6116" s="27">
        <v>9</v>
      </c>
      <c r="K6116" s="27">
        <v>9</v>
      </c>
      <c r="L6116" s="27">
        <v>9</v>
      </c>
      <c r="M6116" s="27" t="s">
        <v>15298</v>
      </c>
    </row>
    <row r="6117" spans="1:13" x14ac:dyDescent="0.35">
      <c r="A6117" s="25" t="s">
        <v>9440</v>
      </c>
      <c r="B6117" s="27" t="s">
        <v>226</v>
      </c>
      <c r="C6117" s="27" t="s">
        <v>996</v>
      </c>
      <c r="D6117" s="27" t="s">
        <v>70</v>
      </c>
      <c r="E6117" s="27" t="s">
        <v>484</v>
      </c>
      <c r="F6117" s="29">
        <v>1</v>
      </c>
      <c r="G6117" s="29">
        <v>1</v>
      </c>
      <c r="H6117" s="29">
        <v>1</v>
      </c>
      <c r="I6117" s="27">
        <v>9</v>
      </c>
      <c r="J6117" s="27">
        <v>9</v>
      </c>
      <c r="K6117" s="27">
        <v>9</v>
      </c>
      <c r="L6117" s="27">
        <v>9</v>
      </c>
      <c r="M6117" s="27" t="s">
        <v>15299</v>
      </c>
    </row>
    <row r="6118" spans="1:13" x14ac:dyDescent="0.35">
      <c r="A6118" s="25" t="s">
        <v>9440</v>
      </c>
      <c r="B6118" s="27" t="s">
        <v>226</v>
      </c>
      <c r="C6118" s="27" t="s">
        <v>998</v>
      </c>
      <c r="D6118" s="27" t="s">
        <v>70</v>
      </c>
      <c r="E6118" s="27" t="s">
        <v>484</v>
      </c>
      <c r="F6118" s="29">
        <v>0</v>
      </c>
      <c r="G6118" s="29">
        <v>0</v>
      </c>
      <c r="H6118" s="29">
        <v>0</v>
      </c>
      <c r="I6118" s="27">
        <v>0</v>
      </c>
      <c r="J6118" s="27">
        <v>9</v>
      </c>
      <c r="K6118" s="27">
        <v>0</v>
      </c>
      <c r="L6118" s="27">
        <v>9</v>
      </c>
      <c r="M6118" s="27" t="s">
        <v>15300</v>
      </c>
    </row>
    <row r="6119" spans="1:13" x14ac:dyDescent="0.35">
      <c r="A6119" s="25" t="s">
        <v>9440</v>
      </c>
      <c r="B6119" s="27" t="s">
        <v>226</v>
      </c>
      <c r="C6119" s="27" t="s">
        <v>967</v>
      </c>
      <c r="D6119" s="27" t="s">
        <v>70</v>
      </c>
      <c r="E6119" s="27" t="s">
        <v>484</v>
      </c>
      <c r="F6119" s="29">
        <v>0</v>
      </c>
      <c r="G6119" s="29">
        <v>0</v>
      </c>
      <c r="H6119" s="29">
        <v>0</v>
      </c>
      <c r="I6119" s="27">
        <v>0</v>
      </c>
      <c r="J6119" s="27">
        <v>9</v>
      </c>
      <c r="K6119" s="27">
        <v>0</v>
      </c>
      <c r="L6119" s="27">
        <v>9</v>
      </c>
      <c r="M6119" s="27" t="s">
        <v>15301</v>
      </c>
    </row>
    <row r="6120" spans="1:13" x14ac:dyDescent="0.35">
      <c r="A6120" s="25" t="s">
        <v>9440</v>
      </c>
      <c r="B6120" s="27" t="s">
        <v>226</v>
      </c>
      <c r="C6120" s="27" t="s">
        <v>1000</v>
      </c>
      <c r="D6120" s="27" t="s">
        <v>70</v>
      </c>
      <c r="E6120" s="27" t="s">
        <v>484</v>
      </c>
      <c r="F6120" s="29">
        <v>0.55555555555555602</v>
      </c>
      <c r="G6120" s="29">
        <v>0.230359287235708</v>
      </c>
      <c r="H6120" s="29">
        <v>0.88075182387540396</v>
      </c>
      <c r="I6120" s="27">
        <v>5</v>
      </c>
      <c r="J6120" s="27">
        <v>9</v>
      </c>
      <c r="K6120" s="27">
        <v>5</v>
      </c>
      <c r="L6120" s="27">
        <v>9</v>
      </c>
      <c r="M6120" s="27" t="s">
        <v>15302</v>
      </c>
    </row>
    <row r="6121" spans="1:13" x14ac:dyDescent="0.35">
      <c r="A6121" s="25" t="s">
        <v>9440</v>
      </c>
      <c r="B6121" s="27" t="s">
        <v>226</v>
      </c>
      <c r="C6121" s="27" t="s">
        <v>1002</v>
      </c>
      <c r="D6121" s="27" t="s">
        <v>70</v>
      </c>
      <c r="E6121" s="27" t="s">
        <v>484</v>
      </c>
      <c r="F6121" s="29">
        <v>0</v>
      </c>
      <c r="G6121" s="29">
        <v>0</v>
      </c>
      <c r="H6121" s="29">
        <v>0</v>
      </c>
      <c r="I6121" s="27">
        <v>0</v>
      </c>
      <c r="J6121" s="27">
        <v>9</v>
      </c>
      <c r="K6121" s="27">
        <v>0</v>
      </c>
      <c r="L6121" s="27">
        <v>9</v>
      </c>
      <c r="M6121" s="27" t="s">
        <v>15303</v>
      </c>
    </row>
    <row r="6122" spans="1:13" x14ac:dyDescent="0.35">
      <c r="A6122" s="25" t="s">
        <v>9440</v>
      </c>
      <c r="B6122" s="27" t="s">
        <v>226</v>
      </c>
      <c r="C6122" s="27" t="s">
        <v>971</v>
      </c>
      <c r="D6122" s="27" t="s">
        <v>70</v>
      </c>
      <c r="E6122" s="27" t="s">
        <v>484</v>
      </c>
      <c r="F6122" s="29">
        <v>0.44444444444444398</v>
      </c>
      <c r="G6122" s="29">
        <v>0.119248176124596</v>
      </c>
      <c r="H6122" s="29">
        <v>0.76964071276429202</v>
      </c>
      <c r="I6122" s="27">
        <v>4</v>
      </c>
      <c r="J6122" s="27">
        <v>9</v>
      </c>
      <c r="K6122" s="27">
        <v>4</v>
      </c>
      <c r="L6122" s="27">
        <v>9</v>
      </c>
      <c r="M6122" s="27" t="s">
        <v>15304</v>
      </c>
    </row>
    <row r="6123" spans="1:13" x14ac:dyDescent="0.35">
      <c r="A6123" s="25" t="s">
        <v>9440</v>
      </c>
      <c r="B6123" s="27" t="s">
        <v>226</v>
      </c>
      <c r="C6123" s="27" t="s">
        <v>1004</v>
      </c>
      <c r="D6123" s="27" t="s">
        <v>70</v>
      </c>
      <c r="E6123" s="27" t="s">
        <v>484</v>
      </c>
      <c r="F6123" s="29">
        <v>0.44444444444444398</v>
      </c>
      <c r="G6123" s="29">
        <v>0.119248176124596</v>
      </c>
      <c r="H6123" s="29">
        <v>0.76964071276429202</v>
      </c>
      <c r="I6123" s="27">
        <v>4</v>
      </c>
      <c r="J6123" s="27">
        <v>9</v>
      </c>
      <c r="K6123" s="27">
        <v>4</v>
      </c>
      <c r="L6123" s="27">
        <v>9</v>
      </c>
      <c r="M6123" s="27" t="s">
        <v>15305</v>
      </c>
    </row>
    <row r="6124" spans="1:13" x14ac:dyDescent="0.35">
      <c r="A6124" s="25" t="s">
        <v>9440</v>
      </c>
      <c r="B6124" s="27" t="s">
        <v>226</v>
      </c>
      <c r="C6124" s="27" t="s">
        <v>969</v>
      </c>
      <c r="D6124" s="27" t="s">
        <v>70</v>
      </c>
      <c r="E6124" s="27" t="s">
        <v>484</v>
      </c>
      <c r="F6124" s="29">
        <v>0.33333333333333298</v>
      </c>
      <c r="G6124" s="29">
        <v>2.4825064989940099E-2</v>
      </c>
      <c r="H6124" s="29">
        <v>0.64184160167672699</v>
      </c>
      <c r="I6124" s="27">
        <v>3</v>
      </c>
      <c r="J6124" s="27">
        <v>9</v>
      </c>
      <c r="K6124" s="27">
        <v>3</v>
      </c>
      <c r="L6124" s="27">
        <v>9</v>
      </c>
      <c r="M6124" s="27" t="s">
        <v>15306</v>
      </c>
    </row>
    <row r="6125" spans="1:13" x14ac:dyDescent="0.35">
      <c r="A6125" s="25" t="s">
        <v>9440</v>
      </c>
      <c r="B6125" s="27" t="s">
        <v>226</v>
      </c>
      <c r="C6125" s="27" t="s">
        <v>973</v>
      </c>
      <c r="D6125" s="27" t="s">
        <v>70</v>
      </c>
      <c r="E6125" s="27" t="s">
        <v>484</v>
      </c>
      <c r="F6125" s="29">
        <v>0</v>
      </c>
      <c r="G6125" s="29">
        <v>0</v>
      </c>
      <c r="H6125" s="29">
        <v>0</v>
      </c>
      <c r="I6125" s="27">
        <v>0</v>
      </c>
      <c r="J6125" s="27">
        <v>9</v>
      </c>
      <c r="K6125" s="27">
        <v>0</v>
      </c>
      <c r="L6125" s="27">
        <v>9</v>
      </c>
      <c r="M6125" s="27" t="s">
        <v>15307</v>
      </c>
    </row>
    <row r="6126" spans="1:13" x14ac:dyDescent="0.35">
      <c r="A6126" s="25" t="s">
        <v>9440</v>
      </c>
      <c r="B6126" s="27" t="s">
        <v>226</v>
      </c>
      <c r="C6126" s="27" t="s">
        <v>977</v>
      </c>
      <c r="D6126" s="27" t="s">
        <v>70</v>
      </c>
      <c r="E6126" s="27" t="s">
        <v>484</v>
      </c>
      <c r="F6126" s="29">
        <v>0</v>
      </c>
      <c r="G6126" s="29">
        <v>0</v>
      </c>
      <c r="H6126" s="29">
        <v>0</v>
      </c>
      <c r="I6126" s="27">
        <v>0</v>
      </c>
      <c r="J6126" s="27">
        <v>9</v>
      </c>
      <c r="K6126" s="27">
        <v>0</v>
      </c>
      <c r="L6126" s="27">
        <v>9</v>
      </c>
      <c r="M6126" s="27" t="s">
        <v>15308</v>
      </c>
    </row>
    <row r="6127" spans="1:13" x14ac:dyDescent="0.35">
      <c r="A6127" s="25" t="s">
        <v>9440</v>
      </c>
      <c r="B6127" s="27" t="s">
        <v>226</v>
      </c>
      <c r="C6127" s="27" t="s">
        <v>979</v>
      </c>
      <c r="D6127" s="27" t="s">
        <v>70</v>
      </c>
      <c r="E6127" s="27" t="s">
        <v>484</v>
      </c>
      <c r="F6127" s="29">
        <v>0</v>
      </c>
      <c r="G6127" s="29">
        <v>0</v>
      </c>
      <c r="H6127" s="29">
        <v>0</v>
      </c>
      <c r="I6127" s="27">
        <v>0</v>
      </c>
      <c r="J6127" s="27">
        <v>9</v>
      </c>
      <c r="K6127" s="27">
        <v>0</v>
      </c>
      <c r="L6127" s="27">
        <v>9</v>
      </c>
      <c r="M6127" s="27" t="s">
        <v>15309</v>
      </c>
    </row>
    <row r="6128" spans="1:13" x14ac:dyDescent="0.35">
      <c r="A6128" s="25" t="s">
        <v>9440</v>
      </c>
      <c r="B6128" s="27" t="s">
        <v>226</v>
      </c>
      <c r="C6128" s="27" t="s">
        <v>941</v>
      </c>
      <c r="D6128" s="27" t="s">
        <v>70</v>
      </c>
      <c r="E6128" s="27" t="s">
        <v>484</v>
      </c>
      <c r="F6128" s="29">
        <v>0</v>
      </c>
      <c r="G6128" s="29">
        <v>0</v>
      </c>
      <c r="H6128" s="29">
        <v>0</v>
      </c>
      <c r="I6128" s="27">
        <v>0</v>
      </c>
      <c r="J6128" s="27">
        <v>9</v>
      </c>
      <c r="K6128" s="27">
        <v>0</v>
      </c>
      <c r="L6128" s="27">
        <v>9</v>
      </c>
      <c r="M6128" s="27" t="s">
        <v>15310</v>
      </c>
    </row>
    <row r="6129" spans="1:13" x14ac:dyDescent="0.35">
      <c r="A6129" s="25" t="s">
        <v>9440</v>
      </c>
      <c r="B6129" s="27" t="s">
        <v>226</v>
      </c>
      <c r="C6129" s="27" t="s">
        <v>939</v>
      </c>
      <c r="D6129" s="27" t="s">
        <v>70</v>
      </c>
      <c r="E6129" s="27" t="s">
        <v>484</v>
      </c>
      <c r="F6129" s="29">
        <v>0</v>
      </c>
      <c r="G6129" s="29">
        <v>0</v>
      </c>
      <c r="H6129" s="29">
        <v>0</v>
      </c>
      <c r="I6129" s="27">
        <v>0</v>
      </c>
      <c r="J6129" s="27">
        <v>9</v>
      </c>
      <c r="K6129" s="27">
        <v>0</v>
      </c>
      <c r="L6129" s="27">
        <v>9</v>
      </c>
      <c r="M6129" s="27" t="s">
        <v>15311</v>
      </c>
    </row>
    <row r="6130" spans="1:13" x14ac:dyDescent="0.35">
      <c r="A6130" s="25" t="s">
        <v>9440</v>
      </c>
      <c r="B6130" s="27" t="s">
        <v>226</v>
      </c>
      <c r="C6130" s="27" t="s">
        <v>943</v>
      </c>
      <c r="D6130" s="27" t="s">
        <v>70</v>
      </c>
      <c r="E6130" s="27" t="s">
        <v>484</v>
      </c>
      <c r="F6130" s="29">
        <v>0</v>
      </c>
      <c r="G6130" s="29">
        <v>0</v>
      </c>
      <c r="H6130" s="29">
        <v>0</v>
      </c>
      <c r="I6130" s="27">
        <v>0</v>
      </c>
      <c r="J6130" s="27">
        <v>9</v>
      </c>
      <c r="K6130" s="27">
        <v>0</v>
      </c>
      <c r="L6130" s="27">
        <v>9</v>
      </c>
      <c r="M6130" s="27" t="s">
        <v>15312</v>
      </c>
    </row>
    <row r="6131" spans="1:13" x14ac:dyDescent="0.35">
      <c r="A6131" s="25" t="s">
        <v>9440</v>
      </c>
      <c r="B6131" s="27" t="s">
        <v>226</v>
      </c>
      <c r="C6131" s="27" t="s">
        <v>810</v>
      </c>
      <c r="D6131" s="27" t="s">
        <v>70</v>
      </c>
      <c r="E6131" s="27" t="s">
        <v>484</v>
      </c>
      <c r="F6131" s="29">
        <v>0</v>
      </c>
      <c r="G6131" s="29">
        <v>0</v>
      </c>
      <c r="H6131" s="29">
        <v>0</v>
      </c>
      <c r="I6131" s="27">
        <v>0</v>
      </c>
      <c r="J6131" s="27">
        <v>9</v>
      </c>
      <c r="K6131" s="27">
        <v>0</v>
      </c>
      <c r="L6131" s="27">
        <v>9</v>
      </c>
      <c r="M6131" s="27" t="s">
        <v>15313</v>
      </c>
    </row>
    <row r="6132" spans="1:13" x14ac:dyDescent="0.35">
      <c r="A6132" s="25" t="s">
        <v>9440</v>
      </c>
      <c r="B6132" s="27" t="s">
        <v>226</v>
      </c>
      <c r="C6132" s="27" t="s">
        <v>888</v>
      </c>
      <c r="D6132" s="27" t="s">
        <v>70</v>
      </c>
      <c r="E6132" s="27" t="s">
        <v>484</v>
      </c>
      <c r="F6132" s="29">
        <v>0</v>
      </c>
      <c r="G6132" s="29">
        <v>0</v>
      </c>
      <c r="H6132" s="29">
        <v>0</v>
      </c>
      <c r="I6132" s="27">
        <v>0</v>
      </c>
      <c r="J6132" s="27">
        <v>9</v>
      </c>
      <c r="K6132" s="27">
        <v>0</v>
      </c>
      <c r="L6132" s="27">
        <v>9</v>
      </c>
      <c r="M6132" s="27" t="s">
        <v>15314</v>
      </c>
    </row>
    <row r="6133" spans="1:13" x14ac:dyDescent="0.35">
      <c r="A6133" s="25" t="s">
        <v>9440</v>
      </c>
      <c r="B6133" s="27" t="s">
        <v>226</v>
      </c>
      <c r="C6133" s="27" t="s">
        <v>783</v>
      </c>
      <c r="D6133" s="27" t="s">
        <v>70</v>
      </c>
      <c r="E6133" s="27" t="s">
        <v>484</v>
      </c>
      <c r="F6133" s="29">
        <v>0</v>
      </c>
      <c r="G6133" s="29">
        <v>0</v>
      </c>
      <c r="H6133" s="29">
        <v>0</v>
      </c>
      <c r="I6133" s="27">
        <v>0</v>
      </c>
      <c r="J6133" s="27">
        <v>9</v>
      </c>
      <c r="K6133" s="27">
        <v>0</v>
      </c>
      <c r="L6133" s="27">
        <v>9</v>
      </c>
      <c r="M6133" s="27" t="s">
        <v>15315</v>
      </c>
    </row>
    <row r="6134" spans="1:13" x14ac:dyDescent="0.35">
      <c r="A6134" s="25" t="s">
        <v>9440</v>
      </c>
      <c r="B6134" s="27" t="s">
        <v>226</v>
      </c>
      <c r="C6134" s="27" t="s">
        <v>945</v>
      </c>
      <c r="D6134" s="27" t="s">
        <v>70</v>
      </c>
      <c r="E6134" s="27" t="s">
        <v>486</v>
      </c>
      <c r="F6134" s="29">
        <v>0.79411764705882304</v>
      </c>
      <c r="G6134" s="29">
        <v>0.65797103261933099</v>
      </c>
      <c r="H6134" s="29">
        <v>0.93026426149831598</v>
      </c>
      <c r="I6134" s="27">
        <v>27</v>
      </c>
      <c r="J6134" s="27">
        <v>34</v>
      </c>
      <c r="K6134" s="27">
        <v>27</v>
      </c>
      <c r="L6134" s="27">
        <v>34</v>
      </c>
      <c r="M6134" s="27" t="s">
        <v>15316</v>
      </c>
    </row>
    <row r="6135" spans="1:13" x14ac:dyDescent="0.35">
      <c r="A6135" s="25" t="s">
        <v>9440</v>
      </c>
      <c r="B6135" s="27" t="s">
        <v>226</v>
      </c>
      <c r="C6135" s="27" t="s">
        <v>947</v>
      </c>
      <c r="D6135" s="27" t="s">
        <v>70</v>
      </c>
      <c r="E6135" s="27" t="s">
        <v>486</v>
      </c>
      <c r="F6135" s="29">
        <v>2.9411764705882401E-2</v>
      </c>
      <c r="G6135" s="29">
        <v>-2.7477839730810701E-2</v>
      </c>
      <c r="H6135" s="29">
        <v>8.6301369142575399E-2</v>
      </c>
      <c r="I6135" s="27">
        <v>1</v>
      </c>
      <c r="J6135" s="27">
        <v>34</v>
      </c>
      <c r="K6135" s="27">
        <v>1</v>
      </c>
      <c r="L6135" s="27">
        <v>34</v>
      </c>
      <c r="M6135" s="27" t="s">
        <v>15317</v>
      </c>
    </row>
    <row r="6136" spans="1:13" x14ac:dyDescent="0.35">
      <c r="A6136" s="25" t="s">
        <v>9440</v>
      </c>
      <c r="B6136" s="27" t="s">
        <v>226</v>
      </c>
      <c r="C6136" s="27" t="s">
        <v>996</v>
      </c>
      <c r="D6136" s="27" t="s">
        <v>70</v>
      </c>
      <c r="E6136" s="27" t="s">
        <v>486</v>
      </c>
      <c r="F6136" s="29">
        <v>0.38235294117647101</v>
      </c>
      <c r="G6136" s="29">
        <v>0.21872507472899799</v>
      </c>
      <c r="H6136" s="29">
        <v>0.54598080762394297</v>
      </c>
      <c r="I6136" s="27">
        <v>13</v>
      </c>
      <c r="J6136" s="27">
        <v>34</v>
      </c>
      <c r="K6136" s="27">
        <v>13</v>
      </c>
      <c r="L6136" s="27">
        <v>34</v>
      </c>
      <c r="M6136" s="27" t="s">
        <v>15318</v>
      </c>
    </row>
    <row r="6137" spans="1:13" x14ac:dyDescent="0.35">
      <c r="A6137" s="25" t="s">
        <v>9440</v>
      </c>
      <c r="B6137" s="27" t="s">
        <v>226</v>
      </c>
      <c r="C6137" s="27" t="s">
        <v>998</v>
      </c>
      <c r="D6137" s="27" t="s">
        <v>70</v>
      </c>
      <c r="E6137" s="27" t="s">
        <v>486</v>
      </c>
      <c r="F6137" s="29">
        <v>2.9411764705882401E-2</v>
      </c>
      <c r="G6137" s="29">
        <v>-2.7477839730810701E-2</v>
      </c>
      <c r="H6137" s="29">
        <v>8.6301369142575399E-2</v>
      </c>
      <c r="I6137" s="27">
        <v>1</v>
      </c>
      <c r="J6137" s="27">
        <v>34</v>
      </c>
      <c r="K6137" s="27">
        <v>1</v>
      </c>
      <c r="L6137" s="27">
        <v>34</v>
      </c>
      <c r="M6137" s="27" t="s">
        <v>15319</v>
      </c>
    </row>
    <row r="6138" spans="1:13" x14ac:dyDescent="0.35">
      <c r="A6138" s="25" t="s">
        <v>9440</v>
      </c>
      <c r="B6138" s="27" t="s">
        <v>226</v>
      </c>
      <c r="C6138" s="27" t="s">
        <v>967</v>
      </c>
      <c r="D6138" s="27" t="s">
        <v>70</v>
      </c>
      <c r="E6138" s="27" t="s">
        <v>486</v>
      </c>
      <c r="F6138" s="29">
        <v>0</v>
      </c>
      <c r="G6138" s="29">
        <v>0</v>
      </c>
      <c r="H6138" s="29">
        <v>0</v>
      </c>
      <c r="I6138" s="27">
        <v>0</v>
      </c>
      <c r="J6138" s="27">
        <v>34</v>
      </c>
      <c r="K6138" s="27">
        <v>0</v>
      </c>
      <c r="L6138" s="27">
        <v>34</v>
      </c>
      <c r="M6138" s="27" t="s">
        <v>15320</v>
      </c>
    </row>
    <row r="6139" spans="1:13" x14ac:dyDescent="0.35">
      <c r="A6139" s="25" t="s">
        <v>9440</v>
      </c>
      <c r="B6139" s="27" t="s">
        <v>226</v>
      </c>
      <c r="C6139" s="27" t="s">
        <v>1000</v>
      </c>
      <c r="D6139" s="27" t="s">
        <v>70</v>
      </c>
      <c r="E6139" s="27" t="s">
        <v>486</v>
      </c>
      <c r="F6139" s="29">
        <v>0.11764705882352899</v>
      </c>
      <c r="G6139" s="29">
        <v>9.1628397287956704E-3</v>
      </c>
      <c r="H6139" s="29">
        <v>0.22613127791826301</v>
      </c>
      <c r="I6139" s="27">
        <v>4</v>
      </c>
      <c r="J6139" s="27">
        <v>34</v>
      </c>
      <c r="K6139" s="27">
        <v>4</v>
      </c>
      <c r="L6139" s="27">
        <v>34</v>
      </c>
      <c r="M6139" s="27" t="s">
        <v>15321</v>
      </c>
    </row>
    <row r="6140" spans="1:13" x14ac:dyDescent="0.35">
      <c r="A6140" s="25" t="s">
        <v>9440</v>
      </c>
      <c r="B6140" s="27" t="s">
        <v>226</v>
      </c>
      <c r="C6140" s="27" t="s">
        <v>1002</v>
      </c>
      <c r="D6140" s="27" t="s">
        <v>70</v>
      </c>
      <c r="E6140" s="27" t="s">
        <v>486</v>
      </c>
      <c r="F6140" s="29">
        <v>2.9411764705882401E-2</v>
      </c>
      <c r="G6140" s="29">
        <v>-2.7477839730810701E-2</v>
      </c>
      <c r="H6140" s="29">
        <v>8.6301369142575399E-2</v>
      </c>
      <c r="I6140" s="27">
        <v>1</v>
      </c>
      <c r="J6140" s="27">
        <v>34</v>
      </c>
      <c r="K6140" s="27">
        <v>1</v>
      </c>
      <c r="L6140" s="27">
        <v>34</v>
      </c>
      <c r="M6140" s="27" t="s">
        <v>15322</v>
      </c>
    </row>
    <row r="6141" spans="1:13" x14ac:dyDescent="0.35">
      <c r="A6141" s="25" t="s">
        <v>9440</v>
      </c>
      <c r="B6141" s="27" t="s">
        <v>226</v>
      </c>
      <c r="C6141" s="27" t="s">
        <v>971</v>
      </c>
      <c r="D6141" s="27" t="s">
        <v>70</v>
      </c>
      <c r="E6141" s="27" t="s">
        <v>486</v>
      </c>
      <c r="F6141" s="29">
        <v>0.23529411764705899</v>
      </c>
      <c r="G6141" s="29">
        <v>9.24680064471224E-2</v>
      </c>
      <c r="H6141" s="29">
        <v>0.37812022884699498</v>
      </c>
      <c r="I6141" s="27">
        <v>8</v>
      </c>
      <c r="J6141" s="27">
        <v>34</v>
      </c>
      <c r="K6141" s="27">
        <v>8</v>
      </c>
      <c r="L6141" s="27">
        <v>34</v>
      </c>
      <c r="M6141" s="27" t="s">
        <v>15323</v>
      </c>
    </row>
    <row r="6142" spans="1:13" x14ac:dyDescent="0.35">
      <c r="A6142" s="25" t="s">
        <v>9440</v>
      </c>
      <c r="B6142" s="27" t="s">
        <v>226</v>
      </c>
      <c r="C6142" s="27" t="s">
        <v>1004</v>
      </c>
      <c r="D6142" s="27" t="s">
        <v>70</v>
      </c>
      <c r="E6142" s="27" t="s">
        <v>486</v>
      </c>
      <c r="F6142" s="29">
        <v>8.8235294117647106E-2</v>
      </c>
      <c r="G6142" s="29">
        <v>-7.26779478140634E-3</v>
      </c>
      <c r="H6142" s="29">
        <v>0.18373838301670001</v>
      </c>
      <c r="I6142" s="27">
        <v>3</v>
      </c>
      <c r="J6142" s="27">
        <v>34</v>
      </c>
      <c r="K6142" s="27">
        <v>3</v>
      </c>
      <c r="L6142" s="27">
        <v>34</v>
      </c>
      <c r="M6142" s="27" t="s">
        <v>15324</v>
      </c>
    </row>
    <row r="6143" spans="1:13" x14ac:dyDescent="0.35">
      <c r="A6143" s="25" t="s">
        <v>9440</v>
      </c>
      <c r="B6143" s="27" t="s">
        <v>226</v>
      </c>
      <c r="C6143" s="27" t="s">
        <v>969</v>
      </c>
      <c r="D6143" s="27" t="s">
        <v>70</v>
      </c>
      <c r="E6143" s="27" t="s">
        <v>486</v>
      </c>
      <c r="F6143" s="29">
        <v>0.35294117647058798</v>
      </c>
      <c r="G6143" s="29">
        <v>0.19203307616576401</v>
      </c>
      <c r="H6143" s="29">
        <v>0.51384927677541203</v>
      </c>
      <c r="I6143" s="27">
        <v>12</v>
      </c>
      <c r="J6143" s="27">
        <v>34</v>
      </c>
      <c r="K6143" s="27">
        <v>12</v>
      </c>
      <c r="L6143" s="27">
        <v>34</v>
      </c>
      <c r="M6143" s="27" t="s">
        <v>15325</v>
      </c>
    </row>
    <row r="6144" spans="1:13" x14ac:dyDescent="0.35">
      <c r="A6144" s="25" t="s">
        <v>9440</v>
      </c>
      <c r="B6144" s="27" t="s">
        <v>226</v>
      </c>
      <c r="C6144" s="27" t="s">
        <v>973</v>
      </c>
      <c r="D6144" s="27" t="s">
        <v>70</v>
      </c>
      <c r="E6144" s="27" t="s">
        <v>486</v>
      </c>
      <c r="F6144" s="29">
        <v>0.29411764705882398</v>
      </c>
      <c r="G6144" s="29">
        <v>0.140697793111597</v>
      </c>
      <c r="H6144" s="29">
        <v>0.44753750100605</v>
      </c>
      <c r="I6144" s="27">
        <v>10</v>
      </c>
      <c r="J6144" s="27">
        <v>34</v>
      </c>
      <c r="K6144" s="27">
        <v>10</v>
      </c>
      <c r="L6144" s="27">
        <v>34</v>
      </c>
      <c r="M6144" s="27" t="s">
        <v>15326</v>
      </c>
    </row>
    <row r="6145" spans="1:13" x14ac:dyDescent="0.35">
      <c r="A6145" s="25" t="s">
        <v>9440</v>
      </c>
      <c r="B6145" s="27" t="s">
        <v>226</v>
      </c>
      <c r="C6145" s="27" t="s">
        <v>977</v>
      </c>
      <c r="D6145" s="27" t="s">
        <v>70</v>
      </c>
      <c r="E6145" s="27" t="s">
        <v>486</v>
      </c>
      <c r="F6145" s="29">
        <v>0.17647058823529399</v>
      </c>
      <c r="G6145" s="29">
        <v>4.8110329160953501E-2</v>
      </c>
      <c r="H6145" s="29">
        <v>0.304830847309635</v>
      </c>
      <c r="I6145" s="27">
        <v>6</v>
      </c>
      <c r="J6145" s="27">
        <v>34</v>
      </c>
      <c r="K6145" s="27">
        <v>6</v>
      </c>
      <c r="L6145" s="27">
        <v>34</v>
      </c>
      <c r="M6145" s="27" t="s">
        <v>15327</v>
      </c>
    </row>
    <row r="6146" spans="1:13" x14ac:dyDescent="0.35">
      <c r="A6146" s="25" t="s">
        <v>9440</v>
      </c>
      <c r="B6146" s="27" t="s">
        <v>226</v>
      </c>
      <c r="C6146" s="27" t="s">
        <v>979</v>
      </c>
      <c r="D6146" s="27" t="s">
        <v>70</v>
      </c>
      <c r="E6146" s="27" t="s">
        <v>486</v>
      </c>
      <c r="F6146" s="29">
        <v>8.8235294117647106E-2</v>
      </c>
      <c r="G6146" s="29">
        <v>-7.26779478140634E-3</v>
      </c>
      <c r="H6146" s="29">
        <v>0.18373838301670001</v>
      </c>
      <c r="I6146" s="27">
        <v>3</v>
      </c>
      <c r="J6146" s="27">
        <v>34</v>
      </c>
      <c r="K6146" s="27">
        <v>3</v>
      </c>
      <c r="L6146" s="27">
        <v>34</v>
      </c>
      <c r="M6146" s="27" t="s">
        <v>15328</v>
      </c>
    </row>
    <row r="6147" spans="1:13" x14ac:dyDescent="0.35">
      <c r="A6147" s="25" t="s">
        <v>9440</v>
      </c>
      <c r="B6147" s="27" t="s">
        <v>226</v>
      </c>
      <c r="C6147" s="27" t="s">
        <v>941</v>
      </c>
      <c r="D6147" s="27" t="s">
        <v>70</v>
      </c>
      <c r="E6147" s="27" t="s">
        <v>486</v>
      </c>
      <c r="F6147" s="29">
        <v>8.8235294117647106E-2</v>
      </c>
      <c r="G6147" s="29">
        <v>-7.2677947814062897E-3</v>
      </c>
      <c r="H6147" s="29">
        <v>0.18373838301670001</v>
      </c>
      <c r="I6147" s="27">
        <v>3</v>
      </c>
      <c r="J6147" s="27">
        <v>34</v>
      </c>
      <c r="K6147" s="27">
        <v>3</v>
      </c>
      <c r="L6147" s="27">
        <v>34</v>
      </c>
      <c r="M6147" s="27" t="s">
        <v>15329</v>
      </c>
    </row>
    <row r="6148" spans="1:13" x14ac:dyDescent="0.35">
      <c r="A6148" s="25" t="s">
        <v>9440</v>
      </c>
      <c r="B6148" s="27" t="s">
        <v>226</v>
      </c>
      <c r="C6148" s="27" t="s">
        <v>939</v>
      </c>
      <c r="D6148" s="27" t="s">
        <v>70</v>
      </c>
      <c r="E6148" s="27" t="s">
        <v>486</v>
      </c>
      <c r="F6148" s="29">
        <v>0.11764705882352899</v>
      </c>
      <c r="G6148" s="29">
        <v>9.1628397287956808E-3</v>
      </c>
      <c r="H6148" s="29">
        <v>0.22613127791826301</v>
      </c>
      <c r="I6148" s="27">
        <v>4</v>
      </c>
      <c r="J6148" s="27">
        <v>34</v>
      </c>
      <c r="K6148" s="27">
        <v>4</v>
      </c>
      <c r="L6148" s="27">
        <v>34</v>
      </c>
      <c r="M6148" s="27" t="s">
        <v>15330</v>
      </c>
    </row>
    <row r="6149" spans="1:13" x14ac:dyDescent="0.35">
      <c r="A6149" s="25" t="s">
        <v>9440</v>
      </c>
      <c r="B6149" s="27" t="s">
        <v>226</v>
      </c>
      <c r="C6149" s="27" t="s">
        <v>943</v>
      </c>
      <c r="D6149" s="27" t="s">
        <v>70</v>
      </c>
      <c r="E6149" s="27" t="s">
        <v>486</v>
      </c>
      <c r="F6149" s="29">
        <v>0</v>
      </c>
      <c r="G6149" s="29">
        <v>0</v>
      </c>
      <c r="H6149" s="29">
        <v>0</v>
      </c>
      <c r="I6149" s="27">
        <v>0</v>
      </c>
      <c r="J6149" s="27">
        <v>34</v>
      </c>
      <c r="K6149" s="27">
        <v>0</v>
      </c>
      <c r="L6149" s="27">
        <v>34</v>
      </c>
      <c r="M6149" s="27" t="s">
        <v>15331</v>
      </c>
    </row>
    <row r="6150" spans="1:13" x14ac:dyDescent="0.35">
      <c r="A6150" s="25" t="s">
        <v>9440</v>
      </c>
      <c r="B6150" s="27" t="s">
        <v>226</v>
      </c>
      <c r="C6150" s="27" t="s">
        <v>810</v>
      </c>
      <c r="D6150" s="27" t="s">
        <v>70</v>
      </c>
      <c r="E6150" s="27" t="s">
        <v>486</v>
      </c>
      <c r="F6150" s="29">
        <v>0</v>
      </c>
      <c r="G6150" s="29">
        <v>0</v>
      </c>
      <c r="H6150" s="29">
        <v>0</v>
      </c>
      <c r="I6150" s="27">
        <v>0</v>
      </c>
      <c r="J6150" s="27">
        <v>34</v>
      </c>
      <c r="K6150" s="27">
        <v>0</v>
      </c>
      <c r="L6150" s="27">
        <v>34</v>
      </c>
      <c r="M6150" s="27" t="s">
        <v>15332</v>
      </c>
    </row>
    <row r="6151" spans="1:13" x14ac:dyDescent="0.35">
      <c r="A6151" s="25" t="s">
        <v>9440</v>
      </c>
      <c r="B6151" s="27" t="s">
        <v>226</v>
      </c>
      <c r="C6151" s="27" t="s">
        <v>888</v>
      </c>
      <c r="D6151" s="27" t="s">
        <v>70</v>
      </c>
      <c r="E6151" s="27" t="s">
        <v>486</v>
      </c>
      <c r="F6151" s="29">
        <v>0</v>
      </c>
      <c r="G6151" s="29">
        <v>0</v>
      </c>
      <c r="H6151" s="29">
        <v>0</v>
      </c>
      <c r="I6151" s="27">
        <v>0</v>
      </c>
      <c r="J6151" s="27">
        <v>34</v>
      </c>
      <c r="K6151" s="27">
        <v>0</v>
      </c>
      <c r="L6151" s="27">
        <v>34</v>
      </c>
      <c r="M6151" s="27" t="s">
        <v>15333</v>
      </c>
    </row>
    <row r="6152" spans="1:13" x14ac:dyDescent="0.35">
      <c r="A6152" s="25" t="s">
        <v>9440</v>
      </c>
      <c r="B6152" s="27" t="s">
        <v>226</v>
      </c>
      <c r="C6152" s="27" t="s">
        <v>783</v>
      </c>
      <c r="D6152" s="27" t="s">
        <v>70</v>
      </c>
      <c r="E6152" s="27" t="s">
        <v>486</v>
      </c>
      <c r="F6152" s="29">
        <v>0</v>
      </c>
      <c r="G6152" s="29">
        <v>0</v>
      </c>
      <c r="H6152" s="29">
        <v>0</v>
      </c>
      <c r="I6152" s="27">
        <v>0</v>
      </c>
      <c r="J6152" s="27">
        <v>34</v>
      </c>
      <c r="K6152" s="27">
        <v>0</v>
      </c>
      <c r="L6152" s="27">
        <v>34</v>
      </c>
      <c r="M6152" s="27" t="s">
        <v>15334</v>
      </c>
    </row>
    <row r="6153" spans="1:13" x14ac:dyDescent="0.35">
      <c r="A6153" s="25" t="s">
        <v>9440</v>
      </c>
      <c r="B6153" s="27" t="s">
        <v>226</v>
      </c>
      <c r="C6153" s="27" t="s">
        <v>9179</v>
      </c>
      <c r="D6153" s="27" t="s">
        <v>70</v>
      </c>
      <c r="E6153" s="27" t="s">
        <v>486</v>
      </c>
      <c r="F6153" s="29" t="s">
        <v>9179</v>
      </c>
      <c r="G6153" s="29" t="s">
        <v>9179</v>
      </c>
      <c r="H6153" s="29" t="s">
        <v>9179</v>
      </c>
      <c r="I6153" s="27">
        <v>10</v>
      </c>
      <c r="J6153" s="27" t="s">
        <v>9179</v>
      </c>
      <c r="K6153" s="27" t="s">
        <v>9179</v>
      </c>
      <c r="L6153" s="27" t="s">
        <v>9179</v>
      </c>
      <c r="M6153" s="27" t="s">
        <v>15335</v>
      </c>
    </row>
    <row r="6154" spans="1:13" x14ac:dyDescent="0.35">
      <c r="A6154" s="25" t="s">
        <v>9440</v>
      </c>
      <c r="B6154" s="27" t="s">
        <v>226</v>
      </c>
      <c r="C6154" s="27" t="s">
        <v>945</v>
      </c>
      <c r="D6154" s="27" t="s">
        <v>70</v>
      </c>
      <c r="E6154" s="27" t="s">
        <v>496</v>
      </c>
      <c r="F6154" s="29">
        <v>0.72727272727272696</v>
      </c>
      <c r="G6154" s="29">
        <v>0.63406199511766503</v>
      </c>
      <c r="H6154" s="29">
        <v>0.82048345942779</v>
      </c>
      <c r="I6154" s="27">
        <v>64</v>
      </c>
      <c r="J6154" s="27">
        <v>88</v>
      </c>
      <c r="K6154" s="27">
        <v>64</v>
      </c>
      <c r="L6154" s="27">
        <v>88</v>
      </c>
      <c r="M6154" s="27" t="s">
        <v>15336</v>
      </c>
    </row>
    <row r="6155" spans="1:13" x14ac:dyDescent="0.35">
      <c r="A6155" s="25" t="s">
        <v>9440</v>
      </c>
      <c r="B6155" s="27" t="s">
        <v>226</v>
      </c>
      <c r="C6155" s="27" t="s">
        <v>947</v>
      </c>
      <c r="D6155" s="27" t="s">
        <v>70</v>
      </c>
      <c r="E6155" s="27" t="s">
        <v>496</v>
      </c>
      <c r="F6155" s="29">
        <v>0.26136363636363602</v>
      </c>
      <c r="G6155" s="29">
        <v>0.16940534192037299</v>
      </c>
      <c r="H6155" s="29">
        <v>0.3533219308069</v>
      </c>
      <c r="I6155" s="27">
        <v>23</v>
      </c>
      <c r="J6155" s="27">
        <v>88</v>
      </c>
      <c r="K6155" s="27">
        <v>23</v>
      </c>
      <c r="L6155" s="27">
        <v>88</v>
      </c>
      <c r="M6155" s="27" t="s">
        <v>15337</v>
      </c>
    </row>
    <row r="6156" spans="1:13" x14ac:dyDescent="0.35">
      <c r="A6156" s="25" t="s">
        <v>9440</v>
      </c>
      <c r="B6156" s="27" t="s">
        <v>226</v>
      </c>
      <c r="C6156" s="27" t="s">
        <v>996</v>
      </c>
      <c r="D6156" s="27" t="s">
        <v>70</v>
      </c>
      <c r="E6156" s="27" t="s">
        <v>496</v>
      </c>
      <c r="F6156" s="29">
        <v>0.21590909090909099</v>
      </c>
      <c r="G6156" s="29">
        <v>0.129795508377816</v>
      </c>
      <c r="H6156" s="29">
        <v>0.30202267344036599</v>
      </c>
      <c r="I6156" s="27">
        <v>19</v>
      </c>
      <c r="J6156" s="27">
        <v>88</v>
      </c>
      <c r="K6156" s="27">
        <v>19</v>
      </c>
      <c r="L6156" s="27">
        <v>88</v>
      </c>
      <c r="M6156" s="27" t="s">
        <v>15338</v>
      </c>
    </row>
    <row r="6157" spans="1:13" x14ac:dyDescent="0.35">
      <c r="A6157" s="25" t="s">
        <v>9440</v>
      </c>
      <c r="B6157" s="27" t="s">
        <v>226</v>
      </c>
      <c r="C6157" s="27" t="s">
        <v>998</v>
      </c>
      <c r="D6157" s="27" t="s">
        <v>70</v>
      </c>
      <c r="E6157" s="27" t="s">
        <v>496</v>
      </c>
      <c r="F6157" s="29">
        <v>0.102272727272727</v>
      </c>
      <c r="G6157" s="29">
        <v>3.8855812207909297E-2</v>
      </c>
      <c r="H6157" s="29">
        <v>0.16568964233754499</v>
      </c>
      <c r="I6157" s="27">
        <v>9</v>
      </c>
      <c r="J6157" s="27">
        <v>88</v>
      </c>
      <c r="K6157" s="27">
        <v>9</v>
      </c>
      <c r="L6157" s="27">
        <v>88</v>
      </c>
      <c r="M6157" s="27" t="s">
        <v>15339</v>
      </c>
    </row>
    <row r="6158" spans="1:13" x14ac:dyDescent="0.35">
      <c r="A6158" s="25" t="s">
        <v>9440</v>
      </c>
      <c r="B6158" s="27" t="s">
        <v>226</v>
      </c>
      <c r="C6158" s="27" t="s">
        <v>967</v>
      </c>
      <c r="D6158" s="27" t="s">
        <v>70</v>
      </c>
      <c r="E6158" s="27" t="s">
        <v>496</v>
      </c>
      <c r="F6158" s="29">
        <v>7.9545454545454503E-2</v>
      </c>
      <c r="G6158" s="29">
        <v>2.2913462163669299E-2</v>
      </c>
      <c r="H6158" s="29">
        <v>0.13617744692723999</v>
      </c>
      <c r="I6158" s="27">
        <v>7</v>
      </c>
      <c r="J6158" s="27">
        <v>88</v>
      </c>
      <c r="K6158" s="27">
        <v>7</v>
      </c>
      <c r="L6158" s="27">
        <v>88</v>
      </c>
      <c r="M6158" s="27" t="s">
        <v>15340</v>
      </c>
    </row>
    <row r="6159" spans="1:13" x14ac:dyDescent="0.35">
      <c r="A6159" s="25" t="s">
        <v>9440</v>
      </c>
      <c r="B6159" s="27" t="s">
        <v>226</v>
      </c>
      <c r="C6159" s="27" t="s">
        <v>1000</v>
      </c>
      <c r="D6159" s="27" t="s">
        <v>70</v>
      </c>
      <c r="E6159" s="27" t="s">
        <v>496</v>
      </c>
      <c r="F6159" s="29">
        <v>0.44318181818181801</v>
      </c>
      <c r="G6159" s="29">
        <v>0.33921358708980098</v>
      </c>
      <c r="H6159" s="29">
        <v>0.54715004927383504</v>
      </c>
      <c r="I6159" s="27">
        <v>39</v>
      </c>
      <c r="J6159" s="27">
        <v>88</v>
      </c>
      <c r="K6159" s="27">
        <v>39</v>
      </c>
      <c r="L6159" s="27">
        <v>88</v>
      </c>
      <c r="M6159" s="27" t="s">
        <v>15341</v>
      </c>
    </row>
    <row r="6160" spans="1:13" x14ac:dyDescent="0.35">
      <c r="A6160" s="25" t="s">
        <v>9440</v>
      </c>
      <c r="B6160" s="27" t="s">
        <v>226</v>
      </c>
      <c r="C6160" s="27" t="s">
        <v>1002</v>
      </c>
      <c r="D6160" s="27" t="s">
        <v>70</v>
      </c>
      <c r="E6160" s="27" t="s">
        <v>496</v>
      </c>
      <c r="F6160" s="29">
        <v>4.5454545454545497E-2</v>
      </c>
      <c r="G6160" s="29">
        <v>1.8592173927207999E-3</v>
      </c>
      <c r="H6160" s="29">
        <v>8.9049873516370101E-2</v>
      </c>
      <c r="I6160" s="27">
        <v>4</v>
      </c>
      <c r="J6160" s="27">
        <v>88</v>
      </c>
      <c r="K6160" s="27">
        <v>4</v>
      </c>
      <c r="L6160" s="27">
        <v>88</v>
      </c>
      <c r="M6160" s="27" t="s">
        <v>15342</v>
      </c>
    </row>
    <row r="6161" spans="1:13" x14ac:dyDescent="0.35">
      <c r="A6161" s="25" t="s">
        <v>9440</v>
      </c>
      <c r="B6161" s="27" t="s">
        <v>226</v>
      </c>
      <c r="C6161" s="27" t="s">
        <v>971</v>
      </c>
      <c r="D6161" s="27" t="s">
        <v>70</v>
      </c>
      <c r="E6161" s="27" t="s">
        <v>496</v>
      </c>
      <c r="F6161" s="29">
        <v>9.0909090909090898E-2</v>
      </c>
      <c r="G6161" s="29">
        <v>3.0741822021698E-2</v>
      </c>
      <c r="H6161" s="29">
        <v>0.15107635979648401</v>
      </c>
      <c r="I6161" s="27">
        <v>8</v>
      </c>
      <c r="J6161" s="27">
        <v>88</v>
      </c>
      <c r="K6161" s="27">
        <v>8</v>
      </c>
      <c r="L6161" s="27">
        <v>88</v>
      </c>
      <c r="M6161" s="27" t="s">
        <v>15343</v>
      </c>
    </row>
    <row r="6162" spans="1:13" x14ac:dyDescent="0.35">
      <c r="A6162" s="25" t="s">
        <v>9440</v>
      </c>
      <c r="B6162" s="27" t="s">
        <v>226</v>
      </c>
      <c r="C6162" s="27" t="s">
        <v>1004</v>
      </c>
      <c r="D6162" s="27" t="s">
        <v>70</v>
      </c>
      <c r="E6162" s="27" t="s">
        <v>496</v>
      </c>
      <c r="F6162" s="29">
        <v>5.6818181818181802E-2</v>
      </c>
      <c r="G6162" s="29">
        <v>8.3681172892700606E-3</v>
      </c>
      <c r="H6162" s="29">
        <v>0.105268246347094</v>
      </c>
      <c r="I6162" s="27">
        <v>5</v>
      </c>
      <c r="J6162" s="27">
        <v>88</v>
      </c>
      <c r="K6162" s="27">
        <v>5</v>
      </c>
      <c r="L6162" s="27">
        <v>88</v>
      </c>
      <c r="M6162" s="27" t="s">
        <v>15344</v>
      </c>
    </row>
    <row r="6163" spans="1:13" x14ac:dyDescent="0.35">
      <c r="A6163" s="25" t="s">
        <v>9440</v>
      </c>
      <c r="B6163" s="27" t="s">
        <v>226</v>
      </c>
      <c r="C6163" s="27" t="s">
        <v>969</v>
      </c>
      <c r="D6163" s="27" t="s">
        <v>70</v>
      </c>
      <c r="E6163" s="27" t="s">
        <v>496</v>
      </c>
      <c r="F6163" s="29">
        <v>6.8181818181818205E-2</v>
      </c>
      <c r="G6163" s="29">
        <v>1.54281257648268E-2</v>
      </c>
      <c r="H6163" s="29">
        <v>0.12093551059881</v>
      </c>
      <c r="I6163" s="27">
        <v>6</v>
      </c>
      <c r="J6163" s="27">
        <v>88</v>
      </c>
      <c r="K6163" s="27">
        <v>6</v>
      </c>
      <c r="L6163" s="27">
        <v>88</v>
      </c>
      <c r="M6163" s="27" t="s">
        <v>15345</v>
      </c>
    </row>
    <row r="6164" spans="1:13" x14ac:dyDescent="0.35">
      <c r="A6164" s="25" t="s">
        <v>9440</v>
      </c>
      <c r="B6164" s="27" t="s">
        <v>226</v>
      </c>
      <c r="C6164" s="27" t="s">
        <v>973</v>
      </c>
      <c r="D6164" s="27" t="s">
        <v>70</v>
      </c>
      <c r="E6164" s="27" t="s">
        <v>496</v>
      </c>
      <c r="F6164" s="29">
        <v>0.15909090909090901</v>
      </c>
      <c r="G6164" s="29">
        <v>8.2540028807340904E-2</v>
      </c>
      <c r="H6164" s="29">
        <v>0.235641789374477</v>
      </c>
      <c r="I6164" s="27">
        <v>14</v>
      </c>
      <c r="J6164" s="27">
        <v>88</v>
      </c>
      <c r="K6164" s="27">
        <v>14</v>
      </c>
      <c r="L6164" s="27">
        <v>88</v>
      </c>
      <c r="M6164" s="27" t="s">
        <v>15346</v>
      </c>
    </row>
    <row r="6165" spans="1:13" x14ac:dyDescent="0.35">
      <c r="A6165" s="25" t="s">
        <v>9440</v>
      </c>
      <c r="B6165" s="27" t="s">
        <v>226</v>
      </c>
      <c r="C6165" s="27" t="s">
        <v>977</v>
      </c>
      <c r="D6165" s="27" t="s">
        <v>70</v>
      </c>
      <c r="E6165" s="27" t="s">
        <v>496</v>
      </c>
      <c r="F6165" s="29">
        <v>5.6818181818181802E-2</v>
      </c>
      <c r="G6165" s="29">
        <v>8.3681172892700693E-3</v>
      </c>
      <c r="H6165" s="29">
        <v>0.105268246347094</v>
      </c>
      <c r="I6165" s="27">
        <v>5</v>
      </c>
      <c r="J6165" s="27">
        <v>88</v>
      </c>
      <c r="K6165" s="27">
        <v>5</v>
      </c>
      <c r="L6165" s="27">
        <v>88</v>
      </c>
      <c r="M6165" s="27" t="s">
        <v>15347</v>
      </c>
    </row>
    <row r="6166" spans="1:13" x14ac:dyDescent="0.35">
      <c r="A6166" s="25" t="s">
        <v>9440</v>
      </c>
      <c r="B6166" s="27" t="s">
        <v>226</v>
      </c>
      <c r="C6166" s="27" t="s">
        <v>979</v>
      </c>
      <c r="D6166" s="27" t="s">
        <v>70</v>
      </c>
      <c r="E6166" s="27" t="s">
        <v>496</v>
      </c>
      <c r="F6166" s="29">
        <v>5.6818181818181802E-2</v>
      </c>
      <c r="G6166" s="29">
        <v>8.3681172892700606E-3</v>
      </c>
      <c r="H6166" s="29">
        <v>0.105268246347094</v>
      </c>
      <c r="I6166" s="27">
        <v>5</v>
      </c>
      <c r="J6166" s="27">
        <v>88</v>
      </c>
      <c r="K6166" s="27">
        <v>5</v>
      </c>
      <c r="L6166" s="27">
        <v>88</v>
      </c>
      <c r="M6166" s="27" t="s">
        <v>15348</v>
      </c>
    </row>
    <row r="6167" spans="1:13" x14ac:dyDescent="0.35">
      <c r="A6167" s="25" t="s">
        <v>9440</v>
      </c>
      <c r="B6167" s="27" t="s">
        <v>226</v>
      </c>
      <c r="C6167" s="27" t="s">
        <v>941</v>
      </c>
      <c r="D6167" s="27" t="s">
        <v>70</v>
      </c>
      <c r="E6167" s="27" t="s">
        <v>496</v>
      </c>
      <c r="F6167" s="29">
        <v>4.5454545454545497E-2</v>
      </c>
      <c r="G6167" s="29">
        <v>1.8592173927207999E-3</v>
      </c>
      <c r="H6167" s="29">
        <v>8.9049873516370101E-2</v>
      </c>
      <c r="I6167" s="27">
        <v>4</v>
      </c>
      <c r="J6167" s="27">
        <v>88</v>
      </c>
      <c r="K6167" s="27">
        <v>4</v>
      </c>
      <c r="L6167" s="27">
        <v>88</v>
      </c>
      <c r="M6167" s="27" t="s">
        <v>15349</v>
      </c>
    </row>
    <row r="6168" spans="1:13" x14ac:dyDescent="0.35">
      <c r="A6168" s="25" t="s">
        <v>9440</v>
      </c>
      <c r="B6168" s="27" t="s">
        <v>226</v>
      </c>
      <c r="C6168" s="27" t="s">
        <v>939</v>
      </c>
      <c r="D6168" s="27" t="s">
        <v>70</v>
      </c>
      <c r="E6168" s="27" t="s">
        <v>496</v>
      </c>
      <c r="F6168" s="29">
        <v>3.4090909090909102E-2</v>
      </c>
      <c r="G6168" s="29">
        <v>-3.88781773758996E-3</v>
      </c>
      <c r="H6168" s="29">
        <v>7.2069635919408098E-2</v>
      </c>
      <c r="I6168" s="27">
        <v>3</v>
      </c>
      <c r="J6168" s="27">
        <v>88</v>
      </c>
      <c r="K6168" s="27">
        <v>3</v>
      </c>
      <c r="L6168" s="27">
        <v>88</v>
      </c>
      <c r="M6168" s="27" t="s">
        <v>15350</v>
      </c>
    </row>
    <row r="6169" spans="1:13" x14ac:dyDescent="0.35">
      <c r="A6169" s="25" t="s">
        <v>9440</v>
      </c>
      <c r="B6169" s="27" t="s">
        <v>226</v>
      </c>
      <c r="C6169" s="27" t="s">
        <v>943</v>
      </c>
      <c r="D6169" s="27" t="s">
        <v>70</v>
      </c>
      <c r="E6169" s="27" t="s">
        <v>496</v>
      </c>
      <c r="F6169" s="29">
        <v>1.13636363636364E-2</v>
      </c>
      <c r="G6169" s="29">
        <v>-1.08198569840014E-2</v>
      </c>
      <c r="H6169" s="29">
        <v>3.3547129711274201E-2</v>
      </c>
      <c r="I6169" s="27">
        <v>1</v>
      </c>
      <c r="J6169" s="27">
        <v>88</v>
      </c>
      <c r="K6169" s="27">
        <v>1</v>
      </c>
      <c r="L6169" s="27">
        <v>88</v>
      </c>
      <c r="M6169" s="27" t="s">
        <v>15351</v>
      </c>
    </row>
    <row r="6170" spans="1:13" x14ac:dyDescent="0.35">
      <c r="A6170" s="25" t="s">
        <v>9440</v>
      </c>
      <c r="B6170" s="27" t="s">
        <v>226</v>
      </c>
      <c r="C6170" s="27" t="s">
        <v>810</v>
      </c>
      <c r="D6170" s="27" t="s">
        <v>70</v>
      </c>
      <c r="E6170" s="27" t="s">
        <v>496</v>
      </c>
      <c r="F6170" s="29">
        <v>0</v>
      </c>
      <c r="G6170" s="29">
        <v>0</v>
      </c>
      <c r="H6170" s="29">
        <v>0</v>
      </c>
      <c r="I6170" s="27">
        <v>0</v>
      </c>
      <c r="J6170" s="27">
        <v>88</v>
      </c>
      <c r="K6170" s="27">
        <v>0</v>
      </c>
      <c r="L6170" s="27">
        <v>88</v>
      </c>
      <c r="M6170" s="27" t="s">
        <v>15352</v>
      </c>
    </row>
    <row r="6171" spans="1:13" x14ac:dyDescent="0.35">
      <c r="A6171" s="25" t="s">
        <v>9440</v>
      </c>
      <c r="B6171" s="27" t="s">
        <v>226</v>
      </c>
      <c r="C6171" s="27" t="s">
        <v>888</v>
      </c>
      <c r="D6171" s="27" t="s">
        <v>70</v>
      </c>
      <c r="E6171" s="27" t="s">
        <v>496</v>
      </c>
      <c r="F6171" s="29">
        <v>0</v>
      </c>
      <c r="G6171" s="29">
        <v>0</v>
      </c>
      <c r="H6171" s="29">
        <v>0</v>
      </c>
      <c r="I6171" s="27">
        <v>0</v>
      </c>
      <c r="J6171" s="27">
        <v>88</v>
      </c>
      <c r="K6171" s="27">
        <v>0</v>
      </c>
      <c r="L6171" s="27">
        <v>88</v>
      </c>
      <c r="M6171" s="27" t="s">
        <v>15353</v>
      </c>
    </row>
    <row r="6172" spans="1:13" x14ac:dyDescent="0.35">
      <c r="A6172" s="25" t="s">
        <v>9440</v>
      </c>
      <c r="B6172" s="27" t="s">
        <v>226</v>
      </c>
      <c r="C6172" s="27" t="s">
        <v>783</v>
      </c>
      <c r="D6172" s="27" t="s">
        <v>70</v>
      </c>
      <c r="E6172" s="27" t="s">
        <v>496</v>
      </c>
      <c r="F6172" s="29">
        <v>0</v>
      </c>
      <c r="G6172" s="29">
        <v>0</v>
      </c>
      <c r="H6172" s="29">
        <v>0</v>
      </c>
      <c r="I6172" s="27">
        <v>0</v>
      </c>
      <c r="J6172" s="27">
        <v>88</v>
      </c>
      <c r="K6172" s="27">
        <v>0</v>
      </c>
      <c r="L6172" s="27">
        <v>88</v>
      </c>
      <c r="M6172" s="27" t="s">
        <v>15354</v>
      </c>
    </row>
    <row r="6173" spans="1:13" x14ac:dyDescent="0.35">
      <c r="A6173" s="25" t="s">
        <v>9440</v>
      </c>
      <c r="B6173" s="27" t="s">
        <v>226</v>
      </c>
      <c r="C6173" s="27" t="s">
        <v>9179</v>
      </c>
      <c r="D6173" s="27" t="s">
        <v>70</v>
      </c>
      <c r="E6173" s="27" t="s">
        <v>496</v>
      </c>
      <c r="F6173" s="29" t="s">
        <v>9179</v>
      </c>
      <c r="G6173" s="29" t="s">
        <v>9179</v>
      </c>
      <c r="H6173" s="29" t="s">
        <v>9179</v>
      </c>
      <c r="I6173" s="27">
        <v>17</v>
      </c>
      <c r="J6173" s="27" t="s">
        <v>9179</v>
      </c>
      <c r="K6173" s="27" t="s">
        <v>9179</v>
      </c>
      <c r="L6173" s="27" t="s">
        <v>9179</v>
      </c>
      <c r="M6173" s="27" t="s">
        <v>15355</v>
      </c>
    </row>
    <row r="6174" spans="1:13" x14ac:dyDescent="0.35">
      <c r="A6174" s="25" t="s">
        <v>9440</v>
      </c>
      <c r="B6174" s="27" t="s">
        <v>226</v>
      </c>
      <c r="C6174" s="27" t="s">
        <v>945</v>
      </c>
      <c r="D6174" s="27" t="s">
        <v>70</v>
      </c>
      <c r="E6174" s="27" t="s">
        <v>498</v>
      </c>
      <c r="F6174" s="29">
        <v>0.68965517241379304</v>
      </c>
      <c r="G6174" s="29">
        <v>0.60532100150715296</v>
      </c>
      <c r="H6174" s="29">
        <v>0.77398934332043301</v>
      </c>
      <c r="I6174" s="27">
        <v>80</v>
      </c>
      <c r="J6174" s="27">
        <v>116</v>
      </c>
      <c r="K6174" s="27">
        <v>80</v>
      </c>
      <c r="L6174" s="27">
        <v>116</v>
      </c>
      <c r="M6174" s="27" t="s">
        <v>15356</v>
      </c>
    </row>
    <row r="6175" spans="1:13" x14ac:dyDescent="0.35">
      <c r="A6175" s="25" t="s">
        <v>9440</v>
      </c>
      <c r="B6175" s="27" t="s">
        <v>226</v>
      </c>
      <c r="C6175" s="27" t="s">
        <v>947</v>
      </c>
      <c r="D6175" s="27" t="s">
        <v>70</v>
      </c>
      <c r="E6175" s="27" t="s">
        <v>498</v>
      </c>
      <c r="F6175" s="29">
        <v>0.13793103448275901</v>
      </c>
      <c r="G6175" s="29">
        <v>7.5072054824981194E-2</v>
      </c>
      <c r="H6175" s="29">
        <v>0.20079001414053599</v>
      </c>
      <c r="I6175" s="27">
        <v>16</v>
      </c>
      <c r="J6175" s="27">
        <v>116</v>
      </c>
      <c r="K6175" s="27">
        <v>16</v>
      </c>
      <c r="L6175" s="27">
        <v>116</v>
      </c>
      <c r="M6175" s="27" t="s">
        <v>15357</v>
      </c>
    </row>
    <row r="6176" spans="1:13" x14ac:dyDescent="0.35">
      <c r="A6176" s="25" t="s">
        <v>9440</v>
      </c>
      <c r="B6176" s="27" t="s">
        <v>226</v>
      </c>
      <c r="C6176" s="27" t="s">
        <v>996</v>
      </c>
      <c r="D6176" s="27" t="s">
        <v>70</v>
      </c>
      <c r="E6176" s="27" t="s">
        <v>498</v>
      </c>
      <c r="F6176" s="29">
        <v>0.13793103448275901</v>
      </c>
      <c r="G6176" s="29">
        <v>7.5072054824981096E-2</v>
      </c>
      <c r="H6176" s="29">
        <v>0.20079001414053599</v>
      </c>
      <c r="I6176" s="27">
        <v>16</v>
      </c>
      <c r="J6176" s="27">
        <v>116</v>
      </c>
      <c r="K6176" s="27">
        <v>16</v>
      </c>
      <c r="L6176" s="27">
        <v>116</v>
      </c>
      <c r="M6176" s="27" t="s">
        <v>15358</v>
      </c>
    </row>
    <row r="6177" spans="1:13" x14ac:dyDescent="0.35">
      <c r="A6177" s="25" t="s">
        <v>9440</v>
      </c>
      <c r="B6177" s="27" t="s">
        <v>226</v>
      </c>
      <c r="C6177" s="27" t="s">
        <v>998</v>
      </c>
      <c r="D6177" s="27" t="s">
        <v>70</v>
      </c>
      <c r="E6177" s="27" t="s">
        <v>498</v>
      </c>
      <c r="F6177" s="29">
        <v>8.6206896551724102E-2</v>
      </c>
      <c r="G6177" s="29">
        <v>3.5043393916582101E-2</v>
      </c>
      <c r="H6177" s="29">
        <v>0.137370399186866</v>
      </c>
      <c r="I6177" s="27">
        <v>10</v>
      </c>
      <c r="J6177" s="27">
        <v>116</v>
      </c>
      <c r="K6177" s="27">
        <v>10</v>
      </c>
      <c r="L6177" s="27">
        <v>116</v>
      </c>
      <c r="M6177" s="27" t="s">
        <v>15359</v>
      </c>
    </row>
    <row r="6178" spans="1:13" x14ac:dyDescent="0.35">
      <c r="A6178" s="25" t="s">
        <v>9440</v>
      </c>
      <c r="B6178" s="27" t="s">
        <v>226</v>
      </c>
      <c r="C6178" s="27" t="s">
        <v>967</v>
      </c>
      <c r="D6178" s="27" t="s">
        <v>70</v>
      </c>
      <c r="E6178" s="27" t="s">
        <v>498</v>
      </c>
      <c r="F6178" s="29">
        <v>0.12931034482758599</v>
      </c>
      <c r="G6178" s="29">
        <v>6.8143841763819907E-2</v>
      </c>
      <c r="H6178" s="29">
        <v>0.190476847891353</v>
      </c>
      <c r="I6178" s="27">
        <v>15</v>
      </c>
      <c r="J6178" s="27">
        <v>116</v>
      </c>
      <c r="K6178" s="27">
        <v>15</v>
      </c>
      <c r="L6178" s="27">
        <v>116</v>
      </c>
      <c r="M6178" s="27" t="s">
        <v>15360</v>
      </c>
    </row>
    <row r="6179" spans="1:13" x14ac:dyDescent="0.35">
      <c r="A6179" s="25" t="s">
        <v>9440</v>
      </c>
      <c r="B6179" s="27" t="s">
        <v>226</v>
      </c>
      <c r="C6179" s="27" t="s">
        <v>1000</v>
      </c>
      <c r="D6179" s="27" t="s">
        <v>70</v>
      </c>
      <c r="E6179" s="27" t="s">
        <v>498</v>
      </c>
      <c r="F6179" s="29">
        <v>0.318965517241379</v>
      </c>
      <c r="G6179" s="29">
        <v>0.23400410092884</v>
      </c>
      <c r="H6179" s="29">
        <v>0.40392693355391801</v>
      </c>
      <c r="I6179" s="27">
        <v>37</v>
      </c>
      <c r="J6179" s="27">
        <v>116</v>
      </c>
      <c r="K6179" s="27">
        <v>37</v>
      </c>
      <c r="L6179" s="27">
        <v>116</v>
      </c>
      <c r="M6179" s="27" t="s">
        <v>15361</v>
      </c>
    </row>
    <row r="6180" spans="1:13" x14ac:dyDescent="0.35">
      <c r="A6180" s="25" t="s">
        <v>9440</v>
      </c>
      <c r="B6180" s="27" t="s">
        <v>226</v>
      </c>
      <c r="C6180" s="27" t="s">
        <v>1002</v>
      </c>
      <c r="D6180" s="27" t="s">
        <v>70</v>
      </c>
      <c r="E6180" s="27" t="s">
        <v>498</v>
      </c>
      <c r="F6180" s="29">
        <v>8.6206896551724102E-3</v>
      </c>
      <c r="G6180" s="29">
        <v>-8.2314968167653997E-3</v>
      </c>
      <c r="H6180" s="29">
        <v>2.5472876127110199E-2</v>
      </c>
      <c r="I6180" s="27">
        <v>1</v>
      </c>
      <c r="J6180" s="27">
        <v>116</v>
      </c>
      <c r="K6180" s="27">
        <v>1</v>
      </c>
      <c r="L6180" s="27">
        <v>116</v>
      </c>
      <c r="M6180" s="27" t="s">
        <v>15362</v>
      </c>
    </row>
    <row r="6181" spans="1:13" x14ac:dyDescent="0.35">
      <c r="A6181" s="25" t="s">
        <v>9440</v>
      </c>
      <c r="B6181" s="27" t="s">
        <v>226</v>
      </c>
      <c r="C6181" s="27" t="s">
        <v>971</v>
      </c>
      <c r="D6181" s="27" t="s">
        <v>70</v>
      </c>
      <c r="E6181" s="27" t="s">
        <v>498</v>
      </c>
      <c r="F6181" s="29">
        <v>4.31034482758621E-2</v>
      </c>
      <c r="G6181" s="29">
        <v>6.0819639339342703E-3</v>
      </c>
      <c r="H6181" s="29">
        <v>8.0124932617789899E-2</v>
      </c>
      <c r="I6181" s="27">
        <v>5</v>
      </c>
      <c r="J6181" s="27">
        <v>116</v>
      </c>
      <c r="K6181" s="27">
        <v>5</v>
      </c>
      <c r="L6181" s="27">
        <v>116</v>
      </c>
      <c r="M6181" s="27" t="s">
        <v>15363</v>
      </c>
    </row>
    <row r="6182" spans="1:13" x14ac:dyDescent="0.35">
      <c r="A6182" s="25" t="s">
        <v>9440</v>
      </c>
      <c r="B6182" s="27" t="s">
        <v>226</v>
      </c>
      <c r="C6182" s="27" t="s">
        <v>1004</v>
      </c>
      <c r="D6182" s="27" t="s">
        <v>70</v>
      </c>
      <c r="E6182" s="27" t="s">
        <v>498</v>
      </c>
      <c r="F6182" s="29">
        <v>6.0344827586206899E-2</v>
      </c>
      <c r="G6182" s="29">
        <v>1.69368447380049E-2</v>
      </c>
      <c r="H6182" s="29">
        <v>0.103752810434409</v>
      </c>
      <c r="I6182" s="27">
        <v>7</v>
      </c>
      <c r="J6182" s="27">
        <v>116</v>
      </c>
      <c r="K6182" s="27">
        <v>7</v>
      </c>
      <c r="L6182" s="27">
        <v>116</v>
      </c>
      <c r="M6182" s="27" t="s">
        <v>15364</v>
      </c>
    </row>
    <row r="6183" spans="1:13" x14ac:dyDescent="0.35">
      <c r="A6183" s="25" t="s">
        <v>9440</v>
      </c>
      <c r="B6183" s="27" t="s">
        <v>226</v>
      </c>
      <c r="C6183" s="27" t="s">
        <v>969</v>
      </c>
      <c r="D6183" s="27" t="s">
        <v>70</v>
      </c>
      <c r="E6183" s="27" t="s">
        <v>498</v>
      </c>
      <c r="F6183" s="29">
        <v>6.0344827586206899E-2</v>
      </c>
      <c r="G6183" s="29">
        <v>1.6936844738005E-2</v>
      </c>
      <c r="H6183" s="29">
        <v>0.103752810434409</v>
      </c>
      <c r="I6183" s="27">
        <v>7</v>
      </c>
      <c r="J6183" s="27">
        <v>116</v>
      </c>
      <c r="K6183" s="27">
        <v>7</v>
      </c>
      <c r="L6183" s="27">
        <v>116</v>
      </c>
      <c r="M6183" s="27" t="s">
        <v>15365</v>
      </c>
    </row>
    <row r="6184" spans="1:13" x14ac:dyDescent="0.35">
      <c r="A6184" s="25" t="s">
        <v>9440</v>
      </c>
      <c r="B6184" s="27" t="s">
        <v>226</v>
      </c>
      <c r="C6184" s="27" t="s">
        <v>973</v>
      </c>
      <c r="D6184" s="27" t="s">
        <v>70</v>
      </c>
      <c r="E6184" s="27" t="s">
        <v>498</v>
      </c>
      <c r="F6184" s="29">
        <v>0.21551724137931</v>
      </c>
      <c r="G6184" s="29">
        <v>0.14056268530853</v>
      </c>
      <c r="H6184" s="29">
        <v>0.290471797450091</v>
      </c>
      <c r="I6184" s="27">
        <v>25</v>
      </c>
      <c r="J6184" s="27">
        <v>116</v>
      </c>
      <c r="K6184" s="27">
        <v>25</v>
      </c>
      <c r="L6184" s="27">
        <v>116</v>
      </c>
      <c r="M6184" s="27" t="s">
        <v>15366</v>
      </c>
    </row>
    <row r="6185" spans="1:13" x14ac:dyDescent="0.35">
      <c r="A6185" s="25" t="s">
        <v>9440</v>
      </c>
      <c r="B6185" s="27" t="s">
        <v>226</v>
      </c>
      <c r="C6185" s="27" t="s">
        <v>977</v>
      </c>
      <c r="D6185" s="27" t="s">
        <v>70</v>
      </c>
      <c r="E6185" s="27" t="s">
        <v>498</v>
      </c>
      <c r="F6185" s="29">
        <v>0.13793103448275901</v>
      </c>
      <c r="G6185" s="29">
        <v>7.5072054824981194E-2</v>
      </c>
      <c r="H6185" s="29">
        <v>0.20079001414053599</v>
      </c>
      <c r="I6185" s="27">
        <v>16</v>
      </c>
      <c r="J6185" s="27">
        <v>116</v>
      </c>
      <c r="K6185" s="27">
        <v>16</v>
      </c>
      <c r="L6185" s="27">
        <v>116</v>
      </c>
      <c r="M6185" s="27" t="s">
        <v>15367</v>
      </c>
    </row>
    <row r="6186" spans="1:13" x14ac:dyDescent="0.35">
      <c r="A6186" s="25" t="s">
        <v>9440</v>
      </c>
      <c r="B6186" s="27" t="s">
        <v>226</v>
      </c>
      <c r="C6186" s="27" t="s">
        <v>979</v>
      </c>
      <c r="D6186" s="27" t="s">
        <v>70</v>
      </c>
      <c r="E6186" s="27" t="s">
        <v>498</v>
      </c>
      <c r="F6186" s="29">
        <v>5.1724137931034503E-2</v>
      </c>
      <c r="G6186" s="29">
        <v>1.1352227262947901E-2</v>
      </c>
      <c r="H6186" s="29">
        <v>9.2096048599121003E-2</v>
      </c>
      <c r="I6186" s="27">
        <v>6</v>
      </c>
      <c r="J6186" s="27">
        <v>116</v>
      </c>
      <c r="K6186" s="27">
        <v>6</v>
      </c>
      <c r="L6186" s="27">
        <v>116</v>
      </c>
      <c r="M6186" s="27" t="s">
        <v>15368</v>
      </c>
    </row>
    <row r="6187" spans="1:13" x14ac:dyDescent="0.35">
      <c r="A6187" s="25" t="s">
        <v>9440</v>
      </c>
      <c r="B6187" s="27" t="s">
        <v>226</v>
      </c>
      <c r="C6187" s="27" t="s">
        <v>941</v>
      </c>
      <c r="D6187" s="27" t="s">
        <v>70</v>
      </c>
      <c r="E6187" s="27" t="s">
        <v>498</v>
      </c>
      <c r="F6187" s="29">
        <v>1.72413793103448E-2</v>
      </c>
      <c r="G6187" s="29">
        <v>-6.4873651489688001E-3</v>
      </c>
      <c r="H6187" s="29">
        <v>4.0970123769658501E-2</v>
      </c>
      <c r="I6187" s="27">
        <v>2</v>
      </c>
      <c r="J6187" s="27">
        <v>116</v>
      </c>
      <c r="K6187" s="27">
        <v>2</v>
      </c>
      <c r="L6187" s="27">
        <v>116</v>
      </c>
      <c r="M6187" s="27" t="s">
        <v>15369</v>
      </c>
    </row>
    <row r="6188" spans="1:13" x14ac:dyDescent="0.35">
      <c r="A6188" s="25" t="s">
        <v>9440</v>
      </c>
      <c r="B6188" s="27" t="s">
        <v>226</v>
      </c>
      <c r="C6188" s="27" t="s">
        <v>939</v>
      </c>
      <c r="D6188" s="27" t="s">
        <v>70</v>
      </c>
      <c r="E6188" s="27" t="s">
        <v>498</v>
      </c>
      <c r="F6188" s="29">
        <v>8.6206896551724102E-3</v>
      </c>
      <c r="G6188" s="29">
        <v>-8.2314968167653997E-3</v>
      </c>
      <c r="H6188" s="29">
        <v>2.5472876127110199E-2</v>
      </c>
      <c r="I6188" s="27">
        <v>1</v>
      </c>
      <c r="J6188" s="27">
        <v>116</v>
      </c>
      <c r="K6188" s="27">
        <v>1</v>
      </c>
      <c r="L6188" s="27">
        <v>116</v>
      </c>
      <c r="M6188" s="27" t="s">
        <v>15370</v>
      </c>
    </row>
    <row r="6189" spans="1:13" x14ac:dyDescent="0.35">
      <c r="A6189" s="25" t="s">
        <v>9440</v>
      </c>
      <c r="B6189" s="27" t="s">
        <v>226</v>
      </c>
      <c r="C6189" s="27" t="s">
        <v>943</v>
      </c>
      <c r="D6189" s="27" t="s">
        <v>70</v>
      </c>
      <c r="E6189" s="27" t="s">
        <v>498</v>
      </c>
      <c r="F6189" s="29">
        <v>0</v>
      </c>
      <c r="G6189" s="29">
        <v>0</v>
      </c>
      <c r="H6189" s="29">
        <v>0</v>
      </c>
      <c r="I6189" s="27">
        <v>0</v>
      </c>
      <c r="J6189" s="27">
        <v>116</v>
      </c>
      <c r="K6189" s="27">
        <v>0</v>
      </c>
      <c r="L6189" s="27">
        <v>116</v>
      </c>
      <c r="M6189" s="27" t="s">
        <v>15371</v>
      </c>
    </row>
    <row r="6190" spans="1:13" x14ac:dyDescent="0.35">
      <c r="A6190" s="25" t="s">
        <v>9440</v>
      </c>
      <c r="B6190" s="27" t="s">
        <v>226</v>
      </c>
      <c r="C6190" s="27" t="s">
        <v>810</v>
      </c>
      <c r="D6190" s="27" t="s">
        <v>70</v>
      </c>
      <c r="E6190" s="27" t="s">
        <v>498</v>
      </c>
      <c r="F6190" s="29">
        <v>0</v>
      </c>
      <c r="G6190" s="29">
        <v>0</v>
      </c>
      <c r="H6190" s="29">
        <v>0</v>
      </c>
      <c r="I6190" s="27">
        <v>0</v>
      </c>
      <c r="J6190" s="27">
        <v>116</v>
      </c>
      <c r="K6190" s="27">
        <v>0</v>
      </c>
      <c r="L6190" s="27">
        <v>116</v>
      </c>
      <c r="M6190" s="27" t="s">
        <v>15372</v>
      </c>
    </row>
    <row r="6191" spans="1:13" x14ac:dyDescent="0.35">
      <c r="A6191" s="25" t="s">
        <v>9440</v>
      </c>
      <c r="B6191" s="27" t="s">
        <v>226</v>
      </c>
      <c r="C6191" s="27" t="s">
        <v>888</v>
      </c>
      <c r="D6191" s="27" t="s">
        <v>70</v>
      </c>
      <c r="E6191" s="27" t="s">
        <v>498</v>
      </c>
      <c r="F6191" s="29">
        <v>0</v>
      </c>
      <c r="G6191" s="29">
        <v>0</v>
      </c>
      <c r="H6191" s="29">
        <v>0</v>
      </c>
      <c r="I6191" s="27">
        <v>0</v>
      </c>
      <c r="J6191" s="27">
        <v>116</v>
      </c>
      <c r="K6191" s="27">
        <v>0</v>
      </c>
      <c r="L6191" s="27">
        <v>116</v>
      </c>
      <c r="M6191" s="27" t="s">
        <v>15373</v>
      </c>
    </row>
    <row r="6192" spans="1:13" x14ac:dyDescent="0.35">
      <c r="A6192" s="25" t="s">
        <v>9440</v>
      </c>
      <c r="B6192" s="27" t="s">
        <v>226</v>
      </c>
      <c r="C6192" s="27" t="s">
        <v>783</v>
      </c>
      <c r="D6192" s="27" t="s">
        <v>70</v>
      </c>
      <c r="E6192" s="27" t="s">
        <v>498</v>
      </c>
      <c r="F6192" s="29">
        <v>0</v>
      </c>
      <c r="G6192" s="29">
        <v>0</v>
      </c>
      <c r="H6192" s="29">
        <v>0</v>
      </c>
      <c r="I6192" s="27">
        <v>0</v>
      </c>
      <c r="J6192" s="27">
        <v>116</v>
      </c>
      <c r="K6192" s="27">
        <v>0</v>
      </c>
      <c r="L6192" s="27">
        <v>116</v>
      </c>
      <c r="M6192" s="27" t="s">
        <v>15374</v>
      </c>
    </row>
    <row r="6193" spans="1:13" x14ac:dyDescent="0.35">
      <c r="A6193" s="25" t="s">
        <v>9440</v>
      </c>
      <c r="B6193" s="27" t="s">
        <v>226</v>
      </c>
      <c r="C6193" s="27" t="s">
        <v>9179</v>
      </c>
      <c r="D6193" s="27" t="s">
        <v>70</v>
      </c>
      <c r="E6193" s="27" t="s">
        <v>498</v>
      </c>
      <c r="F6193" s="29" t="s">
        <v>9179</v>
      </c>
      <c r="G6193" s="29" t="s">
        <v>9179</v>
      </c>
      <c r="H6193" s="29" t="s">
        <v>9179</v>
      </c>
      <c r="I6193" s="27">
        <v>24</v>
      </c>
      <c r="J6193" s="27" t="s">
        <v>9179</v>
      </c>
      <c r="K6193" s="27" t="s">
        <v>9179</v>
      </c>
      <c r="L6193" s="27" t="s">
        <v>9179</v>
      </c>
      <c r="M6193" s="27" t="s">
        <v>15375</v>
      </c>
    </row>
    <row r="6194" spans="1:13" x14ac:dyDescent="0.35">
      <c r="A6194" s="25" t="s">
        <v>9440</v>
      </c>
      <c r="B6194" s="27" t="s">
        <v>226</v>
      </c>
      <c r="C6194" s="27" t="s">
        <v>945</v>
      </c>
      <c r="D6194" s="27" t="s">
        <v>70</v>
      </c>
      <c r="E6194" s="27" t="s">
        <v>500</v>
      </c>
      <c r="F6194" s="29">
        <v>0.72527472527472503</v>
      </c>
      <c r="G6194" s="29">
        <v>0.63340462227070404</v>
      </c>
      <c r="H6194" s="29">
        <v>0.81714482827874702</v>
      </c>
      <c r="I6194" s="27">
        <v>66</v>
      </c>
      <c r="J6194" s="27">
        <v>91</v>
      </c>
      <c r="K6194" s="27">
        <v>66</v>
      </c>
      <c r="L6194" s="27">
        <v>91</v>
      </c>
      <c r="M6194" s="27" t="s">
        <v>15376</v>
      </c>
    </row>
    <row r="6195" spans="1:13" x14ac:dyDescent="0.35">
      <c r="A6195" s="25" t="s">
        <v>9440</v>
      </c>
      <c r="B6195" s="27" t="s">
        <v>226</v>
      </c>
      <c r="C6195" s="27" t="s">
        <v>947</v>
      </c>
      <c r="D6195" s="27" t="s">
        <v>70</v>
      </c>
      <c r="E6195" s="27" t="s">
        <v>500</v>
      </c>
      <c r="F6195" s="29">
        <v>0.26373626373626402</v>
      </c>
      <c r="G6195" s="29">
        <v>0.17304295354176399</v>
      </c>
      <c r="H6195" s="29">
        <v>0.35442957393076302</v>
      </c>
      <c r="I6195" s="27">
        <v>24</v>
      </c>
      <c r="J6195" s="27">
        <v>91</v>
      </c>
      <c r="K6195" s="27">
        <v>24</v>
      </c>
      <c r="L6195" s="27">
        <v>91</v>
      </c>
      <c r="M6195" s="27" t="s">
        <v>15377</v>
      </c>
    </row>
    <row r="6196" spans="1:13" x14ac:dyDescent="0.35">
      <c r="A6196" s="25" t="s">
        <v>9440</v>
      </c>
      <c r="B6196" s="27" t="s">
        <v>226</v>
      </c>
      <c r="C6196" s="27" t="s">
        <v>996</v>
      </c>
      <c r="D6196" s="27" t="s">
        <v>70</v>
      </c>
      <c r="E6196" s="27" t="s">
        <v>500</v>
      </c>
      <c r="F6196" s="29">
        <v>0.29670329670329698</v>
      </c>
      <c r="G6196" s="29">
        <v>0.202686792197115</v>
      </c>
      <c r="H6196" s="29">
        <v>0.39071980120947802</v>
      </c>
      <c r="I6196" s="27">
        <v>27</v>
      </c>
      <c r="J6196" s="27">
        <v>91</v>
      </c>
      <c r="K6196" s="27">
        <v>27</v>
      </c>
      <c r="L6196" s="27">
        <v>91</v>
      </c>
      <c r="M6196" s="27" t="s">
        <v>15378</v>
      </c>
    </row>
    <row r="6197" spans="1:13" x14ac:dyDescent="0.35">
      <c r="A6197" s="25" t="s">
        <v>9440</v>
      </c>
      <c r="B6197" s="27" t="s">
        <v>226</v>
      </c>
      <c r="C6197" s="27" t="s">
        <v>998</v>
      </c>
      <c r="D6197" s="27" t="s">
        <v>70</v>
      </c>
      <c r="E6197" s="27" t="s">
        <v>500</v>
      </c>
      <c r="F6197" s="29">
        <v>8.7912087912087905E-2</v>
      </c>
      <c r="G6197" s="29">
        <v>2.9632527024598E-2</v>
      </c>
      <c r="H6197" s="29">
        <v>0.14619164879957799</v>
      </c>
      <c r="I6197" s="27">
        <v>8</v>
      </c>
      <c r="J6197" s="27">
        <v>91</v>
      </c>
      <c r="K6197" s="27">
        <v>8</v>
      </c>
      <c r="L6197" s="27">
        <v>91</v>
      </c>
      <c r="M6197" s="27" t="s">
        <v>15379</v>
      </c>
    </row>
    <row r="6198" spans="1:13" x14ac:dyDescent="0.35">
      <c r="A6198" s="25" t="s">
        <v>9440</v>
      </c>
      <c r="B6198" s="27" t="s">
        <v>226</v>
      </c>
      <c r="C6198" s="27" t="s">
        <v>967</v>
      </c>
      <c r="D6198" s="27" t="s">
        <v>70</v>
      </c>
      <c r="E6198" s="27" t="s">
        <v>500</v>
      </c>
      <c r="F6198" s="29">
        <v>7.69230769230769E-2</v>
      </c>
      <c r="G6198" s="29">
        <v>2.2080115961137899E-2</v>
      </c>
      <c r="H6198" s="29">
        <v>0.13176603788501601</v>
      </c>
      <c r="I6198" s="27">
        <v>7</v>
      </c>
      <c r="J6198" s="27">
        <v>91</v>
      </c>
      <c r="K6198" s="27">
        <v>7</v>
      </c>
      <c r="L6198" s="27">
        <v>91</v>
      </c>
      <c r="M6198" s="27" t="s">
        <v>15380</v>
      </c>
    </row>
    <row r="6199" spans="1:13" x14ac:dyDescent="0.35">
      <c r="A6199" s="25" t="s">
        <v>9440</v>
      </c>
      <c r="B6199" s="27" t="s">
        <v>226</v>
      </c>
      <c r="C6199" s="27" t="s">
        <v>1000</v>
      </c>
      <c r="D6199" s="27" t="s">
        <v>70</v>
      </c>
      <c r="E6199" s="27" t="s">
        <v>500</v>
      </c>
      <c r="F6199" s="29">
        <v>0.25274725274725302</v>
      </c>
      <c r="G6199" s="29">
        <v>0.16330337783859</v>
      </c>
      <c r="H6199" s="29">
        <v>0.34219112765591603</v>
      </c>
      <c r="I6199" s="27">
        <v>23</v>
      </c>
      <c r="J6199" s="27">
        <v>91</v>
      </c>
      <c r="K6199" s="27">
        <v>23</v>
      </c>
      <c r="L6199" s="27">
        <v>91</v>
      </c>
      <c r="M6199" s="27" t="s">
        <v>15381</v>
      </c>
    </row>
    <row r="6200" spans="1:13" x14ac:dyDescent="0.35">
      <c r="A6200" s="25" t="s">
        <v>9440</v>
      </c>
      <c r="B6200" s="27" t="s">
        <v>226</v>
      </c>
      <c r="C6200" s="27" t="s">
        <v>1002</v>
      </c>
      <c r="D6200" s="27" t="s">
        <v>70</v>
      </c>
      <c r="E6200" s="27" t="s">
        <v>500</v>
      </c>
      <c r="F6200" s="29">
        <v>2.1978021978022001E-2</v>
      </c>
      <c r="G6200" s="29">
        <v>-8.1966273962817103E-3</v>
      </c>
      <c r="H6200" s="29">
        <v>5.2152671352325701E-2</v>
      </c>
      <c r="I6200" s="27">
        <v>2</v>
      </c>
      <c r="J6200" s="27">
        <v>91</v>
      </c>
      <c r="K6200" s="27">
        <v>2</v>
      </c>
      <c r="L6200" s="27">
        <v>91</v>
      </c>
      <c r="M6200" s="27" t="s">
        <v>15382</v>
      </c>
    </row>
    <row r="6201" spans="1:13" x14ac:dyDescent="0.35">
      <c r="A6201" s="25" t="s">
        <v>9440</v>
      </c>
      <c r="B6201" s="27" t="s">
        <v>226</v>
      </c>
      <c r="C6201" s="27" t="s">
        <v>971</v>
      </c>
      <c r="D6201" s="27" t="s">
        <v>70</v>
      </c>
      <c r="E6201" s="27" t="s">
        <v>500</v>
      </c>
      <c r="F6201" s="29">
        <v>0.13186813186813201</v>
      </c>
      <c r="G6201" s="29">
        <v>6.2231717660851303E-2</v>
      </c>
      <c r="H6201" s="29">
        <v>0.20150454607541199</v>
      </c>
      <c r="I6201" s="27">
        <v>12</v>
      </c>
      <c r="J6201" s="27">
        <v>91</v>
      </c>
      <c r="K6201" s="27">
        <v>12</v>
      </c>
      <c r="L6201" s="27">
        <v>91</v>
      </c>
      <c r="M6201" s="27" t="s">
        <v>15383</v>
      </c>
    </row>
    <row r="6202" spans="1:13" x14ac:dyDescent="0.35">
      <c r="A6202" s="25" t="s">
        <v>9440</v>
      </c>
      <c r="B6202" s="27" t="s">
        <v>226</v>
      </c>
      <c r="C6202" s="27" t="s">
        <v>1004</v>
      </c>
      <c r="D6202" s="27" t="s">
        <v>70</v>
      </c>
      <c r="E6202" s="27" t="s">
        <v>500</v>
      </c>
      <c r="F6202" s="29">
        <v>8.7912087912087905E-2</v>
      </c>
      <c r="G6202" s="29">
        <v>2.9632527024598E-2</v>
      </c>
      <c r="H6202" s="29">
        <v>0.14619164879957799</v>
      </c>
      <c r="I6202" s="27">
        <v>8</v>
      </c>
      <c r="J6202" s="27">
        <v>91</v>
      </c>
      <c r="K6202" s="27">
        <v>8</v>
      </c>
      <c r="L6202" s="27">
        <v>91</v>
      </c>
      <c r="M6202" s="27" t="s">
        <v>15384</v>
      </c>
    </row>
    <row r="6203" spans="1:13" x14ac:dyDescent="0.35">
      <c r="A6203" s="25" t="s">
        <v>9440</v>
      </c>
      <c r="B6203" s="27" t="s">
        <v>226</v>
      </c>
      <c r="C6203" s="27" t="s">
        <v>969</v>
      </c>
      <c r="D6203" s="27" t="s">
        <v>70</v>
      </c>
      <c r="E6203" s="27" t="s">
        <v>500</v>
      </c>
      <c r="F6203" s="29">
        <v>0.164835164835165</v>
      </c>
      <c r="G6203" s="29">
        <v>8.8471870298535302E-2</v>
      </c>
      <c r="H6203" s="29">
        <v>0.24119845937179399</v>
      </c>
      <c r="I6203" s="27">
        <v>15</v>
      </c>
      <c r="J6203" s="27">
        <v>91</v>
      </c>
      <c r="K6203" s="27">
        <v>15</v>
      </c>
      <c r="L6203" s="27">
        <v>91</v>
      </c>
      <c r="M6203" s="27" t="s">
        <v>15385</v>
      </c>
    </row>
    <row r="6204" spans="1:13" x14ac:dyDescent="0.35">
      <c r="A6204" s="25" t="s">
        <v>9440</v>
      </c>
      <c r="B6204" s="27" t="s">
        <v>226</v>
      </c>
      <c r="C6204" s="27" t="s">
        <v>973</v>
      </c>
      <c r="D6204" s="27" t="s">
        <v>70</v>
      </c>
      <c r="E6204" s="27" t="s">
        <v>500</v>
      </c>
      <c r="F6204" s="29">
        <v>0.230769230769231</v>
      </c>
      <c r="G6204" s="29">
        <v>0.14405489563551799</v>
      </c>
      <c r="H6204" s="29">
        <v>0.31748356590294402</v>
      </c>
      <c r="I6204" s="27">
        <v>21</v>
      </c>
      <c r="J6204" s="27">
        <v>91</v>
      </c>
      <c r="K6204" s="27">
        <v>21</v>
      </c>
      <c r="L6204" s="27">
        <v>91</v>
      </c>
      <c r="M6204" s="27" t="s">
        <v>15386</v>
      </c>
    </row>
    <row r="6205" spans="1:13" x14ac:dyDescent="0.35">
      <c r="A6205" s="25" t="s">
        <v>9440</v>
      </c>
      <c r="B6205" s="27" t="s">
        <v>226</v>
      </c>
      <c r="C6205" s="27" t="s">
        <v>977</v>
      </c>
      <c r="D6205" s="27" t="s">
        <v>70</v>
      </c>
      <c r="E6205" s="27" t="s">
        <v>500</v>
      </c>
      <c r="F6205" s="29">
        <v>0.120879120879121</v>
      </c>
      <c r="G6205" s="29">
        <v>5.3786683844953297E-2</v>
      </c>
      <c r="H6205" s="29">
        <v>0.18797155791328801</v>
      </c>
      <c r="I6205" s="27">
        <v>11</v>
      </c>
      <c r="J6205" s="27">
        <v>91</v>
      </c>
      <c r="K6205" s="27">
        <v>11</v>
      </c>
      <c r="L6205" s="27">
        <v>91</v>
      </c>
      <c r="M6205" s="27" t="s">
        <v>15387</v>
      </c>
    </row>
    <row r="6206" spans="1:13" x14ac:dyDescent="0.35">
      <c r="A6206" s="25" t="s">
        <v>9440</v>
      </c>
      <c r="B6206" s="27" t="s">
        <v>226</v>
      </c>
      <c r="C6206" s="27" t="s">
        <v>979</v>
      </c>
      <c r="D6206" s="27" t="s">
        <v>70</v>
      </c>
      <c r="E6206" s="27" t="s">
        <v>500</v>
      </c>
      <c r="F6206" s="29">
        <v>3.2967032967033003E-2</v>
      </c>
      <c r="G6206" s="29">
        <v>-3.78100823457563E-3</v>
      </c>
      <c r="H6206" s="29">
        <v>6.9715074168641603E-2</v>
      </c>
      <c r="I6206" s="27">
        <v>3</v>
      </c>
      <c r="J6206" s="27">
        <v>91</v>
      </c>
      <c r="K6206" s="27">
        <v>3</v>
      </c>
      <c r="L6206" s="27">
        <v>91</v>
      </c>
      <c r="M6206" s="27" t="s">
        <v>15388</v>
      </c>
    </row>
    <row r="6207" spans="1:13" x14ac:dyDescent="0.35">
      <c r="A6207" s="25" t="s">
        <v>9440</v>
      </c>
      <c r="B6207" s="27" t="s">
        <v>226</v>
      </c>
      <c r="C6207" s="27" t="s">
        <v>941</v>
      </c>
      <c r="D6207" s="27" t="s">
        <v>70</v>
      </c>
      <c r="E6207" s="27" t="s">
        <v>500</v>
      </c>
      <c r="F6207" s="29">
        <v>6.5934065934065894E-2</v>
      </c>
      <c r="G6207" s="29">
        <v>1.48580140752789E-2</v>
      </c>
      <c r="H6207" s="29">
        <v>0.117010117792853</v>
      </c>
      <c r="I6207" s="27">
        <v>6</v>
      </c>
      <c r="J6207" s="27">
        <v>91</v>
      </c>
      <c r="K6207" s="27">
        <v>6</v>
      </c>
      <c r="L6207" s="27">
        <v>91</v>
      </c>
      <c r="M6207" s="27" t="s">
        <v>15389</v>
      </c>
    </row>
    <row r="6208" spans="1:13" x14ac:dyDescent="0.35">
      <c r="A6208" s="25" t="s">
        <v>9440</v>
      </c>
      <c r="B6208" s="27" t="s">
        <v>226</v>
      </c>
      <c r="C6208" s="27" t="s">
        <v>939</v>
      </c>
      <c r="D6208" s="27" t="s">
        <v>70</v>
      </c>
      <c r="E6208" s="27" t="s">
        <v>500</v>
      </c>
      <c r="F6208" s="29">
        <v>8.7912087912087905E-2</v>
      </c>
      <c r="G6208" s="29">
        <v>2.9632527024598E-2</v>
      </c>
      <c r="H6208" s="29">
        <v>0.14619164879957799</v>
      </c>
      <c r="I6208" s="27">
        <v>8</v>
      </c>
      <c r="J6208" s="27">
        <v>91</v>
      </c>
      <c r="K6208" s="27">
        <v>8</v>
      </c>
      <c r="L6208" s="27">
        <v>91</v>
      </c>
      <c r="M6208" s="27" t="s">
        <v>15390</v>
      </c>
    </row>
    <row r="6209" spans="1:13" x14ac:dyDescent="0.35">
      <c r="A6209" s="25" t="s">
        <v>9440</v>
      </c>
      <c r="B6209" s="27" t="s">
        <v>226</v>
      </c>
      <c r="C6209" s="27" t="s">
        <v>943</v>
      </c>
      <c r="D6209" s="27" t="s">
        <v>70</v>
      </c>
      <c r="E6209" s="27" t="s">
        <v>500</v>
      </c>
      <c r="F6209" s="29">
        <v>0</v>
      </c>
      <c r="G6209" s="29">
        <v>0</v>
      </c>
      <c r="H6209" s="29">
        <v>0</v>
      </c>
      <c r="I6209" s="27">
        <v>0</v>
      </c>
      <c r="J6209" s="27">
        <v>91</v>
      </c>
      <c r="K6209" s="27">
        <v>0</v>
      </c>
      <c r="L6209" s="27">
        <v>91</v>
      </c>
      <c r="M6209" s="27" t="s">
        <v>15391</v>
      </c>
    </row>
    <row r="6210" spans="1:13" x14ac:dyDescent="0.35">
      <c r="A6210" s="25" t="s">
        <v>9440</v>
      </c>
      <c r="B6210" s="27" t="s">
        <v>226</v>
      </c>
      <c r="C6210" s="27" t="s">
        <v>810</v>
      </c>
      <c r="D6210" s="27" t="s">
        <v>70</v>
      </c>
      <c r="E6210" s="27" t="s">
        <v>500</v>
      </c>
      <c r="F6210" s="29">
        <v>0</v>
      </c>
      <c r="G6210" s="29">
        <v>0</v>
      </c>
      <c r="H6210" s="29">
        <v>0</v>
      </c>
      <c r="I6210" s="27">
        <v>0</v>
      </c>
      <c r="J6210" s="27">
        <v>91</v>
      </c>
      <c r="K6210" s="27">
        <v>0</v>
      </c>
      <c r="L6210" s="27">
        <v>91</v>
      </c>
      <c r="M6210" s="27" t="s">
        <v>15392</v>
      </c>
    </row>
    <row r="6211" spans="1:13" x14ac:dyDescent="0.35">
      <c r="A6211" s="25" t="s">
        <v>9440</v>
      </c>
      <c r="B6211" s="27" t="s">
        <v>226</v>
      </c>
      <c r="C6211" s="27" t="s">
        <v>888</v>
      </c>
      <c r="D6211" s="27" t="s">
        <v>70</v>
      </c>
      <c r="E6211" s="27" t="s">
        <v>500</v>
      </c>
      <c r="F6211" s="29">
        <v>1.0989010989011E-2</v>
      </c>
      <c r="G6211" s="29">
        <v>-1.04672224675813E-2</v>
      </c>
      <c r="H6211" s="29">
        <v>3.2445244445603302E-2</v>
      </c>
      <c r="I6211" s="27">
        <v>1</v>
      </c>
      <c r="J6211" s="27">
        <v>91</v>
      </c>
      <c r="K6211" s="27">
        <v>1</v>
      </c>
      <c r="L6211" s="27">
        <v>91</v>
      </c>
      <c r="M6211" s="27" t="s">
        <v>15393</v>
      </c>
    </row>
    <row r="6212" spans="1:13" x14ac:dyDescent="0.35">
      <c r="A6212" s="25" t="s">
        <v>9440</v>
      </c>
      <c r="B6212" s="27" t="s">
        <v>226</v>
      </c>
      <c r="C6212" s="27" t="s">
        <v>783</v>
      </c>
      <c r="D6212" s="27" t="s">
        <v>70</v>
      </c>
      <c r="E6212" s="27" t="s">
        <v>500</v>
      </c>
      <c r="F6212" s="29">
        <v>0</v>
      </c>
      <c r="G6212" s="29">
        <v>0</v>
      </c>
      <c r="H6212" s="29">
        <v>0</v>
      </c>
      <c r="I6212" s="27">
        <v>0</v>
      </c>
      <c r="J6212" s="27">
        <v>91</v>
      </c>
      <c r="K6212" s="27">
        <v>0</v>
      </c>
      <c r="L6212" s="27">
        <v>91</v>
      </c>
      <c r="M6212" s="27" t="s">
        <v>15394</v>
      </c>
    </row>
    <row r="6213" spans="1:13" x14ac:dyDescent="0.35">
      <c r="A6213" s="25" t="s">
        <v>9440</v>
      </c>
      <c r="B6213" s="27" t="s">
        <v>226</v>
      </c>
      <c r="C6213" s="27" t="s">
        <v>9179</v>
      </c>
      <c r="D6213" s="27" t="s">
        <v>70</v>
      </c>
      <c r="E6213" s="27" t="s">
        <v>500</v>
      </c>
      <c r="F6213" s="29" t="s">
        <v>9179</v>
      </c>
      <c r="G6213" s="29" t="s">
        <v>9179</v>
      </c>
      <c r="H6213" s="29" t="s">
        <v>9179</v>
      </c>
      <c r="I6213" s="27">
        <v>18</v>
      </c>
      <c r="J6213" s="27" t="s">
        <v>9179</v>
      </c>
      <c r="K6213" s="27" t="s">
        <v>9179</v>
      </c>
      <c r="L6213" s="27" t="s">
        <v>9179</v>
      </c>
      <c r="M6213" s="27" t="s">
        <v>15395</v>
      </c>
    </row>
    <row r="6214" spans="1:13" x14ac:dyDescent="0.35">
      <c r="A6214" s="25" t="s">
        <v>9440</v>
      </c>
      <c r="B6214" s="27" t="s">
        <v>226</v>
      </c>
      <c r="C6214" s="27" t="s">
        <v>945</v>
      </c>
      <c r="D6214" s="27" t="s">
        <v>70</v>
      </c>
      <c r="E6214" s="27" t="s">
        <v>646</v>
      </c>
      <c r="F6214" s="29">
        <v>1</v>
      </c>
      <c r="G6214" s="29">
        <v>1</v>
      </c>
      <c r="H6214" s="29">
        <v>1</v>
      </c>
      <c r="I6214" s="27">
        <v>1</v>
      </c>
      <c r="J6214" s="27">
        <v>1</v>
      </c>
      <c r="K6214" s="27">
        <v>1</v>
      </c>
      <c r="L6214" s="27">
        <v>1</v>
      </c>
      <c r="M6214" s="27" t="s">
        <v>15396</v>
      </c>
    </row>
    <row r="6215" spans="1:13" x14ac:dyDescent="0.35">
      <c r="A6215" s="25" t="s">
        <v>9440</v>
      </c>
      <c r="B6215" s="27" t="s">
        <v>226</v>
      </c>
      <c r="C6215" s="27" t="s">
        <v>947</v>
      </c>
      <c r="D6215" s="27" t="s">
        <v>70</v>
      </c>
      <c r="E6215" s="27" t="s">
        <v>646</v>
      </c>
      <c r="F6215" s="29">
        <v>0</v>
      </c>
      <c r="G6215" s="29">
        <v>0</v>
      </c>
      <c r="H6215" s="29">
        <v>0</v>
      </c>
      <c r="I6215" s="27">
        <v>0</v>
      </c>
      <c r="J6215" s="27">
        <v>1</v>
      </c>
      <c r="K6215" s="27">
        <v>0</v>
      </c>
      <c r="L6215" s="27">
        <v>1</v>
      </c>
      <c r="M6215" s="27" t="s">
        <v>15397</v>
      </c>
    </row>
    <row r="6216" spans="1:13" x14ac:dyDescent="0.35">
      <c r="A6216" s="25" t="s">
        <v>9440</v>
      </c>
      <c r="B6216" s="27" t="s">
        <v>226</v>
      </c>
      <c r="C6216" s="27" t="s">
        <v>996</v>
      </c>
      <c r="D6216" s="27" t="s">
        <v>70</v>
      </c>
      <c r="E6216" s="27" t="s">
        <v>646</v>
      </c>
      <c r="F6216" s="29">
        <v>1</v>
      </c>
      <c r="G6216" s="29">
        <v>1</v>
      </c>
      <c r="H6216" s="29">
        <v>1</v>
      </c>
      <c r="I6216" s="27">
        <v>1</v>
      </c>
      <c r="J6216" s="27">
        <v>1</v>
      </c>
      <c r="K6216" s="27">
        <v>1</v>
      </c>
      <c r="L6216" s="27">
        <v>1</v>
      </c>
      <c r="M6216" s="27" t="s">
        <v>15398</v>
      </c>
    </row>
    <row r="6217" spans="1:13" x14ac:dyDescent="0.35">
      <c r="A6217" s="25" t="s">
        <v>9440</v>
      </c>
      <c r="B6217" s="27" t="s">
        <v>226</v>
      </c>
      <c r="C6217" s="27" t="s">
        <v>998</v>
      </c>
      <c r="D6217" s="27" t="s">
        <v>70</v>
      </c>
      <c r="E6217" s="27" t="s">
        <v>646</v>
      </c>
      <c r="F6217" s="29">
        <v>0</v>
      </c>
      <c r="G6217" s="29">
        <v>0</v>
      </c>
      <c r="H6217" s="29">
        <v>0</v>
      </c>
      <c r="I6217" s="27">
        <v>0</v>
      </c>
      <c r="J6217" s="27">
        <v>1</v>
      </c>
      <c r="K6217" s="27">
        <v>0</v>
      </c>
      <c r="L6217" s="27">
        <v>1</v>
      </c>
      <c r="M6217" s="27" t="s">
        <v>15399</v>
      </c>
    </row>
    <row r="6218" spans="1:13" x14ac:dyDescent="0.35">
      <c r="A6218" s="25" t="s">
        <v>9440</v>
      </c>
      <c r="B6218" s="27" t="s">
        <v>226</v>
      </c>
      <c r="C6218" s="27" t="s">
        <v>967</v>
      </c>
      <c r="D6218" s="27" t="s">
        <v>70</v>
      </c>
      <c r="E6218" s="27" t="s">
        <v>646</v>
      </c>
      <c r="F6218" s="29">
        <v>0</v>
      </c>
      <c r="G6218" s="29">
        <v>0</v>
      </c>
      <c r="H6218" s="29">
        <v>0</v>
      </c>
      <c r="I6218" s="27">
        <v>0</v>
      </c>
      <c r="J6218" s="27">
        <v>1</v>
      </c>
      <c r="K6218" s="27">
        <v>0</v>
      </c>
      <c r="L6218" s="27">
        <v>1</v>
      </c>
      <c r="M6218" s="27" t="s">
        <v>15400</v>
      </c>
    </row>
    <row r="6219" spans="1:13" x14ac:dyDescent="0.35">
      <c r="A6219" s="25" t="s">
        <v>9440</v>
      </c>
      <c r="B6219" s="27" t="s">
        <v>226</v>
      </c>
      <c r="C6219" s="27" t="s">
        <v>1000</v>
      </c>
      <c r="D6219" s="27" t="s">
        <v>70</v>
      </c>
      <c r="E6219" s="27" t="s">
        <v>646</v>
      </c>
      <c r="F6219" s="29">
        <v>0</v>
      </c>
      <c r="G6219" s="29">
        <v>0</v>
      </c>
      <c r="H6219" s="29">
        <v>0</v>
      </c>
      <c r="I6219" s="27">
        <v>0</v>
      </c>
      <c r="J6219" s="27">
        <v>1</v>
      </c>
      <c r="K6219" s="27">
        <v>0</v>
      </c>
      <c r="L6219" s="27">
        <v>1</v>
      </c>
      <c r="M6219" s="27" t="s">
        <v>15401</v>
      </c>
    </row>
    <row r="6220" spans="1:13" x14ac:dyDescent="0.35">
      <c r="A6220" s="25" t="s">
        <v>9440</v>
      </c>
      <c r="B6220" s="27" t="s">
        <v>226</v>
      </c>
      <c r="C6220" s="27" t="s">
        <v>1002</v>
      </c>
      <c r="D6220" s="27" t="s">
        <v>70</v>
      </c>
      <c r="E6220" s="27" t="s">
        <v>646</v>
      </c>
      <c r="F6220" s="29">
        <v>0</v>
      </c>
      <c r="G6220" s="29">
        <v>0</v>
      </c>
      <c r="H6220" s="29">
        <v>0</v>
      </c>
      <c r="I6220" s="27">
        <v>0</v>
      </c>
      <c r="J6220" s="27">
        <v>1</v>
      </c>
      <c r="K6220" s="27">
        <v>0</v>
      </c>
      <c r="L6220" s="27">
        <v>1</v>
      </c>
      <c r="M6220" s="27" t="s">
        <v>15402</v>
      </c>
    </row>
    <row r="6221" spans="1:13" x14ac:dyDescent="0.35">
      <c r="A6221" s="25" t="s">
        <v>9440</v>
      </c>
      <c r="B6221" s="27" t="s">
        <v>226</v>
      </c>
      <c r="C6221" s="27" t="s">
        <v>971</v>
      </c>
      <c r="D6221" s="27" t="s">
        <v>70</v>
      </c>
      <c r="E6221" s="27" t="s">
        <v>646</v>
      </c>
      <c r="F6221" s="29">
        <v>0</v>
      </c>
      <c r="G6221" s="29">
        <v>0</v>
      </c>
      <c r="H6221" s="29">
        <v>0</v>
      </c>
      <c r="I6221" s="27">
        <v>0</v>
      </c>
      <c r="J6221" s="27">
        <v>1</v>
      </c>
      <c r="K6221" s="27">
        <v>0</v>
      </c>
      <c r="L6221" s="27">
        <v>1</v>
      </c>
      <c r="M6221" s="27" t="s">
        <v>15403</v>
      </c>
    </row>
    <row r="6222" spans="1:13" x14ac:dyDescent="0.35">
      <c r="A6222" s="25" t="s">
        <v>9440</v>
      </c>
      <c r="B6222" s="27" t="s">
        <v>226</v>
      </c>
      <c r="C6222" s="27" t="s">
        <v>1004</v>
      </c>
      <c r="D6222" s="27" t="s">
        <v>70</v>
      </c>
      <c r="E6222" s="27" t="s">
        <v>646</v>
      </c>
      <c r="F6222" s="29">
        <v>0</v>
      </c>
      <c r="G6222" s="29">
        <v>0</v>
      </c>
      <c r="H6222" s="29">
        <v>0</v>
      </c>
      <c r="I6222" s="27">
        <v>0</v>
      </c>
      <c r="J6222" s="27">
        <v>1</v>
      </c>
      <c r="K6222" s="27">
        <v>0</v>
      </c>
      <c r="L6222" s="27">
        <v>1</v>
      </c>
      <c r="M6222" s="27" t="s">
        <v>15404</v>
      </c>
    </row>
    <row r="6223" spans="1:13" x14ac:dyDescent="0.35">
      <c r="A6223" s="25" t="s">
        <v>9440</v>
      </c>
      <c r="B6223" s="27" t="s">
        <v>226</v>
      </c>
      <c r="C6223" s="27" t="s">
        <v>969</v>
      </c>
      <c r="D6223" s="27" t="s">
        <v>70</v>
      </c>
      <c r="E6223" s="27" t="s">
        <v>646</v>
      </c>
      <c r="F6223" s="29">
        <v>1</v>
      </c>
      <c r="G6223" s="29">
        <v>1</v>
      </c>
      <c r="H6223" s="29">
        <v>1</v>
      </c>
      <c r="I6223" s="27">
        <v>1</v>
      </c>
      <c r="J6223" s="27">
        <v>1</v>
      </c>
      <c r="K6223" s="27">
        <v>1</v>
      </c>
      <c r="L6223" s="27">
        <v>1</v>
      </c>
      <c r="M6223" s="27" t="s">
        <v>15405</v>
      </c>
    </row>
    <row r="6224" spans="1:13" x14ac:dyDescent="0.35">
      <c r="A6224" s="25" t="s">
        <v>9440</v>
      </c>
      <c r="B6224" s="27" t="s">
        <v>226</v>
      </c>
      <c r="C6224" s="27" t="s">
        <v>973</v>
      </c>
      <c r="D6224" s="27" t="s">
        <v>70</v>
      </c>
      <c r="E6224" s="27" t="s">
        <v>646</v>
      </c>
      <c r="F6224" s="29">
        <v>1</v>
      </c>
      <c r="G6224" s="29">
        <v>1</v>
      </c>
      <c r="H6224" s="29">
        <v>1</v>
      </c>
      <c r="I6224" s="27">
        <v>1</v>
      </c>
      <c r="J6224" s="27">
        <v>1</v>
      </c>
      <c r="K6224" s="27">
        <v>1</v>
      </c>
      <c r="L6224" s="27">
        <v>1</v>
      </c>
      <c r="M6224" s="27" t="s">
        <v>15406</v>
      </c>
    </row>
    <row r="6225" spans="1:13" x14ac:dyDescent="0.35">
      <c r="A6225" s="25" t="s">
        <v>9440</v>
      </c>
      <c r="B6225" s="27" t="s">
        <v>226</v>
      </c>
      <c r="C6225" s="27" t="s">
        <v>977</v>
      </c>
      <c r="D6225" s="27" t="s">
        <v>70</v>
      </c>
      <c r="E6225" s="27" t="s">
        <v>646</v>
      </c>
      <c r="F6225" s="29">
        <v>1</v>
      </c>
      <c r="G6225" s="29">
        <v>1</v>
      </c>
      <c r="H6225" s="29">
        <v>1</v>
      </c>
      <c r="I6225" s="27">
        <v>1</v>
      </c>
      <c r="J6225" s="27">
        <v>1</v>
      </c>
      <c r="K6225" s="27">
        <v>1</v>
      </c>
      <c r="L6225" s="27">
        <v>1</v>
      </c>
      <c r="M6225" s="27" t="s">
        <v>15407</v>
      </c>
    </row>
    <row r="6226" spans="1:13" x14ac:dyDescent="0.35">
      <c r="A6226" s="25" t="s">
        <v>9440</v>
      </c>
      <c r="B6226" s="27" t="s">
        <v>226</v>
      </c>
      <c r="C6226" s="27" t="s">
        <v>979</v>
      </c>
      <c r="D6226" s="27" t="s">
        <v>70</v>
      </c>
      <c r="E6226" s="27" t="s">
        <v>646</v>
      </c>
      <c r="F6226" s="29">
        <v>1</v>
      </c>
      <c r="G6226" s="29">
        <v>1</v>
      </c>
      <c r="H6226" s="29">
        <v>1</v>
      </c>
      <c r="I6226" s="27">
        <v>1</v>
      </c>
      <c r="J6226" s="27">
        <v>1</v>
      </c>
      <c r="K6226" s="27">
        <v>1</v>
      </c>
      <c r="L6226" s="27">
        <v>1</v>
      </c>
      <c r="M6226" s="27" t="s">
        <v>15408</v>
      </c>
    </row>
    <row r="6227" spans="1:13" x14ac:dyDescent="0.35">
      <c r="A6227" s="25" t="s">
        <v>9440</v>
      </c>
      <c r="B6227" s="27" t="s">
        <v>226</v>
      </c>
      <c r="C6227" s="27" t="s">
        <v>941</v>
      </c>
      <c r="D6227" s="27" t="s">
        <v>70</v>
      </c>
      <c r="E6227" s="27" t="s">
        <v>646</v>
      </c>
      <c r="F6227" s="29">
        <v>1</v>
      </c>
      <c r="G6227" s="29">
        <v>1</v>
      </c>
      <c r="H6227" s="29">
        <v>1</v>
      </c>
      <c r="I6227" s="27">
        <v>1</v>
      </c>
      <c r="J6227" s="27">
        <v>1</v>
      </c>
      <c r="K6227" s="27">
        <v>1</v>
      </c>
      <c r="L6227" s="27">
        <v>1</v>
      </c>
      <c r="M6227" s="27" t="s">
        <v>15409</v>
      </c>
    </row>
    <row r="6228" spans="1:13" x14ac:dyDescent="0.35">
      <c r="A6228" s="25" t="s">
        <v>9440</v>
      </c>
      <c r="B6228" s="27" t="s">
        <v>226</v>
      </c>
      <c r="C6228" s="27" t="s">
        <v>939</v>
      </c>
      <c r="D6228" s="27" t="s">
        <v>70</v>
      </c>
      <c r="E6228" s="27" t="s">
        <v>646</v>
      </c>
      <c r="F6228" s="29">
        <v>1</v>
      </c>
      <c r="G6228" s="29">
        <v>1</v>
      </c>
      <c r="H6228" s="29">
        <v>1</v>
      </c>
      <c r="I6228" s="27">
        <v>1</v>
      </c>
      <c r="J6228" s="27">
        <v>1</v>
      </c>
      <c r="K6228" s="27">
        <v>1</v>
      </c>
      <c r="L6228" s="27">
        <v>1</v>
      </c>
      <c r="M6228" s="27" t="s">
        <v>15410</v>
      </c>
    </row>
    <row r="6229" spans="1:13" x14ac:dyDescent="0.35">
      <c r="A6229" s="25" t="s">
        <v>9440</v>
      </c>
      <c r="B6229" s="27" t="s">
        <v>226</v>
      </c>
      <c r="C6229" s="27" t="s">
        <v>943</v>
      </c>
      <c r="D6229" s="27" t="s">
        <v>70</v>
      </c>
      <c r="E6229" s="27" t="s">
        <v>646</v>
      </c>
      <c r="F6229" s="29">
        <v>0</v>
      </c>
      <c r="G6229" s="29">
        <v>0</v>
      </c>
      <c r="H6229" s="29">
        <v>0</v>
      </c>
      <c r="I6229" s="27">
        <v>0</v>
      </c>
      <c r="J6229" s="27">
        <v>1</v>
      </c>
      <c r="K6229" s="27">
        <v>0</v>
      </c>
      <c r="L6229" s="27">
        <v>1</v>
      </c>
      <c r="M6229" s="27" t="s">
        <v>15411</v>
      </c>
    </row>
    <row r="6230" spans="1:13" x14ac:dyDescent="0.35">
      <c r="A6230" s="25" t="s">
        <v>9440</v>
      </c>
      <c r="B6230" s="27" t="s">
        <v>226</v>
      </c>
      <c r="C6230" s="27" t="s">
        <v>810</v>
      </c>
      <c r="D6230" s="27" t="s">
        <v>70</v>
      </c>
      <c r="E6230" s="27" t="s">
        <v>646</v>
      </c>
      <c r="F6230" s="29">
        <v>0</v>
      </c>
      <c r="G6230" s="29">
        <v>0</v>
      </c>
      <c r="H6230" s="29">
        <v>0</v>
      </c>
      <c r="I6230" s="27">
        <v>0</v>
      </c>
      <c r="J6230" s="27">
        <v>1</v>
      </c>
      <c r="K6230" s="27">
        <v>0</v>
      </c>
      <c r="L6230" s="27">
        <v>1</v>
      </c>
      <c r="M6230" s="27" t="s">
        <v>15412</v>
      </c>
    </row>
    <row r="6231" spans="1:13" x14ac:dyDescent="0.35">
      <c r="A6231" s="25" t="s">
        <v>9440</v>
      </c>
      <c r="B6231" s="27" t="s">
        <v>226</v>
      </c>
      <c r="C6231" s="27" t="s">
        <v>888</v>
      </c>
      <c r="D6231" s="27" t="s">
        <v>70</v>
      </c>
      <c r="E6231" s="27" t="s">
        <v>646</v>
      </c>
      <c r="F6231" s="29">
        <v>0</v>
      </c>
      <c r="G6231" s="29">
        <v>0</v>
      </c>
      <c r="H6231" s="29">
        <v>0</v>
      </c>
      <c r="I6231" s="27">
        <v>0</v>
      </c>
      <c r="J6231" s="27">
        <v>1</v>
      </c>
      <c r="K6231" s="27">
        <v>0</v>
      </c>
      <c r="L6231" s="27">
        <v>1</v>
      </c>
      <c r="M6231" s="27" t="s">
        <v>15413</v>
      </c>
    </row>
    <row r="6232" spans="1:13" x14ac:dyDescent="0.35">
      <c r="A6232" s="25" t="s">
        <v>9440</v>
      </c>
      <c r="B6232" s="27" t="s">
        <v>226</v>
      </c>
      <c r="C6232" s="27" t="s">
        <v>783</v>
      </c>
      <c r="D6232" s="27" t="s">
        <v>70</v>
      </c>
      <c r="E6232" s="27" t="s">
        <v>646</v>
      </c>
      <c r="F6232" s="29">
        <v>0</v>
      </c>
      <c r="G6232" s="29">
        <v>0</v>
      </c>
      <c r="H6232" s="29">
        <v>0</v>
      </c>
      <c r="I6232" s="27">
        <v>0</v>
      </c>
      <c r="J6232" s="27">
        <v>1</v>
      </c>
      <c r="K6232" s="27">
        <v>0</v>
      </c>
      <c r="L6232" s="27">
        <v>1</v>
      </c>
      <c r="M6232" s="27" t="s">
        <v>15414</v>
      </c>
    </row>
    <row r="6233" spans="1:13" x14ac:dyDescent="0.35">
      <c r="A6233" s="25" t="s">
        <v>9440</v>
      </c>
      <c r="B6233" s="27" t="s">
        <v>226</v>
      </c>
      <c r="C6233" s="27" t="s">
        <v>9179</v>
      </c>
      <c r="D6233" s="27" t="s">
        <v>70</v>
      </c>
      <c r="E6233" s="27" t="s">
        <v>646</v>
      </c>
      <c r="F6233" s="29" t="s">
        <v>9179</v>
      </c>
      <c r="G6233" s="29" t="s">
        <v>9179</v>
      </c>
      <c r="H6233" s="29" t="s">
        <v>9179</v>
      </c>
      <c r="I6233" s="27">
        <v>1</v>
      </c>
      <c r="J6233" s="27" t="s">
        <v>9179</v>
      </c>
      <c r="K6233" s="27" t="s">
        <v>9179</v>
      </c>
      <c r="L6233" s="27" t="s">
        <v>9179</v>
      </c>
      <c r="M6233" s="27" t="s">
        <v>15415</v>
      </c>
    </row>
    <row r="6234" spans="1:13" x14ac:dyDescent="0.35">
      <c r="A6234" s="25" t="s">
        <v>9440</v>
      </c>
      <c r="B6234" s="27" t="s">
        <v>226</v>
      </c>
      <c r="C6234" s="27" t="s">
        <v>945</v>
      </c>
      <c r="D6234" s="27" t="s">
        <v>70</v>
      </c>
      <c r="E6234" s="27" t="s">
        <v>649</v>
      </c>
      <c r="F6234" s="29">
        <v>0.65384615384615397</v>
      </c>
      <c r="G6234" s="29">
        <v>0.60096640423074799</v>
      </c>
      <c r="H6234" s="29">
        <v>0.70672590346155895</v>
      </c>
      <c r="I6234" s="27">
        <v>204</v>
      </c>
      <c r="J6234" s="27">
        <v>312</v>
      </c>
      <c r="K6234" s="27">
        <v>204</v>
      </c>
      <c r="L6234" s="27">
        <v>312</v>
      </c>
      <c r="M6234" s="27" t="s">
        <v>15416</v>
      </c>
    </row>
    <row r="6235" spans="1:13" x14ac:dyDescent="0.35">
      <c r="A6235" s="25" t="s">
        <v>9440</v>
      </c>
      <c r="B6235" s="27" t="s">
        <v>226</v>
      </c>
      <c r="C6235" s="27" t="s">
        <v>947</v>
      </c>
      <c r="D6235" s="27" t="s">
        <v>70</v>
      </c>
      <c r="E6235" s="27" t="s">
        <v>649</v>
      </c>
      <c r="F6235" s="29">
        <v>0.118589743589744</v>
      </c>
      <c r="G6235" s="29">
        <v>8.2653751614644194E-2</v>
      </c>
      <c r="H6235" s="29">
        <v>0.154525735564843</v>
      </c>
      <c r="I6235" s="27">
        <v>37</v>
      </c>
      <c r="J6235" s="27">
        <v>312</v>
      </c>
      <c r="K6235" s="27">
        <v>37</v>
      </c>
      <c r="L6235" s="27">
        <v>312</v>
      </c>
      <c r="M6235" s="27" t="s">
        <v>15417</v>
      </c>
    </row>
    <row r="6236" spans="1:13" x14ac:dyDescent="0.35">
      <c r="A6236" s="25" t="s">
        <v>9440</v>
      </c>
      <c r="B6236" s="27" t="s">
        <v>226</v>
      </c>
      <c r="C6236" s="27" t="s">
        <v>996</v>
      </c>
      <c r="D6236" s="27" t="s">
        <v>70</v>
      </c>
      <c r="E6236" s="27" t="s">
        <v>649</v>
      </c>
      <c r="F6236" s="29">
        <v>0.29487179487179499</v>
      </c>
      <c r="G6236" s="29">
        <v>0.24418816826685999</v>
      </c>
      <c r="H6236" s="29">
        <v>0.34555542147673002</v>
      </c>
      <c r="I6236" s="27">
        <v>92</v>
      </c>
      <c r="J6236" s="27">
        <v>312</v>
      </c>
      <c r="K6236" s="27">
        <v>92</v>
      </c>
      <c r="L6236" s="27">
        <v>312</v>
      </c>
      <c r="M6236" s="27" t="s">
        <v>15418</v>
      </c>
    </row>
    <row r="6237" spans="1:13" x14ac:dyDescent="0.35">
      <c r="A6237" s="25" t="s">
        <v>9440</v>
      </c>
      <c r="B6237" s="27" t="s">
        <v>226</v>
      </c>
      <c r="C6237" s="27" t="s">
        <v>998</v>
      </c>
      <c r="D6237" s="27" t="s">
        <v>70</v>
      </c>
      <c r="E6237" s="27" t="s">
        <v>649</v>
      </c>
      <c r="F6237" s="29">
        <v>0.128205128205128</v>
      </c>
      <c r="G6237" s="29">
        <v>9.1045028008662807E-2</v>
      </c>
      <c r="H6237" s="29">
        <v>0.16536522840159401</v>
      </c>
      <c r="I6237" s="27">
        <v>40</v>
      </c>
      <c r="J6237" s="27">
        <v>312</v>
      </c>
      <c r="K6237" s="27">
        <v>40</v>
      </c>
      <c r="L6237" s="27">
        <v>312</v>
      </c>
      <c r="M6237" s="27" t="s">
        <v>15419</v>
      </c>
    </row>
    <row r="6238" spans="1:13" x14ac:dyDescent="0.35">
      <c r="A6238" s="25" t="s">
        <v>9440</v>
      </c>
      <c r="B6238" s="27" t="s">
        <v>226</v>
      </c>
      <c r="C6238" s="27" t="s">
        <v>967</v>
      </c>
      <c r="D6238" s="27" t="s">
        <v>70</v>
      </c>
      <c r="E6238" s="27" t="s">
        <v>649</v>
      </c>
      <c r="F6238" s="29">
        <v>2.2435897435897401E-2</v>
      </c>
      <c r="G6238" s="29">
        <v>5.9747021056133203E-3</v>
      </c>
      <c r="H6238" s="29">
        <v>3.8897092766181501E-2</v>
      </c>
      <c r="I6238" s="27">
        <v>7</v>
      </c>
      <c r="J6238" s="27">
        <v>312</v>
      </c>
      <c r="K6238" s="27">
        <v>7</v>
      </c>
      <c r="L6238" s="27">
        <v>312</v>
      </c>
      <c r="M6238" s="27" t="s">
        <v>15420</v>
      </c>
    </row>
    <row r="6239" spans="1:13" x14ac:dyDescent="0.35">
      <c r="A6239" s="25" t="s">
        <v>9440</v>
      </c>
      <c r="B6239" s="27" t="s">
        <v>226</v>
      </c>
      <c r="C6239" s="27" t="s">
        <v>1000</v>
      </c>
      <c r="D6239" s="27" t="s">
        <v>70</v>
      </c>
      <c r="E6239" s="27" t="s">
        <v>649</v>
      </c>
      <c r="F6239" s="29">
        <v>0.112179487179487</v>
      </c>
      <c r="G6239" s="29">
        <v>7.7101365087063597E-2</v>
      </c>
      <c r="H6239" s="29">
        <v>0.14725760927191101</v>
      </c>
      <c r="I6239" s="27">
        <v>35</v>
      </c>
      <c r="J6239" s="27">
        <v>312</v>
      </c>
      <c r="K6239" s="27">
        <v>35</v>
      </c>
      <c r="L6239" s="27">
        <v>312</v>
      </c>
      <c r="M6239" s="27" t="s">
        <v>15421</v>
      </c>
    </row>
    <row r="6240" spans="1:13" x14ac:dyDescent="0.35">
      <c r="A6240" s="25" t="s">
        <v>9440</v>
      </c>
      <c r="B6240" s="27" t="s">
        <v>226</v>
      </c>
      <c r="C6240" s="27" t="s">
        <v>1002</v>
      </c>
      <c r="D6240" s="27" t="s">
        <v>70</v>
      </c>
      <c r="E6240" s="27" t="s">
        <v>649</v>
      </c>
      <c r="F6240" s="29">
        <v>2.5641025641025599E-2</v>
      </c>
      <c r="G6240" s="29">
        <v>8.0721400807298605E-3</v>
      </c>
      <c r="H6240" s="29">
        <v>4.3209911201321401E-2</v>
      </c>
      <c r="I6240" s="27">
        <v>8</v>
      </c>
      <c r="J6240" s="27">
        <v>312</v>
      </c>
      <c r="K6240" s="27">
        <v>8</v>
      </c>
      <c r="L6240" s="27">
        <v>312</v>
      </c>
      <c r="M6240" s="27" t="s">
        <v>15422</v>
      </c>
    </row>
    <row r="6241" spans="1:13" x14ac:dyDescent="0.35">
      <c r="A6241" s="25" t="s">
        <v>9440</v>
      </c>
      <c r="B6241" s="27" t="s">
        <v>226</v>
      </c>
      <c r="C6241" s="27" t="s">
        <v>971</v>
      </c>
      <c r="D6241" s="27" t="s">
        <v>70</v>
      </c>
      <c r="E6241" s="27" t="s">
        <v>649</v>
      </c>
      <c r="F6241" s="29">
        <v>0.17628205128205099</v>
      </c>
      <c r="G6241" s="29">
        <v>0.13392650035554601</v>
      </c>
      <c r="H6241" s="29">
        <v>0.21863760220855699</v>
      </c>
      <c r="I6241" s="27">
        <v>55</v>
      </c>
      <c r="J6241" s="27">
        <v>312</v>
      </c>
      <c r="K6241" s="27">
        <v>55</v>
      </c>
      <c r="L6241" s="27">
        <v>312</v>
      </c>
      <c r="M6241" s="27" t="s">
        <v>15423</v>
      </c>
    </row>
    <row r="6242" spans="1:13" x14ac:dyDescent="0.35">
      <c r="A6242" s="25" t="s">
        <v>9440</v>
      </c>
      <c r="B6242" s="27" t="s">
        <v>226</v>
      </c>
      <c r="C6242" s="27" t="s">
        <v>1004</v>
      </c>
      <c r="D6242" s="27" t="s">
        <v>70</v>
      </c>
      <c r="E6242" s="27" t="s">
        <v>649</v>
      </c>
      <c r="F6242" s="29">
        <v>7.69230769230769E-2</v>
      </c>
      <c r="G6242" s="29">
        <v>4.7304492829140898E-2</v>
      </c>
      <c r="H6242" s="29">
        <v>0.106541661017013</v>
      </c>
      <c r="I6242" s="27">
        <v>24</v>
      </c>
      <c r="J6242" s="27">
        <v>312</v>
      </c>
      <c r="K6242" s="27">
        <v>24</v>
      </c>
      <c r="L6242" s="27">
        <v>312</v>
      </c>
      <c r="M6242" s="27" t="s">
        <v>15424</v>
      </c>
    </row>
    <row r="6243" spans="1:13" x14ac:dyDescent="0.35">
      <c r="A6243" s="25" t="s">
        <v>9440</v>
      </c>
      <c r="B6243" s="27" t="s">
        <v>226</v>
      </c>
      <c r="C6243" s="27" t="s">
        <v>969</v>
      </c>
      <c r="D6243" s="27" t="s">
        <v>70</v>
      </c>
      <c r="E6243" s="27" t="s">
        <v>649</v>
      </c>
      <c r="F6243" s="29">
        <v>0.15064102564102599</v>
      </c>
      <c r="G6243" s="29">
        <v>0.110882131663379</v>
      </c>
      <c r="H6243" s="29">
        <v>0.190399919618672</v>
      </c>
      <c r="I6243" s="27">
        <v>47</v>
      </c>
      <c r="J6243" s="27">
        <v>312</v>
      </c>
      <c r="K6243" s="27">
        <v>47</v>
      </c>
      <c r="L6243" s="27">
        <v>312</v>
      </c>
      <c r="M6243" s="27" t="s">
        <v>15425</v>
      </c>
    </row>
    <row r="6244" spans="1:13" x14ac:dyDescent="0.35">
      <c r="A6244" s="25" t="s">
        <v>9440</v>
      </c>
      <c r="B6244" s="27" t="s">
        <v>226</v>
      </c>
      <c r="C6244" s="27" t="s">
        <v>973</v>
      </c>
      <c r="D6244" s="27" t="s">
        <v>70</v>
      </c>
      <c r="E6244" s="27" t="s">
        <v>649</v>
      </c>
      <c r="F6244" s="29">
        <v>0.17307692307692299</v>
      </c>
      <c r="G6244" s="29">
        <v>0.13102661697646301</v>
      </c>
      <c r="H6244" s="29">
        <v>0.215127229177383</v>
      </c>
      <c r="I6244" s="27">
        <v>54</v>
      </c>
      <c r="J6244" s="27">
        <v>312</v>
      </c>
      <c r="K6244" s="27">
        <v>54</v>
      </c>
      <c r="L6244" s="27">
        <v>312</v>
      </c>
      <c r="M6244" s="27" t="s">
        <v>15426</v>
      </c>
    </row>
    <row r="6245" spans="1:13" x14ac:dyDescent="0.35">
      <c r="A6245" s="25" t="s">
        <v>9440</v>
      </c>
      <c r="B6245" s="27" t="s">
        <v>226</v>
      </c>
      <c r="C6245" s="27" t="s">
        <v>977</v>
      </c>
      <c r="D6245" s="27" t="s">
        <v>70</v>
      </c>
      <c r="E6245" s="27" t="s">
        <v>649</v>
      </c>
      <c r="F6245" s="29">
        <v>0.233974358974359</v>
      </c>
      <c r="G6245" s="29">
        <v>0.18691751361428899</v>
      </c>
      <c r="H6245" s="29">
        <v>0.28103120433442902</v>
      </c>
      <c r="I6245" s="27">
        <v>73</v>
      </c>
      <c r="J6245" s="27">
        <v>312</v>
      </c>
      <c r="K6245" s="27">
        <v>73</v>
      </c>
      <c r="L6245" s="27">
        <v>312</v>
      </c>
      <c r="M6245" s="27" t="s">
        <v>15427</v>
      </c>
    </row>
    <row r="6246" spans="1:13" x14ac:dyDescent="0.35">
      <c r="A6246" s="25" t="s">
        <v>9440</v>
      </c>
      <c r="B6246" s="27" t="s">
        <v>226</v>
      </c>
      <c r="C6246" s="27" t="s">
        <v>979</v>
      </c>
      <c r="D6246" s="27" t="s">
        <v>70</v>
      </c>
      <c r="E6246" s="27" t="s">
        <v>649</v>
      </c>
      <c r="F6246" s="29">
        <v>0.15705128205128199</v>
      </c>
      <c r="G6246" s="29">
        <v>0.11660874957544801</v>
      </c>
      <c r="H6246" s="29">
        <v>0.19749381452711601</v>
      </c>
      <c r="I6246" s="27">
        <v>49</v>
      </c>
      <c r="J6246" s="27">
        <v>312</v>
      </c>
      <c r="K6246" s="27">
        <v>49</v>
      </c>
      <c r="L6246" s="27">
        <v>312</v>
      </c>
      <c r="M6246" s="27" t="s">
        <v>15428</v>
      </c>
    </row>
    <row r="6247" spans="1:13" x14ac:dyDescent="0.35">
      <c r="A6247" s="25" t="s">
        <v>9440</v>
      </c>
      <c r="B6247" s="27" t="s">
        <v>226</v>
      </c>
      <c r="C6247" s="27" t="s">
        <v>941</v>
      </c>
      <c r="D6247" s="27" t="s">
        <v>70</v>
      </c>
      <c r="E6247" s="27" t="s">
        <v>649</v>
      </c>
      <c r="F6247" s="29">
        <v>0.137820512820513</v>
      </c>
      <c r="G6247" s="29">
        <v>9.9505162875948905E-2</v>
      </c>
      <c r="H6247" s="29">
        <v>0.17613586276507701</v>
      </c>
      <c r="I6247" s="27">
        <v>43</v>
      </c>
      <c r="J6247" s="27">
        <v>312</v>
      </c>
      <c r="K6247" s="27">
        <v>43</v>
      </c>
      <c r="L6247" s="27">
        <v>312</v>
      </c>
      <c r="M6247" s="27" t="s">
        <v>15429</v>
      </c>
    </row>
    <row r="6248" spans="1:13" x14ac:dyDescent="0.35">
      <c r="A6248" s="25" t="s">
        <v>9440</v>
      </c>
      <c r="B6248" s="27" t="s">
        <v>226</v>
      </c>
      <c r="C6248" s="27" t="s">
        <v>939</v>
      </c>
      <c r="D6248" s="27" t="s">
        <v>70</v>
      </c>
      <c r="E6248" s="27" t="s">
        <v>649</v>
      </c>
      <c r="F6248" s="29">
        <v>0.147435897435897</v>
      </c>
      <c r="G6248" s="29">
        <v>0.108028099939417</v>
      </c>
      <c r="H6248" s="29">
        <v>0.18684369493237701</v>
      </c>
      <c r="I6248" s="27">
        <v>46</v>
      </c>
      <c r="J6248" s="27">
        <v>312</v>
      </c>
      <c r="K6248" s="27">
        <v>46</v>
      </c>
      <c r="L6248" s="27">
        <v>312</v>
      </c>
      <c r="M6248" s="27" t="s">
        <v>15430</v>
      </c>
    </row>
    <row r="6249" spans="1:13" x14ac:dyDescent="0.35">
      <c r="A6249" s="25" t="s">
        <v>9440</v>
      </c>
      <c r="B6249" s="27" t="s">
        <v>226</v>
      </c>
      <c r="C6249" s="27" t="s">
        <v>943</v>
      </c>
      <c r="D6249" s="27" t="s">
        <v>70</v>
      </c>
      <c r="E6249" s="27" t="s">
        <v>649</v>
      </c>
      <c r="F6249" s="29">
        <v>3.2051282051282098E-3</v>
      </c>
      <c r="G6249" s="29">
        <v>-3.0775182777393901E-3</v>
      </c>
      <c r="H6249" s="29">
        <v>9.4877746879958001E-3</v>
      </c>
      <c r="I6249" s="27">
        <v>1</v>
      </c>
      <c r="J6249" s="27">
        <v>312</v>
      </c>
      <c r="K6249" s="27">
        <v>1</v>
      </c>
      <c r="L6249" s="27">
        <v>312</v>
      </c>
      <c r="M6249" s="27" t="s">
        <v>15431</v>
      </c>
    </row>
    <row r="6250" spans="1:13" x14ac:dyDescent="0.35">
      <c r="A6250" s="25" t="s">
        <v>9440</v>
      </c>
      <c r="B6250" s="27" t="s">
        <v>226</v>
      </c>
      <c r="C6250" s="27" t="s">
        <v>810</v>
      </c>
      <c r="D6250" s="27" t="s">
        <v>70</v>
      </c>
      <c r="E6250" s="27" t="s">
        <v>649</v>
      </c>
      <c r="F6250" s="29">
        <v>3.2051282051282098E-3</v>
      </c>
      <c r="G6250" s="29">
        <v>-3.0775182777393801E-3</v>
      </c>
      <c r="H6250" s="29">
        <v>9.4877746879957897E-3</v>
      </c>
      <c r="I6250" s="27">
        <v>1</v>
      </c>
      <c r="J6250" s="27">
        <v>312</v>
      </c>
      <c r="K6250" s="27">
        <v>1</v>
      </c>
      <c r="L6250" s="27">
        <v>312</v>
      </c>
      <c r="M6250" s="27" t="s">
        <v>15432</v>
      </c>
    </row>
    <row r="6251" spans="1:13" x14ac:dyDescent="0.35">
      <c r="A6251" s="25" t="s">
        <v>9440</v>
      </c>
      <c r="B6251" s="27" t="s">
        <v>226</v>
      </c>
      <c r="C6251" s="27" t="s">
        <v>888</v>
      </c>
      <c r="D6251" s="27" t="s">
        <v>70</v>
      </c>
      <c r="E6251" s="27" t="s">
        <v>649</v>
      </c>
      <c r="F6251" s="29">
        <v>6.41025641025641E-3</v>
      </c>
      <c r="G6251" s="29">
        <v>-2.4604513800092699E-3</v>
      </c>
      <c r="H6251" s="29">
        <v>1.52809642005221E-2</v>
      </c>
      <c r="I6251" s="27">
        <v>2</v>
      </c>
      <c r="J6251" s="27">
        <v>312</v>
      </c>
      <c r="K6251" s="27">
        <v>2</v>
      </c>
      <c r="L6251" s="27">
        <v>312</v>
      </c>
      <c r="M6251" s="27" t="s">
        <v>15433</v>
      </c>
    </row>
    <row r="6252" spans="1:13" x14ac:dyDescent="0.35">
      <c r="A6252" s="25" t="s">
        <v>9440</v>
      </c>
      <c r="B6252" s="27" t="s">
        <v>226</v>
      </c>
      <c r="C6252" s="27" t="s">
        <v>783</v>
      </c>
      <c r="D6252" s="27" t="s">
        <v>70</v>
      </c>
      <c r="E6252" s="27" t="s">
        <v>649</v>
      </c>
      <c r="F6252" s="29">
        <v>0</v>
      </c>
      <c r="G6252" s="29">
        <v>0</v>
      </c>
      <c r="H6252" s="29">
        <v>0</v>
      </c>
      <c r="I6252" s="27">
        <v>0</v>
      </c>
      <c r="J6252" s="27">
        <v>312</v>
      </c>
      <c r="K6252" s="27">
        <v>0</v>
      </c>
      <c r="L6252" s="27">
        <v>312</v>
      </c>
      <c r="M6252" s="27" t="s">
        <v>15434</v>
      </c>
    </row>
    <row r="6253" spans="1:13" x14ac:dyDescent="0.35">
      <c r="A6253" s="25" t="s">
        <v>9440</v>
      </c>
      <c r="B6253" s="27" t="s">
        <v>226</v>
      </c>
      <c r="C6253" s="27" t="s">
        <v>9179</v>
      </c>
      <c r="D6253" s="27" t="s">
        <v>70</v>
      </c>
      <c r="E6253" s="27" t="s">
        <v>649</v>
      </c>
      <c r="F6253" s="29" t="s">
        <v>9179</v>
      </c>
      <c r="G6253" s="29" t="s">
        <v>9179</v>
      </c>
      <c r="H6253" s="29" t="s">
        <v>9179</v>
      </c>
      <c r="I6253" s="27">
        <v>22</v>
      </c>
      <c r="J6253" s="27" t="s">
        <v>9179</v>
      </c>
      <c r="K6253" s="27" t="s">
        <v>9179</v>
      </c>
      <c r="L6253" s="27" t="s">
        <v>9179</v>
      </c>
      <c r="M6253" s="27" t="s">
        <v>15435</v>
      </c>
    </row>
    <row r="6254" spans="1:13" x14ac:dyDescent="0.35">
      <c r="A6254" s="25" t="s">
        <v>9440</v>
      </c>
      <c r="B6254" s="27" t="s">
        <v>226</v>
      </c>
      <c r="C6254" s="27" t="s">
        <v>945</v>
      </c>
      <c r="D6254" s="27" t="s">
        <v>70</v>
      </c>
      <c r="E6254" s="27" t="s">
        <v>651</v>
      </c>
      <c r="F6254" s="29">
        <v>0.75</v>
      </c>
      <c r="G6254" s="29">
        <v>0.32492559063509502</v>
      </c>
      <c r="H6254" s="29">
        <v>1.1750744093648999</v>
      </c>
      <c r="I6254" s="27">
        <v>3</v>
      </c>
      <c r="J6254" s="27">
        <v>4</v>
      </c>
      <c r="K6254" s="27">
        <v>3</v>
      </c>
      <c r="L6254" s="27">
        <v>4</v>
      </c>
      <c r="M6254" s="27" t="s">
        <v>15436</v>
      </c>
    </row>
    <row r="6255" spans="1:13" x14ac:dyDescent="0.35">
      <c r="A6255" s="25" t="s">
        <v>9440</v>
      </c>
      <c r="B6255" s="27" t="s">
        <v>226</v>
      </c>
      <c r="C6255" s="27" t="s">
        <v>947</v>
      </c>
      <c r="D6255" s="27" t="s">
        <v>70</v>
      </c>
      <c r="E6255" s="27" t="s">
        <v>651</v>
      </c>
      <c r="F6255" s="29">
        <v>0.25</v>
      </c>
      <c r="G6255" s="29">
        <v>-0.17507440936490501</v>
      </c>
      <c r="H6255" s="29">
        <v>0.67507440936490504</v>
      </c>
      <c r="I6255" s="27">
        <v>1</v>
      </c>
      <c r="J6255" s="27">
        <v>4</v>
      </c>
      <c r="K6255" s="27">
        <v>1</v>
      </c>
      <c r="L6255" s="27">
        <v>4</v>
      </c>
      <c r="M6255" s="27" t="s">
        <v>15437</v>
      </c>
    </row>
    <row r="6256" spans="1:13" x14ac:dyDescent="0.35">
      <c r="A6256" s="25" t="s">
        <v>9440</v>
      </c>
      <c r="B6256" s="27" t="s">
        <v>226</v>
      </c>
      <c r="C6256" s="27" t="s">
        <v>996</v>
      </c>
      <c r="D6256" s="27" t="s">
        <v>70</v>
      </c>
      <c r="E6256" s="27" t="s">
        <v>651</v>
      </c>
      <c r="F6256" s="29">
        <v>0.5</v>
      </c>
      <c r="G6256" s="29">
        <v>9.16635065510207E-3</v>
      </c>
      <c r="H6256" s="29">
        <v>0.99083364934489804</v>
      </c>
      <c r="I6256" s="27">
        <v>2</v>
      </c>
      <c r="J6256" s="27">
        <v>4</v>
      </c>
      <c r="K6256" s="27">
        <v>2</v>
      </c>
      <c r="L6256" s="27">
        <v>4</v>
      </c>
      <c r="M6256" s="27" t="s">
        <v>15438</v>
      </c>
    </row>
    <row r="6257" spans="1:13" x14ac:dyDescent="0.35">
      <c r="A6257" s="25" t="s">
        <v>9440</v>
      </c>
      <c r="B6257" s="27" t="s">
        <v>226</v>
      </c>
      <c r="C6257" s="27" t="s">
        <v>998</v>
      </c>
      <c r="D6257" s="27" t="s">
        <v>70</v>
      </c>
      <c r="E6257" s="27" t="s">
        <v>651</v>
      </c>
      <c r="F6257" s="29">
        <v>0.25</v>
      </c>
      <c r="G6257" s="29">
        <v>-0.17507440936490501</v>
      </c>
      <c r="H6257" s="29">
        <v>0.67507440936490504</v>
      </c>
      <c r="I6257" s="27">
        <v>1</v>
      </c>
      <c r="J6257" s="27">
        <v>4</v>
      </c>
      <c r="K6257" s="27">
        <v>1</v>
      </c>
      <c r="L6257" s="27">
        <v>4</v>
      </c>
      <c r="M6257" s="27" t="s">
        <v>15439</v>
      </c>
    </row>
    <row r="6258" spans="1:13" x14ac:dyDescent="0.35">
      <c r="A6258" s="25" t="s">
        <v>9440</v>
      </c>
      <c r="B6258" s="27" t="s">
        <v>226</v>
      </c>
      <c r="C6258" s="27" t="s">
        <v>967</v>
      </c>
      <c r="D6258" s="27" t="s">
        <v>70</v>
      </c>
      <c r="E6258" s="27" t="s">
        <v>651</v>
      </c>
      <c r="F6258" s="29">
        <v>0</v>
      </c>
      <c r="G6258" s="29">
        <v>0</v>
      </c>
      <c r="H6258" s="29">
        <v>0</v>
      </c>
      <c r="I6258" s="27">
        <v>0</v>
      </c>
      <c r="J6258" s="27">
        <v>4</v>
      </c>
      <c r="K6258" s="27">
        <v>0</v>
      </c>
      <c r="L6258" s="27">
        <v>4</v>
      </c>
      <c r="M6258" s="27" t="s">
        <v>15440</v>
      </c>
    </row>
    <row r="6259" spans="1:13" x14ac:dyDescent="0.35">
      <c r="A6259" s="25" t="s">
        <v>9440</v>
      </c>
      <c r="B6259" s="27" t="s">
        <v>226</v>
      </c>
      <c r="C6259" s="27" t="s">
        <v>1000</v>
      </c>
      <c r="D6259" s="27" t="s">
        <v>70</v>
      </c>
      <c r="E6259" s="27" t="s">
        <v>651</v>
      </c>
      <c r="F6259" s="29">
        <v>0</v>
      </c>
      <c r="G6259" s="29">
        <v>0</v>
      </c>
      <c r="H6259" s="29">
        <v>0</v>
      </c>
      <c r="I6259" s="27">
        <v>0</v>
      </c>
      <c r="J6259" s="27">
        <v>4</v>
      </c>
      <c r="K6259" s="27">
        <v>0</v>
      </c>
      <c r="L6259" s="27">
        <v>4</v>
      </c>
      <c r="M6259" s="27" t="s">
        <v>15441</v>
      </c>
    </row>
    <row r="6260" spans="1:13" x14ac:dyDescent="0.35">
      <c r="A6260" s="25" t="s">
        <v>9440</v>
      </c>
      <c r="B6260" s="27" t="s">
        <v>226</v>
      </c>
      <c r="C6260" s="27" t="s">
        <v>1002</v>
      </c>
      <c r="D6260" s="27" t="s">
        <v>70</v>
      </c>
      <c r="E6260" s="27" t="s">
        <v>651</v>
      </c>
      <c r="F6260" s="29">
        <v>0</v>
      </c>
      <c r="G6260" s="29">
        <v>0</v>
      </c>
      <c r="H6260" s="29">
        <v>0</v>
      </c>
      <c r="I6260" s="27">
        <v>0</v>
      </c>
      <c r="J6260" s="27">
        <v>4</v>
      </c>
      <c r="K6260" s="27">
        <v>0</v>
      </c>
      <c r="L6260" s="27">
        <v>4</v>
      </c>
      <c r="M6260" s="27" t="s">
        <v>15442</v>
      </c>
    </row>
    <row r="6261" spans="1:13" x14ac:dyDescent="0.35">
      <c r="A6261" s="25" t="s">
        <v>9440</v>
      </c>
      <c r="B6261" s="27" t="s">
        <v>226</v>
      </c>
      <c r="C6261" s="27" t="s">
        <v>971</v>
      </c>
      <c r="D6261" s="27" t="s">
        <v>70</v>
      </c>
      <c r="E6261" s="27" t="s">
        <v>651</v>
      </c>
      <c r="F6261" s="29">
        <v>0</v>
      </c>
      <c r="G6261" s="29">
        <v>0</v>
      </c>
      <c r="H6261" s="29">
        <v>0</v>
      </c>
      <c r="I6261" s="27">
        <v>0</v>
      </c>
      <c r="J6261" s="27">
        <v>4</v>
      </c>
      <c r="K6261" s="27">
        <v>0</v>
      </c>
      <c r="L6261" s="27">
        <v>4</v>
      </c>
      <c r="M6261" s="27" t="s">
        <v>15443</v>
      </c>
    </row>
    <row r="6262" spans="1:13" x14ac:dyDescent="0.35">
      <c r="A6262" s="25" t="s">
        <v>9440</v>
      </c>
      <c r="B6262" s="27" t="s">
        <v>226</v>
      </c>
      <c r="C6262" s="27" t="s">
        <v>1004</v>
      </c>
      <c r="D6262" s="27" t="s">
        <v>70</v>
      </c>
      <c r="E6262" s="27" t="s">
        <v>651</v>
      </c>
      <c r="F6262" s="29">
        <v>0</v>
      </c>
      <c r="G6262" s="29">
        <v>0</v>
      </c>
      <c r="H6262" s="29">
        <v>0</v>
      </c>
      <c r="I6262" s="27">
        <v>0</v>
      </c>
      <c r="J6262" s="27">
        <v>4</v>
      </c>
      <c r="K6262" s="27">
        <v>0</v>
      </c>
      <c r="L6262" s="27">
        <v>4</v>
      </c>
      <c r="M6262" s="27" t="s">
        <v>15444</v>
      </c>
    </row>
    <row r="6263" spans="1:13" x14ac:dyDescent="0.35">
      <c r="A6263" s="25" t="s">
        <v>9440</v>
      </c>
      <c r="B6263" s="27" t="s">
        <v>226</v>
      </c>
      <c r="C6263" s="27" t="s">
        <v>969</v>
      </c>
      <c r="D6263" s="27" t="s">
        <v>70</v>
      </c>
      <c r="E6263" s="27" t="s">
        <v>651</v>
      </c>
      <c r="F6263" s="29">
        <v>0.25</v>
      </c>
      <c r="G6263" s="29">
        <v>-0.17507440936490501</v>
      </c>
      <c r="H6263" s="29">
        <v>0.67507440936490504</v>
      </c>
      <c r="I6263" s="27">
        <v>1</v>
      </c>
      <c r="J6263" s="27">
        <v>4</v>
      </c>
      <c r="K6263" s="27">
        <v>1</v>
      </c>
      <c r="L6263" s="27">
        <v>4</v>
      </c>
      <c r="M6263" s="27" t="s">
        <v>15445</v>
      </c>
    </row>
    <row r="6264" spans="1:13" x14ac:dyDescent="0.35">
      <c r="A6264" s="25" t="s">
        <v>9440</v>
      </c>
      <c r="B6264" s="27" t="s">
        <v>226</v>
      </c>
      <c r="C6264" s="27" t="s">
        <v>973</v>
      </c>
      <c r="D6264" s="27" t="s">
        <v>70</v>
      </c>
      <c r="E6264" s="27" t="s">
        <v>651</v>
      </c>
      <c r="F6264" s="29">
        <v>0.5</v>
      </c>
      <c r="G6264" s="29">
        <v>9.16635065510207E-3</v>
      </c>
      <c r="H6264" s="29">
        <v>0.99083364934489804</v>
      </c>
      <c r="I6264" s="27">
        <v>2</v>
      </c>
      <c r="J6264" s="27">
        <v>4</v>
      </c>
      <c r="K6264" s="27">
        <v>2</v>
      </c>
      <c r="L6264" s="27">
        <v>4</v>
      </c>
      <c r="M6264" s="27" t="s">
        <v>15446</v>
      </c>
    </row>
    <row r="6265" spans="1:13" x14ac:dyDescent="0.35">
      <c r="A6265" s="25" t="s">
        <v>9440</v>
      </c>
      <c r="B6265" s="27" t="s">
        <v>226</v>
      </c>
      <c r="C6265" s="27" t="s">
        <v>977</v>
      </c>
      <c r="D6265" s="27" t="s">
        <v>70</v>
      </c>
      <c r="E6265" s="27" t="s">
        <v>651</v>
      </c>
      <c r="F6265" s="29">
        <v>0.25</v>
      </c>
      <c r="G6265" s="29">
        <v>-0.17507440936490501</v>
      </c>
      <c r="H6265" s="29">
        <v>0.67507440936490504</v>
      </c>
      <c r="I6265" s="27">
        <v>1</v>
      </c>
      <c r="J6265" s="27">
        <v>4</v>
      </c>
      <c r="K6265" s="27">
        <v>1</v>
      </c>
      <c r="L6265" s="27">
        <v>4</v>
      </c>
      <c r="M6265" s="27" t="s">
        <v>15447</v>
      </c>
    </row>
    <row r="6266" spans="1:13" x14ac:dyDescent="0.35">
      <c r="A6266" s="25" t="s">
        <v>9440</v>
      </c>
      <c r="B6266" s="27" t="s">
        <v>226</v>
      </c>
      <c r="C6266" s="27" t="s">
        <v>979</v>
      </c>
      <c r="D6266" s="27" t="s">
        <v>70</v>
      </c>
      <c r="E6266" s="27" t="s">
        <v>651</v>
      </c>
      <c r="F6266" s="29">
        <v>0.25</v>
      </c>
      <c r="G6266" s="29">
        <v>-0.17507440936490501</v>
      </c>
      <c r="H6266" s="29">
        <v>0.67507440936490504</v>
      </c>
      <c r="I6266" s="27">
        <v>1</v>
      </c>
      <c r="J6266" s="27">
        <v>4</v>
      </c>
      <c r="K6266" s="27">
        <v>1</v>
      </c>
      <c r="L6266" s="27">
        <v>4</v>
      </c>
      <c r="M6266" s="27" t="s">
        <v>15448</v>
      </c>
    </row>
    <row r="6267" spans="1:13" x14ac:dyDescent="0.35">
      <c r="A6267" s="25" t="s">
        <v>9440</v>
      </c>
      <c r="B6267" s="27" t="s">
        <v>226</v>
      </c>
      <c r="C6267" s="27" t="s">
        <v>941</v>
      </c>
      <c r="D6267" s="27" t="s">
        <v>70</v>
      </c>
      <c r="E6267" s="27" t="s">
        <v>651</v>
      </c>
      <c r="F6267" s="29">
        <v>0</v>
      </c>
      <c r="G6267" s="29">
        <v>0</v>
      </c>
      <c r="H6267" s="29">
        <v>0</v>
      </c>
      <c r="I6267" s="27">
        <v>0</v>
      </c>
      <c r="J6267" s="27">
        <v>4</v>
      </c>
      <c r="K6267" s="27">
        <v>0</v>
      </c>
      <c r="L6267" s="27">
        <v>4</v>
      </c>
      <c r="M6267" s="27" t="s">
        <v>15449</v>
      </c>
    </row>
    <row r="6268" spans="1:13" x14ac:dyDescent="0.35">
      <c r="A6268" s="25" t="s">
        <v>9440</v>
      </c>
      <c r="B6268" s="27" t="s">
        <v>226</v>
      </c>
      <c r="C6268" s="27" t="s">
        <v>939</v>
      </c>
      <c r="D6268" s="27" t="s">
        <v>70</v>
      </c>
      <c r="E6268" s="27" t="s">
        <v>651</v>
      </c>
      <c r="F6268" s="29">
        <v>0</v>
      </c>
      <c r="G6268" s="29">
        <v>0</v>
      </c>
      <c r="H6268" s="29">
        <v>0</v>
      </c>
      <c r="I6268" s="27">
        <v>0</v>
      </c>
      <c r="J6268" s="27">
        <v>4</v>
      </c>
      <c r="K6268" s="27">
        <v>0</v>
      </c>
      <c r="L6268" s="27">
        <v>4</v>
      </c>
      <c r="M6268" s="27" t="s">
        <v>15450</v>
      </c>
    </row>
    <row r="6269" spans="1:13" x14ac:dyDescent="0.35">
      <c r="A6269" s="25" t="s">
        <v>9440</v>
      </c>
      <c r="B6269" s="27" t="s">
        <v>226</v>
      </c>
      <c r="C6269" s="27" t="s">
        <v>943</v>
      </c>
      <c r="D6269" s="27" t="s">
        <v>70</v>
      </c>
      <c r="E6269" s="27" t="s">
        <v>651</v>
      </c>
      <c r="F6269" s="29">
        <v>0</v>
      </c>
      <c r="G6269" s="29">
        <v>0</v>
      </c>
      <c r="H6269" s="29">
        <v>0</v>
      </c>
      <c r="I6269" s="27">
        <v>0</v>
      </c>
      <c r="J6269" s="27">
        <v>4</v>
      </c>
      <c r="K6269" s="27">
        <v>0</v>
      </c>
      <c r="L6269" s="27">
        <v>4</v>
      </c>
      <c r="M6269" s="27" t="s">
        <v>15451</v>
      </c>
    </row>
    <row r="6270" spans="1:13" x14ac:dyDescent="0.35">
      <c r="A6270" s="25" t="s">
        <v>9440</v>
      </c>
      <c r="B6270" s="27" t="s">
        <v>226</v>
      </c>
      <c r="C6270" s="27" t="s">
        <v>810</v>
      </c>
      <c r="D6270" s="27" t="s">
        <v>70</v>
      </c>
      <c r="E6270" s="27" t="s">
        <v>651</v>
      </c>
      <c r="F6270" s="29">
        <v>0</v>
      </c>
      <c r="G6270" s="29">
        <v>0</v>
      </c>
      <c r="H6270" s="29">
        <v>0</v>
      </c>
      <c r="I6270" s="27">
        <v>0</v>
      </c>
      <c r="J6270" s="27">
        <v>4</v>
      </c>
      <c r="K6270" s="27">
        <v>0</v>
      </c>
      <c r="L6270" s="27">
        <v>4</v>
      </c>
      <c r="M6270" s="27" t="s">
        <v>15452</v>
      </c>
    </row>
    <row r="6271" spans="1:13" x14ac:dyDescent="0.35">
      <c r="A6271" s="25" t="s">
        <v>9440</v>
      </c>
      <c r="B6271" s="27" t="s">
        <v>226</v>
      </c>
      <c r="C6271" s="27" t="s">
        <v>888</v>
      </c>
      <c r="D6271" s="27" t="s">
        <v>70</v>
      </c>
      <c r="E6271" s="27" t="s">
        <v>651</v>
      </c>
      <c r="F6271" s="29">
        <v>0</v>
      </c>
      <c r="G6271" s="29">
        <v>0</v>
      </c>
      <c r="H6271" s="29">
        <v>0</v>
      </c>
      <c r="I6271" s="27">
        <v>0</v>
      </c>
      <c r="J6271" s="27">
        <v>4</v>
      </c>
      <c r="K6271" s="27">
        <v>0</v>
      </c>
      <c r="L6271" s="27">
        <v>4</v>
      </c>
      <c r="M6271" s="27" t="s">
        <v>15453</v>
      </c>
    </row>
    <row r="6272" spans="1:13" x14ac:dyDescent="0.35">
      <c r="A6272" s="25" t="s">
        <v>9440</v>
      </c>
      <c r="B6272" s="27" t="s">
        <v>226</v>
      </c>
      <c r="C6272" s="27" t="s">
        <v>783</v>
      </c>
      <c r="D6272" s="27" t="s">
        <v>70</v>
      </c>
      <c r="E6272" s="27" t="s">
        <v>651</v>
      </c>
      <c r="F6272" s="29">
        <v>0</v>
      </c>
      <c r="G6272" s="29">
        <v>0</v>
      </c>
      <c r="H6272" s="29">
        <v>0</v>
      </c>
      <c r="I6272" s="27">
        <v>0</v>
      </c>
      <c r="J6272" s="27">
        <v>4</v>
      </c>
      <c r="K6272" s="27">
        <v>0</v>
      </c>
      <c r="L6272" s="27">
        <v>4</v>
      </c>
      <c r="M6272" s="27" t="s">
        <v>15454</v>
      </c>
    </row>
    <row r="6273" spans="1:13" x14ac:dyDescent="0.35">
      <c r="A6273" s="25" t="s">
        <v>9440</v>
      </c>
      <c r="B6273" s="27" t="s">
        <v>226</v>
      </c>
      <c r="C6273" s="27" t="s">
        <v>945</v>
      </c>
      <c r="D6273" s="27" t="s">
        <v>70</v>
      </c>
      <c r="E6273" s="27" t="s">
        <v>750</v>
      </c>
      <c r="F6273" s="29">
        <v>0.708860759493671</v>
      </c>
      <c r="G6273" s="29">
        <v>0.60851209100959902</v>
      </c>
      <c r="H6273" s="29">
        <v>0.80920942797774298</v>
      </c>
      <c r="I6273" s="27">
        <v>56</v>
      </c>
      <c r="J6273" s="27">
        <v>79</v>
      </c>
      <c r="K6273" s="27">
        <v>56</v>
      </c>
      <c r="L6273" s="27">
        <v>79</v>
      </c>
      <c r="M6273" s="27" t="s">
        <v>15455</v>
      </c>
    </row>
    <row r="6274" spans="1:13" x14ac:dyDescent="0.35">
      <c r="A6274" s="25" t="s">
        <v>9440</v>
      </c>
      <c r="B6274" s="27" t="s">
        <v>226</v>
      </c>
      <c r="C6274" s="27" t="s">
        <v>947</v>
      </c>
      <c r="D6274" s="27" t="s">
        <v>70</v>
      </c>
      <c r="E6274" s="27" t="s">
        <v>750</v>
      </c>
      <c r="F6274" s="29">
        <v>0</v>
      </c>
      <c r="G6274" s="29">
        <v>0</v>
      </c>
      <c r="H6274" s="29">
        <v>0</v>
      </c>
      <c r="I6274" s="27">
        <v>0</v>
      </c>
      <c r="J6274" s="27">
        <v>79</v>
      </c>
      <c r="K6274" s="27">
        <v>0</v>
      </c>
      <c r="L6274" s="27">
        <v>79</v>
      </c>
      <c r="M6274" s="27" t="s">
        <v>15456</v>
      </c>
    </row>
    <row r="6275" spans="1:13" x14ac:dyDescent="0.35">
      <c r="A6275" s="25" t="s">
        <v>9440</v>
      </c>
      <c r="B6275" s="27" t="s">
        <v>226</v>
      </c>
      <c r="C6275" s="27" t="s">
        <v>996</v>
      </c>
      <c r="D6275" s="27" t="s">
        <v>70</v>
      </c>
      <c r="E6275" s="27" t="s">
        <v>750</v>
      </c>
      <c r="F6275" s="29">
        <v>0.189873417721519</v>
      </c>
      <c r="G6275" s="29">
        <v>0.10323923170796701</v>
      </c>
      <c r="H6275" s="29">
        <v>0.27650760373507099</v>
      </c>
      <c r="I6275" s="27">
        <v>15</v>
      </c>
      <c r="J6275" s="27">
        <v>79</v>
      </c>
      <c r="K6275" s="27">
        <v>15</v>
      </c>
      <c r="L6275" s="27">
        <v>79</v>
      </c>
      <c r="M6275" s="27" t="s">
        <v>15457</v>
      </c>
    </row>
    <row r="6276" spans="1:13" x14ac:dyDescent="0.35">
      <c r="A6276" s="25" t="s">
        <v>9440</v>
      </c>
      <c r="B6276" s="27" t="s">
        <v>226</v>
      </c>
      <c r="C6276" s="27" t="s">
        <v>998</v>
      </c>
      <c r="D6276" s="27" t="s">
        <v>70</v>
      </c>
      <c r="E6276" s="27" t="s">
        <v>750</v>
      </c>
      <c r="F6276" s="29">
        <v>7.5949367088607597E-2</v>
      </c>
      <c r="G6276" s="29">
        <v>1.74311968551858E-2</v>
      </c>
      <c r="H6276" s="29">
        <v>0.13446753732202901</v>
      </c>
      <c r="I6276" s="27">
        <v>6</v>
      </c>
      <c r="J6276" s="27">
        <v>79</v>
      </c>
      <c r="K6276" s="27">
        <v>6</v>
      </c>
      <c r="L6276" s="27">
        <v>79</v>
      </c>
      <c r="M6276" s="27" t="s">
        <v>15458</v>
      </c>
    </row>
    <row r="6277" spans="1:13" x14ac:dyDescent="0.35">
      <c r="A6277" s="25" t="s">
        <v>9440</v>
      </c>
      <c r="B6277" s="27" t="s">
        <v>226</v>
      </c>
      <c r="C6277" s="27" t="s">
        <v>967</v>
      </c>
      <c r="D6277" s="27" t="s">
        <v>70</v>
      </c>
      <c r="E6277" s="27" t="s">
        <v>750</v>
      </c>
      <c r="F6277" s="29">
        <v>0</v>
      </c>
      <c r="G6277" s="29">
        <v>0</v>
      </c>
      <c r="H6277" s="29">
        <v>0</v>
      </c>
      <c r="I6277" s="27">
        <v>0</v>
      </c>
      <c r="J6277" s="27">
        <v>79</v>
      </c>
      <c r="K6277" s="27">
        <v>0</v>
      </c>
      <c r="L6277" s="27">
        <v>79</v>
      </c>
      <c r="M6277" s="27" t="s">
        <v>15459</v>
      </c>
    </row>
    <row r="6278" spans="1:13" x14ac:dyDescent="0.35">
      <c r="A6278" s="25" t="s">
        <v>9440</v>
      </c>
      <c r="B6278" s="27" t="s">
        <v>226</v>
      </c>
      <c r="C6278" s="27" t="s">
        <v>1000</v>
      </c>
      <c r="D6278" s="27" t="s">
        <v>70</v>
      </c>
      <c r="E6278" s="27" t="s">
        <v>750</v>
      </c>
      <c r="F6278" s="29">
        <v>0</v>
      </c>
      <c r="G6278" s="29">
        <v>0</v>
      </c>
      <c r="H6278" s="29">
        <v>0</v>
      </c>
      <c r="I6278" s="27">
        <v>0</v>
      </c>
      <c r="J6278" s="27">
        <v>79</v>
      </c>
      <c r="K6278" s="27">
        <v>0</v>
      </c>
      <c r="L6278" s="27">
        <v>79</v>
      </c>
      <c r="M6278" s="27" t="s">
        <v>15460</v>
      </c>
    </row>
    <row r="6279" spans="1:13" x14ac:dyDescent="0.35">
      <c r="A6279" s="25" t="s">
        <v>9440</v>
      </c>
      <c r="B6279" s="27" t="s">
        <v>226</v>
      </c>
      <c r="C6279" s="27" t="s">
        <v>1002</v>
      </c>
      <c r="D6279" s="27" t="s">
        <v>70</v>
      </c>
      <c r="E6279" s="27" t="s">
        <v>750</v>
      </c>
      <c r="F6279" s="29">
        <v>0</v>
      </c>
      <c r="G6279" s="29">
        <v>0</v>
      </c>
      <c r="H6279" s="29">
        <v>0</v>
      </c>
      <c r="I6279" s="27">
        <v>0</v>
      </c>
      <c r="J6279" s="27">
        <v>79</v>
      </c>
      <c r="K6279" s="27">
        <v>0</v>
      </c>
      <c r="L6279" s="27">
        <v>79</v>
      </c>
      <c r="M6279" s="27" t="s">
        <v>15461</v>
      </c>
    </row>
    <row r="6280" spans="1:13" x14ac:dyDescent="0.35">
      <c r="A6280" s="25" t="s">
        <v>9440</v>
      </c>
      <c r="B6280" s="27" t="s">
        <v>226</v>
      </c>
      <c r="C6280" s="27" t="s">
        <v>971</v>
      </c>
      <c r="D6280" s="27" t="s">
        <v>70</v>
      </c>
      <c r="E6280" s="27" t="s">
        <v>750</v>
      </c>
      <c r="F6280" s="29">
        <v>0.354430379746835</v>
      </c>
      <c r="G6280" s="29">
        <v>0.24876863287495099</v>
      </c>
      <c r="H6280" s="29">
        <v>0.46009212661871901</v>
      </c>
      <c r="I6280" s="27">
        <v>28</v>
      </c>
      <c r="J6280" s="27">
        <v>79</v>
      </c>
      <c r="K6280" s="27">
        <v>28</v>
      </c>
      <c r="L6280" s="27">
        <v>79</v>
      </c>
      <c r="M6280" s="27" t="s">
        <v>15462</v>
      </c>
    </row>
    <row r="6281" spans="1:13" x14ac:dyDescent="0.35">
      <c r="A6281" s="25" t="s">
        <v>9440</v>
      </c>
      <c r="B6281" s="27" t="s">
        <v>226</v>
      </c>
      <c r="C6281" s="27" t="s">
        <v>1004</v>
      </c>
      <c r="D6281" s="27" t="s">
        <v>70</v>
      </c>
      <c r="E6281" s="27" t="s">
        <v>750</v>
      </c>
      <c r="F6281" s="29">
        <v>0.151898734177215</v>
      </c>
      <c r="G6281" s="29">
        <v>7.2615436245253698E-2</v>
      </c>
      <c r="H6281" s="29">
        <v>0.23118203210917701</v>
      </c>
      <c r="I6281" s="27">
        <v>12</v>
      </c>
      <c r="J6281" s="27">
        <v>79</v>
      </c>
      <c r="K6281" s="27">
        <v>12</v>
      </c>
      <c r="L6281" s="27">
        <v>79</v>
      </c>
      <c r="M6281" s="27" t="s">
        <v>15463</v>
      </c>
    </row>
    <row r="6282" spans="1:13" x14ac:dyDescent="0.35">
      <c r="A6282" s="25" t="s">
        <v>9440</v>
      </c>
      <c r="B6282" s="27" t="s">
        <v>226</v>
      </c>
      <c r="C6282" s="27" t="s">
        <v>969</v>
      </c>
      <c r="D6282" s="27" t="s">
        <v>70</v>
      </c>
      <c r="E6282" s="27" t="s">
        <v>750</v>
      </c>
      <c r="F6282" s="29">
        <v>0.40506329113924</v>
      </c>
      <c r="G6282" s="29">
        <v>0.29662626444435197</v>
      </c>
      <c r="H6282" s="29">
        <v>0.51350031783412897</v>
      </c>
      <c r="I6282" s="27">
        <v>32</v>
      </c>
      <c r="J6282" s="27">
        <v>79</v>
      </c>
      <c r="K6282" s="27">
        <v>32</v>
      </c>
      <c r="L6282" s="27">
        <v>79</v>
      </c>
      <c r="M6282" s="27" t="s">
        <v>15464</v>
      </c>
    </row>
    <row r="6283" spans="1:13" x14ac:dyDescent="0.35">
      <c r="A6283" s="25" t="s">
        <v>9440</v>
      </c>
      <c r="B6283" s="27" t="s">
        <v>226</v>
      </c>
      <c r="C6283" s="27" t="s">
        <v>973</v>
      </c>
      <c r="D6283" s="27" t="s">
        <v>70</v>
      </c>
      <c r="E6283" s="27" t="s">
        <v>750</v>
      </c>
      <c r="F6283" s="29">
        <v>0.316455696202532</v>
      </c>
      <c r="G6283" s="29">
        <v>0.21372018956345901</v>
      </c>
      <c r="H6283" s="29">
        <v>0.41919120284160399</v>
      </c>
      <c r="I6283" s="27">
        <v>25</v>
      </c>
      <c r="J6283" s="27">
        <v>79</v>
      </c>
      <c r="K6283" s="27">
        <v>25</v>
      </c>
      <c r="L6283" s="27">
        <v>79</v>
      </c>
      <c r="M6283" s="27" t="s">
        <v>15465</v>
      </c>
    </row>
    <row r="6284" spans="1:13" x14ac:dyDescent="0.35">
      <c r="A6284" s="25" t="s">
        <v>9440</v>
      </c>
      <c r="B6284" s="27" t="s">
        <v>226</v>
      </c>
      <c r="C6284" s="27" t="s">
        <v>977</v>
      </c>
      <c r="D6284" s="27" t="s">
        <v>70</v>
      </c>
      <c r="E6284" s="27" t="s">
        <v>750</v>
      </c>
      <c r="F6284" s="29">
        <v>0.443037974683544</v>
      </c>
      <c r="G6284" s="29">
        <v>0.33331083884007301</v>
      </c>
      <c r="H6284" s="29">
        <v>0.55276511052701605</v>
      </c>
      <c r="I6284" s="27">
        <v>35</v>
      </c>
      <c r="J6284" s="27">
        <v>79</v>
      </c>
      <c r="K6284" s="27">
        <v>35</v>
      </c>
      <c r="L6284" s="27">
        <v>79</v>
      </c>
      <c r="M6284" s="27" t="s">
        <v>15466</v>
      </c>
    </row>
    <row r="6285" spans="1:13" x14ac:dyDescent="0.35">
      <c r="A6285" s="25" t="s">
        <v>9440</v>
      </c>
      <c r="B6285" s="27" t="s">
        <v>226</v>
      </c>
      <c r="C6285" s="27" t="s">
        <v>979</v>
      </c>
      <c r="D6285" s="27" t="s">
        <v>70</v>
      </c>
      <c r="E6285" s="27" t="s">
        <v>750</v>
      </c>
      <c r="F6285" s="29">
        <v>0.240506329113924</v>
      </c>
      <c r="G6285" s="29">
        <v>0.14609891364168001</v>
      </c>
      <c r="H6285" s="29">
        <v>0.33491374458616802</v>
      </c>
      <c r="I6285" s="27">
        <v>19</v>
      </c>
      <c r="J6285" s="27">
        <v>79</v>
      </c>
      <c r="K6285" s="27">
        <v>19</v>
      </c>
      <c r="L6285" s="27">
        <v>79</v>
      </c>
      <c r="M6285" s="27" t="s">
        <v>15467</v>
      </c>
    </row>
    <row r="6286" spans="1:13" x14ac:dyDescent="0.35">
      <c r="A6286" s="25" t="s">
        <v>9440</v>
      </c>
      <c r="B6286" s="27" t="s">
        <v>226</v>
      </c>
      <c r="C6286" s="27" t="s">
        <v>941</v>
      </c>
      <c r="D6286" s="27" t="s">
        <v>70</v>
      </c>
      <c r="E6286" s="27" t="s">
        <v>750</v>
      </c>
      <c r="F6286" s="29">
        <v>0.215189873417722</v>
      </c>
      <c r="G6286" s="29">
        <v>0.124413257576237</v>
      </c>
      <c r="H6286" s="29">
        <v>0.305966489259206</v>
      </c>
      <c r="I6286" s="27">
        <v>17</v>
      </c>
      <c r="J6286" s="27">
        <v>79</v>
      </c>
      <c r="K6286" s="27">
        <v>17</v>
      </c>
      <c r="L6286" s="27">
        <v>79</v>
      </c>
      <c r="M6286" s="27" t="s">
        <v>15468</v>
      </c>
    </row>
    <row r="6287" spans="1:13" x14ac:dyDescent="0.35">
      <c r="A6287" s="25" t="s">
        <v>9440</v>
      </c>
      <c r="B6287" s="27" t="s">
        <v>226</v>
      </c>
      <c r="C6287" s="27" t="s">
        <v>939</v>
      </c>
      <c r="D6287" s="27" t="s">
        <v>70</v>
      </c>
      <c r="E6287" s="27" t="s">
        <v>750</v>
      </c>
      <c r="F6287" s="29">
        <v>0.316455696202532</v>
      </c>
      <c r="G6287" s="29">
        <v>0.21372018956345901</v>
      </c>
      <c r="H6287" s="29">
        <v>0.41919120284160399</v>
      </c>
      <c r="I6287" s="27">
        <v>25</v>
      </c>
      <c r="J6287" s="27">
        <v>79</v>
      </c>
      <c r="K6287" s="27">
        <v>25</v>
      </c>
      <c r="L6287" s="27">
        <v>79</v>
      </c>
      <c r="M6287" s="27" t="s">
        <v>15469</v>
      </c>
    </row>
    <row r="6288" spans="1:13" x14ac:dyDescent="0.35">
      <c r="A6288" s="25" t="s">
        <v>9440</v>
      </c>
      <c r="B6288" s="27" t="s">
        <v>226</v>
      </c>
      <c r="C6288" s="27" t="s">
        <v>943</v>
      </c>
      <c r="D6288" s="27" t="s">
        <v>70</v>
      </c>
      <c r="E6288" s="27" t="s">
        <v>750</v>
      </c>
      <c r="F6288" s="29">
        <v>0</v>
      </c>
      <c r="G6288" s="29">
        <v>0</v>
      </c>
      <c r="H6288" s="29">
        <v>0</v>
      </c>
      <c r="I6288" s="27">
        <v>0</v>
      </c>
      <c r="J6288" s="27">
        <v>79</v>
      </c>
      <c r="K6288" s="27">
        <v>0</v>
      </c>
      <c r="L6288" s="27">
        <v>79</v>
      </c>
      <c r="M6288" s="27" t="s">
        <v>15470</v>
      </c>
    </row>
    <row r="6289" spans="1:13" x14ac:dyDescent="0.35">
      <c r="A6289" s="25" t="s">
        <v>9440</v>
      </c>
      <c r="B6289" s="27" t="s">
        <v>226</v>
      </c>
      <c r="C6289" s="27" t="s">
        <v>810</v>
      </c>
      <c r="D6289" s="27" t="s">
        <v>70</v>
      </c>
      <c r="E6289" s="27" t="s">
        <v>750</v>
      </c>
      <c r="F6289" s="29">
        <v>0</v>
      </c>
      <c r="G6289" s="29">
        <v>0</v>
      </c>
      <c r="H6289" s="29">
        <v>0</v>
      </c>
      <c r="I6289" s="27">
        <v>0</v>
      </c>
      <c r="J6289" s="27">
        <v>79</v>
      </c>
      <c r="K6289" s="27">
        <v>0</v>
      </c>
      <c r="L6289" s="27">
        <v>79</v>
      </c>
      <c r="M6289" s="27" t="s">
        <v>15471</v>
      </c>
    </row>
    <row r="6290" spans="1:13" x14ac:dyDescent="0.35">
      <c r="A6290" s="25" t="s">
        <v>9440</v>
      </c>
      <c r="B6290" s="27" t="s">
        <v>226</v>
      </c>
      <c r="C6290" s="27" t="s">
        <v>888</v>
      </c>
      <c r="D6290" s="27" t="s">
        <v>70</v>
      </c>
      <c r="E6290" s="27" t="s">
        <v>750</v>
      </c>
      <c r="F6290" s="29">
        <v>0</v>
      </c>
      <c r="G6290" s="29">
        <v>0</v>
      </c>
      <c r="H6290" s="29">
        <v>0</v>
      </c>
      <c r="I6290" s="27">
        <v>0</v>
      </c>
      <c r="J6290" s="27">
        <v>79</v>
      </c>
      <c r="K6290" s="27">
        <v>0</v>
      </c>
      <c r="L6290" s="27">
        <v>79</v>
      </c>
      <c r="M6290" s="27" t="s">
        <v>15472</v>
      </c>
    </row>
    <row r="6291" spans="1:13" x14ac:dyDescent="0.35">
      <c r="A6291" s="25" t="s">
        <v>9440</v>
      </c>
      <c r="B6291" s="27" t="s">
        <v>226</v>
      </c>
      <c r="C6291" s="27" t="s">
        <v>783</v>
      </c>
      <c r="D6291" s="27" t="s">
        <v>70</v>
      </c>
      <c r="E6291" s="27" t="s">
        <v>750</v>
      </c>
      <c r="F6291" s="29">
        <v>0</v>
      </c>
      <c r="G6291" s="29">
        <v>0</v>
      </c>
      <c r="H6291" s="29">
        <v>0</v>
      </c>
      <c r="I6291" s="27">
        <v>0</v>
      </c>
      <c r="J6291" s="27">
        <v>79</v>
      </c>
      <c r="K6291" s="27">
        <v>0</v>
      </c>
      <c r="L6291" s="27">
        <v>79</v>
      </c>
      <c r="M6291" s="27" t="s">
        <v>15473</v>
      </c>
    </row>
    <row r="6292" spans="1:13" x14ac:dyDescent="0.35">
      <c r="A6292" s="25" t="s">
        <v>9440</v>
      </c>
      <c r="B6292" s="27" t="s">
        <v>226</v>
      </c>
      <c r="C6292" s="27" t="s">
        <v>9179</v>
      </c>
      <c r="D6292" s="27" t="s">
        <v>70</v>
      </c>
      <c r="E6292" s="27" t="s">
        <v>750</v>
      </c>
      <c r="F6292" s="29" t="s">
        <v>9179</v>
      </c>
      <c r="G6292" s="29" t="s">
        <v>9179</v>
      </c>
      <c r="H6292" s="29" t="s">
        <v>9179</v>
      </c>
      <c r="I6292" s="27">
        <v>1</v>
      </c>
      <c r="J6292" s="27" t="s">
        <v>9179</v>
      </c>
      <c r="K6292" s="27" t="s">
        <v>9179</v>
      </c>
      <c r="L6292" s="27" t="s">
        <v>9179</v>
      </c>
      <c r="M6292" s="27" t="s">
        <v>15474</v>
      </c>
    </row>
    <row r="6293" spans="1:13" x14ac:dyDescent="0.35">
      <c r="A6293" s="25" t="s">
        <v>9440</v>
      </c>
      <c r="B6293" s="27" t="s">
        <v>226</v>
      </c>
      <c r="C6293" s="27" t="s">
        <v>945</v>
      </c>
      <c r="D6293" s="27" t="s">
        <v>70</v>
      </c>
      <c r="E6293" s="27" t="s">
        <v>756</v>
      </c>
      <c r="F6293" s="29">
        <v>0.85232067510548504</v>
      </c>
      <c r="G6293" s="29">
        <v>0.807074537960218</v>
      </c>
      <c r="H6293" s="29">
        <v>0.89756681225075197</v>
      </c>
      <c r="I6293" s="27">
        <v>202</v>
      </c>
      <c r="J6293" s="27">
        <v>237</v>
      </c>
      <c r="K6293" s="27">
        <v>202</v>
      </c>
      <c r="L6293" s="27">
        <v>237</v>
      </c>
      <c r="M6293" s="27" t="s">
        <v>15475</v>
      </c>
    </row>
    <row r="6294" spans="1:13" x14ac:dyDescent="0.35">
      <c r="A6294" s="25" t="s">
        <v>9440</v>
      </c>
      <c r="B6294" s="27" t="s">
        <v>226</v>
      </c>
      <c r="C6294" s="27" t="s">
        <v>947</v>
      </c>
      <c r="D6294" s="27" t="s">
        <v>70</v>
      </c>
      <c r="E6294" s="27" t="s">
        <v>756</v>
      </c>
      <c r="F6294" s="29">
        <v>8.4388185654008397E-3</v>
      </c>
      <c r="G6294" s="29">
        <v>-3.2271480596423301E-3</v>
      </c>
      <c r="H6294" s="29">
        <v>2.0104785190444001E-2</v>
      </c>
      <c r="I6294" s="27">
        <v>2</v>
      </c>
      <c r="J6294" s="27">
        <v>237</v>
      </c>
      <c r="K6294" s="27">
        <v>2</v>
      </c>
      <c r="L6294" s="27">
        <v>237</v>
      </c>
      <c r="M6294" s="27" t="s">
        <v>15476</v>
      </c>
    </row>
    <row r="6295" spans="1:13" x14ac:dyDescent="0.35">
      <c r="A6295" s="25" t="s">
        <v>9440</v>
      </c>
      <c r="B6295" s="27" t="s">
        <v>226</v>
      </c>
      <c r="C6295" s="27" t="s">
        <v>996</v>
      </c>
      <c r="D6295" s="27" t="s">
        <v>70</v>
      </c>
      <c r="E6295" s="27" t="s">
        <v>756</v>
      </c>
      <c r="F6295" s="29">
        <v>0.16877637130801701</v>
      </c>
      <c r="G6295" s="29">
        <v>0.121008607650001</v>
      </c>
      <c r="H6295" s="29">
        <v>0.216544134966032</v>
      </c>
      <c r="I6295" s="27">
        <v>40</v>
      </c>
      <c r="J6295" s="27">
        <v>237</v>
      </c>
      <c r="K6295" s="27">
        <v>40</v>
      </c>
      <c r="L6295" s="27">
        <v>237</v>
      </c>
      <c r="M6295" s="27" t="s">
        <v>15477</v>
      </c>
    </row>
    <row r="6296" spans="1:13" x14ac:dyDescent="0.35">
      <c r="A6296" s="25" t="s">
        <v>9440</v>
      </c>
      <c r="B6296" s="27" t="s">
        <v>226</v>
      </c>
      <c r="C6296" s="27" t="s">
        <v>998</v>
      </c>
      <c r="D6296" s="27" t="s">
        <v>70</v>
      </c>
      <c r="E6296" s="27" t="s">
        <v>756</v>
      </c>
      <c r="F6296" s="29">
        <v>6.3291139240506306E-2</v>
      </c>
      <c r="G6296" s="29">
        <v>3.2238828934920999E-2</v>
      </c>
      <c r="H6296" s="29">
        <v>9.4343449546091598E-2</v>
      </c>
      <c r="I6296" s="27">
        <v>15</v>
      </c>
      <c r="J6296" s="27">
        <v>237</v>
      </c>
      <c r="K6296" s="27">
        <v>15</v>
      </c>
      <c r="L6296" s="27">
        <v>237</v>
      </c>
      <c r="M6296" s="27" t="s">
        <v>15478</v>
      </c>
    </row>
    <row r="6297" spans="1:13" x14ac:dyDescent="0.35">
      <c r="A6297" s="25" t="s">
        <v>9440</v>
      </c>
      <c r="B6297" s="27" t="s">
        <v>226</v>
      </c>
      <c r="C6297" s="27" t="s">
        <v>967</v>
      </c>
      <c r="D6297" s="27" t="s">
        <v>70</v>
      </c>
      <c r="E6297" s="27" t="s">
        <v>756</v>
      </c>
      <c r="F6297" s="29">
        <v>0</v>
      </c>
      <c r="G6297" s="29">
        <v>0</v>
      </c>
      <c r="H6297" s="29">
        <v>0</v>
      </c>
      <c r="I6297" s="27">
        <v>0</v>
      </c>
      <c r="J6297" s="27">
        <v>237</v>
      </c>
      <c r="K6297" s="27">
        <v>0</v>
      </c>
      <c r="L6297" s="27">
        <v>237</v>
      </c>
      <c r="M6297" s="27" t="s">
        <v>15479</v>
      </c>
    </row>
    <row r="6298" spans="1:13" x14ac:dyDescent="0.35">
      <c r="A6298" s="25" t="s">
        <v>9440</v>
      </c>
      <c r="B6298" s="27" t="s">
        <v>226</v>
      </c>
      <c r="C6298" s="27" t="s">
        <v>1000</v>
      </c>
      <c r="D6298" s="27" t="s">
        <v>70</v>
      </c>
      <c r="E6298" s="27" t="s">
        <v>756</v>
      </c>
      <c r="F6298" s="29">
        <v>4.2194092827004199E-3</v>
      </c>
      <c r="G6298" s="29">
        <v>-4.0472074378365098E-3</v>
      </c>
      <c r="H6298" s="29">
        <v>1.2486026003237401E-2</v>
      </c>
      <c r="I6298" s="27">
        <v>1</v>
      </c>
      <c r="J6298" s="27">
        <v>237</v>
      </c>
      <c r="K6298" s="27">
        <v>1</v>
      </c>
      <c r="L6298" s="27">
        <v>237</v>
      </c>
      <c r="M6298" s="27" t="s">
        <v>15480</v>
      </c>
    </row>
    <row r="6299" spans="1:13" x14ac:dyDescent="0.35">
      <c r="A6299" s="25" t="s">
        <v>9440</v>
      </c>
      <c r="B6299" s="27" t="s">
        <v>226</v>
      </c>
      <c r="C6299" s="27" t="s">
        <v>1002</v>
      </c>
      <c r="D6299" s="27" t="s">
        <v>70</v>
      </c>
      <c r="E6299" s="27" t="s">
        <v>756</v>
      </c>
      <c r="F6299" s="29">
        <v>0</v>
      </c>
      <c r="G6299" s="29">
        <v>0</v>
      </c>
      <c r="H6299" s="29">
        <v>0</v>
      </c>
      <c r="I6299" s="27">
        <v>0</v>
      </c>
      <c r="J6299" s="27">
        <v>237</v>
      </c>
      <c r="K6299" s="27">
        <v>0</v>
      </c>
      <c r="L6299" s="27">
        <v>237</v>
      </c>
      <c r="M6299" s="27" t="s">
        <v>15481</v>
      </c>
    </row>
    <row r="6300" spans="1:13" x14ac:dyDescent="0.35">
      <c r="A6300" s="25" t="s">
        <v>9440</v>
      </c>
      <c r="B6300" s="27" t="s">
        <v>226</v>
      </c>
      <c r="C6300" s="27" t="s">
        <v>971</v>
      </c>
      <c r="D6300" s="27" t="s">
        <v>70</v>
      </c>
      <c r="E6300" s="27" t="s">
        <v>756</v>
      </c>
      <c r="F6300" s="29">
        <v>0.37552742616033802</v>
      </c>
      <c r="G6300" s="29">
        <v>0.313768794985604</v>
      </c>
      <c r="H6300" s="29">
        <v>0.43728605733507098</v>
      </c>
      <c r="I6300" s="27">
        <v>89</v>
      </c>
      <c r="J6300" s="27">
        <v>237</v>
      </c>
      <c r="K6300" s="27">
        <v>89</v>
      </c>
      <c r="L6300" s="27">
        <v>237</v>
      </c>
      <c r="M6300" s="27" t="s">
        <v>15482</v>
      </c>
    </row>
    <row r="6301" spans="1:13" x14ac:dyDescent="0.35">
      <c r="A6301" s="25" t="s">
        <v>9440</v>
      </c>
      <c r="B6301" s="27" t="s">
        <v>226</v>
      </c>
      <c r="C6301" s="27" t="s">
        <v>1004</v>
      </c>
      <c r="D6301" s="27" t="s">
        <v>70</v>
      </c>
      <c r="E6301" s="27" t="s">
        <v>756</v>
      </c>
      <c r="F6301" s="29">
        <v>9.7046413502109699E-2</v>
      </c>
      <c r="G6301" s="29">
        <v>5.92941839257368E-2</v>
      </c>
      <c r="H6301" s="29">
        <v>0.13479864307848299</v>
      </c>
      <c r="I6301" s="27">
        <v>23</v>
      </c>
      <c r="J6301" s="27">
        <v>237</v>
      </c>
      <c r="K6301" s="27">
        <v>23</v>
      </c>
      <c r="L6301" s="27">
        <v>237</v>
      </c>
      <c r="M6301" s="27" t="s">
        <v>15483</v>
      </c>
    </row>
    <row r="6302" spans="1:13" x14ac:dyDescent="0.35">
      <c r="A6302" s="25" t="s">
        <v>9440</v>
      </c>
      <c r="B6302" s="27" t="s">
        <v>226</v>
      </c>
      <c r="C6302" s="27" t="s">
        <v>969</v>
      </c>
      <c r="D6302" s="27" t="s">
        <v>70</v>
      </c>
      <c r="E6302" s="27" t="s">
        <v>756</v>
      </c>
      <c r="F6302" s="29">
        <v>0.25738396624472598</v>
      </c>
      <c r="G6302" s="29">
        <v>0.20162778103194401</v>
      </c>
      <c r="H6302" s="29">
        <v>0.31314015145750701</v>
      </c>
      <c r="I6302" s="27">
        <v>61</v>
      </c>
      <c r="J6302" s="27">
        <v>237</v>
      </c>
      <c r="K6302" s="27">
        <v>61</v>
      </c>
      <c r="L6302" s="27">
        <v>237</v>
      </c>
      <c r="M6302" s="27" t="s">
        <v>15484</v>
      </c>
    </row>
    <row r="6303" spans="1:13" x14ac:dyDescent="0.35">
      <c r="A6303" s="25" t="s">
        <v>9440</v>
      </c>
      <c r="B6303" s="27" t="s">
        <v>226</v>
      </c>
      <c r="C6303" s="27" t="s">
        <v>973</v>
      </c>
      <c r="D6303" s="27" t="s">
        <v>70</v>
      </c>
      <c r="E6303" s="27" t="s">
        <v>756</v>
      </c>
      <c r="F6303" s="29">
        <v>0.27004219409282698</v>
      </c>
      <c r="G6303" s="29">
        <v>0.21342024183858899</v>
      </c>
      <c r="H6303" s="29">
        <v>0.32666414634706498</v>
      </c>
      <c r="I6303" s="27">
        <v>64</v>
      </c>
      <c r="J6303" s="27">
        <v>237</v>
      </c>
      <c r="K6303" s="27">
        <v>64</v>
      </c>
      <c r="L6303" s="27">
        <v>237</v>
      </c>
      <c r="M6303" s="27" t="s">
        <v>15485</v>
      </c>
    </row>
    <row r="6304" spans="1:13" x14ac:dyDescent="0.35">
      <c r="A6304" s="25" t="s">
        <v>9440</v>
      </c>
      <c r="B6304" s="27" t="s">
        <v>226</v>
      </c>
      <c r="C6304" s="27" t="s">
        <v>977</v>
      </c>
      <c r="D6304" s="27" t="s">
        <v>70</v>
      </c>
      <c r="E6304" s="27" t="s">
        <v>756</v>
      </c>
      <c r="F6304" s="29">
        <v>0.43459915611814298</v>
      </c>
      <c r="G6304" s="29">
        <v>0.37138085624520001</v>
      </c>
      <c r="H6304" s="29">
        <v>0.49781745599108701</v>
      </c>
      <c r="I6304" s="27">
        <v>103</v>
      </c>
      <c r="J6304" s="27">
        <v>237</v>
      </c>
      <c r="K6304" s="27">
        <v>103</v>
      </c>
      <c r="L6304" s="27">
        <v>237</v>
      </c>
      <c r="M6304" s="27" t="s">
        <v>15486</v>
      </c>
    </row>
    <row r="6305" spans="1:13" x14ac:dyDescent="0.35">
      <c r="A6305" s="25" t="s">
        <v>9440</v>
      </c>
      <c r="B6305" s="27" t="s">
        <v>226</v>
      </c>
      <c r="C6305" s="27" t="s">
        <v>979</v>
      </c>
      <c r="D6305" s="27" t="s">
        <v>70</v>
      </c>
      <c r="E6305" s="27" t="s">
        <v>756</v>
      </c>
      <c r="F6305" s="29">
        <v>0.21097046413502099</v>
      </c>
      <c r="G6305" s="29">
        <v>0.15893761510544299</v>
      </c>
      <c r="H6305" s="29">
        <v>0.26300331316460002</v>
      </c>
      <c r="I6305" s="27">
        <v>50</v>
      </c>
      <c r="J6305" s="27">
        <v>237</v>
      </c>
      <c r="K6305" s="27">
        <v>50</v>
      </c>
      <c r="L6305" s="27">
        <v>237</v>
      </c>
      <c r="M6305" s="27" t="s">
        <v>15487</v>
      </c>
    </row>
    <row r="6306" spans="1:13" x14ac:dyDescent="0.35">
      <c r="A6306" s="25" t="s">
        <v>9440</v>
      </c>
      <c r="B6306" s="27" t="s">
        <v>226</v>
      </c>
      <c r="C6306" s="27" t="s">
        <v>941</v>
      </c>
      <c r="D6306" s="27" t="s">
        <v>70</v>
      </c>
      <c r="E6306" s="27" t="s">
        <v>756</v>
      </c>
      <c r="F6306" s="29">
        <v>4.6413502109704602E-2</v>
      </c>
      <c r="G6306" s="29">
        <v>1.9583397695216401E-2</v>
      </c>
      <c r="H6306" s="29">
        <v>7.32436065241929E-2</v>
      </c>
      <c r="I6306" s="27">
        <v>11</v>
      </c>
      <c r="J6306" s="27">
        <v>237</v>
      </c>
      <c r="K6306" s="27">
        <v>11</v>
      </c>
      <c r="L6306" s="27">
        <v>237</v>
      </c>
      <c r="M6306" s="27" t="s">
        <v>15488</v>
      </c>
    </row>
    <row r="6307" spans="1:13" x14ac:dyDescent="0.35">
      <c r="A6307" s="25" t="s">
        <v>9440</v>
      </c>
      <c r="B6307" s="27" t="s">
        <v>226</v>
      </c>
      <c r="C6307" s="27" t="s">
        <v>939</v>
      </c>
      <c r="D6307" s="27" t="s">
        <v>70</v>
      </c>
      <c r="E6307" s="27" t="s">
        <v>756</v>
      </c>
      <c r="F6307" s="29">
        <v>0.240506329113924</v>
      </c>
      <c r="G6307" s="29">
        <v>0.186000182377527</v>
      </c>
      <c r="H6307" s="29">
        <v>0.29501247585032098</v>
      </c>
      <c r="I6307" s="27">
        <v>57</v>
      </c>
      <c r="J6307" s="27">
        <v>237</v>
      </c>
      <c r="K6307" s="27">
        <v>57</v>
      </c>
      <c r="L6307" s="27">
        <v>237</v>
      </c>
      <c r="M6307" s="27" t="s">
        <v>15489</v>
      </c>
    </row>
    <row r="6308" spans="1:13" x14ac:dyDescent="0.35">
      <c r="A6308" s="25" t="s">
        <v>9440</v>
      </c>
      <c r="B6308" s="27" t="s">
        <v>226</v>
      </c>
      <c r="C6308" s="27" t="s">
        <v>943</v>
      </c>
      <c r="D6308" s="27" t="s">
        <v>70</v>
      </c>
      <c r="E6308" s="27" t="s">
        <v>756</v>
      </c>
      <c r="F6308" s="29">
        <v>0</v>
      </c>
      <c r="G6308" s="29">
        <v>0</v>
      </c>
      <c r="H6308" s="29">
        <v>0</v>
      </c>
      <c r="I6308" s="27">
        <v>0</v>
      </c>
      <c r="J6308" s="27">
        <v>237</v>
      </c>
      <c r="K6308" s="27">
        <v>0</v>
      </c>
      <c r="L6308" s="27">
        <v>237</v>
      </c>
      <c r="M6308" s="27" t="s">
        <v>15490</v>
      </c>
    </row>
    <row r="6309" spans="1:13" x14ac:dyDescent="0.35">
      <c r="A6309" s="25" t="s">
        <v>9440</v>
      </c>
      <c r="B6309" s="27" t="s">
        <v>226</v>
      </c>
      <c r="C6309" s="27" t="s">
        <v>810</v>
      </c>
      <c r="D6309" s="27" t="s">
        <v>70</v>
      </c>
      <c r="E6309" s="27" t="s">
        <v>756</v>
      </c>
      <c r="F6309" s="29">
        <v>4.2194092827004199E-3</v>
      </c>
      <c r="G6309" s="29">
        <v>-4.0472074378365003E-3</v>
      </c>
      <c r="H6309" s="29">
        <v>1.24860260032373E-2</v>
      </c>
      <c r="I6309" s="27">
        <v>1</v>
      </c>
      <c r="J6309" s="27">
        <v>237</v>
      </c>
      <c r="K6309" s="27">
        <v>1</v>
      </c>
      <c r="L6309" s="27">
        <v>237</v>
      </c>
      <c r="M6309" s="27" t="s">
        <v>15491</v>
      </c>
    </row>
    <row r="6310" spans="1:13" x14ac:dyDescent="0.35">
      <c r="A6310" s="25" t="s">
        <v>9440</v>
      </c>
      <c r="B6310" s="27" t="s">
        <v>226</v>
      </c>
      <c r="C6310" s="27" t="s">
        <v>888</v>
      </c>
      <c r="D6310" s="27" t="s">
        <v>70</v>
      </c>
      <c r="E6310" s="27" t="s">
        <v>756</v>
      </c>
      <c r="F6310" s="29">
        <v>0</v>
      </c>
      <c r="G6310" s="29">
        <v>0</v>
      </c>
      <c r="H6310" s="29">
        <v>0</v>
      </c>
      <c r="I6310" s="27">
        <v>0</v>
      </c>
      <c r="J6310" s="27">
        <v>237</v>
      </c>
      <c r="K6310" s="27">
        <v>0</v>
      </c>
      <c r="L6310" s="27">
        <v>237</v>
      </c>
      <c r="M6310" s="27" t="s">
        <v>15492</v>
      </c>
    </row>
    <row r="6311" spans="1:13" x14ac:dyDescent="0.35">
      <c r="A6311" s="25" t="s">
        <v>9440</v>
      </c>
      <c r="B6311" s="27" t="s">
        <v>226</v>
      </c>
      <c r="C6311" s="27" t="s">
        <v>783</v>
      </c>
      <c r="D6311" s="27" t="s">
        <v>70</v>
      </c>
      <c r="E6311" s="27" t="s">
        <v>756</v>
      </c>
      <c r="F6311" s="29">
        <v>0</v>
      </c>
      <c r="G6311" s="29">
        <v>0</v>
      </c>
      <c r="H6311" s="29">
        <v>0</v>
      </c>
      <c r="I6311" s="27">
        <v>0</v>
      </c>
      <c r="J6311" s="27">
        <v>237</v>
      </c>
      <c r="K6311" s="27">
        <v>0</v>
      </c>
      <c r="L6311" s="27">
        <v>237</v>
      </c>
      <c r="M6311" s="27" t="s">
        <v>15493</v>
      </c>
    </row>
    <row r="6312" spans="1:13" x14ac:dyDescent="0.35">
      <c r="A6312" s="25" t="s">
        <v>9440</v>
      </c>
      <c r="B6312" s="27" t="s">
        <v>226</v>
      </c>
      <c r="C6312" s="27" t="s">
        <v>9179</v>
      </c>
      <c r="D6312" s="27" t="s">
        <v>70</v>
      </c>
      <c r="E6312" s="27" t="s">
        <v>756</v>
      </c>
      <c r="F6312" s="29" t="s">
        <v>9179</v>
      </c>
      <c r="G6312" s="29" t="s">
        <v>9179</v>
      </c>
      <c r="H6312" s="29" t="s">
        <v>9179</v>
      </c>
      <c r="I6312" s="27">
        <v>1</v>
      </c>
      <c r="J6312" s="27" t="s">
        <v>9179</v>
      </c>
      <c r="K6312" s="27" t="s">
        <v>9179</v>
      </c>
      <c r="L6312" s="27" t="s">
        <v>9179</v>
      </c>
      <c r="M6312" s="27" t="s">
        <v>15494</v>
      </c>
    </row>
    <row r="6313" spans="1:13" x14ac:dyDescent="0.35">
      <c r="A6313" s="25" t="s">
        <v>9178</v>
      </c>
      <c r="B6313" s="27" t="s">
        <v>232</v>
      </c>
      <c r="C6313" s="27" t="s">
        <v>399</v>
      </c>
      <c r="D6313" s="27" t="s">
        <v>70</v>
      </c>
      <c r="E6313" s="27" t="s">
        <v>484</v>
      </c>
      <c r="F6313" s="29">
        <v>1</v>
      </c>
      <c r="G6313" s="29">
        <v>1</v>
      </c>
      <c r="H6313" s="29">
        <v>1</v>
      </c>
      <c r="I6313" s="27">
        <v>9</v>
      </c>
      <c r="J6313" s="27">
        <v>9</v>
      </c>
      <c r="K6313" s="27">
        <v>9</v>
      </c>
      <c r="L6313" s="27">
        <v>9</v>
      </c>
      <c r="M6313" s="27" t="s">
        <v>15495</v>
      </c>
    </row>
    <row r="6314" spans="1:13" x14ac:dyDescent="0.35">
      <c r="A6314" s="25" t="s">
        <v>9178</v>
      </c>
      <c r="B6314" s="27" t="s">
        <v>232</v>
      </c>
      <c r="C6314" s="27" t="s">
        <v>888</v>
      </c>
      <c r="D6314" s="27" t="s">
        <v>70</v>
      </c>
      <c r="E6314" s="27" t="s">
        <v>486</v>
      </c>
      <c r="F6314" s="29">
        <v>0.17647058823529399</v>
      </c>
      <c r="G6314" s="29">
        <v>4.8110329160953501E-2</v>
      </c>
      <c r="H6314" s="29">
        <v>0.304830847309635</v>
      </c>
      <c r="I6314" s="27">
        <v>6</v>
      </c>
      <c r="J6314" s="27">
        <v>34</v>
      </c>
      <c r="K6314" s="27">
        <v>6</v>
      </c>
      <c r="L6314" s="27">
        <v>34</v>
      </c>
      <c r="M6314" s="27" t="s">
        <v>15496</v>
      </c>
    </row>
    <row r="6315" spans="1:13" x14ac:dyDescent="0.35">
      <c r="A6315" s="25" t="s">
        <v>9178</v>
      </c>
      <c r="B6315" s="27" t="s">
        <v>232</v>
      </c>
      <c r="C6315" s="27" t="s">
        <v>399</v>
      </c>
      <c r="D6315" s="27" t="s">
        <v>70</v>
      </c>
      <c r="E6315" s="27" t="s">
        <v>486</v>
      </c>
      <c r="F6315" s="29">
        <v>0.82352941176470595</v>
      </c>
      <c r="G6315" s="29">
        <v>0.69516915269036506</v>
      </c>
      <c r="H6315" s="29">
        <v>0.95188967083904696</v>
      </c>
      <c r="I6315" s="27">
        <v>28</v>
      </c>
      <c r="J6315" s="27">
        <v>34</v>
      </c>
      <c r="K6315" s="27">
        <v>28</v>
      </c>
      <c r="L6315" s="27">
        <v>34</v>
      </c>
      <c r="M6315" s="27" t="s">
        <v>15497</v>
      </c>
    </row>
    <row r="6316" spans="1:13" x14ac:dyDescent="0.35">
      <c r="A6316" s="25" t="s">
        <v>9178</v>
      </c>
      <c r="B6316" s="27" t="s">
        <v>232</v>
      </c>
      <c r="C6316" s="27" t="s">
        <v>9179</v>
      </c>
      <c r="D6316" s="27" t="s">
        <v>70</v>
      </c>
      <c r="E6316" s="27" t="s">
        <v>486</v>
      </c>
      <c r="F6316" s="29" t="s">
        <v>9179</v>
      </c>
      <c r="G6316" s="29" t="s">
        <v>9179</v>
      </c>
      <c r="H6316" s="29" t="s">
        <v>9179</v>
      </c>
      <c r="I6316" s="27">
        <v>10</v>
      </c>
      <c r="J6316" s="27" t="s">
        <v>9179</v>
      </c>
      <c r="K6316" s="27" t="s">
        <v>9179</v>
      </c>
      <c r="L6316" s="27" t="s">
        <v>9179</v>
      </c>
      <c r="M6316" s="27" t="s">
        <v>15498</v>
      </c>
    </row>
    <row r="6317" spans="1:13" x14ac:dyDescent="0.35">
      <c r="A6317" s="25" t="s">
        <v>9178</v>
      </c>
      <c r="B6317" s="27" t="s">
        <v>232</v>
      </c>
      <c r="C6317" s="27" t="s">
        <v>888</v>
      </c>
      <c r="D6317" s="27" t="s">
        <v>70</v>
      </c>
      <c r="E6317" s="27" t="s">
        <v>496</v>
      </c>
      <c r="F6317" s="29">
        <v>5.6818181818181802E-2</v>
      </c>
      <c r="G6317" s="29">
        <v>8.3681172892700606E-3</v>
      </c>
      <c r="H6317" s="29">
        <v>0.105268246347094</v>
      </c>
      <c r="I6317" s="27">
        <v>5</v>
      </c>
      <c r="J6317" s="27">
        <v>88</v>
      </c>
      <c r="K6317" s="27">
        <v>5</v>
      </c>
      <c r="L6317" s="27">
        <v>88</v>
      </c>
      <c r="M6317" s="27" t="s">
        <v>15499</v>
      </c>
    </row>
    <row r="6318" spans="1:13" x14ac:dyDescent="0.35">
      <c r="A6318" s="25" t="s">
        <v>9178</v>
      </c>
      <c r="B6318" s="27" t="s">
        <v>232</v>
      </c>
      <c r="C6318" s="27" t="s">
        <v>399</v>
      </c>
      <c r="D6318" s="27" t="s">
        <v>70</v>
      </c>
      <c r="E6318" s="27" t="s">
        <v>496</v>
      </c>
      <c r="F6318" s="29">
        <v>0.94318181818181801</v>
      </c>
      <c r="G6318" s="29">
        <v>0.89473175365290603</v>
      </c>
      <c r="H6318" s="29">
        <v>0.99163188271072999</v>
      </c>
      <c r="I6318" s="27">
        <v>83</v>
      </c>
      <c r="J6318" s="27">
        <v>88</v>
      </c>
      <c r="K6318" s="27">
        <v>83</v>
      </c>
      <c r="L6318" s="27">
        <v>88</v>
      </c>
      <c r="M6318" s="27" t="s">
        <v>15500</v>
      </c>
    </row>
    <row r="6319" spans="1:13" x14ac:dyDescent="0.35">
      <c r="A6319" s="25" t="s">
        <v>9178</v>
      </c>
      <c r="B6319" s="27" t="s">
        <v>232</v>
      </c>
      <c r="C6319" s="27" t="s">
        <v>9179</v>
      </c>
      <c r="D6319" s="27" t="s">
        <v>70</v>
      </c>
      <c r="E6319" s="27" t="s">
        <v>496</v>
      </c>
      <c r="F6319" s="29" t="s">
        <v>9179</v>
      </c>
      <c r="G6319" s="29" t="s">
        <v>9179</v>
      </c>
      <c r="H6319" s="29" t="s">
        <v>9179</v>
      </c>
      <c r="I6319" s="27">
        <v>17</v>
      </c>
      <c r="J6319" s="27" t="s">
        <v>9179</v>
      </c>
      <c r="K6319" s="27" t="s">
        <v>9179</v>
      </c>
      <c r="L6319" s="27" t="s">
        <v>9179</v>
      </c>
      <c r="M6319" s="27" t="s">
        <v>15501</v>
      </c>
    </row>
    <row r="6320" spans="1:13" x14ac:dyDescent="0.35">
      <c r="A6320" s="25" t="s">
        <v>9178</v>
      </c>
      <c r="B6320" s="27" t="s">
        <v>232</v>
      </c>
      <c r="C6320" s="27" t="s">
        <v>888</v>
      </c>
      <c r="D6320" s="27" t="s">
        <v>70</v>
      </c>
      <c r="E6320" s="27" t="s">
        <v>498</v>
      </c>
      <c r="F6320" s="29">
        <v>0.20689655172413801</v>
      </c>
      <c r="G6320" s="29">
        <v>0.133053970332428</v>
      </c>
      <c r="H6320" s="29">
        <v>0.28073913311584803</v>
      </c>
      <c r="I6320" s="27">
        <v>24</v>
      </c>
      <c r="J6320" s="27">
        <v>116</v>
      </c>
      <c r="K6320" s="27">
        <v>24</v>
      </c>
      <c r="L6320" s="27">
        <v>116</v>
      </c>
      <c r="M6320" s="27" t="s">
        <v>15502</v>
      </c>
    </row>
    <row r="6321" spans="1:13" x14ac:dyDescent="0.35">
      <c r="A6321" s="25" t="s">
        <v>9178</v>
      </c>
      <c r="B6321" s="27" t="s">
        <v>232</v>
      </c>
      <c r="C6321" s="27" t="s">
        <v>401</v>
      </c>
      <c r="D6321" s="27" t="s">
        <v>70</v>
      </c>
      <c r="E6321" s="27" t="s">
        <v>498</v>
      </c>
      <c r="F6321" s="29">
        <v>2.5862068965517199E-2</v>
      </c>
      <c r="G6321" s="29">
        <v>-3.0718449451746302E-3</v>
      </c>
      <c r="H6321" s="29">
        <v>5.4795982876209098E-2</v>
      </c>
      <c r="I6321" s="27">
        <v>3</v>
      </c>
      <c r="J6321" s="27">
        <v>116</v>
      </c>
      <c r="K6321" s="27">
        <v>3</v>
      </c>
      <c r="L6321" s="27">
        <v>116</v>
      </c>
      <c r="M6321" s="27" t="s">
        <v>15503</v>
      </c>
    </row>
    <row r="6322" spans="1:13" x14ac:dyDescent="0.35">
      <c r="A6322" s="25" t="s">
        <v>9178</v>
      </c>
      <c r="B6322" s="27" t="s">
        <v>232</v>
      </c>
      <c r="C6322" s="27" t="s">
        <v>399</v>
      </c>
      <c r="D6322" s="27" t="s">
        <v>70</v>
      </c>
      <c r="E6322" s="27" t="s">
        <v>498</v>
      </c>
      <c r="F6322" s="29">
        <v>0.76724137931034497</v>
      </c>
      <c r="G6322" s="29">
        <v>0.69020706499745499</v>
      </c>
      <c r="H6322" s="29">
        <v>0.84427569362323496</v>
      </c>
      <c r="I6322" s="27">
        <v>89</v>
      </c>
      <c r="J6322" s="27">
        <v>116</v>
      </c>
      <c r="K6322" s="27">
        <v>89</v>
      </c>
      <c r="L6322" s="27">
        <v>116</v>
      </c>
      <c r="M6322" s="27" t="s">
        <v>15504</v>
      </c>
    </row>
    <row r="6323" spans="1:13" x14ac:dyDescent="0.35">
      <c r="A6323" s="25" t="s">
        <v>9178</v>
      </c>
      <c r="B6323" s="27" t="s">
        <v>232</v>
      </c>
      <c r="C6323" s="27" t="s">
        <v>9179</v>
      </c>
      <c r="D6323" s="27" t="s">
        <v>70</v>
      </c>
      <c r="E6323" s="27" t="s">
        <v>498</v>
      </c>
      <c r="F6323" s="29" t="s">
        <v>9179</v>
      </c>
      <c r="G6323" s="29" t="s">
        <v>9179</v>
      </c>
      <c r="H6323" s="29" t="s">
        <v>9179</v>
      </c>
      <c r="I6323" s="27">
        <v>24</v>
      </c>
      <c r="J6323" s="27" t="s">
        <v>9179</v>
      </c>
      <c r="K6323" s="27" t="s">
        <v>9179</v>
      </c>
      <c r="L6323" s="27" t="s">
        <v>9179</v>
      </c>
      <c r="M6323" s="27" t="s">
        <v>15505</v>
      </c>
    </row>
    <row r="6324" spans="1:13" x14ac:dyDescent="0.35">
      <c r="A6324" s="25" t="s">
        <v>9178</v>
      </c>
      <c r="B6324" s="27" t="s">
        <v>232</v>
      </c>
      <c r="C6324" s="27" t="s">
        <v>888</v>
      </c>
      <c r="D6324" s="27" t="s">
        <v>70</v>
      </c>
      <c r="E6324" s="27" t="s">
        <v>500</v>
      </c>
      <c r="F6324" s="29">
        <v>0.20879120879120899</v>
      </c>
      <c r="G6324" s="29">
        <v>0.12513941082496299</v>
      </c>
      <c r="H6324" s="29">
        <v>0.29244300675745499</v>
      </c>
      <c r="I6324" s="27">
        <v>19</v>
      </c>
      <c r="J6324" s="27">
        <v>91</v>
      </c>
      <c r="K6324" s="27">
        <v>19</v>
      </c>
      <c r="L6324" s="27">
        <v>91</v>
      </c>
      <c r="M6324" s="27" t="s">
        <v>15506</v>
      </c>
    </row>
    <row r="6325" spans="1:13" x14ac:dyDescent="0.35">
      <c r="A6325" s="25" t="s">
        <v>9178</v>
      </c>
      <c r="B6325" s="27" t="s">
        <v>232</v>
      </c>
      <c r="C6325" s="27" t="s">
        <v>401</v>
      </c>
      <c r="D6325" s="27" t="s">
        <v>70</v>
      </c>
      <c r="E6325" s="27" t="s">
        <v>500</v>
      </c>
      <c r="F6325" s="29">
        <v>2.1978021978022001E-2</v>
      </c>
      <c r="G6325" s="29">
        <v>-8.1966273962817207E-3</v>
      </c>
      <c r="H6325" s="29">
        <v>5.2152671352325701E-2</v>
      </c>
      <c r="I6325" s="27">
        <v>2</v>
      </c>
      <c r="J6325" s="27">
        <v>91</v>
      </c>
      <c r="K6325" s="27">
        <v>2</v>
      </c>
      <c r="L6325" s="27">
        <v>91</v>
      </c>
      <c r="M6325" s="27" t="s">
        <v>15507</v>
      </c>
    </row>
    <row r="6326" spans="1:13" x14ac:dyDescent="0.35">
      <c r="A6326" s="25" t="s">
        <v>9178</v>
      </c>
      <c r="B6326" s="27" t="s">
        <v>232</v>
      </c>
      <c r="C6326" s="27" t="s">
        <v>399</v>
      </c>
      <c r="D6326" s="27" t="s">
        <v>70</v>
      </c>
      <c r="E6326" s="27" t="s">
        <v>500</v>
      </c>
      <c r="F6326" s="29">
        <v>0.76923076923076905</v>
      </c>
      <c r="G6326" s="29">
        <v>0.68251643409705598</v>
      </c>
      <c r="H6326" s="29">
        <v>0.85594510436448201</v>
      </c>
      <c r="I6326" s="27">
        <v>70</v>
      </c>
      <c r="J6326" s="27">
        <v>91</v>
      </c>
      <c r="K6326" s="27">
        <v>70</v>
      </c>
      <c r="L6326" s="27">
        <v>91</v>
      </c>
      <c r="M6326" s="27" t="s">
        <v>15508</v>
      </c>
    </row>
    <row r="6327" spans="1:13" x14ac:dyDescent="0.35">
      <c r="A6327" s="25" t="s">
        <v>9178</v>
      </c>
      <c r="B6327" s="27" t="s">
        <v>232</v>
      </c>
      <c r="C6327" s="27" t="s">
        <v>9179</v>
      </c>
      <c r="D6327" s="27" t="s">
        <v>70</v>
      </c>
      <c r="E6327" s="27" t="s">
        <v>500</v>
      </c>
      <c r="F6327" s="29" t="s">
        <v>9179</v>
      </c>
      <c r="G6327" s="29" t="s">
        <v>9179</v>
      </c>
      <c r="H6327" s="29" t="s">
        <v>9179</v>
      </c>
      <c r="I6327" s="27">
        <v>18</v>
      </c>
      <c r="J6327" s="27" t="s">
        <v>9179</v>
      </c>
      <c r="K6327" s="27" t="s">
        <v>9179</v>
      </c>
      <c r="L6327" s="27" t="s">
        <v>9179</v>
      </c>
      <c r="M6327" s="27" t="s">
        <v>15509</v>
      </c>
    </row>
    <row r="6328" spans="1:13" x14ac:dyDescent="0.35">
      <c r="A6328" s="25" t="s">
        <v>9178</v>
      </c>
      <c r="B6328" s="27" t="s">
        <v>232</v>
      </c>
      <c r="C6328" s="27" t="s">
        <v>399</v>
      </c>
      <c r="D6328" s="27" t="s">
        <v>70</v>
      </c>
      <c r="E6328" s="27" t="s">
        <v>646</v>
      </c>
      <c r="F6328" s="29">
        <v>1</v>
      </c>
      <c r="G6328" s="29">
        <v>1</v>
      </c>
      <c r="H6328" s="29">
        <v>1</v>
      </c>
      <c r="I6328" s="27">
        <v>1</v>
      </c>
      <c r="J6328" s="27">
        <v>1</v>
      </c>
      <c r="K6328" s="27">
        <v>1</v>
      </c>
      <c r="L6328" s="27">
        <v>1</v>
      </c>
      <c r="M6328" s="27" t="s">
        <v>15510</v>
      </c>
    </row>
    <row r="6329" spans="1:13" x14ac:dyDescent="0.35">
      <c r="A6329" s="25" t="s">
        <v>9178</v>
      </c>
      <c r="B6329" s="27" t="s">
        <v>232</v>
      </c>
      <c r="C6329" s="27" t="s">
        <v>9179</v>
      </c>
      <c r="D6329" s="27" t="s">
        <v>70</v>
      </c>
      <c r="E6329" s="27" t="s">
        <v>646</v>
      </c>
      <c r="F6329" s="29" t="s">
        <v>9179</v>
      </c>
      <c r="G6329" s="29" t="s">
        <v>9179</v>
      </c>
      <c r="H6329" s="29" t="s">
        <v>9179</v>
      </c>
      <c r="I6329" s="27">
        <v>1</v>
      </c>
      <c r="J6329" s="27" t="s">
        <v>9179</v>
      </c>
      <c r="K6329" s="27" t="s">
        <v>9179</v>
      </c>
      <c r="L6329" s="27" t="s">
        <v>9179</v>
      </c>
      <c r="M6329" s="27" t="s">
        <v>15511</v>
      </c>
    </row>
    <row r="6330" spans="1:13" x14ac:dyDescent="0.35">
      <c r="A6330" s="25" t="s">
        <v>9178</v>
      </c>
      <c r="B6330" s="27" t="s">
        <v>232</v>
      </c>
      <c r="C6330" s="27" t="s">
        <v>888</v>
      </c>
      <c r="D6330" s="27" t="s">
        <v>70</v>
      </c>
      <c r="E6330" s="27" t="s">
        <v>649</v>
      </c>
      <c r="F6330" s="29">
        <v>0.102564102564103</v>
      </c>
      <c r="G6330" s="29">
        <v>6.8841861123213999E-2</v>
      </c>
      <c r="H6330" s="29">
        <v>0.13628634400499101</v>
      </c>
      <c r="I6330" s="27">
        <v>32</v>
      </c>
      <c r="J6330" s="27">
        <v>312</v>
      </c>
      <c r="K6330" s="27">
        <v>32</v>
      </c>
      <c r="L6330" s="27">
        <v>312</v>
      </c>
      <c r="M6330" s="27" t="s">
        <v>15512</v>
      </c>
    </row>
    <row r="6331" spans="1:13" x14ac:dyDescent="0.35">
      <c r="A6331" s="25" t="s">
        <v>9178</v>
      </c>
      <c r="B6331" s="27" t="s">
        <v>232</v>
      </c>
      <c r="C6331" s="27" t="s">
        <v>401</v>
      </c>
      <c r="D6331" s="27" t="s">
        <v>70</v>
      </c>
      <c r="E6331" s="27" t="s">
        <v>649</v>
      </c>
      <c r="F6331" s="29">
        <v>9.6153846153846194E-3</v>
      </c>
      <c r="G6331" s="29">
        <v>-1.2314319505379199E-3</v>
      </c>
      <c r="H6331" s="29">
        <v>2.0462201181307201E-2</v>
      </c>
      <c r="I6331" s="27">
        <v>3</v>
      </c>
      <c r="J6331" s="27">
        <v>312</v>
      </c>
      <c r="K6331" s="27">
        <v>3</v>
      </c>
      <c r="L6331" s="27">
        <v>312</v>
      </c>
      <c r="M6331" s="27" t="s">
        <v>15513</v>
      </c>
    </row>
    <row r="6332" spans="1:13" x14ac:dyDescent="0.35">
      <c r="A6332" s="25" t="s">
        <v>9178</v>
      </c>
      <c r="B6332" s="27" t="s">
        <v>232</v>
      </c>
      <c r="C6332" s="27" t="s">
        <v>399</v>
      </c>
      <c r="D6332" s="27" t="s">
        <v>70</v>
      </c>
      <c r="E6332" s="27" t="s">
        <v>649</v>
      </c>
      <c r="F6332" s="29">
        <v>0.887820512820513</v>
      </c>
      <c r="G6332" s="29">
        <v>0.85274239072808899</v>
      </c>
      <c r="H6332" s="29">
        <v>0.922898634912936</v>
      </c>
      <c r="I6332" s="27">
        <v>277</v>
      </c>
      <c r="J6332" s="27">
        <v>312</v>
      </c>
      <c r="K6332" s="27">
        <v>277</v>
      </c>
      <c r="L6332" s="27">
        <v>312</v>
      </c>
      <c r="M6332" s="27" t="s">
        <v>15514</v>
      </c>
    </row>
    <row r="6333" spans="1:13" x14ac:dyDescent="0.35">
      <c r="A6333" s="25" t="s">
        <v>9178</v>
      </c>
      <c r="B6333" s="27" t="s">
        <v>232</v>
      </c>
      <c r="C6333" s="27" t="s">
        <v>9179</v>
      </c>
      <c r="D6333" s="27" t="s">
        <v>70</v>
      </c>
      <c r="E6333" s="27" t="s">
        <v>649</v>
      </c>
      <c r="F6333" s="29" t="s">
        <v>9179</v>
      </c>
      <c r="G6333" s="29" t="s">
        <v>9179</v>
      </c>
      <c r="H6333" s="29" t="s">
        <v>9179</v>
      </c>
      <c r="I6333" s="27">
        <v>22</v>
      </c>
      <c r="J6333" s="27" t="s">
        <v>9179</v>
      </c>
      <c r="K6333" s="27" t="s">
        <v>9179</v>
      </c>
      <c r="L6333" s="27" t="s">
        <v>9179</v>
      </c>
      <c r="M6333" s="27" t="s">
        <v>15515</v>
      </c>
    </row>
    <row r="6334" spans="1:13" x14ac:dyDescent="0.35">
      <c r="A6334" s="25" t="s">
        <v>9178</v>
      </c>
      <c r="B6334" s="27" t="s">
        <v>232</v>
      </c>
      <c r="C6334" s="27" t="s">
        <v>399</v>
      </c>
      <c r="D6334" s="27" t="s">
        <v>70</v>
      </c>
      <c r="E6334" s="27" t="s">
        <v>651</v>
      </c>
      <c r="F6334" s="29">
        <v>1</v>
      </c>
      <c r="G6334" s="29">
        <v>1</v>
      </c>
      <c r="H6334" s="29">
        <v>1</v>
      </c>
      <c r="I6334" s="27">
        <v>4</v>
      </c>
      <c r="J6334" s="27">
        <v>4</v>
      </c>
      <c r="K6334" s="27">
        <v>4</v>
      </c>
      <c r="L6334" s="27">
        <v>4</v>
      </c>
      <c r="M6334" s="27" t="s">
        <v>15516</v>
      </c>
    </row>
    <row r="6335" spans="1:13" x14ac:dyDescent="0.35">
      <c r="A6335" s="25" t="s">
        <v>9178</v>
      </c>
      <c r="B6335" s="27" t="s">
        <v>232</v>
      </c>
      <c r="C6335" s="27" t="s">
        <v>888</v>
      </c>
      <c r="D6335" s="27" t="s">
        <v>70</v>
      </c>
      <c r="E6335" s="27" t="s">
        <v>750</v>
      </c>
      <c r="F6335" s="29">
        <v>0.10126582278481</v>
      </c>
      <c r="G6335" s="29">
        <v>3.4626918030506597E-2</v>
      </c>
      <c r="H6335" s="29">
        <v>0.16790472753911401</v>
      </c>
      <c r="I6335" s="27">
        <v>8</v>
      </c>
      <c r="J6335" s="27">
        <v>79</v>
      </c>
      <c r="K6335" s="27">
        <v>8</v>
      </c>
      <c r="L6335" s="27">
        <v>79</v>
      </c>
      <c r="M6335" s="27" t="s">
        <v>15517</v>
      </c>
    </row>
    <row r="6336" spans="1:13" x14ac:dyDescent="0.35">
      <c r="A6336" s="25" t="s">
        <v>9178</v>
      </c>
      <c r="B6336" s="27" t="s">
        <v>232</v>
      </c>
      <c r="C6336" s="27" t="s">
        <v>399</v>
      </c>
      <c r="D6336" s="27" t="s">
        <v>70</v>
      </c>
      <c r="E6336" s="27" t="s">
        <v>750</v>
      </c>
      <c r="F6336" s="29">
        <v>0.89873417721519</v>
      </c>
      <c r="G6336" s="29">
        <v>0.83209527246088599</v>
      </c>
      <c r="H6336" s="29">
        <v>0.96537308196949301</v>
      </c>
      <c r="I6336" s="27">
        <v>71</v>
      </c>
      <c r="J6336" s="27">
        <v>79</v>
      </c>
      <c r="K6336" s="27">
        <v>71</v>
      </c>
      <c r="L6336" s="27">
        <v>79</v>
      </c>
      <c r="M6336" s="27" t="s">
        <v>15518</v>
      </c>
    </row>
    <row r="6337" spans="1:13" x14ac:dyDescent="0.35">
      <c r="A6337" s="25" t="s">
        <v>9178</v>
      </c>
      <c r="B6337" s="27" t="s">
        <v>232</v>
      </c>
      <c r="C6337" s="27" t="s">
        <v>9179</v>
      </c>
      <c r="D6337" s="27" t="s">
        <v>70</v>
      </c>
      <c r="E6337" s="27" t="s">
        <v>750</v>
      </c>
      <c r="F6337" s="29" t="s">
        <v>9179</v>
      </c>
      <c r="G6337" s="29" t="s">
        <v>9179</v>
      </c>
      <c r="H6337" s="29" t="s">
        <v>9179</v>
      </c>
      <c r="I6337" s="27">
        <v>1</v>
      </c>
      <c r="J6337" s="27" t="s">
        <v>9179</v>
      </c>
      <c r="K6337" s="27" t="s">
        <v>9179</v>
      </c>
      <c r="L6337" s="27" t="s">
        <v>9179</v>
      </c>
      <c r="M6337" s="27" t="s">
        <v>15519</v>
      </c>
    </row>
    <row r="6338" spans="1:13" x14ac:dyDescent="0.35">
      <c r="A6338" s="25" t="s">
        <v>9178</v>
      </c>
      <c r="B6338" s="27" t="s">
        <v>232</v>
      </c>
      <c r="C6338" s="27" t="s">
        <v>888</v>
      </c>
      <c r="D6338" s="27" t="s">
        <v>70</v>
      </c>
      <c r="E6338" s="27" t="s">
        <v>756</v>
      </c>
      <c r="F6338" s="29">
        <v>0.122362869198312</v>
      </c>
      <c r="G6338" s="29">
        <v>8.0569973114265295E-2</v>
      </c>
      <c r="H6338" s="29">
        <v>0.16415576528235901</v>
      </c>
      <c r="I6338" s="27">
        <v>29</v>
      </c>
      <c r="J6338" s="27">
        <v>237</v>
      </c>
      <c r="K6338" s="27">
        <v>29</v>
      </c>
      <c r="L6338" s="27">
        <v>237</v>
      </c>
      <c r="M6338" s="27" t="s">
        <v>15520</v>
      </c>
    </row>
    <row r="6339" spans="1:13" x14ac:dyDescent="0.35">
      <c r="A6339" s="25" t="s">
        <v>9178</v>
      </c>
      <c r="B6339" s="27" t="s">
        <v>232</v>
      </c>
      <c r="C6339" s="27" t="s">
        <v>401</v>
      </c>
      <c r="D6339" s="27" t="s">
        <v>70</v>
      </c>
      <c r="E6339" s="27" t="s">
        <v>756</v>
      </c>
      <c r="F6339" s="29">
        <v>4.2194092827004199E-3</v>
      </c>
      <c r="G6339" s="29">
        <v>-4.0472074378365098E-3</v>
      </c>
      <c r="H6339" s="29">
        <v>1.2486026003237401E-2</v>
      </c>
      <c r="I6339" s="27">
        <v>1</v>
      </c>
      <c r="J6339" s="27">
        <v>237</v>
      </c>
      <c r="K6339" s="27">
        <v>1</v>
      </c>
      <c r="L6339" s="27">
        <v>237</v>
      </c>
      <c r="M6339" s="27" t="s">
        <v>15521</v>
      </c>
    </row>
    <row r="6340" spans="1:13" x14ac:dyDescent="0.35">
      <c r="A6340" s="25" t="s">
        <v>9178</v>
      </c>
      <c r="B6340" s="27" t="s">
        <v>232</v>
      </c>
      <c r="C6340" s="27" t="s">
        <v>783</v>
      </c>
      <c r="D6340" s="27" t="s">
        <v>70</v>
      </c>
      <c r="E6340" s="27" t="s">
        <v>756</v>
      </c>
      <c r="F6340" s="29">
        <v>4.2194092827004199E-3</v>
      </c>
      <c r="G6340" s="29">
        <v>-4.0472074378365098E-3</v>
      </c>
      <c r="H6340" s="29">
        <v>1.2486026003237401E-2</v>
      </c>
      <c r="I6340" s="27">
        <v>1</v>
      </c>
      <c r="J6340" s="27">
        <v>237</v>
      </c>
      <c r="K6340" s="27">
        <v>1</v>
      </c>
      <c r="L6340" s="27">
        <v>237</v>
      </c>
      <c r="M6340" s="27" t="s">
        <v>15522</v>
      </c>
    </row>
    <row r="6341" spans="1:13" x14ac:dyDescent="0.35">
      <c r="A6341" s="25" t="s">
        <v>9178</v>
      </c>
      <c r="B6341" s="27" t="s">
        <v>232</v>
      </c>
      <c r="C6341" s="27" t="s">
        <v>399</v>
      </c>
      <c r="D6341" s="27" t="s">
        <v>70</v>
      </c>
      <c r="E6341" s="27" t="s">
        <v>756</v>
      </c>
      <c r="F6341" s="29">
        <v>0.86919831223628696</v>
      </c>
      <c r="G6341" s="29">
        <v>0.82619654958522404</v>
      </c>
      <c r="H6341" s="29">
        <v>0.91220007488735</v>
      </c>
      <c r="I6341" s="27">
        <v>206</v>
      </c>
      <c r="J6341" s="27">
        <v>237</v>
      </c>
      <c r="K6341" s="27">
        <v>206</v>
      </c>
      <c r="L6341" s="27">
        <v>237</v>
      </c>
      <c r="M6341" s="27" t="s">
        <v>15523</v>
      </c>
    </row>
    <row r="6342" spans="1:13" x14ac:dyDescent="0.35">
      <c r="A6342" s="25" t="s">
        <v>9178</v>
      </c>
      <c r="B6342" s="27" t="s">
        <v>232</v>
      </c>
      <c r="C6342" s="27" t="s">
        <v>9179</v>
      </c>
      <c r="D6342" s="27" t="s">
        <v>70</v>
      </c>
      <c r="E6342" s="27" t="s">
        <v>756</v>
      </c>
      <c r="F6342" s="29" t="s">
        <v>9179</v>
      </c>
      <c r="G6342" s="29" t="s">
        <v>9179</v>
      </c>
      <c r="H6342" s="29" t="s">
        <v>9179</v>
      </c>
      <c r="I6342" s="27">
        <v>1</v>
      </c>
      <c r="J6342" s="27" t="s">
        <v>9179</v>
      </c>
      <c r="K6342" s="27" t="s">
        <v>9179</v>
      </c>
      <c r="L6342" s="27" t="s">
        <v>9179</v>
      </c>
      <c r="M6342" s="27" t="s">
        <v>15524</v>
      </c>
    </row>
    <row r="6343" spans="1:13" x14ac:dyDescent="0.35">
      <c r="A6343" s="25" t="s">
        <v>9440</v>
      </c>
      <c r="B6343" s="27" t="s">
        <v>235</v>
      </c>
      <c r="C6343" s="27" t="s">
        <v>855</v>
      </c>
      <c r="D6343" s="27" t="s">
        <v>70</v>
      </c>
      <c r="E6343" s="27" t="s">
        <v>484</v>
      </c>
      <c r="F6343" s="29">
        <v>1</v>
      </c>
      <c r="G6343" s="29">
        <v>1</v>
      </c>
      <c r="H6343" s="29">
        <v>1</v>
      </c>
      <c r="I6343" s="27">
        <v>9</v>
      </c>
      <c r="J6343" s="27">
        <v>9</v>
      </c>
      <c r="K6343" s="27">
        <v>9</v>
      </c>
      <c r="L6343" s="27">
        <v>9</v>
      </c>
      <c r="M6343" s="27" t="s">
        <v>15525</v>
      </c>
    </row>
    <row r="6344" spans="1:13" x14ac:dyDescent="0.35">
      <c r="A6344" s="25" t="s">
        <v>9440</v>
      </c>
      <c r="B6344" s="27" t="s">
        <v>235</v>
      </c>
      <c r="C6344" s="27" t="s">
        <v>857</v>
      </c>
      <c r="D6344" s="27" t="s">
        <v>70</v>
      </c>
      <c r="E6344" s="27" t="s">
        <v>484</v>
      </c>
      <c r="F6344" s="29">
        <v>1</v>
      </c>
      <c r="G6344" s="29">
        <v>1</v>
      </c>
      <c r="H6344" s="29">
        <v>1</v>
      </c>
      <c r="I6344" s="27">
        <v>9</v>
      </c>
      <c r="J6344" s="27">
        <v>9</v>
      </c>
      <c r="K6344" s="27">
        <v>9</v>
      </c>
      <c r="L6344" s="27">
        <v>9</v>
      </c>
      <c r="M6344" s="27" t="s">
        <v>15526</v>
      </c>
    </row>
    <row r="6345" spans="1:13" x14ac:dyDescent="0.35">
      <c r="A6345" s="25" t="s">
        <v>9440</v>
      </c>
      <c r="B6345" s="27" t="s">
        <v>235</v>
      </c>
      <c r="C6345" s="27" t="s">
        <v>853</v>
      </c>
      <c r="D6345" s="27" t="s">
        <v>70</v>
      </c>
      <c r="E6345" s="27" t="s">
        <v>484</v>
      </c>
      <c r="F6345" s="29">
        <v>0</v>
      </c>
      <c r="G6345" s="29">
        <v>0</v>
      </c>
      <c r="H6345" s="29">
        <v>0</v>
      </c>
      <c r="I6345" s="27">
        <v>0</v>
      </c>
      <c r="J6345" s="27">
        <v>9</v>
      </c>
      <c r="K6345" s="27">
        <v>0</v>
      </c>
      <c r="L6345" s="27">
        <v>9</v>
      </c>
      <c r="M6345" s="27" t="s">
        <v>15527</v>
      </c>
    </row>
    <row r="6346" spans="1:13" x14ac:dyDescent="0.35">
      <c r="A6346" s="25" t="s">
        <v>9440</v>
      </c>
      <c r="B6346" s="27" t="s">
        <v>235</v>
      </c>
      <c r="C6346" s="27" t="s">
        <v>936</v>
      </c>
      <c r="D6346" s="27" t="s">
        <v>70</v>
      </c>
      <c r="E6346" s="27" t="s">
        <v>484</v>
      </c>
      <c r="F6346" s="29">
        <v>0</v>
      </c>
      <c r="G6346" s="29">
        <v>0</v>
      </c>
      <c r="H6346" s="29">
        <v>0</v>
      </c>
      <c r="I6346" s="27">
        <v>0</v>
      </c>
      <c r="J6346" s="27">
        <v>9</v>
      </c>
      <c r="K6346" s="27">
        <v>0</v>
      </c>
      <c r="L6346" s="27">
        <v>9</v>
      </c>
      <c r="M6346" s="27" t="s">
        <v>15528</v>
      </c>
    </row>
    <row r="6347" spans="1:13" x14ac:dyDescent="0.35">
      <c r="A6347" s="25" t="s">
        <v>9440</v>
      </c>
      <c r="B6347" s="27" t="s">
        <v>235</v>
      </c>
      <c r="C6347" s="27" t="s">
        <v>888</v>
      </c>
      <c r="D6347" s="27" t="s">
        <v>70</v>
      </c>
      <c r="E6347" s="27" t="s">
        <v>484</v>
      </c>
      <c r="F6347" s="29">
        <v>0</v>
      </c>
      <c r="G6347" s="29">
        <v>0</v>
      </c>
      <c r="H6347" s="29">
        <v>0</v>
      </c>
      <c r="I6347" s="27">
        <v>0</v>
      </c>
      <c r="J6347" s="27">
        <v>9</v>
      </c>
      <c r="K6347" s="27">
        <v>0</v>
      </c>
      <c r="L6347" s="27">
        <v>9</v>
      </c>
      <c r="M6347" s="27" t="s">
        <v>15529</v>
      </c>
    </row>
    <row r="6348" spans="1:13" x14ac:dyDescent="0.35">
      <c r="A6348" s="25" t="s">
        <v>9440</v>
      </c>
      <c r="B6348" s="27" t="s">
        <v>235</v>
      </c>
      <c r="C6348" s="27" t="s">
        <v>783</v>
      </c>
      <c r="D6348" s="27" t="s">
        <v>70</v>
      </c>
      <c r="E6348" s="27" t="s">
        <v>484</v>
      </c>
      <c r="F6348" s="29">
        <v>0</v>
      </c>
      <c r="G6348" s="29">
        <v>0</v>
      </c>
      <c r="H6348" s="29">
        <v>0</v>
      </c>
      <c r="I6348" s="27">
        <v>0</v>
      </c>
      <c r="J6348" s="27">
        <v>9</v>
      </c>
      <c r="K6348" s="27">
        <v>0</v>
      </c>
      <c r="L6348" s="27">
        <v>9</v>
      </c>
      <c r="M6348" s="27" t="s">
        <v>15530</v>
      </c>
    </row>
    <row r="6349" spans="1:13" x14ac:dyDescent="0.35">
      <c r="A6349" s="25" t="s">
        <v>9440</v>
      </c>
      <c r="B6349" s="27" t="s">
        <v>235</v>
      </c>
      <c r="C6349" s="27" t="s">
        <v>855</v>
      </c>
      <c r="D6349" s="27" t="s">
        <v>70</v>
      </c>
      <c r="E6349" s="27" t="s">
        <v>486</v>
      </c>
      <c r="F6349" s="29">
        <v>0.92857142857142805</v>
      </c>
      <c r="G6349" s="29">
        <v>0.83299623927747801</v>
      </c>
      <c r="H6349" s="29">
        <v>1.02414661786538</v>
      </c>
      <c r="I6349" s="27">
        <v>26</v>
      </c>
      <c r="J6349" s="27">
        <v>28</v>
      </c>
      <c r="K6349" s="27">
        <v>26</v>
      </c>
      <c r="L6349" s="27">
        <v>28</v>
      </c>
      <c r="M6349" s="27" t="s">
        <v>15531</v>
      </c>
    </row>
    <row r="6350" spans="1:13" x14ac:dyDescent="0.35">
      <c r="A6350" s="25" t="s">
        <v>9440</v>
      </c>
      <c r="B6350" s="27" t="s">
        <v>235</v>
      </c>
      <c r="C6350" s="27" t="s">
        <v>857</v>
      </c>
      <c r="D6350" s="27" t="s">
        <v>70</v>
      </c>
      <c r="E6350" s="27" t="s">
        <v>486</v>
      </c>
      <c r="F6350" s="29">
        <v>0.71428571428571397</v>
      </c>
      <c r="G6350" s="29">
        <v>0.546635741851621</v>
      </c>
      <c r="H6350" s="29">
        <v>0.88193568671980704</v>
      </c>
      <c r="I6350" s="27">
        <v>20</v>
      </c>
      <c r="J6350" s="27">
        <v>28</v>
      </c>
      <c r="K6350" s="27">
        <v>20</v>
      </c>
      <c r="L6350" s="27">
        <v>28</v>
      </c>
      <c r="M6350" s="27" t="s">
        <v>15532</v>
      </c>
    </row>
    <row r="6351" spans="1:13" x14ac:dyDescent="0.35">
      <c r="A6351" s="25" t="s">
        <v>9440</v>
      </c>
      <c r="B6351" s="27" t="s">
        <v>235</v>
      </c>
      <c r="C6351" s="27" t="s">
        <v>853</v>
      </c>
      <c r="D6351" s="27" t="s">
        <v>70</v>
      </c>
      <c r="E6351" s="27" t="s">
        <v>486</v>
      </c>
      <c r="F6351" s="29">
        <v>0</v>
      </c>
      <c r="G6351" s="29">
        <v>0</v>
      </c>
      <c r="H6351" s="29">
        <v>0</v>
      </c>
      <c r="I6351" s="27">
        <v>0</v>
      </c>
      <c r="J6351" s="27">
        <v>28</v>
      </c>
      <c r="K6351" s="27">
        <v>0</v>
      </c>
      <c r="L6351" s="27">
        <v>28</v>
      </c>
      <c r="M6351" s="27" t="s">
        <v>15533</v>
      </c>
    </row>
    <row r="6352" spans="1:13" x14ac:dyDescent="0.35">
      <c r="A6352" s="25" t="s">
        <v>9440</v>
      </c>
      <c r="B6352" s="27" t="s">
        <v>235</v>
      </c>
      <c r="C6352" s="27" t="s">
        <v>936</v>
      </c>
      <c r="D6352" s="27" t="s">
        <v>70</v>
      </c>
      <c r="E6352" s="27" t="s">
        <v>486</v>
      </c>
      <c r="F6352" s="29">
        <v>3.5714285714285698E-2</v>
      </c>
      <c r="G6352" s="29">
        <v>-3.31549680361682E-2</v>
      </c>
      <c r="H6352" s="29">
        <v>0.10458353946474</v>
      </c>
      <c r="I6352" s="27">
        <v>1</v>
      </c>
      <c r="J6352" s="27">
        <v>28</v>
      </c>
      <c r="K6352" s="27">
        <v>1</v>
      </c>
      <c r="L6352" s="27">
        <v>28</v>
      </c>
      <c r="M6352" s="27" t="s">
        <v>15534</v>
      </c>
    </row>
    <row r="6353" spans="1:13" x14ac:dyDescent="0.35">
      <c r="A6353" s="25" t="s">
        <v>9440</v>
      </c>
      <c r="B6353" s="27" t="s">
        <v>235</v>
      </c>
      <c r="C6353" s="27" t="s">
        <v>888</v>
      </c>
      <c r="D6353" s="27" t="s">
        <v>70</v>
      </c>
      <c r="E6353" s="27" t="s">
        <v>486</v>
      </c>
      <c r="F6353" s="29">
        <v>3.5714285714285698E-2</v>
      </c>
      <c r="G6353" s="29">
        <v>-3.31549680361682E-2</v>
      </c>
      <c r="H6353" s="29">
        <v>0.10458353946474</v>
      </c>
      <c r="I6353" s="27">
        <v>1</v>
      </c>
      <c r="J6353" s="27">
        <v>28</v>
      </c>
      <c r="K6353" s="27">
        <v>1</v>
      </c>
      <c r="L6353" s="27">
        <v>28</v>
      </c>
      <c r="M6353" s="27" t="s">
        <v>15535</v>
      </c>
    </row>
    <row r="6354" spans="1:13" x14ac:dyDescent="0.35">
      <c r="A6354" s="25" t="s">
        <v>9440</v>
      </c>
      <c r="B6354" s="27" t="s">
        <v>235</v>
      </c>
      <c r="C6354" s="27" t="s">
        <v>783</v>
      </c>
      <c r="D6354" s="27" t="s">
        <v>70</v>
      </c>
      <c r="E6354" s="27" t="s">
        <v>486</v>
      </c>
      <c r="F6354" s="29">
        <v>0</v>
      </c>
      <c r="G6354" s="29">
        <v>0</v>
      </c>
      <c r="H6354" s="29">
        <v>0</v>
      </c>
      <c r="I6354" s="27">
        <v>0</v>
      </c>
      <c r="J6354" s="27">
        <v>28</v>
      </c>
      <c r="K6354" s="27">
        <v>0</v>
      </c>
      <c r="L6354" s="27">
        <v>28</v>
      </c>
      <c r="M6354" s="27" t="s">
        <v>15536</v>
      </c>
    </row>
    <row r="6355" spans="1:13" x14ac:dyDescent="0.35">
      <c r="A6355" s="25" t="s">
        <v>9440</v>
      </c>
      <c r="B6355" s="27" t="s">
        <v>235</v>
      </c>
      <c r="C6355" s="27" t="s">
        <v>9179</v>
      </c>
      <c r="D6355" s="27" t="s">
        <v>70</v>
      </c>
      <c r="E6355" s="27" t="s">
        <v>486</v>
      </c>
      <c r="F6355" s="29" t="s">
        <v>9179</v>
      </c>
      <c r="G6355" s="29" t="s">
        <v>9179</v>
      </c>
      <c r="H6355" s="29" t="s">
        <v>9179</v>
      </c>
      <c r="I6355" s="27">
        <v>16</v>
      </c>
      <c r="J6355" s="27" t="s">
        <v>9179</v>
      </c>
      <c r="K6355" s="27" t="s">
        <v>9179</v>
      </c>
      <c r="L6355" s="27" t="s">
        <v>9179</v>
      </c>
      <c r="M6355" s="27" t="s">
        <v>15537</v>
      </c>
    </row>
    <row r="6356" spans="1:13" x14ac:dyDescent="0.35">
      <c r="A6356" s="25" t="s">
        <v>9440</v>
      </c>
      <c r="B6356" s="27" t="s">
        <v>235</v>
      </c>
      <c r="C6356" s="27" t="s">
        <v>855</v>
      </c>
      <c r="D6356" s="27" t="s">
        <v>70</v>
      </c>
      <c r="E6356" s="27" t="s">
        <v>496</v>
      </c>
      <c r="F6356" s="29">
        <v>0.90361445783132499</v>
      </c>
      <c r="G6356" s="29">
        <v>0.84000246099587705</v>
      </c>
      <c r="H6356" s="29">
        <v>0.96722645466677404</v>
      </c>
      <c r="I6356" s="27">
        <v>75</v>
      </c>
      <c r="J6356" s="27">
        <v>83</v>
      </c>
      <c r="K6356" s="27">
        <v>75</v>
      </c>
      <c r="L6356" s="27">
        <v>83</v>
      </c>
      <c r="M6356" s="27" t="s">
        <v>15538</v>
      </c>
    </row>
    <row r="6357" spans="1:13" x14ac:dyDescent="0.35">
      <c r="A6357" s="25" t="s">
        <v>9440</v>
      </c>
      <c r="B6357" s="27" t="s">
        <v>235</v>
      </c>
      <c r="C6357" s="27" t="s">
        <v>857</v>
      </c>
      <c r="D6357" s="27" t="s">
        <v>70</v>
      </c>
      <c r="E6357" s="27" t="s">
        <v>496</v>
      </c>
      <c r="F6357" s="29">
        <v>0.626506024096386</v>
      </c>
      <c r="G6357" s="29">
        <v>0.52223925358339096</v>
      </c>
      <c r="H6357" s="29">
        <v>0.73077279460938105</v>
      </c>
      <c r="I6357" s="27">
        <v>52</v>
      </c>
      <c r="J6357" s="27">
        <v>83</v>
      </c>
      <c r="K6357" s="27">
        <v>52</v>
      </c>
      <c r="L6357" s="27">
        <v>83</v>
      </c>
      <c r="M6357" s="27" t="s">
        <v>15539</v>
      </c>
    </row>
    <row r="6358" spans="1:13" x14ac:dyDescent="0.35">
      <c r="A6358" s="25" t="s">
        <v>9440</v>
      </c>
      <c r="B6358" s="27" t="s">
        <v>235</v>
      </c>
      <c r="C6358" s="27" t="s">
        <v>853</v>
      </c>
      <c r="D6358" s="27" t="s">
        <v>70</v>
      </c>
      <c r="E6358" s="27" t="s">
        <v>496</v>
      </c>
      <c r="F6358" s="29">
        <v>8.4337349397590397E-2</v>
      </c>
      <c r="G6358" s="29">
        <v>2.4438397998572399E-2</v>
      </c>
      <c r="H6358" s="29">
        <v>0.14423630079660801</v>
      </c>
      <c r="I6358" s="27">
        <v>7</v>
      </c>
      <c r="J6358" s="27">
        <v>83</v>
      </c>
      <c r="K6358" s="27">
        <v>7</v>
      </c>
      <c r="L6358" s="27">
        <v>83</v>
      </c>
      <c r="M6358" s="27" t="s">
        <v>15540</v>
      </c>
    </row>
    <row r="6359" spans="1:13" x14ac:dyDescent="0.35">
      <c r="A6359" s="25" t="s">
        <v>9440</v>
      </c>
      <c r="B6359" s="27" t="s">
        <v>235</v>
      </c>
      <c r="C6359" s="27" t="s">
        <v>936</v>
      </c>
      <c r="D6359" s="27" t="s">
        <v>70</v>
      </c>
      <c r="E6359" s="27" t="s">
        <v>496</v>
      </c>
      <c r="F6359" s="29">
        <v>1.20481927710843E-2</v>
      </c>
      <c r="G6359" s="29">
        <v>-1.14681796672205E-2</v>
      </c>
      <c r="H6359" s="29">
        <v>3.5564565209389103E-2</v>
      </c>
      <c r="I6359" s="27">
        <v>1</v>
      </c>
      <c r="J6359" s="27">
        <v>83</v>
      </c>
      <c r="K6359" s="27">
        <v>1</v>
      </c>
      <c r="L6359" s="27">
        <v>83</v>
      </c>
      <c r="M6359" s="27" t="s">
        <v>15541</v>
      </c>
    </row>
    <row r="6360" spans="1:13" x14ac:dyDescent="0.35">
      <c r="A6360" s="25" t="s">
        <v>9440</v>
      </c>
      <c r="B6360" s="27" t="s">
        <v>235</v>
      </c>
      <c r="C6360" s="27" t="s">
        <v>888</v>
      </c>
      <c r="D6360" s="27" t="s">
        <v>70</v>
      </c>
      <c r="E6360" s="27" t="s">
        <v>496</v>
      </c>
      <c r="F6360" s="29">
        <v>1.20481927710843E-2</v>
      </c>
      <c r="G6360" s="29">
        <v>-1.14681796672205E-2</v>
      </c>
      <c r="H6360" s="29">
        <v>3.5564565209389103E-2</v>
      </c>
      <c r="I6360" s="27">
        <v>1</v>
      </c>
      <c r="J6360" s="27">
        <v>83</v>
      </c>
      <c r="K6360" s="27">
        <v>1</v>
      </c>
      <c r="L6360" s="27">
        <v>83</v>
      </c>
      <c r="M6360" s="27" t="s">
        <v>15542</v>
      </c>
    </row>
    <row r="6361" spans="1:13" x14ac:dyDescent="0.35">
      <c r="A6361" s="25" t="s">
        <v>9440</v>
      </c>
      <c r="B6361" s="27" t="s">
        <v>235</v>
      </c>
      <c r="C6361" s="27" t="s">
        <v>783</v>
      </c>
      <c r="D6361" s="27" t="s">
        <v>70</v>
      </c>
      <c r="E6361" s="27" t="s">
        <v>496</v>
      </c>
      <c r="F6361" s="29">
        <v>0</v>
      </c>
      <c r="G6361" s="29">
        <v>0</v>
      </c>
      <c r="H6361" s="29">
        <v>0</v>
      </c>
      <c r="I6361" s="27">
        <v>0</v>
      </c>
      <c r="J6361" s="27">
        <v>83</v>
      </c>
      <c r="K6361" s="27">
        <v>0</v>
      </c>
      <c r="L6361" s="27">
        <v>83</v>
      </c>
      <c r="M6361" s="27" t="s">
        <v>15543</v>
      </c>
    </row>
    <row r="6362" spans="1:13" x14ac:dyDescent="0.35">
      <c r="A6362" s="25" t="s">
        <v>9440</v>
      </c>
      <c r="B6362" s="27" t="s">
        <v>235</v>
      </c>
      <c r="C6362" s="27" t="s">
        <v>9179</v>
      </c>
      <c r="D6362" s="27" t="s">
        <v>70</v>
      </c>
      <c r="E6362" s="27" t="s">
        <v>496</v>
      </c>
      <c r="F6362" s="29" t="s">
        <v>9179</v>
      </c>
      <c r="G6362" s="29" t="s">
        <v>9179</v>
      </c>
      <c r="H6362" s="29" t="s">
        <v>9179</v>
      </c>
      <c r="I6362" s="27">
        <v>22</v>
      </c>
      <c r="J6362" s="27" t="s">
        <v>9179</v>
      </c>
      <c r="K6362" s="27" t="s">
        <v>9179</v>
      </c>
      <c r="L6362" s="27" t="s">
        <v>9179</v>
      </c>
      <c r="M6362" s="27" t="s">
        <v>15544</v>
      </c>
    </row>
    <row r="6363" spans="1:13" x14ac:dyDescent="0.35">
      <c r="A6363" s="25" t="s">
        <v>9440</v>
      </c>
      <c r="B6363" s="27" t="s">
        <v>235</v>
      </c>
      <c r="C6363" s="27" t="s">
        <v>855</v>
      </c>
      <c r="D6363" s="27" t="s">
        <v>70</v>
      </c>
      <c r="E6363" s="27" t="s">
        <v>498</v>
      </c>
      <c r="F6363" s="29">
        <v>0.92134831460674205</v>
      </c>
      <c r="G6363" s="29">
        <v>0.86531433363931898</v>
      </c>
      <c r="H6363" s="29">
        <v>0.97738229557416501</v>
      </c>
      <c r="I6363" s="27">
        <v>82</v>
      </c>
      <c r="J6363" s="27">
        <v>89</v>
      </c>
      <c r="K6363" s="27">
        <v>82</v>
      </c>
      <c r="L6363" s="27">
        <v>89</v>
      </c>
      <c r="M6363" s="27" t="s">
        <v>15545</v>
      </c>
    </row>
    <row r="6364" spans="1:13" x14ac:dyDescent="0.35">
      <c r="A6364" s="25" t="s">
        <v>9440</v>
      </c>
      <c r="B6364" s="27" t="s">
        <v>235</v>
      </c>
      <c r="C6364" s="27" t="s">
        <v>857</v>
      </c>
      <c r="D6364" s="27" t="s">
        <v>70</v>
      </c>
      <c r="E6364" s="27" t="s">
        <v>498</v>
      </c>
      <c r="F6364" s="29">
        <v>0.84269662921348298</v>
      </c>
      <c r="G6364" s="29">
        <v>0.766910420491696</v>
      </c>
      <c r="H6364" s="29">
        <v>0.91848283793526997</v>
      </c>
      <c r="I6364" s="27">
        <v>75</v>
      </c>
      <c r="J6364" s="27">
        <v>89</v>
      </c>
      <c r="K6364" s="27">
        <v>75</v>
      </c>
      <c r="L6364" s="27">
        <v>89</v>
      </c>
      <c r="M6364" s="27" t="s">
        <v>15546</v>
      </c>
    </row>
    <row r="6365" spans="1:13" x14ac:dyDescent="0.35">
      <c r="A6365" s="25" t="s">
        <v>9440</v>
      </c>
      <c r="B6365" s="27" t="s">
        <v>235</v>
      </c>
      <c r="C6365" s="27" t="s">
        <v>853</v>
      </c>
      <c r="D6365" s="27" t="s">
        <v>70</v>
      </c>
      <c r="E6365" s="27" t="s">
        <v>498</v>
      </c>
      <c r="F6365" s="29">
        <v>1.1235955056179799E-2</v>
      </c>
      <c r="G6365" s="29">
        <v>-1.07040573163732E-2</v>
      </c>
      <c r="H6365" s="29">
        <v>3.3175967428732703E-2</v>
      </c>
      <c r="I6365" s="27">
        <v>1</v>
      </c>
      <c r="J6365" s="27">
        <v>89</v>
      </c>
      <c r="K6365" s="27">
        <v>1</v>
      </c>
      <c r="L6365" s="27">
        <v>89</v>
      </c>
      <c r="M6365" s="27" t="s">
        <v>15547</v>
      </c>
    </row>
    <row r="6366" spans="1:13" x14ac:dyDescent="0.35">
      <c r="A6366" s="25" t="s">
        <v>9440</v>
      </c>
      <c r="B6366" s="27" t="s">
        <v>235</v>
      </c>
      <c r="C6366" s="27" t="s">
        <v>936</v>
      </c>
      <c r="D6366" s="27" t="s">
        <v>70</v>
      </c>
      <c r="E6366" s="27" t="s">
        <v>498</v>
      </c>
      <c r="F6366" s="29">
        <v>4.49438202247191E-2</v>
      </c>
      <c r="G6366" s="29">
        <v>1.818236093149E-3</v>
      </c>
      <c r="H6366" s="29">
        <v>8.8069404356289197E-2</v>
      </c>
      <c r="I6366" s="27">
        <v>4</v>
      </c>
      <c r="J6366" s="27">
        <v>89</v>
      </c>
      <c r="K6366" s="27">
        <v>4</v>
      </c>
      <c r="L6366" s="27">
        <v>89</v>
      </c>
      <c r="M6366" s="27" t="s">
        <v>15548</v>
      </c>
    </row>
    <row r="6367" spans="1:13" x14ac:dyDescent="0.35">
      <c r="A6367" s="25" t="s">
        <v>9440</v>
      </c>
      <c r="B6367" s="27" t="s">
        <v>235</v>
      </c>
      <c r="C6367" s="27" t="s">
        <v>888</v>
      </c>
      <c r="D6367" s="27" t="s">
        <v>70</v>
      </c>
      <c r="E6367" s="27" t="s">
        <v>498</v>
      </c>
      <c r="F6367" s="29">
        <v>2.2471910112359501E-2</v>
      </c>
      <c r="G6367" s="29">
        <v>-8.3791545638967797E-3</v>
      </c>
      <c r="H6367" s="29">
        <v>5.3322974788615897E-2</v>
      </c>
      <c r="I6367" s="27">
        <v>2</v>
      </c>
      <c r="J6367" s="27">
        <v>89</v>
      </c>
      <c r="K6367" s="27">
        <v>2</v>
      </c>
      <c r="L6367" s="27">
        <v>89</v>
      </c>
      <c r="M6367" s="27" t="s">
        <v>15549</v>
      </c>
    </row>
    <row r="6368" spans="1:13" x14ac:dyDescent="0.35">
      <c r="A6368" s="25" t="s">
        <v>9440</v>
      </c>
      <c r="B6368" s="27" t="s">
        <v>235</v>
      </c>
      <c r="C6368" s="27" t="s">
        <v>783</v>
      </c>
      <c r="D6368" s="27" t="s">
        <v>70</v>
      </c>
      <c r="E6368" s="27" t="s">
        <v>498</v>
      </c>
      <c r="F6368" s="29">
        <v>0</v>
      </c>
      <c r="G6368" s="29">
        <v>0</v>
      </c>
      <c r="H6368" s="29">
        <v>0</v>
      </c>
      <c r="I6368" s="27">
        <v>0</v>
      </c>
      <c r="J6368" s="27">
        <v>89</v>
      </c>
      <c r="K6368" s="27">
        <v>0</v>
      </c>
      <c r="L6368" s="27">
        <v>89</v>
      </c>
      <c r="M6368" s="27" t="s">
        <v>15550</v>
      </c>
    </row>
    <row r="6369" spans="1:13" x14ac:dyDescent="0.35">
      <c r="A6369" s="25" t="s">
        <v>9440</v>
      </c>
      <c r="B6369" s="27" t="s">
        <v>235</v>
      </c>
      <c r="C6369" s="27" t="s">
        <v>9179</v>
      </c>
      <c r="D6369" s="27" t="s">
        <v>70</v>
      </c>
      <c r="E6369" s="27" t="s">
        <v>498</v>
      </c>
      <c r="F6369" s="29" t="s">
        <v>9179</v>
      </c>
      <c r="G6369" s="29" t="s">
        <v>9179</v>
      </c>
      <c r="H6369" s="29" t="s">
        <v>9179</v>
      </c>
      <c r="I6369" s="27">
        <v>51</v>
      </c>
      <c r="J6369" s="27" t="s">
        <v>9179</v>
      </c>
      <c r="K6369" s="27" t="s">
        <v>9179</v>
      </c>
      <c r="L6369" s="27" t="s">
        <v>9179</v>
      </c>
      <c r="M6369" s="27" t="s">
        <v>15551</v>
      </c>
    </row>
    <row r="6370" spans="1:13" x14ac:dyDescent="0.35">
      <c r="A6370" s="25" t="s">
        <v>9440</v>
      </c>
      <c r="B6370" s="27" t="s">
        <v>235</v>
      </c>
      <c r="C6370" s="27" t="s">
        <v>855</v>
      </c>
      <c r="D6370" s="27" t="s">
        <v>70</v>
      </c>
      <c r="E6370" s="27" t="s">
        <v>500</v>
      </c>
      <c r="F6370" s="29">
        <v>0.88571428571428601</v>
      </c>
      <c r="G6370" s="29">
        <v>0.81103944235844705</v>
      </c>
      <c r="H6370" s="29">
        <v>0.96038912907012397</v>
      </c>
      <c r="I6370" s="27">
        <v>62</v>
      </c>
      <c r="J6370" s="27">
        <v>70</v>
      </c>
      <c r="K6370" s="27">
        <v>62</v>
      </c>
      <c r="L6370" s="27">
        <v>70</v>
      </c>
      <c r="M6370" s="27" t="s">
        <v>15552</v>
      </c>
    </row>
    <row r="6371" spans="1:13" x14ac:dyDescent="0.35">
      <c r="A6371" s="25" t="s">
        <v>9440</v>
      </c>
      <c r="B6371" s="27" t="s">
        <v>235</v>
      </c>
      <c r="C6371" s="27" t="s">
        <v>857</v>
      </c>
      <c r="D6371" s="27" t="s">
        <v>70</v>
      </c>
      <c r="E6371" s="27" t="s">
        <v>500</v>
      </c>
      <c r="F6371" s="29">
        <v>0.75714285714285701</v>
      </c>
      <c r="G6371" s="29">
        <v>0.65649700587278403</v>
      </c>
      <c r="H6371" s="29">
        <v>0.85778870841292998</v>
      </c>
      <c r="I6371" s="27">
        <v>53</v>
      </c>
      <c r="J6371" s="27">
        <v>70</v>
      </c>
      <c r="K6371" s="27">
        <v>53</v>
      </c>
      <c r="L6371" s="27">
        <v>70</v>
      </c>
      <c r="M6371" s="27" t="s">
        <v>15553</v>
      </c>
    </row>
    <row r="6372" spans="1:13" x14ac:dyDescent="0.35">
      <c r="A6372" s="25" t="s">
        <v>9440</v>
      </c>
      <c r="B6372" s="27" t="s">
        <v>235</v>
      </c>
      <c r="C6372" s="27" t="s">
        <v>853</v>
      </c>
      <c r="D6372" s="27" t="s">
        <v>70</v>
      </c>
      <c r="E6372" s="27" t="s">
        <v>500</v>
      </c>
      <c r="F6372" s="29">
        <v>1.4285714285714299E-2</v>
      </c>
      <c r="G6372" s="29">
        <v>-1.35663909470576E-2</v>
      </c>
      <c r="H6372" s="29">
        <v>4.2137819518486101E-2</v>
      </c>
      <c r="I6372" s="27">
        <v>1</v>
      </c>
      <c r="J6372" s="27">
        <v>70</v>
      </c>
      <c r="K6372" s="27">
        <v>1</v>
      </c>
      <c r="L6372" s="27">
        <v>70</v>
      </c>
      <c r="M6372" s="27" t="s">
        <v>15554</v>
      </c>
    </row>
    <row r="6373" spans="1:13" x14ac:dyDescent="0.35">
      <c r="A6373" s="25" t="s">
        <v>9440</v>
      </c>
      <c r="B6373" s="27" t="s">
        <v>235</v>
      </c>
      <c r="C6373" s="27" t="s">
        <v>936</v>
      </c>
      <c r="D6373" s="27" t="s">
        <v>70</v>
      </c>
      <c r="E6373" s="27" t="s">
        <v>500</v>
      </c>
      <c r="F6373" s="29">
        <v>0</v>
      </c>
      <c r="G6373" s="29">
        <v>0</v>
      </c>
      <c r="H6373" s="29">
        <v>0</v>
      </c>
      <c r="I6373" s="27">
        <v>0</v>
      </c>
      <c r="J6373" s="27">
        <v>70</v>
      </c>
      <c r="K6373" s="27">
        <v>0</v>
      </c>
      <c r="L6373" s="27">
        <v>70</v>
      </c>
      <c r="M6373" s="27" t="s">
        <v>15555</v>
      </c>
    </row>
    <row r="6374" spans="1:13" x14ac:dyDescent="0.35">
      <c r="A6374" s="25" t="s">
        <v>9440</v>
      </c>
      <c r="B6374" s="27" t="s">
        <v>235</v>
      </c>
      <c r="C6374" s="27" t="s">
        <v>888</v>
      </c>
      <c r="D6374" s="27" t="s">
        <v>70</v>
      </c>
      <c r="E6374" s="27" t="s">
        <v>500</v>
      </c>
      <c r="F6374" s="29">
        <v>1.4285714285714299E-2</v>
      </c>
      <c r="G6374" s="29">
        <v>-1.35663909470576E-2</v>
      </c>
      <c r="H6374" s="29">
        <v>4.2137819518486101E-2</v>
      </c>
      <c r="I6374" s="27">
        <v>1</v>
      </c>
      <c r="J6374" s="27">
        <v>70</v>
      </c>
      <c r="K6374" s="27">
        <v>1</v>
      </c>
      <c r="L6374" s="27">
        <v>70</v>
      </c>
      <c r="M6374" s="27" t="s">
        <v>15556</v>
      </c>
    </row>
    <row r="6375" spans="1:13" x14ac:dyDescent="0.35">
      <c r="A6375" s="25" t="s">
        <v>9440</v>
      </c>
      <c r="B6375" s="27" t="s">
        <v>235</v>
      </c>
      <c r="C6375" s="27" t="s">
        <v>783</v>
      </c>
      <c r="D6375" s="27" t="s">
        <v>70</v>
      </c>
      <c r="E6375" s="27" t="s">
        <v>500</v>
      </c>
      <c r="F6375" s="29">
        <v>0</v>
      </c>
      <c r="G6375" s="29">
        <v>0</v>
      </c>
      <c r="H6375" s="29">
        <v>0</v>
      </c>
      <c r="I6375" s="27">
        <v>0</v>
      </c>
      <c r="J6375" s="27">
        <v>70</v>
      </c>
      <c r="K6375" s="27">
        <v>0</v>
      </c>
      <c r="L6375" s="27">
        <v>70</v>
      </c>
      <c r="M6375" s="27" t="s">
        <v>15557</v>
      </c>
    </row>
    <row r="6376" spans="1:13" x14ac:dyDescent="0.35">
      <c r="A6376" s="25" t="s">
        <v>9440</v>
      </c>
      <c r="B6376" s="27" t="s">
        <v>235</v>
      </c>
      <c r="C6376" s="27" t="s">
        <v>9179</v>
      </c>
      <c r="D6376" s="27" t="s">
        <v>70</v>
      </c>
      <c r="E6376" s="27" t="s">
        <v>500</v>
      </c>
      <c r="F6376" s="29" t="s">
        <v>9179</v>
      </c>
      <c r="G6376" s="29" t="s">
        <v>9179</v>
      </c>
      <c r="H6376" s="29" t="s">
        <v>9179</v>
      </c>
      <c r="I6376" s="27">
        <v>39</v>
      </c>
      <c r="J6376" s="27" t="s">
        <v>9179</v>
      </c>
      <c r="K6376" s="27" t="s">
        <v>9179</v>
      </c>
      <c r="L6376" s="27" t="s">
        <v>9179</v>
      </c>
      <c r="M6376" s="27" t="s">
        <v>15558</v>
      </c>
    </row>
    <row r="6377" spans="1:13" x14ac:dyDescent="0.35">
      <c r="A6377" s="25" t="s">
        <v>9440</v>
      </c>
      <c r="B6377" s="27" t="s">
        <v>235</v>
      </c>
      <c r="C6377" s="27" t="s">
        <v>855</v>
      </c>
      <c r="D6377" s="27" t="s">
        <v>70</v>
      </c>
      <c r="E6377" s="27" t="s">
        <v>646</v>
      </c>
      <c r="F6377" s="29">
        <v>1</v>
      </c>
      <c r="G6377" s="29">
        <v>1</v>
      </c>
      <c r="H6377" s="29">
        <v>1</v>
      </c>
      <c r="I6377" s="27">
        <v>1</v>
      </c>
      <c r="J6377" s="27">
        <v>1</v>
      </c>
      <c r="K6377" s="27">
        <v>1</v>
      </c>
      <c r="L6377" s="27">
        <v>1</v>
      </c>
      <c r="M6377" s="27" t="s">
        <v>15559</v>
      </c>
    </row>
    <row r="6378" spans="1:13" x14ac:dyDescent="0.35">
      <c r="A6378" s="25" t="s">
        <v>9440</v>
      </c>
      <c r="B6378" s="27" t="s">
        <v>235</v>
      </c>
      <c r="C6378" s="27" t="s">
        <v>857</v>
      </c>
      <c r="D6378" s="27" t="s">
        <v>70</v>
      </c>
      <c r="E6378" s="27" t="s">
        <v>646</v>
      </c>
      <c r="F6378" s="29">
        <v>1</v>
      </c>
      <c r="G6378" s="29">
        <v>1</v>
      </c>
      <c r="H6378" s="29">
        <v>1</v>
      </c>
      <c r="I6378" s="27">
        <v>1</v>
      </c>
      <c r="J6378" s="27">
        <v>1</v>
      </c>
      <c r="K6378" s="27">
        <v>1</v>
      </c>
      <c r="L6378" s="27">
        <v>1</v>
      </c>
      <c r="M6378" s="27" t="s">
        <v>15560</v>
      </c>
    </row>
    <row r="6379" spans="1:13" x14ac:dyDescent="0.35">
      <c r="A6379" s="25" t="s">
        <v>9440</v>
      </c>
      <c r="B6379" s="27" t="s">
        <v>235</v>
      </c>
      <c r="C6379" s="27" t="s">
        <v>853</v>
      </c>
      <c r="D6379" s="27" t="s">
        <v>70</v>
      </c>
      <c r="E6379" s="27" t="s">
        <v>646</v>
      </c>
      <c r="F6379" s="29">
        <v>0</v>
      </c>
      <c r="G6379" s="29">
        <v>0</v>
      </c>
      <c r="H6379" s="29">
        <v>0</v>
      </c>
      <c r="I6379" s="27">
        <v>0</v>
      </c>
      <c r="J6379" s="27">
        <v>1</v>
      </c>
      <c r="K6379" s="27">
        <v>0</v>
      </c>
      <c r="L6379" s="27">
        <v>1</v>
      </c>
      <c r="M6379" s="27" t="s">
        <v>15561</v>
      </c>
    </row>
    <row r="6380" spans="1:13" x14ac:dyDescent="0.35">
      <c r="A6380" s="25" t="s">
        <v>9440</v>
      </c>
      <c r="B6380" s="27" t="s">
        <v>235</v>
      </c>
      <c r="C6380" s="27" t="s">
        <v>936</v>
      </c>
      <c r="D6380" s="27" t="s">
        <v>70</v>
      </c>
      <c r="E6380" s="27" t="s">
        <v>646</v>
      </c>
      <c r="F6380" s="29">
        <v>0</v>
      </c>
      <c r="G6380" s="29">
        <v>0</v>
      </c>
      <c r="H6380" s="29">
        <v>0</v>
      </c>
      <c r="I6380" s="27">
        <v>0</v>
      </c>
      <c r="J6380" s="27">
        <v>1</v>
      </c>
      <c r="K6380" s="27">
        <v>0</v>
      </c>
      <c r="L6380" s="27">
        <v>1</v>
      </c>
      <c r="M6380" s="27" t="s">
        <v>15562</v>
      </c>
    </row>
    <row r="6381" spans="1:13" x14ac:dyDescent="0.35">
      <c r="A6381" s="25" t="s">
        <v>9440</v>
      </c>
      <c r="B6381" s="27" t="s">
        <v>235</v>
      </c>
      <c r="C6381" s="27" t="s">
        <v>888</v>
      </c>
      <c r="D6381" s="27" t="s">
        <v>70</v>
      </c>
      <c r="E6381" s="27" t="s">
        <v>646</v>
      </c>
      <c r="F6381" s="29">
        <v>0</v>
      </c>
      <c r="G6381" s="29">
        <v>0</v>
      </c>
      <c r="H6381" s="29">
        <v>0</v>
      </c>
      <c r="I6381" s="27">
        <v>0</v>
      </c>
      <c r="J6381" s="27">
        <v>1</v>
      </c>
      <c r="K6381" s="27">
        <v>0</v>
      </c>
      <c r="L6381" s="27">
        <v>1</v>
      </c>
      <c r="M6381" s="27" t="s">
        <v>15563</v>
      </c>
    </row>
    <row r="6382" spans="1:13" x14ac:dyDescent="0.35">
      <c r="A6382" s="25" t="s">
        <v>9440</v>
      </c>
      <c r="B6382" s="27" t="s">
        <v>235</v>
      </c>
      <c r="C6382" s="27" t="s">
        <v>783</v>
      </c>
      <c r="D6382" s="27" t="s">
        <v>70</v>
      </c>
      <c r="E6382" s="27" t="s">
        <v>646</v>
      </c>
      <c r="F6382" s="29">
        <v>0</v>
      </c>
      <c r="G6382" s="29">
        <v>0</v>
      </c>
      <c r="H6382" s="29">
        <v>0</v>
      </c>
      <c r="I6382" s="27">
        <v>0</v>
      </c>
      <c r="J6382" s="27">
        <v>1</v>
      </c>
      <c r="K6382" s="27">
        <v>0</v>
      </c>
      <c r="L6382" s="27">
        <v>1</v>
      </c>
      <c r="M6382" s="27" t="s">
        <v>15564</v>
      </c>
    </row>
    <row r="6383" spans="1:13" x14ac:dyDescent="0.35">
      <c r="A6383" s="25" t="s">
        <v>9440</v>
      </c>
      <c r="B6383" s="27" t="s">
        <v>235</v>
      </c>
      <c r="C6383" s="27" t="s">
        <v>9179</v>
      </c>
      <c r="D6383" s="27" t="s">
        <v>70</v>
      </c>
      <c r="E6383" s="27" t="s">
        <v>646</v>
      </c>
      <c r="F6383" s="29" t="s">
        <v>9179</v>
      </c>
      <c r="G6383" s="29" t="s">
        <v>9179</v>
      </c>
      <c r="H6383" s="29" t="s">
        <v>9179</v>
      </c>
      <c r="I6383" s="27">
        <v>1</v>
      </c>
      <c r="J6383" s="27" t="s">
        <v>9179</v>
      </c>
      <c r="K6383" s="27" t="s">
        <v>9179</v>
      </c>
      <c r="L6383" s="27" t="s">
        <v>9179</v>
      </c>
      <c r="M6383" s="27" t="s">
        <v>15565</v>
      </c>
    </row>
    <row r="6384" spans="1:13" x14ac:dyDescent="0.35">
      <c r="A6384" s="25" t="s">
        <v>9440</v>
      </c>
      <c r="B6384" s="27" t="s">
        <v>235</v>
      </c>
      <c r="C6384" s="27" t="s">
        <v>855</v>
      </c>
      <c r="D6384" s="27" t="s">
        <v>70</v>
      </c>
      <c r="E6384" s="27" t="s">
        <v>649</v>
      </c>
      <c r="F6384" s="29">
        <v>0.74368231046931399</v>
      </c>
      <c r="G6384" s="29">
        <v>0.69216850032997201</v>
      </c>
      <c r="H6384" s="29">
        <v>0.79519612060865597</v>
      </c>
      <c r="I6384" s="27">
        <v>206</v>
      </c>
      <c r="J6384" s="27">
        <v>277</v>
      </c>
      <c r="K6384" s="27">
        <v>206</v>
      </c>
      <c r="L6384" s="27">
        <v>277</v>
      </c>
      <c r="M6384" s="27" t="s">
        <v>15566</v>
      </c>
    </row>
    <row r="6385" spans="1:13" x14ac:dyDescent="0.35">
      <c r="A6385" s="25" t="s">
        <v>9440</v>
      </c>
      <c r="B6385" s="27" t="s">
        <v>235</v>
      </c>
      <c r="C6385" s="27" t="s">
        <v>857</v>
      </c>
      <c r="D6385" s="27" t="s">
        <v>70</v>
      </c>
      <c r="E6385" s="27" t="s">
        <v>649</v>
      </c>
      <c r="F6385" s="29">
        <v>0.74729241877256303</v>
      </c>
      <c r="G6385" s="29">
        <v>0.69601866881358898</v>
      </c>
      <c r="H6385" s="29">
        <v>0.79856616873153796</v>
      </c>
      <c r="I6385" s="27">
        <v>207</v>
      </c>
      <c r="J6385" s="27">
        <v>277</v>
      </c>
      <c r="K6385" s="27">
        <v>207</v>
      </c>
      <c r="L6385" s="27">
        <v>277</v>
      </c>
      <c r="M6385" s="27" t="s">
        <v>15567</v>
      </c>
    </row>
    <row r="6386" spans="1:13" x14ac:dyDescent="0.35">
      <c r="A6386" s="25" t="s">
        <v>9440</v>
      </c>
      <c r="B6386" s="27" t="s">
        <v>235</v>
      </c>
      <c r="C6386" s="27" t="s">
        <v>853</v>
      </c>
      <c r="D6386" s="27" t="s">
        <v>70</v>
      </c>
      <c r="E6386" s="27" t="s">
        <v>649</v>
      </c>
      <c r="F6386" s="29">
        <v>3.2490974729241902E-2</v>
      </c>
      <c r="G6386" s="29">
        <v>1.15715595066444E-2</v>
      </c>
      <c r="H6386" s="29">
        <v>5.3410389951839402E-2</v>
      </c>
      <c r="I6386" s="27">
        <v>9</v>
      </c>
      <c r="J6386" s="27">
        <v>277</v>
      </c>
      <c r="K6386" s="27">
        <v>9</v>
      </c>
      <c r="L6386" s="27">
        <v>277</v>
      </c>
      <c r="M6386" s="27" t="s">
        <v>15568</v>
      </c>
    </row>
    <row r="6387" spans="1:13" x14ac:dyDescent="0.35">
      <c r="A6387" s="25" t="s">
        <v>9440</v>
      </c>
      <c r="B6387" s="27" t="s">
        <v>235</v>
      </c>
      <c r="C6387" s="27" t="s">
        <v>936</v>
      </c>
      <c r="D6387" s="27" t="s">
        <v>70</v>
      </c>
      <c r="E6387" s="27" t="s">
        <v>649</v>
      </c>
      <c r="F6387" s="29">
        <v>1.0830324909747301E-2</v>
      </c>
      <c r="G6387" s="29">
        <v>-1.3819563298333999E-3</v>
      </c>
      <c r="H6387" s="29">
        <v>2.3042606149328002E-2</v>
      </c>
      <c r="I6387" s="27">
        <v>3</v>
      </c>
      <c r="J6387" s="27">
        <v>277</v>
      </c>
      <c r="K6387" s="27">
        <v>3</v>
      </c>
      <c r="L6387" s="27">
        <v>277</v>
      </c>
      <c r="M6387" s="27" t="s">
        <v>15569</v>
      </c>
    </row>
    <row r="6388" spans="1:13" x14ac:dyDescent="0.35">
      <c r="A6388" s="25" t="s">
        <v>9440</v>
      </c>
      <c r="B6388" s="27" t="s">
        <v>235</v>
      </c>
      <c r="C6388" s="27" t="s">
        <v>888</v>
      </c>
      <c r="D6388" s="27" t="s">
        <v>70</v>
      </c>
      <c r="E6388" s="27" t="s">
        <v>649</v>
      </c>
      <c r="F6388" s="29">
        <v>5.0541516245487403E-2</v>
      </c>
      <c r="G6388" s="29">
        <v>2.4694954408200801E-2</v>
      </c>
      <c r="H6388" s="29">
        <v>7.6388078082773994E-2</v>
      </c>
      <c r="I6388" s="27">
        <v>14</v>
      </c>
      <c r="J6388" s="27">
        <v>277</v>
      </c>
      <c r="K6388" s="27">
        <v>14</v>
      </c>
      <c r="L6388" s="27">
        <v>277</v>
      </c>
      <c r="M6388" s="27" t="s">
        <v>15570</v>
      </c>
    </row>
    <row r="6389" spans="1:13" x14ac:dyDescent="0.35">
      <c r="A6389" s="25" t="s">
        <v>9440</v>
      </c>
      <c r="B6389" s="27" t="s">
        <v>235</v>
      </c>
      <c r="C6389" s="27" t="s">
        <v>783</v>
      </c>
      <c r="D6389" s="27" t="s">
        <v>70</v>
      </c>
      <c r="E6389" s="27" t="s">
        <v>649</v>
      </c>
      <c r="F6389" s="29">
        <v>0</v>
      </c>
      <c r="G6389" s="29">
        <v>0</v>
      </c>
      <c r="H6389" s="29">
        <v>0</v>
      </c>
      <c r="I6389" s="27">
        <v>0</v>
      </c>
      <c r="J6389" s="27">
        <v>277</v>
      </c>
      <c r="K6389" s="27">
        <v>0</v>
      </c>
      <c r="L6389" s="27">
        <v>277</v>
      </c>
      <c r="M6389" s="27" t="s">
        <v>15571</v>
      </c>
    </row>
    <row r="6390" spans="1:13" x14ac:dyDescent="0.35">
      <c r="A6390" s="25" t="s">
        <v>9440</v>
      </c>
      <c r="B6390" s="27" t="s">
        <v>235</v>
      </c>
      <c r="C6390" s="27" t="s">
        <v>9179</v>
      </c>
      <c r="D6390" s="27" t="s">
        <v>70</v>
      </c>
      <c r="E6390" s="27" t="s">
        <v>649</v>
      </c>
      <c r="F6390" s="29" t="s">
        <v>9179</v>
      </c>
      <c r="G6390" s="29" t="s">
        <v>9179</v>
      </c>
      <c r="H6390" s="29" t="s">
        <v>9179</v>
      </c>
      <c r="I6390" s="27">
        <v>57</v>
      </c>
      <c r="J6390" s="27" t="s">
        <v>9179</v>
      </c>
      <c r="K6390" s="27" t="s">
        <v>9179</v>
      </c>
      <c r="L6390" s="27" t="s">
        <v>9179</v>
      </c>
      <c r="M6390" s="27" t="s">
        <v>15572</v>
      </c>
    </row>
    <row r="6391" spans="1:13" x14ac:dyDescent="0.35">
      <c r="A6391" s="25" t="s">
        <v>9440</v>
      </c>
      <c r="B6391" s="27" t="s">
        <v>235</v>
      </c>
      <c r="C6391" s="27" t="s">
        <v>855</v>
      </c>
      <c r="D6391" s="27" t="s">
        <v>70</v>
      </c>
      <c r="E6391" s="27" t="s">
        <v>651</v>
      </c>
      <c r="F6391" s="29">
        <v>0.75</v>
      </c>
      <c r="G6391" s="29">
        <v>0.324841190394625</v>
      </c>
      <c r="H6391" s="29">
        <v>1.17515880960537</v>
      </c>
      <c r="I6391" s="27">
        <v>3</v>
      </c>
      <c r="J6391" s="27">
        <v>4</v>
      </c>
      <c r="K6391" s="27">
        <v>3</v>
      </c>
      <c r="L6391" s="27">
        <v>4</v>
      </c>
      <c r="M6391" s="27" t="s">
        <v>15573</v>
      </c>
    </row>
    <row r="6392" spans="1:13" x14ac:dyDescent="0.35">
      <c r="A6392" s="25" t="s">
        <v>9440</v>
      </c>
      <c r="B6392" s="27" t="s">
        <v>235</v>
      </c>
      <c r="C6392" s="27" t="s">
        <v>857</v>
      </c>
      <c r="D6392" s="27" t="s">
        <v>70</v>
      </c>
      <c r="E6392" s="27" t="s">
        <v>651</v>
      </c>
      <c r="F6392" s="29">
        <v>0.25</v>
      </c>
      <c r="G6392" s="29">
        <v>-0.175158809605375</v>
      </c>
      <c r="H6392" s="29">
        <v>0.675158809605375</v>
      </c>
      <c r="I6392" s="27">
        <v>1</v>
      </c>
      <c r="J6392" s="27">
        <v>4</v>
      </c>
      <c r="K6392" s="27">
        <v>1</v>
      </c>
      <c r="L6392" s="27">
        <v>4</v>
      </c>
      <c r="M6392" s="27" t="s">
        <v>15574</v>
      </c>
    </row>
    <row r="6393" spans="1:13" x14ac:dyDescent="0.35">
      <c r="A6393" s="25" t="s">
        <v>9440</v>
      </c>
      <c r="B6393" s="27" t="s">
        <v>235</v>
      </c>
      <c r="C6393" s="27" t="s">
        <v>853</v>
      </c>
      <c r="D6393" s="27" t="s">
        <v>70</v>
      </c>
      <c r="E6393" s="27" t="s">
        <v>651</v>
      </c>
      <c r="F6393" s="29">
        <v>0</v>
      </c>
      <c r="G6393" s="29">
        <v>0</v>
      </c>
      <c r="H6393" s="29">
        <v>0</v>
      </c>
      <c r="I6393" s="27">
        <v>0</v>
      </c>
      <c r="J6393" s="27">
        <v>4</v>
      </c>
      <c r="K6393" s="27">
        <v>0</v>
      </c>
      <c r="L6393" s="27">
        <v>4</v>
      </c>
      <c r="M6393" s="27" t="s">
        <v>15575</v>
      </c>
    </row>
    <row r="6394" spans="1:13" x14ac:dyDescent="0.35">
      <c r="A6394" s="25" t="s">
        <v>9440</v>
      </c>
      <c r="B6394" s="27" t="s">
        <v>235</v>
      </c>
      <c r="C6394" s="27" t="s">
        <v>936</v>
      </c>
      <c r="D6394" s="27" t="s">
        <v>70</v>
      </c>
      <c r="E6394" s="27" t="s">
        <v>651</v>
      </c>
      <c r="F6394" s="29">
        <v>0</v>
      </c>
      <c r="G6394" s="29">
        <v>0</v>
      </c>
      <c r="H6394" s="29">
        <v>0</v>
      </c>
      <c r="I6394" s="27">
        <v>0</v>
      </c>
      <c r="J6394" s="27">
        <v>4</v>
      </c>
      <c r="K6394" s="27">
        <v>0</v>
      </c>
      <c r="L6394" s="27">
        <v>4</v>
      </c>
      <c r="M6394" s="27" t="s">
        <v>15576</v>
      </c>
    </row>
    <row r="6395" spans="1:13" x14ac:dyDescent="0.35">
      <c r="A6395" s="25" t="s">
        <v>9440</v>
      </c>
      <c r="B6395" s="27" t="s">
        <v>235</v>
      </c>
      <c r="C6395" s="27" t="s">
        <v>888</v>
      </c>
      <c r="D6395" s="27" t="s">
        <v>70</v>
      </c>
      <c r="E6395" s="27" t="s">
        <v>651</v>
      </c>
      <c r="F6395" s="29">
        <v>0.25</v>
      </c>
      <c r="G6395" s="29">
        <v>-0.175158809605375</v>
      </c>
      <c r="H6395" s="29">
        <v>0.675158809605375</v>
      </c>
      <c r="I6395" s="27">
        <v>1</v>
      </c>
      <c r="J6395" s="27">
        <v>4</v>
      </c>
      <c r="K6395" s="27">
        <v>1</v>
      </c>
      <c r="L6395" s="27">
        <v>4</v>
      </c>
      <c r="M6395" s="27" t="s">
        <v>15577</v>
      </c>
    </row>
    <row r="6396" spans="1:13" x14ac:dyDescent="0.35">
      <c r="A6396" s="25" t="s">
        <v>9440</v>
      </c>
      <c r="B6396" s="27" t="s">
        <v>235</v>
      </c>
      <c r="C6396" s="27" t="s">
        <v>783</v>
      </c>
      <c r="D6396" s="27" t="s">
        <v>70</v>
      </c>
      <c r="E6396" s="27" t="s">
        <v>651</v>
      </c>
      <c r="F6396" s="29">
        <v>0</v>
      </c>
      <c r="G6396" s="29">
        <v>0</v>
      </c>
      <c r="H6396" s="29">
        <v>0</v>
      </c>
      <c r="I6396" s="27">
        <v>0</v>
      </c>
      <c r="J6396" s="27">
        <v>4</v>
      </c>
      <c r="K6396" s="27">
        <v>0</v>
      </c>
      <c r="L6396" s="27">
        <v>4</v>
      </c>
      <c r="M6396" s="27" t="s">
        <v>15578</v>
      </c>
    </row>
    <row r="6397" spans="1:13" x14ac:dyDescent="0.35">
      <c r="A6397" s="25" t="s">
        <v>9440</v>
      </c>
      <c r="B6397" s="27" t="s">
        <v>235</v>
      </c>
      <c r="C6397" s="27" t="s">
        <v>855</v>
      </c>
      <c r="D6397" s="27" t="s">
        <v>70</v>
      </c>
      <c r="E6397" s="27" t="s">
        <v>750</v>
      </c>
      <c r="F6397" s="29">
        <v>1</v>
      </c>
      <c r="G6397" s="29">
        <v>1</v>
      </c>
      <c r="H6397" s="29">
        <v>1</v>
      </c>
      <c r="I6397" s="27">
        <v>71</v>
      </c>
      <c r="J6397" s="27">
        <v>71</v>
      </c>
      <c r="K6397" s="27">
        <v>71</v>
      </c>
      <c r="L6397" s="27">
        <v>71</v>
      </c>
      <c r="M6397" s="27" t="s">
        <v>15579</v>
      </c>
    </row>
    <row r="6398" spans="1:13" x14ac:dyDescent="0.35">
      <c r="A6398" s="25" t="s">
        <v>9440</v>
      </c>
      <c r="B6398" s="27" t="s">
        <v>235</v>
      </c>
      <c r="C6398" s="27" t="s">
        <v>857</v>
      </c>
      <c r="D6398" s="27" t="s">
        <v>70</v>
      </c>
      <c r="E6398" s="27" t="s">
        <v>750</v>
      </c>
      <c r="F6398" s="29">
        <v>0.352112676056338</v>
      </c>
      <c r="G6398" s="29">
        <v>0.240800688070445</v>
      </c>
      <c r="H6398" s="29">
        <v>0.46342466404223098</v>
      </c>
      <c r="I6398" s="27">
        <v>25</v>
      </c>
      <c r="J6398" s="27">
        <v>71</v>
      </c>
      <c r="K6398" s="27">
        <v>25</v>
      </c>
      <c r="L6398" s="27">
        <v>71</v>
      </c>
      <c r="M6398" s="27" t="s">
        <v>15580</v>
      </c>
    </row>
    <row r="6399" spans="1:13" x14ac:dyDescent="0.35">
      <c r="A6399" s="25" t="s">
        <v>9440</v>
      </c>
      <c r="B6399" s="27" t="s">
        <v>235</v>
      </c>
      <c r="C6399" s="27" t="s">
        <v>853</v>
      </c>
      <c r="D6399" s="27" t="s">
        <v>70</v>
      </c>
      <c r="E6399" s="27" t="s">
        <v>750</v>
      </c>
      <c r="F6399" s="29">
        <v>0</v>
      </c>
      <c r="G6399" s="29">
        <v>0</v>
      </c>
      <c r="H6399" s="29">
        <v>0</v>
      </c>
      <c r="I6399" s="27">
        <v>0</v>
      </c>
      <c r="J6399" s="27">
        <v>71</v>
      </c>
      <c r="K6399" s="27">
        <v>0</v>
      </c>
      <c r="L6399" s="27">
        <v>71</v>
      </c>
      <c r="M6399" s="27" t="s">
        <v>15581</v>
      </c>
    </row>
    <row r="6400" spans="1:13" x14ac:dyDescent="0.35">
      <c r="A6400" s="25" t="s">
        <v>9440</v>
      </c>
      <c r="B6400" s="27" t="s">
        <v>235</v>
      </c>
      <c r="C6400" s="27" t="s">
        <v>936</v>
      </c>
      <c r="D6400" s="27" t="s">
        <v>70</v>
      </c>
      <c r="E6400" s="27" t="s">
        <v>750</v>
      </c>
      <c r="F6400" s="29">
        <v>0</v>
      </c>
      <c r="G6400" s="29">
        <v>0</v>
      </c>
      <c r="H6400" s="29">
        <v>0</v>
      </c>
      <c r="I6400" s="27">
        <v>0</v>
      </c>
      <c r="J6400" s="27">
        <v>71</v>
      </c>
      <c r="K6400" s="27">
        <v>0</v>
      </c>
      <c r="L6400" s="27">
        <v>71</v>
      </c>
      <c r="M6400" s="27" t="s">
        <v>15582</v>
      </c>
    </row>
    <row r="6401" spans="1:13" x14ac:dyDescent="0.35">
      <c r="A6401" s="25" t="s">
        <v>9440</v>
      </c>
      <c r="B6401" s="27" t="s">
        <v>235</v>
      </c>
      <c r="C6401" s="27" t="s">
        <v>888</v>
      </c>
      <c r="D6401" s="27" t="s">
        <v>70</v>
      </c>
      <c r="E6401" s="27" t="s">
        <v>750</v>
      </c>
      <c r="F6401" s="29">
        <v>0</v>
      </c>
      <c r="G6401" s="29">
        <v>0</v>
      </c>
      <c r="H6401" s="29">
        <v>0</v>
      </c>
      <c r="I6401" s="27">
        <v>0</v>
      </c>
      <c r="J6401" s="27">
        <v>71</v>
      </c>
      <c r="K6401" s="27">
        <v>0</v>
      </c>
      <c r="L6401" s="27">
        <v>71</v>
      </c>
      <c r="M6401" s="27" t="s">
        <v>15583</v>
      </c>
    </row>
    <row r="6402" spans="1:13" x14ac:dyDescent="0.35">
      <c r="A6402" s="25" t="s">
        <v>9440</v>
      </c>
      <c r="B6402" s="27" t="s">
        <v>235</v>
      </c>
      <c r="C6402" s="27" t="s">
        <v>783</v>
      </c>
      <c r="D6402" s="27" t="s">
        <v>70</v>
      </c>
      <c r="E6402" s="27" t="s">
        <v>750</v>
      </c>
      <c r="F6402" s="29">
        <v>0</v>
      </c>
      <c r="G6402" s="29">
        <v>0</v>
      </c>
      <c r="H6402" s="29">
        <v>0</v>
      </c>
      <c r="I6402" s="27">
        <v>0</v>
      </c>
      <c r="J6402" s="27">
        <v>71</v>
      </c>
      <c r="K6402" s="27">
        <v>0</v>
      </c>
      <c r="L6402" s="27">
        <v>71</v>
      </c>
      <c r="M6402" s="27" t="s">
        <v>15584</v>
      </c>
    </row>
    <row r="6403" spans="1:13" x14ac:dyDescent="0.35">
      <c r="A6403" s="25" t="s">
        <v>9440</v>
      </c>
      <c r="B6403" s="27" t="s">
        <v>235</v>
      </c>
      <c r="C6403" s="27" t="s">
        <v>9179</v>
      </c>
      <c r="D6403" s="27" t="s">
        <v>70</v>
      </c>
      <c r="E6403" s="27" t="s">
        <v>750</v>
      </c>
      <c r="F6403" s="29" t="s">
        <v>9179</v>
      </c>
      <c r="G6403" s="29" t="s">
        <v>9179</v>
      </c>
      <c r="H6403" s="29" t="s">
        <v>9179</v>
      </c>
      <c r="I6403" s="27">
        <v>9</v>
      </c>
      <c r="J6403" s="27" t="s">
        <v>9179</v>
      </c>
      <c r="K6403" s="27" t="s">
        <v>9179</v>
      </c>
      <c r="L6403" s="27" t="s">
        <v>9179</v>
      </c>
      <c r="M6403" s="27" t="s">
        <v>15585</v>
      </c>
    </row>
    <row r="6404" spans="1:13" x14ac:dyDescent="0.35">
      <c r="A6404" s="25" t="s">
        <v>9440</v>
      </c>
      <c r="B6404" s="27" t="s">
        <v>235</v>
      </c>
      <c r="C6404" s="27" t="s">
        <v>855</v>
      </c>
      <c r="D6404" s="27" t="s">
        <v>70</v>
      </c>
      <c r="E6404" s="27" t="s">
        <v>756</v>
      </c>
      <c r="F6404" s="29">
        <v>0.990291262135922</v>
      </c>
      <c r="G6404" s="29">
        <v>0.97687567164462596</v>
      </c>
      <c r="H6404" s="29">
        <v>1.0037068526272199</v>
      </c>
      <c r="I6404" s="27">
        <v>204</v>
      </c>
      <c r="J6404" s="27">
        <v>206</v>
      </c>
      <c r="K6404" s="27">
        <v>204</v>
      </c>
      <c r="L6404" s="27">
        <v>206</v>
      </c>
      <c r="M6404" s="27" t="s">
        <v>15586</v>
      </c>
    </row>
    <row r="6405" spans="1:13" x14ac:dyDescent="0.35">
      <c r="A6405" s="25" t="s">
        <v>9440</v>
      </c>
      <c r="B6405" s="27" t="s">
        <v>235</v>
      </c>
      <c r="C6405" s="27" t="s">
        <v>857</v>
      </c>
      <c r="D6405" s="27" t="s">
        <v>70</v>
      </c>
      <c r="E6405" s="27" t="s">
        <v>756</v>
      </c>
      <c r="F6405" s="29">
        <v>0.42718446601941701</v>
      </c>
      <c r="G6405" s="29">
        <v>0.35950420090805602</v>
      </c>
      <c r="H6405" s="29">
        <v>0.494864731130779</v>
      </c>
      <c r="I6405" s="27">
        <v>88</v>
      </c>
      <c r="J6405" s="27">
        <v>206</v>
      </c>
      <c r="K6405" s="27">
        <v>88</v>
      </c>
      <c r="L6405" s="27">
        <v>206</v>
      </c>
      <c r="M6405" s="27" t="s">
        <v>15587</v>
      </c>
    </row>
    <row r="6406" spans="1:13" x14ac:dyDescent="0.35">
      <c r="A6406" s="25" t="s">
        <v>9440</v>
      </c>
      <c r="B6406" s="27" t="s">
        <v>235</v>
      </c>
      <c r="C6406" s="27" t="s">
        <v>853</v>
      </c>
      <c r="D6406" s="27" t="s">
        <v>70</v>
      </c>
      <c r="E6406" s="27" t="s">
        <v>756</v>
      </c>
      <c r="F6406" s="29">
        <v>9.7087378640776708E-3</v>
      </c>
      <c r="G6406" s="29">
        <v>-3.7068526272188598E-3</v>
      </c>
      <c r="H6406" s="29">
        <v>2.3124328355374198E-2</v>
      </c>
      <c r="I6406" s="27">
        <v>2</v>
      </c>
      <c r="J6406" s="27">
        <v>206</v>
      </c>
      <c r="K6406" s="27">
        <v>2</v>
      </c>
      <c r="L6406" s="27">
        <v>206</v>
      </c>
      <c r="M6406" s="27" t="s">
        <v>15588</v>
      </c>
    </row>
    <row r="6407" spans="1:13" x14ac:dyDescent="0.35">
      <c r="A6407" s="25" t="s">
        <v>9440</v>
      </c>
      <c r="B6407" s="27" t="s">
        <v>235</v>
      </c>
      <c r="C6407" s="27" t="s">
        <v>936</v>
      </c>
      <c r="D6407" s="27" t="s">
        <v>70</v>
      </c>
      <c r="E6407" s="27" t="s">
        <v>756</v>
      </c>
      <c r="F6407" s="29">
        <v>0</v>
      </c>
      <c r="G6407" s="29">
        <v>0</v>
      </c>
      <c r="H6407" s="29">
        <v>0</v>
      </c>
      <c r="I6407" s="27">
        <v>0</v>
      </c>
      <c r="J6407" s="27">
        <v>206</v>
      </c>
      <c r="K6407" s="27">
        <v>0</v>
      </c>
      <c r="L6407" s="27">
        <v>206</v>
      </c>
      <c r="M6407" s="27" t="s">
        <v>15589</v>
      </c>
    </row>
    <row r="6408" spans="1:13" x14ac:dyDescent="0.35">
      <c r="A6408" s="25" t="s">
        <v>9440</v>
      </c>
      <c r="B6408" s="27" t="s">
        <v>235</v>
      </c>
      <c r="C6408" s="27" t="s">
        <v>888</v>
      </c>
      <c r="D6408" s="27" t="s">
        <v>70</v>
      </c>
      <c r="E6408" s="27" t="s">
        <v>756</v>
      </c>
      <c r="F6408" s="29">
        <v>9.7087378640776708E-3</v>
      </c>
      <c r="G6408" s="29">
        <v>-3.7068526272188698E-3</v>
      </c>
      <c r="H6408" s="29">
        <v>2.3124328355374198E-2</v>
      </c>
      <c r="I6408" s="27">
        <v>2</v>
      </c>
      <c r="J6408" s="27">
        <v>206</v>
      </c>
      <c r="K6408" s="27">
        <v>2</v>
      </c>
      <c r="L6408" s="27">
        <v>206</v>
      </c>
      <c r="M6408" s="27" t="s">
        <v>15590</v>
      </c>
    </row>
    <row r="6409" spans="1:13" x14ac:dyDescent="0.35">
      <c r="A6409" s="25" t="s">
        <v>9440</v>
      </c>
      <c r="B6409" s="27" t="s">
        <v>235</v>
      </c>
      <c r="C6409" s="27" t="s">
        <v>783</v>
      </c>
      <c r="D6409" s="27" t="s">
        <v>70</v>
      </c>
      <c r="E6409" s="27" t="s">
        <v>756</v>
      </c>
      <c r="F6409" s="29">
        <v>0</v>
      </c>
      <c r="G6409" s="29">
        <v>0</v>
      </c>
      <c r="H6409" s="29">
        <v>0</v>
      </c>
      <c r="I6409" s="27">
        <v>0</v>
      </c>
      <c r="J6409" s="27">
        <v>206</v>
      </c>
      <c r="K6409" s="27">
        <v>0</v>
      </c>
      <c r="L6409" s="27">
        <v>206</v>
      </c>
      <c r="M6409" s="27" t="s">
        <v>15591</v>
      </c>
    </row>
    <row r="6410" spans="1:13" x14ac:dyDescent="0.35">
      <c r="A6410" s="25" t="s">
        <v>9440</v>
      </c>
      <c r="B6410" s="27" t="s">
        <v>235</v>
      </c>
      <c r="C6410" s="27" t="s">
        <v>9179</v>
      </c>
      <c r="D6410" s="27" t="s">
        <v>70</v>
      </c>
      <c r="E6410" s="27" t="s">
        <v>756</v>
      </c>
      <c r="F6410" s="29" t="s">
        <v>9179</v>
      </c>
      <c r="G6410" s="29" t="s">
        <v>9179</v>
      </c>
      <c r="H6410" s="29" t="s">
        <v>9179</v>
      </c>
      <c r="I6410" s="27">
        <v>32</v>
      </c>
      <c r="J6410" s="27" t="s">
        <v>9179</v>
      </c>
      <c r="K6410" s="27" t="s">
        <v>9179</v>
      </c>
      <c r="L6410" s="27" t="s">
        <v>9179</v>
      </c>
      <c r="M6410" s="27" t="s">
        <v>15592</v>
      </c>
    </row>
    <row r="6411" spans="1:13" x14ac:dyDescent="0.35">
      <c r="A6411" s="25" t="s">
        <v>9178</v>
      </c>
      <c r="B6411" s="27" t="s">
        <v>240</v>
      </c>
      <c r="C6411" s="27" t="s">
        <v>399</v>
      </c>
      <c r="D6411" s="27" t="s">
        <v>70</v>
      </c>
      <c r="E6411" s="27" t="s">
        <v>484</v>
      </c>
      <c r="F6411" s="29">
        <v>1</v>
      </c>
      <c r="G6411" s="29">
        <v>1</v>
      </c>
      <c r="H6411" s="29">
        <v>1</v>
      </c>
      <c r="I6411" s="27">
        <v>9</v>
      </c>
      <c r="J6411" s="27">
        <v>9</v>
      </c>
      <c r="K6411" s="27">
        <v>9</v>
      </c>
      <c r="L6411" s="27">
        <v>9</v>
      </c>
      <c r="M6411" s="27" t="s">
        <v>15593</v>
      </c>
    </row>
    <row r="6412" spans="1:13" x14ac:dyDescent="0.35">
      <c r="A6412" s="25" t="s">
        <v>9178</v>
      </c>
      <c r="B6412" s="27" t="s">
        <v>240</v>
      </c>
      <c r="C6412" s="27" t="s">
        <v>888</v>
      </c>
      <c r="D6412" s="27" t="s">
        <v>70</v>
      </c>
      <c r="E6412" s="27" t="s">
        <v>486</v>
      </c>
      <c r="F6412" s="29">
        <v>0.11764705882352899</v>
      </c>
      <c r="G6412" s="29">
        <v>9.1628397287956704E-3</v>
      </c>
      <c r="H6412" s="29">
        <v>0.22613127791826301</v>
      </c>
      <c r="I6412" s="27">
        <v>4</v>
      </c>
      <c r="J6412" s="27">
        <v>34</v>
      </c>
      <c r="K6412" s="27">
        <v>4</v>
      </c>
      <c r="L6412" s="27">
        <v>34</v>
      </c>
      <c r="M6412" s="27" t="s">
        <v>15594</v>
      </c>
    </row>
    <row r="6413" spans="1:13" x14ac:dyDescent="0.35">
      <c r="A6413" s="25" t="s">
        <v>9178</v>
      </c>
      <c r="B6413" s="27" t="s">
        <v>240</v>
      </c>
      <c r="C6413" s="27" t="s">
        <v>401</v>
      </c>
      <c r="D6413" s="27" t="s">
        <v>70</v>
      </c>
      <c r="E6413" s="27" t="s">
        <v>486</v>
      </c>
      <c r="F6413" s="29">
        <v>0.29411764705882398</v>
      </c>
      <c r="G6413" s="29">
        <v>0.140697793111597</v>
      </c>
      <c r="H6413" s="29">
        <v>0.44753750100605</v>
      </c>
      <c r="I6413" s="27">
        <v>10</v>
      </c>
      <c r="J6413" s="27">
        <v>34</v>
      </c>
      <c r="K6413" s="27">
        <v>10</v>
      </c>
      <c r="L6413" s="27">
        <v>34</v>
      </c>
      <c r="M6413" s="27" t="s">
        <v>15595</v>
      </c>
    </row>
    <row r="6414" spans="1:13" x14ac:dyDescent="0.35">
      <c r="A6414" s="25" t="s">
        <v>9178</v>
      </c>
      <c r="B6414" s="27" t="s">
        <v>240</v>
      </c>
      <c r="C6414" s="27" t="s">
        <v>399</v>
      </c>
      <c r="D6414" s="27" t="s">
        <v>70</v>
      </c>
      <c r="E6414" s="27" t="s">
        <v>486</v>
      </c>
      <c r="F6414" s="29">
        <v>0.58823529411764697</v>
      </c>
      <c r="G6414" s="29">
        <v>0.42252291221438298</v>
      </c>
      <c r="H6414" s="29">
        <v>0.75394767602091095</v>
      </c>
      <c r="I6414" s="27">
        <v>20</v>
      </c>
      <c r="J6414" s="27">
        <v>34</v>
      </c>
      <c r="K6414" s="27">
        <v>20</v>
      </c>
      <c r="L6414" s="27">
        <v>34</v>
      </c>
      <c r="M6414" s="27" t="s">
        <v>15596</v>
      </c>
    </row>
    <row r="6415" spans="1:13" x14ac:dyDescent="0.35">
      <c r="A6415" s="25" t="s">
        <v>9178</v>
      </c>
      <c r="B6415" s="27" t="s">
        <v>240</v>
      </c>
      <c r="C6415" s="27" t="s">
        <v>9179</v>
      </c>
      <c r="D6415" s="27" t="s">
        <v>70</v>
      </c>
      <c r="E6415" s="27" t="s">
        <v>486</v>
      </c>
      <c r="F6415" s="29" t="s">
        <v>9179</v>
      </c>
      <c r="G6415" s="29" t="s">
        <v>9179</v>
      </c>
      <c r="H6415" s="29" t="s">
        <v>9179</v>
      </c>
      <c r="I6415" s="27">
        <v>10</v>
      </c>
      <c r="J6415" s="27" t="s">
        <v>9179</v>
      </c>
      <c r="K6415" s="27" t="s">
        <v>9179</v>
      </c>
      <c r="L6415" s="27" t="s">
        <v>9179</v>
      </c>
      <c r="M6415" s="27" t="s">
        <v>15597</v>
      </c>
    </row>
    <row r="6416" spans="1:13" x14ac:dyDescent="0.35">
      <c r="A6416" s="25" t="s">
        <v>9178</v>
      </c>
      <c r="B6416" s="27" t="s">
        <v>240</v>
      </c>
      <c r="C6416" s="27" t="s">
        <v>888</v>
      </c>
      <c r="D6416" s="27" t="s">
        <v>70</v>
      </c>
      <c r="E6416" s="27" t="s">
        <v>496</v>
      </c>
      <c r="F6416" s="29">
        <v>0.170454545454545</v>
      </c>
      <c r="G6416" s="29">
        <v>9.1754067288532803E-2</v>
      </c>
      <c r="H6416" s="29">
        <v>0.249155023620558</v>
      </c>
      <c r="I6416" s="27">
        <v>15</v>
      </c>
      <c r="J6416" s="27">
        <v>88</v>
      </c>
      <c r="K6416" s="27">
        <v>15</v>
      </c>
      <c r="L6416" s="27">
        <v>88</v>
      </c>
      <c r="M6416" s="27" t="s">
        <v>15598</v>
      </c>
    </row>
    <row r="6417" spans="1:13" x14ac:dyDescent="0.35">
      <c r="A6417" s="25" t="s">
        <v>9178</v>
      </c>
      <c r="B6417" s="27" t="s">
        <v>240</v>
      </c>
      <c r="C6417" s="27" t="s">
        <v>401</v>
      </c>
      <c r="D6417" s="27" t="s">
        <v>70</v>
      </c>
      <c r="E6417" s="27" t="s">
        <v>496</v>
      </c>
      <c r="F6417" s="29">
        <v>0.11363636363636399</v>
      </c>
      <c r="G6417" s="29">
        <v>4.7213497287175797E-2</v>
      </c>
      <c r="H6417" s="29">
        <v>0.18005922998555099</v>
      </c>
      <c r="I6417" s="27">
        <v>10</v>
      </c>
      <c r="J6417" s="27">
        <v>88</v>
      </c>
      <c r="K6417" s="27">
        <v>10</v>
      </c>
      <c r="L6417" s="27">
        <v>88</v>
      </c>
      <c r="M6417" s="27" t="s">
        <v>15599</v>
      </c>
    </row>
    <row r="6418" spans="1:13" x14ac:dyDescent="0.35">
      <c r="A6418" s="25" t="s">
        <v>9178</v>
      </c>
      <c r="B6418" s="27" t="s">
        <v>240</v>
      </c>
      <c r="C6418" s="27" t="s">
        <v>399</v>
      </c>
      <c r="D6418" s="27" t="s">
        <v>70</v>
      </c>
      <c r="E6418" s="27" t="s">
        <v>496</v>
      </c>
      <c r="F6418" s="29">
        <v>0.71590909090909105</v>
      </c>
      <c r="G6418" s="29">
        <v>0.62152243693944897</v>
      </c>
      <c r="H6418" s="29">
        <v>0.81029574487873302</v>
      </c>
      <c r="I6418" s="27">
        <v>63</v>
      </c>
      <c r="J6418" s="27">
        <v>88</v>
      </c>
      <c r="K6418" s="27">
        <v>63</v>
      </c>
      <c r="L6418" s="27">
        <v>88</v>
      </c>
      <c r="M6418" s="27" t="s">
        <v>15600</v>
      </c>
    </row>
    <row r="6419" spans="1:13" x14ac:dyDescent="0.35">
      <c r="A6419" s="25" t="s">
        <v>9178</v>
      </c>
      <c r="B6419" s="27" t="s">
        <v>240</v>
      </c>
      <c r="C6419" s="27" t="s">
        <v>9179</v>
      </c>
      <c r="D6419" s="27" t="s">
        <v>70</v>
      </c>
      <c r="E6419" s="27" t="s">
        <v>496</v>
      </c>
      <c r="F6419" s="29" t="s">
        <v>9179</v>
      </c>
      <c r="G6419" s="29" t="s">
        <v>9179</v>
      </c>
      <c r="H6419" s="29" t="s">
        <v>9179</v>
      </c>
      <c r="I6419" s="27">
        <v>17</v>
      </c>
      <c r="J6419" s="27" t="s">
        <v>9179</v>
      </c>
      <c r="K6419" s="27" t="s">
        <v>9179</v>
      </c>
      <c r="L6419" s="27" t="s">
        <v>9179</v>
      </c>
      <c r="M6419" s="27" t="s">
        <v>15601</v>
      </c>
    </row>
    <row r="6420" spans="1:13" x14ac:dyDescent="0.35">
      <c r="A6420" s="25" t="s">
        <v>9178</v>
      </c>
      <c r="B6420" s="27" t="s">
        <v>240</v>
      </c>
      <c r="C6420" s="27" t="s">
        <v>888</v>
      </c>
      <c r="D6420" s="27" t="s">
        <v>70</v>
      </c>
      <c r="E6420" s="27" t="s">
        <v>498</v>
      </c>
      <c r="F6420" s="29">
        <v>0.14655172413793099</v>
      </c>
      <c r="G6420" s="29">
        <v>8.20829527363484E-2</v>
      </c>
      <c r="H6420" s="29">
        <v>0.21102049553951399</v>
      </c>
      <c r="I6420" s="27">
        <v>17</v>
      </c>
      <c r="J6420" s="27">
        <v>116</v>
      </c>
      <c r="K6420" s="27">
        <v>17</v>
      </c>
      <c r="L6420" s="27">
        <v>116</v>
      </c>
      <c r="M6420" s="27" t="s">
        <v>15602</v>
      </c>
    </row>
    <row r="6421" spans="1:13" x14ac:dyDescent="0.35">
      <c r="A6421" s="25" t="s">
        <v>9178</v>
      </c>
      <c r="B6421" s="27" t="s">
        <v>240</v>
      </c>
      <c r="C6421" s="27" t="s">
        <v>401</v>
      </c>
      <c r="D6421" s="27" t="s">
        <v>70</v>
      </c>
      <c r="E6421" s="27" t="s">
        <v>498</v>
      </c>
      <c r="F6421" s="29">
        <v>0.17241379310344801</v>
      </c>
      <c r="G6421" s="29">
        <v>0.103555230902802</v>
      </c>
      <c r="H6421" s="29">
        <v>0.24127235530409499</v>
      </c>
      <c r="I6421" s="27">
        <v>20</v>
      </c>
      <c r="J6421" s="27">
        <v>116</v>
      </c>
      <c r="K6421" s="27">
        <v>20</v>
      </c>
      <c r="L6421" s="27">
        <v>116</v>
      </c>
      <c r="M6421" s="27" t="s">
        <v>15603</v>
      </c>
    </row>
    <row r="6422" spans="1:13" x14ac:dyDescent="0.35">
      <c r="A6422" s="25" t="s">
        <v>9178</v>
      </c>
      <c r="B6422" s="27" t="s">
        <v>240</v>
      </c>
      <c r="C6422" s="27" t="s">
        <v>399</v>
      </c>
      <c r="D6422" s="27" t="s">
        <v>70</v>
      </c>
      <c r="E6422" s="27" t="s">
        <v>498</v>
      </c>
      <c r="F6422" s="29">
        <v>0.681034482758621</v>
      </c>
      <c r="G6422" s="29">
        <v>0.59607306644608204</v>
      </c>
      <c r="H6422" s="29">
        <v>0.76599589907115995</v>
      </c>
      <c r="I6422" s="27">
        <v>79</v>
      </c>
      <c r="J6422" s="27">
        <v>116</v>
      </c>
      <c r="K6422" s="27">
        <v>79</v>
      </c>
      <c r="L6422" s="27">
        <v>116</v>
      </c>
      <c r="M6422" s="27" t="s">
        <v>15604</v>
      </c>
    </row>
    <row r="6423" spans="1:13" x14ac:dyDescent="0.35">
      <c r="A6423" s="25" t="s">
        <v>9178</v>
      </c>
      <c r="B6423" s="27" t="s">
        <v>240</v>
      </c>
      <c r="C6423" s="27" t="s">
        <v>9179</v>
      </c>
      <c r="D6423" s="27" t="s">
        <v>70</v>
      </c>
      <c r="E6423" s="27" t="s">
        <v>498</v>
      </c>
      <c r="F6423" s="29" t="s">
        <v>9179</v>
      </c>
      <c r="G6423" s="29" t="s">
        <v>9179</v>
      </c>
      <c r="H6423" s="29" t="s">
        <v>9179</v>
      </c>
      <c r="I6423" s="27">
        <v>24</v>
      </c>
      <c r="J6423" s="27" t="s">
        <v>9179</v>
      </c>
      <c r="K6423" s="27" t="s">
        <v>9179</v>
      </c>
      <c r="L6423" s="27" t="s">
        <v>9179</v>
      </c>
      <c r="M6423" s="27" t="s">
        <v>15605</v>
      </c>
    </row>
    <row r="6424" spans="1:13" x14ac:dyDescent="0.35">
      <c r="A6424" s="25" t="s">
        <v>9178</v>
      </c>
      <c r="B6424" s="27" t="s">
        <v>240</v>
      </c>
      <c r="C6424" s="27" t="s">
        <v>888</v>
      </c>
      <c r="D6424" s="27" t="s">
        <v>70</v>
      </c>
      <c r="E6424" s="27" t="s">
        <v>500</v>
      </c>
      <c r="F6424" s="29">
        <v>0.13186813186813201</v>
      </c>
      <c r="G6424" s="29">
        <v>6.22317176608514E-2</v>
      </c>
      <c r="H6424" s="29">
        <v>0.20150454607541199</v>
      </c>
      <c r="I6424" s="27">
        <v>12</v>
      </c>
      <c r="J6424" s="27">
        <v>91</v>
      </c>
      <c r="K6424" s="27">
        <v>12</v>
      </c>
      <c r="L6424" s="27">
        <v>91</v>
      </c>
      <c r="M6424" s="27" t="s">
        <v>15606</v>
      </c>
    </row>
    <row r="6425" spans="1:13" x14ac:dyDescent="0.35">
      <c r="A6425" s="25" t="s">
        <v>9178</v>
      </c>
      <c r="B6425" s="27" t="s">
        <v>240</v>
      </c>
      <c r="C6425" s="27" t="s">
        <v>401</v>
      </c>
      <c r="D6425" s="27" t="s">
        <v>70</v>
      </c>
      <c r="E6425" s="27" t="s">
        <v>500</v>
      </c>
      <c r="F6425" s="29">
        <v>0.19780219780219799</v>
      </c>
      <c r="G6425" s="29">
        <v>0.115818044879213</v>
      </c>
      <c r="H6425" s="29">
        <v>0.27978635072518299</v>
      </c>
      <c r="I6425" s="27">
        <v>18</v>
      </c>
      <c r="J6425" s="27">
        <v>91</v>
      </c>
      <c r="K6425" s="27">
        <v>18</v>
      </c>
      <c r="L6425" s="27">
        <v>91</v>
      </c>
      <c r="M6425" s="27" t="s">
        <v>15607</v>
      </c>
    </row>
    <row r="6426" spans="1:13" x14ac:dyDescent="0.35">
      <c r="A6426" s="25" t="s">
        <v>9178</v>
      </c>
      <c r="B6426" s="27" t="s">
        <v>240</v>
      </c>
      <c r="C6426" s="27" t="s">
        <v>399</v>
      </c>
      <c r="D6426" s="27" t="s">
        <v>70</v>
      </c>
      <c r="E6426" s="27" t="s">
        <v>500</v>
      </c>
      <c r="F6426" s="29">
        <v>0.67032967032966995</v>
      </c>
      <c r="G6426" s="29">
        <v>0.57357815491902098</v>
      </c>
      <c r="H6426" s="29">
        <v>0.76708118574032003</v>
      </c>
      <c r="I6426" s="27">
        <v>61</v>
      </c>
      <c r="J6426" s="27">
        <v>91</v>
      </c>
      <c r="K6426" s="27">
        <v>61</v>
      </c>
      <c r="L6426" s="27">
        <v>91</v>
      </c>
      <c r="M6426" s="27" t="s">
        <v>15608</v>
      </c>
    </row>
    <row r="6427" spans="1:13" x14ac:dyDescent="0.35">
      <c r="A6427" s="25" t="s">
        <v>9178</v>
      </c>
      <c r="B6427" s="27" t="s">
        <v>240</v>
      </c>
      <c r="C6427" s="27" t="s">
        <v>9179</v>
      </c>
      <c r="D6427" s="27" t="s">
        <v>70</v>
      </c>
      <c r="E6427" s="27" t="s">
        <v>500</v>
      </c>
      <c r="F6427" s="29" t="s">
        <v>9179</v>
      </c>
      <c r="G6427" s="29" t="s">
        <v>9179</v>
      </c>
      <c r="H6427" s="29" t="s">
        <v>9179</v>
      </c>
      <c r="I6427" s="27">
        <v>18</v>
      </c>
      <c r="J6427" s="27" t="s">
        <v>9179</v>
      </c>
      <c r="K6427" s="27" t="s">
        <v>9179</v>
      </c>
      <c r="L6427" s="27" t="s">
        <v>9179</v>
      </c>
      <c r="M6427" s="27" t="s">
        <v>15609</v>
      </c>
    </row>
    <row r="6428" spans="1:13" x14ac:dyDescent="0.35">
      <c r="A6428" s="25" t="s">
        <v>9178</v>
      </c>
      <c r="B6428" s="27" t="s">
        <v>240</v>
      </c>
      <c r="C6428" s="27" t="s">
        <v>399</v>
      </c>
      <c r="D6428" s="27" t="s">
        <v>70</v>
      </c>
      <c r="E6428" s="27" t="s">
        <v>646</v>
      </c>
      <c r="F6428" s="29">
        <v>1</v>
      </c>
      <c r="G6428" s="29">
        <v>1</v>
      </c>
      <c r="H6428" s="29">
        <v>1</v>
      </c>
      <c r="I6428" s="27">
        <v>1</v>
      </c>
      <c r="J6428" s="27">
        <v>1</v>
      </c>
      <c r="K6428" s="27">
        <v>1</v>
      </c>
      <c r="L6428" s="27">
        <v>1</v>
      </c>
      <c r="M6428" s="27" t="s">
        <v>15610</v>
      </c>
    </row>
    <row r="6429" spans="1:13" x14ac:dyDescent="0.35">
      <c r="A6429" s="25" t="s">
        <v>9178</v>
      </c>
      <c r="B6429" s="27" t="s">
        <v>240</v>
      </c>
      <c r="C6429" s="27" t="s">
        <v>9179</v>
      </c>
      <c r="D6429" s="27" t="s">
        <v>70</v>
      </c>
      <c r="E6429" s="27" t="s">
        <v>646</v>
      </c>
      <c r="F6429" s="29" t="s">
        <v>9179</v>
      </c>
      <c r="G6429" s="29" t="s">
        <v>9179</v>
      </c>
      <c r="H6429" s="29" t="s">
        <v>9179</v>
      </c>
      <c r="I6429" s="27">
        <v>1</v>
      </c>
      <c r="J6429" s="27" t="s">
        <v>9179</v>
      </c>
      <c r="K6429" s="27" t="s">
        <v>9179</v>
      </c>
      <c r="L6429" s="27" t="s">
        <v>9179</v>
      </c>
      <c r="M6429" s="27" t="s">
        <v>15611</v>
      </c>
    </row>
    <row r="6430" spans="1:13" x14ac:dyDescent="0.35">
      <c r="A6430" s="25" t="s">
        <v>9178</v>
      </c>
      <c r="B6430" s="27" t="s">
        <v>240</v>
      </c>
      <c r="C6430" s="27" t="s">
        <v>888</v>
      </c>
      <c r="D6430" s="27" t="s">
        <v>70</v>
      </c>
      <c r="E6430" s="27" t="s">
        <v>649</v>
      </c>
      <c r="F6430" s="29">
        <v>4.48717948717949E-2</v>
      </c>
      <c r="G6430" s="29">
        <v>2.1860843294214401E-2</v>
      </c>
      <c r="H6430" s="29">
        <v>6.7882746449375295E-2</v>
      </c>
      <c r="I6430" s="27">
        <v>14</v>
      </c>
      <c r="J6430" s="27">
        <v>312</v>
      </c>
      <c r="K6430" s="27">
        <v>14</v>
      </c>
      <c r="L6430" s="27">
        <v>312</v>
      </c>
      <c r="M6430" s="27" t="s">
        <v>15612</v>
      </c>
    </row>
    <row r="6431" spans="1:13" x14ac:dyDescent="0.35">
      <c r="A6431" s="25" t="s">
        <v>9178</v>
      </c>
      <c r="B6431" s="27" t="s">
        <v>240</v>
      </c>
      <c r="C6431" s="27" t="s">
        <v>401</v>
      </c>
      <c r="D6431" s="27" t="s">
        <v>70</v>
      </c>
      <c r="E6431" s="27" t="s">
        <v>649</v>
      </c>
      <c r="F6431" s="29">
        <v>6.4102564102564097E-2</v>
      </c>
      <c r="G6431" s="29">
        <v>3.6877503685272102E-2</v>
      </c>
      <c r="H6431" s="29">
        <v>9.1327624519856099E-2</v>
      </c>
      <c r="I6431" s="27">
        <v>20</v>
      </c>
      <c r="J6431" s="27">
        <v>312</v>
      </c>
      <c r="K6431" s="27">
        <v>20</v>
      </c>
      <c r="L6431" s="27">
        <v>312</v>
      </c>
      <c r="M6431" s="27" t="s">
        <v>15613</v>
      </c>
    </row>
    <row r="6432" spans="1:13" x14ac:dyDescent="0.35">
      <c r="A6432" s="25" t="s">
        <v>9178</v>
      </c>
      <c r="B6432" s="27" t="s">
        <v>240</v>
      </c>
      <c r="C6432" s="27" t="s">
        <v>399</v>
      </c>
      <c r="D6432" s="27" t="s">
        <v>70</v>
      </c>
      <c r="E6432" s="27" t="s">
        <v>649</v>
      </c>
      <c r="F6432" s="29">
        <v>0.89102564102564097</v>
      </c>
      <c r="G6432" s="29">
        <v>0.85638991583843604</v>
      </c>
      <c r="H6432" s="29">
        <v>0.925661366212846</v>
      </c>
      <c r="I6432" s="27">
        <v>278</v>
      </c>
      <c r="J6432" s="27">
        <v>312</v>
      </c>
      <c r="K6432" s="27">
        <v>278</v>
      </c>
      <c r="L6432" s="27">
        <v>312</v>
      </c>
      <c r="M6432" s="27" t="s">
        <v>15614</v>
      </c>
    </row>
    <row r="6433" spans="1:13" x14ac:dyDescent="0.35">
      <c r="A6433" s="25" t="s">
        <v>9178</v>
      </c>
      <c r="B6433" s="27" t="s">
        <v>240</v>
      </c>
      <c r="C6433" s="27" t="s">
        <v>9179</v>
      </c>
      <c r="D6433" s="27" t="s">
        <v>70</v>
      </c>
      <c r="E6433" s="27" t="s">
        <v>649</v>
      </c>
      <c r="F6433" s="29" t="s">
        <v>9179</v>
      </c>
      <c r="G6433" s="29" t="s">
        <v>9179</v>
      </c>
      <c r="H6433" s="29" t="s">
        <v>9179</v>
      </c>
      <c r="I6433" s="27">
        <v>22</v>
      </c>
      <c r="J6433" s="27" t="s">
        <v>9179</v>
      </c>
      <c r="K6433" s="27" t="s">
        <v>9179</v>
      </c>
      <c r="L6433" s="27" t="s">
        <v>9179</v>
      </c>
      <c r="M6433" s="27" t="s">
        <v>15615</v>
      </c>
    </row>
    <row r="6434" spans="1:13" x14ac:dyDescent="0.35">
      <c r="A6434" s="25" t="s">
        <v>9178</v>
      </c>
      <c r="B6434" s="27" t="s">
        <v>240</v>
      </c>
      <c r="C6434" s="27" t="s">
        <v>888</v>
      </c>
      <c r="D6434" s="27" t="s">
        <v>70</v>
      </c>
      <c r="E6434" s="27" t="s">
        <v>651</v>
      </c>
      <c r="F6434" s="29">
        <v>0.25</v>
      </c>
      <c r="G6434" s="29">
        <v>-0.17507440936490501</v>
      </c>
      <c r="H6434" s="29">
        <v>0.67507440936490504</v>
      </c>
      <c r="I6434" s="27">
        <v>1</v>
      </c>
      <c r="J6434" s="27">
        <v>4</v>
      </c>
      <c r="K6434" s="27">
        <v>1</v>
      </c>
      <c r="L6434" s="27">
        <v>4</v>
      </c>
      <c r="M6434" s="27" t="s">
        <v>15616</v>
      </c>
    </row>
    <row r="6435" spans="1:13" x14ac:dyDescent="0.35">
      <c r="A6435" s="25" t="s">
        <v>9178</v>
      </c>
      <c r="B6435" s="27" t="s">
        <v>240</v>
      </c>
      <c r="C6435" s="27" t="s">
        <v>399</v>
      </c>
      <c r="D6435" s="27" t="s">
        <v>70</v>
      </c>
      <c r="E6435" s="27" t="s">
        <v>651</v>
      </c>
      <c r="F6435" s="29">
        <v>0.75</v>
      </c>
      <c r="G6435" s="29">
        <v>0.32492559063509502</v>
      </c>
      <c r="H6435" s="29">
        <v>1.1750744093648999</v>
      </c>
      <c r="I6435" s="27">
        <v>3</v>
      </c>
      <c r="J6435" s="27">
        <v>4</v>
      </c>
      <c r="K6435" s="27">
        <v>3</v>
      </c>
      <c r="L6435" s="27">
        <v>4</v>
      </c>
      <c r="M6435" s="27" t="s">
        <v>15617</v>
      </c>
    </row>
    <row r="6436" spans="1:13" x14ac:dyDescent="0.35">
      <c r="A6436" s="25" t="s">
        <v>9178</v>
      </c>
      <c r="B6436" s="27" t="s">
        <v>240</v>
      </c>
      <c r="C6436" s="27" t="s">
        <v>888</v>
      </c>
      <c r="D6436" s="27" t="s">
        <v>70</v>
      </c>
      <c r="E6436" s="27" t="s">
        <v>750</v>
      </c>
      <c r="F6436" s="29">
        <v>8.8607594936708903E-2</v>
      </c>
      <c r="G6436" s="29">
        <v>2.5835163505617199E-2</v>
      </c>
      <c r="H6436" s="29">
        <v>0.15138002636780101</v>
      </c>
      <c r="I6436" s="27">
        <v>7</v>
      </c>
      <c r="J6436" s="27">
        <v>79</v>
      </c>
      <c r="K6436" s="27">
        <v>7</v>
      </c>
      <c r="L6436" s="27">
        <v>79</v>
      </c>
      <c r="M6436" s="27" t="s">
        <v>15618</v>
      </c>
    </row>
    <row r="6437" spans="1:13" x14ac:dyDescent="0.35">
      <c r="A6437" s="25" t="s">
        <v>9178</v>
      </c>
      <c r="B6437" s="27" t="s">
        <v>240</v>
      </c>
      <c r="C6437" s="27" t="s">
        <v>401</v>
      </c>
      <c r="D6437" s="27" t="s">
        <v>70</v>
      </c>
      <c r="E6437" s="27" t="s">
        <v>750</v>
      </c>
      <c r="F6437" s="29">
        <v>5.0632911392405097E-2</v>
      </c>
      <c r="G6437" s="29">
        <v>2.2029291169893602E-3</v>
      </c>
      <c r="H6437" s="29">
        <v>9.9062893667820798E-2</v>
      </c>
      <c r="I6437" s="27">
        <v>4</v>
      </c>
      <c r="J6437" s="27">
        <v>79</v>
      </c>
      <c r="K6437" s="27">
        <v>4</v>
      </c>
      <c r="L6437" s="27">
        <v>79</v>
      </c>
      <c r="M6437" s="27" t="s">
        <v>15619</v>
      </c>
    </row>
    <row r="6438" spans="1:13" x14ac:dyDescent="0.35">
      <c r="A6438" s="25" t="s">
        <v>9178</v>
      </c>
      <c r="B6438" s="27" t="s">
        <v>240</v>
      </c>
      <c r="C6438" s="27" t="s">
        <v>399</v>
      </c>
      <c r="D6438" s="27" t="s">
        <v>70</v>
      </c>
      <c r="E6438" s="27" t="s">
        <v>750</v>
      </c>
      <c r="F6438" s="29">
        <v>0.860759493670886</v>
      </c>
      <c r="G6438" s="29">
        <v>0.78428713567944297</v>
      </c>
      <c r="H6438" s="29">
        <v>0.93723185166232903</v>
      </c>
      <c r="I6438" s="27">
        <v>68</v>
      </c>
      <c r="J6438" s="27">
        <v>79</v>
      </c>
      <c r="K6438" s="27">
        <v>68</v>
      </c>
      <c r="L6438" s="27">
        <v>79</v>
      </c>
      <c r="M6438" s="27" t="s">
        <v>15620</v>
      </c>
    </row>
    <row r="6439" spans="1:13" x14ac:dyDescent="0.35">
      <c r="A6439" s="25" t="s">
        <v>9178</v>
      </c>
      <c r="B6439" s="27" t="s">
        <v>240</v>
      </c>
      <c r="C6439" s="27" t="s">
        <v>9179</v>
      </c>
      <c r="D6439" s="27" t="s">
        <v>70</v>
      </c>
      <c r="E6439" s="27" t="s">
        <v>750</v>
      </c>
      <c r="F6439" s="29" t="s">
        <v>9179</v>
      </c>
      <c r="G6439" s="29" t="s">
        <v>9179</v>
      </c>
      <c r="H6439" s="29" t="s">
        <v>9179</v>
      </c>
      <c r="I6439" s="27">
        <v>1</v>
      </c>
      <c r="J6439" s="27" t="s">
        <v>9179</v>
      </c>
      <c r="K6439" s="27" t="s">
        <v>9179</v>
      </c>
      <c r="L6439" s="27" t="s">
        <v>9179</v>
      </c>
      <c r="M6439" s="27" t="s">
        <v>15621</v>
      </c>
    </row>
    <row r="6440" spans="1:13" x14ac:dyDescent="0.35">
      <c r="A6440" s="25" t="s">
        <v>9178</v>
      </c>
      <c r="B6440" s="27" t="s">
        <v>240</v>
      </c>
      <c r="C6440" s="27" t="s">
        <v>888</v>
      </c>
      <c r="D6440" s="27" t="s">
        <v>70</v>
      </c>
      <c r="E6440" s="27" t="s">
        <v>756</v>
      </c>
      <c r="F6440" s="29">
        <v>9.7046413502109699E-2</v>
      </c>
      <c r="G6440" s="29">
        <v>5.9294183925736703E-2</v>
      </c>
      <c r="H6440" s="29">
        <v>0.13479864307848299</v>
      </c>
      <c r="I6440" s="27">
        <v>23</v>
      </c>
      <c r="J6440" s="27">
        <v>237</v>
      </c>
      <c r="K6440" s="27">
        <v>23</v>
      </c>
      <c r="L6440" s="27">
        <v>237</v>
      </c>
      <c r="M6440" s="27" t="s">
        <v>15622</v>
      </c>
    </row>
    <row r="6441" spans="1:13" x14ac:dyDescent="0.35">
      <c r="A6441" s="25" t="s">
        <v>9178</v>
      </c>
      <c r="B6441" s="27" t="s">
        <v>240</v>
      </c>
      <c r="C6441" s="27" t="s">
        <v>401</v>
      </c>
      <c r="D6441" s="27" t="s">
        <v>70</v>
      </c>
      <c r="E6441" s="27" t="s">
        <v>756</v>
      </c>
      <c r="F6441" s="29">
        <v>3.37552742616034E-2</v>
      </c>
      <c r="G6441" s="29">
        <v>1.0723121342241499E-2</v>
      </c>
      <c r="H6441" s="29">
        <v>5.67874271809653E-2</v>
      </c>
      <c r="I6441" s="27">
        <v>8</v>
      </c>
      <c r="J6441" s="27">
        <v>237</v>
      </c>
      <c r="K6441" s="27">
        <v>8</v>
      </c>
      <c r="L6441" s="27">
        <v>237</v>
      </c>
      <c r="M6441" s="27" t="s">
        <v>15623</v>
      </c>
    </row>
    <row r="6442" spans="1:13" x14ac:dyDescent="0.35">
      <c r="A6442" s="25" t="s">
        <v>9178</v>
      </c>
      <c r="B6442" s="27" t="s">
        <v>240</v>
      </c>
      <c r="C6442" s="27" t="s">
        <v>399</v>
      </c>
      <c r="D6442" s="27" t="s">
        <v>70</v>
      </c>
      <c r="E6442" s="27" t="s">
        <v>756</v>
      </c>
      <c r="F6442" s="29">
        <v>0.86919831223628696</v>
      </c>
      <c r="G6442" s="29">
        <v>0.82619654958522404</v>
      </c>
      <c r="H6442" s="29">
        <v>0.91220007488735</v>
      </c>
      <c r="I6442" s="27">
        <v>206</v>
      </c>
      <c r="J6442" s="27">
        <v>237</v>
      </c>
      <c r="K6442" s="27">
        <v>206</v>
      </c>
      <c r="L6442" s="27">
        <v>237</v>
      </c>
      <c r="M6442" s="27" t="s">
        <v>15624</v>
      </c>
    </row>
    <row r="6443" spans="1:13" x14ac:dyDescent="0.35">
      <c r="A6443" s="25" t="s">
        <v>9178</v>
      </c>
      <c r="B6443" s="27" t="s">
        <v>240</v>
      </c>
      <c r="C6443" s="27" t="s">
        <v>9179</v>
      </c>
      <c r="D6443" s="27" t="s">
        <v>70</v>
      </c>
      <c r="E6443" s="27" t="s">
        <v>756</v>
      </c>
      <c r="F6443" s="29" t="s">
        <v>9179</v>
      </c>
      <c r="G6443" s="29" t="s">
        <v>9179</v>
      </c>
      <c r="H6443" s="29" t="s">
        <v>9179</v>
      </c>
      <c r="I6443" s="27">
        <v>1</v>
      </c>
      <c r="J6443" s="27" t="s">
        <v>9179</v>
      </c>
      <c r="K6443" s="27" t="s">
        <v>9179</v>
      </c>
      <c r="L6443" s="27" t="s">
        <v>9179</v>
      </c>
      <c r="M6443" s="27" t="s">
        <v>15625</v>
      </c>
    </row>
    <row r="6444" spans="1:13" x14ac:dyDescent="0.35">
      <c r="A6444" s="25" t="s">
        <v>9440</v>
      </c>
      <c r="B6444" s="27" t="s">
        <v>243</v>
      </c>
      <c r="C6444" s="27" t="s">
        <v>1021</v>
      </c>
      <c r="D6444" s="27" t="s">
        <v>70</v>
      </c>
      <c r="E6444" s="27" t="s">
        <v>484</v>
      </c>
      <c r="F6444" s="29">
        <v>1</v>
      </c>
      <c r="G6444" s="29">
        <v>1</v>
      </c>
      <c r="H6444" s="29">
        <v>1</v>
      </c>
      <c r="I6444" s="27">
        <v>9</v>
      </c>
      <c r="J6444" s="27">
        <v>9</v>
      </c>
      <c r="K6444" s="27">
        <v>9</v>
      </c>
      <c r="L6444" s="27">
        <v>9</v>
      </c>
      <c r="M6444" s="27" t="s">
        <v>15626</v>
      </c>
    </row>
    <row r="6445" spans="1:13" x14ac:dyDescent="0.35">
      <c r="A6445" s="25" t="s">
        <v>9440</v>
      </c>
      <c r="B6445" s="27" t="s">
        <v>243</v>
      </c>
      <c r="C6445" s="27" t="s">
        <v>1023</v>
      </c>
      <c r="D6445" s="27" t="s">
        <v>70</v>
      </c>
      <c r="E6445" s="27" t="s">
        <v>484</v>
      </c>
      <c r="F6445" s="29">
        <v>1</v>
      </c>
      <c r="G6445" s="29">
        <v>1</v>
      </c>
      <c r="H6445" s="29">
        <v>1</v>
      </c>
      <c r="I6445" s="27">
        <v>9</v>
      </c>
      <c r="J6445" s="27">
        <v>9</v>
      </c>
      <c r="K6445" s="27">
        <v>9</v>
      </c>
      <c r="L6445" s="27">
        <v>9</v>
      </c>
      <c r="M6445" s="27" t="s">
        <v>15627</v>
      </c>
    </row>
    <row r="6446" spans="1:13" x14ac:dyDescent="0.35">
      <c r="A6446" s="25" t="s">
        <v>9440</v>
      </c>
      <c r="B6446" s="27" t="s">
        <v>243</v>
      </c>
      <c r="C6446" s="27" t="s">
        <v>1025</v>
      </c>
      <c r="D6446" s="27" t="s">
        <v>70</v>
      </c>
      <c r="E6446" s="27" t="s">
        <v>484</v>
      </c>
      <c r="F6446" s="29">
        <v>1</v>
      </c>
      <c r="G6446" s="29">
        <v>1</v>
      </c>
      <c r="H6446" s="29">
        <v>1</v>
      </c>
      <c r="I6446" s="27">
        <v>9</v>
      </c>
      <c r="J6446" s="27">
        <v>9</v>
      </c>
      <c r="K6446" s="27">
        <v>9</v>
      </c>
      <c r="L6446" s="27">
        <v>9</v>
      </c>
      <c r="M6446" s="27" t="s">
        <v>15628</v>
      </c>
    </row>
    <row r="6447" spans="1:13" x14ac:dyDescent="0.35">
      <c r="A6447" s="25" t="s">
        <v>9440</v>
      </c>
      <c r="B6447" s="27" t="s">
        <v>243</v>
      </c>
      <c r="C6447" s="27" t="s">
        <v>1027</v>
      </c>
      <c r="D6447" s="27" t="s">
        <v>70</v>
      </c>
      <c r="E6447" s="27" t="s">
        <v>484</v>
      </c>
      <c r="F6447" s="29">
        <v>0</v>
      </c>
      <c r="G6447" s="29">
        <v>0</v>
      </c>
      <c r="H6447" s="29">
        <v>0</v>
      </c>
      <c r="I6447" s="27">
        <v>0</v>
      </c>
      <c r="J6447" s="27">
        <v>9</v>
      </c>
      <c r="K6447" s="27">
        <v>0</v>
      </c>
      <c r="L6447" s="27">
        <v>9</v>
      </c>
      <c r="M6447" s="27" t="s">
        <v>15629</v>
      </c>
    </row>
    <row r="6448" spans="1:13" x14ac:dyDescent="0.35">
      <c r="A6448" s="25" t="s">
        <v>9440</v>
      </c>
      <c r="B6448" s="27" t="s">
        <v>243</v>
      </c>
      <c r="C6448" s="27" t="s">
        <v>1029</v>
      </c>
      <c r="D6448" s="27" t="s">
        <v>70</v>
      </c>
      <c r="E6448" s="27" t="s">
        <v>484</v>
      </c>
      <c r="F6448" s="29">
        <v>0</v>
      </c>
      <c r="G6448" s="29">
        <v>0</v>
      </c>
      <c r="H6448" s="29">
        <v>0</v>
      </c>
      <c r="I6448" s="27">
        <v>0</v>
      </c>
      <c r="J6448" s="27">
        <v>9</v>
      </c>
      <c r="K6448" s="27">
        <v>0</v>
      </c>
      <c r="L6448" s="27">
        <v>9</v>
      </c>
      <c r="M6448" s="27" t="s">
        <v>15630</v>
      </c>
    </row>
    <row r="6449" spans="1:13" x14ac:dyDescent="0.35">
      <c r="A6449" s="25" t="s">
        <v>9440</v>
      </c>
      <c r="B6449" s="27" t="s">
        <v>243</v>
      </c>
      <c r="C6449" s="27" t="s">
        <v>1031</v>
      </c>
      <c r="D6449" s="27" t="s">
        <v>70</v>
      </c>
      <c r="E6449" s="27" t="s">
        <v>484</v>
      </c>
      <c r="F6449" s="29">
        <v>0</v>
      </c>
      <c r="G6449" s="29">
        <v>0</v>
      </c>
      <c r="H6449" s="29">
        <v>0</v>
      </c>
      <c r="I6449" s="27">
        <v>0</v>
      </c>
      <c r="J6449" s="27">
        <v>9</v>
      </c>
      <c r="K6449" s="27">
        <v>0</v>
      </c>
      <c r="L6449" s="27">
        <v>9</v>
      </c>
      <c r="M6449" s="27" t="s">
        <v>15631</v>
      </c>
    </row>
    <row r="6450" spans="1:13" x14ac:dyDescent="0.35">
      <c r="A6450" s="25" t="s">
        <v>9440</v>
      </c>
      <c r="B6450" s="27" t="s">
        <v>243</v>
      </c>
      <c r="C6450" s="27" t="s">
        <v>1033</v>
      </c>
      <c r="D6450" s="27" t="s">
        <v>70</v>
      </c>
      <c r="E6450" s="27" t="s">
        <v>484</v>
      </c>
      <c r="F6450" s="29">
        <v>0</v>
      </c>
      <c r="G6450" s="29">
        <v>0</v>
      </c>
      <c r="H6450" s="29">
        <v>0</v>
      </c>
      <c r="I6450" s="27">
        <v>0</v>
      </c>
      <c r="J6450" s="27">
        <v>9</v>
      </c>
      <c r="K6450" s="27">
        <v>0</v>
      </c>
      <c r="L6450" s="27">
        <v>9</v>
      </c>
      <c r="M6450" s="27" t="s">
        <v>15632</v>
      </c>
    </row>
    <row r="6451" spans="1:13" x14ac:dyDescent="0.35">
      <c r="A6451" s="25" t="s">
        <v>9440</v>
      </c>
      <c r="B6451" s="27" t="s">
        <v>243</v>
      </c>
      <c r="C6451" s="27" t="s">
        <v>810</v>
      </c>
      <c r="D6451" s="27" t="s">
        <v>70</v>
      </c>
      <c r="E6451" s="27" t="s">
        <v>484</v>
      </c>
      <c r="F6451" s="29">
        <v>0</v>
      </c>
      <c r="G6451" s="29">
        <v>0</v>
      </c>
      <c r="H6451" s="29">
        <v>0</v>
      </c>
      <c r="I6451" s="27">
        <v>0</v>
      </c>
      <c r="J6451" s="27">
        <v>9</v>
      </c>
      <c r="K6451" s="27">
        <v>0</v>
      </c>
      <c r="L6451" s="27">
        <v>9</v>
      </c>
      <c r="M6451" s="27" t="s">
        <v>15633</v>
      </c>
    </row>
    <row r="6452" spans="1:13" x14ac:dyDescent="0.35">
      <c r="A6452" s="25" t="s">
        <v>9440</v>
      </c>
      <c r="B6452" s="27" t="s">
        <v>243</v>
      </c>
      <c r="C6452" s="27" t="s">
        <v>888</v>
      </c>
      <c r="D6452" s="27" t="s">
        <v>70</v>
      </c>
      <c r="E6452" s="27" t="s">
        <v>484</v>
      </c>
      <c r="F6452" s="29">
        <v>0</v>
      </c>
      <c r="G6452" s="29">
        <v>0</v>
      </c>
      <c r="H6452" s="29">
        <v>0</v>
      </c>
      <c r="I6452" s="27">
        <v>0</v>
      </c>
      <c r="J6452" s="27">
        <v>9</v>
      </c>
      <c r="K6452" s="27">
        <v>0</v>
      </c>
      <c r="L6452" s="27">
        <v>9</v>
      </c>
      <c r="M6452" s="27" t="s">
        <v>15634</v>
      </c>
    </row>
    <row r="6453" spans="1:13" x14ac:dyDescent="0.35">
      <c r="A6453" s="25" t="s">
        <v>9440</v>
      </c>
      <c r="B6453" s="27" t="s">
        <v>243</v>
      </c>
      <c r="C6453" s="27" t="s">
        <v>783</v>
      </c>
      <c r="D6453" s="27" t="s">
        <v>70</v>
      </c>
      <c r="E6453" s="27" t="s">
        <v>484</v>
      </c>
      <c r="F6453" s="29">
        <v>0</v>
      </c>
      <c r="G6453" s="29">
        <v>0</v>
      </c>
      <c r="H6453" s="29">
        <v>0</v>
      </c>
      <c r="I6453" s="27">
        <v>0</v>
      </c>
      <c r="J6453" s="27">
        <v>9</v>
      </c>
      <c r="K6453" s="27">
        <v>0</v>
      </c>
      <c r="L6453" s="27">
        <v>9</v>
      </c>
      <c r="M6453" s="27" t="s">
        <v>15635</v>
      </c>
    </row>
    <row r="6454" spans="1:13" x14ac:dyDescent="0.35">
      <c r="A6454" s="25" t="s">
        <v>9440</v>
      </c>
      <c r="B6454" s="27" t="s">
        <v>243</v>
      </c>
      <c r="C6454" s="27" t="s">
        <v>1021</v>
      </c>
      <c r="D6454" s="27" t="s">
        <v>70</v>
      </c>
      <c r="E6454" s="27" t="s">
        <v>486</v>
      </c>
      <c r="F6454" s="29">
        <v>0.64285714285714302</v>
      </c>
      <c r="G6454" s="29">
        <v>0.46503749429631602</v>
      </c>
      <c r="H6454" s="29">
        <v>0.82067679141797001</v>
      </c>
      <c r="I6454" s="27">
        <v>18</v>
      </c>
      <c r="J6454" s="27">
        <v>28</v>
      </c>
      <c r="K6454" s="27">
        <v>18</v>
      </c>
      <c r="L6454" s="27">
        <v>28</v>
      </c>
      <c r="M6454" s="27" t="s">
        <v>15636</v>
      </c>
    </row>
    <row r="6455" spans="1:13" x14ac:dyDescent="0.35">
      <c r="A6455" s="25" t="s">
        <v>9440</v>
      </c>
      <c r="B6455" s="27" t="s">
        <v>243</v>
      </c>
      <c r="C6455" s="27" t="s">
        <v>1023</v>
      </c>
      <c r="D6455" s="27" t="s">
        <v>70</v>
      </c>
      <c r="E6455" s="27" t="s">
        <v>486</v>
      </c>
      <c r="F6455" s="29">
        <v>0.60714285714285698</v>
      </c>
      <c r="G6455" s="29">
        <v>0.42589858173175199</v>
      </c>
      <c r="H6455" s="29">
        <v>0.78838713255396198</v>
      </c>
      <c r="I6455" s="27">
        <v>17</v>
      </c>
      <c r="J6455" s="27">
        <v>28</v>
      </c>
      <c r="K6455" s="27">
        <v>17</v>
      </c>
      <c r="L6455" s="27">
        <v>28</v>
      </c>
      <c r="M6455" s="27" t="s">
        <v>15637</v>
      </c>
    </row>
    <row r="6456" spans="1:13" x14ac:dyDescent="0.35">
      <c r="A6456" s="25" t="s">
        <v>9440</v>
      </c>
      <c r="B6456" s="27" t="s">
        <v>243</v>
      </c>
      <c r="C6456" s="27" t="s">
        <v>1025</v>
      </c>
      <c r="D6456" s="27" t="s">
        <v>70</v>
      </c>
      <c r="E6456" s="27" t="s">
        <v>486</v>
      </c>
      <c r="F6456" s="29">
        <v>0.28571428571428598</v>
      </c>
      <c r="G6456" s="29">
        <v>0.118064313280193</v>
      </c>
      <c r="H6456" s="29">
        <v>0.453364258148378</v>
      </c>
      <c r="I6456" s="27">
        <v>8</v>
      </c>
      <c r="J6456" s="27">
        <v>28</v>
      </c>
      <c r="K6456" s="27">
        <v>8</v>
      </c>
      <c r="L6456" s="27">
        <v>28</v>
      </c>
      <c r="M6456" s="27" t="s">
        <v>15638</v>
      </c>
    </row>
    <row r="6457" spans="1:13" x14ac:dyDescent="0.35">
      <c r="A6457" s="25" t="s">
        <v>9440</v>
      </c>
      <c r="B6457" s="27" t="s">
        <v>243</v>
      </c>
      <c r="C6457" s="27" t="s">
        <v>1027</v>
      </c>
      <c r="D6457" s="27" t="s">
        <v>70</v>
      </c>
      <c r="E6457" s="27" t="s">
        <v>486</v>
      </c>
      <c r="F6457" s="29">
        <v>0</v>
      </c>
      <c r="G6457" s="29">
        <v>0</v>
      </c>
      <c r="H6457" s="29">
        <v>0</v>
      </c>
      <c r="I6457" s="27">
        <v>0</v>
      </c>
      <c r="J6457" s="27">
        <v>28</v>
      </c>
      <c r="K6457" s="27">
        <v>0</v>
      </c>
      <c r="L6457" s="27">
        <v>28</v>
      </c>
      <c r="M6457" s="27" t="s">
        <v>15639</v>
      </c>
    </row>
    <row r="6458" spans="1:13" x14ac:dyDescent="0.35">
      <c r="A6458" s="25" t="s">
        <v>9440</v>
      </c>
      <c r="B6458" s="27" t="s">
        <v>243</v>
      </c>
      <c r="C6458" s="27" t="s">
        <v>1029</v>
      </c>
      <c r="D6458" s="27" t="s">
        <v>70</v>
      </c>
      <c r="E6458" s="27" t="s">
        <v>486</v>
      </c>
      <c r="F6458" s="29">
        <v>0</v>
      </c>
      <c r="G6458" s="29">
        <v>0</v>
      </c>
      <c r="H6458" s="29">
        <v>0</v>
      </c>
      <c r="I6458" s="27">
        <v>0</v>
      </c>
      <c r="J6458" s="27">
        <v>28</v>
      </c>
      <c r="K6458" s="27">
        <v>0</v>
      </c>
      <c r="L6458" s="27">
        <v>28</v>
      </c>
      <c r="M6458" s="27" t="s">
        <v>15640</v>
      </c>
    </row>
    <row r="6459" spans="1:13" x14ac:dyDescent="0.35">
      <c r="A6459" s="25" t="s">
        <v>9440</v>
      </c>
      <c r="B6459" s="27" t="s">
        <v>243</v>
      </c>
      <c r="C6459" s="27" t="s">
        <v>1031</v>
      </c>
      <c r="D6459" s="27" t="s">
        <v>70</v>
      </c>
      <c r="E6459" s="27" t="s">
        <v>486</v>
      </c>
      <c r="F6459" s="29">
        <v>0.14285714285714299</v>
      </c>
      <c r="G6459" s="29">
        <v>1.29960326112681E-2</v>
      </c>
      <c r="H6459" s="29">
        <v>0.272718253103018</v>
      </c>
      <c r="I6459" s="27">
        <v>4</v>
      </c>
      <c r="J6459" s="27">
        <v>28</v>
      </c>
      <c r="K6459" s="27">
        <v>4</v>
      </c>
      <c r="L6459" s="27">
        <v>28</v>
      </c>
      <c r="M6459" s="27" t="s">
        <v>15641</v>
      </c>
    </row>
    <row r="6460" spans="1:13" x14ac:dyDescent="0.35">
      <c r="A6460" s="25" t="s">
        <v>9440</v>
      </c>
      <c r="B6460" s="27" t="s">
        <v>243</v>
      </c>
      <c r="C6460" s="27" t="s">
        <v>1033</v>
      </c>
      <c r="D6460" s="27" t="s">
        <v>70</v>
      </c>
      <c r="E6460" s="27" t="s">
        <v>486</v>
      </c>
      <c r="F6460" s="29">
        <v>0</v>
      </c>
      <c r="G6460" s="29">
        <v>0</v>
      </c>
      <c r="H6460" s="29">
        <v>0</v>
      </c>
      <c r="I6460" s="27">
        <v>0</v>
      </c>
      <c r="J6460" s="27">
        <v>28</v>
      </c>
      <c r="K6460" s="27">
        <v>0</v>
      </c>
      <c r="L6460" s="27">
        <v>28</v>
      </c>
      <c r="M6460" s="27" t="s">
        <v>15642</v>
      </c>
    </row>
    <row r="6461" spans="1:13" x14ac:dyDescent="0.35">
      <c r="A6461" s="25" t="s">
        <v>9440</v>
      </c>
      <c r="B6461" s="27" t="s">
        <v>243</v>
      </c>
      <c r="C6461" s="27" t="s">
        <v>810</v>
      </c>
      <c r="D6461" s="27" t="s">
        <v>70</v>
      </c>
      <c r="E6461" s="27" t="s">
        <v>486</v>
      </c>
      <c r="F6461" s="29">
        <v>0.107142857142857</v>
      </c>
      <c r="G6461" s="29">
        <v>-7.6392324412327701E-3</v>
      </c>
      <c r="H6461" s="29">
        <v>0.22192494672694699</v>
      </c>
      <c r="I6461" s="27">
        <v>3</v>
      </c>
      <c r="J6461" s="27">
        <v>28</v>
      </c>
      <c r="K6461" s="27">
        <v>3</v>
      </c>
      <c r="L6461" s="27">
        <v>28</v>
      </c>
      <c r="M6461" s="27" t="s">
        <v>15643</v>
      </c>
    </row>
    <row r="6462" spans="1:13" x14ac:dyDescent="0.35">
      <c r="A6462" s="25" t="s">
        <v>9440</v>
      </c>
      <c r="B6462" s="27" t="s">
        <v>243</v>
      </c>
      <c r="C6462" s="27" t="s">
        <v>888</v>
      </c>
      <c r="D6462" s="27" t="s">
        <v>70</v>
      </c>
      <c r="E6462" s="27" t="s">
        <v>486</v>
      </c>
      <c r="F6462" s="29">
        <v>0.107142857142857</v>
      </c>
      <c r="G6462" s="29">
        <v>-7.6392324412327996E-3</v>
      </c>
      <c r="H6462" s="29">
        <v>0.22192494672694699</v>
      </c>
      <c r="I6462" s="27">
        <v>3</v>
      </c>
      <c r="J6462" s="27">
        <v>28</v>
      </c>
      <c r="K6462" s="27">
        <v>3</v>
      </c>
      <c r="L6462" s="27">
        <v>28</v>
      </c>
      <c r="M6462" s="27" t="s">
        <v>15644</v>
      </c>
    </row>
    <row r="6463" spans="1:13" x14ac:dyDescent="0.35">
      <c r="A6463" s="25" t="s">
        <v>9440</v>
      </c>
      <c r="B6463" s="27" t="s">
        <v>243</v>
      </c>
      <c r="C6463" s="27" t="s">
        <v>783</v>
      </c>
      <c r="D6463" s="27" t="s">
        <v>70</v>
      </c>
      <c r="E6463" s="27" t="s">
        <v>486</v>
      </c>
      <c r="F6463" s="29">
        <v>0</v>
      </c>
      <c r="G6463" s="29">
        <v>0</v>
      </c>
      <c r="H6463" s="29">
        <v>0</v>
      </c>
      <c r="I6463" s="27">
        <v>0</v>
      </c>
      <c r="J6463" s="27">
        <v>28</v>
      </c>
      <c r="K6463" s="27">
        <v>0</v>
      </c>
      <c r="L6463" s="27">
        <v>28</v>
      </c>
      <c r="M6463" s="27" t="s">
        <v>15645</v>
      </c>
    </row>
    <row r="6464" spans="1:13" x14ac:dyDescent="0.35">
      <c r="A6464" s="25" t="s">
        <v>9440</v>
      </c>
      <c r="B6464" s="27" t="s">
        <v>243</v>
      </c>
      <c r="C6464" s="27" t="s">
        <v>9179</v>
      </c>
      <c r="D6464" s="27" t="s">
        <v>70</v>
      </c>
      <c r="E6464" s="27" t="s">
        <v>486</v>
      </c>
      <c r="F6464" s="29" t="s">
        <v>9179</v>
      </c>
      <c r="G6464" s="29" t="s">
        <v>9179</v>
      </c>
      <c r="H6464" s="29" t="s">
        <v>9179</v>
      </c>
      <c r="I6464" s="27">
        <v>16</v>
      </c>
      <c r="J6464" s="27" t="s">
        <v>9179</v>
      </c>
      <c r="K6464" s="27" t="s">
        <v>9179</v>
      </c>
      <c r="L6464" s="27" t="s">
        <v>9179</v>
      </c>
      <c r="M6464" s="27" t="s">
        <v>15646</v>
      </c>
    </row>
    <row r="6465" spans="1:13" x14ac:dyDescent="0.35">
      <c r="A6465" s="25" t="s">
        <v>9440</v>
      </c>
      <c r="B6465" s="27" t="s">
        <v>243</v>
      </c>
      <c r="C6465" s="27" t="s">
        <v>1021</v>
      </c>
      <c r="D6465" s="27" t="s">
        <v>70</v>
      </c>
      <c r="E6465" s="27" t="s">
        <v>496</v>
      </c>
      <c r="F6465" s="29">
        <v>0.61445783132530096</v>
      </c>
      <c r="G6465" s="29">
        <v>0.509546238521697</v>
      </c>
      <c r="H6465" s="29">
        <v>0.71936942412890603</v>
      </c>
      <c r="I6465" s="27">
        <v>51</v>
      </c>
      <c r="J6465" s="27">
        <v>83</v>
      </c>
      <c r="K6465" s="27">
        <v>51</v>
      </c>
      <c r="L6465" s="27">
        <v>83</v>
      </c>
      <c r="M6465" s="27" t="s">
        <v>15647</v>
      </c>
    </row>
    <row r="6466" spans="1:13" x14ac:dyDescent="0.35">
      <c r="A6466" s="25" t="s">
        <v>9440</v>
      </c>
      <c r="B6466" s="27" t="s">
        <v>243</v>
      </c>
      <c r="C6466" s="27" t="s">
        <v>1023</v>
      </c>
      <c r="D6466" s="27" t="s">
        <v>70</v>
      </c>
      <c r="E6466" s="27" t="s">
        <v>496</v>
      </c>
      <c r="F6466" s="29">
        <v>0.48192771084337299</v>
      </c>
      <c r="G6466" s="29">
        <v>0.37422475387997201</v>
      </c>
      <c r="H6466" s="29">
        <v>0.58963066780677498</v>
      </c>
      <c r="I6466" s="27">
        <v>40</v>
      </c>
      <c r="J6466" s="27">
        <v>83</v>
      </c>
      <c r="K6466" s="27">
        <v>40</v>
      </c>
      <c r="L6466" s="27">
        <v>83</v>
      </c>
      <c r="M6466" s="27" t="s">
        <v>15648</v>
      </c>
    </row>
    <row r="6467" spans="1:13" x14ac:dyDescent="0.35">
      <c r="A6467" s="25" t="s">
        <v>9440</v>
      </c>
      <c r="B6467" s="27" t="s">
        <v>243</v>
      </c>
      <c r="C6467" s="27" t="s">
        <v>1025</v>
      </c>
      <c r="D6467" s="27" t="s">
        <v>70</v>
      </c>
      <c r="E6467" s="27" t="s">
        <v>496</v>
      </c>
      <c r="F6467" s="29">
        <v>0.40963855421686801</v>
      </c>
      <c r="G6467" s="29">
        <v>0.30363976561088901</v>
      </c>
      <c r="H6467" s="29">
        <v>0.51563734282284601</v>
      </c>
      <c r="I6467" s="27">
        <v>34</v>
      </c>
      <c r="J6467" s="27">
        <v>83</v>
      </c>
      <c r="K6467" s="27">
        <v>34</v>
      </c>
      <c r="L6467" s="27">
        <v>83</v>
      </c>
      <c r="M6467" s="27" t="s">
        <v>15649</v>
      </c>
    </row>
    <row r="6468" spans="1:13" x14ac:dyDescent="0.35">
      <c r="A6468" s="25" t="s">
        <v>9440</v>
      </c>
      <c r="B6468" s="27" t="s">
        <v>243</v>
      </c>
      <c r="C6468" s="27" t="s">
        <v>1027</v>
      </c>
      <c r="D6468" s="27" t="s">
        <v>70</v>
      </c>
      <c r="E6468" s="27" t="s">
        <v>496</v>
      </c>
      <c r="F6468" s="29">
        <v>2.40963855421687E-2</v>
      </c>
      <c r="G6468" s="29">
        <v>-8.9573776048036593E-3</v>
      </c>
      <c r="H6468" s="29">
        <v>5.7150148689140999E-2</v>
      </c>
      <c r="I6468" s="27">
        <v>2</v>
      </c>
      <c r="J6468" s="27">
        <v>83</v>
      </c>
      <c r="K6468" s="27">
        <v>2</v>
      </c>
      <c r="L6468" s="27">
        <v>83</v>
      </c>
      <c r="M6468" s="27" t="s">
        <v>15650</v>
      </c>
    </row>
    <row r="6469" spans="1:13" x14ac:dyDescent="0.35">
      <c r="A6469" s="25" t="s">
        <v>9440</v>
      </c>
      <c r="B6469" s="27" t="s">
        <v>243</v>
      </c>
      <c r="C6469" s="27" t="s">
        <v>1029</v>
      </c>
      <c r="D6469" s="27" t="s">
        <v>70</v>
      </c>
      <c r="E6469" s="27" t="s">
        <v>496</v>
      </c>
      <c r="F6469" s="29">
        <v>1.20481927710843E-2</v>
      </c>
      <c r="G6469" s="29">
        <v>-1.14681796672205E-2</v>
      </c>
      <c r="H6469" s="29">
        <v>3.5564565209389103E-2</v>
      </c>
      <c r="I6469" s="27">
        <v>1</v>
      </c>
      <c r="J6469" s="27">
        <v>83</v>
      </c>
      <c r="K6469" s="27">
        <v>1</v>
      </c>
      <c r="L6469" s="27">
        <v>83</v>
      </c>
      <c r="M6469" s="27" t="s">
        <v>15651</v>
      </c>
    </row>
    <row r="6470" spans="1:13" x14ac:dyDescent="0.35">
      <c r="A6470" s="25" t="s">
        <v>9440</v>
      </c>
      <c r="B6470" s="27" t="s">
        <v>243</v>
      </c>
      <c r="C6470" s="27" t="s">
        <v>1031</v>
      </c>
      <c r="D6470" s="27" t="s">
        <v>70</v>
      </c>
      <c r="E6470" s="27" t="s">
        <v>496</v>
      </c>
      <c r="F6470" s="29">
        <v>9.6385542168674704E-2</v>
      </c>
      <c r="G6470" s="29">
        <v>3.2773545333225997E-2</v>
      </c>
      <c r="H6470" s="29">
        <v>0.159997539004123</v>
      </c>
      <c r="I6470" s="27">
        <v>8</v>
      </c>
      <c r="J6470" s="27">
        <v>83</v>
      </c>
      <c r="K6470" s="27">
        <v>8</v>
      </c>
      <c r="L6470" s="27">
        <v>83</v>
      </c>
      <c r="M6470" s="27" t="s">
        <v>15652</v>
      </c>
    </row>
    <row r="6471" spans="1:13" x14ac:dyDescent="0.35">
      <c r="A6471" s="25" t="s">
        <v>9440</v>
      </c>
      <c r="B6471" s="27" t="s">
        <v>243</v>
      </c>
      <c r="C6471" s="27" t="s">
        <v>1033</v>
      </c>
      <c r="D6471" s="27" t="s">
        <v>70</v>
      </c>
      <c r="E6471" s="27" t="s">
        <v>496</v>
      </c>
      <c r="F6471" s="29">
        <v>0</v>
      </c>
      <c r="G6471" s="29">
        <v>0</v>
      </c>
      <c r="H6471" s="29">
        <v>0</v>
      </c>
      <c r="I6471" s="27">
        <v>0</v>
      </c>
      <c r="J6471" s="27">
        <v>83</v>
      </c>
      <c r="K6471" s="27">
        <v>0</v>
      </c>
      <c r="L6471" s="27">
        <v>83</v>
      </c>
      <c r="M6471" s="27" t="s">
        <v>15653</v>
      </c>
    </row>
    <row r="6472" spans="1:13" x14ac:dyDescent="0.35">
      <c r="A6472" s="25" t="s">
        <v>9440</v>
      </c>
      <c r="B6472" s="27" t="s">
        <v>243</v>
      </c>
      <c r="C6472" s="27" t="s">
        <v>810</v>
      </c>
      <c r="D6472" s="27" t="s">
        <v>70</v>
      </c>
      <c r="E6472" s="27" t="s">
        <v>496</v>
      </c>
      <c r="F6472" s="29">
        <v>2.40963855421687E-2</v>
      </c>
      <c r="G6472" s="29">
        <v>-8.9573776048036593E-3</v>
      </c>
      <c r="H6472" s="29">
        <v>5.7150148689140999E-2</v>
      </c>
      <c r="I6472" s="27">
        <v>2</v>
      </c>
      <c r="J6472" s="27">
        <v>83</v>
      </c>
      <c r="K6472" s="27">
        <v>2</v>
      </c>
      <c r="L6472" s="27">
        <v>83</v>
      </c>
      <c r="M6472" s="27" t="s">
        <v>15654</v>
      </c>
    </row>
    <row r="6473" spans="1:13" x14ac:dyDescent="0.35">
      <c r="A6473" s="25" t="s">
        <v>9440</v>
      </c>
      <c r="B6473" s="27" t="s">
        <v>243</v>
      </c>
      <c r="C6473" s="27" t="s">
        <v>888</v>
      </c>
      <c r="D6473" s="27" t="s">
        <v>70</v>
      </c>
      <c r="E6473" s="27" t="s">
        <v>496</v>
      </c>
      <c r="F6473" s="29">
        <v>0.180722891566265</v>
      </c>
      <c r="G6473" s="29">
        <v>9.7782995012384896E-2</v>
      </c>
      <c r="H6473" s="29">
        <v>0.26366278812014499</v>
      </c>
      <c r="I6473" s="27">
        <v>15</v>
      </c>
      <c r="J6473" s="27">
        <v>83</v>
      </c>
      <c r="K6473" s="27">
        <v>15</v>
      </c>
      <c r="L6473" s="27">
        <v>83</v>
      </c>
      <c r="M6473" s="27" t="s">
        <v>15655</v>
      </c>
    </row>
    <row r="6474" spans="1:13" x14ac:dyDescent="0.35">
      <c r="A6474" s="25" t="s">
        <v>9440</v>
      </c>
      <c r="B6474" s="27" t="s">
        <v>243</v>
      </c>
      <c r="C6474" s="27" t="s">
        <v>783</v>
      </c>
      <c r="D6474" s="27" t="s">
        <v>70</v>
      </c>
      <c r="E6474" s="27" t="s">
        <v>496</v>
      </c>
      <c r="F6474" s="29">
        <v>0</v>
      </c>
      <c r="G6474" s="29">
        <v>0</v>
      </c>
      <c r="H6474" s="29">
        <v>0</v>
      </c>
      <c r="I6474" s="27">
        <v>0</v>
      </c>
      <c r="J6474" s="27">
        <v>83</v>
      </c>
      <c r="K6474" s="27">
        <v>0</v>
      </c>
      <c r="L6474" s="27">
        <v>83</v>
      </c>
      <c r="M6474" s="27" t="s">
        <v>15656</v>
      </c>
    </row>
    <row r="6475" spans="1:13" x14ac:dyDescent="0.35">
      <c r="A6475" s="25" t="s">
        <v>9440</v>
      </c>
      <c r="B6475" s="27" t="s">
        <v>243</v>
      </c>
      <c r="C6475" s="27" t="s">
        <v>9179</v>
      </c>
      <c r="D6475" s="27" t="s">
        <v>70</v>
      </c>
      <c r="E6475" s="27" t="s">
        <v>496</v>
      </c>
      <c r="F6475" s="29" t="s">
        <v>9179</v>
      </c>
      <c r="G6475" s="29" t="s">
        <v>9179</v>
      </c>
      <c r="H6475" s="29" t="s">
        <v>9179</v>
      </c>
      <c r="I6475" s="27">
        <v>22</v>
      </c>
      <c r="J6475" s="27" t="s">
        <v>9179</v>
      </c>
      <c r="K6475" s="27" t="s">
        <v>9179</v>
      </c>
      <c r="L6475" s="27" t="s">
        <v>9179</v>
      </c>
      <c r="M6475" s="27" t="s">
        <v>15657</v>
      </c>
    </row>
    <row r="6476" spans="1:13" x14ac:dyDescent="0.35">
      <c r="A6476" s="25" t="s">
        <v>9440</v>
      </c>
      <c r="B6476" s="27" t="s">
        <v>243</v>
      </c>
      <c r="C6476" s="27" t="s">
        <v>1021</v>
      </c>
      <c r="D6476" s="27" t="s">
        <v>70</v>
      </c>
      <c r="E6476" s="27" t="s">
        <v>498</v>
      </c>
      <c r="F6476" s="29">
        <v>0.60674157303370801</v>
      </c>
      <c r="G6476" s="29">
        <v>0.50506370435836501</v>
      </c>
      <c r="H6476" s="29">
        <v>0.70841944170905002</v>
      </c>
      <c r="I6476" s="27">
        <v>54</v>
      </c>
      <c r="J6476" s="27">
        <v>89</v>
      </c>
      <c r="K6476" s="27">
        <v>54</v>
      </c>
      <c r="L6476" s="27">
        <v>89</v>
      </c>
      <c r="M6476" s="27" t="s">
        <v>15658</v>
      </c>
    </row>
    <row r="6477" spans="1:13" x14ac:dyDescent="0.35">
      <c r="A6477" s="25" t="s">
        <v>9440</v>
      </c>
      <c r="B6477" s="27" t="s">
        <v>243</v>
      </c>
      <c r="C6477" s="27" t="s">
        <v>1023</v>
      </c>
      <c r="D6477" s="27" t="s">
        <v>70</v>
      </c>
      <c r="E6477" s="27" t="s">
        <v>498</v>
      </c>
      <c r="F6477" s="29">
        <v>0.58426966292134797</v>
      </c>
      <c r="G6477" s="29">
        <v>0.48168130793390801</v>
      </c>
      <c r="H6477" s="29">
        <v>0.68685801790878898</v>
      </c>
      <c r="I6477" s="27">
        <v>52</v>
      </c>
      <c r="J6477" s="27">
        <v>89</v>
      </c>
      <c r="K6477" s="27">
        <v>52</v>
      </c>
      <c r="L6477" s="27">
        <v>89</v>
      </c>
      <c r="M6477" s="27" t="s">
        <v>15659</v>
      </c>
    </row>
    <row r="6478" spans="1:13" x14ac:dyDescent="0.35">
      <c r="A6478" s="25" t="s">
        <v>9440</v>
      </c>
      <c r="B6478" s="27" t="s">
        <v>243</v>
      </c>
      <c r="C6478" s="27" t="s">
        <v>1025</v>
      </c>
      <c r="D6478" s="27" t="s">
        <v>70</v>
      </c>
      <c r="E6478" s="27" t="s">
        <v>498</v>
      </c>
      <c r="F6478" s="29">
        <v>0.16853932584269701</v>
      </c>
      <c r="G6478" s="29">
        <v>9.0617876567595498E-2</v>
      </c>
      <c r="H6478" s="29">
        <v>0.24646077511779799</v>
      </c>
      <c r="I6478" s="27">
        <v>15</v>
      </c>
      <c r="J6478" s="27">
        <v>89</v>
      </c>
      <c r="K6478" s="27">
        <v>15</v>
      </c>
      <c r="L6478" s="27">
        <v>89</v>
      </c>
      <c r="M6478" s="27" t="s">
        <v>15660</v>
      </c>
    </row>
    <row r="6479" spans="1:13" x14ac:dyDescent="0.35">
      <c r="A6479" s="25" t="s">
        <v>9440</v>
      </c>
      <c r="B6479" s="27" t="s">
        <v>243</v>
      </c>
      <c r="C6479" s="27" t="s">
        <v>1027</v>
      </c>
      <c r="D6479" s="27" t="s">
        <v>70</v>
      </c>
      <c r="E6479" s="27" t="s">
        <v>498</v>
      </c>
      <c r="F6479" s="29">
        <v>1.1235955056179799E-2</v>
      </c>
      <c r="G6479" s="29">
        <v>-1.07040573163732E-2</v>
      </c>
      <c r="H6479" s="29">
        <v>3.3175967428732703E-2</v>
      </c>
      <c r="I6479" s="27">
        <v>1</v>
      </c>
      <c r="J6479" s="27">
        <v>89</v>
      </c>
      <c r="K6479" s="27">
        <v>1</v>
      </c>
      <c r="L6479" s="27">
        <v>89</v>
      </c>
      <c r="M6479" s="27" t="s">
        <v>15661</v>
      </c>
    </row>
    <row r="6480" spans="1:13" x14ac:dyDescent="0.35">
      <c r="A6480" s="25" t="s">
        <v>9440</v>
      </c>
      <c r="B6480" s="27" t="s">
        <v>243</v>
      </c>
      <c r="C6480" s="27" t="s">
        <v>1029</v>
      </c>
      <c r="D6480" s="27" t="s">
        <v>70</v>
      </c>
      <c r="E6480" s="27" t="s">
        <v>498</v>
      </c>
      <c r="F6480" s="29">
        <v>0</v>
      </c>
      <c r="G6480" s="29">
        <v>0</v>
      </c>
      <c r="H6480" s="29">
        <v>0</v>
      </c>
      <c r="I6480" s="27">
        <v>0</v>
      </c>
      <c r="J6480" s="27">
        <v>89</v>
      </c>
      <c r="K6480" s="27">
        <v>0</v>
      </c>
      <c r="L6480" s="27">
        <v>89</v>
      </c>
      <c r="M6480" s="27" t="s">
        <v>15662</v>
      </c>
    </row>
    <row r="6481" spans="1:13" x14ac:dyDescent="0.35">
      <c r="A6481" s="25" t="s">
        <v>9440</v>
      </c>
      <c r="B6481" s="27" t="s">
        <v>243</v>
      </c>
      <c r="C6481" s="27" t="s">
        <v>1031</v>
      </c>
      <c r="D6481" s="27" t="s">
        <v>70</v>
      </c>
      <c r="E6481" s="27" t="s">
        <v>498</v>
      </c>
      <c r="F6481" s="29">
        <v>0</v>
      </c>
      <c r="G6481" s="29">
        <v>0</v>
      </c>
      <c r="H6481" s="29">
        <v>0</v>
      </c>
      <c r="I6481" s="27">
        <v>0</v>
      </c>
      <c r="J6481" s="27">
        <v>89</v>
      </c>
      <c r="K6481" s="27">
        <v>0</v>
      </c>
      <c r="L6481" s="27">
        <v>89</v>
      </c>
      <c r="M6481" s="27" t="s">
        <v>15663</v>
      </c>
    </row>
    <row r="6482" spans="1:13" x14ac:dyDescent="0.35">
      <c r="A6482" s="25" t="s">
        <v>9440</v>
      </c>
      <c r="B6482" s="27" t="s">
        <v>243</v>
      </c>
      <c r="C6482" s="27" t="s">
        <v>1033</v>
      </c>
      <c r="D6482" s="27" t="s">
        <v>70</v>
      </c>
      <c r="E6482" s="27" t="s">
        <v>498</v>
      </c>
      <c r="F6482" s="29">
        <v>0</v>
      </c>
      <c r="G6482" s="29">
        <v>0</v>
      </c>
      <c r="H6482" s="29">
        <v>0</v>
      </c>
      <c r="I6482" s="27">
        <v>0</v>
      </c>
      <c r="J6482" s="27">
        <v>89</v>
      </c>
      <c r="K6482" s="27">
        <v>0</v>
      </c>
      <c r="L6482" s="27">
        <v>89</v>
      </c>
      <c r="M6482" s="27" t="s">
        <v>15664</v>
      </c>
    </row>
    <row r="6483" spans="1:13" x14ac:dyDescent="0.35">
      <c r="A6483" s="25" t="s">
        <v>9440</v>
      </c>
      <c r="B6483" s="27" t="s">
        <v>243</v>
      </c>
      <c r="C6483" s="27" t="s">
        <v>810</v>
      </c>
      <c r="D6483" s="27" t="s">
        <v>70</v>
      </c>
      <c r="E6483" s="27" t="s">
        <v>498</v>
      </c>
      <c r="F6483" s="29">
        <v>3.3707865168539297E-2</v>
      </c>
      <c r="G6483" s="29">
        <v>-3.8590371026400601E-3</v>
      </c>
      <c r="H6483" s="29">
        <v>7.1274767439718695E-2</v>
      </c>
      <c r="I6483" s="27">
        <v>3</v>
      </c>
      <c r="J6483" s="27">
        <v>89</v>
      </c>
      <c r="K6483" s="27">
        <v>3</v>
      </c>
      <c r="L6483" s="27">
        <v>89</v>
      </c>
      <c r="M6483" s="27" t="s">
        <v>15665</v>
      </c>
    </row>
    <row r="6484" spans="1:13" x14ac:dyDescent="0.35">
      <c r="A6484" s="25" t="s">
        <v>9440</v>
      </c>
      <c r="B6484" s="27" t="s">
        <v>243</v>
      </c>
      <c r="C6484" s="27" t="s">
        <v>888</v>
      </c>
      <c r="D6484" s="27" t="s">
        <v>70</v>
      </c>
      <c r="E6484" s="27" t="s">
        <v>498</v>
      </c>
      <c r="F6484" s="29">
        <v>0.16853932584269701</v>
      </c>
      <c r="G6484" s="29">
        <v>9.0617876567595596E-2</v>
      </c>
      <c r="H6484" s="29">
        <v>0.24646077511779799</v>
      </c>
      <c r="I6484" s="27">
        <v>15</v>
      </c>
      <c r="J6484" s="27">
        <v>89</v>
      </c>
      <c r="K6484" s="27">
        <v>15</v>
      </c>
      <c r="L6484" s="27">
        <v>89</v>
      </c>
      <c r="M6484" s="27" t="s">
        <v>15666</v>
      </c>
    </row>
    <row r="6485" spans="1:13" x14ac:dyDescent="0.35">
      <c r="A6485" s="25" t="s">
        <v>9440</v>
      </c>
      <c r="B6485" s="27" t="s">
        <v>243</v>
      </c>
      <c r="C6485" s="27" t="s">
        <v>783</v>
      </c>
      <c r="D6485" s="27" t="s">
        <v>70</v>
      </c>
      <c r="E6485" s="27" t="s">
        <v>498</v>
      </c>
      <c r="F6485" s="29">
        <v>0</v>
      </c>
      <c r="G6485" s="29">
        <v>0</v>
      </c>
      <c r="H6485" s="29">
        <v>0</v>
      </c>
      <c r="I6485" s="27">
        <v>0</v>
      </c>
      <c r="J6485" s="27">
        <v>89</v>
      </c>
      <c r="K6485" s="27">
        <v>0</v>
      </c>
      <c r="L6485" s="27">
        <v>89</v>
      </c>
      <c r="M6485" s="27" t="s">
        <v>15667</v>
      </c>
    </row>
    <row r="6486" spans="1:13" x14ac:dyDescent="0.35">
      <c r="A6486" s="25" t="s">
        <v>9440</v>
      </c>
      <c r="B6486" s="27" t="s">
        <v>243</v>
      </c>
      <c r="C6486" s="27" t="s">
        <v>9179</v>
      </c>
      <c r="D6486" s="27" t="s">
        <v>70</v>
      </c>
      <c r="E6486" s="27" t="s">
        <v>498</v>
      </c>
      <c r="F6486" s="29" t="s">
        <v>9179</v>
      </c>
      <c r="G6486" s="29" t="s">
        <v>9179</v>
      </c>
      <c r="H6486" s="29" t="s">
        <v>9179</v>
      </c>
      <c r="I6486" s="27">
        <v>51</v>
      </c>
      <c r="J6486" s="27" t="s">
        <v>9179</v>
      </c>
      <c r="K6486" s="27" t="s">
        <v>9179</v>
      </c>
      <c r="L6486" s="27" t="s">
        <v>9179</v>
      </c>
      <c r="M6486" s="27" t="s">
        <v>15668</v>
      </c>
    </row>
    <row r="6487" spans="1:13" x14ac:dyDescent="0.35">
      <c r="A6487" s="25" t="s">
        <v>9440</v>
      </c>
      <c r="B6487" s="27" t="s">
        <v>243</v>
      </c>
      <c r="C6487" s="27" t="s">
        <v>1021</v>
      </c>
      <c r="D6487" s="27" t="s">
        <v>70</v>
      </c>
      <c r="E6487" s="27" t="s">
        <v>500</v>
      </c>
      <c r="F6487" s="29">
        <v>0.7</v>
      </c>
      <c r="G6487" s="29">
        <v>0.59244238354889101</v>
      </c>
      <c r="H6487" s="29">
        <v>0.80755761645110902</v>
      </c>
      <c r="I6487" s="27">
        <v>49</v>
      </c>
      <c r="J6487" s="27">
        <v>70</v>
      </c>
      <c r="K6487" s="27">
        <v>49</v>
      </c>
      <c r="L6487" s="27">
        <v>70</v>
      </c>
      <c r="M6487" s="27" t="s">
        <v>15669</v>
      </c>
    </row>
    <row r="6488" spans="1:13" x14ac:dyDescent="0.35">
      <c r="A6488" s="25" t="s">
        <v>9440</v>
      </c>
      <c r="B6488" s="27" t="s">
        <v>243</v>
      </c>
      <c r="C6488" s="27" t="s">
        <v>1023</v>
      </c>
      <c r="D6488" s="27" t="s">
        <v>70</v>
      </c>
      <c r="E6488" s="27" t="s">
        <v>500</v>
      </c>
      <c r="F6488" s="29">
        <v>0.42857142857142899</v>
      </c>
      <c r="G6488" s="29">
        <v>0.31242012051408002</v>
      </c>
      <c r="H6488" s="29">
        <v>0.54472273662877702</v>
      </c>
      <c r="I6488" s="27">
        <v>30</v>
      </c>
      <c r="J6488" s="27">
        <v>70</v>
      </c>
      <c r="K6488" s="27">
        <v>30</v>
      </c>
      <c r="L6488" s="27">
        <v>70</v>
      </c>
      <c r="M6488" s="27" t="s">
        <v>15670</v>
      </c>
    </row>
    <row r="6489" spans="1:13" x14ac:dyDescent="0.35">
      <c r="A6489" s="25" t="s">
        <v>9440</v>
      </c>
      <c r="B6489" s="27" t="s">
        <v>243</v>
      </c>
      <c r="C6489" s="27" t="s">
        <v>1025</v>
      </c>
      <c r="D6489" s="27" t="s">
        <v>70</v>
      </c>
      <c r="E6489" s="27" t="s">
        <v>500</v>
      </c>
      <c r="F6489" s="29">
        <v>0.32857142857142901</v>
      </c>
      <c r="G6489" s="29">
        <v>0.218329620112058</v>
      </c>
      <c r="H6489" s="29">
        <v>0.438813237030799</v>
      </c>
      <c r="I6489" s="27">
        <v>23</v>
      </c>
      <c r="J6489" s="27">
        <v>70</v>
      </c>
      <c r="K6489" s="27">
        <v>23</v>
      </c>
      <c r="L6489" s="27">
        <v>70</v>
      </c>
      <c r="M6489" s="27" t="s">
        <v>15671</v>
      </c>
    </row>
    <row r="6490" spans="1:13" x14ac:dyDescent="0.35">
      <c r="A6490" s="25" t="s">
        <v>9440</v>
      </c>
      <c r="B6490" s="27" t="s">
        <v>243</v>
      </c>
      <c r="C6490" s="27" t="s">
        <v>1027</v>
      </c>
      <c r="D6490" s="27" t="s">
        <v>70</v>
      </c>
      <c r="E6490" s="27" t="s">
        <v>500</v>
      </c>
      <c r="F6490" s="29">
        <v>4.2857142857142899E-2</v>
      </c>
      <c r="G6490" s="29">
        <v>-4.6798287110484298E-3</v>
      </c>
      <c r="H6490" s="29">
        <v>9.0394114425334099E-2</v>
      </c>
      <c r="I6490" s="27">
        <v>3</v>
      </c>
      <c r="J6490" s="27">
        <v>70</v>
      </c>
      <c r="K6490" s="27">
        <v>3</v>
      </c>
      <c r="L6490" s="27">
        <v>70</v>
      </c>
      <c r="M6490" s="27" t="s">
        <v>15672</v>
      </c>
    </row>
    <row r="6491" spans="1:13" x14ac:dyDescent="0.35">
      <c r="A6491" s="25" t="s">
        <v>9440</v>
      </c>
      <c r="B6491" s="27" t="s">
        <v>243</v>
      </c>
      <c r="C6491" s="27" t="s">
        <v>1029</v>
      </c>
      <c r="D6491" s="27" t="s">
        <v>70</v>
      </c>
      <c r="E6491" s="27" t="s">
        <v>500</v>
      </c>
      <c r="F6491" s="29">
        <v>1.4285714285714299E-2</v>
      </c>
      <c r="G6491" s="29">
        <v>-1.35663909470576E-2</v>
      </c>
      <c r="H6491" s="29">
        <v>4.2137819518486101E-2</v>
      </c>
      <c r="I6491" s="27">
        <v>1</v>
      </c>
      <c r="J6491" s="27">
        <v>70</v>
      </c>
      <c r="K6491" s="27">
        <v>1</v>
      </c>
      <c r="L6491" s="27">
        <v>70</v>
      </c>
      <c r="M6491" s="27" t="s">
        <v>15673</v>
      </c>
    </row>
    <row r="6492" spans="1:13" x14ac:dyDescent="0.35">
      <c r="A6492" s="25" t="s">
        <v>9440</v>
      </c>
      <c r="B6492" s="27" t="s">
        <v>243</v>
      </c>
      <c r="C6492" s="27" t="s">
        <v>1031</v>
      </c>
      <c r="D6492" s="27" t="s">
        <v>70</v>
      </c>
      <c r="E6492" s="27" t="s">
        <v>500</v>
      </c>
      <c r="F6492" s="29">
        <v>8.5714285714285701E-2</v>
      </c>
      <c r="G6492" s="29">
        <v>2.0009183657455E-2</v>
      </c>
      <c r="H6492" s="29">
        <v>0.15141938777111599</v>
      </c>
      <c r="I6492" s="27">
        <v>6</v>
      </c>
      <c r="J6492" s="27">
        <v>70</v>
      </c>
      <c r="K6492" s="27">
        <v>6</v>
      </c>
      <c r="L6492" s="27">
        <v>70</v>
      </c>
      <c r="M6492" s="27" t="s">
        <v>15674</v>
      </c>
    </row>
    <row r="6493" spans="1:13" x14ac:dyDescent="0.35">
      <c r="A6493" s="25" t="s">
        <v>9440</v>
      </c>
      <c r="B6493" s="27" t="s">
        <v>243</v>
      </c>
      <c r="C6493" s="27" t="s">
        <v>1033</v>
      </c>
      <c r="D6493" s="27" t="s">
        <v>70</v>
      </c>
      <c r="E6493" s="27" t="s">
        <v>500</v>
      </c>
      <c r="F6493" s="29">
        <v>0</v>
      </c>
      <c r="G6493" s="29">
        <v>0</v>
      </c>
      <c r="H6493" s="29">
        <v>0</v>
      </c>
      <c r="I6493" s="27">
        <v>0</v>
      </c>
      <c r="J6493" s="27">
        <v>70</v>
      </c>
      <c r="K6493" s="27">
        <v>0</v>
      </c>
      <c r="L6493" s="27">
        <v>70</v>
      </c>
      <c r="M6493" s="27" t="s">
        <v>15675</v>
      </c>
    </row>
    <row r="6494" spans="1:13" x14ac:dyDescent="0.35">
      <c r="A6494" s="25" t="s">
        <v>9440</v>
      </c>
      <c r="B6494" s="27" t="s">
        <v>243</v>
      </c>
      <c r="C6494" s="27" t="s">
        <v>810</v>
      </c>
      <c r="D6494" s="27" t="s">
        <v>70</v>
      </c>
      <c r="E6494" s="27" t="s">
        <v>500</v>
      </c>
      <c r="F6494" s="29">
        <v>2.8571428571428598E-2</v>
      </c>
      <c r="G6494" s="29">
        <v>-1.05309284059849E-2</v>
      </c>
      <c r="H6494" s="29">
        <v>6.7673785548842E-2</v>
      </c>
      <c r="I6494" s="27">
        <v>2</v>
      </c>
      <c r="J6494" s="27">
        <v>70</v>
      </c>
      <c r="K6494" s="27">
        <v>2</v>
      </c>
      <c r="L6494" s="27">
        <v>70</v>
      </c>
      <c r="M6494" s="27" t="s">
        <v>15676</v>
      </c>
    </row>
    <row r="6495" spans="1:13" x14ac:dyDescent="0.35">
      <c r="A6495" s="25" t="s">
        <v>9440</v>
      </c>
      <c r="B6495" s="27" t="s">
        <v>243</v>
      </c>
      <c r="C6495" s="27" t="s">
        <v>888</v>
      </c>
      <c r="D6495" s="27" t="s">
        <v>70</v>
      </c>
      <c r="E6495" s="27" t="s">
        <v>500</v>
      </c>
      <c r="F6495" s="29">
        <v>0.157142857142857</v>
      </c>
      <c r="G6495" s="29">
        <v>7.1723592093591595E-2</v>
      </c>
      <c r="H6495" s="29">
        <v>0.242562122192123</v>
      </c>
      <c r="I6495" s="27">
        <v>11</v>
      </c>
      <c r="J6495" s="27">
        <v>70</v>
      </c>
      <c r="K6495" s="27">
        <v>11</v>
      </c>
      <c r="L6495" s="27">
        <v>70</v>
      </c>
      <c r="M6495" s="27" t="s">
        <v>15677</v>
      </c>
    </row>
    <row r="6496" spans="1:13" x14ac:dyDescent="0.35">
      <c r="A6496" s="25" t="s">
        <v>9440</v>
      </c>
      <c r="B6496" s="27" t="s">
        <v>243</v>
      </c>
      <c r="C6496" s="27" t="s">
        <v>783</v>
      </c>
      <c r="D6496" s="27" t="s">
        <v>70</v>
      </c>
      <c r="E6496" s="27" t="s">
        <v>500</v>
      </c>
      <c r="F6496" s="29">
        <v>0</v>
      </c>
      <c r="G6496" s="29">
        <v>0</v>
      </c>
      <c r="H6496" s="29">
        <v>0</v>
      </c>
      <c r="I6496" s="27">
        <v>0</v>
      </c>
      <c r="J6496" s="27">
        <v>70</v>
      </c>
      <c r="K6496" s="27">
        <v>0</v>
      </c>
      <c r="L6496" s="27">
        <v>70</v>
      </c>
      <c r="M6496" s="27" t="s">
        <v>15678</v>
      </c>
    </row>
    <row r="6497" spans="1:13" x14ac:dyDescent="0.35">
      <c r="A6497" s="25" t="s">
        <v>9440</v>
      </c>
      <c r="B6497" s="27" t="s">
        <v>243</v>
      </c>
      <c r="C6497" s="27" t="s">
        <v>9179</v>
      </c>
      <c r="D6497" s="27" t="s">
        <v>70</v>
      </c>
      <c r="E6497" s="27" t="s">
        <v>500</v>
      </c>
      <c r="F6497" s="29" t="s">
        <v>9179</v>
      </c>
      <c r="G6497" s="29" t="s">
        <v>9179</v>
      </c>
      <c r="H6497" s="29" t="s">
        <v>9179</v>
      </c>
      <c r="I6497" s="27">
        <v>39</v>
      </c>
      <c r="J6497" s="27" t="s">
        <v>9179</v>
      </c>
      <c r="K6497" s="27" t="s">
        <v>9179</v>
      </c>
      <c r="L6497" s="27" t="s">
        <v>9179</v>
      </c>
      <c r="M6497" s="27" t="s">
        <v>15679</v>
      </c>
    </row>
    <row r="6498" spans="1:13" x14ac:dyDescent="0.35">
      <c r="A6498" s="25" t="s">
        <v>9440</v>
      </c>
      <c r="B6498" s="27" t="s">
        <v>243</v>
      </c>
      <c r="C6498" s="27" t="s">
        <v>1021</v>
      </c>
      <c r="D6498" s="27" t="s">
        <v>70</v>
      </c>
      <c r="E6498" s="27" t="s">
        <v>646</v>
      </c>
      <c r="F6498" s="29">
        <v>0</v>
      </c>
      <c r="G6498" s="29">
        <v>0</v>
      </c>
      <c r="H6498" s="29">
        <v>0</v>
      </c>
      <c r="I6498" s="27">
        <v>0</v>
      </c>
      <c r="J6498" s="27">
        <v>1</v>
      </c>
      <c r="K6498" s="27">
        <v>0</v>
      </c>
      <c r="L6498" s="27">
        <v>1</v>
      </c>
      <c r="M6498" s="27" t="s">
        <v>15680</v>
      </c>
    </row>
    <row r="6499" spans="1:13" x14ac:dyDescent="0.35">
      <c r="A6499" s="25" t="s">
        <v>9440</v>
      </c>
      <c r="B6499" s="27" t="s">
        <v>243</v>
      </c>
      <c r="C6499" s="27" t="s">
        <v>1023</v>
      </c>
      <c r="D6499" s="27" t="s">
        <v>70</v>
      </c>
      <c r="E6499" s="27" t="s">
        <v>646</v>
      </c>
      <c r="F6499" s="29">
        <v>1</v>
      </c>
      <c r="G6499" s="29">
        <v>1</v>
      </c>
      <c r="H6499" s="29">
        <v>1</v>
      </c>
      <c r="I6499" s="27">
        <v>1</v>
      </c>
      <c r="J6499" s="27">
        <v>1</v>
      </c>
      <c r="K6499" s="27">
        <v>1</v>
      </c>
      <c r="L6499" s="27">
        <v>1</v>
      </c>
      <c r="M6499" s="27" t="s">
        <v>15681</v>
      </c>
    </row>
    <row r="6500" spans="1:13" x14ac:dyDescent="0.35">
      <c r="A6500" s="25" t="s">
        <v>9440</v>
      </c>
      <c r="B6500" s="27" t="s">
        <v>243</v>
      </c>
      <c r="C6500" s="27" t="s">
        <v>1025</v>
      </c>
      <c r="D6500" s="27" t="s">
        <v>70</v>
      </c>
      <c r="E6500" s="27" t="s">
        <v>646</v>
      </c>
      <c r="F6500" s="29">
        <v>0</v>
      </c>
      <c r="G6500" s="29">
        <v>0</v>
      </c>
      <c r="H6500" s="29">
        <v>0</v>
      </c>
      <c r="I6500" s="27">
        <v>0</v>
      </c>
      <c r="J6500" s="27">
        <v>1</v>
      </c>
      <c r="K6500" s="27">
        <v>0</v>
      </c>
      <c r="L6500" s="27">
        <v>1</v>
      </c>
      <c r="M6500" s="27" t="s">
        <v>15682</v>
      </c>
    </row>
    <row r="6501" spans="1:13" x14ac:dyDescent="0.35">
      <c r="A6501" s="25" t="s">
        <v>9440</v>
      </c>
      <c r="B6501" s="27" t="s">
        <v>243</v>
      </c>
      <c r="C6501" s="27" t="s">
        <v>1027</v>
      </c>
      <c r="D6501" s="27" t="s">
        <v>70</v>
      </c>
      <c r="E6501" s="27" t="s">
        <v>646</v>
      </c>
      <c r="F6501" s="29">
        <v>0</v>
      </c>
      <c r="G6501" s="29">
        <v>0</v>
      </c>
      <c r="H6501" s="29">
        <v>0</v>
      </c>
      <c r="I6501" s="27">
        <v>0</v>
      </c>
      <c r="J6501" s="27">
        <v>1</v>
      </c>
      <c r="K6501" s="27">
        <v>0</v>
      </c>
      <c r="L6501" s="27">
        <v>1</v>
      </c>
      <c r="M6501" s="27" t="s">
        <v>15683</v>
      </c>
    </row>
    <row r="6502" spans="1:13" x14ac:dyDescent="0.35">
      <c r="A6502" s="25" t="s">
        <v>9440</v>
      </c>
      <c r="B6502" s="27" t="s">
        <v>243</v>
      </c>
      <c r="C6502" s="27" t="s">
        <v>1029</v>
      </c>
      <c r="D6502" s="27" t="s">
        <v>70</v>
      </c>
      <c r="E6502" s="27" t="s">
        <v>646</v>
      </c>
      <c r="F6502" s="29">
        <v>0</v>
      </c>
      <c r="G6502" s="29">
        <v>0</v>
      </c>
      <c r="H6502" s="29">
        <v>0</v>
      </c>
      <c r="I6502" s="27">
        <v>0</v>
      </c>
      <c r="J6502" s="27">
        <v>1</v>
      </c>
      <c r="K6502" s="27">
        <v>0</v>
      </c>
      <c r="L6502" s="27">
        <v>1</v>
      </c>
      <c r="M6502" s="27" t="s">
        <v>15684</v>
      </c>
    </row>
    <row r="6503" spans="1:13" x14ac:dyDescent="0.35">
      <c r="A6503" s="25" t="s">
        <v>9440</v>
      </c>
      <c r="B6503" s="27" t="s">
        <v>243</v>
      </c>
      <c r="C6503" s="27" t="s">
        <v>1031</v>
      </c>
      <c r="D6503" s="27" t="s">
        <v>70</v>
      </c>
      <c r="E6503" s="27" t="s">
        <v>646</v>
      </c>
      <c r="F6503" s="29">
        <v>0</v>
      </c>
      <c r="G6503" s="29">
        <v>0</v>
      </c>
      <c r="H6503" s="29">
        <v>0</v>
      </c>
      <c r="I6503" s="27">
        <v>0</v>
      </c>
      <c r="J6503" s="27">
        <v>1</v>
      </c>
      <c r="K6503" s="27">
        <v>0</v>
      </c>
      <c r="L6503" s="27">
        <v>1</v>
      </c>
      <c r="M6503" s="27" t="s">
        <v>15685</v>
      </c>
    </row>
    <row r="6504" spans="1:13" x14ac:dyDescent="0.35">
      <c r="A6504" s="25" t="s">
        <v>9440</v>
      </c>
      <c r="B6504" s="27" t="s">
        <v>243</v>
      </c>
      <c r="C6504" s="27" t="s">
        <v>1033</v>
      </c>
      <c r="D6504" s="27" t="s">
        <v>70</v>
      </c>
      <c r="E6504" s="27" t="s">
        <v>646</v>
      </c>
      <c r="F6504" s="29">
        <v>0</v>
      </c>
      <c r="G6504" s="29">
        <v>0</v>
      </c>
      <c r="H6504" s="29">
        <v>0</v>
      </c>
      <c r="I6504" s="27">
        <v>0</v>
      </c>
      <c r="J6504" s="27">
        <v>1</v>
      </c>
      <c r="K6504" s="27">
        <v>0</v>
      </c>
      <c r="L6504" s="27">
        <v>1</v>
      </c>
      <c r="M6504" s="27" t="s">
        <v>15686</v>
      </c>
    </row>
    <row r="6505" spans="1:13" x14ac:dyDescent="0.35">
      <c r="A6505" s="25" t="s">
        <v>9440</v>
      </c>
      <c r="B6505" s="27" t="s">
        <v>243</v>
      </c>
      <c r="C6505" s="27" t="s">
        <v>810</v>
      </c>
      <c r="D6505" s="27" t="s">
        <v>70</v>
      </c>
      <c r="E6505" s="27" t="s">
        <v>646</v>
      </c>
      <c r="F6505" s="29">
        <v>0</v>
      </c>
      <c r="G6505" s="29">
        <v>0</v>
      </c>
      <c r="H6505" s="29">
        <v>0</v>
      </c>
      <c r="I6505" s="27">
        <v>0</v>
      </c>
      <c r="J6505" s="27">
        <v>1</v>
      </c>
      <c r="K6505" s="27">
        <v>0</v>
      </c>
      <c r="L6505" s="27">
        <v>1</v>
      </c>
      <c r="M6505" s="27" t="s">
        <v>15687</v>
      </c>
    </row>
    <row r="6506" spans="1:13" x14ac:dyDescent="0.35">
      <c r="A6506" s="25" t="s">
        <v>9440</v>
      </c>
      <c r="B6506" s="27" t="s">
        <v>243</v>
      </c>
      <c r="C6506" s="27" t="s">
        <v>888</v>
      </c>
      <c r="D6506" s="27" t="s">
        <v>70</v>
      </c>
      <c r="E6506" s="27" t="s">
        <v>646</v>
      </c>
      <c r="F6506" s="29">
        <v>0</v>
      </c>
      <c r="G6506" s="29">
        <v>0</v>
      </c>
      <c r="H6506" s="29">
        <v>0</v>
      </c>
      <c r="I6506" s="27">
        <v>0</v>
      </c>
      <c r="J6506" s="27">
        <v>1</v>
      </c>
      <c r="K6506" s="27">
        <v>0</v>
      </c>
      <c r="L6506" s="27">
        <v>1</v>
      </c>
      <c r="M6506" s="27" t="s">
        <v>15688</v>
      </c>
    </row>
    <row r="6507" spans="1:13" x14ac:dyDescent="0.35">
      <c r="A6507" s="25" t="s">
        <v>9440</v>
      </c>
      <c r="B6507" s="27" t="s">
        <v>243</v>
      </c>
      <c r="C6507" s="27" t="s">
        <v>783</v>
      </c>
      <c r="D6507" s="27" t="s">
        <v>70</v>
      </c>
      <c r="E6507" s="27" t="s">
        <v>646</v>
      </c>
      <c r="F6507" s="29">
        <v>0</v>
      </c>
      <c r="G6507" s="29">
        <v>0</v>
      </c>
      <c r="H6507" s="29">
        <v>0</v>
      </c>
      <c r="I6507" s="27">
        <v>0</v>
      </c>
      <c r="J6507" s="27">
        <v>1</v>
      </c>
      <c r="K6507" s="27">
        <v>0</v>
      </c>
      <c r="L6507" s="27">
        <v>1</v>
      </c>
      <c r="M6507" s="27" t="s">
        <v>15689</v>
      </c>
    </row>
    <row r="6508" spans="1:13" x14ac:dyDescent="0.35">
      <c r="A6508" s="25" t="s">
        <v>9440</v>
      </c>
      <c r="B6508" s="27" t="s">
        <v>243</v>
      </c>
      <c r="C6508" s="27" t="s">
        <v>9179</v>
      </c>
      <c r="D6508" s="27" t="s">
        <v>70</v>
      </c>
      <c r="E6508" s="27" t="s">
        <v>646</v>
      </c>
      <c r="F6508" s="29" t="s">
        <v>9179</v>
      </c>
      <c r="G6508" s="29" t="s">
        <v>9179</v>
      </c>
      <c r="H6508" s="29" t="s">
        <v>9179</v>
      </c>
      <c r="I6508" s="27">
        <v>1</v>
      </c>
      <c r="J6508" s="27" t="s">
        <v>9179</v>
      </c>
      <c r="K6508" s="27" t="s">
        <v>9179</v>
      </c>
      <c r="L6508" s="27" t="s">
        <v>9179</v>
      </c>
      <c r="M6508" s="27" t="s">
        <v>15690</v>
      </c>
    </row>
    <row r="6509" spans="1:13" x14ac:dyDescent="0.35">
      <c r="A6509" s="25" t="s">
        <v>9440</v>
      </c>
      <c r="B6509" s="27" t="s">
        <v>243</v>
      </c>
      <c r="C6509" s="27" t="s">
        <v>1021</v>
      </c>
      <c r="D6509" s="27" t="s">
        <v>70</v>
      </c>
      <c r="E6509" s="27" t="s">
        <v>649</v>
      </c>
      <c r="F6509" s="29">
        <v>0.43682310469314101</v>
      </c>
      <c r="G6509" s="29">
        <v>0.37830154762358897</v>
      </c>
      <c r="H6509" s="29">
        <v>0.49534466176269298</v>
      </c>
      <c r="I6509" s="27">
        <v>121</v>
      </c>
      <c r="J6509" s="27">
        <v>277</v>
      </c>
      <c r="K6509" s="27">
        <v>121</v>
      </c>
      <c r="L6509" s="27">
        <v>277</v>
      </c>
      <c r="M6509" s="27" t="s">
        <v>15691</v>
      </c>
    </row>
    <row r="6510" spans="1:13" x14ac:dyDescent="0.35">
      <c r="A6510" s="25" t="s">
        <v>9440</v>
      </c>
      <c r="B6510" s="27" t="s">
        <v>243</v>
      </c>
      <c r="C6510" s="27" t="s">
        <v>1023</v>
      </c>
      <c r="D6510" s="27" t="s">
        <v>70</v>
      </c>
      <c r="E6510" s="27" t="s">
        <v>649</v>
      </c>
      <c r="F6510" s="29">
        <v>0.44404332129963903</v>
      </c>
      <c r="G6510" s="29">
        <v>0.38541954309180099</v>
      </c>
      <c r="H6510" s="29">
        <v>0.50266709950747701</v>
      </c>
      <c r="I6510" s="27">
        <v>123</v>
      </c>
      <c r="J6510" s="27">
        <v>277</v>
      </c>
      <c r="K6510" s="27">
        <v>123</v>
      </c>
      <c r="L6510" s="27">
        <v>277</v>
      </c>
      <c r="M6510" s="27" t="s">
        <v>15692</v>
      </c>
    </row>
    <row r="6511" spans="1:13" x14ac:dyDescent="0.35">
      <c r="A6511" s="25" t="s">
        <v>9440</v>
      </c>
      <c r="B6511" s="27" t="s">
        <v>243</v>
      </c>
      <c r="C6511" s="27" t="s">
        <v>1025</v>
      </c>
      <c r="D6511" s="27" t="s">
        <v>70</v>
      </c>
      <c r="E6511" s="27" t="s">
        <v>649</v>
      </c>
      <c r="F6511" s="29">
        <v>0.18411552346570401</v>
      </c>
      <c r="G6511" s="29">
        <v>0.13838562932229501</v>
      </c>
      <c r="H6511" s="29">
        <v>0.22984541760911301</v>
      </c>
      <c r="I6511" s="27">
        <v>51</v>
      </c>
      <c r="J6511" s="27">
        <v>277</v>
      </c>
      <c r="K6511" s="27">
        <v>51</v>
      </c>
      <c r="L6511" s="27">
        <v>277</v>
      </c>
      <c r="M6511" s="27" t="s">
        <v>15693</v>
      </c>
    </row>
    <row r="6512" spans="1:13" x14ac:dyDescent="0.35">
      <c r="A6512" s="25" t="s">
        <v>9440</v>
      </c>
      <c r="B6512" s="27" t="s">
        <v>243</v>
      </c>
      <c r="C6512" s="27" t="s">
        <v>1027</v>
      </c>
      <c r="D6512" s="27" t="s">
        <v>70</v>
      </c>
      <c r="E6512" s="27" t="s">
        <v>649</v>
      </c>
      <c r="F6512" s="29">
        <v>1.4440433212996401E-2</v>
      </c>
      <c r="G6512" s="29">
        <v>3.6466172733196301E-4</v>
      </c>
      <c r="H6512" s="29">
        <v>2.8516204698660799E-2</v>
      </c>
      <c r="I6512" s="27">
        <v>4</v>
      </c>
      <c r="J6512" s="27">
        <v>277</v>
      </c>
      <c r="K6512" s="27">
        <v>4</v>
      </c>
      <c r="L6512" s="27">
        <v>277</v>
      </c>
      <c r="M6512" s="27" t="s">
        <v>15694</v>
      </c>
    </row>
    <row r="6513" spans="1:13" x14ac:dyDescent="0.35">
      <c r="A6513" s="25" t="s">
        <v>9440</v>
      </c>
      <c r="B6513" s="27" t="s">
        <v>243</v>
      </c>
      <c r="C6513" s="27" t="s">
        <v>1029</v>
      </c>
      <c r="D6513" s="27" t="s">
        <v>70</v>
      </c>
      <c r="E6513" s="27" t="s">
        <v>649</v>
      </c>
      <c r="F6513" s="29">
        <v>6.8592057761732897E-2</v>
      </c>
      <c r="G6513" s="29">
        <v>3.8769317787405298E-2</v>
      </c>
      <c r="H6513" s="29">
        <v>9.8414797736060405E-2</v>
      </c>
      <c r="I6513" s="27">
        <v>19</v>
      </c>
      <c r="J6513" s="27">
        <v>277</v>
      </c>
      <c r="K6513" s="27">
        <v>19</v>
      </c>
      <c r="L6513" s="27">
        <v>277</v>
      </c>
      <c r="M6513" s="27" t="s">
        <v>15695</v>
      </c>
    </row>
    <row r="6514" spans="1:13" x14ac:dyDescent="0.35">
      <c r="A6514" s="25" t="s">
        <v>9440</v>
      </c>
      <c r="B6514" s="27" t="s">
        <v>243</v>
      </c>
      <c r="C6514" s="27" t="s">
        <v>1031</v>
      </c>
      <c r="D6514" s="27" t="s">
        <v>70</v>
      </c>
      <c r="E6514" s="27" t="s">
        <v>649</v>
      </c>
      <c r="F6514" s="29">
        <v>0.14801444043321299</v>
      </c>
      <c r="G6514" s="29">
        <v>0.10611494256866</v>
      </c>
      <c r="H6514" s="29">
        <v>0.18991393829776601</v>
      </c>
      <c r="I6514" s="27">
        <v>41</v>
      </c>
      <c r="J6514" s="27">
        <v>277</v>
      </c>
      <c r="K6514" s="27">
        <v>41</v>
      </c>
      <c r="L6514" s="27">
        <v>277</v>
      </c>
      <c r="M6514" s="27" t="s">
        <v>15696</v>
      </c>
    </row>
    <row r="6515" spans="1:13" x14ac:dyDescent="0.35">
      <c r="A6515" s="25" t="s">
        <v>9440</v>
      </c>
      <c r="B6515" s="27" t="s">
        <v>243</v>
      </c>
      <c r="C6515" s="27" t="s">
        <v>1033</v>
      </c>
      <c r="D6515" s="27" t="s">
        <v>70</v>
      </c>
      <c r="E6515" s="27" t="s">
        <v>649</v>
      </c>
      <c r="F6515" s="29">
        <v>0</v>
      </c>
      <c r="G6515" s="29">
        <v>0</v>
      </c>
      <c r="H6515" s="29">
        <v>0</v>
      </c>
      <c r="I6515" s="27">
        <v>0</v>
      </c>
      <c r="J6515" s="27">
        <v>277</v>
      </c>
      <c r="K6515" s="27">
        <v>0</v>
      </c>
      <c r="L6515" s="27">
        <v>277</v>
      </c>
      <c r="M6515" s="27" t="s">
        <v>15697</v>
      </c>
    </row>
    <row r="6516" spans="1:13" x14ac:dyDescent="0.35">
      <c r="A6516" s="25" t="s">
        <v>9440</v>
      </c>
      <c r="B6516" s="27" t="s">
        <v>243</v>
      </c>
      <c r="C6516" s="27" t="s">
        <v>810</v>
      </c>
      <c r="D6516" s="27" t="s">
        <v>70</v>
      </c>
      <c r="E6516" s="27" t="s">
        <v>649</v>
      </c>
      <c r="F6516" s="29">
        <v>6.8592057761732897E-2</v>
      </c>
      <c r="G6516" s="29">
        <v>3.8769317787405402E-2</v>
      </c>
      <c r="H6516" s="29">
        <v>9.8414797736060294E-2</v>
      </c>
      <c r="I6516" s="27">
        <v>19</v>
      </c>
      <c r="J6516" s="27">
        <v>277</v>
      </c>
      <c r="K6516" s="27">
        <v>19</v>
      </c>
      <c r="L6516" s="27">
        <v>277</v>
      </c>
      <c r="M6516" s="27" t="s">
        <v>15698</v>
      </c>
    </row>
    <row r="6517" spans="1:13" x14ac:dyDescent="0.35">
      <c r="A6517" s="25" t="s">
        <v>9440</v>
      </c>
      <c r="B6517" s="27" t="s">
        <v>243</v>
      </c>
      <c r="C6517" s="27" t="s">
        <v>888</v>
      </c>
      <c r="D6517" s="27" t="s">
        <v>70</v>
      </c>
      <c r="E6517" s="27" t="s">
        <v>649</v>
      </c>
      <c r="F6517" s="29">
        <v>0.151624548736462</v>
      </c>
      <c r="G6517" s="29">
        <v>0.109307101168471</v>
      </c>
      <c r="H6517" s="29">
        <v>0.193941996304453</v>
      </c>
      <c r="I6517" s="27">
        <v>42</v>
      </c>
      <c r="J6517" s="27">
        <v>277</v>
      </c>
      <c r="K6517" s="27">
        <v>42</v>
      </c>
      <c r="L6517" s="27">
        <v>277</v>
      </c>
      <c r="M6517" s="27" t="s">
        <v>15699</v>
      </c>
    </row>
    <row r="6518" spans="1:13" x14ac:dyDescent="0.35">
      <c r="A6518" s="25" t="s">
        <v>9440</v>
      </c>
      <c r="B6518" s="27" t="s">
        <v>243</v>
      </c>
      <c r="C6518" s="27" t="s">
        <v>783</v>
      </c>
      <c r="D6518" s="27" t="s">
        <v>70</v>
      </c>
      <c r="E6518" s="27" t="s">
        <v>649</v>
      </c>
      <c r="F6518" s="29">
        <v>0</v>
      </c>
      <c r="G6518" s="29">
        <v>0</v>
      </c>
      <c r="H6518" s="29">
        <v>0</v>
      </c>
      <c r="I6518" s="27">
        <v>0</v>
      </c>
      <c r="J6518" s="27">
        <v>277</v>
      </c>
      <c r="K6518" s="27">
        <v>0</v>
      </c>
      <c r="L6518" s="27">
        <v>277</v>
      </c>
      <c r="M6518" s="27" t="s">
        <v>15700</v>
      </c>
    </row>
    <row r="6519" spans="1:13" x14ac:dyDescent="0.35">
      <c r="A6519" s="25" t="s">
        <v>9440</v>
      </c>
      <c r="B6519" s="27" t="s">
        <v>243</v>
      </c>
      <c r="C6519" s="27" t="s">
        <v>9179</v>
      </c>
      <c r="D6519" s="27" t="s">
        <v>70</v>
      </c>
      <c r="E6519" s="27" t="s">
        <v>649</v>
      </c>
      <c r="F6519" s="29" t="s">
        <v>9179</v>
      </c>
      <c r="G6519" s="29" t="s">
        <v>9179</v>
      </c>
      <c r="H6519" s="29" t="s">
        <v>9179</v>
      </c>
      <c r="I6519" s="27">
        <v>57</v>
      </c>
      <c r="J6519" s="27" t="s">
        <v>9179</v>
      </c>
      <c r="K6519" s="27" t="s">
        <v>9179</v>
      </c>
      <c r="L6519" s="27" t="s">
        <v>9179</v>
      </c>
      <c r="M6519" s="27" t="s">
        <v>15701</v>
      </c>
    </row>
    <row r="6520" spans="1:13" x14ac:dyDescent="0.35">
      <c r="A6520" s="25" t="s">
        <v>9440</v>
      </c>
      <c r="B6520" s="27" t="s">
        <v>243</v>
      </c>
      <c r="C6520" s="27" t="s">
        <v>1021</v>
      </c>
      <c r="D6520" s="27" t="s">
        <v>70</v>
      </c>
      <c r="E6520" s="27" t="s">
        <v>651</v>
      </c>
      <c r="F6520" s="29">
        <v>0.25</v>
      </c>
      <c r="G6520" s="29">
        <v>-0.175158809605375</v>
      </c>
      <c r="H6520" s="29">
        <v>0.675158809605375</v>
      </c>
      <c r="I6520" s="27">
        <v>1</v>
      </c>
      <c r="J6520" s="27">
        <v>4</v>
      </c>
      <c r="K6520" s="27">
        <v>1</v>
      </c>
      <c r="L6520" s="27">
        <v>4</v>
      </c>
      <c r="M6520" s="27" t="s">
        <v>15702</v>
      </c>
    </row>
    <row r="6521" spans="1:13" x14ac:dyDescent="0.35">
      <c r="A6521" s="25" t="s">
        <v>9440</v>
      </c>
      <c r="B6521" s="27" t="s">
        <v>243</v>
      </c>
      <c r="C6521" s="27" t="s">
        <v>1023</v>
      </c>
      <c r="D6521" s="27" t="s">
        <v>70</v>
      </c>
      <c r="E6521" s="27" t="s">
        <v>651</v>
      </c>
      <c r="F6521" s="29">
        <v>0.25</v>
      </c>
      <c r="G6521" s="29">
        <v>-0.175158809605375</v>
      </c>
      <c r="H6521" s="29">
        <v>0.675158809605375</v>
      </c>
      <c r="I6521" s="27">
        <v>1</v>
      </c>
      <c r="J6521" s="27">
        <v>4</v>
      </c>
      <c r="K6521" s="27">
        <v>1</v>
      </c>
      <c r="L6521" s="27">
        <v>4</v>
      </c>
      <c r="M6521" s="27" t="s">
        <v>15703</v>
      </c>
    </row>
    <row r="6522" spans="1:13" x14ac:dyDescent="0.35">
      <c r="A6522" s="25" t="s">
        <v>9440</v>
      </c>
      <c r="B6522" s="27" t="s">
        <v>243</v>
      </c>
      <c r="C6522" s="27" t="s">
        <v>1025</v>
      </c>
      <c r="D6522" s="27" t="s">
        <v>70</v>
      </c>
      <c r="E6522" s="27" t="s">
        <v>651</v>
      </c>
      <c r="F6522" s="29">
        <v>0</v>
      </c>
      <c r="G6522" s="29">
        <v>0</v>
      </c>
      <c r="H6522" s="29">
        <v>0</v>
      </c>
      <c r="I6522" s="27">
        <v>0</v>
      </c>
      <c r="J6522" s="27">
        <v>4</v>
      </c>
      <c r="K6522" s="27">
        <v>0</v>
      </c>
      <c r="L6522" s="27">
        <v>4</v>
      </c>
      <c r="M6522" s="27" t="s">
        <v>15704</v>
      </c>
    </row>
    <row r="6523" spans="1:13" x14ac:dyDescent="0.35">
      <c r="A6523" s="25" t="s">
        <v>9440</v>
      </c>
      <c r="B6523" s="27" t="s">
        <v>243</v>
      </c>
      <c r="C6523" s="27" t="s">
        <v>1027</v>
      </c>
      <c r="D6523" s="27" t="s">
        <v>70</v>
      </c>
      <c r="E6523" s="27" t="s">
        <v>651</v>
      </c>
      <c r="F6523" s="29">
        <v>0</v>
      </c>
      <c r="G6523" s="29">
        <v>0</v>
      </c>
      <c r="H6523" s="29">
        <v>0</v>
      </c>
      <c r="I6523" s="27">
        <v>0</v>
      </c>
      <c r="J6523" s="27">
        <v>4</v>
      </c>
      <c r="K6523" s="27">
        <v>0</v>
      </c>
      <c r="L6523" s="27">
        <v>4</v>
      </c>
      <c r="M6523" s="27" t="s">
        <v>15705</v>
      </c>
    </row>
    <row r="6524" spans="1:13" x14ac:dyDescent="0.35">
      <c r="A6524" s="25" t="s">
        <v>9440</v>
      </c>
      <c r="B6524" s="27" t="s">
        <v>243</v>
      </c>
      <c r="C6524" s="27" t="s">
        <v>1029</v>
      </c>
      <c r="D6524" s="27" t="s">
        <v>70</v>
      </c>
      <c r="E6524" s="27" t="s">
        <v>651</v>
      </c>
      <c r="F6524" s="29">
        <v>0.25</v>
      </c>
      <c r="G6524" s="29">
        <v>-0.175158809605375</v>
      </c>
      <c r="H6524" s="29">
        <v>0.675158809605375</v>
      </c>
      <c r="I6524" s="27">
        <v>1</v>
      </c>
      <c r="J6524" s="27">
        <v>4</v>
      </c>
      <c r="K6524" s="27">
        <v>1</v>
      </c>
      <c r="L6524" s="27">
        <v>4</v>
      </c>
      <c r="M6524" s="27" t="s">
        <v>15706</v>
      </c>
    </row>
    <row r="6525" spans="1:13" x14ac:dyDescent="0.35">
      <c r="A6525" s="25" t="s">
        <v>9440</v>
      </c>
      <c r="B6525" s="27" t="s">
        <v>243</v>
      </c>
      <c r="C6525" s="27" t="s">
        <v>1031</v>
      </c>
      <c r="D6525" s="27" t="s">
        <v>70</v>
      </c>
      <c r="E6525" s="27" t="s">
        <v>651</v>
      </c>
      <c r="F6525" s="29">
        <v>0.25</v>
      </c>
      <c r="G6525" s="29">
        <v>-0.175158809605375</v>
      </c>
      <c r="H6525" s="29">
        <v>0.675158809605375</v>
      </c>
      <c r="I6525" s="27">
        <v>1</v>
      </c>
      <c r="J6525" s="27">
        <v>4</v>
      </c>
      <c r="K6525" s="27">
        <v>1</v>
      </c>
      <c r="L6525" s="27">
        <v>4</v>
      </c>
      <c r="M6525" s="27" t="s">
        <v>15707</v>
      </c>
    </row>
    <row r="6526" spans="1:13" x14ac:dyDescent="0.35">
      <c r="A6526" s="25" t="s">
        <v>9440</v>
      </c>
      <c r="B6526" s="27" t="s">
        <v>243</v>
      </c>
      <c r="C6526" s="27" t="s">
        <v>1033</v>
      </c>
      <c r="D6526" s="27" t="s">
        <v>70</v>
      </c>
      <c r="E6526" s="27" t="s">
        <v>651</v>
      </c>
      <c r="F6526" s="29">
        <v>0</v>
      </c>
      <c r="G6526" s="29">
        <v>0</v>
      </c>
      <c r="H6526" s="29">
        <v>0</v>
      </c>
      <c r="I6526" s="27">
        <v>0</v>
      </c>
      <c r="J6526" s="27">
        <v>4</v>
      </c>
      <c r="K6526" s="27">
        <v>0</v>
      </c>
      <c r="L6526" s="27">
        <v>4</v>
      </c>
      <c r="M6526" s="27" t="s">
        <v>15708</v>
      </c>
    </row>
    <row r="6527" spans="1:13" x14ac:dyDescent="0.35">
      <c r="A6527" s="25" t="s">
        <v>9440</v>
      </c>
      <c r="B6527" s="27" t="s">
        <v>243</v>
      </c>
      <c r="C6527" s="27" t="s">
        <v>810</v>
      </c>
      <c r="D6527" s="27" t="s">
        <v>70</v>
      </c>
      <c r="E6527" s="27" t="s">
        <v>651</v>
      </c>
      <c r="F6527" s="29">
        <v>0</v>
      </c>
      <c r="G6527" s="29">
        <v>0</v>
      </c>
      <c r="H6527" s="29">
        <v>0</v>
      </c>
      <c r="I6527" s="27">
        <v>0</v>
      </c>
      <c r="J6527" s="27">
        <v>4</v>
      </c>
      <c r="K6527" s="27">
        <v>0</v>
      </c>
      <c r="L6527" s="27">
        <v>4</v>
      </c>
      <c r="M6527" s="27" t="s">
        <v>15709</v>
      </c>
    </row>
    <row r="6528" spans="1:13" x14ac:dyDescent="0.35">
      <c r="A6528" s="25" t="s">
        <v>9440</v>
      </c>
      <c r="B6528" s="27" t="s">
        <v>243</v>
      </c>
      <c r="C6528" s="27" t="s">
        <v>888</v>
      </c>
      <c r="D6528" s="27" t="s">
        <v>70</v>
      </c>
      <c r="E6528" s="27" t="s">
        <v>651</v>
      </c>
      <c r="F6528" s="29">
        <v>0.5</v>
      </c>
      <c r="G6528" s="29">
        <v>9.0688936519921493E-3</v>
      </c>
      <c r="H6528" s="29">
        <v>0.99093110634800796</v>
      </c>
      <c r="I6528" s="27">
        <v>2</v>
      </c>
      <c r="J6528" s="27">
        <v>4</v>
      </c>
      <c r="K6528" s="27">
        <v>2</v>
      </c>
      <c r="L6528" s="27">
        <v>4</v>
      </c>
      <c r="M6528" s="27" t="s">
        <v>15710</v>
      </c>
    </row>
    <row r="6529" spans="1:13" x14ac:dyDescent="0.35">
      <c r="A6529" s="25" t="s">
        <v>9440</v>
      </c>
      <c r="B6529" s="27" t="s">
        <v>243</v>
      </c>
      <c r="C6529" s="27" t="s">
        <v>783</v>
      </c>
      <c r="D6529" s="27" t="s">
        <v>70</v>
      </c>
      <c r="E6529" s="27" t="s">
        <v>651</v>
      </c>
      <c r="F6529" s="29">
        <v>0</v>
      </c>
      <c r="G6529" s="29">
        <v>0</v>
      </c>
      <c r="H6529" s="29">
        <v>0</v>
      </c>
      <c r="I6529" s="27">
        <v>0</v>
      </c>
      <c r="J6529" s="27">
        <v>4</v>
      </c>
      <c r="K6529" s="27">
        <v>0</v>
      </c>
      <c r="L6529" s="27">
        <v>4</v>
      </c>
      <c r="M6529" s="27" t="s">
        <v>15711</v>
      </c>
    </row>
    <row r="6530" spans="1:13" x14ac:dyDescent="0.35">
      <c r="A6530" s="25" t="s">
        <v>9440</v>
      </c>
      <c r="B6530" s="27" t="s">
        <v>243</v>
      </c>
      <c r="C6530" s="27" t="s">
        <v>1021</v>
      </c>
      <c r="D6530" s="27" t="s">
        <v>70</v>
      </c>
      <c r="E6530" s="27" t="s">
        <v>750</v>
      </c>
      <c r="F6530" s="29">
        <v>0.40845070422535201</v>
      </c>
      <c r="G6530" s="29">
        <v>0.29389501486596697</v>
      </c>
      <c r="H6530" s="29">
        <v>0.52300639358473699</v>
      </c>
      <c r="I6530" s="27">
        <v>29</v>
      </c>
      <c r="J6530" s="27">
        <v>71</v>
      </c>
      <c r="K6530" s="27">
        <v>29</v>
      </c>
      <c r="L6530" s="27">
        <v>71</v>
      </c>
      <c r="M6530" s="27" t="s">
        <v>15712</v>
      </c>
    </row>
    <row r="6531" spans="1:13" x14ac:dyDescent="0.35">
      <c r="A6531" s="25" t="s">
        <v>9440</v>
      </c>
      <c r="B6531" s="27" t="s">
        <v>243</v>
      </c>
      <c r="C6531" s="27" t="s">
        <v>1023</v>
      </c>
      <c r="D6531" s="27" t="s">
        <v>70</v>
      </c>
      <c r="E6531" s="27" t="s">
        <v>750</v>
      </c>
      <c r="F6531" s="29">
        <v>0.70422535211267601</v>
      </c>
      <c r="G6531" s="29">
        <v>0.59786306473419404</v>
      </c>
      <c r="H6531" s="29">
        <v>0.81058763949115797</v>
      </c>
      <c r="I6531" s="27">
        <v>50</v>
      </c>
      <c r="J6531" s="27">
        <v>71</v>
      </c>
      <c r="K6531" s="27">
        <v>50</v>
      </c>
      <c r="L6531" s="27">
        <v>71</v>
      </c>
      <c r="M6531" s="27" t="s">
        <v>15713</v>
      </c>
    </row>
    <row r="6532" spans="1:13" x14ac:dyDescent="0.35">
      <c r="A6532" s="25" t="s">
        <v>9440</v>
      </c>
      <c r="B6532" s="27" t="s">
        <v>243</v>
      </c>
      <c r="C6532" s="27" t="s">
        <v>1025</v>
      </c>
      <c r="D6532" s="27" t="s">
        <v>70</v>
      </c>
      <c r="E6532" s="27" t="s">
        <v>750</v>
      </c>
      <c r="F6532" s="29">
        <v>0.309859154929577</v>
      </c>
      <c r="G6532" s="29">
        <v>0.202088034148453</v>
      </c>
      <c r="H6532" s="29">
        <v>0.41763027571070199</v>
      </c>
      <c r="I6532" s="27">
        <v>22</v>
      </c>
      <c r="J6532" s="27">
        <v>71</v>
      </c>
      <c r="K6532" s="27">
        <v>22</v>
      </c>
      <c r="L6532" s="27">
        <v>71</v>
      </c>
      <c r="M6532" s="27" t="s">
        <v>15714</v>
      </c>
    </row>
    <row r="6533" spans="1:13" x14ac:dyDescent="0.35">
      <c r="A6533" s="25" t="s">
        <v>9440</v>
      </c>
      <c r="B6533" s="27" t="s">
        <v>243</v>
      </c>
      <c r="C6533" s="27" t="s">
        <v>1027</v>
      </c>
      <c r="D6533" s="27" t="s">
        <v>70</v>
      </c>
      <c r="E6533" s="27" t="s">
        <v>750</v>
      </c>
      <c r="F6533" s="29">
        <v>0</v>
      </c>
      <c r="G6533" s="29">
        <v>0</v>
      </c>
      <c r="H6533" s="29">
        <v>0</v>
      </c>
      <c r="I6533" s="27">
        <v>0</v>
      </c>
      <c r="J6533" s="27">
        <v>71</v>
      </c>
      <c r="K6533" s="27">
        <v>0</v>
      </c>
      <c r="L6533" s="27">
        <v>71</v>
      </c>
      <c r="M6533" s="27" t="s">
        <v>15715</v>
      </c>
    </row>
    <row r="6534" spans="1:13" x14ac:dyDescent="0.35">
      <c r="A6534" s="25" t="s">
        <v>9440</v>
      </c>
      <c r="B6534" s="27" t="s">
        <v>243</v>
      </c>
      <c r="C6534" s="27" t="s">
        <v>1029</v>
      </c>
      <c r="D6534" s="27" t="s">
        <v>70</v>
      </c>
      <c r="E6534" s="27" t="s">
        <v>750</v>
      </c>
      <c r="F6534" s="29">
        <v>0</v>
      </c>
      <c r="G6534" s="29">
        <v>0</v>
      </c>
      <c r="H6534" s="29">
        <v>0</v>
      </c>
      <c r="I6534" s="27">
        <v>0</v>
      </c>
      <c r="J6534" s="27">
        <v>71</v>
      </c>
      <c r="K6534" s="27">
        <v>0</v>
      </c>
      <c r="L6534" s="27">
        <v>71</v>
      </c>
      <c r="M6534" s="27" t="s">
        <v>15716</v>
      </c>
    </row>
    <row r="6535" spans="1:13" x14ac:dyDescent="0.35">
      <c r="A6535" s="25" t="s">
        <v>9440</v>
      </c>
      <c r="B6535" s="27" t="s">
        <v>243</v>
      </c>
      <c r="C6535" s="27" t="s">
        <v>1031</v>
      </c>
      <c r="D6535" s="27" t="s">
        <v>70</v>
      </c>
      <c r="E6535" s="27" t="s">
        <v>750</v>
      </c>
      <c r="F6535" s="29">
        <v>0.12676056338028199</v>
      </c>
      <c r="G6535" s="29">
        <v>4.92233625610769E-2</v>
      </c>
      <c r="H6535" s="29">
        <v>0.204297764199487</v>
      </c>
      <c r="I6535" s="27">
        <v>9</v>
      </c>
      <c r="J6535" s="27">
        <v>71</v>
      </c>
      <c r="K6535" s="27">
        <v>9</v>
      </c>
      <c r="L6535" s="27">
        <v>71</v>
      </c>
      <c r="M6535" s="27" t="s">
        <v>15717</v>
      </c>
    </row>
    <row r="6536" spans="1:13" x14ac:dyDescent="0.35">
      <c r="A6536" s="25" t="s">
        <v>9440</v>
      </c>
      <c r="B6536" s="27" t="s">
        <v>243</v>
      </c>
      <c r="C6536" s="27" t="s">
        <v>1033</v>
      </c>
      <c r="D6536" s="27" t="s">
        <v>70</v>
      </c>
      <c r="E6536" s="27" t="s">
        <v>750</v>
      </c>
      <c r="F6536" s="29">
        <v>0</v>
      </c>
      <c r="G6536" s="29">
        <v>0</v>
      </c>
      <c r="H6536" s="29">
        <v>0</v>
      </c>
      <c r="I6536" s="27">
        <v>0</v>
      </c>
      <c r="J6536" s="27">
        <v>71</v>
      </c>
      <c r="K6536" s="27">
        <v>0</v>
      </c>
      <c r="L6536" s="27">
        <v>71</v>
      </c>
      <c r="M6536" s="27" t="s">
        <v>15718</v>
      </c>
    </row>
    <row r="6537" spans="1:13" x14ac:dyDescent="0.35">
      <c r="A6537" s="25" t="s">
        <v>9440</v>
      </c>
      <c r="B6537" s="27" t="s">
        <v>243</v>
      </c>
      <c r="C6537" s="27" t="s">
        <v>810</v>
      </c>
      <c r="D6537" s="27" t="s">
        <v>70</v>
      </c>
      <c r="E6537" s="27" t="s">
        <v>750</v>
      </c>
      <c r="F6537" s="29">
        <v>1.4084507042253501E-2</v>
      </c>
      <c r="G6537" s="29">
        <v>-1.3378117469838999E-2</v>
      </c>
      <c r="H6537" s="29">
        <v>4.1547131554346001E-2</v>
      </c>
      <c r="I6537" s="27">
        <v>1</v>
      </c>
      <c r="J6537" s="27">
        <v>71</v>
      </c>
      <c r="K6537" s="27">
        <v>1</v>
      </c>
      <c r="L6537" s="27">
        <v>71</v>
      </c>
      <c r="M6537" s="27" t="s">
        <v>15719</v>
      </c>
    </row>
    <row r="6538" spans="1:13" x14ac:dyDescent="0.35">
      <c r="A6538" s="25" t="s">
        <v>9440</v>
      </c>
      <c r="B6538" s="27" t="s">
        <v>243</v>
      </c>
      <c r="C6538" s="27" t="s">
        <v>888</v>
      </c>
      <c r="D6538" s="27" t="s">
        <v>70</v>
      </c>
      <c r="E6538" s="27" t="s">
        <v>750</v>
      </c>
      <c r="F6538" s="29">
        <v>0.12676056338028199</v>
      </c>
      <c r="G6538" s="29">
        <v>4.92233625610769E-2</v>
      </c>
      <c r="H6538" s="29">
        <v>0.204297764199487</v>
      </c>
      <c r="I6538" s="27">
        <v>9</v>
      </c>
      <c r="J6538" s="27">
        <v>71</v>
      </c>
      <c r="K6538" s="27">
        <v>9</v>
      </c>
      <c r="L6538" s="27">
        <v>71</v>
      </c>
      <c r="M6538" s="27" t="s">
        <v>15720</v>
      </c>
    </row>
    <row r="6539" spans="1:13" x14ac:dyDescent="0.35">
      <c r="A6539" s="25" t="s">
        <v>9440</v>
      </c>
      <c r="B6539" s="27" t="s">
        <v>243</v>
      </c>
      <c r="C6539" s="27" t="s">
        <v>783</v>
      </c>
      <c r="D6539" s="27" t="s">
        <v>70</v>
      </c>
      <c r="E6539" s="27" t="s">
        <v>750</v>
      </c>
      <c r="F6539" s="29">
        <v>0</v>
      </c>
      <c r="G6539" s="29">
        <v>0</v>
      </c>
      <c r="H6539" s="29">
        <v>0</v>
      </c>
      <c r="I6539" s="27">
        <v>0</v>
      </c>
      <c r="J6539" s="27">
        <v>71</v>
      </c>
      <c r="K6539" s="27">
        <v>0</v>
      </c>
      <c r="L6539" s="27">
        <v>71</v>
      </c>
      <c r="M6539" s="27" t="s">
        <v>15721</v>
      </c>
    </row>
    <row r="6540" spans="1:13" x14ac:dyDescent="0.35">
      <c r="A6540" s="25" t="s">
        <v>9440</v>
      </c>
      <c r="B6540" s="27" t="s">
        <v>243</v>
      </c>
      <c r="C6540" s="27" t="s">
        <v>9179</v>
      </c>
      <c r="D6540" s="27" t="s">
        <v>70</v>
      </c>
      <c r="E6540" s="27" t="s">
        <v>750</v>
      </c>
      <c r="F6540" s="29" t="s">
        <v>9179</v>
      </c>
      <c r="G6540" s="29" t="s">
        <v>9179</v>
      </c>
      <c r="H6540" s="29" t="s">
        <v>9179</v>
      </c>
      <c r="I6540" s="27">
        <v>9</v>
      </c>
      <c r="J6540" s="27" t="s">
        <v>9179</v>
      </c>
      <c r="K6540" s="27" t="s">
        <v>9179</v>
      </c>
      <c r="L6540" s="27" t="s">
        <v>9179</v>
      </c>
      <c r="M6540" s="27" t="s">
        <v>15722</v>
      </c>
    </row>
    <row r="6541" spans="1:13" x14ac:dyDescent="0.35">
      <c r="A6541" s="25" t="s">
        <v>9440</v>
      </c>
      <c r="B6541" s="27" t="s">
        <v>243</v>
      </c>
      <c r="C6541" s="27" t="s">
        <v>1021</v>
      </c>
      <c r="D6541" s="27" t="s">
        <v>70</v>
      </c>
      <c r="E6541" s="27" t="s">
        <v>756</v>
      </c>
      <c r="F6541" s="29">
        <v>0.51456310679611605</v>
      </c>
      <c r="G6541" s="29">
        <v>0.44618254821215703</v>
      </c>
      <c r="H6541" s="29">
        <v>0.58294366538007603</v>
      </c>
      <c r="I6541" s="27">
        <v>106</v>
      </c>
      <c r="J6541" s="27">
        <v>206</v>
      </c>
      <c r="K6541" s="27">
        <v>106</v>
      </c>
      <c r="L6541" s="27">
        <v>206</v>
      </c>
      <c r="M6541" s="27" t="s">
        <v>15723</v>
      </c>
    </row>
    <row r="6542" spans="1:13" x14ac:dyDescent="0.35">
      <c r="A6542" s="25" t="s">
        <v>9440</v>
      </c>
      <c r="B6542" s="27" t="s">
        <v>243</v>
      </c>
      <c r="C6542" s="27" t="s">
        <v>1023</v>
      </c>
      <c r="D6542" s="27" t="s">
        <v>70</v>
      </c>
      <c r="E6542" s="27" t="s">
        <v>756</v>
      </c>
      <c r="F6542" s="29">
        <v>0.86893203883495096</v>
      </c>
      <c r="G6542" s="29">
        <v>0.82275903711708398</v>
      </c>
      <c r="H6542" s="29">
        <v>0.91510504055281905</v>
      </c>
      <c r="I6542" s="27">
        <v>179</v>
      </c>
      <c r="J6542" s="27">
        <v>206</v>
      </c>
      <c r="K6542" s="27">
        <v>179</v>
      </c>
      <c r="L6542" s="27">
        <v>206</v>
      </c>
      <c r="M6542" s="27" t="s">
        <v>15724</v>
      </c>
    </row>
    <row r="6543" spans="1:13" x14ac:dyDescent="0.35">
      <c r="A6543" s="25" t="s">
        <v>9440</v>
      </c>
      <c r="B6543" s="27" t="s">
        <v>243</v>
      </c>
      <c r="C6543" s="27" t="s">
        <v>1025</v>
      </c>
      <c r="D6543" s="27" t="s">
        <v>70</v>
      </c>
      <c r="E6543" s="27" t="s">
        <v>756</v>
      </c>
      <c r="F6543" s="29">
        <v>0.34951456310679602</v>
      </c>
      <c r="G6543" s="29">
        <v>0.28427690552787999</v>
      </c>
      <c r="H6543" s="29">
        <v>0.41475222068571199</v>
      </c>
      <c r="I6543" s="27">
        <v>72</v>
      </c>
      <c r="J6543" s="27">
        <v>206</v>
      </c>
      <c r="K6543" s="27">
        <v>72</v>
      </c>
      <c r="L6543" s="27">
        <v>206</v>
      </c>
      <c r="M6543" s="27" t="s">
        <v>15725</v>
      </c>
    </row>
    <row r="6544" spans="1:13" x14ac:dyDescent="0.35">
      <c r="A6544" s="25" t="s">
        <v>9440</v>
      </c>
      <c r="B6544" s="27" t="s">
        <v>243</v>
      </c>
      <c r="C6544" s="27" t="s">
        <v>1027</v>
      </c>
      <c r="D6544" s="27" t="s">
        <v>70</v>
      </c>
      <c r="E6544" s="27" t="s">
        <v>756</v>
      </c>
      <c r="F6544" s="29">
        <v>9.7087378640776708E-3</v>
      </c>
      <c r="G6544" s="29">
        <v>-3.7068526272188498E-3</v>
      </c>
      <c r="H6544" s="29">
        <v>2.3124328355374198E-2</v>
      </c>
      <c r="I6544" s="27">
        <v>2</v>
      </c>
      <c r="J6544" s="27">
        <v>206</v>
      </c>
      <c r="K6544" s="27">
        <v>2</v>
      </c>
      <c r="L6544" s="27">
        <v>206</v>
      </c>
      <c r="M6544" s="27" t="s">
        <v>15726</v>
      </c>
    </row>
    <row r="6545" spans="1:13" x14ac:dyDescent="0.35">
      <c r="A6545" s="25" t="s">
        <v>9440</v>
      </c>
      <c r="B6545" s="27" t="s">
        <v>243</v>
      </c>
      <c r="C6545" s="27" t="s">
        <v>1029</v>
      </c>
      <c r="D6545" s="27" t="s">
        <v>70</v>
      </c>
      <c r="E6545" s="27" t="s">
        <v>756</v>
      </c>
      <c r="F6545" s="29">
        <v>4.85436893203883E-2</v>
      </c>
      <c r="G6545" s="29">
        <v>1.9139599063235299E-2</v>
      </c>
      <c r="H6545" s="29">
        <v>7.7947779577541301E-2</v>
      </c>
      <c r="I6545" s="27">
        <v>10</v>
      </c>
      <c r="J6545" s="27">
        <v>206</v>
      </c>
      <c r="K6545" s="27">
        <v>10</v>
      </c>
      <c r="L6545" s="27">
        <v>206</v>
      </c>
      <c r="M6545" s="27" t="s">
        <v>15727</v>
      </c>
    </row>
    <row r="6546" spans="1:13" x14ac:dyDescent="0.35">
      <c r="A6546" s="25" t="s">
        <v>9440</v>
      </c>
      <c r="B6546" s="27" t="s">
        <v>243</v>
      </c>
      <c r="C6546" s="27" t="s">
        <v>1031</v>
      </c>
      <c r="D6546" s="27" t="s">
        <v>70</v>
      </c>
      <c r="E6546" s="27" t="s">
        <v>756</v>
      </c>
      <c r="F6546" s="29">
        <v>0.19417475728155301</v>
      </c>
      <c r="G6546" s="29">
        <v>0.140054014161168</v>
      </c>
      <c r="H6546" s="29">
        <v>0.24829550040193801</v>
      </c>
      <c r="I6546" s="27">
        <v>40</v>
      </c>
      <c r="J6546" s="27">
        <v>206</v>
      </c>
      <c r="K6546" s="27">
        <v>40</v>
      </c>
      <c r="L6546" s="27">
        <v>206</v>
      </c>
      <c r="M6546" s="27" t="s">
        <v>15728</v>
      </c>
    </row>
    <row r="6547" spans="1:13" x14ac:dyDescent="0.35">
      <c r="A6547" s="25" t="s">
        <v>9440</v>
      </c>
      <c r="B6547" s="27" t="s">
        <v>243</v>
      </c>
      <c r="C6547" s="27" t="s">
        <v>1033</v>
      </c>
      <c r="D6547" s="27" t="s">
        <v>70</v>
      </c>
      <c r="E6547" s="27" t="s">
        <v>756</v>
      </c>
      <c r="F6547" s="29">
        <v>4.8543689320388302E-3</v>
      </c>
      <c r="G6547" s="29">
        <v>-4.6551082792138203E-3</v>
      </c>
      <c r="H6547" s="29">
        <v>1.43638461432915E-2</v>
      </c>
      <c r="I6547" s="27">
        <v>1</v>
      </c>
      <c r="J6547" s="27">
        <v>206</v>
      </c>
      <c r="K6547" s="27">
        <v>1</v>
      </c>
      <c r="L6547" s="27">
        <v>206</v>
      </c>
      <c r="M6547" s="27" t="s">
        <v>15729</v>
      </c>
    </row>
    <row r="6548" spans="1:13" x14ac:dyDescent="0.35">
      <c r="A6548" s="25" t="s">
        <v>9440</v>
      </c>
      <c r="B6548" s="27" t="s">
        <v>243</v>
      </c>
      <c r="C6548" s="27" t="s">
        <v>810</v>
      </c>
      <c r="D6548" s="27" t="s">
        <v>70</v>
      </c>
      <c r="E6548" s="27" t="s">
        <v>756</v>
      </c>
      <c r="F6548" s="29">
        <v>2.4271844660194199E-2</v>
      </c>
      <c r="G6548" s="29">
        <v>3.2164812144671001E-3</v>
      </c>
      <c r="H6548" s="29">
        <v>4.5327208105921203E-2</v>
      </c>
      <c r="I6548" s="27">
        <v>5</v>
      </c>
      <c r="J6548" s="27">
        <v>206</v>
      </c>
      <c r="K6548" s="27">
        <v>5</v>
      </c>
      <c r="L6548" s="27">
        <v>206</v>
      </c>
      <c r="M6548" s="27" t="s">
        <v>15730</v>
      </c>
    </row>
    <row r="6549" spans="1:13" x14ac:dyDescent="0.35">
      <c r="A6549" s="25" t="s">
        <v>9440</v>
      </c>
      <c r="B6549" s="27" t="s">
        <v>243</v>
      </c>
      <c r="C6549" s="27" t="s">
        <v>888</v>
      </c>
      <c r="D6549" s="27" t="s">
        <v>70</v>
      </c>
      <c r="E6549" s="27" t="s">
        <v>756</v>
      </c>
      <c r="F6549" s="29">
        <v>4.3689320388349502E-2</v>
      </c>
      <c r="G6549" s="29">
        <v>1.57230804567468E-2</v>
      </c>
      <c r="H6549" s="29">
        <v>7.1655560319952197E-2</v>
      </c>
      <c r="I6549" s="27">
        <v>9</v>
      </c>
      <c r="J6549" s="27">
        <v>206</v>
      </c>
      <c r="K6549" s="27">
        <v>9</v>
      </c>
      <c r="L6549" s="27">
        <v>206</v>
      </c>
      <c r="M6549" s="27" t="s">
        <v>15731</v>
      </c>
    </row>
    <row r="6550" spans="1:13" x14ac:dyDescent="0.35">
      <c r="A6550" s="25" t="s">
        <v>9440</v>
      </c>
      <c r="B6550" s="27" t="s">
        <v>243</v>
      </c>
      <c r="C6550" s="27" t="s">
        <v>783</v>
      </c>
      <c r="D6550" s="27" t="s">
        <v>70</v>
      </c>
      <c r="E6550" s="27" t="s">
        <v>756</v>
      </c>
      <c r="F6550" s="29">
        <v>0</v>
      </c>
      <c r="G6550" s="29">
        <v>0</v>
      </c>
      <c r="H6550" s="29">
        <v>0</v>
      </c>
      <c r="I6550" s="27">
        <v>0</v>
      </c>
      <c r="J6550" s="27">
        <v>206</v>
      </c>
      <c r="K6550" s="27">
        <v>0</v>
      </c>
      <c r="L6550" s="27">
        <v>206</v>
      </c>
      <c r="M6550" s="27" t="s">
        <v>15732</v>
      </c>
    </row>
    <row r="6551" spans="1:13" x14ac:dyDescent="0.35">
      <c r="A6551" s="25" t="s">
        <v>9440</v>
      </c>
      <c r="B6551" s="27" t="s">
        <v>243</v>
      </c>
      <c r="C6551" s="27" t="s">
        <v>9179</v>
      </c>
      <c r="D6551" s="27" t="s">
        <v>70</v>
      </c>
      <c r="E6551" s="27" t="s">
        <v>756</v>
      </c>
      <c r="F6551" s="29" t="s">
        <v>9179</v>
      </c>
      <c r="G6551" s="29" t="s">
        <v>9179</v>
      </c>
      <c r="H6551" s="29" t="s">
        <v>9179</v>
      </c>
      <c r="I6551" s="27">
        <v>32</v>
      </c>
      <c r="J6551" s="27" t="s">
        <v>9179</v>
      </c>
      <c r="K6551" s="27" t="s">
        <v>9179</v>
      </c>
      <c r="L6551" s="27" t="s">
        <v>9179</v>
      </c>
      <c r="M6551" s="27" t="s">
        <v>15733</v>
      </c>
    </row>
    <row r="6552" spans="1:13" x14ac:dyDescent="0.35">
      <c r="A6552" s="25" t="s">
        <v>9440</v>
      </c>
      <c r="B6552" s="27" t="s">
        <v>248</v>
      </c>
      <c r="C6552" s="27" t="s">
        <v>1036</v>
      </c>
      <c r="D6552" s="27" t="s">
        <v>70</v>
      </c>
      <c r="E6552" s="27" t="s">
        <v>484</v>
      </c>
      <c r="F6552" s="29">
        <v>1</v>
      </c>
      <c r="G6552" s="29">
        <v>1</v>
      </c>
      <c r="H6552" s="29">
        <v>1</v>
      </c>
      <c r="I6552" s="27">
        <v>9</v>
      </c>
      <c r="J6552" s="27">
        <v>9</v>
      </c>
      <c r="K6552" s="27">
        <v>9</v>
      </c>
      <c r="L6552" s="27">
        <v>9</v>
      </c>
      <c r="M6552" s="27" t="s">
        <v>15734</v>
      </c>
    </row>
    <row r="6553" spans="1:13" x14ac:dyDescent="0.35">
      <c r="A6553" s="25" t="s">
        <v>9440</v>
      </c>
      <c r="B6553" s="27" t="s">
        <v>248</v>
      </c>
      <c r="C6553" s="27" t="s">
        <v>1038</v>
      </c>
      <c r="D6553" s="27" t="s">
        <v>70</v>
      </c>
      <c r="E6553" s="27" t="s">
        <v>484</v>
      </c>
      <c r="F6553" s="29">
        <v>1</v>
      </c>
      <c r="G6553" s="29">
        <v>1</v>
      </c>
      <c r="H6553" s="29">
        <v>1</v>
      </c>
      <c r="I6553" s="27">
        <v>9</v>
      </c>
      <c r="J6553" s="27">
        <v>9</v>
      </c>
      <c r="K6553" s="27">
        <v>9</v>
      </c>
      <c r="L6553" s="27">
        <v>9</v>
      </c>
      <c r="M6553" s="27" t="s">
        <v>15735</v>
      </c>
    </row>
    <row r="6554" spans="1:13" x14ac:dyDescent="0.35">
      <c r="A6554" s="25" t="s">
        <v>9440</v>
      </c>
      <c r="B6554" s="27" t="s">
        <v>248</v>
      </c>
      <c r="C6554" s="27" t="s">
        <v>1040</v>
      </c>
      <c r="D6554" s="27" t="s">
        <v>70</v>
      </c>
      <c r="E6554" s="27" t="s">
        <v>484</v>
      </c>
      <c r="F6554" s="29">
        <v>0.33333333333333298</v>
      </c>
      <c r="G6554" s="29">
        <v>2.4763809427475001E-2</v>
      </c>
      <c r="H6554" s="29">
        <v>0.64190285723919205</v>
      </c>
      <c r="I6554" s="27">
        <v>3</v>
      </c>
      <c r="J6554" s="27">
        <v>9</v>
      </c>
      <c r="K6554" s="27">
        <v>3</v>
      </c>
      <c r="L6554" s="27">
        <v>9</v>
      </c>
      <c r="M6554" s="27" t="s">
        <v>15736</v>
      </c>
    </row>
    <row r="6555" spans="1:13" x14ac:dyDescent="0.35">
      <c r="A6555" s="25" t="s">
        <v>9440</v>
      </c>
      <c r="B6555" s="27" t="s">
        <v>248</v>
      </c>
      <c r="C6555" s="27" t="s">
        <v>810</v>
      </c>
      <c r="D6555" s="27" t="s">
        <v>70</v>
      </c>
      <c r="E6555" s="27" t="s">
        <v>484</v>
      </c>
      <c r="F6555" s="29">
        <v>0</v>
      </c>
      <c r="G6555" s="29">
        <v>0</v>
      </c>
      <c r="H6555" s="29">
        <v>0</v>
      </c>
      <c r="I6555" s="27">
        <v>0</v>
      </c>
      <c r="J6555" s="27">
        <v>9</v>
      </c>
      <c r="K6555" s="27">
        <v>0</v>
      </c>
      <c r="L6555" s="27">
        <v>9</v>
      </c>
      <c r="M6555" s="27" t="s">
        <v>15737</v>
      </c>
    </row>
    <row r="6556" spans="1:13" x14ac:dyDescent="0.35">
      <c r="A6556" s="25" t="s">
        <v>9440</v>
      </c>
      <c r="B6556" s="27" t="s">
        <v>248</v>
      </c>
      <c r="C6556" s="27" t="s">
        <v>783</v>
      </c>
      <c r="D6556" s="27" t="s">
        <v>70</v>
      </c>
      <c r="E6556" s="27" t="s">
        <v>484</v>
      </c>
      <c r="F6556" s="29">
        <v>0</v>
      </c>
      <c r="G6556" s="29">
        <v>0</v>
      </c>
      <c r="H6556" s="29">
        <v>0</v>
      </c>
      <c r="I6556" s="27">
        <v>0</v>
      </c>
      <c r="J6556" s="27">
        <v>9</v>
      </c>
      <c r="K6556" s="27">
        <v>0</v>
      </c>
      <c r="L6556" s="27">
        <v>9</v>
      </c>
      <c r="M6556" s="27" t="s">
        <v>15738</v>
      </c>
    </row>
    <row r="6557" spans="1:13" x14ac:dyDescent="0.35">
      <c r="A6557" s="25" t="s">
        <v>9440</v>
      </c>
      <c r="B6557" s="27" t="s">
        <v>248</v>
      </c>
      <c r="C6557" s="27" t="s">
        <v>1036</v>
      </c>
      <c r="D6557" s="27" t="s">
        <v>70</v>
      </c>
      <c r="E6557" s="27" t="s">
        <v>486</v>
      </c>
      <c r="F6557" s="29">
        <v>0.60714285714285698</v>
      </c>
      <c r="G6557" s="29">
        <v>0.42589858173175199</v>
      </c>
      <c r="H6557" s="29">
        <v>0.78838713255396198</v>
      </c>
      <c r="I6557" s="27">
        <v>17</v>
      </c>
      <c r="J6557" s="27">
        <v>28</v>
      </c>
      <c r="K6557" s="27">
        <v>17</v>
      </c>
      <c r="L6557" s="27">
        <v>28</v>
      </c>
      <c r="M6557" s="27" t="s">
        <v>15739</v>
      </c>
    </row>
    <row r="6558" spans="1:13" x14ac:dyDescent="0.35">
      <c r="A6558" s="25" t="s">
        <v>9440</v>
      </c>
      <c r="B6558" s="27" t="s">
        <v>248</v>
      </c>
      <c r="C6558" s="27" t="s">
        <v>1038</v>
      </c>
      <c r="D6558" s="27" t="s">
        <v>70</v>
      </c>
      <c r="E6558" s="27" t="s">
        <v>486</v>
      </c>
      <c r="F6558" s="29">
        <v>0.71428571428571397</v>
      </c>
      <c r="G6558" s="29">
        <v>0.546635741851621</v>
      </c>
      <c r="H6558" s="29">
        <v>0.88193568671980704</v>
      </c>
      <c r="I6558" s="27">
        <v>20</v>
      </c>
      <c r="J6558" s="27">
        <v>28</v>
      </c>
      <c r="K6558" s="27">
        <v>20</v>
      </c>
      <c r="L6558" s="27">
        <v>28</v>
      </c>
      <c r="M6558" s="27" t="s">
        <v>15740</v>
      </c>
    </row>
    <row r="6559" spans="1:13" x14ac:dyDescent="0.35">
      <c r="A6559" s="25" t="s">
        <v>9440</v>
      </c>
      <c r="B6559" s="27" t="s">
        <v>248</v>
      </c>
      <c r="C6559" s="27" t="s">
        <v>1040</v>
      </c>
      <c r="D6559" s="27" t="s">
        <v>70</v>
      </c>
      <c r="E6559" s="27" t="s">
        <v>486</v>
      </c>
      <c r="F6559" s="29">
        <v>0.32142857142857101</v>
      </c>
      <c r="G6559" s="29">
        <v>0.148111416929713</v>
      </c>
      <c r="H6559" s="29">
        <v>0.49474572592742999</v>
      </c>
      <c r="I6559" s="27">
        <v>9</v>
      </c>
      <c r="J6559" s="27">
        <v>28</v>
      </c>
      <c r="K6559" s="27">
        <v>9</v>
      </c>
      <c r="L6559" s="27">
        <v>28</v>
      </c>
      <c r="M6559" s="27" t="s">
        <v>15741</v>
      </c>
    </row>
    <row r="6560" spans="1:13" x14ac:dyDescent="0.35">
      <c r="A6560" s="25" t="s">
        <v>9440</v>
      </c>
      <c r="B6560" s="27" t="s">
        <v>248</v>
      </c>
      <c r="C6560" s="27" t="s">
        <v>810</v>
      </c>
      <c r="D6560" s="27" t="s">
        <v>70</v>
      </c>
      <c r="E6560" s="27" t="s">
        <v>486</v>
      </c>
      <c r="F6560" s="29">
        <v>0</v>
      </c>
      <c r="G6560" s="29">
        <v>0</v>
      </c>
      <c r="H6560" s="29">
        <v>0</v>
      </c>
      <c r="I6560" s="27">
        <v>0</v>
      </c>
      <c r="J6560" s="27">
        <v>28</v>
      </c>
      <c r="K6560" s="27">
        <v>0</v>
      </c>
      <c r="L6560" s="27">
        <v>28</v>
      </c>
      <c r="M6560" s="27" t="s">
        <v>15742</v>
      </c>
    </row>
    <row r="6561" spans="1:13" x14ac:dyDescent="0.35">
      <c r="A6561" s="25" t="s">
        <v>9440</v>
      </c>
      <c r="B6561" s="27" t="s">
        <v>248</v>
      </c>
      <c r="C6561" s="27" t="s">
        <v>783</v>
      </c>
      <c r="D6561" s="27" t="s">
        <v>70</v>
      </c>
      <c r="E6561" s="27" t="s">
        <v>486</v>
      </c>
      <c r="F6561" s="29">
        <v>0</v>
      </c>
      <c r="G6561" s="29">
        <v>0</v>
      </c>
      <c r="H6561" s="29">
        <v>0</v>
      </c>
      <c r="I6561" s="27">
        <v>0</v>
      </c>
      <c r="J6561" s="27">
        <v>28</v>
      </c>
      <c r="K6561" s="27">
        <v>0</v>
      </c>
      <c r="L6561" s="27">
        <v>28</v>
      </c>
      <c r="M6561" s="27" t="s">
        <v>15743</v>
      </c>
    </row>
    <row r="6562" spans="1:13" x14ac:dyDescent="0.35">
      <c r="A6562" s="25" t="s">
        <v>9440</v>
      </c>
      <c r="B6562" s="27" t="s">
        <v>248</v>
      </c>
      <c r="C6562" s="27" t="s">
        <v>9179</v>
      </c>
      <c r="D6562" s="27" t="s">
        <v>70</v>
      </c>
      <c r="E6562" s="27" t="s">
        <v>486</v>
      </c>
      <c r="F6562" s="29" t="s">
        <v>9179</v>
      </c>
      <c r="G6562" s="29" t="s">
        <v>9179</v>
      </c>
      <c r="H6562" s="29" t="s">
        <v>9179</v>
      </c>
      <c r="I6562" s="27">
        <v>16</v>
      </c>
      <c r="J6562" s="27" t="s">
        <v>9179</v>
      </c>
      <c r="K6562" s="27" t="s">
        <v>9179</v>
      </c>
      <c r="L6562" s="27" t="s">
        <v>9179</v>
      </c>
      <c r="M6562" s="27" t="s">
        <v>15744</v>
      </c>
    </row>
    <row r="6563" spans="1:13" x14ac:dyDescent="0.35">
      <c r="A6563" s="25" t="s">
        <v>9440</v>
      </c>
      <c r="B6563" s="27" t="s">
        <v>248</v>
      </c>
      <c r="C6563" s="27" t="s">
        <v>1036</v>
      </c>
      <c r="D6563" s="27" t="s">
        <v>70</v>
      </c>
      <c r="E6563" s="27" t="s">
        <v>496</v>
      </c>
      <c r="F6563" s="29">
        <v>0.686746987951807</v>
      </c>
      <c r="G6563" s="29">
        <v>0.58677288745952405</v>
      </c>
      <c r="H6563" s="29">
        <v>0.78672108844409006</v>
      </c>
      <c r="I6563" s="27">
        <v>57</v>
      </c>
      <c r="J6563" s="27">
        <v>83</v>
      </c>
      <c r="K6563" s="27">
        <v>57</v>
      </c>
      <c r="L6563" s="27">
        <v>83</v>
      </c>
      <c r="M6563" s="27" t="s">
        <v>15745</v>
      </c>
    </row>
    <row r="6564" spans="1:13" x14ac:dyDescent="0.35">
      <c r="A6564" s="25" t="s">
        <v>9440</v>
      </c>
      <c r="B6564" s="27" t="s">
        <v>248</v>
      </c>
      <c r="C6564" s="27" t="s">
        <v>1038</v>
      </c>
      <c r="D6564" s="27" t="s">
        <v>70</v>
      </c>
      <c r="E6564" s="27" t="s">
        <v>496</v>
      </c>
      <c r="F6564" s="29">
        <v>0.71084337349397597</v>
      </c>
      <c r="G6564" s="29">
        <v>0.61312076969276796</v>
      </c>
      <c r="H6564" s="29">
        <v>0.80856597729518398</v>
      </c>
      <c r="I6564" s="27">
        <v>59</v>
      </c>
      <c r="J6564" s="27">
        <v>83</v>
      </c>
      <c r="K6564" s="27">
        <v>59</v>
      </c>
      <c r="L6564" s="27">
        <v>83</v>
      </c>
      <c r="M6564" s="27" t="s">
        <v>15746</v>
      </c>
    </row>
    <row r="6565" spans="1:13" x14ac:dyDescent="0.35">
      <c r="A6565" s="25" t="s">
        <v>9440</v>
      </c>
      <c r="B6565" s="27" t="s">
        <v>248</v>
      </c>
      <c r="C6565" s="27" t="s">
        <v>1040</v>
      </c>
      <c r="D6565" s="27" t="s">
        <v>70</v>
      </c>
      <c r="E6565" s="27" t="s">
        <v>496</v>
      </c>
      <c r="F6565" s="29">
        <v>0.33734939759036098</v>
      </c>
      <c r="G6565" s="29">
        <v>0.235437763827369</v>
      </c>
      <c r="H6565" s="29">
        <v>0.43926103135335398</v>
      </c>
      <c r="I6565" s="27">
        <v>28</v>
      </c>
      <c r="J6565" s="27">
        <v>83</v>
      </c>
      <c r="K6565" s="27">
        <v>28</v>
      </c>
      <c r="L6565" s="27">
        <v>83</v>
      </c>
      <c r="M6565" s="27" t="s">
        <v>15747</v>
      </c>
    </row>
    <row r="6566" spans="1:13" x14ac:dyDescent="0.35">
      <c r="A6566" s="25" t="s">
        <v>9440</v>
      </c>
      <c r="B6566" s="27" t="s">
        <v>248</v>
      </c>
      <c r="C6566" s="27" t="s">
        <v>810</v>
      </c>
      <c r="D6566" s="27" t="s">
        <v>70</v>
      </c>
      <c r="E6566" s="27" t="s">
        <v>496</v>
      </c>
      <c r="F6566" s="29">
        <v>2.40963855421687E-2</v>
      </c>
      <c r="G6566" s="29">
        <v>-8.9573776048036506E-3</v>
      </c>
      <c r="H6566" s="29">
        <v>5.7150148689140999E-2</v>
      </c>
      <c r="I6566" s="27">
        <v>2</v>
      </c>
      <c r="J6566" s="27">
        <v>83</v>
      </c>
      <c r="K6566" s="27">
        <v>2</v>
      </c>
      <c r="L6566" s="27">
        <v>83</v>
      </c>
      <c r="M6566" s="27" t="s">
        <v>15748</v>
      </c>
    </row>
    <row r="6567" spans="1:13" x14ac:dyDescent="0.35">
      <c r="A6567" s="25" t="s">
        <v>9440</v>
      </c>
      <c r="B6567" s="27" t="s">
        <v>248</v>
      </c>
      <c r="C6567" s="27" t="s">
        <v>783</v>
      </c>
      <c r="D6567" s="27" t="s">
        <v>70</v>
      </c>
      <c r="E6567" s="27" t="s">
        <v>496</v>
      </c>
      <c r="F6567" s="29">
        <v>1.20481927710843E-2</v>
      </c>
      <c r="G6567" s="29">
        <v>-1.14681796672205E-2</v>
      </c>
      <c r="H6567" s="29">
        <v>3.5564565209389103E-2</v>
      </c>
      <c r="I6567" s="27">
        <v>1</v>
      </c>
      <c r="J6567" s="27">
        <v>83</v>
      </c>
      <c r="K6567" s="27">
        <v>1</v>
      </c>
      <c r="L6567" s="27">
        <v>83</v>
      </c>
      <c r="M6567" s="27" t="s">
        <v>15749</v>
      </c>
    </row>
    <row r="6568" spans="1:13" x14ac:dyDescent="0.35">
      <c r="A6568" s="25" t="s">
        <v>9440</v>
      </c>
      <c r="B6568" s="27" t="s">
        <v>248</v>
      </c>
      <c r="C6568" s="27" t="s">
        <v>9179</v>
      </c>
      <c r="D6568" s="27" t="s">
        <v>70</v>
      </c>
      <c r="E6568" s="27" t="s">
        <v>496</v>
      </c>
      <c r="F6568" s="29" t="s">
        <v>9179</v>
      </c>
      <c r="G6568" s="29" t="s">
        <v>9179</v>
      </c>
      <c r="H6568" s="29" t="s">
        <v>9179</v>
      </c>
      <c r="I6568" s="27">
        <v>22</v>
      </c>
      <c r="J6568" s="27" t="s">
        <v>9179</v>
      </c>
      <c r="K6568" s="27" t="s">
        <v>9179</v>
      </c>
      <c r="L6568" s="27" t="s">
        <v>9179</v>
      </c>
      <c r="M6568" s="27" t="s">
        <v>15750</v>
      </c>
    </row>
    <row r="6569" spans="1:13" x14ac:dyDescent="0.35">
      <c r="A6569" s="25" t="s">
        <v>9440</v>
      </c>
      <c r="B6569" s="27" t="s">
        <v>248</v>
      </c>
      <c r="C6569" s="27" t="s">
        <v>1036</v>
      </c>
      <c r="D6569" s="27" t="s">
        <v>70</v>
      </c>
      <c r="E6569" s="27" t="s">
        <v>498</v>
      </c>
      <c r="F6569" s="29">
        <v>0.58426966292134797</v>
      </c>
      <c r="G6569" s="29">
        <v>0.48168130793390801</v>
      </c>
      <c r="H6569" s="29">
        <v>0.68685801790878898</v>
      </c>
      <c r="I6569" s="27">
        <v>52</v>
      </c>
      <c r="J6569" s="27">
        <v>89</v>
      </c>
      <c r="K6569" s="27">
        <v>52</v>
      </c>
      <c r="L6569" s="27">
        <v>89</v>
      </c>
      <c r="M6569" s="27" t="s">
        <v>15751</v>
      </c>
    </row>
    <row r="6570" spans="1:13" x14ac:dyDescent="0.35">
      <c r="A6570" s="25" t="s">
        <v>9440</v>
      </c>
      <c r="B6570" s="27" t="s">
        <v>248</v>
      </c>
      <c r="C6570" s="27" t="s">
        <v>1038</v>
      </c>
      <c r="D6570" s="27" t="s">
        <v>70</v>
      </c>
      <c r="E6570" s="27" t="s">
        <v>498</v>
      </c>
      <c r="F6570" s="29">
        <v>0.70786516853932602</v>
      </c>
      <c r="G6570" s="29">
        <v>0.61320822418457299</v>
      </c>
      <c r="H6570" s="29">
        <v>0.80252211289407904</v>
      </c>
      <c r="I6570" s="27">
        <v>63</v>
      </c>
      <c r="J6570" s="27">
        <v>89</v>
      </c>
      <c r="K6570" s="27">
        <v>63</v>
      </c>
      <c r="L6570" s="27">
        <v>89</v>
      </c>
      <c r="M6570" s="27" t="s">
        <v>15752</v>
      </c>
    </row>
    <row r="6571" spans="1:13" x14ac:dyDescent="0.35">
      <c r="A6571" s="25" t="s">
        <v>9440</v>
      </c>
      <c r="B6571" s="27" t="s">
        <v>248</v>
      </c>
      <c r="C6571" s="27" t="s">
        <v>1040</v>
      </c>
      <c r="D6571" s="27" t="s">
        <v>70</v>
      </c>
      <c r="E6571" s="27" t="s">
        <v>498</v>
      </c>
      <c r="F6571" s="29">
        <v>0.66292134831460703</v>
      </c>
      <c r="G6571" s="29">
        <v>0.56452427859736098</v>
      </c>
      <c r="H6571" s="29">
        <v>0.76131841803185196</v>
      </c>
      <c r="I6571" s="27">
        <v>59</v>
      </c>
      <c r="J6571" s="27">
        <v>89</v>
      </c>
      <c r="K6571" s="27">
        <v>59</v>
      </c>
      <c r="L6571" s="27">
        <v>89</v>
      </c>
      <c r="M6571" s="27" t="s">
        <v>15753</v>
      </c>
    </row>
    <row r="6572" spans="1:13" x14ac:dyDescent="0.35">
      <c r="A6572" s="25" t="s">
        <v>9440</v>
      </c>
      <c r="B6572" s="27" t="s">
        <v>248</v>
      </c>
      <c r="C6572" s="27" t="s">
        <v>810</v>
      </c>
      <c r="D6572" s="27" t="s">
        <v>70</v>
      </c>
      <c r="E6572" s="27" t="s">
        <v>498</v>
      </c>
      <c r="F6572" s="29">
        <v>6.7415730337078594E-2</v>
      </c>
      <c r="G6572" s="29">
        <v>1.5222977534685401E-2</v>
      </c>
      <c r="H6572" s="29">
        <v>0.119608483139472</v>
      </c>
      <c r="I6572" s="27">
        <v>6</v>
      </c>
      <c r="J6572" s="27">
        <v>89</v>
      </c>
      <c r="K6572" s="27">
        <v>6</v>
      </c>
      <c r="L6572" s="27">
        <v>89</v>
      </c>
      <c r="M6572" s="27" t="s">
        <v>15754</v>
      </c>
    </row>
    <row r="6573" spans="1:13" x14ac:dyDescent="0.35">
      <c r="A6573" s="25" t="s">
        <v>9440</v>
      </c>
      <c r="B6573" s="27" t="s">
        <v>248</v>
      </c>
      <c r="C6573" s="27" t="s">
        <v>783</v>
      </c>
      <c r="D6573" s="27" t="s">
        <v>70</v>
      </c>
      <c r="E6573" s="27" t="s">
        <v>498</v>
      </c>
      <c r="F6573" s="29">
        <v>2.2471910112359501E-2</v>
      </c>
      <c r="G6573" s="29">
        <v>-8.3791545638967901E-3</v>
      </c>
      <c r="H6573" s="29">
        <v>5.3322974788615897E-2</v>
      </c>
      <c r="I6573" s="27">
        <v>2</v>
      </c>
      <c r="J6573" s="27">
        <v>89</v>
      </c>
      <c r="K6573" s="27">
        <v>2</v>
      </c>
      <c r="L6573" s="27">
        <v>89</v>
      </c>
      <c r="M6573" s="27" t="s">
        <v>15755</v>
      </c>
    </row>
    <row r="6574" spans="1:13" x14ac:dyDescent="0.35">
      <c r="A6574" s="25" t="s">
        <v>9440</v>
      </c>
      <c r="B6574" s="27" t="s">
        <v>248</v>
      </c>
      <c r="C6574" s="27" t="s">
        <v>9179</v>
      </c>
      <c r="D6574" s="27" t="s">
        <v>70</v>
      </c>
      <c r="E6574" s="27" t="s">
        <v>498</v>
      </c>
      <c r="F6574" s="29" t="s">
        <v>9179</v>
      </c>
      <c r="G6574" s="29" t="s">
        <v>9179</v>
      </c>
      <c r="H6574" s="29" t="s">
        <v>9179</v>
      </c>
      <c r="I6574" s="27">
        <v>51</v>
      </c>
      <c r="J6574" s="27" t="s">
        <v>9179</v>
      </c>
      <c r="K6574" s="27" t="s">
        <v>9179</v>
      </c>
      <c r="L6574" s="27" t="s">
        <v>9179</v>
      </c>
      <c r="M6574" s="27" t="s">
        <v>15756</v>
      </c>
    </row>
    <row r="6575" spans="1:13" x14ac:dyDescent="0.35">
      <c r="A6575" s="25" t="s">
        <v>9440</v>
      </c>
      <c r="B6575" s="27" t="s">
        <v>248</v>
      </c>
      <c r="C6575" s="27" t="s">
        <v>1036</v>
      </c>
      <c r="D6575" s="27" t="s">
        <v>70</v>
      </c>
      <c r="E6575" s="27" t="s">
        <v>500</v>
      </c>
      <c r="F6575" s="29">
        <v>0.67142857142857104</v>
      </c>
      <c r="G6575" s="29">
        <v>0.561186762969201</v>
      </c>
      <c r="H6575" s="29">
        <v>0.78167037988794197</v>
      </c>
      <c r="I6575" s="27">
        <v>47</v>
      </c>
      <c r="J6575" s="27">
        <v>70</v>
      </c>
      <c r="K6575" s="27">
        <v>47</v>
      </c>
      <c r="L6575" s="27">
        <v>70</v>
      </c>
      <c r="M6575" s="27" t="s">
        <v>15757</v>
      </c>
    </row>
    <row r="6576" spans="1:13" x14ac:dyDescent="0.35">
      <c r="A6576" s="25" t="s">
        <v>9440</v>
      </c>
      <c r="B6576" s="27" t="s">
        <v>248</v>
      </c>
      <c r="C6576" s="27" t="s">
        <v>1038</v>
      </c>
      <c r="D6576" s="27" t="s">
        <v>70</v>
      </c>
      <c r="E6576" s="27" t="s">
        <v>500</v>
      </c>
      <c r="F6576" s="29">
        <v>0.71428571428571397</v>
      </c>
      <c r="G6576" s="29">
        <v>0.60825456177447901</v>
      </c>
      <c r="H6576" s="29">
        <v>0.82031686679695004</v>
      </c>
      <c r="I6576" s="27">
        <v>50</v>
      </c>
      <c r="J6576" s="27">
        <v>70</v>
      </c>
      <c r="K6576" s="27">
        <v>50</v>
      </c>
      <c r="L6576" s="27">
        <v>70</v>
      </c>
      <c r="M6576" s="27" t="s">
        <v>15758</v>
      </c>
    </row>
    <row r="6577" spans="1:13" x14ac:dyDescent="0.35">
      <c r="A6577" s="25" t="s">
        <v>9440</v>
      </c>
      <c r="B6577" s="27" t="s">
        <v>248</v>
      </c>
      <c r="C6577" s="27" t="s">
        <v>1040</v>
      </c>
      <c r="D6577" s="27" t="s">
        <v>70</v>
      </c>
      <c r="E6577" s="27" t="s">
        <v>500</v>
      </c>
      <c r="F6577" s="29">
        <v>0.5</v>
      </c>
      <c r="G6577" s="29">
        <v>0.38264501929613498</v>
      </c>
      <c r="H6577" s="29">
        <v>0.61735498070386496</v>
      </c>
      <c r="I6577" s="27">
        <v>35</v>
      </c>
      <c r="J6577" s="27">
        <v>70</v>
      </c>
      <c r="K6577" s="27">
        <v>35</v>
      </c>
      <c r="L6577" s="27">
        <v>70</v>
      </c>
      <c r="M6577" s="27" t="s">
        <v>15759</v>
      </c>
    </row>
    <row r="6578" spans="1:13" x14ac:dyDescent="0.35">
      <c r="A6578" s="25" t="s">
        <v>9440</v>
      </c>
      <c r="B6578" s="27" t="s">
        <v>248</v>
      </c>
      <c r="C6578" s="27" t="s">
        <v>810</v>
      </c>
      <c r="D6578" s="27" t="s">
        <v>70</v>
      </c>
      <c r="E6578" s="27" t="s">
        <v>500</v>
      </c>
      <c r="F6578" s="29">
        <v>4.2857142857142899E-2</v>
      </c>
      <c r="G6578" s="29">
        <v>-4.6798287110484298E-3</v>
      </c>
      <c r="H6578" s="29">
        <v>9.0394114425334099E-2</v>
      </c>
      <c r="I6578" s="27">
        <v>3</v>
      </c>
      <c r="J6578" s="27">
        <v>70</v>
      </c>
      <c r="K6578" s="27">
        <v>3</v>
      </c>
      <c r="L6578" s="27">
        <v>70</v>
      </c>
      <c r="M6578" s="27" t="s">
        <v>15760</v>
      </c>
    </row>
    <row r="6579" spans="1:13" x14ac:dyDescent="0.35">
      <c r="A6579" s="25" t="s">
        <v>9440</v>
      </c>
      <c r="B6579" s="27" t="s">
        <v>248</v>
      </c>
      <c r="C6579" s="27" t="s">
        <v>783</v>
      </c>
      <c r="D6579" s="27" t="s">
        <v>70</v>
      </c>
      <c r="E6579" s="27" t="s">
        <v>500</v>
      </c>
      <c r="F6579" s="29">
        <v>1.4285714285714299E-2</v>
      </c>
      <c r="G6579" s="29">
        <v>-1.35663909470576E-2</v>
      </c>
      <c r="H6579" s="29">
        <v>4.2137819518486101E-2</v>
      </c>
      <c r="I6579" s="27">
        <v>1</v>
      </c>
      <c r="J6579" s="27">
        <v>70</v>
      </c>
      <c r="K6579" s="27">
        <v>1</v>
      </c>
      <c r="L6579" s="27">
        <v>70</v>
      </c>
      <c r="M6579" s="27" t="s">
        <v>15761</v>
      </c>
    </row>
    <row r="6580" spans="1:13" x14ac:dyDescent="0.35">
      <c r="A6580" s="25" t="s">
        <v>9440</v>
      </c>
      <c r="B6580" s="27" t="s">
        <v>248</v>
      </c>
      <c r="C6580" s="27" t="s">
        <v>9179</v>
      </c>
      <c r="D6580" s="27" t="s">
        <v>70</v>
      </c>
      <c r="E6580" s="27" t="s">
        <v>500</v>
      </c>
      <c r="F6580" s="29" t="s">
        <v>9179</v>
      </c>
      <c r="G6580" s="29" t="s">
        <v>9179</v>
      </c>
      <c r="H6580" s="29" t="s">
        <v>9179</v>
      </c>
      <c r="I6580" s="27">
        <v>39</v>
      </c>
      <c r="J6580" s="27" t="s">
        <v>9179</v>
      </c>
      <c r="K6580" s="27" t="s">
        <v>9179</v>
      </c>
      <c r="L6580" s="27" t="s">
        <v>9179</v>
      </c>
      <c r="M6580" s="27" t="s">
        <v>15762</v>
      </c>
    </row>
    <row r="6581" spans="1:13" x14ac:dyDescent="0.35">
      <c r="A6581" s="25" t="s">
        <v>9440</v>
      </c>
      <c r="B6581" s="27" t="s">
        <v>248</v>
      </c>
      <c r="C6581" s="27" t="s">
        <v>1036</v>
      </c>
      <c r="D6581" s="27" t="s">
        <v>70</v>
      </c>
      <c r="E6581" s="27" t="s">
        <v>646</v>
      </c>
      <c r="F6581" s="29">
        <v>1</v>
      </c>
      <c r="G6581" s="29">
        <v>1</v>
      </c>
      <c r="H6581" s="29">
        <v>1</v>
      </c>
      <c r="I6581" s="27">
        <v>1</v>
      </c>
      <c r="J6581" s="27">
        <v>1</v>
      </c>
      <c r="K6581" s="27">
        <v>1</v>
      </c>
      <c r="L6581" s="27">
        <v>1</v>
      </c>
      <c r="M6581" s="27" t="s">
        <v>15763</v>
      </c>
    </row>
    <row r="6582" spans="1:13" x14ac:dyDescent="0.35">
      <c r="A6582" s="25" t="s">
        <v>9440</v>
      </c>
      <c r="B6582" s="27" t="s">
        <v>248</v>
      </c>
      <c r="C6582" s="27" t="s">
        <v>1038</v>
      </c>
      <c r="D6582" s="27" t="s">
        <v>70</v>
      </c>
      <c r="E6582" s="27" t="s">
        <v>646</v>
      </c>
      <c r="F6582" s="29">
        <v>0</v>
      </c>
      <c r="G6582" s="29">
        <v>0</v>
      </c>
      <c r="H6582" s="29">
        <v>0</v>
      </c>
      <c r="I6582" s="27">
        <v>0</v>
      </c>
      <c r="J6582" s="27">
        <v>1</v>
      </c>
      <c r="K6582" s="27">
        <v>0</v>
      </c>
      <c r="L6582" s="27">
        <v>1</v>
      </c>
      <c r="M6582" s="27" t="s">
        <v>15764</v>
      </c>
    </row>
    <row r="6583" spans="1:13" x14ac:dyDescent="0.35">
      <c r="A6583" s="25" t="s">
        <v>9440</v>
      </c>
      <c r="B6583" s="27" t="s">
        <v>248</v>
      </c>
      <c r="C6583" s="27" t="s">
        <v>1040</v>
      </c>
      <c r="D6583" s="27" t="s">
        <v>70</v>
      </c>
      <c r="E6583" s="27" t="s">
        <v>646</v>
      </c>
      <c r="F6583" s="29">
        <v>1</v>
      </c>
      <c r="G6583" s="29">
        <v>1</v>
      </c>
      <c r="H6583" s="29">
        <v>1</v>
      </c>
      <c r="I6583" s="27">
        <v>1</v>
      </c>
      <c r="J6583" s="27">
        <v>1</v>
      </c>
      <c r="K6583" s="27">
        <v>1</v>
      </c>
      <c r="L6583" s="27">
        <v>1</v>
      </c>
      <c r="M6583" s="27" t="s">
        <v>15765</v>
      </c>
    </row>
    <row r="6584" spans="1:13" x14ac:dyDescent="0.35">
      <c r="A6584" s="25" t="s">
        <v>9440</v>
      </c>
      <c r="B6584" s="27" t="s">
        <v>248</v>
      </c>
      <c r="C6584" s="27" t="s">
        <v>810</v>
      </c>
      <c r="D6584" s="27" t="s">
        <v>70</v>
      </c>
      <c r="E6584" s="27" t="s">
        <v>646</v>
      </c>
      <c r="F6584" s="29">
        <v>0</v>
      </c>
      <c r="G6584" s="29">
        <v>0</v>
      </c>
      <c r="H6584" s="29">
        <v>0</v>
      </c>
      <c r="I6584" s="27">
        <v>0</v>
      </c>
      <c r="J6584" s="27">
        <v>1</v>
      </c>
      <c r="K6584" s="27">
        <v>0</v>
      </c>
      <c r="L6584" s="27">
        <v>1</v>
      </c>
      <c r="M6584" s="27" t="s">
        <v>15766</v>
      </c>
    </row>
    <row r="6585" spans="1:13" x14ac:dyDescent="0.35">
      <c r="A6585" s="25" t="s">
        <v>9440</v>
      </c>
      <c r="B6585" s="27" t="s">
        <v>248</v>
      </c>
      <c r="C6585" s="27" t="s">
        <v>783</v>
      </c>
      <c r="D6585" s="27" t="s">
        <v>70</v>
      </c>
      <c r="E6585" s="27" t="s">
        <v>646</v>
      </c>
      <c r="F6585" s="29">
        <v>0</v>
      </c>
      <c r="G6585" s="29">
        <v>0</v>
      </c>
      <c r="H6585" s="29">
        <v>0</v>
      </c>
      <c r="I6585" s="27">
        <v>0</v>
      </c>
      <c r="J6585" s="27">
        <v>1</v>
      </c>
      <c r="K6585" s="27">
        <v>0</v>
      </c>
      <c r="L6585" s="27">
        <v>1</v>
      </c>
      <c r="M6585" s="27" t="s">
        <v>15767</v>
      </c>
    </row>
    <row r="6586" spans="1:13" x14ac:dyDescent="0.35">
      <c r="A6586" s="25" t="s">
        <v>9440</v>
      </c>
      <c r="B6586" s="27" t="s">
        <v>248</v>
      </c>
      <c r="C6586" s="27" t="s">
        <v>9179</v>
      </c>
      <c r="D6586" s="27" t="s">
        <v>70</v>
      </c>
      <c r="E6586" s="27" t="s">
        <v>646</v>
      </c>
      <c r="F6586" s="29" t="s">
        <v>9179</v>
      </c>
      <c r="G6586" s="29" t="s">
        <v>9179</v>
      </c>
      <c r="H6586" s="29" t="s">
        <v>9179</v>
      </c>
      <c r="I6586" s="27">
        <v>1</v>
      </c>
      <c r="J6586" s="27" t="s">
        <v>9179</v>
      </c>
      <c r="K6586" s="27" t="s">
        <v>9179</v>
      </c>
      <c r="L6586" s="27" t="s">
        <v>9179</v>
      </c>
      <c r="M6586" s="27" t="s">
        <v>15768</v>
      </c>
    </row>
    <row r="6587" spans="1:13" x14ac:dyDescent="0.35">
      <c r="A6587" s="25" t="s">
        <v>9440</v>
      </c>
      <c r="B6587" s="27" t="s">
        <v>248</v>
      </c>
      <c r="C6587" s="27" t="s">
        <v>1036</v>
      </c>
      <c r="D6587" s="27" t="s">
        <v>70</v>
      </c>
      <c r="E6587" s="27" t="s">
        <v>649</v>
      </c>
      <c r="F6587" s="29">
        <v>0.36462093862815897</v>
      </c>
      <c r="G6587" s="29">
        <v>0.30783014873611297</v>
      </c>
      <c r="H6587" s="29">
        <v>0.42141172852020498</v>
      </c>
      <c r="I6587" s="27">
        <v>101</v>
      </c>
      <c r="J6587" s="27">
        <v>277</v>
      </c>
      <c r="K6587" s="27">
        <v>101</v>
      </c>
      <c r="L6587" s="27">
        <v>277</v>
      </c>
      <c r="M6587" s="27" t="s">
        <v>15769</v>
      </c>
    </row>
    <row r="6588" spans="1:13" x14ac:dyDescent="0.35">
      <c r="A6588" s="25" t="s">
        <v>9440</v>
      </c>
      <c r="B6588" s="27" t="s">
        <v>248</v>
      </c>
      <c r="C6588" s="27" t="s">
        <v>1038</v>
      </c>
      <c r="D6588" s="27" t="s">
        <v>70</v>
      </c>
      <c r="E6588" s="27" t="s">
        <v>649</v>
      </c>
      <c r="F6588" s="29">
        <v>0.47653429602888098</v>
      </c>
      <c r="G6588" s="29">
        <v>0.41760491829661101</v>
      </c>
      <c r="H6588" s="29">
        <v>0.535463673761151</v>
      </c>
      <c r="I6588" s="27">
        <v>132</v>
      </c>
      <c r="J6588" s="27">
        <v>277</v>
      </c>
      <c r="K6588" s="27">
        <v>132</v>
      </c>
      <c r="L6588" s="27">
        <v>277</v>
      </c>
      <c r="M6588" s="27" t="s">
        <v>15770</v>
      </c>
    </row>
    <row r="6589" spans="1:13" x14ac:dyDescent="0.35">
      <c r="A6589" s="25" t="s">
        <v>9440</v>
      </c>
      <c r="B6589" s="27" t="s">
        <v>248</v>
      </c>
      <c r="C6589" s="27" t="s">
        <v>1040</v>
      </c>
      <c r="D6589" s="27" t="s">
        <v>70</v>
      </c>
      <c r="E6589" s="27" t="s">
        <v>649</v>
      </c>
      <c r="F6589" s="29">
        <v>0.58122743682310496</v>
      </c>
      <c r="G6589" s="29">
        <v>0.52301673692435202</v>
      </c>
      <c r="H6589" s="29">
        <v>0.63943813672185701</v>
      </c>
      <c r="I6589" s="27">
        <v>161</v>
      </c>
      <c r="J6589" s="27">
        <v>277</v>
      </c>
      <c r="K6589" s="27">
        <v>161</v>
      </c>
      <c r="L6589" s="27">
        <v>277</v>
      </c>
      <c r="M6589" s="27" t="s">
        <v>15771</v>
      </c>
    </row>
    <row r="6590" spans="1:13" x14ac:dyDescent="0.35">
      <c r="A6590" s="25" t="s">
        <v>9440</v>
      </c>
      <c r="B6590" s="27" t="s">
        <v>248</v>
      </c>
      <c r="C6590" s="27" t="s">
        <v>810</v>
      </c>
      <c r="D6590" s="27" t="s">
        <v>70</v>
      </c>
      <c r="E6590" s="27" t="s">
        <v>649</v>
      </c>
      <c r="F6590" s="29">
        <v>0.104693140794224</v>
      </c>
      <c r="G6590" s="29">
        <v>6.8569981370454697E-2</v>
      </c>
      <c r="H6590" s="29">
        <v>0.14081630021799299</v>
      </c>
      <c r="I6590" s="27">
        <v>29</v>
      </c>
      <c r="J6590" s="27">
        <v>277</v>
      </c>
      <c r="K6590" s="27">
        <v>29</v>
      </c>
      <c r="L6590" s="27">
        <v>277</v>
      </c>
      <c r="M6590" s="27" t="s">
        <v>15772</v>
      </c>
    </row>
    <row r="6591" spans="1:13" x14ac:dyDescent="0.35">
      <c r="A6591" s="25" t="s">
        <v>9440</v>
      </c>
      <c r="B6591" s="27" t="s">
        <v>248</v>
      </c>
      <c r="C6591" s="27" t="s">
        <v>783</v>
      </c>
      <c r="D6591" s="27" t="s">
        <v>70</v>
      </c>
      <c r="E6591" s="27" t="s">
        <v>649</v>
      </c>
      <c r="F6591" s="29">
        <v>1.8050541516245501E-2</v>
      </c>
      <c r="G6591" s="29">
        <v>2.3421997142840999E-3</v>
      </c>
      <c r="H6591" s="29">
        <v>3.3758883318206902E-2</v>
      </c>
      <c r="I6591" s="27">
        <v>5</v>
      </c>
      <c r="J6591" s="27">
        <v>277</v>
      </c>
      <c r="K6591" s="27">
        <v>5</v>
      </c>
      <c r="L6591" s="27">
        <v>277</v>
      </c>
      <c r="M6591" s="27" t="s">
        <v>15773</v>
      </c>
    </row>
    <row r="6592" spans="1:13" x14ac:dyDescent="0.35">
      <c r="A6592" s="25" t="s">
        <v>9440</v>
      </c>
      <c r="B6592" s="27" t="s">
        <v>248</v>
      </c>
      <c r="C6592" s="27" t="s">
        <v>9179</v>
      </c>
      <c r="D6592" s="27" t="s">
        <v>70</v>
      </c>
      <c r="E6592" s="27" t="s">
        <v>649</v>
      </c>
      <c r="F6592" s="29" t="s">
        <v>9179</v>
      </c>
      <c r="G6592" s="29" t="s">
        <v>9179</v>
      </c>
      <c r="H6592" s="29" t="s">
        <v>9179</v>
      </c>
      <c r="I6592" s="27">
        <v>57</v>
      </c>
      <c r="J6592" s="27" t="s">
        <v>9179</v>
      </c>
      <c r="K6592" s="27" t="s">
        <v>9179</v>
      </c>
      <c r="L6592" s="27" t="s">
        <v>9179</v>
      </c>
      <c r="M6592" s="27" t="s">
        <v>15774</v>
      </c>
    </row>
    <row r="6593" spans="1:13" x14ac:dyDescent="0.35">
      <c r="A6593" s="25" t="s">
        <v>9440</v>
      </c>
      <c r="B6593" s="27" t="s">
        <v>248</v>
      </c>
      <c r="C6593" s="27" t="s">
        <v>1036</v>
      </c>
      <c r="D6593" s="27" t="s">
        <v>70</v>
      </c>
      <c r="E6593" s="27" t="s">
        <v>651</v>
      </c>
      <c r="F6593" s="29">
        <v>0.25</v>
      </c>
      <c r="G6593" s="29">
        <v>-0.175158809605375</v>
      </c>
      <c r="H6593" s="29">
        <v>0.675158809605375</v>
      </c>
      <c r="I6593" s="27">
        <v>1</v>
      </c>
      <c r="J6593" s="27">
        <v>4</v>
      </c>
      <c r="K6593" s="27">
        <v>1</v>
      </c>
      <c r="L6593" s="27">
        <v>4</v>
      </c>
      <c r="M6593" s="27" t="s">
        <v>15775</v>
      </c>
    </row>
    <row r="6594" spans="1:13" x14ac:dyDescent="0.35">
      <c r="A6594" s="25" t="s">
        <v>9440</v>
      </c>
      <c r="B6594" s="27" t="s">
        <v>248</v>
      </c>
      <c r="C6594" s="27" t="s">
        <v>1038</v>
      </c>
      <c r="D6594" s="27" t="s">
        <v>70</v>
      </c>
      <c r="E6594" s="27" t="s">
        <v>651</v>
      </c>
      <c r="F6594" s="29">
        <v>0</v>
      </c>
      <c r="G6594" s="29">
        <v>0</v>
      </c>
      <c r="H6594" s="29">
        <v>0</v>
      </c>
      <c r="I6594" s="27">
        <v>0</v>
      </c>
      <c r="J6594" s="27">
        <v>4</v>
      </c>
      <c r="K6594" s="27">
        <v>0</v>
      </c>
      <c r="L6594" s="27">
        <v>4</v>
      </c>
      <c r="M6594" s="27" t="s">
        <v>15776</v>
      </c>
    </row>
    <row r="6595" spans="1:13" x14ac:dyDescent="0.35">
      <c r="A6595" s="25" t="s">
        <v>9440</v>
      </c>
      <c r="B6595" s="27" t="s">
        <v>248</v>
      </c>
      <c r="C6595" s="27" t="s">
        <v>1040</v>
      </c>
      <c r="D6595" s="27" t="s">
        <v>70</v>
      </c>
      <c r="E6595" s="27" t="s">
        <v>651</v>
      </c>
      <c r="F6595" s="29">
        <v>0.5</v>
      </c>
      <c r="G6595" s="29">
        <v>9.0688936519921493E-3</v>
      </c>
      <c r="H6595" s="29">
        <v>0.99093110634800796</v>
      </c>
      <c r="I6595" s="27">
        <v>2</v>
      </c>
      <c r="J6595" s="27">
        <v>4</v>
      </c>
      <c r="K6595" s="27">
        <v>2</v>
      </c>
      <c r="L6595" s="27">
        <v>4</v>
      </c>
      <c r="M6595" s="27" t="s">
        <v>15777</v>
      </c>
    </row>
    <row r="6596" spans="1:13" x14ac:dyDescent="0.35">
      <c r="A6596" s="25" t="s">
        <v>9440</v>
      </c>
      <c r="B6596" s="27" t="s">
        <v>248</v>
      </c>
      <c r="C6596" s="27" t="s">
        <v>810</v>
      </c>
      <c r="D6596" s="27" t="s">
        <v>70</v>
      </c>
      <c r="E6596" s="27" t="s">
        <v>651</v>
      </c>
      <c r="F6596" s="29">
        <v>0.5</v>
      </c>
      <c r="G6596" s="29">
        <v>9.0688936519921493E-3</v>
      </c>
      <c r="H6596" s="29">
        <v>0.99093110634800796</v>
      </c>
      <c r="I6596" s="27">
        <v>2</v>
      </c>
      <c r="J6596" s="27">
        <v>4</v>
      </c>
      <c r="K6596" s="27">
        <v>2</v>
      </c>
      <c r="L6596" s="27">
        <v>4</v>
      </c>
      <c r="M6596" s="27" t="s">
        <v>15778</v>
      </c>
    </row>
    <row r="6597" spans="1:13" x14ac:dyDescent="0.35">
      <c r="A6597" s="25" t="s">
        <v>9440</v>
      </c>
      <c r="B6597" s="27" t="s">
        <v>248</v>
      </c>
      <c r="C6597" s="27" t="s">
        <v>783</v>
      </c>
      <c r="D6597" s="27" t="s">
        <v>70</v>
      </c>
      <c r="E6597" s="27" t="s">
        <v>651</v>
      </c>
      <c r="F6597" s="29">
        <v>0</v>
      </c>
      <c r="G6597" s="29">
        <v>0</v>
      </c>
      <c r="H6597" s="29">
        <v>0</v>
      </c>
      <c r="I6597" s="27">
        <v>0</v>
      </c>
      <c r="J6597" s="27">
        <v>4</v>
      </c>
      <c r="K6597" s="27">
        <v>0</v>
      </c>
      <c r="L6597" s="27">
        <v>4</v>
      </c>
      <c r="M6597" s="27" t="s">
        <v>15779</v>
      </c>
    </row>
    <row r="6598" spans="1:13" x14ac:dyDescent="0.35">
      <c r="A6598" s="25" t="s">
        <v>9440</v>
      </c>
      <c r="B6598" s="27" t="s">
        <v>248</v>
      </c>
      <c r="C6598" s="27" t="s">
        <v>1036</v>
      </c>
      <c r="D6598" s="27" t="s">
        <v>70</v>
      </c>
      <c r="E6598" s="27" t="s">
        <v>750</v>
      </c>
      <c r="F6598" s="29">
        <v>0.77464788732394396</v>
      </c>
      <c r="G6598" s="29">
        <v>0.67727582799324204</v>
      </c>
      <c r="H6598" s="29">
        <v>0.87201994665464599</v>
      </c>
      <c r="I6598" s="27">
        <v>55</v>
      </c>
      <c r="J6598" s="27">
        <v>71</v>
      </c>
      <c r="K6598" s="27">
        <v>55</v>
      </c>
      <c r="L6598" s="27">
        <v>71</v>
      </c>
      <c r="M6598" s="27" t="s">
        <v>15780</v>
      </c>
    </row>
    <row r="6599" spans="1:13" x14ac:dyDescent="0.35">
      <c r="A6599" s="25" t="s">
        <v>9440</v>
      </c>
      <c r="B6599" s="27" t="s">
        <v>248</v>
      </c>
      <c r="C6599" s="27" t="s">
        <v>1038</v>
      </c>
      <c r="D6599" s="27" t="s">
        <v>70</v>
      </c>
      <c r="E6599" s="27" t="s">
        <v>750</v>
      </c>
      <c r="F6599" s="29">
        <v>0.74647887323943696</v>
      </c>
      <c r="G6599" s="29">
        <v>0.645095390447053</v>
      </c>
      <c r="H6599" s="29">
        <v>0.84786235603182003</v>
      </c>
      <c r="I6599" s="27">
        <v>53</v>
      </c>
      <c r="J6599" s="27">
        <v>71</v>
      </c>
      <c r="K6599" s="27">
        <v>53</v>
      </c>
      <c r="L6599" s="27">
        <v>71</v>
      </c>
      <c r="M6599" s="27" t="s">
        <v>15781</v>
      </c>
    </row>
    <row r="6600" spans="1:13" x14ac:dyDescent="0.35">
      <c r="A6600" s="25" t="s">
        <v>9440</v>
      </c>
      <c r="B6600" s="27" t="s">
        <v>248</v>
      </c>
      <c r="C6600" s="27" t="s">
        <v>1040</v>
      </c>
      <c r="D6600" s="27" t="s">
        <v>70</v>
      </c>
      <c r="E6600" s="27" t="s">
        <v>750</v>
      </c>
      <c r="F6600" s="29">
        <v>0.46478873239436602</v>
      </c>
      <c r="G6600" s="29">
        <v>0.34855242970850098</v>
      </c>
      <c r="H6600" s="29">
        <v>0.58102503508023096</v>
      </c>
      <c r="I6600" s="27">
        <v>33</v>
      </c>
      <c r="J6600" s="27">
        <v>71</v>
      </c>
      <c r="K6600" s="27">
        <v>33</v>
      </c>
      <c r="L6600" s="27">
        <v>71</v>
      </c>
      <c r="M6600" s="27" t="s">
        <v>15782</v>
      </c>
    </row>
    <row r="6601" spans="1:13" x14ac:dyDescent="0.35">
      <c r="A6601" s="25" t="s">
        <v>9440</v>
      </c>
      <c r="B6601" s="27" t="s">
        <v>248</v>
      </c>
      <c r="C6601" s="27" t="s">
        <v>810</v>
      </c>
      <c r="D6601" s="27" t="s">
        <v>70</v>
      </c>
      <c r="E6601" s="27" t="s">
        <v>750</v>
      </c>
      <c r="F6601" s="29">
        <v>2.8169014084507001E-2</v>
      </c>
      <c r="G6601" s="29">
        <v>-1.0390589652105601E-2</v>
      </c>
      <c r="H6601" s="29">
        <v>6.6728617821119704E-2</v>
      </c>
      <c r="I6601" s="27">
        <v>2</v>
      </c>
      <c r="J6601" s="27">
        <v>71</v>
      </c>
      <c r="K6601" s="27">
        <v>2</v>
      </c>
      <c r="L6601" s="27">
        <v>71</v>
      </c>
      <c r="M6601" s="27" t="s">
        <v>15783</v>
      </c>
    </row>
    <row r="6602" spans="1:13" x14ac:dyDescent="0.35">
      <c r="A6602" s="25" t="s">
        <v>9440</v>
      </c>
      <c r="B6602" s="27" t="s">
        <v>248</v>
      </c>
      <c r="C6602" s="27" t="s">
        <v>783</v>
      </c>
      <c r="D6602" s="27" t="s">
        <v>70</v>
      </c>
      <c r="E6602" s="27" t="s">
        <v>750</v>
      </c>
      <c r="F6602" s="29">
        <v>0</v>
      </c>
      <c r="G6602" s="29">
        <v>0</v>
      </c>
      <c r="H6602" s="29">
        <v>0</v>
      </c>
      <c r="I6602" s="27">
        <v>0</v>
      </c>
      <c r="J6602" s="27">
        <v>71</v>
      </c>
      <c r="K6602" s="27">
        <v>0</v>
      </c>
      <c r="L6602" s="27">
        <v>71</v>
      </c>
      <c r="M6602" s="27" t="s">
        <v>15784</v>
      </c>
    </row>
    <row r="6603" spans="1:13" x14ac:dyDescent="0.35">
      <c r="A6603" s="25" t="s">
        <v>9440</v>
      </c>
      <c r="B6603" s="27" t="s">
        <v>248</v>
      </c>
      <c r="C6603" s="27" t="s">
        <v>9179</v>
      </c>
      <c r="D6603" s="27" t="s">
        <v>70</v>
      </c>
      <c r="E6603" s="27" t="s">
        <v>750</v>
      </c>
      <c r="F6603" s="29" t="s">
        <v>9179</v>
      </c>
      <c r="G6603" s="29" t="s">
        <v>9179</v>
      </c>
      <c r="H6603" s="29" t="s">
        <v>9179</v>
      </c>
      <c r="I6603" s="27">
        <v>9</v>
      </c>
      <c r="J6603" s="27" t="s">
        <v>9179</v>
      </c>
      <c r="K6603" s="27" t="s">
        <v>9179</v>
      </c>
      <c r="L6603" s="27" t="s">
        <v>9179</v>
      </c>
      <c r="M6603" s="27" t="s">
        <v>15785</v>
      </c>
    </row>
    <row r="6604" spans="1:13" x14ac:dyDescent="0.35">
      <c r="A6604" s="25" t="s">
        <v>9440</v>
      </c>
      <c r="B6604" s="27" t="s">
        <v>248</v>
      </c>
      <c r="C6604" s="27" t="s">
        <v>1036</v>
      </c>
      <c r="D6604" s="27" t="s">
        <v>70</v>
      </c>
      <c r="E6604" s="27" t="s">
        <v>756</v>
      </c>
      <c r="F6604" s="29">
        <v>0.66990291262135904</v>
      </c>
      <c r="G6604" s="29">
        <v>0.60556400083934503</v>
      </c>
      <c r="H6604" s="29">
        <v>0.73424182440337304</v>
      </c>
      <c r="I6604" s="27">
        <v>138</v>
      </c>
      <c r="J6604" s="27">
        <v>206</v>
      </c>
      <c r="K6604" s="27">
        <v>138</v>
      </c>
      <c r="L6604" s="27">
        <v>206</v>
      </c>
      <c r="M6604" s="27" t="s">
        <v>15786</v>
      </c>
    </row>
    <row r="6605" spans="1:13" x14ac:dyDescent="0.35">
      <c r="A6605" s="25" t="s">
        <v>9440</v>
      </c>
      <c r="B6605" s="27" t="s">
        <v>248</v>
      </c>
      <c r="C6605" s="27" t="s">
        <v>1038</v>
      </c>
      <c r="D6605" s="27" t="s">
        <v>70</v>
      </c>
      <c r="E6605" s="27" t="s">
        <v>756</v>
      </c>
      <c r="F6605" s="29">
        <v>0.77669902912621303</v>
      </c>
      <c r="G6605" s="29">
        <v>0.719719531132611</v>
      </c>
      <c r="H6605" s="29">
        <v>0.83367852711981605</v>
      </c>
      <c r="I6605" s="27">
        <v>160</v>
      </c>
      <c r="J6605" s="27">
        <v>206</v>
      </c>
      <c r="K6605" s="27">
        <v>160</v>
      </c>
      <c r="L6605" s="27">
        <v>206</v>
      </c>
      <c r="M6605" s="27" t="s">
        <v>15787</v>
      </c>
    </row>
    <row r="6606" spans="1:13" x14ac:dyDescent="0.35">
      <c r="A6606" s="25" t="s">
        <v>9440</v>
      </c>
      <c r="B6606" s="27" t="s">
        <v>248</v>
      </c>
      <c r="C6606" s="27" t="s">
        <v>1040</v>
      </c>
      <c r="D6606" s="27" t="s">
        <v>70</v>
      </c>
      <c r="E6606" s="27" t="s">
        <v>756</v>
      </c>
      <c r="F6606" s="29">
        <v>0.73300970873786397</v>
      </c>
      <c r="G6606" s="29">
        <v>0.67248265562555998</v>
      </c>
      <c r="H6606" s="29">
        <v>0.79353676185016797</v>
      </c>
      <c r="I6606" s="27">
        <v>151</v>
      </c>
      <c r="J6606" s="27">
        <v>206</v>
      </c>
      <c r="K6606" s="27">
        <v>151</v>
      </c>
      <c r="L6606" s="27">
        <v>206</v>
      </c>
      <c r="M6606" s="27" t="s">
        <v>15788</v>
      </c>
    </row>
    <row r="6607" spans="1:13" x14ac:dyDescent="0.35">
      <c r="A6607" s="25" t="s">
        <v>9440</v>
      </c>
      <c r="B6607" s="27" t="s">
        <v>248</v>
      </c>
      <c r="C6607" s="27" t="s">
        <v>810</v>
      </c>
      <c r="D6607" s="27" t="s">
        <v>70</v>
      </c>
      <c r="E6607" s="27" t="s">
        <v>756</v>
      </c>
      <c r="F6607" s="29">
        <v>5.3398058252427202E-2</v>
      </c>
      <c r="G6607" s="29">
        <v>2.2637560428804E-2</v>
      </c>
      <c r="H6607" s="29">
        <v>8.4158556076050398E-2</v>
      </c>
      <c r="I6607" s="27">
        <v>11</v>
      </c>
      <c r="J6607" s="27">
        <v>206</v>
      </c>
      <c r="K6607" s="27">
        <v>11</v>
      </c>
      <c r="L6607" s="27">
        <v>206</v>
      </c>
      <c r="M6607" s="27" t="s">
        <v>15789</v>
      </c>
    </row>
    <row r="6608" spans="1:13" x14ac:dyDescent="0.35">
      <c r="A6608" s="25" t="s">
        <v>9440</v>
      </c>
      <c r="B6608" s="27" t="s">
        <v>248</v>
      </c>
      <c r="C6608" s="27" t="s">
        <v>783</v>
      </c>
      <c r="D6608" s="27" t="s">
        <v>70</v>
      </c>
      <c r="E6608" s="27" t="s">
        <v>756</v>
      </c>
      <c r="F6608" s="29">
        <v>1.45631067961165E-2</v>
      </c>
      <c r="G6608" s="29">
        <v>-1.8272481175666401E-3</v>
      </c>
      <c r="H6608" s="29">
        <v>3.0953461709799599E-2</v>
      </c>
      <c r="I6608" s="27">
        <v>3</v>
      </c>
      <c r="J6608" s="27">
        <v>206</v>
      </c>
      <c r="K6608" s="27">
        <v>3</v>
      </c>
      <c r="L6608" s="27">
        <v>206</v>
      </c>
      <c r="M6608" s="27" t="s">
        <v>15790</v>
      </c>
    </row>
    <row r="6609" spans="1:13" x14ac:dyDescent="0.35">
      <c r="A6609" s="25" t="s">
        <v>9440</v>
      </c>
      <c r="B6609" s="27" t="s">
        <v>248</v>
      </c>
      <c r="C6609" s="27" t="s">
        <v>9179</v>
      </c>
      <c r="D6609" s="27" t="s">
        <v>70</v>
      </c>
      <c r="E6609" s="27" t="s">
        <v>756</v>
      </c>
      <c r="F6609" s="29" t="s">
        <v>9179</v>
      </c>
      <c r="G6609" s="29" t="s">
        <v>9179</v>
      </c>
      <c r="H6609" s="29" t="s">
        <v>9179</v>
      </c>
      <c r="I6609" s="27">
        <v>32</v>
      </c>
      <c r="J6609" s="27" t="s">
        <v>9179</v>
      </c>
      <c r="K6609" s="27" t="s">
        <v>9179</v>
      </c>
      <c r="L6609" s="27" t="s">
        <v>9179</v>
      </c>
      <c r="M6609" s="27" t="s">
        <v>15791</v>
      </c>
    </row>
    <row r="6610" spans="1:13" x14ac:dyDescent="0.35">
      <c r="A6610" s="25" t="s">
        <v>9178</v>
      </c>
      <c r="B6610" s="27" t="s">
        <v>252</v>
      </c>
      <c r="C6610" s="27" t="s">
        <v>9179</v>
      </c>
      <c r="D6610" s="27" t="s">
        <v>70</v>
      </c>
      <c r="E6610" s="27" t="s">
        <v>484</v>
      </c>
      <c r="F6610" s="29" t="s">
        <v>9179</v>
      </c>
      <c r="G6610" s="29" t="s">
        <v>9179</v>
      </c>
      <c r="H6610" s="29" t="s">
        <v>9179</v>
      </c>
      <c r="I6610" s="27">
        <v>9</v>
      </c>
      <c r="J6610" s="27" t="s">
        <v>9179</v>
      </c>
      <c r="K6610" s="27" t="s">
        <v>9179</v>
      </c>
      <c r="L6610" s="27" t="s">
        <v>9179</v>
      </c>
      <c r="M6610" s="27" t="s">
        <v>15792</v>
      </c>
    </row>
    <row r="6611" spans="1:13" x14ac:dyDescent="0.35">
      <c r="A6611" s="25" t="s">
        <v>9178</v>
      </c>
      <c r="B6611" s="27" t="s">
        <v>252</v>
      </c>
      <c r="C6611" s="27" t="s">
        <v>9179</v>
      </c>
      <c r="D6611" s="27" t="s">
        <v>70</v>
      </c>
      <c r="E6611" s="27" t="s">
        <v>486</v>
      </c>
      <c r="F6611" s="29" t="s">
        <v>9179</v>
      </c>
      <c r="G6611" s="29" t="s">
        <v>9179</v>
      </c>
      <c r="H6611" s="29" t="s">
        <v>9179</v>
      </c>
      <c r="I6611" s="27">
        <v>44</v>
      </c>
      <c r="J6611" s="27" t="s">
        <v>9179</v>
      </c>
      <c r="K6611" s="27" t="s">
        <v>9179</v>
      </c>
      <c r="L6611" s="27" t="s">
        <v>9179</v>
      </c>
      <c r="M6611" s="27" t="s">
        <v>15793</v>
      </c>
    </row>
    <row r="6612" spans="1:13" x14ac:dyDescent="0.35">
      <c r="A6612" s="25" t="s">
        <v>9178</v>
      </c>
      <c r="B6612" s="27" t="s">
        <v>252</v>
      </c>
      <c r="C6612" s="27" t="s">
        <v>9179</v>
      </c>
      <c r="D6612" s="27" t="s">
        <v>70</v>
      </c>
      <c r="E6612" s="27" t="s">
        <v>496</v>
      </c>
      <c r="F6612" s="29" t="s">
        <v>9179</v>
      </c>
      <c r="G6612" s="29" t="s">
        <v>9179</v>
      </c>
      <c r="H6612" s="29" t="s">
        <v>9179</v>
      </c>
      <c r="I6612" s="27">
        <v>105</v>
      </c>
      <c r="J6612" s="27" t="s">
        <v>9179</v>
      </c>
      <c r="K6612" s="27" t="s">
        <v>9179</v>
      </c>
      <c r="L6612" s="27" t="s">
        <v>9179</v>
      </c>
      <c r="M6612" s="27" t="s">
        <v>15794</v>
      </c>
    </row>
    <row r="6613" spans="1:13" x14ac:dyDescent="0.35">
      <c r="A6613" s="25" t="s">
        <v>9178</v>
      </c>
      <c r="B6613" s="27" t="s">
        <v>252</v>
      </c>
      <c r="C6613" s="27" t="s">
        <v>9722</v>
      </c>
      <c r="D6613" s="27" t="s">
        <v>70</v>
      </c>
      <c r="E6613" s="27" t="s">
        <v>498</v>
      </c>
      <c r="F6613" s="29">
        <v>0.33333333333333298</v>
      </c>
      <c r="G6613" s="29">
        <v>-0.294576359849126</v>
      </c>
      <c r="H6613" s="29">
        <v>0.96124302651579296</v>
      </c>
      <c r="I6613" s="27">
        <v>1</v>
      </c>
      <c r="J6613" s="27">
        <v>3</v>
      </c>
      <c r="K6613" s="27">
        <v>1</v>
      </c>
      <c r="L6613" s="27">
        <v>3</v>
      </c>
      <c r="M6613" s="27" t="s">
        <v>15795</v>
      </c>
    </row>
    <row r="6614" spans="1:13" x14ac:dyDescent="0.35">
      <c r="A6614" s="25" t="s">
        <v>9178</v>
      </c>
      <c r="B6614" s="27" t="s">
        <v>252</v>
      </c>
      <c r="C6614" s="27" t="s">
        <v>8391</v>
      </c>
      <c r="D6614" s="27" t="s">
        <v>70</v>
      </c>
      <c r="E6614" s="27" t="s">
        <v>498</v>
      </c>
      <c r="F6614" s="29">
        <v>0.33333333333333298</v>
      </c>
      <c r="G6614" s="29">
        <v>-0.294576359849126</v>
      </c>
      <c r="H6614" s="29">
        <v>0.96124302651579296</v>
      </c>
      <c r="I6614" s="27">
        <v>1</v>
      </c>
      <c r="J6614" s="27">
        <v>3</v>
      </c>
      <c r="K6614" s="27">
        <v>1</v>
      </c>
      <c r="L6614" s="27">
        <v>3</v>
      </c>
      <c r="M6614" s="27" t="s">
        <v>15796</v>
      </c>
    </row>
    <row r="6615" spans="1:13" x14ac:dyDescent="0.35">
      <c r="A6615" s="25" t="s">
        <v>9178</v>
      </c>
      <c r="B6615" s="27" t="s">
        <v>252</v>
      </c>
      <c r="C6615" s="27" t="s">
        <v>8606</v>
      </c>
      <c r="D6615" s="27" t="s">
        <v>70</v>
      </c>
      <c r="E6615" s="27" t="s">
        <v>498</v>
      </c>
      <c r="F6615" s="29">
        <v>0.33333333333333298</v>
      </c>
      <c r="G6615" s="29">
        <v>-0.294576359849126</v>
      </c>
      <c r="H6615" s="29">
        <v>0.96124302651579296</v>
      </c>
      <c r="I6615" s="27">
        <v>1</v>
      </c>
      <c r="J6615" s="27">
        <v>3</v>
      </c>
      <c r="K6615" s="27">
        <v>1</v>
      </c>
      <c r="L6615" s="27">
        <v>3</v>
      </c>
      <c r="M6615" s="27" t="s">
        <v>15797</v>
      </c>
    </row>
    <row r="6616" spans="1:13" x14ac:dyDescent="0.35">
      <c r="A6616" s="25" t="s">
        <v>9178</v>
      </c>
      <c r="B6616" s="27" t="s">
        <v>252</v>
      </c>
      <c r="C6616" s="27" t="s">
        <v>9179</v>
      </c>
      <c r="D6616" s="27" t="s">
        <v>70</v>
      </c>
      <c r="E6616" s="27" t="s">
        <v>498</v>
      </c>
      <c r="F6616" s="29" t="s">
        <v>9179</v>
      </c>
      <c r="G6616" s="29" t="s">
        <v>9179</v>
      </c>
      <c r="H6616" s="29" t="s">
        <v>9179</v>
      </c>
      <c r="I6616" s="27">
        <v>137</v>
      </c>
      <c r="J6616" s="27" t="s">
        <v>9179</v>
      </c>
      <c r="K6616" s="27" t="s">
        <v>9179</v>
      </c>
      <c r="L6616" s="27" t="s">
        <v>9179</v>
      </c>
      <c r="M6616" s="27" t="s">
        <v>15798</v>
      </c>
    </row>
    <row r="6617" spans="1:13" x14ac:dyDescent="0.35">
      <c r="A6617" s="25" t="s">
        <v>9178</v>
      </c>
      <c r="B6617" s="27" t="s">
        <v>252</v>
      </c>
      <c r="C6617" s="27" t="s">
        <v>7350</v>
      </c>
      <c r="D6617" s="27" t="s">
        <v>70</v>
      </c>
      <c r="E6617" s="27" t="s">
        <v>500</v>
      </c>
      <c r="F6617" s="29">
        <v>0.5</v>
      </c>
      <c r="G6617" s="29">
        <v>-0.31567861836775402</v>
      </c>
      <c r="H6617" s="29">
        <v>1.31567861836775</v>
      </c>
      <c r="I6617" s="27">
        <v>1</v>
      </c>
      <c r="J6617" s="27">
        <v>2</v>
      </c>
      <c r="K6617" s="27">
        <v>1</v>
      </c>
      <c r="L6617" s="27">
        <v>2</v>
      </c>
      <c r="M6617" s="27" t="s">
        <v>15799</v>
      </c>
    </row>
    <row r="6618" spans="1:13" x14ac:dyDescent="0.35">
      <c r="A6618" s="25" t="s">
        <v>9178</v>
      </c>
      <c r="B6618" s="27" t="s">
        <v>252</v>
      </c>
      <c r="C6618" s="27" t="s">
        <v>7622</v>
      </c>
      <c r="D6618" s="27" t="s">
        <v>70</v>
      </c>
      <c r="E6618" s="27" t="s">
        <v>500</v>
      </c>
      <c r="F6618" s="29">
        <v>0.5</v>
      </c>
      <c r="G6618" s="29">
        <v>-0.31567861836775402</v>
      </c>
      <c r="H6618" s="29">
        <v>1.31567861836775</v>
      </c>
      <c r="I6618" s="27">
        <v>1</v>
      </c>
      <c r="J6618" s="27">
        <v>2</v>
      </c>
      <c r="K6618" s="27">
        <v>1</v>
      </c>
      <c r="L6618" s="27">
        <v>2</v>
      </c>
      <c r="M6618" s="27" t="s">
        <v>15800</v>
      </c>
    </row>
    <row r="6619" spans="1:13" x14ac:dyDescent="0.35">
      <c r="A6619" s="25" t="s">
        <v>9178</v>
      </c>
      <c r="B6619" s="27" t="s">
        <v>252</v>
      </c>
      <c r="C6619" s="27" t="s">
        <v>9179</v>
      </c>
      <c r="D6619" s="27" t="s">
        <v>70</v>
      </c>
      <c r="E6619" s="27" t="s">
        <v>500</v>
      </c>
      <c r="F6619" s="29" t="s">
        <v>9179</v>
      </c>
      <c r="G6619" s="29" t="s">
        <v>9179</v>
      </c>
      <c r="H6619" s="29" t="s">
        <v>9179</v>
      </c>
      <c r="I6619" s="27">
        <v>107</v>
      </c>
      <c r="J6619" s="27" t="s">
        <v>9179</v>
      </c>
      <c r="K6619" s="27" t="s">
        <v>9179</v>
      </c>
      <c r="L6619" s="27" t="s">
        <v>9179</v>
      </c>
      <c r="M6619" s="27" t="s">
        <v>15801</v>
      </c>
    </row>
    <row r="6620" spans="1:13" x14ac:dyDescent="0.35">
      <c r="A6620" s="25" t="s">
        <v>9178</v>
      </c>
      <c r="B6620" s="27" t="s">
        <v>252</v>
      </c>
      <c r="C6620" s="27" t="s">
        <v>9179</v>
      </c>
      <c r="D6620" s="27" t="s">
        <v>70</v>
      </c>
      <c r="E6620" s="27" t="s">
        <v>646</v>
      </c>
      <c r="F6620" s="29" t="s">
        <v>9179</v>
      </c>
      <c r="G6620" s="29" t="s">
        <v>9179</v>
      </c>
      <c r="H6620" s="29" t="s">
        <v>9179</v>
      </c>
      <c r="I6620" s="27">
        <v>2</v>
      </c>
      <c r="J6620" s="27" t="s">
        <v>9179</v>
      </c>
      <c r="K6620" s="27" t="s">
        <v>9179</v>
      </c>
      <c r="L6620" s="27" t="s">
        <v>9179</v>
      </c>
      <c r="M6620" s="27" t="s">
        <v>15802</v>
      </c>
    </row>
    <row r="6621" spans="1:13" x14ac:dyDescent="0.35">
      <c r="A6621" s="25" t="s">
        <v>9178</v>
      </c>
      <c r="B6621" s="27" t="s">
        <v>252</v>
      </c>
      <c r="C6621" s="27" t="s">
        <v>4882</v>
      </c>
      <c r="D6621" s="27" t="s">
        <v>70</v>
      </c>
      <c r="E6621" s="27" t="s">
        <v>649</v>
      </c>
      <c r="F6621" s="29">
        <v>0.33333333333333298</v>
      </c>
      <c r="G6621" s="29">
        <v>-0.294576359849126</v>
      </c>
      <c r="H6621" s="29">
        <v>0.96124302651579296</v>
      </c>
      <c r="I6621" s="27">
        <v>1</v>
      </c>
      <c r="J6621" s="27">
        <v>3</v>
      </c>
      <c r="K6621" s="27">
        <v>1</v>
      </c>
      <c r="L6621" s="27">
        <v>3</v>
      </c>
      <c r="M6621" s="27" t="s">
        <v>15803</v>
      </c>
    </row>
    <row r="6622" spans="1:13" x14ac:dyDescent="0.35">
      <c r="A6622" s="25" t="s">
        <v>9178</v>
      </c>
      <c r="B6622" s="27" t="s">
        <v>252</v>
      </c>
      <c r="C6622" s="27" t="s">
        <v>6723</v>
      </c>
      <c r="D6622" s="27" t="s">
        <v>70</v>
      </c>
      <c r="E6622" s="27" t="s">
        <v>649</v>
      </c>
      <c r="F6622" s="29">
        <v>0.33333333333333298</v>
      </c>
      <c r="G6622" s="29">
        <v>-0.294576359849126</v>
      </c>
      <c r="H6622" s="29">
        <v>0.96124302651579296</v>
      </c>
      <c r="I6622" s="27">
        <v>1</v>
      </c>
      <c r="J6622" s="27">
        <v>3</v>
      </c>
      <c r="K6622" s="27">
        <v>1</v>
      </c>
      <c r="L6622" s="27">
        <v>3</v>
      </c>
      <c r="M6622" s="27" t="s">
        <v>15804</v>
      </c>
    </row>
    <row r="6623" spans="1:13" x14ac:dyDescent="0.35">
      <c r="A6623" s="25" t="s">
        <v>9178</v>
      </c>
      <c r="B6623" s="27" t="s">
        <v>252</v>
      </c>
      <c r="C6623" s="27" t="s">
        <v>4517</v>
      </c>
      <c r="D6623" s="27" t="s">
        <v>70</v>
      </c>
      <c r="E6623" s="27" t="s">
        <v>649</v>
      </c>
      <c r="F6623" s="29">
        <v>0.33333333333333298</v>
      </c>
      <c r="G6623" s="29">
        <v>-0.294576359849126</v>
      </c>
      <c r="H6623" s="29">
        <v>0.96124302651579296</v>
      </c>
      <c r="I6623" s="27">
        <v>1</v>
      </c>
      <c r="J6623" s="27">
        <v>3</v>
      </c>
      <c r="K6623" s="27">
        <v>1</v>
      </c>
      <c r="L6623" s="27">
        <v>3</v>
      </c>
      <c r="M6623" s="27" t="s">
        <v>15805</v>
      </c>
    </row>
    <row r="6624" spans="1:13" x14ac:dyDescent="0.35">
      <c r="A6624" s="25" t="s">
        <v>9178</v>
      </c>
      <c r="B6624" s="27" t="s">
        <v>252</v>
      </c>
      <c r="C6624" s="27" t="s">
        <v>9179</v>
      </c>
      <c r="D6624" s="27" t="s">
        <v>70</v>
      </c>
      <c r="E6624" s="27" t="s">
        <v>649</v>
      </c>
      <c r="F6624" s="29" t="s">
        <v>9179</v>
      </c>
      <c r="G6624" s="29" t="s">
        <v>9179</v>
      </c>
      <c r="H6624" s="29" t="s">
        <v>9179</v>
      </c>
      <c r="I6624" s="27">
        <v>331</v>
      </c>
      <c r="J6624" s="27" t="s">
        <v>9179</v>
      </c>
      <c r="K6624" s="27" t="s">
        <v>9179</v>
      </c>
      <c r="L6624" s="27" t="s">
        <v>9179</v>
      </c>
      <c r="M6624" s="27" t="s">
        <v>15806</v>
      </c>
    </row>
    <row r="6625" spans="1:13" x14ac:dyDescent="0.35">
      <c r="A6625" s="25" t="s">
        <v>9178</v>
      </c>
      <c r="B6625" s="27" t="s">
        <v>252</v>
      </c>
      <c r="C6625" s="27" t="s">
        <v>9179</v>
      </c>
      <c r="D6625" s="27" t="s">
        <v>70</v>
      </c>
      <c r="E6625" s="27" t="s">
        <v>651</v>
      </c>
      <c r="F6625" s="29" t="s">
        <v>9179</v>
      </c>
      <c r="G6625" s="29" t="s">
        <v>9179</v>
      </c>
      <c r="H6625" s="29" t="s">
        <v>9179</v>
      </c>
      <c r="I6625" s="27">
        <v>4</v>
      </c>
      <c r="J6625" s="27" t="s">
        <v>9179</v>
      </c>
      <c r="K6625" s="27" t="s">
        <v>9179</v>
      </c>
      <c r="L6625" s="27" t="s">
        <v>9179</v>
      </c>
      <c r="M6625" s="27" t="s">
        <v>15807</v>
      </c>
    </row>
    <row r="6626" spans="1:13" x14ac:dyDescent="0.35">
      <c r="A6626" s="25" t="s">
        <v>9178</v>
      </c>
      <c r="B6626" s="27" t="s">
        <v>252</v>
      </c>
      <c r="C6626" s="27" t="s">
        <v>9179</v>
      </c>
      <c r="D6626" s="27" t="s">
        <v>70</v>
      </c>
      <c r="E6626" s="27" t="s">
        <v>750</v>
      </c>
      <c r="F6626" s="29" t="s">
        <v>9179</v>
      </c>
      <c r="G6626" s="29" t="s">
        <v>9179</v>
      </c>
      <c r="H6626" s="29" t="s">
        <v>9179</v>
      </c>
      <c r="I6626" s="27">
        <v>80</v>
      </c>
      <c r="J6626" s="27" t="s">
        <v>9179</v>
      </c>
      <c r="K6626" s="27" t="s">
        <v>9179</v>
      </c>
      <c r="L6626" s="27" t="s">
        <v>9179</v>
      </c>
      <c r="M6626" s="27" t="s">
        <v>15808</v>
      </c>
    </row>
    <row r="6627" spans="1:13" x14ac:dyDescent="0.35">
      <c r="A6627" s="25" t="s">
        <v>9178</v>
      </c>
      <c r="B6627" s="27" t="s">
        <v>252</v>
      </c>
      <c r="C6627" s="27" t="s">
        <v>2324</v>
      </c>
      <c r="D6627" s="27" t="s">
        <v>70</v>
      </c>
      <c r="E6627" s="27" t="s">
        <v>756</v>
      </c>
      <c r="F6627" s="29">
        <v>1</v>
      </c>
      <c r="G6627" s="29">
        <v>1</v>
      </c>
      <c r="H6627" s="29">
        <v>1</v>
      </c>
      <c r="I6627" s="27">
        <v>1</v>
      </c>
      <c r="J6627" s="27">
        <v>1</v>
      </c>
      <c r="K6627" s="27">
        <v>1</v>
      </c>
      <c r="L6627" s="27">
        <v>1</v>
      </c>
      <c r="M6627" s="27" t="s">
        <v>15809</v>
      </c>
    </row>
    <row r="6628" spans="1:13" x14ac:dyDescent="0.35">
      <c r="A6628" s="25" t="s">
        <v>9178</v>
      </c>
      <c r="B6628" s="27" t="s">
        <v>252</v>
      </c>
      <c r="C6628" s="27" t="s">
        <v>9179</v>
      </c>
      <c r="D6628" s="27" t="s">
        <v>70</v>
      </c>
      <c r="E6628" s="27" t="s">
        <v>756</v>
      </c>
      <c r="F6628" s="29" t="s">
        <v>9179</v>
      </c>
      <c r="G6628" s="29" t="s">
        <v>9179</v>
      </c>
      <c r="H6628" s="29" t="s">
        <v>9179</v>
      </c>
      <c r="I6628" s="27">
        <v>237</v>
      </c>
      <c r="J6628" s="27" t="s">
        <v>9179</v>
      </c>
      <c r="K6628" s="27" t="s">
        <v>9179</v>
      </c>
      <c r="L6628" s="27" t="s">
        <v>9179</v>
      </c>
      <c r="M6628" s="27" t="s">
        <v>15810</v>
      </c>
    </row>
    <row r="6629" spans="1:13" x14ac:dyDescent="0.35">
      <c r="A6629" s="25" t="s">
        <v>9178</v>
      </c>
      <c r="B6629" s="27" t="s">
        <v>255</v>
      </c>
      <c r="C6629" s="27" t="s">
        <v>399</v>
      </c>
      <c r="D6629" s="27" t="s">
        <v>70</v>
      </c>
      <c r="E6629" s="27" t="s">
        <v>484</v>
      </c>
      <c r="F6629" s="29">
        <v>1</v>
      </c>
      <c r="G6629" s="29">
        <v>1</v>
      </c>
      <c r="H6629" s="29">
        <v>1</v>
      </c>
      <c r="I6629" s="27">
        <v>9</v>
      </c>
      <c r="J6629" s="27">
        <v>9</v>
      </c>
      <c r="K6629" s="27">
        <v>9</v>
      </c>
      <c r="L6629" s="27">
        <v>9</v>
      </c>
      <c r="M6629" s="27" t="s">
        <v>15811</v>
      </c>
    </row>
    <row r="6630" spans="1:13" x14ac:dyDescent="0.35">
      <c r="A6630" s="25" t="s">
        <v>9178</v>
      </c>
      <c r="B6630" s="27" t="s">
        <v>255</v>
      </c>
      <c r="C6630" s="27" t="s">
        <v>888</v>
      </c>
      <c r="D6630" s="27" t="s">
        <v>70</v>
      </c>
      <c r="E6630" s="27" t="s">
        <v>486</v>
      </c>
      <c r="F6630" s="29">
        <v>5.8823529411764698E-2</v>
      </c>
      <c r="G6630" s="29">
        <v>-2.0402142496926401E-2</v>
      </c>
      <c r="H6630" s="29">
        <v>0.13804920132045601</v>
      </c>
      <c r="I6630" s="27">
        <v>2</v>
      </c>
      <c r="J6630" s="27">
        <v>34</v>
      </c>
      <c r="K6630" s="27">
        <v>2</v>
      </c>
      <c r="L6630" s="27">
        <v>34</v>
      </c>
      <c r="M6630" s="27" t="s">
        <v>15812</v>
      </c>
    </row>
    <row r="6631" spans="1:13" x14ac:dyDescent="0.35">
      <c r="A6631" s="25" t="s">
        <v>9178</v>
      </c>
      <c r="B6631" s="27" t="s">
        <v>255</v>
      </c>
      <c r="C6631" s="27" t="s">
        <v>401</v>
      </c>
      <c r="D6631" s="27" t="s">
        <v>70</v>
      </c>
      <c r="E6631" s="27" t="s">
        <v>486</v>
      </c>
      <c r="F6631" s="29">
        <v>0.52941176470588203</v>
      </c>
      <c r="G6631" s="29">
        <v>0.36134873515379401</v>
      </c>
      <c r="H6631" s="29">
        <v>0.69747479425797099</v>
      </c>
      <c r="I6631" s="27">
        <v>18</v>
      </c>
      <c r="J6631" s="27">
        <v>34</v>
      </c>
      <c r="K6631" s="27">
        <v>18</v>
      </c>
      <c r="L6631" s="27">
        <v>34</v>
      </c>
      <c r="M6631" s="27" t="s">
        <v>15813</v>
      </c>
    </row>
    <row r="6632" spans="1:13" x14ac:dyDescent="0.35">
      <c r="A6632" s="25" t="s">
        <v>9178</v>
      </c>
      <c r="B6632" s="27" t="s">
        <v>255</v>
      </c>
      <c r="C6632" s="27" t="s">
        <v>399</v>
      </c>
      <c r="D6632" s="27" t="s">
        <v>70</v>
      </c>
      <c r="E6632" s="27" t="s">
        <v>486</v>
      </c>
      <c r="F6632" s="29">
        <v>0.41176470588235298</v>
      </c>
      <c r="G6632" s="29">
        <v>0.24605232397908899</v>
      </c>
      <c r="H6632" s="29">
        <v>0.57747708778561702</v>
      </c>
      <c r="I6632" s="27">
        <v>14</v>
      </c>
      <c r="J6632" s="27">
        <v>34</v>
      </c>
      <c r="K6632" s="27">
        <v>14</v>
      </c>
      <c r="L6632" s="27">
        <v>34</v>
      </c>
      <c r="M6632" s="27" t="s">
        <v>15814</v>
      </c>
    </row>
    <row r="6633" spans="1:13" x14ac:dyDescent="0.35">
      <c r="A6633" s="25" t="s">
        <v>9178</v>
      </c>
      <c r="B6633" s="27" t="s">
        <v>255</v>
      </c>
      <c r="C6633" s="27" t="s">
        <v>9179</v>
      </c>
      <c r="D6633" s="27" t="s">
        <v>70</v>
      </c>
      <c r="E6633" s="27" t="s">
        <v>486</v>
      </c>
      <c r="F6633" s="29" t="s">
        <v>9179</v>
      </c>
      <c r="G6633" s="29" t="s">
        <v>9179</v>
      </c>
      <c r="H6633" s="29" t="s">
        <v>9179</v>
      </c>
      <c r="I6633" s="27">
        <v>10</v>
      </c>
      <c r="J6633" s="27" t="s">
        <v>9179</v>
      </c>
      <c r="K6633" s="27" t="s">
        <v>9179</v>
      </c>
      <c r="L6633" s="27" t="s">
        <v>9179</v>
      </c>
      <c r="M6633" s="27" t="s">
        <v>15815</v>
      </c>
    </row>
    <row r="6634" spans="1:13" x14ac:dyDescent="0.35">
      <c r="A6634" s="25" t="s">
        <v>9178</v>
      </c>
      <c r="B6634" s="27" t="s">
        <v>255</v>
      </c>
      <c r="C6634" s="27" t="s">
        <v>888</v>
      </c>
      <c r="D6634" s="27" t="s">
        <v>70</v>
      </c>
      <c r="E6634" s="27" t="s">
        <v>496</v>
      </c>
      <c r="F6634" s="29">
        <v>0.21590909090909099</v>
      </c>
      <c r="G6634" s="29">
        <v>0.129795508377816</v>
      </c>
      <c r="H6634" s="29">
        <v>0.30202267344036599</v>
      </c>
      <c r="I6634" s="27">
        <v>19</v>
      </c>
      <c r="J6634" s="27">
        <v>88</v>
      </c>
      <c r="K6634" s="27">
        <v>19</v>
      </c>
      <c r="L6634" s="27">
        <v>88</v>
      </c>
      <c r="M6634" s="27" t="s">
        <v>15816</v>
      </c>
    </row>
    <row r="6635" spans="1:13" x14ac:dyDescent="0.35">
      <c r="A6635" s="25" t="s">
        <v>9178</v>
      </c>
      <c r="B6635" s="27" t="s">
        <v>255</v>
      </c>
      <c r="C6635" s="27" t="s">
        <v>401</v>
      </c>
      <c r="D6635" s="27" t="s">
        <v>70</v>
      </c>
      <c r="E6635" s="27" t="s">
        <v>496</v>
      </c>
      <c r="F6635" s="29">
        <v>0.56818181818181801</v>
      </c>
      <c r="G6635" s="29">
        <v>0.46451324722882498</v>
      </c>
      <c r="H6635" s="29">
        <v>0.67185038913481099</v>
      </c>
      <c r="I6635" s="27">
        <v>50</v>
      </c>
      <c r="J6635" s="27">
        <v>88</v>
      </c>
      <c r="K6635" s="27">
        <v>50</v>
      </c>
      <c r="L6635" s="27">
        <v>88</v>
      </c>
      <c r="M6635" s="27" t="s">
        <v>15817</v>
      </c>
    </row>
    <row r="6636" spans="1:13" x14ac:dyDescent="0.35">
      <c r="A6636" s="25" t="s">
        <v>9178</v>
      </c>
      <c r="B6636" s="27" t="s">
        <v>255</v>
      </c>
      <c r="C6636" s="27" t="s">
        <v>399</v>
      </c>
      <c r="D6636" s="27" t="s">
        <v>70</v>
      </c>
      <c r="E6636" s="27" t="s">
        <v>496</v>
      </c>
      <c r="F6636" s="29">
        <v>0.21590909090909099</v>
      </c>
      <c r="G6636" s="29">
        <v>0.129795508377816</v>
      </c>
      <c r="H6636" s="29">
        <v>0.30202267344036599</v>
      </c>
      <c r="I6636" s="27">
        <v>19</v>
      </c>
      <c r="J6636" s="27">
        <v>88</v>
      </c>
      <c r="K6636" s="27">
        <v>19</v>
      </c>
      <c r="L6636" s="27">
        <v>88</v>
      </c>
      <c r="M6636" s="27" t="s">
        <v>15818</v>
      </c>
    </row>
    <row r="6637" spans="1:13" x14ac:dyDescent="0.35">
      <c r="A6637" s="25" t="s">
        <v>9178</v>
      </c>
      <c r="B6637" s="27" t="s">
        <v>255</v>
      </c>
      <c r="C6637" s="27" t="s">
        <v>9179</v>
      </c>
      <c r="D6637" s="27" t="s">
        <v>70</v>
      </c>
      <c r="E6637" s="27" t="s">
        <v>496</v>
      </c>
      <c r="F6637" s="29" t="s">
        <v>9179</v>
      </c>
      <c r="G6637" s="29" t="s">
        <v>9179</v>
      </c>
      <c r="H6637" s="29" t="s">
        <v>9179</v>
      </c>
      <c r="I6637" s="27">
        <v>17</v>
      </c>
      <c r="J6637" s="27" t="s">
        <v>9179</v>
      </c>
      <c r="K6637" s="27" t="s">
        <v>9179</v>
      </c>
      <c r="L6637" s="27" t="s">
        <v>9179</v>
      </c>
      <c r="M6637" s="27" t="s">
        <v>15819</v>
      </c>
    </row>
    <row r="6638" spans="1:13" x14ac:dyDescent="0.35">
      <c r="A6638" s="25" t="s">
        <v>9178</v>
      </c>
      <c r="B6638" s="27" t="s">
        <v>255</v>
      </c>
      <c r="C6638" s="27" t="s">
        <v>888</v>
      </c>
      <c r="D6638" s="27" t="s">
        <v>70</v>
      </c>
      <c r="E6638" s="27" t="s">
        <v>498</v>
      </c>
      <c r="F6638" s="29">
        <v>0.15517241379310301</v>
      </c>
      <c r="G6638" s="29">
        <v>8.9170485152437196E-2</v>
      </c>
      <c r="H6638" s="29">
        <v>0.22117434243376999</v>
      </c>
      <c r="I6638" s="27">
        <v>18</v>
      </c>
      <c r="J6638" s="27">
        <v>116</v>
      </c>
      <c r="K6638" s="27">
        <v>18</v>
      </c>
      <c r="L6638" s="27">
        <v>116</v>
      </c>
      <c r="M6638" s="27" t="s">
        <v>15820</v>
      </c>
    </row>
    <row r="6639" spans="1:13" x14ac:dyDescent="0.35">
      <c r="A6639" s="25" t="s">
        <v>9178</v>
      </c>
      <c r="B6639" s="27" t="s">
        <v>255</v>
      </c>
      <c r="C6639" s="27" t="s">
        <v>401</v>
      </c>
      <c r="D6639" s="27" t="s">
        <v>70</v>
      </c>
      <c r="E6639" s="27" t="s">
        <v>498</v>
      </c>
      <c r="F6639" s="29">
        <v>0.77586206896551702</v>
      </c>
      <c r="G6639" s="29">
        <v>0.69984427459610898</v>
      </c>
      <c r="H6639" s="29">
        <v>0.85187986333492605</v>
      </c>
      <c r="I6639" s="27">
        <v>90</v>
      </c>
      <c r="J6639" s="27">
        <v>116</v>
      </c>
      <c r="K6639" s="27">
        <v>90</v>
      </c>
      <c r="L6639" s="27">
        <v>116</v>
      </c>
      <c r="M6639" s="27" t="s">
        <v>15821</v>
      </c>
    </row>
    <row r="6640" spans="1:13" x14ac:dyDescent="0.35">
      <c r="A6640" s="25" t="s">
        <v>9178</v>
      </c>
      <c r="B6640" s="27" t="s">
        <v>255</v>
      </c>
      <c r="C6640" s="27" t="s">
        <v>399</v>
      </c>
      <c r="D6640" s="27" t="s">
        <v>70</v>
      </c>
      <c r="E6640" s="27" t="s">
        <v>498</v>
      </c>
      <c r="F6640" s="29">
        <v>6.8965517241379296E-2</v>
      </c>
      <c r="G6640" s="29">
        <v>2.2773789467316501E-2</v>
      </c>
      <c r="H6640" s="29">
        <v>0.115157245015442</v>
      </c>
      <c r="I6640" s="27">
        <v>8</v>
      </c>
      <c r="J6640" s="27">
        <v>116</v>
      </c>
      <c r="K6640" s="27">
        <v>8</v>
      </c>
      <c r="L6640" s="27">
        <v>116</v>
      </c>
      <c r="M6640" s="27" t="s">
        <v>15822</v>
      </c>
    </row>
    <row r="6641" spans="1:13" x14ac:dyDescent="0.35">
      <c r="A6641" s="25" t="s">
        <v>9178</v>
      </c>
      <c r="B6641" s="27" t="s">
        <v>255</v>
      </c>
      <c r="C6641" s="27" t="s">
        <v>9179</v>
      </c>
      <c r="D6641" s="27" t="s">
        <v>70</v>
      </c>
      <c r="E6641" s="27" t="s">
        <v>498</v>
      </c>
      <c r="F6641" s="29" t="s">
        <v>9179</v>
      </c>
      <c r="G6641" s="29" t="s">
        <v>9179</v>
      </c>
      <c r="H6641" s="29" t="s">
        <v>9179</v>
      </c>
      <c r="I6641" s="27">
        <v>24</v>
      </c>
      <c r="J6641" s="27" t="s">
        <v>9179</v>
      </c>
      <c r="K6641" s="27" t="s">
        <v>9179</v>
      </c>
      <c r="L6641" s="27" t="s">
        <v>9179</v>
      </c>
      <c r="M6641" s="27" t="s">
        <v>15823</v>
      </c>
    </row>
    <row r="6642" spans="1:13" x14ac:dyDescent="0.35">
      <c r="A6642" s="25" t="s">
        <v>9178</v>
      </c>
      <c r="B6642" s="27" t="s">
        <v>255</v>
      </c>
      <c r="C6642" s="27" t="s">
        <v>888</v>
      </c>
      <c r="D6642" s="27" t="s">
        <v>70</v>
      </c>
      <c r="E6642" s="27" t="s">
        <v>500</v>
      </c>
      <c r="F6642" s="29">
        <v>0.15384615384615399</v>
      </c>
      <c r="G6642" s="29">
        <v>7.9588433666363201E-2</v>
      </c>
      <c r="H6642" s="29">
        <v>0.22810387402594501</v>
      </c>
      <c r="I6642" s="27">
        <v>14</v>
      </c>
      <c r="J6642" s="27">
        <v>91</v>
      </c>
      <c r="K6642" s="27">
        <v>14</v>
      </c>
      <c r="L6642" s="27">
        <v>91</v>
      </c>
      <c r="M6642" s="27" t="s">
        <v>15824</v>
      </c>
    </row>
    <row r="6643" spans="1:13" x14ac:dyDescent="0.35">
      <c r="A6643" s="25" t="s">
        <v>9178</v>
      </c>
      <c r="B6643" s="27" t="s">
        <v>255</v>
      </c>
      <c r="C6643" s="27" t="s">
        <v>401</v>
      </c>
      <c r="D6643" s="27" t="s">
        <v>70</v>
      </c>
      <c r="E6643" s="27" t="s">
        <v>500</v>
      </c>
      <c r="F6643" s="29">
        <v>0.659340659340659</v>
      </c>
      <c r="G6643" s="29">
        <v>0.56179932253600895</v>
      </c>
      <c r="H6643" s="29">
        <v>0.75688199614531004</v>
      </c>
      <c r="I6643" s="27">
        <v>60</v>
      </c>
      <c r="J6643" s="27">
        <v>91</v>
      </c>
      <c r="K6643" s="27">
        <v>60</v>
      </c>
      <c r="L6643" s="27">
        <v>91</v>
      </c>
      <c r="M6643" s="27" t="s">
        <v>15825</v>
      </c>
    </row>
    <row r="6644" spans="1:13" x14ac:dyDescent="0.35">
      <c r="A6644" s="25" t="s">
        <v>9178</v>
      </c>
      <c r="B6644" s="27" t="s">
        <v>255</v>
      </c>
      <c r="C6644" s="27" t="s">
        <v>399</v>
      </c>
      <c r="D6644" s="27" t="s">
        <v>70</v>
      </c>
      <c r="E6644" s="27" t="s">
        <v>500</v>
      </c>
      <c r="F6644" s="29">
        <v>0.18681318681318701</v>
      </c>
      <c r="G6644" s="29">
        <v>0.106595053485443</v>
      </c>
      <c r="H6644" s="29">
        <v>0.26703132014093101</v>
      </c>
      <c r="I6644" s="27">
        <v>17</v>
      </c>
      <c r="J6644" s="27">
        <v>91</v>
      </c>
      <c r="K6644" s="27">
        <v>17</v>
      </c>
      <c r="L6644" s="27">
        <v>91</v>
      </c>
      <c r="M6644" s="27" t="s">
        <v>15826</v>
      </c>
    </row>
    <row r="6645" spans="1:13" x14ac:dyDescent="0.35">
      <c r="A6645" s="25" t="s">
        <v>9178</v>
      </c>
      <c r="B6645" s="27" t="s">
        <v>255</v>
      </c>
      <c r="C6645" s="27" t="s">
        <v>9179</v>
      </c>
      <c r="D6645" s="27" t="s">
        <v>70</v>
      </c>
      <c r="E6645" s="27" t="s">
        <v>500</v>
      </c>
      <c r="F6645" s="29" t="s">
        <v>9179</v>
      </c>
      <c r="G6645" s="29" t="s">
        <v>9179</v>
      </c>
      <c r="H6645" s="29" t="s">
        <v>9179</v>
      </c>
      <c r="I6645" s="27">
        <v>18</v>
      </c>
      <c r="J6645" s="27" t="s">
        <v>9179</v>
      </c>
      <c r="K6645" s="27" t="s">
        <v>9179</v>
      </c>
      <c r="L6645" s="27" t="s">
        <v>9179</v>
      </c>
      <c r="M6645" s="27" t="s">
        <v>15827</v>
      </c>
    </row>
    <row r="6646" spans="1:13" x14ac:dyDescent="0.35">
      <c r="A6646" s="25" t="s">
        <v>9178</v>
      </c>
      <c r="B6646" s="27" t="s">
        <v>255</v>
      </c>
      <c r="C6646" s="27" t="s">
        <v>401</v>
      </c>
      <c r="D6646" s="27" t="s">
        <v>70</v>
      </c>
      <c r="E6646" s="27" t="s">
        <v>646</v>
      </c>
      <c r="F6646" s="29">
        <v>1</v>
      </c>
      <c r="G6646" s="29">
        <v>1</v>
      </c>
      <c r="H6646" s="29">
        <v>1</v>
      </c>
      <c r="I6646" s="27">
        <v>1</v>
      </c>
      <c r="J6646" s="27">
        <v>1</v>
      </c>
      <c r="K6646" s="27">
        <v>1</v>
      </c>
      <c r="L6646" s="27">
        <v>1</v>
      </c>
      <c r="M6646" s="27" t="s">
        <v>15828</v>
      </c>
    </row>
    <row r="6647" spans="1:13" x14ac:dyDescent="0.35">
      <c r="A6647" s="25" t="s">
        <v>9178</v>
      </c>
      <c r="B6647" s="27" t="s">
        <v>255</v>
      </c>
      <c r="C6647" s="27" t="s">
        <v>9179</v>
      </c>
      <c r="D6647" s="27" t="s">
        <v>70</v>
      </c>
      <c r="E6647" s="27" t="s">
        <v>646</v>
      </c>
      <c r="F6647" s="29" t="s">
        <v>9179</v>
      </c>
      <c r="G6647" s="29" t="s">
        <v>9179</v>
      </c>
      <c r="H6647" s="29" t="s">
        <v>9179</v>
      </c>
      <c r="I6647" s="27">
        <v>1</v>
      </c>
      <c r="J6647" s="27" t="s">
        <v>9179</v>
      </c>
      <c r="K6647" s="27" t="s">
        <v>9179</v>
      </c>
      <c r="L6647" s="27" t="s">
        <v>9179</v>
      </c>
      <c r="M6647" s="27" t="s">
        <v>15829</v>
      </c>
    </row>
    <row r="6648" spans="1:13" x14ac:dyDescent="0.35">
      <c r="A6648" s="25" t="s">
        <v>9178</v>
      </c>
      <c r="B6648" s="27" t="s">
        <v>255</v>
      </c>
      <c r="C6648" s="27" t="s">
        <v>888</v>
      </c>
      <c r="D6648" s="27" t="s">
        <v>70</v>
      </c>
      <c r="E6648" s="27" t="s">
        <v>649</v>
      </c>
      <c r="F6648" s="29">
        <v>0.128205128205128</v>
      </c>
      <c r="G6648" s="29">
        <v>9.1045028008662807E-2</v>
      </c>
      <c r="H6648" s="29">
        <v>0.16536522840159401</v>
      </c>
      <c r="I6648" s="27">
        <v>40</v>
      </c>
      <c r="J6648" s="27">
        <v>312</v>
      </c>
      <c r="K6648" s="27">
        <v>40</v>
      </c>
      <c r="L6648" s="27">
        <v>312</v>
      </c>
      <c r="M6648" s="27" t="s">
        <v>15830</v>
      </c>
    </row>
    <row r="6649" spans="1:13" x14ac:dyDescent="0.35">
      <c r="A6649" s="25" t="s">
        <v>9178</v>
      </c>
      <c r="B6649" s="27" t="s">
        <v>255</v>
      </c>
      <c r="C6649" s="27" t="s">
        <v>401</v>
      </c>
      <c r="D6649" s="27" t="s">
        <v>70</v>
      </c>
      <c r="E6649" s="27" t="s">
        <v>649</v>
      </c>
      <c r="F6649" s="29">
        <v>0.375</v>
      </c>
      <c r="G6649" s="29">
        <v>0.32118880146203999</v>
      </c>
      <c r="H6649" s="29">
        <v>0.42881119853796001</v>
      </c>
      <c r="I6649" s="27">
        <v>117</v>
      </c>
      <c r="J6649" s="27">
        <v>312</v>
      </c>
      <c r="K6649" s="27">
        <v>117</v>
      </c>
      <c r="L6649" s="27">
        <v>312</v>
      </c>
      <c r="M6649" s="27" t="s">
        <v>15831</v>
      </c>
    </row>
    <row r="6650" spans="1:13" x14ac:dyDescent="0.35">
      <c r="A6650" s="25" t="s">
        <v>9178</v>
      </c>
      <c r="B6650" s="27" t="s">
        <v>255</v>
      </c>
      <c r="C6650" s="27" t="s">
        <v>399</v>
      </c>
      <c r="D6650" s="27" t="s">
        <v>70</v>
      </c>
      <c r="E6650" s="27" t="s">
        <v>649</v>
      </c>
      <c r="F6650" s="29">
        <v>0.49679487179487197</v>
      </c>
      <c r="G6650" s="29">
        <v>0.44122004677952897</v>
      </c>
      <c r="H6650" s="29">
        <v>0.55236969681021397</v>
      </c>
      <c r="I6650" s="27">
        <v>155</v>
      </c>
      <c r="J6650" s="27">
        <v>312</v>
      </c>
      <c r="K6650" s="27">
        <v>155</v>
      </c>
      <c r="L6650" s="27">
        <v>312</v>
      </c>
      <c r="M6650" s="27" t="s">
        <v>15832</v>
      </c>
    </row>
    <row r="6651" spans="1:13" x14ac:dyDescent="0.35">
      <c r="A6651" s="25" t="s">
        <v>9178</v>
      </c>
      <c r="B6651" s="27" t="s">
        <v>255</v>
      </c>
      <c r="C6651" s="27" t="s">
        <v>9179</v>
      </c>
      <c r="D6651" s="27" t="s">
        <v>70</v>
      </c>
      <c r="E6651" s="27" t="s">
        <v>649</v>
      </c>
      <c r="F6651" s="29" t="s">
        <v>9179</v>
      </c>
      <c r="G6651" s="29" t="s">
        <v>9179</v>
      </c>
      <c r="H6651" s="29" t="s">
        <v>9179</v>
      </c>
      <c r="I6651" s="27">
        <v>22</v>
      </c>
      <c r="J6651" s="27" t="s">
        <v>9179</v>
      </c>
      <c r="K6651" s="27" t="s">
        <v>9179</v>
      </c>
      <c r="L6651" s="27" t="s">
        <v>9179</v>
      </c>
      <c r="M6651" s="27" t="s">
        <v>15833</v>
      </c>
    </row>
    <row r="6652" spans="1:13" x14ac:dyDescent="0.35">
      <c r="A6652" s="25" t="s">
        <v>9178</v>
      </c>
      <c r="B6652" s="27" t="s">
        <v>255</v>
      </c>
      <c r="C6652" s="27" t="s">
        <v>399</v>
      </c>
      <c r="D6652" s="27" t="s">
        <v>70</v>
      </c>
      <c r="E6652" s="27" t="s">
        <v>651</v>
      </c>
      <c r="F6652" s="29">
        <v>1</v>
      </c>
      <c r="G6652" s="29">
        <v>1</v>
      </c>
      <c r="H6652" s="29">
        <v>1</v>
      </c>
      <c r="I6652" s="27">
        <v>4</v>
      </c>
      <c r="J6652" s="27">
        <v>4</v>
      </c>
      <c r="K6652" s="27">
        <v>4</v>
      </c>
      <c r="L6652" s="27">
        <v>4</v>
      </c>
      <c r="M6652" s="27" t="s">
        <v>15834</v>
      </c>
    </row>
    <row r="6653" spans="1:13" x14ac:dyDescent="0.35">
      <c r="A6653" s="25" t="s">
        <v>9178</v>
      </c>
      <c r="B6653" s="27" t="s">
        <v>255</v>
      </c>
      <c r="C6653" s="27" t="s">
        <v>888</v>
      </c>
      <c r="D6653" s="27" t="s">
        <v>70</v>
      </c>
      <c r="E6653" s="27" t="s">
        <v>750</v>
      </c>
      <c r="F6653" s="29">
        <v>6.3291139240506306E-2</v>
      </c>
      <c r="G6653" s="29">
        <v>9.5069600988380003E-3</v>
      </c>
      <c r="H6653" s="29">
        <v>0.117075318382175</v>
      </c>
      <c r="I6653" s="27">
        <v>5</v>
      </c>
      <c r="J6653" s="27">
        <v>79</v>
      </c>
      <c r="K6653" s="27">
        <v>5</v>
      </c>
      <c r="L6653" s="27">
        <v>79</v>
      </c>
      <c r="M6653" s="27" t="s">
        <v>15835</v>
      </c>
    </row>
    <row r="6654" spans="1:13" x14ac:dyDescent="0.35">
      <c r="A6654" s="25" t="s">
        <v>9178</v>
      </c>
      <c r="B6654" s="27" t="s">
        <v>255</v>
      </c>
      <c r="C6654" s="27" t="s">
        <v>401</v>
      </c>
      <c r="D6654" s="27" t="s">
        <v>70</v>
      </c>
      <c r="E6654" s="27" t="s">
        <v>750</v>
      </c>
      <c r="F6654" s="29">
        <v>0.569620253164557</v>
      </c>
      <c r="G6654" s="29">
        <v>0.46024995448020201</v>
      </c>
      <c r="H6654" s="29">
        <v>0.67899055184891199</v>
      </c>
      <c r="I6654" s="27">
        <v>45</v>
      </c>
      <c r="J6654" s="27">
        <v>79</v>
      </c>
      <c r="K6654" s="27">
        <v>45</v>
      </c>
      <c r="L6654" s="27">
        <v>79</v>
      </c>
      <c r="M6654" s="27" t="s">
        <v>15836</v>
      </c>
    </row>
    <row r="6655" spans="1:13" x14ac:dyDescent="0.35">
      <c r="A6655" s="25" t="s">
        <v>9178</v>
      </c>
      <c r="B6655" s="27" t="s">
        <v>255</v>
      </c>
      <c r="C6655" s="27" t="s">
        <v>399</v>
      </c>
      <c r="D6655" s="27" t="s">
        <v>70</v>
      </c>
      <c r="E6655" s="27" t="s">
        <v>750</v>
      </c>
      <c r="F6655" s="29">
        <v>0.367088607594937</v>
      </c>
      <c r="G6655" s="29">
        <v>0.26061605063563098</v>
      </c>
      <c r="H6655" s="29">
        <v>0.47356116455424202</v>
      </c>
      <c r="I6655" s="27">
        <v>29</v>
      </c>
      <c r="J6655" s="27">
        <v>79</v>
      </c>
      <c r="K6655" s="27">
        <v>29</v>
      </c>
      <c r="L6655" s="27">
        <v>79</v>
      </c>
      <c r="M6655" s="27" t="s">
        <v>15837</v>
      </c>
    </row>
    <row r="6656" spans="1:13" x14ac:dyDescent="0.35">
      <c r="A6656" s="25" t="s">
        <v>9178</v>
      </c>
      <c r="B6656" s="27" t="s">
        <v>255</v>
      </c>
      <c r="C6656" s="27" t="s">
        <v>9179</v>
      </c>
      <c r="D6656" s="27" t="s">
        <v>70</v>
      </c>
      <c r="E6656" s="27" t="s">
        <v>750</v>
      </c>
      <c r="F6656" s="29" t="s">
        <v>9179</v>
      </c>
      <c r="G6656" s="29" t="s">
        <v>9179</v>
      </c>
      <c r="H6656" s="29" t="s">
        <v>9179</v>
      </c>
      <c r="I6656" s="27">
        <v>1</v>
      </c>
      <c r="J6656" s="27" t="s">
        <v>9179</v>
      </c>
      <c r="K6656" s="27" t="s">
        <v>9179</v>
      </c>
      <c r="L6656" s="27" t="s">
        <v>9179</v>
      </c>
      <c r="M6656" s="27" t="s">
        <v>15838</v>
      </c>
    </row>
    <row r="6657" spans="1:13" x14ac:dyDescent="0.35">
      <c r="A6657" s="25" t="s">
        <v>9178</v>
      </c>
      <c r="B6657" s="27" t="s">
        <v>255</v>
      </c>
      <c r="C6657" s="27" t="s">
        <v>888</v>
      </c>
      <c r="D6657" s="27" t="s">
        <v>70</v>
      </c>
      <c r="E6657" s="27" t="s">
        <v>756</v>
      </c>
      <c r="F6657" s="29">
        <v>0.17299578059071699</v>
      </c>
      <c r="G6657" s="29">
        <v>0.124757506073315</v>
      </c>
      <c r="H6657" s="29">
        <v>0.22123405510812</v>
      </c>
      <c r="I6657" s="27">
        <v>41</v>
      </c>
      <c r="J6657" s="27">
        <v>237</v>
      </c>
      <c r="K6657" s="27">
        <v>41</v>
      </c>
      <c r="L6657" s="27">
        <v>237</v>
      </c>
      <c r="M6657" s="27" t="s">
        <v>15839</v>
      </c>
    </row>
    <row r="6658" spans="1:13" x14ac:dyDescent="0.35">
      <c r="A6658" s="25" t="s">
        <v>9178</v>
      </c>
      <c r="B6658" s="27" t="s">
        <v>255</v>
      </c>
      <c r="C6658" s="27" t="s">
        <v>401</v>
      </c>
      <c r="D6658" s="27" t="s">
        <v>70</v>
      </c>
      <c r="E6658" s="27" t="s">
        <v>756</v>
      </c>
      <c r="F6658" s="29">
        <v>0.47257383966244698</v>
      </c>
      <c r="G6658" s="29">
        <v>0.40890369765456702</v>
      </c>
      <c r="H6658" s="29">
        <v>0.53624398167032705</v>
      </c>
      <c r="I6658" s="27">
        <v>112</v>
      </c>
      <c r="J6658" s="27">
        <v>237</v>
      </c>
      <c r="K6658" s="27">
        <v>112</v>
      </c>
      <c r="L6658" s="27">
        <v>237</v>
      </c>
      <c r="M6658" s="27" t="s">
        <v>15840</v>
      </c>
    </row>
    <row r="6659" spans="1:13" x14ac:dyDescent="0.35">
      <c r="A6659" s="25" t="s">
        <v>9178</v>
      </c>
      <c r="B6659" s="27" t="s">
        <v>255</v>
      </c>
      <c r="C6659" s="27" t="s">
        <v>783</v>
      </c>
      <c r="D6659" s="27" t="s">
        <v>70</v>
      </c>
      <c r="E6659" s="27" t="s">
        <v>756</v>
      </c>
      <c r="F6659" s="29">
        <v>8.4388185654008397E-3</v>
      </c>
      <c r="G6659" s="29">
        <v>-3.2271480596423202E-3</v>
      </c>
      <c r="H6659" s="29">
        <v>2.0104785190444001E-2</v>
      </c>
      <c r="I6659" s="27">
        <v>2</v>
      </c>
      <c r="J6659" s="27">
        <v>237</v>
      </c>
      <c r="K6659" s="27">
        <v>2</v>
      </c>
      <c r="L6659" s="27">
        <v>237</v>
      </c>
      <c r="M6659" s="27" t="s">
        <v>15841</v>
      </c>
    </row>
    <row r="6660" spans="1:13" x14ac:dyDescent="0.35">
      <c r="A6660" s="25" t="s">
        <v>9178</v>
      </c>
      <c r="B6660" s="27" t="s">
        <v>255</v>
      </c>
      <c r="C6660" s="27" t="s">
        <v>399</v>
      </c>
      <c r="D6660" s="27" t="s">
        <v>70</v>
      </c>
      <c r="E6660" s="27" t="s">
        <v>756</v>
      </c>
      <c r="F6660" s="29">
        <v>0.34599156118143498</v>
      </c>
      <c r="G6660" s="29">
        <v>0.28532567081355298</v>
      </c>
      <c r="H6660" s="29">
        <v>0.40665745154931598</v>
      </c>
      <c r="I6660" s="27">
        <v>82</v>
      </c>
      <c r="J6660" s="27">
        <v>237</v>
      </c>
      <c r="K6660" s="27">
        <v>82</v>
      </c>
      <c r="L6660" s="27">
        <v>237</v>
      </c>
      <c r="M6660" s="27" t="s">
        <v>15842</v>
      </c>
    </row>
    <row r="6661" spans="1:13" x14ac:dyDescent="0.35">
      <c r="A6661" s="25" t="s">
        <v>9178</v>
      </c>
      <c r="B6661" s="27" t="s">
        <v>255</v>
      </c>
      <c r="C6661" s="27" t="s">
        <v>9179</v>
      </c>
      <c r="D6661" s="27" t="s">
        <v>70</v>
      </c>
      <c r="E6661" s="27" t="s">
        <v>756</v>
      </c>
      <c r="F6661" s="29" t="s">
        <v>9179</v>
      </c>
      <c r="G6661" s="29" t="s">
        <v>9179</v>
      </c>
      <c r="H6661" s="29" t="s">
        <v>9179</v>
      </c>
      <c r="I6661" s="27">
        <v>1</v>
      </c>
      <c r="J6661" s="27" t="s">
        <v>9179</v>
      </c>
      <c r="K6661" s="27" t="s">
        <v>9179</v>
      </c>
      <c r="L6661" s="27" t="s">
        <v>9179</v>
      </c>
      <c r="M6661" s="27" t="s">
        <v>15843</v>
      </c>
    </row>
    <row r="6662" spans="1:13" x14ac:dyDescent="0.35">
      <c r="A6662" s="25" t="s">
        <v>9178</v>
      </c>
      <c r="B6662" s="27" t="s">
        <v>257</v>
      </c>
      <c r="C6662" s="27" t="s">
        <v>399</v>
      </c>
      <c r="D6662" s="27" t="s">
        <v>70</v>
      </c>
      <c r="E6662" s="27" t="s">
        <v>484</v>
      </c>
      <c r="F6662" s="29">
        <v>1</v>
      </c>
      <c r="G6662" s="29">
        <v>1</v>
      </c>
      <c r="H6662" s="29">
        <v>1</v>
      </c>
      <c r="I6662" s="27">
        <v>9</v>
      </c>
      <c r="J6662" s="27">
        <v>9</v>
      </c>
      <c r="K6662" s="27">
        <v>9</v>
      </c>
      <c r="L6662" s="27">
        <v>9</v>
      </c>
      <c r="M6662" s="27" t="s">
        <v>15844</v>
      </c>
    </row>
    <row r="6663" spans="1:13" x14ac:dyDescent="0.35">
      <c r="A6663" s="25" t="s">
        <v>9178</v>
      </c>
      <c r="B6663" s="27" t="s">
        <v>257</v>
      </c>
      <c r="C6663" s="27" t="s">
        <v>401</v>
      </c>
      <c r="D6663" s="27" t="s">
        <v>70</v>
      </c>
      <c r="E6663" s="27" t="s">
        <v>486</v>
      </c>
      <c r="F6663" s="29">
        <v>0.52941176470588203</v>
      </c>
      <c r="G6663" s="29">
        <v>0.36134873515379401</v>
      </c>
      <c r="H6663" s="29">
        <v>0.69747479425797099</v>
      </c>
      <c r="I6663" s="27">
        <v>18</v>
      </c>
      <c r="J6663" s="27">
        <v>34</v>
      </c>
      <c r="K6663" s="27">
        <v>18</v>
      </c>
      <c r="L6663" s="27">
        <v>34</v>
      </c>
      <c r="M6663" s="27" t="s">
        <v>15845</v>
      </c>
    </row>
    <row r="6664" spans="1:13" x14ac:dyDescent="0.35">
      <c r="A6664" s="25" t="s">
        <v>9178</v>
      </c>
      <c r="B6664" s="27" t="s">
        <v>257</v>
      </c>
      <c r="C6664" s="27" t="s">
        <v>399</v>
      </c>
      <c r="D6664" s="27" t="s">
        <v>70</v>
      </c>
      <c r="E6664" s="27" t="s">
        <v>486</v>
      </c>
      <c r="F6664" s="29">
        <v>0.47058823529411797</v>
      </c>
      <c r="G6664" s="29">
        <v>0.30252520574202901</v>
      </c>
      <c r="H6664" s="29">
        <v>0.63865126484620605</v>
      </c>
      <c r="I6664" s="27">
        <v>16</v>
      </c>
      <c r="J6664" s="27">
        <v>34</v>
      </c>
      <c r="K6664" s="27">
        <v>16</v>
      </c>
      <c r="L6664" s="27">
        <v>34</v>
      </c>
      <c r="M6664" s="27" t="s">
        <v>15846</v>
      </c>
    </row>
    <row r="6665" spans="1:13" x14ac:dyDescent="0.35">
      <c r="A6665" s="25" t="s">
        <v>9178</v>
      </c>
      <c r="B6665" s="27" t="s">
        <v>257</v>
      </c>
      <c r="C6665" s="27" t="s">
        <v>9179</v>
      </c>
      <c r="D6665" s="27" t="s">
        <v>70</v>
      </c>
      <c r="E6665" s="27" t="s">
        <v>486</v>
      </c>
      <c r="F6665" s="29" t="s">
        <v>9179</v>
      </c>
      <c r="G6665" s="29" t="s">
        <v>9179</v>
      </c>
      <c r="H6665" s="29" t="s">
        <v>9179</v>
      </c>
      <c r="I6665" s="27">
        <v>10</v>
      </c>
      <c r="J6665" s="27" t="s">
        <v>9179</v>
      </c>
      <c r="K6665" s="27" t="s">
        <v>9179</v>
      </c>
      <c r="L6665" s="27" t="s">
        <v>9179</v>
      </c>
      <c r="M6665" s="27" t="s">
        <v>15847</v>
      </c>
    </row>
    <row r="6666" spans="1:13" x14ac:dyDescent="0.35">
      <c r="A6666" s="25" t="s">
        <v>9178</v>
      </c>
      <c r="B6666" s="27" t="s">
        <v>257</v>
      </c>
      <c r="C6666" s="27" t="s">
        <v>888</v>
      </c>
      <c r="D6666" s="27" t="s">
        <v>70</v>
      </c>
      <c r="E6666" s="27" t="s">
        <v>496</v>
      </c>
      <c r="F6666" s="29">
        <v>0.18181818181818199</v>
      </c>
      <c r="G6666" s="29">
        <v>0.101095319866551</v>
      </c>
      <c r="H6666" s="29">
        <v>0.26254104376981302</v>
      </c>
      <c r="I6666" s="27">
        <v>16</v>
      </c>
      <c r="J6666" s="27">
        <v>88</v>
      </c>
      <c r="K6666" s="27">
        <v>16</v>
      </c>
      <c r="L6666" s="27">
        <v>88</v>
      </c>
      <c r="M6666" s="27" t="s">
        <v>15848</v>
      </c>
    </row>
    <row r="6667" spans="1:13" x14ac:dyDescent="0.35">
      <c r="A6667" s="25" t="s">
        <v>9178</v>
      </c>
      <c r="B6667" s="27" t="s">
        <v>257</v>
      </c>
      <c r="C6667" s="27" t="s">
        <v>401</v>
      </c>
      <c r="D6667" s="27" t="s">
        <v>70</v>
      </c>
      <c r="E6667" s="27" t="s">
        <v>496</v>
      </c>
      <c r="F6667" s="29">
        <v>0.31818181818181801</v>
      </c>
      <c r="G6667" s="29">
        <v>0.220699701134174</v>
      </c>
      <c r="H6667" s="29">
        <v>0.41566393522946199</v>
      </c>
      <c r="I6667" s="27">
        <v>28</v>
      </c>
      <c r="J6667" s="27">
        <v>88</v>
      </c>
      <c r="K6667" s="27">
        <v>28</v>
      </c>
      <c r="L6667" s="27">
        <v>88</v>
      </c>
      <c r="M6667" s="27" t="s">
        <v>15849</v>
      </c>
    </row>
    <row r="6668" spans="1:13" x14ac:dyDescent="0.35">
      <c r="A6668" s="25" t="s">
        <v>9178</v>
      </c>
      <c r="B6668" s="27" t="s">
        <v>257</v>
      </c>
      <c r="C6668" s="27" t="s">
        <v>399</v>
      </c>
      <c r="D6668" s="27" t="s">
        <v>70</v>
      </c>
      <c r="E6668" s="27" t="s">
        <v>496</v>
      </c>
      <c r="F6668" s="29">
        <v>0.5</v>
      </c>
      <c r="G6668" s="29">
        <v>0.39535391434822897</v>
      </c>
      <c r="H6668" s="29">
        <v>0.60464608565177103</v>
      </c>
      <c r="I6668" s="27">
        <v>44</v>
      </c>
      <c r="J6668" s="27">
        <v>88</v>
      </c>
      <c r="K6668" s="27">
        <v>44</v>
      </c>
      <c r="L6668" s="27">
        <v>88</v>
      </c>
      <c r="M6668" s="27" t="s">
        <v>15850</v>
      </c>
    </row>
    <row r="6669" spans="1:13" x14ac:dyDescent="0.35">
      <c r="A6669" s="25" t="s">
        <v>9178</v>
      </c>
      <c r="B6669" s="27" t="s">
        <v>257</v>
      </c>
      <c r="C6669" s="27" t="s">
        <v>9179</v>
      </c>
      <c r="D6669" s="27" t="s">
        <v>70</v>
      </c>
      <c r="E6669" s="27" t="s">
        <v>496</v>
      </c>
      <c r="F6669" s="29" t="s">
        <v>9179</v>
      </c>
      <c r="G6669" s="29" t="s">
        <v>9179</v>
      </c>
      <c r="H6669" s="29" t="s">
        <v>9179</v>
      </c>
      <c r="I6669" s="27">
        <v>17</v>
      </c>
      <c r="J6669" s="27" t="s">
        <v>9179</v>
      </c>
      <c r="K6669" s="27" t="s">
        <v>9179</v>
      </c>
      <c r="L6669" s="27" t="s">
        <v>9179</v>
      </c>
      <c r="M6669" s="27" t="s">
        <v>15851</v>
      </c>
    </row>
    <row r="6670" spans="1:13" x14ac:dyDescent="0.35">
      <c r="A6670" s="25" t="s">
        <v>9178</v>
      </c>
      <c r="B6670" s="27" t="s">
        <v>257</v>
      </c>
      <c r="C6670" s="27" t="s">
        <v>888</v>
      </c>
      <c r="D6670" s="27" t="s">
        <v>70</v>
      </c>
      <c r="E6670" s="27" t="s">
        <v>498</v>
      </c>
      <c r="F6670" s="29">
        <v>0.198275862068966</v>
      </c>
      <c r="G6670" s="29">
        <v>0.12559622865450501</v>
      </c>
      <c r="H6670" s="29">
        <v>0.27095549548342601</v>
      </c>
      <c r="I6670" s="27">
        <v>23</v>
      </c>
      <c r="J6670" s="27">
        <v>116</v>
      </c>
      <c r="K6670" s="27">
        <v>23</v>
      </c>
      <c r="L6670" s="27">
        <v>116</v>
      </c>
      <c r="M6670" s="27" t="s">
        <v>15852</v>
      </c>
    </row>
    <row r="6671" spans="1:13" x14ac:dyDescent="0.35">
      <c r="A6671" s="25" t="s">
        <v>9178</v>
      </c>
      <c r="B6671" s="27" t="s">
        <v>257</v>
      </c>
      <c r="C6671" s="27" t="s">
        <v>401</v>
      </c>
      <c r="D6671" s="27" t="s">
        <v>70</v>
      </c>
      <c r="E6671" s="27" t="s">
        <v>498</v>
      </c>
      <c r="F6671" s="29">
        <v>0.48275862068965503</v>
      </c>
      <c r="G6671" s="29">
        <v>0.39166730507946401</v>
      </c>
      <c r="H6671" s="29">
        <v>0.57384993629984604</v>
      </c>
      <c r="I6671" s="27">
        <v>56</v>
      </c>
      <c r="J6671" s="27">
        <v>116</v>
      </c>
      <c r="K6671" s="27">
        <v>56</v>
      </c>
      <c r="L6671" s="27">
        <v>116</v>
      </c>
      <c r="M6671" s="27" t="s">
        <v>15853</v>
      </c>
    </row>
    <row r="6672" spans="1:13" x14ac:dyDescent="0.35">
      <c r="A6672" s="25" t="s">
        <v>9178</v>
      </c>
      <c r="B6672" s="27" t="s">
        <v>257</v>
      </c>
      <c r="C6672" s="27" t="s">
        <v>399</v>
      </c>
      <c r="D6672" s="27" t="s">
        <v>70</v>
      </c>
      <c r="E6672" s="27" t="s">
        <v>498</v>
      </c>
      <c r="F6672" s="29">
        <v>0.318965517241379</v>
      </c>
      <c r="G6672" s="29">
        <v>0.23400410092884</v>
      </c>
      <c r="H6672" s="29">
        <v>0.40392693355391801</v>
      </c>
      <c r="I6672" s="27">
        <v>37</v>
      </c>
      <c r="J6672" s="27">
        <v>116</v>
      </c>
      <c r="K6672" s="27">
        <v>37</v>
      </c>
      <c r="L6672" s="27">
        <v>116</v>
      </c>
      <c r="M6672" s="27" t="s">
        <v>15854</v>
      </c>
    </row>
    <row r="6673" spans="1:13" x14ac:dyDescent="0.35">
      <c r="A6673" s="25" t="s">
        <v>9178</v>
      </c>
      <c r="B6673" s="27" t="s">
        <v>257</v>
      </c>
      <c r="C6673" s="27" t="s">
        <v>9179</v>
      </c>
      <c r="D6673" s="27" t="s">
        <v>70</v>
      </c>
      <c r="E6673" s="27" t="s">
        <v>498</v>
      </c>
      <c r="F6673" s="29" t="s">
        <v>9179</v>
      </c>
      <c r="G6673" s="29" t="s">
        <v>9179</v>
      </c>
      <c r="H6673" s="29" t="s">
        <v>9179</v>
      </c>
      <c r="I6673" s="27">
        <v>24</v>
      </c>
      <c r="J6673" s="27" t="s">
        <v>9179</v>
      </c>
      <c r="K6673" s="27" t="s">
        <v>9179</v>
      </c>
      <c r="L6673" s="27" t="s">
        <v>9179</v>
      </c>
      <c r="M6673" s="27" t="s">
        <v>15855</v>
      </c>
    </row>
    <row r="6674" spans="1:13" x14ac:dyDescent="0.35">
      <c r="A6674" s="25" t="s">
        <v>9178</v>
      </c>
      <c r="B6674" s="27" t="s">
        <v>257</v>
      </c>
      <c r="C6674" s="27" t="s">
        <v>888</v>
      </c>
      <c r="D6674" s="27" t="s">
        <v>70</v>
      </c>
      <c r="E6674" s="27" t="s">
        <v>500</v>
      </c>
      <c r="F6674" s="29">
        <v>0.14285714285714299</v>
      </c>
      <c r="G6674" s="29">
        <v>7.0837459320718499E-2</v>
      </c>
      <c r="H6674" s="29">
        <v>0.21487682639356701</v>
      </c>
      <c r="I6674" s="27">
        <v>13</v>
      </c>
      <c r="J6674" s="27">
        <v>91</v>
      </c>
      <c r="K6674" s="27">
        <v>13</v>
      </c>
      <c r="L6674" s="27">
        <v>91</v>
      </c>
      <c r="M6674" s="27" t="s">
        <v>15856</v>
      </c>
    </row>
    <row r="6675" spans="1:13" x14ac:dyDescent="0.35">
      <c r="A6675" s="25" t="s">
        <v>9178</v>
      </c>
      <c r="B6675" s="27" t="s">
        <v>257</v>
      </c>
      <c r="C6675" s="27" t="s">
        <v>401</v>
      </c>
      <c r="D6675" s="27" t="s">
        <v>70</v>
      </c>
      <c r="E6675" s="27" t="s">
        <v>500</v>
      </c>
      <c r="F6675" s="29">
        <v>0.36263736263736301</v>
      </c>
      <c r="G6675" s="29">
        <v>0.263690233532347</v>
      </c>
      <c r="H6675" s="29">
        <v>0.46158449174237798</v>
      </c>
      <c r="I6675" s="27">
        <v>33</v>
      </c>
      <c r="J6675" s="27">
        <v>91</v>
      </c>
      <c r="K6675" s="27">
        <v>33</v>
      </c>
      <c r="L6675" s="27">
        <v>91</v>
      </c>
      <c r="M6675" s="27" t="s">
        <v>15857</v>
      </c>
    </row>
    <row r="6676" spans="1:13" x14ac:dyDescent="0.35">
      <c r="A6676" s="25" t="s">
        <v>9178</v>
      </c>
      <c r="B6676" s="27" t="s">
        <v>257</v>
      </c>
      <c r="C6676" s="27" t="s">
        <v>399</v>
      </c>
      <c r="D6676" s="27" t="s">
        <v>70</v>
      </c>
      <c r="E6676" s="27" t="s">
        <v>500</v>
      </c>
      <c r="F6676" s="29">
        <v>0.49450549450549502</v>
      </c>
      <c r="G6676" s="29">
        <v>0.39160501372281198</v>
      </c>
      <c r="H6676" s="29">
        <v>0.59740597528817696</v>
      </c>
      <c r="I6676" s="27">
        <v>45</v>
      </c>
      <c r="J6676" s="27">
        <v>91</v>
      </c>
      <c r="K6676" s="27">
        <v>45</v>
      </c>
      <c r="L6676" s="27">
        <v>91</v>
      </c>
      <c r="M6676" s="27" t="s">
        <v>15858</v>
      </c>
    </row>
    <row r="6677" spans="1:13" x14ac:dyDescent="0.35">
      <c r="A6677" s="25" t="s">
        <v>9178</v>
      </c>
      <c r="B6677" s="27" t="s">
        <v>257</v>
      </c>
      <c r="C6677" s="27" t="s">
        <v>9179</v>
      </c>
      <c r="D6677" s="27" t="s">
        <v>70</v>
      </c>
      <c r="E6677" s="27" t="s">
        <v>500</v>
      </c>
      <c r="F6677" s="29" t="s">
        <v>9179</v>
      </c>
      <c r="G6677" s="29" t="s">
        <v>9179</v>
      </c>
      <c r="H6677" s="29" t="s">
        <v>9179</v>
      </c>
      <c r="I6677" s="27">
        <v>18</v>
      </c>
      <c r="J6677" s="27" t="s">
        <v>9179</v>
      </c>
      <c r="K6677" s="27" t="s">
        <v>9179</v>
      </c>
      <c r="L6677" s="27" t="s">
        <v>9179</v>
      </c>
      <c r="M6677" s="27" t="s">
        <v>15859</v>
      </c>
    </row>
    <row r="6678" spans="1:13" x14ac:dyDescent="0.35">
      <c r="A6678" s="25" t="s">
        <v>9178</v>
      </c>
      <c r="B6678" s="27" t="s">
        <v>257</v>
      </c>
      <c r="C6678" s="27" t="s">
        <v>399</v>
      </c>
      <c r="D6678" s="27" t="s">
        <v>70</v>
      </c>
      <c r="E6678" s="27" t="s">
        <v>646</v>
      </c>
      <c r="F6678" s="29">
        <v>1</v>
      </c>
      <c r="G6678" s="29">
        <v>1</v>
      </c>
      <c r="H6678" s="29">
        <v>1</v>
      </c>
      <c r="I6678" s="27">
        <v>1</v>
      </c>
      <c r="J6678" s="27">
        <v>1</v>
      </c>
      <c r="K6678" s="27">
        <v>1</v>
      </c>
      <c r="L6678" s="27">
        <v>1</v>
      </c>
      <c r="M6678" s="27" t="s">
        <v>15860</v>
      </c>
    </row>
    <row r="6679" spans="1:13" x14ac:dyDescent="0.35">
      <c r="A6679" s="25" t="s">
        <v>9178</v>
      </c>
      <c r="B6679" s="27" t="s">
        <v>257</v>
      </c>
      <c r="C6679" s="27" t="s">
        <v>9179</v>
      </c>
      <c r="D6679" s="27" t="s">
        <v>70</v>
      </c>
      <c r="E6679" s="27" t="s">
        <v>646</v>
      </c>
      <c r="F6679" s="29" t="s">
        <v>9179</v>
      </c>
      <c r="G6679" s="29" t="s">
        <v>9179</v>
      </c>
      <c r="H6679" s="29" t="s">
        <v>9179</v>
      </c>
      <c r="I6679" s="27">
        <v>1</v>
      </c>
      <c r="J6679" s="27" t="s">
        <v>9179</v>
      </c>
      <c r="K6679" s="27" t="s">
        <v>9179</v>
      </c>
      <c r="L6679" s="27" t="s">
        <v>9179</v>
      </c>
      <c r="M6679" s="27" t="s">
        <v>15861</v>
      </c>
    </row>
    <row r="6680" spans="1:13" x14ac:dyDescent="0.35">
      <c r="A6680" s="25" t="s">
        <v>9178</v>
      </c>
      <c r="B6680" s="27" t="s">
        <v>257</v>
      </c>
      <c r="C6680" s="27" t="s">
        <v>888</v>
      </c>
      <c r="D6680" s="27" t="s">
        <v>70</v>
      </c>
      <c r="E6680" s="27" t="s">
        <v>649</v>
      </c>
      <c r="F6680" s="29">
        <v>5.4487179487179502E-2</v>
      </c>
      <c r="G6680" s="29">
        <v>2.92583037706039E-2</v>
      </c>
      <c r="H6680" s="29">
        <v>7.9716055203755104E-2</v>
      </c>
      <c r="I6680" s="27">
        <v>17</v>
      </c>
      <c r="J6680" s="27">
        <v>312</v>
      </c>
      <c r="K6680" s="27">
        <v>17</v>
      </c>
      <c r="L6680" s="27">
        <v>312</v>
      </c>
      <c r="M6680" s="27" t="s">
        <v>15862</v>
      </c>
    </row>
    <row r="6681" spans="1:13" x14ac:dyDescent="0.35">
      <c r="A6681" s="25" t="s">
        <v>9178</v>
      </c>
      <c r="B6681" s="27" t="s">
        <v>257</v>
      </c>
      <c r="C6681" s="27" t="s">
        <v>401</v>
      </c>
      <c r="D6681" s="27" t="s">
        <v>70</v>
      </c>
      <c r="E6681" s="27" t="s">
        <v>649</v>
      </c>
      <c r="F6681" s="29">
        <v>0.15705128205128199</v>
      </c>
      <c r="G6681" s="29">
        <v>0.11660874957544801</v>
      </c>
      <c r="H6681" s="29">
        <v>0.19749381452711601</v>
      </c>
      <c r="I6681" s="27">
        <v>49</v>
      </c>
      <c r="J6681" s="27">
        <v>312</v>
      </c>
      <c r="K6681" s="27">
        <v>49</v>
      </c>
      <c r="L6681" s="27">
        <v>312</v>
      </c>
      <c r="M6681" s="27" t="s">
        <v>15863</v>
      </c>
    </row>
    <row r="6682" spans="1:13" x14ac:dyDescent="0.35">
      <c r="A6682" s="25" t="s">
        <v>9178</v>
      </c>
      <c r="B6682" s="27" t="s">
        <v>257</v>
      </c>
      <c r="C6682" s="27" t="s">
        <v>399</v>
      </c>
      <c r="D6682" s="27" t="s">
        <v>70</v>
      </c>
      <c r="E6682" s="27" t="s">
        <v>649</v>
      </c>
      <c r="F6682" s="29">
        <v>0.78846153846153799</v>
      </c>
      <c r="G6682" s="29">
        <v>0.74306717297727498</v>
      </c>
      <c r="H6682" s="29">
        <v>0.833855903945802</v>
      </c>
      <c r="I6682" s="27">
        <v>246</v>
      </c>
      <c r="J6682" s="27">
        <v>312</v>
      </c>
      <c r="K6682" s="27">
        <v>246</v>
      </c>
      <c r="L6682" s="27">
        <v>312</v>
      </c>
      <c r="M6682" s="27" t="s">
        <v>15864</v>
      </c>
    </row>
    <row r="6683" spans="1:13" x14ac:dyDescent="0.35">
      <c r="A6683" s="25" t="s">
        <v>9178</v>
      </c>
      <c r="B6683" s="27" t="s">
        <v>257</v>
      </c>
      <c r="C6683" s="27" t="s">
        <v>9179</v>
      </c>
      <c r="D6683" s="27" t="s">
        <v>70</v>
      </c>
      <c r="E6683" s="27" t="s">
        <v>649</v>
      </c>
      <c r="F6683" s="29" t="s">
        <v>9179</v>
      </c>
      <c r="G6683" s="29" t="s">
        <v>9179</v>
      </c>
      <c r="H6683" s="29" t="s">
        <v>9179</v>
      </c>
      <c r="I6683" s="27">
        <v>22</v>
      </c>
      <c r="J6683" s="27" t="s">
        <v>9179</v>
      </c>
      <c r="K6683" s="27" t="s">
        <v>9179</v>
      </c>
      <c r="L6683" s="27" t="s">
        <v>9179</v>
      </c>
      <c r="M6683" s="27" t="s">
        <v>15865</v>
      </c>
    </row>
    <row r="6684" spans="1:13" x14ac:dyDescent="0.35">
      <c r="A6684" s="25" t="s">
        <v>9178</v>
      </c>
      <c r="B6684" s="27" t="s">
        <v>257</v>
      </c>
      <c r="C6684" s="27" t="s">
        <v>401</v>
      </c>
      <c r="D6684" s="27" t="s">
        <v>70</v>
      </c>
      <c r="E6684" s="27" t="s">
        <v>651</v>
      </c>
      <c r="F6684" s="29">
        <v>0.25</v>
      </c>
      <c r="G6684" s="29">
        <v>-0.17507440936490501</v>
      </c>
      <c r="H6684" s="29">
        <v>0.67507440936490504</v>
      </c>
      <c r="I6684" s="27">
        <v>1</v>
      </c>
      <c r="J6684" s="27">
        <v>4</v>
      </c>
      <c r="K6684" s="27">
        <v>1</v>
      </c>
      <c r="L6684" s="27">
        <v>4</v>
      </c>
      <c r="M6684" s="27" t="s">
        <v>15866</v>
      </c>
    </row>
    <row r="6685" spans="1:13" x14ac:dyDescent="0.35">
      <c r="A6685" s="25" t="s">
        <v>9178</v>
      </c>
      <c r="B6685" s="27" t="s">
        <v>257</v>
      </c>
      <c r="C6685" s="27" t="s">
        <v>399</v>
      </c>
      <c r="D6685" s="27" t="s">
        <v>70</v>
      </c>
      <c r="E6685" s="27" t="s">
        <v>651</v>
      </c>
      <c r="F6685" s="29">
        <v>0.75</v>
      </c>
      <c r="G6685" s="29">
        <v>0.32492559063509502</v>
      </c>
      <c r="H6685" s="29">
        <v>1.1750744093648999</v>
      </c>
      <c r="I6685" s="27">
        <v>3</v>
      </c>
      <c r="J6685" s="27">
        <v>4</v>
      </c>
      <c r="K6685" s="27">
        <v>3</v>
      </c>
      <c r="L6685" s="27">
        <v>4</v>
      </c>
      <c r="M6685" s="27" t="s">
        <v>15867</v>
      </c>
    </row>
    <row r="6686" spans="1:13" x14ac:dyDescent="0.35">
      <c r="A6686" s="25" t="s">
        <v>9178</v>
      </c>
      <c r="B6686" s="27" t="s">
        <v>257</v>
      </c>
      <c r="C6686" s="27" t="s">
        <v>888</v>
      </c>
      <c r="D6686" s="27" t="s">
        <v>70</v>
      </c>
      <c r="E6686" s="27" t="s">
        <v>750</v>
      </c>
      <c r="F6686" s="29">
        <v>0.10126582278481</v>
      </c>
      <c r="G6686" s="29">
        <v>3.4626918030506597E-2</v>
      </c>
      <c r="H6686" s="29">
        <v>0.16790472753911401</v>
      </c>
      <c r="I6686" s="27">
        <v>8</v>
      </c>
      <c r="J6686" s="27">
        <v>79</v>
      </c>
      <c r="K6686" s="27">
        <v>8</v>
      </c>
      <c r="L6686" s="27">
        <v>79</v>
      </c>
      <c r="M6686" s="27" t="s">
        <v>15868</v>
      </c>
    </row>
    <row r="6687" spans="1:13" x14ac:dyDescent="0.35">
      <c r="A6687" s="25" t="s">
        <v>9178</v>
      </c>
      <c r="B6687" s="27" t="s">
        <v>257</v>
      </c>
      <c r="C6687" s="27" t="s">
        <v>401</v>
      </c>
      <c r="D6687" s="27" t="s">
        <v>70</v>
      </c>
      <c r="E6687" s="27" t="s">
        <v>750</v>
      </c>
      <c r="F6687" s="29">
        <v>0.164556962025316</v>
      </c>
      <c r="G6687" s="29">
        <v>8.2654430294339706E-2</v>
      </c>
      <c r="H6687" s="29">
        <v>0.246459493756293</v>
      </c>
      <c r="I6687" s="27">
        <v>13</v>
      </c>
      <c r="J6687" s="27">
        <v>79</v>
      </c>
      <c r="K6687" s="27">
        <v>13</v>
      </c>
      <c r="L6687" s="27">
        <v>79</v>
      </c>
      <c r="M6687" s="27" t="s">
        <v>15869</v>
      </c>
    </row>
    <row r="6688" spans="1:13" x14ac:dyDescent="0.35">
      <c r="A6688" s="25" t="s">
        <v>9178</v>
      </c>
      <c r="B6688" s="27" t="s">
        <v>257</v>
      </c>
      <c r="C6688" s="27" t="s">
        <v>399</v>
      </c>
      <c r="D6688" s="27" t="s">
        <v>70</v>
      </c>
      <c r="E6688" s="27" t="s">
        <v>750</v>
      </c>
      <c r="F6688" s="29">
        <v>0.734177215189873</v>
      </c>
      <c r="G6688" s="29">
        <v>0.636593504849571</v>
      </c>
      <c r="H6688" s="29">
        <v>0.831760925530176</v>
      </c>
      <c r="I6688" s="27">
        <v>58</v>
      </c>
      <c r="J6688" s="27">
        <v>79</v>
      </c>
      <c r="K6688" s="27">
        <v>58</v>
      </c>
      <c r="L6688" s="27">
        <v>79</v>
      </c>
      <c r="M6688" s="27" t="s">
        <v>15870</v>
      </c>
    </row>
    <row r="6689" spans="1:13" x14ac:dyDescent="0.35">
      <c r="A6689" s="25" t="s">
        <v>9178</v>
      </c>
      <c r="B6689" s="27" t="s">
        <v>257</v>
      </c>
      <c r="C6689" s="27" t="s">
        <v>9179</v>
      </c>
      <c r="D6689" s="27" t="s">
        <v>70</v>
      </c>
      <c r="E6689" s="27" t="s">
        <v>750</v>
      </c>
      <c r="F6689" s="29" t="s">
        <v>9179</v>
      </c>
      <c r="G6689" s="29" t="s">
        <v>9179</v>
      </c>
      <c r="H6689" s="29" t="s">
        <v>9179</v>
      </c>
      <c r="I6689" s="27">
        <v>1</v>
      </c>
      <c r="J6689" s="27" t="s">
        <v>9179</v>
      </c>
      <c r="K6689" s="27" t="s">
        <v>9179</v>
      </c>
      <c r="L6689" s="27" t="s">
        <v>9179</v>
      </c>
      <c r="M6689" s="27" t="s">
        <v>15871</v>
      </c>
    </row>
    <row r="6690" spans="1:13" x14ac:dyDescent="0.35">
      <c r="A6690" s="25" t="s">
        <v>9178</v>
      </c>
      <c r="B6690" s="27" t="s">
        <v>257</v>
      </c>
      <c r="C6690" s="27" t="s">
        <v>888</v>
      </c>
      <c r="D6690" s="27" t="s">
        <v>70</v>
      </c>
      <c r="E6690" s="27" t="s">
        <v>756</v>
      </c>
      <c r="F6690" s="29">
        <v>0.17299578059071699</v>
      </c>
      <c r="G6690" s="29">
        <v>0.124757506073315</v>
      </c>
      <c r="H6690" s="29">
        <v>0.22123405510812</v>
      </c>
      <c r="I6690" s="27">
        <v>41</v>
      </c>
      <c r="J6690" s="27">
        <v>237</v>
      </c>
      <c r="K6690" s="27">
        <v>41</v>
      </c>
      <c r="L6690" s="27">
        <v>237</v>
      </c>
      <c r="M6690" s="27" t="s">
        <v>15872</v>
      </c>
    </row>
    <row r="6691" spans="1:13" x14ac:dyDescent="0.35">
      <c r="A6691" s="25" t="s">
        <v>9178</v>
      </c>
      <c r="B6691" s="27" t="s">
        <v>257</v>
      </c>
      <c r="C6691" s="27" t="s">
        <v>401</v>
      </c>
      <c r="D6691" s="27" t="s">
        <v>70</v>
      </c>
      <c r="E6691" s="27" t="s">
        <v>756</v>
      </c>
      <c r="F6691" s="29">
        <v>0.151898734177215</v>
      </c>
      <c r="G6691" s="29">
        <v>0.10612450077395599</v>
      </c>
      <c r="H6691" s="29">
        <v>0.19767296758047401</v>
      </c>
      <c r="I6691" s="27">
        <v>36</v>
      </c>
      <c r="J6691" s="27">
        <v>237</v>
      </c>
      <c r="K6691" s="27">
        <v>36</v>
      </c>
      <c r="L6691" s="27">
        <v>237</v>
      </c>
      <c r="M6691" s="27" t="s">
        <v>15873</v>
      </c>
    </row>
    <row r="6692" spans="1:13" x14ac:dyDescent="0.35">
      <c r="A6692" s="25" t="s">
        <v>9178</v>
      </c>
      <c r="B6692" s="27" t="s">
        <v>257</v>
      </c>
      <c r="C6692" s="27" t="s">
        <v>783</v>
      </c>
      <c r="D6692" s="27" t="s">
        <v>70</v>
      </c>
      <c r="E6692" s="27" t="s">
        <v>756</v>
      </c>
      <c r="F6692" s="29">
        <v>8.4388185654008397E-3</v>
      </c>
      <c r="G6692" s="29">
        <v>-3.2271480596423401E-3</v>
      </c>
      <c r="H6692" s="29">
        <v>2.0104785190444001E-2</v>
      </c>
      <c r="I6692" s="27">
        <v>2</v>
      </c>
      <c r="J6692" s="27">
        <v>237</v>
      </c>
      <c r="K6692" s="27">
        <v>2</v>
      </c>
      <c r="L6692" s="27">
        <v>237</v>
      </c>
      <c r="M6692" s="27" t="s">
        <v>15874</v>
      </c>
    </row>
    <row r="6693" spans="1:13" x14ac:dyDescent="0.35">
      <c r="A6693" s="25" t="s">
        <v>9178</v>
      </c>
      <c r="B6693" s="27" t="s">
        <v>257</v>
      </c>
      <c r="C6693" s="27" t="s">
        <v>399</v>
      </c>
      <c r="D6693" s="27" t="s">
        <v>70</v>
      </c>
      <c r="E6693" s="27" t="s">
        <v>756</v>
      </c>
      <c r="F6693" s="29">
        <v>0.66666666666666696</v>
      </c>
      <c r="G6693" s="29">
        <v>0.60654737018898697</v>
      </c>
      <c r="H6693" s="29">
        <v>0.72678596314434596</v>
      </c>
      <c r="I6693" s="27">
        <v>158</v>
      </c>
      <c r="J6693" s="27">
        <v>237</v>
      </c>
      <c r="K6693" s="27">
        <v>158</v>
      </c>
      <c r="L6693" s="27">
        <v>237</v>
      </c>
      <c r="M6693" s="27" t="s">
        <v>15875</v>
      </c>
    </row>
    <row r="6694" spans="1:13" x14ac:dyDescent="0.35">
      <c r="A6694" s="25" t="s">
        <v>9178</v>
      </c>
      <c r="B6694" s="27" t="s">
        <v>257</v>
      </c>
      <c r="C6694" s="27" t="s">
        <v>9179</v>
      </c>
      <c r="D6694" s="27" t="s">
        <v>70</v>
      </c>
      <c r="E6694" s="27" t="s">
        <v>756</v>
      </c>
      <c r="F6694" s="29" t="s">
        <v>9179</v>
      </c>
      <c r="G6694" s="29" t="s">
        <v>9179</v>
      </c>
      <c r="H6694" s="29" t="s">
        <v>9179</v>
      </c>
      <c r="I6694" s="27">
        <v>1</v>
      </c>
      <c r="J6694" s="27" t="s">
        <v>9179</v>
      </c>
      <c r="K6694" s="27" t="s">
        <v>9179</v>
      </c>
      <c r="L6694" s="27" t="s">
        <v>9179</v>
      </c>
      <c r="M6694" s="27" t="s">
        <v>15876</v>
      </c>
    </row>
    <row r="6695" spans="1:13" x14ac:dyDescent="0.35">
      <c r="A6695" s="25" t="s">
        <v>9178</v>
      </c>
      <c r="B6695" s="27" t="s">
        <v>260</v>
      </c>
      <c r="C6695" s="27" t="s">
        <v>1043</v>
      </c>
      <c r="D6695" s="27" t="s">
        <v>70</v>
      </c>
      <c r="E6695" s="27" t="s">
        <v>484</v>
      </c>
      <c r="F6695" s="29">
        <v>1</v>
      </c>
      <c r="G6695" s="29">
        <v>1</v>
      </c>
      <c r="H6695" s="29">
        <v>1</v>
      </c>
      <c r="I6695" s="27">
        <v>9</v>
      </c>
      <c r="J6695" s="27">
        <v>9</v>
      </c>
      <c r="K6695" s="27">
        <v>9</v>
      </c>
      <c r="L6695" s="27">
        <v>9</v>
      </c>
      <c r="M6695" s="27" t="s">
        <v>15877</v>
      </c>
    </row>
    <row r="6696" spans="1:13" x14ac:dyDescent="0.35">
      <c r="A6696" s="25" t="s">
        <v>9178</v>
      </c>
      <c r="B6696" s="27" t="s">
        <v>260</v>
      </c>
      <c r="C6696" s="27" t="s">
        <v>1045</v>
      </c>
      <c r="D6696" s="27" t="s">
        <v>70</v>
      </c>
      <c r="E6696" s="27" t="s">
        <v>486</v>
      </c>
      <c r="F6696" s="29">
        <v>6.25E-2</v>
      </c>
      <c r="G6696" s="29">
        <v>-5.63972698008244E-2</v>
      </c>
      <c r="H6696" s="29">
        <v>0.18139726980082399</v>
      </c>
      <c r="I6696" s="27">
        <v>1</v>
      </c>
      <c r="J6696" s="27">
        <v>16</v>
      </c>
      <c r="K6696" s="27">
        <v>1</v>
      </c>
      <c r="L6696" s="27">
        <v>16</v>
      </c>
      <c r="M6696" s="27" t="s">
        <v>15878</v>
      </c>
    </row>
    <row r="6697" spans="1:13" x14ac:dyDescent="0.35">
      <c r="A6697" s="25" t="s">
        <v>9178</v>
      </c>
      <c r="B6697" s="27" t="s">
        <v>260</v>
      </c>
      <c r="C6697" s="27" t="s">
        <v>1049</v>
      </c>
      <c r="D6697" s="27" t="s">
        <v>70</v>
      </c>
      <c r="E6697" s="27" t="s">
        <v>486</v>
      </c>
      <c r="F6697" s="29">
        <v>6.25E-2</v>
      </c>
      <c r="G6697" s="29">
        <v>-5.63972698008244E-2</v>
      </c>
      <c r="H6697" s="29">
        <v>0.18139726980082399</v>
      </c>
      <c r="I6697" s="27">
        <v>1</v>
      </c>
      <c r="J6697" s="27">
        <v>16</v>
      </c>
      <c r="K6697" s="27">
        <v>1</v>
      </c>
      <c r="L6697" s="27">
        <v>16</v>
      </c>
      <c r="M6697" s="27" t="s">
        <v>15879</v>
      </c>
    </row>
    <row r="6698" spans="1:13" x14ac:dyDescent="0.35">
      <c r="A6698" s="25" t="s">
        <v>9178</v>
      </c>
      <c r="B6698" s="27" t="s">
        <v>260</v>
      </c>
      <c r="C6698" s="27" t="s">
        <v>1043</v>
      </c>
      <c r="D6698" s="27" t="s">
        <v>70</v>
      </c>
      <c r="E6698" s="27" t="s">
        <v>486</v>
      </c>
      <c r="F6698" s="29">
        <v>0.875</v>
      </c>
      <c r="G6698" s="29">
        <v>0.71255540401919204</v>
      </c>
      <c r="H6698" s="29">
        <v>1.0374445959808101</v>
      </c>
      <c r="I6698" s="27">
        <v>14</v>
      </c>
      <c r="J6698" s="27">
        <v>16</v>
      </c>
      <c r="K6698" s="27">
        <v>14</v>
      </c>
      <c r="L6698" s="27">
        <v>16</v>
      </c>
      <c r="M6698" s="27" t="s">
        <v>15880</v>
      </c>
    </row>
    <row r="6699" spans="1:13" x14ac:dyDescent="0.35">
      <c r="A6699" s="25" t="s">
        <v>9178</v>
      </c>
      <c r="B6699" s="27" t="s">
        <v>260</v>
      </c>
      <c r="C6699" s="27" t="s">
        <v>9179</v>
      </c>
      <c r="D6699" s="27" t="s">
        <v>70</v>
      </c>
      <c r="E6699" s="27" t="s">
        <v>486</v>
      </c>
      <c r="F6699" s="29" t="s">
        <v>9179</v>
      </c>
      <c r="G6699" s="29" t="s">
        <v>9179</v>
      </c>
      <c r="H6699" s="29" t="s">
        <v>9179</v>
      </c>
      <c r="I6699" s="27">
        <v>28</v>
      </c>
      <c r="J6699" s="27" t="s">
        <v>9179</v>
      </c>
      <c r="K6699" s="27" t="s">
        <v>9179</v>
      </c>
      <c r="L6699" s="27" t="s">
        <v>9179</v>
      </c>
      <c r="M6699" s="27" t="s">
        <v>15881</v>
      </c>
    </row>
    <row r="6700" spans="1:13" x14ac:dyDescent="0.35">
      <c r="A6700" s="25" t="s">
        <v>9178</v>
      </c>
      <c r="B6700" s="27" t="s">
        <v>260</v>
      </c>
      <c r="C6700" s="27" t="s">
        <v>1045</v>
      </c>
      <c r="D6700" s="27" t="s">
        <v>70</v>
      </c>
      <c r="E6700" s="27" t="s">
        <v>496</v>
      </c>
      <c r="F6700" s="29">
        <v>0.22727272727272699</v>
      </c>
      <c r="G6700" s="29">
        <v>0.103145609724627</v>
      </c>
      <c r="H6700" s="29">
        <v>0.35139984482082698</v>
      </c>
      <c r="I6700" s="27">
        <v>10</v>
      </c>
      <c r="J6700" s="27">
        <v>44</v>
      </c>
      <c r="K6700" s="27">
        <v>10</v>
      </c>
      <c r="L6700" s="27">
        <v>44</v>
      </c>
      <c r="M6700" s="27" t="s">
        <v>15882</v>
      </c>
    </row>
    <row r="6701" spans="1:13" x14ac:dyDescent="0.35">
      <c r="A6701" s="25" t="s">
        <v>9178</v>
      </c>
      <c r="B6701" s="27" t="s">
        <v>260</v>
      </c>
      <c r="C6701" s="27" t="s">
        <v>1049</v>
      </c>
      <c r="D6701" s="27" t="s">
        <v>70</v>
      </c>
      <c r="E6701" s="27" t="s">
        <v>496</v>
      </c>
      <c r="F6701" s="29">
        <v>0.13636363636363599</v>
      </c>
      <c r="G6701" s="29">
        <v>3.4716619989172602E-2</v>
      </c>
      <c r="H6701" s="29">
        <v>0.23801065273809999</v>
      </c>
      <c r="I6701" s="27">
        <v>6</v>
      </c>
      <c r="J6701" s="27">
        <v>44</v>
      </c>
      <c r="K6701" s="27">
        <v>6</v>
      </c>
      <c r="L6701" s="27">
        <v>44</v>
      </c>
      <c r="M6701" s="27" t="s">
        <v>15883</v>
      </c>
    </row>
    <row r="6702" spans="1:13" x14ac:dyDescent="0.35">
      <c r="A6702" s="25" t="s">
        <v>9178</v>
      </c>
      <c r="B6702" s="27" t="s">
        <v>260</v>
      </c>
      <c r="C6702" s="27" t="s">
        <v>1047</v>
      </c>
      <c r="D6702" s="27" t="s">
        <v>70</v>
      </c>
      <c r="E6702" s="27" t="s">
        <v>496</v>
      </c>
      <c r="F6702" s="29">
        <v>0.13636363636363599</v>
      </c>
      <c r="G6702" s="29">
        <v>3.4716619989172602E-2</v>
      </c>
      <c r="H6702" s="29">
        <v>0.23801065273809999</v>
      </c>
      <c r="I6702" s="27">
        <v>6</v>
      </c>
      <c r="J6702" s="27">
        <v>44</v>
      </c>
      <c r="K6702" s="27">
        <v>6</v>
      </c>
      <c r="L6702" s="27">
        <v>44</v>
      </c>
      <c r="M6702" s="27" t="s">
        <v>15884</v>
      </c>
    </row>
    <row r="6703" spans="1:13" x14ac:dyDescent="0.35">
      <c r="A6703" s="25" t="s">
        <v>9178</v>
      </c>
      <c r="B6703" s="27" t="s">
        <v>260</v>
      </c>
      <c r="C6703" s="27" t="s">
        <v>783</v>
      </c>
      <c r="D6703" s="27" t="s">
        <v>70</v>
      </c>
      <c r="E6703" s="27" t="s">
        <v>496</v>
      </c>
      <c r="F6703" s="29">
        <v>2.27272727272727E-2</v>
      </c>
      <c r="G6703" s="29">
        <v>-2.1415686086522799E-2</v>
      </c>
      <c r="H6703" s="29">
        <v>6.6870231541068303E-2</v>
      </c>
      <c r="I6703" s="27">
        <v>1</v>
      </c>
      <c r="J6703" s="27">
        <v>44</v>
      </c>
      <c r="K6703" s="27">
        <v>1</v>
      </c>
      <c r="L6703" s="27">
        <v>44</v>
      </c>
      <c r="M6703" s="27" t="s">
        <v>15885</v>
      </c>
    </row>
    <row r="6704" spans="1:13" x14ac:dyDescent="0.35">
      <c r="A6704" s="25" t="s">
        <v>9178</v>
      </c>
      <c r="B6704" s="27" t="s">
        <v>260</v>
      </c>
      <c r="C6704" s="27" t="s">
        <v>1043</v>
      </c>
      <c r="D6704" s="27" t="s">
        <v>70</v>
      </c>
      <c r="E6704" s="27" t="s">
        <v>496</v>
      </c>
      <c r="F6704" s="29">
        <v>0.36363636363636398</v>
      </c>
      <c r="G6704" s="29">
        <v>0.221152324207811</v>
      </c>
      <c r="H6704" s="29">
        <v>0.50612040306491701</v>
      </c>
      <c r="I6704" s="27">
        <v>16</v>
      </c>
      <c r="J6704" s="27">
        <v>44</v>
      </c>
      <c r="K6704" s="27">
        <v>16</v>
      </c>
      <c r="L6704" s="27">
        <v>44</v>
      </c>
      <c r="M6704" s="27" t="s">
        <v>15886</v>
      </c>
    </row>
    <row r="6705" spans="1:13" x14ac:dyDescent="0.35">
      <c r="A6705" s="25" t="s">
        <v>9178</v>
      </c>
      <c r="B6705" s="27" t="s">
        <v>260</v>
      </c>
      <c r="C6705" s="27" t="s">
        <v>1051</v>
      </c>
      <c r="D6705" s="27" t="s">
        <v>70</v>
      </c>
      <c r="E6705" s="27" t="s">
        <v>496</v>
      </c>
      <c r="F6705" s="29">
        <v>0.11363636363636399</v>
      </c>
      <c r="G6705" s="29">
        <v>1.96327567655449E-2</v>
      </c>
      <c r="H6705" s="29">
        <v>0.207639970507182</v>
      </c>
      <c r="I6705" s="27">
        <v>5</v>
      </c>
      <c r="J6705" s="27">
        <v>44</v>
      </c>
      <c r="K6705" s="27">
        <v>5</v>
      </c>
      <c r="L6705" s="27">
        <v>44</v>
      </c>
      <c r="M6705" s="27" t="s">
        <v>15887</v>
      </c>
    </row>
    <row r="6706" spans="1:13" x14ac:dyDescent="0.35">
      <c r="A6706" s="25" t="s">
        <v>9178</v>
      </c>
      <c r="B6706" s="27" t="s">
        <v>260</v>
      </c>
      <c r="C6706" s="27" t="s">
        <v>9179</v>
      </c>
      <c r="D6706" s="27" t="s">
        <v>70</v>
      </c>
      <c r="E6706" s="27" t="s">
        <v>496</v>
      </c>
      <c r="F6706" s="29" t="s">
        <v>9179</v>
      </c>
      <c r="G6706" s="29" t="s">
        <v>9179</v>
      </c>
      <c r="H6706" s="29" t="s">
        <v>9179</v>
      </c>
      <c r="I6706" s="27">
        <v>61</v>
      </c>
      <c r="J6706" s="27" t="s">
        <v>9179</v>
      </c>
      <c r="K6706" s="27" t="s">
        <v>9179</v>
      </c>
      <c r="L6706" s="27" t="s">
        <v>9179</v>
      </c>
      <c r="M6706" s="27" t="s">
        <v>15888</v>
      </c>
    </row>
    <row r="6707" spans="1:13" x14ac:dyDescent="0.35">
      <c r="A6707" s="25" t="s">
        <v>9178</v>
      </c>
      <c r="B6707" s="27" t="s">
        <v>260</v>
      </c>
      <c r="C6707" s="27" t="s">
        <v>1045</v>
      </c>
      <c r="D6707" s="27" t="s">
        <v>70</v>
      </c>
      <c r="E6707" s="27" t="s">
        <v>498</v>
      </c>
      <c r="F6707" s="29">
        <v>0.32432432432432401</v>
      </c>
      <c r="G6707" s="29">
        <v>0.17311998048069399</v>
      </c>
      <c r="H6707" s="29">
        <v>0.47552866816795403</v>
      </c>
      <c r="I6707" s="27">
        <v>12</v>
      </c>
      <c r="J6707" s="27">
        <v>37</v>
      </c>
      <c r="K6707" s="27">
        <v>12</v>
      </c>
      <c r="L6707" s="27">
        <v>37</v>
      </c>
      <c r="M6707" s="27" t="s">
        <v>15889</v>
      </c>
    </row>
    <row r="6708" spans="1:13" x14ac:dyDescent="0.35">
      <c r="A6708" s="25" t="s">
        <v>9178</v>
      </c>
      <c r="B6708" s="27" t="s">
        <v>260</v>
      </c>
      <c r="C6708" s="27" t="s">
        <v>1049</v>
      </c>
      <c r="D6708" s="27" t="s">
        <v>70</v>
      </c>
      <c r="E6708" s="27" t="s">
        <v>498</v>
      </c>
      <c r="F6708" s="29">
        <v>0.32432432432432401</v>
      </c>
      <c r="G6708" s="29">
        <v>0.17311998048069399</v>
      </c>
      <c r="H6708" s="29">
        <v>0.47552866816795403</v>
      </c>
      <c r="I6708" s="27">
        <v>12</v>
      </c>
      <c r="J6708" s="27">
        <v>37</v>
      </c>
      <c r="K6708" s="27">
        <v>12</v>
      </c>
      <c r="L6708" s="27">
        <v>37</v>
      </c>
      <c r="M6708" s="27" t="s">
        <v>15890</v>
      </c>
    </row>
    <row r="6709" spans="1:13" x14ac:dyDescent="0.35">
      <c r="A6709" s="25" t="s">
        <v>9178</v>
      </c>
      <c r="B6709" s="27" t="s">
        <v>260</v>
      </c>
      <c r="C6709" s="27" t="s">
        <v>1047</v>
      </c>
      <c r="D6709" s="27" t="s">
        <v>70</v>
      </c>
      <c r="E6709" s="27" t="s">
        <v>498</v>
      </c>
      <c r="F6709" s="29">
        <v>0.135135135135135</v>
      </c>
      <c r="G6709" s="29">
        <v>2.4711095247237101E-2</v>
      </c>
      <c r="H6709" s="29">
        <v>0.24555917502303301</v>
      </c>
      <c r="I6709" s="27">
        <v>5</v>
      </c>
      <c r="J6709" s="27">
        <v>37</v>
      </c>
      <c r="K6709" s="27">
        <v>5</v>
      </c>
      <c r="L6709" s="27">
        <v>37</v>
      </c>
      <c r="M6709" s="27" t="s">
        <v>15891</v>
      </c>
    </row>
    <row r="6710" spans="1:13" x14ac:dyDescent="0.35">
      <c r="A6710" s="25" t="s">
        <v>9178</v>
      </c>
      <c r="B6710" s="27" t="s">
        <v>260</v>
      </c>
      <c r="C6710" s="27" t="s">
        <v>1043</v>
      </c>
      <c r="D6710" s="27" t="s">
        <v>70</v>
      </c>
      <c r="E6710" s="27" t="s">
        <v>498</v>
      </c>
      <c r="F6710" s="29">
        <v>8.1081081081081099E-2</v>
      </c>
      <c r="G6710" s="29">
        <v>-7.0854444433044199E-3</v>
      </c>
      <c r="H6710" s="29">
        <v>0.169247606605467</v>
      </c>
      <c r="I6710" s="27">
        <v>3</v>
      </c>
      <c r="J6710" s="27">
        <v>37</v>
      </c>
      <c r="K6710" s="27">
        <v>3</v>
      </c>
      <c r="L6710" s="27">
        <v>37</v>
      </c>
      <c r="M6710" s="27" t="s">
        <v>15892</v>
      </c>
    </row>
    <row r="6711" spans="1:13" x14ac:dyDescent="0.35">
      <c r="A6711" s="25" t="s">
        <v>9178</v>
      </c>
      <c r="B6711" s="27" t="s">
        <v>260</v>
      </c>
      <c r="C6711" s="27" t="s">
        <v>1051</v>
      </c>
      <c r="D6711" s="27" t="s">
        <v>70</v>
      </c>
      <c r="E6711" s="27" t="s">
        <v>498</v>
      </c>
      <c r="F6711" s="29">
        <v>0.135135135135135</v>
      </c>
      <c r="G6711" s="29">
        <v>2.4711095247237001E-2</v>
      </c>
      <c r="H6711" s="29">
        <v>0.24555917502303301</v>
      </c>
      <c r="I6711" s="27">
        <v>5</v>
      </c>
      <c r="J6711" s="27">
        <v>37</v>
      </c>
      <c r="K6711" s="27">
        <v>5</v>
      </c>
      <c r="L6711" s="27">
        <v>37</v>
      </c>
      <c r="M6711" s="27" t="s">
        <v>15893</v>
      </c>
    </row>
    <row r="6712" spans="1:13" x14ac:dyDescent="0.35">
      <c r="A6712" s="25" t="s">
        <v>9178</v>
      </c>
      <c r="B6712" s="27" t="s">
        <v>260</v>
      </c>
      <c r="C6712" s="27" t="s">
        <v>9179</v>
      </c>
      <c r="D6712" s="27" t="s">
        <v>70</v>
      </c>
      <c r="E6712" s="27" t="s">
        <v>498</v>
      </c>
      <c r="F6712" s="29" t="s">
        <v>9179</v>
      </c>
      <c r="G6712" s="29" t="s">
        <v>9179</v>
      </c>
      <c r="H6712" s="29" t="s">
        <v>9179</v>
      </c>
      <c r="I6712" s="27">
        <v>103</v>
      </c>
      <c r="J6712" s="27" t="s">
        <v>9179</v>
      </c>
      <c r="K6712" s="27" t="s">
        <v>9179</v>
      </c>
      <c r="L6712" s="27" t="s">
        <v>9179</v>
      </c>
      <c r="M6712" s="27" t="s">
        <v>15894</v>
      </c>
    </row>
    <row r="6713" spans="1:13" x14ac:dyDescent="0.35">
      <c r="A6713" s="25" t="s">
        <v>9178</v>
      </c>
      <c r="B6713" s="27" t="s">
        <v>260</v>
      </c>
      <c r="C6713" s="27" t="s">
        <v>1045</v>
      </c>
      <c r="D6713" s="27" t="s">
        <v>70</v>
      </c>
      <c r="E6713" s="27" t="s">
        <v>500</v>
      </c>
      <c r="F6713" s="29">
        <v>0.24444444444444399</v>
      </c>
      <c r="G6713" s="29">
        <v>0.11857414741054199</v>
      </c>
      <c r="H6713" s="29">
        <v>0.37031474147834698</v>
      </c>
      <c r="I6713" s="27">
        <v>11</v>
      </c>
      <c r="J6713" s="27">
        <v>45</v>
      </c>
      <c r="K6713" s="27">
        <v>11</v>
      </c>
      <c r="L6713" s="27">
        <v>45</v>
      </c>
      <c r="M6713" s="27" t="s">
        <v>15895</v>
      </c>
    </row>
    <row r="6714" spans="1:13" x14ac:dyDescent="0.35">
      <c r="A6714" s="25" t="s">
        <v>9178</v>
      </c>
      <c r="B6714" s="27" t="s">
        <v>260</v>
      </c>
      <c r="C6714" s="27" t="s">
        <v>1049</v>
      </c>
      <c r="D6714" s="27" t="s">
        <v>70</v>
      </c>
      <c r="E6714" s="27" t="s">
        <v>500</v>
      </c>
      <c r="F6714" s="29">
        <v>0.155555555555556</v>
      </c>
      <c r="G6714" s="29">
        <v>4.9403532775677099E-2</v>
      </c>
      <c r="H6714" s="29">
        <v>0.26170757833543401</v>
      </c>
      <c r="I6714" s="27">
        <v>7</v>
      </c>
      <c r="J6714" s="27">
        <v>45</v>
      </c>
      <c r="K6714" s="27">
        <v>7</v>
      </c>
      <c r="L6714" s="27">
        <v>45</v>
      </c>
      <c r="M6714" s="27" t="s">
        <v>15896</v>
      </c>
    </row>
    <row r="6715" spans="1:13" x14ac:dyDescent="0.35">
      <c r="A6715" s="25" t="s">
        <v>9178</v>
      </c>
      <c r="B6715" s="27" t="s">
        <v>260</v>
      </c>
      <c r="C6715" s="27" t="s">
        <v>1047</v>
      </c>
      <c r="D6715" s="27" t="s">
        <v>70</v>
      </c>
      <c r="E6715" s="27" t="s">
        <v>500</v>
      </c>
      <c r="F6715" s="29">
        <v>0.11111111111111099</v>
      </c>
      <c r="G6715" s="29">
        <v>1.9065633873526999E-2</v>
      </c>
      <c r="H6715" s="29">
        <v>0.20315658834869499</v>
      </c>
      <c r="I6715" s="27">
        <v>5</v>
      </c>
      <c r="J6715" s="27">
        <v>45</v>
      </c>
      <c r="K6715" s="27">
        <v>5</v>
      </c>
      <c r="L6715" s="27">
        <v>45</v>
      </c>
      <c r="M6715" s="27" t="s">
        <v>15897</v>
      </c>
    </row>
    <row r="6716" spans="1:13" x14ac:dyDescent="0.35">
      <c r="A6716" s="25" t="s">
        <v>9178</v>
      </c>
      <c r="B6716" s="27" t="s">
        <v>260</v>
      </c>
      <c r="C6716" s="27" t="s">
        <v>783</v>
      </c>
      <c r="D6716" s="27" t="s">
        <v>70</v>
      </c>
      <c r="E6716" s="27" t="s">
        <v>500</v>
      </c>
      <c r="F6716" s="29">
        <v>2.2222222222222199E-2</v>
      </c>
      <c r="G6716" s="29">
        <v>-2.0950933483341101E-2</v>
      </c>
      <c r="H6716" s="29">
        <v>6.5395377927785506E-2</v>
      </c>
      <c r="I6716" s="27">
        <v>1</v>
      </c>
      <c r="J6716" s="27">
        <v>45</v>
      </c>
      <c r="K6716" s="27">
        <v>1</v>
      </c>
      <c r="L6716" s="27">
        <v>45</v>
      </c>
      <c r="M6716" s="27" t="s">
        <v>15898</v>
      </c>
    </row>
    <row r="6717" spans="1:13" x14ac:dyDescent="0.35">
      <c r="A6717" s="25" t="s">
        <v>9178</v>
      </c>
      <c r="B6717" s="27" t="s">
        <v>260</v>
      </c>
      <c r="C6717" s="27" t="s">
        <v>1043</v>
      </c>
      <c r="D6717" s="27" t="s">
        <v>70</v>
      </c>
      <c r="E6717" s="27" t="s">
        <v>500</v>
      </c>
      <c r="F6717" s="29">
        <v>0.31111111111111101</v>
      </c>
      <c r="G6717" s="29">
        <v>0.175519656220431</v>
      </c>
      <c r="H6717" s="29">
        <v>0.44670256600179098</v>
      </c>
      <c r="I6717" s="27">
        <v>14</v>
      </c>
      <c r="J6717" s="27">
        <v>45</v>
      </c>
      <c r="K6717" s="27">
        <v>14</v>
      </c>
      <c r="L6717" s="27">
        <v>45</v>
      </c>
      <c r="M6717" s="27" t="s">
        <v>15899</v>
      </c>
    </row>
    <row r="6718" spans="1:13" x14ac:dyDescent="0.35">
      <c r="A6718" s="25" t="s">
        <v>9178</v>
      </c>
      <c r="B6718" s="27" t="s">
        <v>260</v>
      </c>
      <c r="C6718" s="27" t="s">
        <v>1051</v>
      </c>
      <c r="D6718" s="27" t="s">
        <v>70</v>
      </c>
      <c r="E6718" s="27" t="s">
        <v>500</v>
      </c>
      <c r="F6718" s="29">
        <v>0.155555555555556</v>
      </c>
      <c r="G6718" s="29">
        <v>4.9403532775677099E-2</v>
      </c>
      <c r="H6718" s="29">
        <v>0.26170757833543401</v>
      </c>
      <c r="I6718" s="27">
        <v>7</v>
      </c>
      <c r="J6718" s="27">
        <v>45</v>
      </c>
      <c r="K6718" s="27">
        <v>7</v>
      </c>
      <c r="L6718" s="27">
        <v>45</v>
      </c>
      <c r="M6718" s="27" t="s">
        <v>15900</v>
      </c>
    </row>
    <row r="6719" spans="1:13" x14ac:dyDescent="0.35">
      <c r="A6719" s="25" t="s">
        <v>9178</v>
      </c>
      <c r="B6719" s="27" t="s">
        <v>260</v>
      </c>
      <c r="C6719" s="27" t="s">
        <v>9179</v>
      </c>
      <c r="D6719" s="27" t="s">
        <v>70</v>
      </c>
      <c r="E6719" s="27" t="s">
        <v>500</v>
      </c>
      <c r="F6719" s="29" t="s">
        <v>9179</v>
      </c>
      <c r="G6719" s="29" t="s">
        <v>9179</v>
      </c>
      <c r="H6719" s="29" t="s">
        <v>9179</v>
      </c>
      <c r="I6719" s="27">
        <v>64</v>
      </c>
      <c r="J6719" s="27" t="s">
        <v>9179</v>
      </c>
      <c r="K6719" s="27" t="s">
        <v>9179</v>
      </c>
      <c r="L6719" s="27" t="s">
        <v>9179</v>
      </c>
      <c r="M6719" s="27" t="s">
        <v>15901</v>
      </c>
    </row>
    <row r="6720" spans="1:13" x14ac:dyDescent="0.35">
      <c r="A6720" s="25" t="s">
        <v>9178</v>
      </c>
      <c r="B6720" s="27" t="s">
        <v>260</v>
      </c>
      <c r="C6720" s="27" t="s">
        <v>1045</v>
      </c>
      <c r="D6720" s="27" t="s">
        <v>70</v>
      </c>
      <c r="E6720" s="27" t="s">
        <v>646</v>
      </c>
      <c r="F6720" s="29">
        <v>1</v>
      </c>
      <c r="G6720" s="29">
        <v>1</v>
      </c>
      <c r="H6720" s="29">
        <v>1</v>
      </c>
      <c r="I6720" s="27">
        <v>1</v>
      </c>
      <c r="J6720" s="27">
        <v>1</v>
      </c>
      <c r="K6720" s="27">
        <v>1</v>
      </c>
      <c r="L6720" s="27">
        <v>1</v>
      </c>
      <c r="M6720" s="27" t="s">
        <v>15902</v>
      </c>
    </row>
    <row r="6721" spans="1:13" x14ac:dyDescent="0.35">
      <c r="A6721" s="25" t="s">
        <v>9178</v>
      </c>
      <c r="B6721" s="27" t="s">
        <v>260</v>
      </c>
      <c r="C6721" s="27" t="s">
        <v>9179</v>
      </c>
      <c r="D6721" s="27" t="s">
        <v>70</v>
      </c>
      <c r="E6721" s="27" t="s">
        <v>646</v>
      </c>
      <c r="F6721" s="29" t="s">
        <v>9179</v>
      </c>
      <c r="G6721" s="29" t="s">
        <v>9179</v>
      </c>
      <c r="H6721" s="29" t="s">
        <v>9179</v>
      </c>
      <c r="I6721" s="27">
        <v>1</v>
      </c>
      <c r="J6721" s="27" t="s">
        <v>9179</v>
      </c>
      <c r="K6721" s="27" t="s">
        <v>9179</v>
      </c>
      <c r="L6721" s="27" t="s">
        <v>9179</v>
      </c>
      <c r="M6721" s="27" t="s">
        <v>15903</v>
      </c>
    </row>
    <row r="6722" spans="1:13" x14ac:dyDescent="0.35">
      <c r="A6722" s="25" t="s">
        <v>9178</v>
      </c>
      <c r="B6722" s="27" t="s">
        <v>260</v>
      </c>
      <c r="C6722" s="27" t="s">
        <v>1045</v>
      </c>
      <c r="D6722" s="27" t="s">
        <v>70</v>
      </c>
      <c r="E6722" s="27" t="s">
        <v>649</v>
      </c>
      <c r="F6722" s="29">
        <v>0.38617886178861799</v>
      </c>
      <c r="G6722" s="29">
        <v>0.32518953462070999</v>
      </c>
      <c r="H6722" s="29">
        <v>0.44716818895652599</v>
      </c>
      <c r="I6722" s="27">
        <v>95</v>
      </c>
      <c r="J6722" s="27">
        <v>246</v>
      </c>
      <c r="K6722" s="27">
        <v>95</v>
      </c>
      <c r="L6722" s="27">
        <v>246</v>
      </c>
      <c r="M6722" s="27" t="s">
        <v>15904</v>
      </c>
    </row>
    <row r="6723" spans="1:13" x14ac:dyDescent="0.35">
      <c r="A6723" s="25" t="s">
        <v>9178</v>
      </c>
      <c r="B6723" s="27" t="s">
        <v>260</v>
      </c>
      <c r="C6723" s="27" t="s">
        <v>1049</v>
      </c>
      <c r="D6723" s="27" t="s">
        <v>70</v>
      </c>
      <c r="E6723" s="27" t="s">
        <v>649</v>
      </c>
      <c r="F6723" s="29">
        <v>0.16666666666666699</v>
      </c>
      <c r="G6723" s="29">
        <v>0.11998219751026599</v>
      </c>
      <c r="H6723" s="29">
        <v>0.213351135823068</v>
      </c>
      <c r="I6723" s="27">
        <v>41</v>
      </c>
      <c r="J6723" s="27">
        <v>246</v>
      </c>
      <c r="K6723" s="27">
        <v>41</v>
      </c>
      <c r="L6723" s="27">
        <v>246</v>
      </c>
      <c r="M6723" s="27" t="s">
        <v>15905</v>
      </c>
    </row>
    <row r="6724" spans="1:13" x14ac:dyDescent="0.35">
      <c r="A6724" s="25" t="s">
        <v>9178</v>
      </c>
      <c r="B6724" s="27" t="s">
        <v>260</v>
      </c>
      <c r="C6724" s="27" t="s">
        <v>1047</v>
      </c>
      <c r="D6724" s="27" t="s">
        <v>70</v>
      </c>
      <c r="E6724" s="27" t="s">
        <v>649</v>
      </c>
      <c r="F6724" s="29">
        <v>0.23983739837398399</v>
      </c>
      <c r="G6724" s="29">
        <v>0.18635013538543899</v>
      </c>
      <c r="H6724" s="29">
        <v>0.29332466136252799</v>
      </c>
      <c r="I6724" s="27">
        <v>59</v>
      </c>
      <c r="J6724" s="27">
        <v>246</v>
      </c>
      <c r="K6724" s="27">
        <v>59</v>
      </c>
      <c r="L6724" s="27">
        <v>246</v>
      </c>
      <c r="M6724" s="27" t="s">
        <v>15906</v>
      </c>
    </row>
    <row r="6725" spans="1:13" x14ac:dyDescent="0.35">
      <c r="A6725" s="25" t="s">
        <v>9178</v>
      </c>
      <c r="B6725" s="27" t="s">
        <v>260</v>
      </c>
      <c r="C6725" s="27" t="s">
        <v>783</v>
      </c>
      <c r="D6725" s="27" t="s">
        <v>70</v>
      </c>
      <c r="E6725" s="27" t="s">
        <v>649</v>
      </c>
      <c r="F6725" s="29">
        <v>1.21951219512195E-2</v>
      </c>
      <c r="G6725" s="29">
        <v>-1.55375832309528E-3</v>
      </c>
      <c r="H6725" s="29">
        <v>2.59440022255343E-2</v>
      </c>
      <c r="I6725" s="27">
        <v>3</v>
      </c>
      <c r="J6725" s="27">
        <v>246</v>
      </c>
      <c r="K6725" s="27">
        <v>3</v>
      </c>
      <c r="L6725" s="27">
        <v>246</v>
      </c>
      <c r="M6725" s="27" t="s">
        <v>15907</v>
      </c>
    </row>
    <row r="6726" spans="1:13" x14ac:dyDescent="0.35">
      <c r="A6726" s="25" t="s">
        <v>9178</v>
      </c>
      <c r="B6726" s="27" t="s">
        <v>260</v>
      </c>
      <c r="C6726" s="27" t="s">
        <v>1043</v>
      </c>
      <c r="D6726" s="27" t="s">
        <v>70</v>
      </c>
      <c r="E6726" s="27" t="s">
        <v>649</v>
      </c>
      <c r="F6726" s="29">
        <v>0.16666666666666699</v>
      </c>
      <c r="G6726" s="29">
        <v>0.11998219751026599</v>
      </c>
      <c r="H6726" s="29">
        <v>0.213351135823068</v>
      </c>
      <c r="I6726" s="27">
        <v>41</v>
      </c>
      <c r="J6726" s="27">
        <v>246</v>
      </c>
      <c r="K6726" s="27">
        <v>41</v>
      </c>
      <c r="L6726" s="27">
        <v>246</v>
      </c>
      <c r="M6726" s="27" t="s">
        <v>15908</v>
      </c>
    </row>
    <row r="6727" spans="1:13" x14ac:dyDescent="0.35">
      <c r="A6727" s="25" t="s">
        <v>9178</v>
      </c>
      <c r="B6727" s="27" t="s">
        <v>260</v>
      </c>
      <c r="C6727" s="27" t="s">
        <v>1051</v>
      </c>
      <c r="D6727" s="27" t="s">
        <v>70</v>
      </c>
      <c r="E6727" s="27" t="s">
        <v>649</v>
      </c>
      <c r="F6727" s="29">
        <v>2.8455284552845499E-2</v>
      </c>
      <c r="G6727" s="29">
        <v>7.6270942800787502E-3</v>
      </c>
      <c r="H6727" s="29">
        <v>4.9283474825612301E-2</v>
      </c>
      <c r="I6727" s="27">
        <v>7</v>
      </c>
      <c r="J6727" s="27">
        <v>246</v>
      </c>
      <c r="K6727" s="27">
        <v>7</v>
      </c>
      <c r="L6727" s="27">
        <v>246</v>
      </c>
      <c r="M6727" s="27" t="s">
        <v>15909</v>
      </c>
    </row>
    <row r="6728" spans="1:13" x14ac:dyDescent="0.35">
      <c r="A6728" s="25" t="s">
        <v>9178</v>
      </c>
      <c r="B6728" s="27" t="s">
        <v>260</v>
      </c>
      <c r="C6728" s="27" t="s">
        <v>9179</v>
      </c>
      <c r="D6728" s="27" t="s">
        <v>70</v>
      </c>
      <c r="E6728" s="27" t="s">
        <v>649</v>
      </c>
      <c r="F6728" s="29" t="s">
        <v>9179</v>
      </c>
      <c r="G6728" s="29" t="s">
        <v>9179</v>
      </c>
      <c r="H6728" s="29" t="s">
        <v>9179</v>
      </c>
      <c r="I6728" s="27">
        <v>88</v>
      </c>
      <c r="J6728" s="27" t="s">
        <v>9179</v>
      </c>
      <c r="K6728" s="27" t="s">
        <v>9179</v>
      </c>
      <c r="L6728" s="27" t="s">
        <v>9179</v>
      </c>
      <c r="M6728" s="27" t="s">
        <v>15910</v>
      </c>
    </row>
    <row r="6729" spans="1:13" x14ac:dyDescent="0.35">
      <c r="A6729" s="25" t="s">
        <v>9178</v>
      </c>
      <c r="B6729" s="27" t="s">
        <v>260</v>
      </c>
      <c r="C6729" s="27" t="s">
        <v>1045</v>
      </c>
      <c r="D6729" s="27" t="s">
        <v>70</v>
      </c>
      <c r="E6729" s="27" t="s">
        <v>651</v>
      </c>
      <c r="F6729" s="29">
        <v>0.33333333333333298</v>
      </c>
      <c r="G6729" s="29">
        <v>-0.20140256731898201</v>
      </c>
      <c r="H6729" s="29">
        <v>0.86806923398564895</v>
      </c>
      <c r="I6729" s="27">
        <v>1</v>
      </c>
      <c r="J6729" s="27">
        <v>3</v>
      </c>
      <c r="K6729" s="27">
        <v>1</v>
      </c>
      <c r="L6729" s="27">
        <v>3</v>
      </c>
      <c r="M6729" s="27" t="s">
        <v>15911</v>
      </c>
    </row>
    <row r="6730" spans="1:13" x14ac:dyDescent="0.35">
      <c r="A6730" s="25" t="s">
        <v>9178</v>
      </c>
      <c r="B6730" s="27" t="s">
        <v>260</v>
      </c>
      <c r="C6730" s="27" t="s">
        <v>1043</v>
      </c>
      <c r="D6730" s="27" t="s">
        <v>70</v>
      </c>
      <c r="E6730" s="27" t="s">
        <v>651</v>
      </c>
      <c r="F6730" s="29">
        <v>0.66666666666666696</v>
      </c>
      <c r="G6730" s="29">
        <v>0.131930766014351</v>
      </c>
      <c r="H6730" s="29">
        <v>1.2014025673189801</v>
      </c>
      <c r="I6730" s="27">
        <v>2</v>
      </c>
      <c r="J6730" s="27">
        <v>3</v>
      </c>
      <c r="K6730" s="27">
        <v>2</v>
      </c>
      <c r="L6730" s="27">
        <v>3</v>
      </c>
      <c r="M6730" s="27" t="s">
        <v>15912</v>
      </c>
    </row>
    <row r="6731" spans="1:13" x14ac:dyDescent="0.35">
      <c r="A6731" s="25" t="s">
        <v>9178</v>
      </c>
      <c r="B6731" s="27" t="s">
        <v>260</v>
      </c>
      <c r="C6731" s="27" t="s">
        <v>9179</v>
      </c>
      <c r="D6731" s="27" t="s">
        <v>70</v>
      </c>
      <c r="E6731" s="27" t="s">
        <v>651</v>
      </c>
      <c r="F6731" s="29" t="s">
        <v>9179</v>
      </c>
      <c r="G6731" s="29" t="s">
        <v>9179</v>
      </c>
      <c r="H6731" s="29" t="s">
        <v>9179</v>
      </c>
      <c r="I6731" s="27">
        <v>1</v>
      </c>
      <c r="J6731" s="27" t="s">
        <v>9179</v>
      </c>
      <c r="K6731" s="27" t="s">
        <v>9179</v>
      </c>
      <c r="L6731" s="27" t="s">
        <v>9179</v>
      </c>
      <c r="M6731" s="27" t="s">
        <v>15913</v>
      </c>
    </row>
    <row r="6732" spans="1:13" x14ac:dyDescent="0.35">
      <c r="A6732" s="25" t="s">
        <v>9178</v>
      </c>
      <c r="B6732" s="27" t="s">
        <v>260</v>
      </c>
      <c r="C6732" s="27" t="s">
        <v>1045</v>
      </c>
      <c r="D6732" s="27" t="s">
        <v>70</v>
      </c>
      <c r="E6732" s="27" t="s">
        <v>750</v>
      </c>
      <c r="F6732" s="29">
        <v>0.37931034482758602</v>
      </c>
      <c r="G6732" s="29">
        <v>0.25413268533540201</v>
      </c>
      <c r="H6732" s="29">
        <v>0.50448800431977103</v>
      </c>
      <c r="I6732" s="27">
        <v>22</v>
      </c>
      <c r="J6732" s="27">
        <v>58</v>
      </c>
      <c r="K6732" s="27">
        <v>22</v>
      </c>
      <c r="L6732" s="27">
        <v>58</v>
      </c>
      <c r="M6732" s="27" t="s">
        <v>15914</v>
      </c>
    </row>
    <row r="6733" spans="1:13" x14ac:dyDescent="0.35">
      <c r="A6733" s="25" t="s">
        <v>9178</v>
      </c>
      <c r="B6733" s="27" t="s">
        <v>260</v>
      </c>
      <c r="C6733" s="27" t="s">
        <v>1049</v>
      </c>
      <c r="D6733" s="27" t="s">
        <v>70</v>
      </c>
      <c r="E6733" s="27" t="s">
        <v>750</v>
      </c>
      <c r="F6733" s="29">
        <v>8.6206896551724102E-2</v>
      </c>
      <c r="G6733" s="29">
        <v>1.37987929543279E-2</v>
      </c>
      <c r="H6733" s="29">
        <v>0.15861500014912</v>
      </c>
      <c r="I6733" s="27">
        <v>5</v>
      </c>
      <c r="J6733" s="27">
        <v>58</v>
      </c>
      <c r="K6733" s="27">
        <v>5</v>
      </c>
      <c r="L6733" s="27">
        <v>58</v>
      </c>
      <c r="M6733" s="27" t="s">
        <v>15915</v>
      </c>
    </row>
    <row r="6734" spans="1:13" x14ac:dyDescent="0.35">
      <c r="A6734" s="25" t="s">
        <v>9178</v>
      </c>
      <c r="B6734" s="27" t="s">
        <v>260</v>
      </c>
      <c r="C6734" s="27" t="s">
        <v>1047</v>
      </c>
      <c r="D6734" s="27" t="s">
        <v>70</v>
      </c>
      <c r="E6734" s="27" t="s">
        <v>750</v>
      </c>
      <c r="F6734" s="29">
        <v>0.24137931034482801</v>
      </c>
      <c r="G6734" s="29">
        <v>0.13098299143901301</v>
      </c>
      <c r="H6734" s="29">
        <v>0.35177562925064199</v>
      </c>
      <c r="I6734" s="27">
        <v>14</v>
      </c>
      <c r="J6734" s="27">
        <v>58</v>
      </c>
      <c r="K6734" s="27">
        <v>14</v>
      </c>
      <c r="L6734" s="27">
        <v>58</v>
      </c>
      <c r="M6734" s="27" t="s">
        <v>15916</v>
      </c>
    </row>
    <row r="6735" spans="1:13" x14ac:dyDescent="0.35">
      <c r="A6735" s="25" t="s">
        <v>9178</v>
      </c>
      <c r="B6735" s="27" t="s">
        <v>260</v>
      </c>
      <c r="C6735" s="27" t="s">
        <v>783</v>
      </c>
      <c r="D6735" s="27" t="s">
        <v>70</v>
      </c>
      <c r="E6735" s="27" t="s">
        <v>750</v>
      </c>
      <c r="F6735" s="29">
        <v>1.72413793103448E-2</v>
      </c>
      <c r="G6735" s="29">
        <v>-1.634024232527E-2</v>
      </c>
      <c r="H6735" s="29">
        <v>5.08230009459597E-2</v>
      </c>
      <c r="I6735" s="27">
        <v>1</v>
      </c>
      <c r="J6735" s="27">
        <v>58</v>
      </c>
      <c r="K6735" s="27">
        <v>1</v>
      </c>
      <c r="L6735" s="27">
        <v>58</v>
      </c>
      <c r="M6735" s="27" t="s">
        <v>15917</v>
      </c>
    </row>
    <row r="6736" spans="1:13" x14ac:dyDescent="0.35">
      <c r="A6736" s="25" t="s">
        <v>9178</v>
      </c>
      <c r="B6736" s="27" t="s">
        <v>260</v>
      </c>
      <c r="C6736" s="27" t="s">
        <v>1043</v>
      </c>
      <c r="D6736" s="27" t="s">
        <v>70</v>
      </c>
      <c r="E6736" s="27" t="s">
        <v>750</v>
      </c>
      <c r="F6736" s="29">
        <v>0.24137931034482801</v>
      </c>
      <c r="G6736" s="29">
        <v>0.13098299143901301</v>
      </c>
      <c r="H6736" s="29">
        <v>0.35177562925064199</v>
      </c>
      <c r="I6736" s="27">
        <v>14</v>
      </c>
      <c r="J6736" s="27">
        <v>58</v>
      </c>
      <c r="K6736" s="27">
        <v>14</v>
      </c>
      <c r="L6736" s="27">
        <v>58</v>
      </c>
      <c r="M6736" s="27" t="s">
        <v>15918</v>
      </c>
    </row>
    <row r="6737" spans="1:13" x14ac:dyDescent="0.35">
      <c r="A6737" s="25" t="s">
        <v>9178</v>
      </c>
      <c r="B6737" s="27" t="s">
        <v>260</v>
      </c>
      <c r="C6737" s="27" t="s">
        <v>1051</v>
      </c>
      <c r="D6737" s="27" t="s">
        <v>70</v>
      </c>
      <c r="E6737" s="27" t="s">
        <v>750</v>
      </c>
      <c r="F6737" s="29">
        <v>3.4482758620689703E-2</v>
      </c>
      <c r="G6737" s="29">
        <v>-1.2590389926794499E-2</v>
      </c>
      <c r="H6737" s="29">
        <v>8.1555907168173805E-2</v>
      </c>
      <c r="I6737" s="27">
        <v>2</v>
      </c>
      <c r="J6737" s="27">
        <v>58</v>
      </c>
      <c r="K6737" s="27">
        <v>2</v>
      </c>
      <c r="L6737" s="27">
        <v>58</v>
      </c>
      <c r="M6737" s="27" t="s">
        <v>15919</v>
      </c>
    </row>
    <row r="6738" spans="1:13" x14ac:dyDescent="0.35">
      <c r="A6738" s="25" t="s">
        <v>9178</v>
      </c>
      <c r="B6738" s="27" t="s">
        <v>260</v>
      </c>
      <c r="C6738" s="27" t="s">
        <v>9179</v>
      </c>
      <c r="D6738" s="27" t="s">
        <v>70</v>
      </c>
      <c r="E6738" s="27" t="s">
        <v>750</v>
      </c>
      <c r="F6738" s="29" t="s">
        <v>9179</v>
      </c>
      <c r="G6738" s="29" t="s">
        <v>9179</v>
      </c>
      <c r="H6738" s="29" t="s">
        <v>9179</v>
      </c>
      <c r="I6738" s="27">
        <v>22</v>
      </c>
      <c r="J6738" s="27" t="s">
        <v>9179</v>
      </c>
      <c r="K6738" s="27" t="s">
        <v>9179</v>
      </c>
      <c r="L6738" s="27" t="s">
        <v>9179</v>
      </c>
      <c r="M6738" s="27" t="s">
        <v>15920</v>
      </c>
    </row>
    <row r="6739" spans="1:13" x14ac:dyDescent="0.35">
      <c r="A6739" s="25" t="s">
        <v>9178</v>
      </c>
      <c r="B6739" s="27" t="s">
        <v>260</v>
      </c>
      <c r="C6739" s="27" t="s">
        <v>1045</v>
      </c>
      <c r="D6739" s="27" t="s">
        <v>70</v>
      </c>
      <c r="E6739" s="27" t="s">
        <v>756</v>
      </c>
      <c r="F6739" s="29">
        <v>0.462025316455696</v>
      </c>
      <c r="G6739" s="29">
        <v>0.38409768272377798</v>
      </c>
      <c r="H6739" s="29">
        <v>0.53995295018761502</v>
      </c>
      <c r="I6739" s="27">
        <v>73</v>
      </c>
      <c r="J6739" s="27">
        <v>158</v>
      </c>
      <c r="K6739" s="27">
        <v>73</v>
      </c>
      <c r="L6739" s="27">
        <v>158</v>
      </c>
      <c r="M6739" s="27" t="s">
        <v>15921</v>
      </c>
    </row>
    <row r="6740" spans="1:13" x14ac:dyDescent="0.35">
      <c r="A6740" s="25" t="s">
        <v>9178</v>
      </c>
      <c r="B6740" s="27" t="s">
        <v>260</v>
      </c>
      <c r="C6740" s="27" t="s">
        <v>1049</v>
      </c>
      <c r="D6740" s="27" t="s">
        <v>70</v>
      </c>
      <c r="E6740" s="27" t="s">
        <v>756</v>
      </c>
      <c r="F6740" s="29">
        <v>3.7974683544303799E-2</v>
      </c>
      <c r="G6740" s="29">
        <v>8.0989886634228996E-3</v>
      </c>
      <c r="H6740" s="29">
        <v>6.7850378425184696E-2</v>
      </c>
      <c r="I6740" s="27">
        <v>6</v>
      </c>
      <c r="J6740" s="27">
        <v>158</v>
      </c>
      <c r="K6740" s="27">
        <v>6</v>
      </c>
      <c r="L6740" s="27">
        <v>158</v>
      </c>
      <c r="M6740" s="27" t="s">
        <v>15922</v>
      </c>
    </row>
    <row r="6741" spans="1:13" x14ac:dyDescent="0.35">
      <c r="A6741" s="25" t="s">
        <v>9178</v>
      </c>
      <c r="B6741" s="27" t="s">
        <v>260</v>
      </c>
      <c r="C6741" s="27" t="s">
        <v>1047</v>
      </c>
      <c r="D6741" s="27" t="s">
        <v>70</v>
      </c>
      <c r="E6741" s="27" t="s">
        <v>756</v>
      </c>
      <c r="F6741" s="29">
        <v>0.113924050632911</v>
      </c>
      <c r="G6741" s="29">
        <v>6.4262432448965207E-2</v>
      </c>
      <c r="H6741" s="29">
        <v>0.16358566881685799</v>
      </c>
      <c r="I6741" s="27">
        <v>18</v>
      </c>
      <c r="J6741" s="27">
        <v>158</v>
      </c>
      <c r="K6741" s="27">
        <v>18</v>
      </c>
      <c r="L6741" s="27">
        <v>158</v>
      </c>
      <c r="M6741" s="27" t="s">
        <v>15923</v>
      </c>
    </row>
    <row r="6742" spans="1:13" x14ac:dyDescent="0.35">
      <c r="A6742" s="25" t="s">
        <v>9178</v>
      </c>
      <c r="B6742" s="27" t="s">
        <v>260</v>
      </c>
      <c r="C6742" s="27" t="s">
        <v>783</v>
      </c>
      <c r="D6742" s="27" t="s">
        <v>70</v>
      </c>
      <c r="E6742" s="27" t="s">
        <v>756</v>
      </c>
      <c r="F6742" s="29">
        <v>6.3291139240506302E-3</v>
      </c>
      <c r="G6742" s="29">
        <v>-6.0665679652482799E-3</v>
      </c>
      <c r="H6742" s="29">
        <v>1.8724795813349501E-2</v>
      </c>
      <c r="I6742" s="27">
        <v>1</v>
      </c>
      <c r="J6742" s="27">
        <v>158</v>
      </c>
      <c r="K6742" s="27">
        <v>1</v>
      </c>
      <c r="L6742" s="27">
        <v>158</v>
      </c>
      <c r="M6742" s="27" t="s">
        <v>15924</v>
      </c>
    </row>
    <row r="6743" spans="1:13" x14ac:dyDescent="0.35">
      <c r="A6743" s="25" t="s">
        <v>9178</v>
      </c>
      <c r="B6743" s="27" t="s">
        <v>260</v>
      </c>
      <c r="C6743" s="27" t="s">
        <v>1043</v>
      </c>
      <c r="D6743" s="27" t="s">
        <v>70</v>
      </c>
      <c r="E6743" s="27" t="s">
        <v>756</v>
      </c>
      <c r="F6743" s="29">
        <v>0.310126582278481</v>
      </c>
      <c r="G6743" s="29">
        <v>0.237827649739595</v>
      </c>
      <c r="H6743" s="29">
        <v>0.38242551481736697</v>
      </c>
      <c r="I6743" s="27">
        <v>49</v>
      </c>
      <c r="J6743" s="27">
        <v>158</v>
      </c>
      <c r="K6743" s="27">
        <v>49</v>
      </c>
      <c r="L6743" s="27">
        <v>158</v>
      </c>
      <c r="M6743" s="27" t="s">
        <v>15925</v>
      </c>
    </row>
    <row r="6744" spans="1:13" x14ac:dyDescent="0.35">
      <c r="A6744" s="25" t="s">
        <v>9178</v>
      </c>
      <c r="B6744" s="27" t="s">
        <v>260</v>
      </c>
      <c r="C6744" s="27" t="s">
        <v>1051</v>
      </c>
      <c r="D6744" s="27" t="s">
        <v>70</v>
      </c>
      <c r="E6744" s="27" t="s">
        <v>756</v>
      </c>
      <c r="F6744" s="29">
        <v>6.9620253164557E-2</v>
      </c>
      <c r="G6744" s="29">
        <v>2.9839261400283701E-2</v>
      </c>
      <c r="H6744" s="29">
        <v>0.10940124492882999</v>
      </c>
      <c r="I6744" s="27">
        <v>11</v>
      </c>
      <c r="J6744" s="27">
        <v>158</v>
      </c>
      <c r="K6744" s="27">
        <v>11</v>
      </c>
      <c r="L6744" s="27">
        <v>158</v>
      </c>
      <c r="M6744" s="27" t="s">
        <v>15926</v>
      </c>
    </row>
    <row r="6745" spans="1:13" x14ac:dyDescent="0.35">
      <c r="A6745" s="25" t="s">
        <v>9178</v>
      </c>
      <c r="B6745" s="27" t="s">
        <v>260</v>
      </c>
      <c r="C6745" s="27" t="s">
        <v>9179</v>
      </c>
      <c r="D6745" s="27" t="s">
        <v>70</v>
      </c>
      <c r="E6745" s="27" t="s">
        <v>756</v>
      </c>
      <c r="F6745" s="29" t="s">
        <v>9179</v>
      </c>
      <c r="G6745" s="29" t="s">
        <v>9179</v>
      </c>
      <c r="H6745" s="29" t="s">
        <v>9179</v>
      </c>
      <c r="I6745" s="27">
        <v>80</v>
      </c>
      <c r="J6745" s="27" t="s">
        <v>9179</v>
      </c>
      <c r="K6745" s="27" t="s">
        <v>9179</v>
      </c>
      <c r="L6745" s="27" t="s">
        <v>9179</v>
      </c>
      <c r="M6745" s="27" t="s">
        <v>15927</v>
      </c>
    </row>
    <row r="6746" spans="1:13" x14ac:dyDescent="0.35">
      <c r="A6746" s="25" t="s">
        <v>9178</v>
      </c>
      <c r="B6746" s="27" t="s">
        <v>263</v>
      </c>
      <c r="C6746" s="27" t="s">
        <v>401</v>
      </c>
      <c r="D6746" s="27" t="s">
        <v>70</v>
      </c>
      <c r="E6746" s="27" t="s">
        <v>484</v>
      </c>
      <c r="F6746" s="29">
        <v>0.11111111111111099</v>
      </c>
      <c r="G6746" s="29">
        <v>-9.4561067784484296E-2</v>
      </c>
      <c r="H6746" s="29">
        <v>0.31678329000670702</v>
      </c>
      <c r="I6746" s="27">
        <v>1</v>
      </c>
      <c r="J6746" s="27">
        <v>9</v>
      </c>
      <c r="K6746" s="27">
        <v>1</v>
      </c>
      <c r="L6746" s="27">
        <v>9</v>
      </c>
      <c r="M6746" s="27" t="s">
        <v>15928</v>
      </c>
    </row>
    <row r="6747" spans="1:13" x14ac:dyDescent="0.35">
      <c r="A6747" s="25" t="s">
        <v>9178</v>
      </c>
      <c r="B6747" s="27" t="s">
        <v>263</v>
      </c>
      <c r="C6747" s="27" t="s">
        <v>399</v>
      </c>
      <c r="D6747" s="27" t="s">
        <v>70</v>
      </c>
      <c r="E6747" s="27" t="s">
        <v>484</v>
      </c>
      <c r="F6747" s="29">
        <v>0.88888888888888895</v>
      </c>
      <c r="G6747" s="29">
        <v>0.68321670999329298</v>
      </c>
      <c r="H6747" s="29">
        <v>1.0945610677844799</v>
      </c>
      <c r="I6747" s="27">
        <v>8</v>
      </c>
      <c r="J6747" s="27">
        <v>9</v>
      </c>
      <c r="K6747" s="27">
        <v>8</v>
      </c>
      <c r="L6747" s="27">
        <v>9</v>
      </c>
      <c r="M6747" s="27" t="s">
        <v>15929</v>
      </c>
    </row>
    <row r="6748" spans="1:13" x14ac:dyDescent="0.35">
      <c r="A6748" s="25" t="s">
        <v>9178</v>
      </c>
      <c r="B6748" s="27" t="s">
        <v>263</v>
      </c>
      <c r="C6748" s="27" t="s">
        <v>888</v>
      </c>
      <c r="D6748" s="27" t="s">
        <v>70</v>
      </c>
      <c r="E6748" s="27" t="s">
        <v>486</v>
      </c>
      <c r="F6748" s="29">
        <v>5.8823529411764698E-2</v>
      </c>
      <c r="G6748" s="29">
        <v>-2.0402142496926401E-2</v>
      </c>
      <c r="H6748" s="29">
        <v>0.13804920132045601</v>
      </c>
      <c r="I6748" s="27">
        <v>2</v>
      </c>
      <c r="J6748" s="27">
        <v>34</v>
      </c>
      <c r="K6748" s="27">
        <v>2</v>
      </c>
      <c r="L6748" s="27">
        <v>34</v>
      </c>
      <c r="M6748" s="27" t="s">
        <v>15930</v>
      </c>
    </row>
    <row r="6749" spans="1:13" x14ac:dyDescent="0.35">
      <c r="A6749" s="25" t="s">
        <v>9178</v>
      </c>
      <c r="B6749" s="27" t="s">
        <v>263</v>
      </c>
      <c r="C6749" s="27" t="s">
        <v>401</v>
      </c>
      <c r="D6749" s="27" t="s">
        <v>70</v>
      </c>
      <c r="E6749" s="27" t="s">
        <v>486</v>
      </c>
      <c r="F6749" s="29">
        <v>0.52941176470588203</v>
      </c>
      <c r="G6749" s="29">
        <v>0.36134873515379401</v>
      </c>
      <c r="H6749" s="29">
        <v>0.69747479425797099</v>
      </c>
      <c r="I6749" s="27">
        <v>18</v>
      </c>
      <c r="J6749" s="27">
        <v>34</v>
      </c>
      <c r="K6749" s="27">
        <v>18</v>
      </c>
      <c r="L6749" s="27">
        <v>34</v>
      </c>
      <c r="M6749" s="27" t="s">
        <v>15931</v>
      </c>
    </row>
    <row r="6750" spans="1:13" x14ac:dyDescent="0.35">
      <c r="A6750" s="25" t="s">
        <v>9178</v>
      </c>
      <c r="B6750" s="27" t="s">
        <v>263</v>
      </c>
      <c r="C6750" s="27" t="s">
        <v>399</v>
      </c>
      <c r="D6750" s="27" t="s">
        <v>70</v>
      </c>
      <c r="E6750" s="27" t="s">
        <v>486</v>
      </c>
      <c r="F6750" s="29">
        <v>0.41176470588235298</v>
      </c>
      <c r="G6750" s="29">
        <v>0.24605232397908899</v>
      </c>
      <c r="H6750" s="29">
        <v>0.57747708778561702</v>
      </c>
      <c r="I6750" s="27">
        <v>14</v>
      </c>
      <c r="J6750" s="27">
        <v>34</v>
      </c>
      <c r="K6750" s="27">
        <v>14</v>
      </c>
      <c r="L6750" s="27">
        <v>34</v>
      </c>
      <c r="M6750" s="27" t="s">
        <v>15932</v>
      </c>
    </row>
    <row r="6751" spans="1:13" x14ac:dyDescent="0.35">
      <c r="A6751" s="25" t="s">
        <v>9178</v>
      </c>
      <c r="B6751" s="27" t="s">
        <v>263</v>
      </c>
      <c r="C6751" s="27" t="s">
        <v>9179</v>
      </c>
      <c r="D6751" s="27" t="s">
        <v>70</v>
      </c>
      <c r="E6751" s="27" t="s">
        <v>486</v>
      </c>
      <c r="F6751" s="29" t="s">
        <v>9179</v>
      </c>
      <c r="G6751" s="29" t="s">
        <v>9179</v>
      </c>
      <c r="H6751" s="29" t="s">
        <v>9179</v>
      </c>
      <c r="I6751" s="27">
        <v>10</v>
      </c>
      <c r="J6751" s="27" t="s">
        <v>9179</v>
      </c>
      <c r="K6751" s="27" t="s">
        <v>9179</v>
      </c>
      <c r="L6751" s="27" t="s">
        <v>9179</v>
      </c>
      <c r="M6751" s="27" t="s">
        <v>15933</v>
      </c>
    </row>
    <row r="6752" spans="1:13" x14ac:dyDescent="0.35">
      <c r="A6752" s="25" t="s">
        <v>9178</v>
      </c>
      <c r="B6752" s="27" t="s">
        <v>263</v>
      </c>
      <c r="C6752" s="27" t="s">
        <v>888</v>
      </c>
      <c r="D6752" s="27" t="s">
        <v>70</v>
      </c>
      <c r="E6752" s="27" t="s">
        <v>496</v>
      </c>
      <c r="F6752" s="29">
        <v>0.13636363636363599</v>
      </c>
      <c r="G6752" s="29">
        <v>6.4539943548179005E-2</v>
      </c>
      <c r="H6752" s="29">
        <v>0.20818732917909399</v>
      </c>
      <c r="I6752" s="27">
        <v>12</v>
      </c>
      <c r="J6752" s="27">
        <v>88</v>
      </c>
      <c r="K6752" s="27">
        <v>12</v>
      </c>
      <c r="L6752" s="27">
        <v>88</v>
      </c>
      <c r="M6752" s="27" t="s">
        <v>15934</v>
      </c>
    </row>
    <row r="6753" spans="1:13" x14ac:dyDescent="0.35">
      <c r="A6753" s="25" t="s">
        <v>9178</v>
      </c>
      <c r="B6753" s="27" t="s">
        <v>263</v>
      </c>
      <c r="C6753" s="27" t="s">
        <v>401</v>
      </c>
      <c r="D6753" s="27" t="s">
        <v>70</v>
      </c>
      <c r="E6753" s="27" t="s">
        <v>496</v>
      </c>
      <c r="F6753" s="29">
        <v>0.53409090909090895</v>
      </c>
      <c r="G6753" s="29">
        <v>0.429688344071953</v>
      </c>
      <c r="H6753" s="29">
        <v>0.63849347410986501</v>
      </c>
      <c r="I6753" s="27">
        <v>47</v>
      </c>
      <c r="J6753" s="27">
        <v>88</v>
      </c>
      <c r="K6753" s="27">
        <v>47</v>
      </c>
      <c r="L6753" s="27">
        <v>88</v>
      </c>
      <c r="M6753" s="27" t="s">
        <v>15935</v>
      </c>
    </row>
    <row r="6754" spans="1:13" x14ac:dyDescent="0.35">
      <c r="A6754" s="25" t="s">
        <v>9178</v>
      </c>
      <c r="B6754" s="27" t="s">
        <v>263</v>
      </c>
      <c r="C6754" s="27" t="s">
        <v>399</v>
      </c>
      <c r="D6754" s="27" t="s">
        <v>70</v>
      </c>
      <c r="E6754" s="27" t="s">
        <v>496</v>
      </c>
      <c r="F6754" s="29">
        <v>0.32954545454545497</v>
      </c>
      <c r="G6754" s="29">
        <v>0.23116806003977799</v>
      </c>
      <c r="H6754" s="29">
        <v>0.42792284905113098</v>
      </c>
      <c r="I6754" s="27">
        <v>29</v>
      </c>
      <c r="J6754" s="27">
        <v>88</v>
      </c>
      <c r="K6754" s="27">
        <v>29</v>
      </c>
      <c r="L6754" s="27">
        <v>88</v>
      </c>
      <c r="M6754" s="27" t="s">
        <v>15936</v>
      </c>
    </row>
    <row r="6755" spans="1:13" x14ac:dyDescent="0.35">
      <c r="A6755" s="25" t="s">
        <v>9178</v>
      </c>
      <c r="B6755" s="27" t="s">
        <v>263</v>
      </c>
      <c r="C6755" s="27" t="s">
        <v>9179</v>
      </c>
      <c r="D6755" s="27" t="s">
        <v>70</v>
      </c>
      <c r="E6755" s="27" t="s">
        <v>496</v>
      </c>
      <c r="F6755" s="29" t="s">
        <v>9179</v>
      </c>
      <c r="G6755" s="29" t="s">
        <v>9179</v>
      </c>
      <c r="H6755" s="29" t="s">
        <v>9179</v>
      </c>
      <c r="I6755" s="27">
        <v>17</v>
      </c>
      <c r="J6755" s="27" t="s">
        <v>9179</v>
      </c>
      <c r="K6755" s="27" t="s">
        <v>9179</v>
      </c>
      <c r="L6755" s="27" t="s">
        <v>9179</v>
      </c>
      <c r="M6755" s="27" t="s">
        <v>15937</v>
      </c>
    </row>
    <row r="6756" spans="1:13" x14ac:dyDescent="0.35">
      <c r="A6756" s="25" t="s">
        <v>9178</v>
      </c>
      <c r="B6756" s="27" t="s">
        <v>263</v>
      </c>
      <c r="C6756" s="27" t="s">
        <v>888</v>
      </c>
      <c r="D6756" s="27" t="s">
        <v>70</v>
      </c>
      <c r="E6756" s="27" t="s">
        <v>498</v>
      </c>
      <c r="F6756" s="29">
        <v>0.14655172413793099</v>
      </c>
      <c r="G6756" s="29">
        <v>8.2082952736348497E-2</v>
      </c>
      <c r="H6756" s="29">
        <v>0.21102049553951399</v>
      </c>
      <c r="I6756" s="27">
        <v>17</v>
      </c>
      <c r="J6756" s="27">
        <v>116</v>
      </c>
      <c r="K6756" s="27">
        <v>17</v>
      </c>
      <c r="L6756" s="27">
        <v>116</v>
      </c>
      <c r="M6756" s="27" t="s">
        <v>15938</v>
      </c>
    </row>
    <row r="6757" spans="1:13" x14ac:dyDescent="0.35">
      <c r="A6757" s="25" t="s">
        <v>9178</v>
      </c>
      <c r="B6757" s="27" t="s">
        <v>263</v>
      </c>
      <c r="C6757" s="27" t="s">
        <v>401</v>
      </c>
      <c r="D6757" s="27" t="s">
        <v>70</v>
      </c>
      <c r="E6757" s="27" t="s">
        <v>498</v>
      </c>
      <c r="F6757" s="29">
        <v>0.55172413793103403</v>
      </c>
      <c r="G6757" s="29">
        <v>0.46106762821924901</v>
      </c>
      <c r="H6757" s="29">
        <v>0.64238064764281999</v>
      </c>
      <c r="I6757" s="27">
        <v>64</v>
      </c>
      <c r="J6757" s="27">
        <v>116</v>
      </c>
      <c r="K6757" s="27">
        <v>64</v>
      </c>
      <c r="L6757" s="27">
        <v>116</v>
      </c>
      <c r="M6757" s="27" t="s">
        <v>15939</v>
      </c>
    </row>
    <row r="6758" spans="1:13" x14ac:dyDescent="0.35">
      <c r="A6758" s="25" t="s">
        <v>9178</v>
      </c>
      <c r="B6758" s="27" t="s">
        <v>263</v>
      </c>
      <c r="C6758" s="27" t="s">
        <v>399</v>
      </c>
      <c r="D6758" s="27" t="s">
        <v>70</v>
      </c>
      <c r="E6758" s="27" t="s">
        <v>498</v>
      </c>
      <c r="F6758" s="29">
        <v>0.30172413793103398</v>
      </c>
      <c r="G6758" s="29">
        <v>0.218051421714614</v>
      </c>
      <c r="H6758" s="29">
        <v>0.385396854147455</v>
      </c>
      <c r="I6758" s="27">
        <v>35</v>
      </c>
      <c r="J6758" s="27">
        <v>116</v>
      </c>
      <c r="K6758" s="27">
        <v>35</v>
      </c>
      <c r="L6758" s="27">
        <v>116</v>
      </c>
      <c r="M6758" s="27" t="s">
        <v>15940</v>
      </c>
    </row>
    <row r="6759" spans="1:13" x14ac:dyDescent="0.35">
      <c r="A6759" s="25" t="s">
        <v>9178</v>
      </c>
      <c r="B6759" s="27" t="s">
        <v>263</v>
      </c>
      <c r="C6759" s="27" t="s">
        <v>9179</v>
      </c>
      <c r="D6759" s="27" t="s">
        <v>70</v>
      </c>
      <c r="E6759" s="27" t="s">
        <v>498</v>
      </c>
      <c r="F6759" s="29" t="s">
        <v>9179</v>
      </c>
      <c r="G6759" s="29" t="s">
        <v>9179</v>
      </c>
      <c r="H6759" s="29" t="s">
        <v>9179</v>
      </c>
      <c r="I6759" s="27">
        <v>24</v>
      </c>
      <c r="J6759" s="27" t="s">
        <v>9179</v>
      </c>
      <c r="K6759" s="27" t="s">
        <v>9179</v>
      </c>
      <c r="L6759" s="27" t="s">
        <v>9179</v>
      </c>
      <c r="M6759" s="27" t="s">
        <v>15941</v>
      </c>
    </row>
    <row r="6760" spans="1:13" x14ac:dyDescent="0.35">
      <c r="A6760" s="25" t="s">
        <v>9178</v>
      </c>
      <c r="B6760" s="27" t="s">
        <v>263</v>
      </c>
      <c r="C6760" s="27" t="s">
        <v>888</v>
      </c>
      <c r="D6760" s="27" t="s">
        <v>70</v>
      </c>
      <c r="E6760" s="27" t="s">
        <v>500</v>
      </c>
      <c r="F6760" s="29">
        <v>8.7912087912087905E-2</v>
      </c>
      <c r="G6760" s="29">
        <v>2.9632527024598E-2</v>
      </c>
      <c r="H6760" s="29">
        <v>0.14619164879957799</v>
      </c>
      <c r="I6760" s="27">
        <v>8</v>
      </c>
      <c r="J6760" s="27">
        <v>91</v>
      </c>
      <c r="K6760" s="27">
        <v>8</v>
      </c>
      <c r="L6760" s="27">
        <v>91</v>
      </c>
      <c r="M6760" s="27" t="s">
        <v>15942</v>
      </c>
    </row>
    <row r="6761" spans="1:13" x14ac:dyDescent="0.35">
      <c r="A6761" s="25" t="s">
        <v>9178</v>
      </c>
      <c r="B6761" s="27" t="s">
        <v>263</v>
      </c>
      <c r="C6761" s="27" t="s">
        <v>401</v>
      </c>
      <c r="D6761" s="27" t="s">
        <v>70</v>
      </c>
      <c r="E6761" s="27" t="s">
        <v>500</v>
      </c>
      <c r="F6761" s="29">
        <v>0.51648351648351698</v>
      </c>
      <c r="G6761" s="29">
        <v>0.41363275809116501</v>
      </c>
      <c r="H6761" s="29">
        <v>0.61933427487586801</v>
      </c>
      <c r="I6761" s="27">
        <v>47</v>
      </c>
      <c r="J6761" s="27">
        <v>91</v>
      </c>
      <c r="K6761" s="27">
        <v>47</v>
      </c>
      <c r="L6761" s="27">
        <v>91</v>
      </c>
      <c r="M6761" s="27" t="s">
        <v>15943</v>
      </c>
    </row>
    <row r="6762" spans="1:13" x14ac:dyDescent="0.35">
      <c r="A6762" s="25" t="s">
        <v>9178</v>
      </c>
      <c r="B6762" s="27" t="s">
        <v>263</v>
      </c>
      <c r="C6762" s="27" t="s">
        <v>399</v>
      </c>
      <c r="D6762" s="27" t="s">
        <v>70</v>
      </c>
      <c r="E6762" s="27" t="s">
        <v>500</v>
      </c>
      <c r="F6762" s="29">
        <v>0.39560439560439598</v>
      </c>
      <c r="G6762" s="29">
        <v>0.29496574005314402</v>
      </c>
      <c r="H6762" s="29">
        <v>0.49624305115564699</v>
      </c>
      <c r="I6762" s="27">
        <v>36</v>
      </c>
      <c r="J6762" s="27">
        <v>91</v>
      </c>
      <c r="K6762" s="27">
        <v>36</v>
      </c>
      <c r="L6762" s="27">
        <v>91</v>
      </c>
      <c r="M6762" s="27" t="s">
        <v>15944</v>
      </c>
    </row>
    <row r="6763" spans="1:13" x14ac:dyDescent="0.35">
      <c r="A6763" s="25" t="s">
        <v>9178</v>
      </c>
      <c r="B6763" s="27" t="s">
        <v>263</v>
      </c>
      <c r="C6763" s="27" t="s">
        <v>9179</v>
      </c>
      <c r="D6763" s="27" t="s">
        <v>70</v>
      </c>
      <c r="E6763" s="27" t="s">
        <v>500</v>
      </c>
      <c r="F6763" s="29" t="s">
        <v>9179</v>
      </c>
      <c r="G6763" s="29" t="s">
        <v>9179</v>
      </c>
      <c r="H6763" s="29" t="s">
        <v>9179</v>
      </c>
      <c r="I6763" s="27">
        <v>18</v>
      </c>
      <c r="J6763" s="27" t="s">
        <v>9179</v>
      </c>
      <c r="K6763" s="27" t="s">
        <v>9179</v>
      </c>
      <c r="L6763" s="27" t="s">
        <v>9179</v>
      </c>
      <c r="M6763" s="27" t="s">
        <v>15945</v>
      </c>
    </row>
    <row r="6764" spans="1:13" x14ac:dyDescent="0.35">
      <c r="A6764" s="25" t="s">
        <v>9178</v>
      </c>
      <c r="B6764" s="27" t="s">
        <v>263</v>
      </c>
      <c r="C6764" s="27" t="s">
        <v>399</v>
      </c>
      <c r="D6764" s="27" t="s">
        <v>70</v>
      </c>
      <c r="E6764" s="27" t="s">
        <v>646</v>
      </c>
      <c r="F6764" s="29">
        <v>1</v>
      </c>
      <c r="G6764" s="29">
        <v>1</v>
      </c>
      <c r="H6764" s="29">
        <v>1</v>
      </c>
      <c r="I6764" s="27">
        <v>1</v>
      </c>
      <c r="J6764" s="27">
        <v>1</v>
      </c>
      <c r="K6764" s="27">
        <v>1</v>
      </c>
      <c r="L6764" s="27">
        <v>1</v>
      </c>
      <c r="M6764" s="27" t="s">
        <v>15946</v>
      </c>
    </row>
    <row r="6765" spans="1:13" x14ac:dyDescent="0.35">
      <c r="A6765" s="25" t="s">
        <v>9178</v>
      </c>
      <c r="B6765" s="27" t="s">
        <v>263</v>
      </c>
      <c r="C6765" s="27" t="s">
        <v>9179</v>
      </c>
      <c r="D6765" s="27" t="s">
        <v>70</v>
      </c>
      <c r="E6765" s="27" t="s">
        <v>646</v>
      </c>
      <c r="F6765" s="29" t="s">
        <v>9179</v>
      </c>
      <c r="G6765" s="29" t="s">
        <v>9179</v>
      </c>
      <c r="H6765" s="29" t="s">
        <v>9179</v>
      </c>
      <c r="I6765" s="27">
        <v>1</v>
      </c>
      <c r="J6765" s="27" t="s">
        <v>9179</v>
      </c>
      <c r="K6765" s="27" t="s">
        <v>9179</v>
      </c>
      <c r="L6765" s="27" t="s">
        <v>9179</v>
      </c>
      <c r="M6765" s="27" t="s">
        <v>15947</v>
      </c>
    </row>
    <row r="6766" spans="1:13" x14ac:dyDescent="0.35">
      <c r="A6766" s="25" t="s">
        <v>9178</v>
      </c>
      <c r="B6766" s="27" t="s">
        <v>263</v>
      </c>
      <c r="C6766" s="27" t="s">
        <v>888</v>
      </c>
      <c r="D6766" s="27" t="s">
        <v>70</v>
      </c>
      <c r="E6766" s="27" t="s">
        <v>649</v>
      </c>
      <c r="F6766" s="29">
        <v>0.102564102564103</v>
      </c>
      <c r="G6766" s="29">
        <v>6.8841861123213999E-2</v>
      </c>
      <c r="H6766" s="29">
        <v>0.13628634400499101</v>
      </c>
      <c r="I6766" s="27">
        <v>32</v>
      </c>
      <c r="J6766" s="27">
        <v>312</v>
      </c>
      <c r="K6766" s="27">
        <v>32</v>
      </c>
      <c r="L6766" s="27">
        <v>312</v>
      </c>
      <c r="M6766" s="27" t="s">
        <v>15948</v>
      </c>
    </row>
    <row r="6767" spans="1:13" x14ac:dyDescent="0.35">
      <c r="A6767" s="25" t="s">
        <v>9178</v>
      </c>
      <c r="B6767" s="27" t="s">
        <v>263</v>
      </c>
      <c r="C6767" s="27" t="s">
        <v>401</v>
      </c>
      <c r="D6767" s="27" t="s">
        <v>70</v>
      </c>
      <c r="E6767" s="27" t="s">
        <v>649</v>
      </c>
      <c r="F6767" s="29">
        <v>0.144230769230769</v>
      </c>
      <c r="G6767" s="29">
        <v>0.10518047448458</v>
      </c>
      <c r="H6767" s="29">
        <v>0.18328106397695901</v>
      </c>
      <c r="I6767" s="27">
        <v>45</v>
      </c>
      <c r="J6767" s="27">
        <v>312</v>
      </c>
      <c r="K6767" s="27">
        <v>45</v>
      </c>
      <c r="L6767" s="27">
        <v>312</v>
      </c>
      <c r="M6767" s="27" t="s">
        <v>15949</v>
      </c>
    </row>
    <row r="6768" spans="1:13" x14ac:dyDescent="0.35">
      <c r="A6768" s="25" t="s">
        <v>9178</v>
      </c>
      <c r="B6768" s="27" t="s">
        <v>263</v>
      </c>
      <c r="C6768" s="27" t="s">
        <v>399</v>
      </c>
      <c r="D6768" s="27" t="s">
        <v>70</v>
      </c>
      <c r="E6768" s="27" t="s">
        <v>649</v>
      </c>
      <c r="F6768" s="29">
        <v>0.75320512820512797</v>
      </c>
      <c r="G6768" s="29">
        <v>0.70528237922991599</v>
      </c>
      <c r="H6768" s="29">
        <v>0.80112787718033995</v>
      </c>
      <c r="I6768" s="27">
        <v>235</v>
      </c>
      <c r="J6768" s="27">
        <v>312</v>
      </c>
      <c r="K6768" s="27">
        <v>235</v>
      </c>
      <c r="L6768" s="27">
        <v>312</v>
      </c>
      <c r="M6768" s="27" t="s">
        <v>15950</v>
      </c>
    </row>
    <row r="6769" spans="1:13" x14ac:dyDescent="0.35">
      <c r="A6769" s="25" t="s">
        <v>9178</v>
      </c>
      <c r="B6769" s="27" t="s">
        <v>263</v>
      </c>
      <c r="C6769" s="27" t="s">
        <v>9179</v>
      </c>
      <c r="D6769" s="27" t="s">
        <v>70</v>
      </c>
      <c r="E6769" s="27" t="s">
        <v>649</v>
      </c>
      <c r="F6769" s="29" t="s">
        <v>9179</v>
      </c>
      <c r="G6769" s="29" t="s">
        <v>9179</v>
      </c>
      <c r="H6769" s="29" t="s">
        <v>9179</v>
      </c>
      <c r="I6769" s="27">
        <v>22</v>
      </c>
      <c r="J6769" s="27" t="s">
        <v>9179</v>
      </c>
      <c r="K6769" s="27" t="s">
        <v>9179</v>
      </c>
      <c r="L6769" s="27" t="s">
        <v>9179</v>
      </c>
      <c r="M6769" s="27" t="s">
        <v>15951</v>
      </c>
    </row>
    <row r="6770" spans="1:13" x14ac:dyDescent="0.35">
      <c r="A6770" s="25" t="s">
        <v>9178</v>
      </c>
      <c r="B6770" s="27" t="s">
        <v>263</v>
      </c>
      <c r="C6770" s="27" t="s">
        <v>888</v>
      </c>
      <c r="D6770" s="27" t="s">
        <v>70</v>
      </c>
      <c r="E6770" s="27" t="s">
        <v>651</v>
      </c>
      <c r="F6770" s="29">
        <v>0.25</v>
      </c>
      <c r="G6770" s="29">
        <v>-0.17507440936490501</v>
      </c>
      <c r="H6770" s="29">
        <v>0.67507440936490504</v>
      </c>
      <c r="I6770" s="27">
        <v>1</v>
      </c>
      <c r="J6770" s="27">
        <v>4</v>
      </c>
      <c r="K6770" s="27">
        <v>1</v>
      </c>
      <c r="L6770" s="27">
        <v>4</v>
      </c>
      <c r="M6770" s="27" t="s">
        <v>15952</v>
      </c>
    </row>
    <row r="6771" spans="1:13" x14ac:dyDescent="0.35">
      <c r="A6771" s="25" t="s">
        <v>9178</v>
      </c>
      <c r="B6771" s="27" t="s">
        <v>263</v>
      </c>
      <c r="C6771" s="27" t="s">
        <v>399</v>
      </c>
      <c r="D6771" s="27" t="s">
        <v>70</v>
      </c>
      <c r="E6771" s="27" t="s">
        <v>651</v>
      </c>
      <c r="F6771" s="29">
        <v>0.75</v>
      </c>
      <c r="G6771" s="29">
        <v>0.32492559063509502</v>
      </c>
      <c r="H6771" s="29">
        <v>1.1750744093648999</v>
      </c>
      <c r="I6771" s="27">
        <v>3</v>
      </c>
      <c r="J6771" s="27">
        <v>4</v>
      </c>
      <c r="K6771" s="27">
        <v>3</v>
      </c>
      <c r="L6771" s="27">
        <v>4</v>
      </c>
      <c r="M6771" s="27" t="s">
        <v>15953</v>
      </c>
    </row>
    <row r="6772" spans="1:13" x14ac:dyDescent="0.35">
      <c r="A6772" s="25" t="s">
        <v>9178</v>
      </c>
      <c r="B6772" s="27" t="s">
        <v>263</v>
      </c>
      <c r="C6772" s="27" t="s">
        <v>888</v>
      </c>
      <c r="D6772" s="27" t="s">
        <v>70</v>
      </c>
      <c r="E6772" s="27" t="s">
        <v>750</v>
      </c>
      <c r="F6772" s="29">
        <v>7.5949367088607597E-2</v>
      </c>
      <c r="G6772" s="29">
        <v>1.74311968551858E-2</v>
      </c>
      <c r="H6772" s="29">
        <v>0.13446753732202901</v>
      </c>
      <c r="I6772" s="27">
        <v>6</v>
      </c>
      <c r="J6772" s="27">
        <v>79</v>
      </c>
      <c r="K6772" s="27">
        <v>6</v>
      </c>
      <c r="L6772" s="27">
        <v>79</v>
      </c>
      <c r="M6772" s="27" t="s">
        <v>15954</v>
      </c>
    </row>
    <row r="6773" spans="1:13" x14ac:dyDescent="0.35">
      <c r="A6773" s="25" t="s">
        <v>9178</v>
      </c>
      <c r="B6773" s="27" t="s">
        <v>263</v>
      </c>
      <c r="C6773" s="27" t="s">
        <v>401</v>
      </c>
      <c r="D6773" s="27" t="s">
        <v>70</v>
      </c>
      <c r="E6773" s="27" t="s">
        <v>750</v>
      </c>
      <c r="F6773" s="29">
        <v>0.113924050632911</v>
      </c>
      <c r="G6773" s="29">
        <v>4.3742338736478703E-2</v>
      </c>
      <c r="H6773" s="29">
        <v>0.18410576252934399</v>
      </c>
      <c r="I6773" s="27">
        <v>9</v>
      </c>
      <c r="J6773" s="27">
        <v>79</v>
      </c>
      <c r="K6773" s="27">
        <v>9</v>
      </c>
      <c r="L6773" s="27">
        <v>79</v>
      </c>
      <c r="M6773" s="27" t="s">
        <v>15955</v>
      </c>
    </row>
    <row r="6774" spans="1:13" x14ac:dyDescent="0.35">
      <c r="A6774" s="25" t="s">
        <v>9178</v>
      </c>
      <c r="B6774" s="27" t="s">
        <v>263</v>
      </c>
      <c r="C6774" s="27" t="s">
        <v>399</v>
      </c>
      <c r="D6774" s="27" t="s">
        <v>70</v>
      </c>
      <c r="E6774" s="27" t="s">
        <v>750</v>
      </c>
      <c r="F6774" s="29">
        <v>0.810126582278481</v>
      </c>
      <c r="G6774" s="29">
        <v>0.72349239626492901</v>
      </c>
      <c r="H6774" s="29">
        <v>0.89676076829203299</v>
      </c>
      <c r="I6774" s="27">
        <v>64</v>
      </c>
      <c r="J6774" s="27">
        <v>79</v>
      </c>
      <c r="K6774" s="27">
        <v>64</v>
      </c>
      <c r="L6774" s="27">
        <v>79</v>
      </c>
      <c r="M6774" s="27" t="s">
        <v>15956</v>
      </c>
    </row>
    <row r="6775" spans="1:13" x14ac:dyDescent="0.35">
      <c r="A6775" s="25" t="s">
        <v>9178</v>
      </c>
      <c r="B6775" s="27" t="s">
        <v>263</v>
      </c>
      <c r="C6775" s="27" t="s">
        <v>9179</v>
      </c>
      <c r="D6775" s="27" t="s">
        <v>70</v>
      </c>
      <c r="E6775" s="27" t="s">
        <v>750</v>
      </c>
      <c r="F6775" s="29" t="s">
        <v>9179</v>
      </c>
      <c r="G6775" s="29" t="s">
        <v>9179</v>
      </c>
      <c r="H6775" s="29" t="s">
        <v>9179</v>
      </c>
      <c r="I6775" s="27">
        <v>1</v>
      </c>
      <c r="J6775" s="27" t="s">
        <v>9179</v>
      </c>
      <c r="K6775" s="27" t="s">
        <v>9179</v>
      </c>
      <c r="L6775" s="27" t="s">
        <v>9179</v>
      </c>
      <c r="M6775" s="27" t="s">
        <v>15957</v>
      </c>
    </row>
    <row r="6776" spans="1:13" x14ac:dyDescent="0.35">
      <c r="A6776" s="25" t="s">
        <v>9178</v>
      </c>
      <c r="B6776" s="27" t="s">
        <v>263</v>
      </c>
      <c r="C6776" s="27" t="s">
        <v>888</v>
      </c>
      <c r="D6776" s="27" t="s">
        <v>70</v>
      </c>
      <c r="E6776" s="27" t="s">
        <v>756</v>
      </c>
      <c r="F6776" s="29">
        <v>0.139240506329114</v>
      </c>
      <c r="G6776" s="29">
        <v>9.5089169857189002E-2</v>
      </c>
      <c r="H6776" s="29">
        <v>0.18339184280103901</v>
      </c>
      <c r="I6776" s="27">
        <v>33</v>
      </c>
      <c r="J6776" s="27">
        <v>237</v>
      </c>
      <c r="K6776" s="27">
        <v>33</v>
      </c>
      <c r="L6776" s="27">
        <v>237</v>
      </c>
      <c r="M6776" s="27" t="s">
        <v>15958</v>
      </c>
    </row>
    <row r="6777" spans="1:13" x14ac:dyDescent="0.35">
      <c r="A6777" s="25" t="s">
        <v>9178</v>
      </c>
      <c r="B6777" s="27" t="s">
        <v>263</v>
      </c>
      <c r="C6777" s="27" t="s">
        <v>401</v>
      </c>
      <c r="D6777" s="27" t="s">
        <v>70</v>
      </c>
      <c r="E6777" s="27" t="s">
        <v>756</v>
      </c>
      <c r="F6777" s="29">
        <v>0.14345991561181401</v>
      </c>
      <c r="G6777" s="29">
        <v>9.8754588381508995E-2</v>
      </c>
      <c r="H6777" s="29">
        <v>0.18816524284212</v>
      </c>
      <c r="I6777" s="27">
        <v>34</v>
      </c>
      <c r="J6777" s="27">
        <v>237</v>
      </c>
      <c r="K6777" s="27">
        <v>34</v>
      </c>
      <c r="L6777" s="27">
        <v>237</v>
      </c>
      <c r="M6777" s="27" t="s">
        <v>15959</v>
      </c>
    </row>
    <row r="6778" spans="1:13" x14ac:dyDescent="0.35">
      <c r="A6778" s="25" t="s">
        <v>9178</v>
      </c>
      <c r="B6778" s="27" t="s">
        <v>263</v>
      </c>
      <c r="C6778" s="27" t="s">
        <v>783</v>
      </c>
      <c r="D6778" s="27" t="s">
        <v>70</v>
      </c>
      <c r="E6778" s="27" t="s">
        <v>756</v>
      </c>
      <c r="F6778" s="29">
        <v>1.26582278481013E-2</v>
      </c>
      <c r="G6778" s="29">
        <v>-1.59917289246428E-3</v>
      </c>
      <c r="H6778" s="29">
        <v>2.69156285886668E-2</v>
      </c>
      <c r="I6778" s="27">
        <v>3</v>
      </c>
      <c r="J6778" s="27">
        <v>237</v>
      </c>
      <c r="K6778" s="27">
        <v>3</v>
      </c>
      <c r="L6778" s="27">
        <v>237</v>
      </c>
      <c r="M6778" s="27" t="s">
        <v>15960</v>
      </c>
    </row>
    <row r="6779" spans="1:13" x14ac:dyDescent="0.35">
      <c r="A6779" s="25" t="s">
        <v>9178</v>
      </c>
      <c r="B6779" s="27" t="s">
        <v>263</v>
      </c>
      <c r="C6779" s="27" t="s">
        <v>399</v>
      </c>
      <c r="D6779" s="27" t="s">
        <v>70</v>
      </c>
      <c r="E6779" s="27" t="s">
        <v>756</v>
      </c>
      <c r="F6779" s="29">
        <v>0.70464135021096996</v>
      </c>
      <c r="G6779" s="29">
        <v>0.64646063492610595</v>
      </c>
      <c r="H6779" s="29">
        <v>0.76282206549583498</v>
      </c>
      <c r="I6779" s="27">
        <v>167</v>
      </c>
      <c r="J6779" s="27">
        <v>237</v>
      </c>
      <c r="K6779" s="27">
        <v>167</v>
      </c>
      <c r="L6779" s="27">
        <v>237</v>
      </c>
      <c r="M6779" s="27" t="s">
        <v>15961</v>
      </c>
    </row>
    <row r="6780" spans="1:13" x14ac:dyDescent="0.35">
      <c r="A6780" s="25" t="s">
        <v>9178</v>
      </c>
      <c r="B6780" s="27" t="s">
        <v>263</v>
      </c>
      <c r="C6780" s="27" t="s">
        <v>9179</v>
      </c>
      <c r="D6780" s="27" t="s">
        <v>70</v>
      </c>
      <c r="E6780" s="27" t="s">
        <v>756</v>
      </c>
      <c r="F6780" s="29" t="s">
        <v>9179</v>
      </c>
      <c r="G6780" s="29" t="s">
        <v>9179</v>
      </c>
      <c r="H6780" s="29" t="s">
        <v>9179</v>
      </c>
      <c r="I6780" s="27">
        <v>1</v>
      </c>
      <c r="J6780" s="27" t="s">
        <v>9179</v>
      </c>
      <c r="K6780" s="27" t="s">
        <v>9179</v>
      </c>
      <c r="L6780" s="27" t="s">
        <v>9179</v>
      </c>
      <c r="M6780" s="27" t="s">
        <v>15962</v>
      </c>
    </row>
    <row r="6781" spans="1:13" x14ac:dyDescent="0.35">
      <c r="A6781" s="25" t="s">
        <v>9178</v>
      </c>
      <c r="B6781" s="27" t="s">
        <v>265</v>
      </c>
      <c r="C6781" s="27" t="s">
        <v>401</v>
      </c>
      <c r="D6781" s="27" t="s">
        <v>70</v>
      </c>
      <c r="E6781" s="27" t="s">
        <v>484</v>
      </c>
      <c r="F6781" s="29">
        <v>0.22222222222222199</v>
      </c>
      <c r="G6781" s="29">
        <v>-4.9856496259044099E-2</v>
      </c>
      <c r="H6781" s="29">
        <v>0.49430094070348901</v>
      </c>
      <c r="I6781" s="27">
        <v>2</v>
      </c>
      <c r="J6781" s="27">
        <v>9</v>
      </c>
      <c r="K6781" s="27">
        <v>2</v>
      </c>
      <c r="L6781" s="27">
        <v>9</v>
      </c>
      <c r="M6781" s="27" t="s">
        <v>15963</v>
      </c>
    </row>
    <row r="6782" spans="1:13" x14ac:dyDescent="0.35">
      <c r="A6782" s="25" t="s">
        <v>9178</v>
      </c>
      <c r="B6782" s="27" t="s">
        <v>265</v>
      </c>
      <c r="C6782" s="27" t="s">
        <v>399</v>
      </c>
      <c r="D6782" s="27" t="s">
        <v>70</v>
      </c>
      <c r="E6782" s="27" t="s">
        <v>484</v>
      </c>
      <c r="F6782" s="29">
        <v>0.77777777777777801</v>
      </c>
      <c r="G6782" s="29">
        <v>0.50569905929651104</v>
      </c>
      <c r="H6782" s="29">
        <v>1.04985649625904</v>
      </c>
      <c r="I6782" s="27">
        <v>7</v>
      </c>
      <c r="J6782" s="27">
        <v>9</v>
      </c>
      <c r="K6782" s="27">
        <v>7</v>
      </c>
      <c r="L6782" s="27">
        <v>9</v>
      </c>
      <c r="M6782" s="27" t="s">
        <v>15964</v>
      </c>
    </row>
    <row r="6783" spans="1:13" x14ac:dyDescent="0.35">
      <c r="A6783" s="25" t="s">
        <v>9178</v>
      </c>
      <c r="B6783" s="27" t="s">
        <v>265</v>
      </c>
      <c r="C6783" s="27" t="s">
        <v>888</v>
      </c>
      <c r="D6783" s="27" t="s">
        <v>70</v>
      </c>
      <c r="E6783" s="27" t="s">
        <v>486</v>
      </c>
      <c r="F6783" s="29">
        <v>0.11764705882352899</v>
      </c>
      <c r="G6783" s="29">
        <v>9.1628397287956704E-3</v>
      </c>
      <c r="H6783" s="29">
        <v>0.22613127791826301</v>
      </c>
      <c r="I6783" s="27">
        <v>4</v>
      </c>
      <c r="J6783" s="27">
        <v>34</v>
      </c>
      <c r="K6783" s="27">
        <v>4</v>
      </c>
      <c r="L6783" s="27">
        <v>34</v>
      </c>
      <c r="M6783" s="27" t="s">
        <v>15965</v>
      </c>
    </row>
    <row r="6784" spans="1:13" x14ac:dyDescent="0.35">
      <c r="A6784" s="25" t="s">
        <v>9178</v>
      </c>
      <c r="B6784" s="27" t="s">
        <v>265</v>
      </c>
      <c r="C6784" s="27" t="s">
        <v>401</v>
      </c>
      <c r="D6784" s="27" t="s">
        <v>70</v>
      </c>
      <c r="E6784" s="27" t="s">
        <v>486</v>
      </c>
      <c r="F6784" s="29">
        <v>0.5</v>
      </c>
      <c r="G6784" s="29">
        <v>0.331645447194031</v>
      </c>
      <c r="H6784" s="29">
        <v>0.668354552805969</v>
      </c>
      <c r="I6784" s="27">
        <v>17</v>
      </c>
      <c r="J6784" s="27">
        <v>34</v>
      </c>
      <c r="K6784" s="27">
        <v>17</v>
      </c>
      <c r="L6784" s="27">
        <v>34</v>
      </c>
      <c r="M6784" s="27" t="s">
        <v>15966</v>
      </c>
    </row>
    <row r="6785" spans="1:13" x14ac:dyDescent="0.35">
      <c r="A6785" s="25" t="s">
        <v>9178</v>
      </c>
      <c r="B6785" s="27" t="s">
        <v>265</v>
      </c>
      <c r="C6785" s="27" t="s">
        <v>399</v>
      </c>
      <c r="D6785" s="27" t="s">
        <v>70</v>
      </c>
      <c r="E6785" s="27" t="s">
        <v>486</v>
      </c>
      <c r="F6785" s="29">
        <v>0.38235294117647101</v>
      </c>
      <c r="G6785" s="29">
        <v>0.21872507472899799</v>
      </c>
      <c r="H6785" s="29">
        <v>0.54598080762394297</v>
      </c>
      <c r="I6785" s="27">
        <v>13</v>
      </c>
      <c r="J6785" s="27">
        <v>34</v>
      </c>
      <c r="K6785" s="27">
        <v>13</v>
      </c>
      <c r="L6785" s="27">
        <v>34</v>
      </c>
      <c r="M6785" s="27" t="s">
        <v>15967</v>
      </c>
    </row>
    <row r="6786" spans="1:13" x14ac:dyDescent="0.35">
      <c r="A6786" s="25" t="s">
        <v>9178</v>
      </c>
      <c r="B6786" s="27" t="s">
        <v>265</v>
      </c>
      <c r="C6786" s="27" t="s">
        <v>9179</v>
      </c>
      <c r="D6786" s="27" t="s">
        <v>70</v>
      </c>
      <c r="E6786" s="27" t="s">
        <v>486</v>
      </c>
      <c r="F6786" s="29" t="s">
        <v>9179</v>
      </c>
      <c r="G6786" s="29" t="s">
        <v>9179</v>
      </c>
      <c r="H6786" s="29" t="s">
        <v>9179</v>
      </c>
      <c r="I6786" s="27">
        <v>10</v>
      </c>
      <c r="J6786" s="27" t="s">
        <v>9179</v>
      </c>
      <c r="K6786" s="27" t="s">
        <v>9179</v>
      </c>
      <c r="L6786" s="27" t="s">
        <v>9179</v>
      </c>
      <c r="M6786" s="27" t="s">
        <v>15968</v>
      </c>
    </row>
    <row r="6787" spans="1:13" x14ac:dyDescent="0.35">
      <c r="A6787" s="25" t="s">
        <v>9178</v>
      </c>
      <c r="B6787" s="27" t="s">
        <v>265</v>
      </c>
      <c r="C6787" s="27" t="s">
        <v>888</v>
      </c>
      <c r="D6787" s="27" t="s">
        <v>70</v>
      </c>
      <c r="E6787" s="27" t="s">
        <v>496</v>
      </c>
      <c r="F6787" s="29">
        <v>0.25</v>
      </c>
      <c r="G6787" s="29">
        <v>0.159373831418964</v>
      </c>
      <c r="H6787" s="29">
        <v>0.340626168581036</v>
      </c>
      <c r="I6787" s="27">
        <v>22</v>
      </c>
      <c r="J6787" s="27">
        <v>88</v>
      </c>
      <c r="K6787" s="27">
        <v>22</v>
      </c>
      <c r="L6787" s="27">
        <v>88</v>
      </c>
      <c r="M6787" s="27" t="s">
        <v>15969</v>
      </c>
    </row>
    <row r="6788" spans="1:13" x14ac:dyDescent="0.35">
      <c r="A6788" s="25" t="s">
        <v>9178</v>
      </c>
      <c r="B6788" s="27" t="s">
        <v>265</v>
      </c>
      <c r="C6788" s="27" t="s">
        <v>401</v>
      </c>
      <c r="D6788" s="27" t="s">
        <v>70</v>
      </c>
      <c r="E6788" s="27" t="s">
        <v>496</v>
      </c>
      <c r="F6788" s="29">
        <v>0.25</v>
      </c>
      <c r="G6788" s="29">
        <v>0.159373831418964</v>
      </c>
      <c r="H6788" s="29">
        <v>0.340626168581036</v>
      </c>
      <c r="I6788" s="27">
        <v>22</v>
      </c>
      <c r="J6788" s="27">
        <v>88</v>
      </c>
      <c r="K6788" s="27">
        <v>22</v>
      </c>
      <c r="L6788" s="27">
        <v>88</v>
      </c>
      <c r="M6788" s="27" t="s">
        <v>15970</v>
      </c>
    </row>
    <row r="6789" spans="1:13" x14ac:dyDescent="0.35">
      <c r="A6789" s="25" t="s">
        <v>9178</v>
      </c>
      <c r="B6789" s="27" t="s">
        <v>265</v>
      </c>
      <c r="C6789" s="27" t="s">
        <v>399</v>
      </c>
      <c r="D6789" s="27" t="s">
        <v>70</v>
      </c>
      <c r="E6789" s="27" t="s">
        <v>496</v>
      </c>
      <c r="F6789" s="29">
        <v>0.5</v>
      </c>
      <c r="G6789" s="29">
        <v>0.39535391434822897</v>
      </c>
      <c r="H6789" s="29">
        <v>0.60464608565177103</v>
      </c>
      <c r="I6789" s="27">
        <v>44</v>
      </c>
      <c r="J6789" s="27">
        <v>88</v>
      </c>
      <c r="K6789" s="27">
        <v>44</v>
      </c>
      <c r="L6789" s="27">
        <v>88</v>
      </c>
      <c r="M6789" s="27" t="s">
        <v>15971</v>
      </c>
    </row>
    <row r="6790" spans="1:13" x14ac:dyDescent="0.35">
      <c r="A6790" s="25" t="s">
        <v>9178</v>
      </c>
      <c r="B6790" s="27" t="s">
        <v>265</v>
      </c>
      <c r="C6790" s="27" t="s">
        <v>9179</v>
      </c>
      <c r="D6790" s="27" t="s">
        <v>70</v>
      </c>
      <c r="E6790" s="27" t="s">
        <v>496</v>
      </c>
      <c r="F6790" s="29" t="s">
        <v>9179</v>
      </c>
      <c r="G6790" s="29" t="s">
        <v>9179</v>
      </c>
      <c r="H6790" s="29" t="s">
        <v>9179</v>
      </c>
      <c r="I6790" s="27">
        <v>17</v>
      </c>
      <c r="J6790" s="27" t="s">
        <v>9179</v>
      </c>
      <c r="K6790" s="27" t="s">
        <v>9179</v>
      </c>
      <c r="L6790" s="27" t="s">
        <v>9179</v>
      </c>
      <c r="M6790" s="27" t="s">
        <v>15972</v>
      </c>
    </row>
    <row r="6791" spans="1:13" x14ac:dyDescent="0.35">
      <c r="A6791" s="25" t="s">
        <v>9178</v>
      </c>
      <c r="B6791" s="27" t="s">
        <v>265</v>
      </c>
      <c r="C6791" s="27" t="s">
        <v>888</v>
      </c>
      <c r="D6791" s="27" t="s">
        <v>70</v>
      </c>
      <c r="E6791" s="27" t="s">
        <v>498</v>
      </c>
      <c r="F6791" s="29">
        <v>0.15517241379310301</v>
      </c>
      <c r="G6791" s="29">
        <v>8.9170485152437196E-2</v>
      </c>
      <c r="H6791" s="29">
        <v>0.22117434243376999</v>
      </c>
      <c r="I6791" s="27">
        <v>18</v>
      </c>
      <c r="J6791" s="27">
        <v>116</v>
      </c>
      <c r="K6791" s="27">
        <v>18</v>
      </c>
      <c r="L6791" s="27">
        <v>116</v>
      </c>
      <c r="M6791" s="27" t="s">
        <v>15973</v>
      </c>
    </row>
    <row r="6792" spans="1:13" x14ac:dyDescent="0.35">
      <c r="A6792" s="25" t="s">
        <v>9178</v>
      </c>
      <c r="B6792" s="27" t="s">
        <v>265</v>
      </c>
      <c r="C6792" s="27" t="s">
        <v>401</v>
      </c>
      <c r="D6792" s="27" t="s">
        <v>70</v>
      </c>
      <c r="E6792" s="27" t="s">
        <v>498</v>
      </c>
      <c r="F6792" s="29">
        <v>0.30172413793103398</v>
      </c>
      <c r="G6792" s="29">
        <v>0.218051421714614</v>
      </c>
      <c r="H6792" s="29">
        <v>0.385396854147455</v>
      </c>
      <c r="I6792" s="27">
        <v>35</v>
      </c>
      <c r="J6792" s="27">
        <v>116</v>
      </c>
      <c r="K6792" s="27">
        <v>35</v>
      </c>
      <c r="L6792" s="27">
        <v>116</v>
      </c>
      <c r="M6792" s="27" t="s">
        <v>15974</v>
      </c>
    </row>
    <row r="6793" spans="1:13" x14ac:dyDescent="0.35">
      <c r="A6793" s="25" t="s">
        <v>9178</v>
      </c>
      <c r="B6793" s="27" t="s">
        <v>265</v>
      </c>
      <c r="C6793" s="27" t="s">
        <v>399</v>
      </c>
      <c r="D6793" s="27" t="s">
        <v>70</v>
      </c>
      <c r="E6793" s="27" t="s">
        <v>498</v>
      </c>
      <c r="F6793" s="29">
        <v>0.54310344827586199</v>
      </c>
      <c r="G6793" s="29">
        <v>0.45229723920416398</v>
      </c>
      <c r="H6793" s="29">
        <v>0.63390965734756</v>
      </c>
      <c r="I6793" s="27">
        <v>63</v>
      </c>
      <c r="J6793" s="27">
        <v>116</v>
      </c>
      <c r="K6793" s="27">
        <v>63</v>
      </c>
      <c r="L6793" s="27">
        <v>116</v>
      </c>
      <c r="M6793" s="27" t="s">
        <v>15975</v>
      </c>
    </row>
    <row r="6794" spans="1:13" x14ac:dyDescent="0.35">
      <c r="A6794" s="25" t="s">
        <v>9178</v>
      </c>
      <c r="B6794" s="27" t="s">
        <v>265</v>
      </c>
      <c r="C6794" s="27" t="s">
        <v>9179</v>
      </c>
      <c r="D6794" s="27" t="s">
        <v>70</v>
      </c>
      <c r="E6794" s="27" t="s">
        <v>498</v>
      </c>
      <c r="F6794" s="29" t="s">
        <v>9179</v>
      </c>
      <c r="G6794" s="29" t="s">
        <v>9179</v>
      </c>
      <c r="H6794" s="29" t="s">
        <v>9179</v>
      </c>
      <c r="I6794" s="27">
        <v>24</v>
      </c>
      <c r="J6794" s="27" t="s">
        <v>9179</v>
      </c>
      <c r="K6794" s="27" t="s">
        <v>9179</v>
      </c>
      <c r="L6794" s="27" t="s">
        <v>9179</v>
      </c>
      <c r="M6794" s="27" t="s">
        <v>15976</v>
      </c>
    </row>
    <row r="6795" spans="1:13" x14ac:dyDescent="0.35">
      <c r="A6795" s="25" t="s">
        <v>9178</v>
      </c>
      <c r="B6795" s="27" t="s">
        <v>265</v>
      </c>
      <c r="C6795" s="27" t="s">
        <v>888</v>
      </c>
      <c r="D6795" s="27" t="s">
        <v>70</v>
      </c>
      <c r="E6795" s="27" t="s">
        <v>500</v>
      </c>
      <c r="F6795" s="29">
        <v>0.175824175824176</v>
      </c>
      <c r="G6795" s="29">
        <v>9.7477088735691497E-2</v>
      </c>
      <c r="H6795" s="29">
        <v>0.25417126291266001</v>
      </c>
      <c r="I6795" s="27">
        <v>16</v>
      </c>
      <c r="J6795" s="27">
        <v>91</v>
      </c>
      <c r="K6795" s="27">
        <v>16</v>
      </c>
      <c r="L6795" s="27">
        <v>91</v>
      </c>
      <c r="M6795" s="27" t="s">
        <v>15977</v>
      </c>
    </row>
    <row r="6796" spans="1:13" x14ac:dyDescent="0.35">
      <c r="A6796" s="25" t="s">
        <v>9178</v>
      </c>
      <c r="B6796" s="27" t="s">
        <v>265</v>
      </c>
      <c r="C6796" s="27" t="s">
        <v>401</v>
      </c>
      <c r="D6796" s="27" t="s">
        <v>70</v>
      </c>
      <c r="E6796" s="27" t="s">
        <v>500</v>
      </c>
      <c r="F6796" s="29">
        <v>0.30769230769230799</v>
      </c>
      <c r="G6796" s="29">
        <v>0.212701512868713</v>
      </c>
      <c r="H6796" s="29">
        <v>0.402683102515903</v>
      </c>
      <c r="I6796" s="27">
        <v>28</v>
      </c>
      <c r="J6796" s="27">
        <v>91</v>
      </c>
      <c r="K6796" s="27">
        <v>28</v>
      </c>
      <c r="L6796" s="27">
        <v>91</v>
      </c>
      <c r="M6796" s="27" t="s">
        <v>15978</v>
      </c>
    </row>
    <row r="6797" spans="1:13" x14ac:dyDescent="0.35">
      <c r="A6797" s="25" t="s">
        <v>9178</v>
      </c>
      <c r="B6797" s="27" t="s">
        <v>265</v>
      </c>
      <c r="C6797" s="27" t="s">
        <v>399</v>
      </c>
      <c r="D6797" s="27" t="s">
        <v>70</v>
      </c>
      <c r="E6797" s="27" t="s">
        <v>500</v>
      </c>
      <c r="F6797" s="29">
        <v>0.51648351648351698</v>
      </c>
      <c r="G6797" s="29">
        <v>0.41363275809116501</v>
      </c>
      <c r="H6797" s="29">
        <v>0.61933427487586801</v>
      </c>
      <c r="I6797" s="27">
        <v>47</v>
      </c>
      <c r="J6797" s="27">
        <v>91</v>
      </c>
      <c r="K6797" s="27">
        <v>47</v>
      </c>
      <c r="L6797" s="27">
        <v>91</v>
      </c>
      <c r="M6797" s="27" t="s">
        <v>15979</v>
      </c>
    </row>
    <row r="6798" spans="1:13" x14ac:dyDescent="0.35">
      <c r="A6798" s="25" t="s">
        <v>9178</v>
      </c>
      <c r="B6798" s="27" t="s">
        <v>265</v>
      </c>
      <c r="C6798" s="27" t="s">
        <v>9179</v>
      </c>
      <c r="D6798" s="27" t="s">
        <v>70</v>
      </c>
      <c r="E6798" s="27" t="s">
        <v>500</v>
      </c>
      <c r="F6798" s="29" t="s">
        <v>9179</v>
      </c>
      <c r="G6798" s="29" t="s">
        <v>9179</v>
      </c>
      <c r="H6798" s="29" t="s">
        <v>9179</v>
      </c>
      <c r="I6798" s="27">
        <v>18</v>
      </c>
      <c r="J6798" s="27" t="s">
        <v>9179</v>
      </c>
      <c r="K6798" s="27" t="s">
        <v>9179</v>
      </c>
      <c r="L6798" s="27" t="s">
        <v>9179</v>
      </c>
      <c r="M6798" s="27" t="s">
        <v>15980</v>
      </c>
    </row>
    <row r="6799" spans="1:13" x14ac:dyDescent="0.35">
      <c r="A6799" s="25" t="s">
        <v>9178</v>
      </c>
      <c r="B6799" s="27" t="s">
        <v>265</v>
      </c>
      <c r="C6799" s="27" t="s">
        <v>399</v>
      </c>
      <c r="D6799" s="27" t="s">
        <v>70</v>
      </c>
      <c r="E6799" s="27" t="s">
        <v>646</v>
      </c>
      <c r="F6799" s="29">
        <v>1</v>
      </c>
      <c r="G6799" s="29">
        <v>1</v>
      </c>
      <c r="H6799" s="29">
        <v>1</v>
      </c>
      <c r="I6799" s="27">
        <v>1</v>
      </c>
      <c r="J6799" s="27">
        <v>1</v>
      </c>
      <c r="K6799" s="27">
        <v>1</v>
      </c>
      <c r="L6799" s="27">
        <v>1</v>
      </c>
      <c r="M6799" s="27" t="s">
        <v>15981</v>
      </c>
    </row>
    <row r="6800" spans="1:13" x14ac:dyDescent="0.35">
      <c r="A6800" s="25" t="s">
        <v>9178</v>
      </c>
      <c r="B6800" s="27" t="s">
        <v>265</v>
      </c>
      <c r="C6800" s="27" t="s">
        <v>9179</v>
      </c>
      <c r="D6800" s="27" t="s">
        <v>70</v>
      </c>
      <c r="E6800" s="27" t="s">
        <v>646</v>
      </c>
      <c r="F6800" s="29" t="s">
        <v>9179</v>
      </c>
      <c r="G6800" s="29" t="s">
        <v>9179</v>
      </c>
      <c r="H6800" s="29" t="s">
        <v>9179</v>
      </c>
      <c r="I6800" s="27">
        <v>1</v>
      </c>
      <c r="J6800" s="27" t="s">
        <v>9179</v>
      </c>
      <c r="K6800" s="27" t="s">
        <v>9179</v>
      </c>
      <c r="L6800" s="27" t="s">
        <v>9179</v>
      </c>
      <c r="M6800" s="27" t="s">
        <v>15982</v>
      </c>
    </row>
    <row r="6801" spans="1:13" x14ac:dyDescent="0.35">
      <c r="A6801" s="25" t="s">
        <v>9178</v>
      </c>
      <c r="B6801" s="27" t="s">
        <v>265</v>
      </c>
      <c r="C6801" s="27" t="s">
        <v>888</v>
      </c>
      <c r="D6801" s="27" t="s">
        <v>70</v>
      </c>
      <c r="E6801" s="27" t="s">
        <v>649</v>
      </c>
      <c r="F6801" s="29">
        <v>5.7692307692307702E-2</v>
      </c>
      <c r="G6801" s="29">
        <v>3.1776046610113698E-2</v>
      </c>
      <c r="H6801" s="29">
        <v>8.3608568774501693E-2</v>
      </c>
      <c r="I6801" s="27">
        <v>18</v>
      </c>
      <c r="J6801" s="27">
        <v>312</v>
      </c>
      <c r="K6801" s="27">
        <v>18</v>
      </c>
      <c r="L6801" s="27">
        <v>312</v>
      </c>
      <c r="M6801" s="27" t="s">
        <v>15983</v>
      </c>
    </row>
    <row r="6802" spans="1:13" x14ac:dyDescent="0.35">
      <c r="A6802" s="25" t="s">
        <v>9178</v>
      </c>
      <c r="B6802" s="27" t="s">
        <v>265</v>
      </c>
      <c r="C6802" s="27" t="s">
        <v>401</v>
      </c>
      <c r="D6802" s="27" t="s">
        <v>70</v>
      </c>
      <c r="E6802" s="27" t="s">
        <v>649</v>
      </c>
      <c r="F6802" s="29">
        <v>0.230769230769231</v>
      </c>
      <c r="G6802" s="29">
        <v>0.18393813736619499</v>
      </c>
      <c r="H6802" s="29">
        <v>0.27760032417226699</v>
      </c>
      <c r="I6802" s="27">
        <v>72</v>
      </c>
      <c r="J6802" s="27">
        <v>312</v>
      </c>
      <c r="K6802" s="27">
        <v>72</v>
      </c>
      <c r="L6802" s="27">
        <v>312</v>
      </c>
      <c r="M6802" s="27" t="s">
        <v>15984</v>
      </c>
    </row>
    <row r="6803" spans="1:13" x14ac:dyDescent="0.35">
      <c r="A6803" s="25" t="s">
        <v>9178</v>
      </c>
      <c r="B6803" s="27" t="s">
        <v>265</v>
      </c>
      <c r="C6803" s="27" t="s">
        <v>399</v>
      </c>
      <c r="D6803" s="27" t="s">
        <v>70</v>
      </c>
      <c r="E6803" s="27" t="s">
        <v>649</v>
      </c>
      <c r="F6803" s="29">
        <v>0.71153846153846201</v>
      </c>
      <c r="G6803" s="29">
        <v>0.66118142428044002</v>
      </c>
      <c r="H6803" s="29">
        <v>0.761895498796483</v>
      </c>
      <c r="I6803" s="27">
        <v>222</v>
      </c>
      <c r="J6803" s="27">
        <v>312</v>
      </c>
      <c r="K6803" s="27">
        <v>222</v>
      </c>
      <c r="L6803" s="27">
        <v>312</v>
      </c>
      <c r="M6803" s="27" t="s">
        <v>15985</v>
      </c>
    </row>
    <row r="6804" spans="1:13" x14ac:dyDescent="0.35">
      <c r="A6804" s="25" t="s">
        <v>9178</v>
      </c>
      <c r="B6804" s="27" t="s">
        <v>265</v>
      </c>
      <c r="C6804" s="27" t="s">
        <v>9179</v>
      </c>
      <c r="D6804" s="27" t="s">
        <v>70</v>
      </c>
      <c r="E6804" s="27" t="s">
        <v>649</v>
      </c>
      <c r="F6804" s="29" t="s">
        <v>9179</v>
      </c>
      <c r="G6804" s="29" t="s">
        <v>9179</v>
      </c>
      <c r="H6804" s="29" t="s">
        <v>9179</v>
      </c>
      <c r="I6804" s="27">
        <v>22</v>
      </c>
      <c r="J6804" s="27" t="s">
        <v>9179</v>
      </c>
      <c r="K6804" s="27" t="s">
        <v>9179</v>
      </c>
      <c r="L6804" s="27" t="s">
        <v>9179</v>
      </c>
      <c r="M6804" s="27" t="s">
        <v>15986</v>
      </c>
    </row>
    <row r="6805" spans="1:13" x14ac:dyDescent="0.35">
      <c r="A6805" s="25" t="s">
        <v>9178</v>
      </c>
      <c r="B6805" s="27" t="s">
        <v>265</v>
      </c>
      <c r="C6805" s="27" t="s">
        <v>888</v>
      </c>
      <c r="D6805" s="27" t="s">
        <v>70</v>
      </c>
      <c r="E6805" s="27" t="s">
        <v>651</v>
      </c>
      <c r="F6805" s="29">
        <v>0.25</v>
      </c>
      <c r="G6805" s="29">
        <v>-0.17507440936490501</v>
      </c>
      <c r="H6805" s="29">
        <v>0.67507440936490504</v>
      </c>
      <c r="I6805" s="27">
        <v>1</v>
      </c>
      <c r="J6805" s="27">
        <v>4</v>
      </c>
      <c r="K6805" s="27">
        <v>1</v>
      </c>
      <c r="L6805" s="27">
        <v>4</v>
      </c>
      <c r="M6805" s="27" t="s">
        <v>15987</v>
      </c>
    </row>
    <row r="6806" spans="1:13" x14ac:dyDescent="0.35">
      <c r="A6806" s="25" t="s">
        <v>9178</v>
      </c>
      <c r="B6806" s="27" t="s">
        <v>265</v>
      </c>
      <c r="C6806" s="27" t="s">
        <v>399</v>
      </c>
      <c r="D6806" s="27" t="s">
        <v>70</v>
      </c>
      <c r="E6806" s="27" t="s">
        <v>651</v>
      </c>
      <c r="F6806" s="29">
        <v>0.75</v>
      </c>
      <c r="G6806" s="29">
        <v>0.32492559063509502</v>
      </c>
      <c r="H6806" s="29">
        <v>1.1750744093648999</v>
      </c>
      <c r="I6806" s="27">
        <v>3</v>
      </c>
      <c r="J6806" s="27">
        <v>4</v>
      </c>
      <c r="K6806" s="27">
        <v>3</v>
      </c>
      <c r="L6806" s="27">
        <v>4</v>
      </c>
      <c r="M6806" s="27" t="s">
        <v>15988</v>
      </c>
    </row>
    <row r="6807" spans="1:13" x14ac:dyDescent="0.35">
      <c r="A6807" s="25" t="s">
        <v>9178</v>
      </c>
      <c r="B6807" s="27" t="s">
        <v>265</v>
      </c>
      <c r="C6807" s="27" t="s">
        <v>888</v>
      </c>
      <c r="D6807" s="27" t="s">
        <v>70</v>
      </c>
      <c r="E6807" s="27" t="s">
        <v>750</v>
      </c>
      <c r="F6807" s="29">
        <v>6.3291139240506306E-2</v>
      </c>
      <c r="G6807" s="29">
        <v>9.5069600988380298E-3</v>
      </c>
      <c r="H6807" s="29">
        <v>0.117075318382175</v>
      </c>
      <c r="I6807" s="27">
        <v>5</v>
      </c>
      <c r="J6807" s="27">
        <v>79</v>
      </c>
      <c r="K6807" s="27">
        <v>5</v>
      </c>
      <c r="L6807" s="27">
        <v>79</v>
      </c>
      <c r="M6807" s="27" t="s">
        <v>15989</v>
      </c>
    </row>
    <row r="6808" spans="1:13" x14ac:dyDescent="0.35">
      <c r="A6808" s="25" t="s">
        <v>9178</v>
      </c>
      <c r="B6808" s="27" t="s">
        <v>265</v>
      </c>
      <c r="C6808" s="27" t="s">
        <v>401</v>
      </c>
      <c r="D6808" s="27" t="s">
        <v>70</v>
      </c>
      <c r="E6808" s="27" t="s">
        <v>750</v>
      </c>
      <c r="F6808" s="29">
        <v>0.278481012658228</v>
      </c>
      <c r="G6808" s="29">
        <v>0.17946567997806301</v>
      </c>
      <c r="H6808" s="29">
        <v>0.37749634533839299</v>
      </c>
      <c r="I6808" s="27">
        <v>22</v>
      </c>
      <c r="J6808" s="27">
        <v>79</v>
      </c>
      <c r="K6808" s="27">
        <v>22</v>
      </c>
      <c r="L6808" s="27">
        <v>79</v>
      </c>
      <c r="M6808" s="27" t="s">
        <v>15990</v>
      </c>
    </row>
    <row r="6809" spans="1:13" x14ac:dyDescent="0.35">
      <c r="A6809" s="25" t="s">
        <v>9178</v>
      </c>
      <c r="B6809" s="27" t="s">
        <v>265</v>
      </c>
      <c r="C6809" s="27" t="s">
        <v>399</v>
      </c>
      <c r="D6809" s="27" t="s">
        <v>70</v>
      </c>
      <c r="E6809" s="27" t="s">
        <v>750</v>
      </c>
      <c r="F6809" s="29">
        <v>0.658227848101266</v>
      </c>
      <c r="G6809" s="29">
        <v>0.55345777748297198</v>
      </c>
      <c r="H6809" s="29">
        <v>0.76299791871956002</v>
      </c>
      <c r="I6809" s="27">
        <v>52</v>
      </c>
      <c r="J6809" s="27">
        <v>79</v>
      </c>
      <c r="K6809" s="27">
        <v>52</v>
      </c>
      <c r="L6809" s="27">
        <v>79</v>
      </c>
      <c r="M6809" s="27" t="s">
        <v>15991</v>
      </c>
    </row>
    <row r="6810" spans="1:13" x14ac:dyDescent="0.35">
      <c r="A6810" s="25" t="s">
        <v>9178</v>
      </c>
      <c r="B6810" s="27" t="s">
        <v>265</v>
      </c>
      <c r="C6810" s="27" t="s">
        <v>9179</v>
      </c>
      <c r="D6810" s="27" t="s">
        <v>70</v>
      </c>
      <c r="E6810" s="27" t="s">
        <v>750</v>
      </c>
      <c r="F6810" s="29" t="s">
        <v>9179</v>
      </c>
      <c r="G6810" s="29" t="s">
        <v>9179</v>
      </c>
      <c r="H6810" s="29" t="s">
        <v>9179</v>
      </c>
      <c r="I6810" s="27">
        <v>1</v>
      </c>
      <c r="J6810" s="27" t="s">
        <v>9179</v>
      </c>
      <c r="K6810" s="27" t="s">
        <v>9179</v>
      </c>
      <c r="L6810" s="27" t="s">
        <v>9179</v>
      </c>
      <c r="M6810" s="27" t="s">
        <v>15992</v>
      </c>
    </row>
    <row r="6811" spans="1:13" x14ac:dyDescent="0.35">
      <c r="A6811" s="25" t="s">
        <v>9178</v>
      </c>
      <c r="B6811" s="27" t="s">
        <v>265</v>
      </c>
      <c r="C6811" s="27" t="s">
        <v>888</v>
      </c>
      <c r="D6811" s="27" t="s">
        <v>70</v>
      </c>
      <c r="E6811" s="27" t="s">
        <v>756</v>
      </c>
      <c r="F6811" s="29">
        <v>0.151898734177215</v>
      </c>
      <c r="G6811" s="29">
        <v>0.10612450077395599</v>
      </c>
      <c r="H6811" s="29">
        <v>0.19767296758047401</v>
      </c>
      <c r="I6811" s="27">
        <v>36</v>
      </c>
      <c r="J6811" s="27">
        <v>237</v>
      </c>
      <c r="K6811" s="27">
        <v>36</v>
      </c>
      <c r="L6811" s="27">
        <v>237</v>
      </c>
      <c r="M6811" s="27" t="s">
        <v>15993</v>
      </c>
    </row>
    <row r="6812" spans="1:13" x14ac:dyDescent="0.35">
      <c r="A6812" s="25" t="s">
        <v>9178</v>
      </c>
      <c r="B6812" s="27" t="s">
        <v>265</v>
      </c>
      <c r="C6812" s="27" t="s">
        <v>401</v>
      </c>
      <c r="D6812" s="27" t="s">
        <v>70</v>
      </c>
      <c r="E6812" s="27" t="s">
        <v>756</v>
      </c>
      <c r="F6812" s="29">
        <v>0.30379746835443</v>
      </c>
      <c r="G6812" s="29">
        <v>0.24514584716039101</v>
      </c>
      <c r="H6812" s="29">
        <v>0.36244908954846899</v>
      </c>
      <c r="I6812" s="27">
        <v>72</v>
      </c>
      <c r="J6812" s="27">
        <v>237</v>
      </c>
      <c r="K6812" s="27">
        <v>72</v>
      </c>
      <c r="L6812" s="27">
        <v>237</v>
      </c>
      <c r="M6812" s="27" t="s">
        <v>15994</v>
      </c>
    </row>
    <row r="6813" spans="1:13" x14ac:dyDescent="0.35">
      <c r="A6813" s="25" t="s">
        <v>9178</v>
      </c>
      <c r="B6813" s="27" t="s">
        <v>265</v>
      </c>
      <c r="C6813" s="27" t="s">
        <v>783</v>
      </c>
      <c r="D6813" s="27" t="s">
        <v>70</v>
      </c>
      <c r="E6813" s="27" t="s">
        <v>756</v>
      </c>
      <c r="F6813" s="29">
        <v>1.26582278481013E-2</v>
      </c>
      <c r="G6813" s="29">
        <v>-1.59917289246429E-3</v>
      </c>
      <c r="H6813" s="29">
        <v>2.69156285886668E-2</v>
      </c>
      <c r="I6813" s="27">
        <v>3</v>
      </c>
      <c r="J6813" s="27">
        <v>237</v>
      </c>
      <c r="K6813" s="27">
        <v>3</v>
      </c>
      <c r="L6813" s="27">
        <v>237</v>
      </c>
      <c r="M6813" s="27" t="s">
        <v>15995</v>
      </c>
    </row>
    <row r="6814" spans="1:13" x14ac:dyDescent="0.35">
      <c r="A6814" s="25" t="s">
        <v>9178</v>
      </c>
      <c r="B6814" s="27" t="s">
        <v>265</v>
      </c>
      <c r="C6814" s="27" t="s">
        <v>399</v>
      </c>
      <c r="D6814" s="27" t="s">
        <v>70</v>
      </c>
      <c r="E6814" s="27" t="s">
        <v>756</v>
      </c>
      <c r="F6814" s="29">
        <v>0.531645569620253</v>
      </c>
      <c r="G6814" s="29">
        <v>0.46800727064612702</v>
      </c>
      <c r="H6814" s="29">
        <v>0.59528386859437998</v>
      </c>
      <c r="I6814" s="27">
        <v>126</v>
      </c>
      <c r="J6814" s="27">
        <v>237</v>
      </c>
      <c r="K6814" s="27">
        <v>126</v>
      </c>
      <c r="L6814" s="27">
        <v>237</v>
      </c>
      <c r="M6814" s="27" t="s">
        <v>15996</v>
      </c>
    </row>
    <row r="6815" spans="1:13" x14ac:dyDescent="0.35">
      <c r="A6815" s="25" t="s">
        <v>9178</v>
      </c>
      <c r="B6815" s="27" t="s">
        <v>265</v>
      </c>
      <c r="C6815" s="27" t="s">
        <v>9179</v>
      </c>
      <c r="D6815" s="27" t="s">
        <v>70</v>
      </c>
      <c r="E6815" s="27" t="s">
        <v>756</v>
      </c>
      <c r="F6815" s="29" t="s">
        <v>9179</v>
      </c>
      <c r="G6815" s="29" t="s">
        <v>9179</v>
      </c>
      <c r="H6815" s="29" t="s">
        <v>9179</v>
      </c>
      <c r="I6815" s="27">
        <v>1</v>
      </c>
      <c r="J6815" s="27" t="s">
        <v>9179</v>
      </c>
      <c r="K6815" s="27" t="s">
        <v>9179</v>
      </c>
      <c r="L6815" s="27" t="s">
        <v>9179</v>
      </c>
      <c r="M6815" s="27" t="s">
        <v>15997</v>
      </c>
    </row>
    <row r="6816" spans="1:13" x14ac:dyDescent="0.35">
      <c r="A6816" s="25" t="s">
        <v>9440</v>
      </c>
      <c r="B6816" s="27" t="s">
        <v>271</v>
      </c>
      <c r="C6816" s="27" t="s">
        <v>1054</v>
      </c>
      <c r="D6816" s="27" t="s">
        <v>70</v>
      </c>
      <c r="E6816" s="27" t="s">
        <v>484</v>
      </c>
      <c r="F6816" s="29">
        <v>1</v>
      </c>
      <c r="G6816" s="29">
        <v>1</v>
      </c>
      <c r="H6816" s="29">
        <v>1</v>
      </c>
      <c r="I6816" s="27">
        <v>9</v>
      </c>
      <c r="J6816" s="27">
        <v>9</v>
      </c>
      <c r="K6816" s="27">
        <v>9</v>
      </c>
      <c r="L6816" s="27">
        <v>9</v>
      </c>
      <c r="M6816" s="27" t="s">
        <v>15998</v>
      </c>
    </row>
    <row r="6817" spans="1:13" x14ac:dyDescent="0.35">
      <c r="A6817" s="25" t="s">
        <v>9440</v>
      </c>
      <c r="B6817" s="27" t="s">
        <v>271</v>
      </c>
      <c r="C6817" s="27" t="s">
        <v>1056</v>
      </c>
      <c r="D6817" s="27" t="s">
        <v>70</v>
      </c>
      <c r="E6817" s="27" t="s">
        <v>484</v>
      </c>
      <c r="F6817" s="29">
        <v>1</v>
      </c>
      <c r="G6817" s="29">
        <v>1</v>
      </c>
      <c r="H6817" s="29">
        <v>1</v>
      </c>
      <c r="I6817" s="27">
        <v>9</v>
      </c>
      <c r="J6817" s="27">
        <v>9</v>
      </c>
      <c r="K6817" s="27">
        <v>9</v>
      </c>
      <c r="L6817" s="27">
        <v>9</v>
      </c>
      <c r="M6817" s="27" t="s">
        <v>15999</v>
      </c>
    </row>
    <row r="6818" spans="1:13" x14ac:dyDescent="0.35">
      <c r="A6818" s="25" t="s">
        <v>9440</v>
      </c>
      <c r="B6818" s="27" t="s">
        <v>271</v>
      </c>
      <c r="C6818" s="27" t="s">
        <v>1058</v>
      </c>
      <c r="D6818" s="27" t="s">
        <v>70</v>
      </c>
      <c r="E6818" s="27" t="s">
        <v>484</v>
      </c>
      <c r="F6818" s="29">
        <v>1</v>
      </c>
      <c r="G6818" s="29">
        <v>1</v>
      </c>
      <c r="H6818" s="29">
        <v>1</v>
      </c>
      <c r="I6818" s="27">
        <v>9</v>
      </c>
      <c r="J6818" s="27">
        <v>9</v>
      </c>
      <c r="K6818" s="27">
        <v>9</v>
      </c>
      <c r="L6818" s="27">
        <v>9</v>
      </c>
      <c r="M6818" s="27" t="s">
        <v>16000</v>
      </c>
    </row>
    <row r="6819" spans="1:13" x14ac:dyDescent="0.35">
      <c r="A6819" s="25" t="s">
        <v>9440</v>
      </c>
      <c r="B6819" s="27" t="s">
        <v>271</v>
      </c>
      <c r="C6819" s="27" t="s">
        <v>1060</v>
      </c>
      <c r="D6819" s="27" t="s">
        <v>70</v>
      </c>
      <c r="E6819" s="27" t="s">
        <v>484</v>
      </c>
      <c r="F6819" s="29">
        <v>0</v>
      </c>
      <c r="G6819" s="29">
        <v>0</v>
      </c>
      <c r="H6819" s="29">
        <v>0</v>
      </c>
      <c r="I6819" s="27">
        <v>0</v>
      </c>
      <c r="J6819" s="27">
        <v>9</v>
      </c>
      <c r="K6819" s="27">
        <v>0</v>
      </c>
      <c r="L6819" s="27">
        <v>9</v>
      </c>
      <c r="M6819" s="27" t="s">
        <v>16001</v>
      </c>
    </row>
    <row r="6820" spans="1:13" x14ac:dyDescent="0.35">
      <c r="A6820" s="25" t="s">
        <v>9440</v>
      </c>
      <c r="B6820" s="27" t="s">
        <v>271</v>
      </c>
      <c r="C6820" s="27" t="s">
        <v>1062</v>
      </c>
      <c r="D6820" s="27" t="s">
        <v>70</v>
      </c>
      <c r="E6820" s="27" t="s">
        <v>484</v>
      </c>
      <c r="F6820" s="29">
        <v>0</v>
      </c>
      <c r="G6820" s="29">
        <v>0</v>
      </c>
      <c r="H6820" s="29">
        <v>0</v>
      </c>
      <c r="I6820" s="27">
        <v>0</v>
      </c>
      <c r="J6820" s="27">
        <v>9</v>
      </c>
      <c r="K6820" s="27">
        <v>0</v>
      </c>
      <c r="L6820" s="27">
        <v>9</v>
      </c>
      <c r="M6820" s="27" t="s">
        <v>16002</v>
      </c>
    </row>
    <row r="6821" spans="1:13" x14ac:dyDescent="0.35">
      <c r="A6821" s="25" t="s">
        <v>9440</v>
      </c>
      <c r="B6821" s="27" t="s">
        <v>271</v>
      </c>
      <c r="C6821" s="27" t="s">
        <v>1064</v>
      </c>
      <c r="D6821" s="27" t="s">
        <v>70</v>
      </c>
      <c r="E6821" s="27" t="s">
        <v>484</v>
      </c>
      <c r="F6821" s="29">
        <v>0.22222222222222199</v>
      </c>
      <c r="G6821" s="29">
        <v>-4.9856496259044099E-2</v>
      </c>
      <c r="H6821" s="29">
        <v>0.49430094070348901</v>
      </c>
      <c r="I6821" s="27">
        <v>2</v>
      </c>
      <c r="J6821" s="27">
        <v>9</v>
      </c>
      <c r="K6821" s="27">
        <v>2</v>
      </c>
      <c r="L6821" s="27">
        <v>9</v>
      </c>
      <c r="M6821" s="27" t="s">
        <v>16003</v>
      </c>
    </row>
    <row r="6822" spans="1:13" x14ac:dyDescent="0.35">
      <c r="A6822" s="25" t="s">
        <v>9440</v>
      </c>
      <c r="B6822" s="27" t="s">
        <v>271</v>
      </c>
      <c r="C6822" s="27" t="s">
        <v>1066</v>
      </c>
      <c r="D6822" s="27" t="s">
        <v>70</v>
      </c>
      <c r="E6822" s="27" t="s">
        <v>484</v>
      </c>
      <c r="F6822" s="29">
        <v>0</v>
      </c>
      <c r="G6822" s="29">
        <v>0</v>
      </c>
      <c r="H6822" s="29">
        <v>0</v>
      </c>
      <c r="I6822" s="27">
        <v>0</v>
      </c>
      <c r="J6822" s="27">
        <v>9</v>
      </c>
      <c r="K6822" s="27">
        <v>0</v>
      </c>
      <c r="L6822" s="27">
        <v>9</v>
      </c>
      <c r="M6822" s="27" t="s">
        <v>16004</v>
      </c>
    </row>
    <row r="6823" spans="1:13" x14ac:dyDescent="0.35">
      <c r="A6823" s="25" t="s">
        <v>9440</v>
      </c>
      <c r="B6823" s="27" t="s">
        <v>271</v>
      </c>
      <c r="C6823" s="27" t="s">
        <v>1068</v>
      </c>
      <c r="D6823" s="27" t="s">
        <v>70</v>
      </c>
      <c r="E6823" s="27" t="s">
        <v>484</v>
      </c>
      <c r="F6823" s="29">
        <v>0</v>
      </c>
      <c r="G6823" s="29">
        <v>0</v>
      </c>
      <c r="H6823" s="29">
        <v>0</v>
      </c>
      <c r="I6823" s="27">
        <v>0</v>
      </c>
      <c r="J6823" s="27">
        <v>9</v>
      </c>
      <c r="K6823" s="27">
        <v>0</v>
      </c>
      <c r="L6823" s="27">
        <v>9</v>
      </c>
      <c r="M6823" s="27" t="s">
        <v>16005</v>
      </c>
    </row>
    <row r="6824" spans="1:13" x14ac:dyDescent="0.35">
      <c r="A6824" s="25" t="s">
        <v>9440</v>
      </c>
      <c r="B6824" s="27" t="s">
        <v>271</v>
      </c>
      <c r="C6824" s="27" t="s">
        <v>1070</v>
      </c>
      <c r="D6824" s="27" t="s">
        <v>70</v>
      </c>
      <c r="E6824" s="27" t="s">
        <v>484</v>
      </c>
      <c r="F6824" s="29">
        <v>0</v>
      </c>
      <c r="G6824" s="29">
        <v>0</v>
      </c>
      <c r="H6824" s="29">
        <v>0</v>
      </c>
      <c r="I6824" s="27">
        <v>0</v>
      </c>
      <c r="J6824" s="27">
        <v>9</v>
      </c>
      <c r="K6824" s="27">
        <v>0</v>
      </c>
      <c r="L6824" s="27">
        <v>9</v>
      </c>
      <c r="M6824" s="27" t="s">
        <v>16006</v>
      </c>
    </row>
    <row r="6825" spans="1:13" x14ac:dyDescent="0.35">
      <c r="A6825" s="25" t="s">
        <v>9440</v>
      </c>
      <c r="B6825" s="27" t="s">
        <v>271</v>
      </c>
      <c r="C6825" s="27" t="s">
        <v>1033</v>
      </c>
      <c r="D6825" s="27" t="s">
        <v>70</v>
      </c>
      <c r="E6825" s="27" t="s">
        <v>484</v>
      </c>
      <c r="F6825" s="29">
        <v>0</v>
      </c>
      <c r="G6825" s="29">
        <v>0</v>
      </c>
      <c r="H6825" s="29">
        <v>0</v>
      </c>
      <c r="I6825" s="27">
        <v>0</v>
      </c>
      <c r="J6825" s="27">
        <v>9</v>
      </c>
      <c r="K6825" s="27">
        <v>0</v>
      </c>
      <c r="L6825" s="27">
        <v>9</v>
      </c>
      <c r="M6825" s="27" t="s">
        <v>16007</v>
      </c>
    </row>
    <row r="6826" spans="1:13" x14ac:dyDescent="0.35">
      <c r="A6826" s="25" t="s">
        <v>9440</v>
      </c>
      <c r="B6826" s="27" t="s">
        <v>271</v>
      </c>
      <c r="C6826" s="27" t="s">
        <v>810</v>
      </c>
      <c r="D6826" s="27" t="s">
        <v>70</v>
      </c>
      <c r="E6826" s="27" t="s">
        <v>484</v>
      </c>
      <c r="F6826" s="29">
        <v>0</v>
      </c>
      <c r="G6826" s="29">
        <v>0</v>
      </c>
      <c r="H6826" s="29">
        <v>0</v>
      </c>
      <c r="I6826" s="27">
        <v>0</v>
      </c>
      <c r="J6826" s="27">
        <v>9</v>
      </c>
      <c r="K6826" s="27">
        <v>0</v>
      </c>
      <c r="L6826" s="27">
        <v>9</v>
      </c>
      <c r="M6826" s="27" t="s">
        <v>16008</v>
      </c>
    </row>
    <row r="6827" spans="1:13" x14ac:dyDescent="0.35">
      <c r="A6827" s="25" t="s">
        <v>9440</v>
      </c>
      <c r="B6827" s="27" t="s">
        <v>271</v>
      </c>
      <c r="C6827" s="27" t="s">
        <v>888</v>
      </c>
      <c r="D6827" s="27" t="s">
        <v>70</v>
      </c>
      <c r="E6827" s="27" t="s">
        <v>484</v>
      </c>
      <c r="F6827" s="29">
        <v>0</v>
      </c>
      <c r="G6827" s="29">
        <v>0</v>
      </c>
      <c r="H6827" s="29">
        <v>0</v>
      </c>
      <c r="I6827" s="27">
        <v>0</v>
      </c>
      <c r="J6827" s="27">
        <v>9</v>
      </c>
      <c r="K6827" s="27">
        <v>0</v>
      </c>
      <c r="L6827" s="27">
        <v>9</v>
      </c>
      <c r="M6827" s="27" t="s">
        <v>16009</v>
      </c>
    </row>
    <row r="6828" spans="1:13" x14ac:dyDescent="0.35">
      <c r="A6828" s="25" t="s">
        <v>9440</v>
      </c>
      <c r="B6828" s="27" t="s">
        <v>271</v>
      </c>
      <c r="C6828" s="27" t="s">
        <v>783</v>
      </c>
      <c r="D6828" s="27" t="s">
        <v>70</v>
      </c>
      <c r="E6828" s="27" t="s">
        <v>484</v>
      </c>
      <c r="F6828" s="29">
        <v>0</v>
      </c>
      <c r="G6828" s="29">
        <v>0</v>
      </c>
      <c r="H6828" s="29">
        <v>0</v>
      </c>
      <c r="I6828" s="27">
        <v>0</v>
      </c>
      <c r="J6828" s="27">
        <v>9</v>
      </c>
      <c r="K6828" s="27">
        <v>0</v>
      </c>
      <c r="L6828" s="27">
        <v>9</v>
      </c>
      <c r="M6828" s="27" t="s">
        <v>16010</v>
      </c>
    </row>
    <row r="6829" spans="1:13" x14ac:dyDescent="0.35">
      <c r="A6829" s="25" t="s">
        <v>9440</v>
      </c>
      <c r="B6829" s="27" t="s">
        <v>271</v>
      </c>
      <c r="C6829" s="27" t="s">
        <v>1054</v>
      </c>
      <c r="D6829" s="27" t="s">
        <v>70</v>
      </c>
      <c r="E6829" s="27" t="s">
        <v>486</v>
      </c>
      <c r="F6829" s="29">
        <v>0.61764705882352899</v>
      </c>
      <c r="G6829" s="29">
        <v>0.45401919237605698</v>
      </c>
      <c r="H6829" s="29">
        <v>0.78127492527100195</v>
      </c>
      <c r="I6829" s="27">
        <v>21</v>
      </c>
      <c r="J6829" s="27">
        <v>34</v>
      </c>
      <c r="K6829" s="27">
        <v>21</v>
      </c>
      <c r="L6829" s="27">
        <v>34</v>
      </c>
      <c r="M6829" s="27" t="s">
        <v>16011</v>
      </c>
    </row>
    <row r="6830" spans="1:13" x14ac:dyDescent="0.35">
      <c r="A6830" s="25" t="s">
        <v>9440</v>
      </c>
      <c r="B6830" s="27" t="s">
        <v>271</v>
      </c>
      <c r="C6830" s="27" t="s">
        <v>1056</v>
      </c>
      <c r="D6830" s="27" t="s">
        <v>70</v>
      </c>
      <c r="E6830" s="27" t="s">
        <v>486</v>
      </c>
      <c r="F6830" s="29">
        <v>0.58823529411764697</v>
      </c>
      <c r="G6830" s="29">
        <v>0.42252291221438298</v>
      </c>
      <c r="H6830" s="29">
        <v>0.75394767602091095</v>
      </c>
      <c r="I6830" s="27">
        <v>20</v>
      </c>
      <c r="J6830" s="27">
        <v>34</v>
      </c>
      <c r="K6830" s="27">
        <v>20</v>
      </c>
      <c r="L6830" s="27">
        <v>34</v>
      </c>
      <c r="M6830" s="27" t="s">
        <v>16012</v>
      </c>
    </row>
    <row r="6831" spans="1:13" x14ac:dyDescent="0.35">
      <c r="A6831" s="25" t="s">
        <v>9440</v>
      </c>
      <c r="B6831" s="27" t="s">
        <v>271</v>
      </c>
      <c r="C6831" s="27" t="s">
        <v>1058</v>
      </c>
      <c r="D6831" s="27" t="s">
        <v>70</v>
      </c>
      <c r="E6831" s="27" t="s">
        <v>486</v>
      </c>
      <c r="F6831" s="29">
        <v>0.47058823529411797</v>
      </c>
      <c r="G6831" s="29">
        <v>0.30252520574202901</v>
      </c>
      <c r="H6831" s="29">
        <v>0.63865126484620605</v>
      </c>
      <c r="I6831" s="27">
        <v>16</v>
      </c>
      <c r="J6831" s="27">
        <v>34</v>
      </c>
      <c r="K6831" s="27">
        <v>16</v>
      </c>
      <c r="L6831" s="27">
        <v>34</v>
      </c>
      <c r="M6831" s="27" t="s">
        <v>16013</v>
      </c>
    </row>
    <row r="6832" spans="1:13" x14ac:dyDescent="0.35">
      <c r="A6832" s="25" t="s">
        <v>9440</v>
      </c>
      <c r="B6832" s="27" t="s">
        <v>271</v>
      </c>
      <c r="C6832" s="27" t="s">
        <v>1060</v>
      </c>
      <c r="D6832" s="27" t="s">
        <v>70</v>
      </c>
      <c r="E6832" s="27" t="s">
        <v>486</v>
      </c>
      <c r="F6832" s="29">
        <v>0.20588235294117599</v>
      </c>
      <c r="G6832" s="29">
        <v>6.9735738501683797E-2</v>
      </c>
      <c r="H6832" s="29">
        <v>0.34202896738066901</v>
      </c>
      <c r="I6832" s="27">
        <v>7</v>
      </c>
      <c r="J6832" s="27">
        <v>34</v>
      </c>
      <c r="K6832" s="27">
        <v>7</v>
      </c>
      <c r="L6832" s="27">
        <v>34</v>
      </c>
      <c r="M6832" s="27" t="s">
        <v>16014</v>
      </c>
    </row>
    <row r="6833" spans="1:13" x14ac:dyDescent="0.35">
      <c r="A6833" s="25" t="s">
        <v>9440</v>
      </c>
      <c r="B6833" s="27" t="s">
        <v>271</v>
      </c>
      <c r="C6833" s="27" t="s">
        <v>1062</v>
      </c>
      <c r="D6833" s="27" t="s">
        <v>70</v>
      </c>
      <c r="E6833" s="27" t="s">
        <v>486</v>
      </c>
      <c r="F6833" s="29">
        <v>2.9411764705882401E-2</v>
      </c>
      <c r="G6833" s="29">
        <v>-2.7477839730810701E-2</v>
      </c>
      <c r="H6833" s="29">
        <v>8.6301369142575399E-2</v>
      </c>
      <c r="I6833" s="27">
        <v>1</v>
      </c>
      <c r="J6833" s="27">
        <v>34</v>
      </c>
      <c r="K6833" s="27">
        <v>1</v>
      </c>
      <c r="L6833" s="27">
        <v>34</v>
      </c>
      <c r="M6833" s="27" t="s">
        <v>16015</v>
      </c>
    </row>
    <row r="6834" spans="1:13" x14ac:dyDescent="0.35">
      <c r="A6834" s="25" t="s">
        <v>9440</v>
      </c>
      <c r="B6834" s="27" t="s">
        <v>271</v>
      </c>
      <c r="C6834" s="27" t="s">
        <v>1064</v>
      </c>
      <c r="D6834" s="27" t="s">
        <v>70</v>
      </c>
      <c r="E6834" s="27" t="s">
        <v>486</v>
      </c>
      <c r="F6834" s="29">
        <v>0.32352941176470601</v>
      </c>
      <c r="G6834" s="29">
        <v>0.166009229842771</v>
      </c>
      <c r="H6834" s="29">
        <v>0.48104959368664102</v>
      </c>
      <c r="I6834" s="27">
        <v>11</v>
      </c>
      <c r="J6834" s="27">
        <v>34</v>
      </c>
      <c r="K6834" s="27">
        <v>11</v>
      </c>
      <c r="L6834" s="27">
        <v>34</v>
      </c>
      <c r="M6834" s="27" t="s">
        <v>16016</v>
      </c>
    </row>
    <row r="6835" spans="1:13" x14ac:dyDescent="0.35">
      <c r="A6835" s="25" t="s">
        <v>9440</v>
      </c>
      <c r="B6835" s="27" t="s">
        <v>271</v>
      </c>
      <c r="C6835" s="27" t="s">
        <v>1066</v>
      </c>
      <c r="D6835" s="27" t="s">
        <v>70</v>
      </c>
      <c r="E6835" s="27" t="s">
        <v>486</v>
      </c>
      <c r="F6835" s="29">
        <v>0</v>
      </c>
      <c r="G6835" s="29">
        <v>0</v>
      </c>
      <c r="H6835" s="29">
        <v>0</v>
      </c>
      <c r="I6835" s="27">
        <v>0</v>
      </c>
      <c r="J6835" s="27">
        <v>34</v>
      </c>
      <c r="K6835" s="27">
        <v>0</v>
      </c>
      <c r="L6835" s="27">
        <v>34</v>
      </c>
      <c r="M6835" s="27" t="s">
        <v>16017</v>
      </c>
    </row>
    <row r="6836" spans="1:13" x14ac:dyDescent="0.35">
      <c r="A6836" s="25" t="s">
        <v>9440</v>
      </c>
      <c r="B6836" s="27" t="s">
        <v>271</v>
      </c>
      <c r="C6836" s="27" t="s">
        <v>1068</v>
      </c>
      <c r="D6836" s="27" t="s">
        <v>70</v>
      </c>
      <c r="E6836" s="27" t="s">
        <v>486</v>
      </c>
      <c r="F6836" s="29">
        <v>0</v>
      </c>
      <c r="G6836" s="29">
        <v>0</v>
      </c>
      <c r="H6836" s="29">
        <v>0</v>
      </c>
      <c r="I6836" s="27">
        <v>0</v>
      </c>
      <c r="J6836" s="27">
        <v>34</v>
      </c>
      <c r="K6836" s="27">
        <v>0</v>
      </c>
      <c r="L6836" s="27">
        <v>34</v>
      </c>
      <c r="M6836" s="27" t="s">
        <v>16018</v>
      </c>
    </row>
    <row r="6837" spans="1:13" x14ac:dyDescent="0.35">
      <c r="A6837" s="25" t="s">
        <v>9440</v>
      </c>
      <c r="B6837" s="27" t="s">
        <v>271</v>
      </c>
      <c r="C6837" s="27" t="s">
        <v>1070</v>
      </c>
      <c r="D6837" s="27" t="s">
        <v>70</v>
      </c>
      <c r="E6837" s="27" t="s">
        <v>486</v>
      </c>
      <c r="F6837" s="29">
        <v>0.23529411764705899</v>
      </c>
      <c r="G6837" s="29">
        <v>9.24680064471224E-2</v>
      </c>
      <c r="H6837" s="29">
        <v>0.37812022884699498</v>
      </c>
      <c r="I6837" s="27">
        <v>8</v>
      </c>
      <c r="J6837" s="27">
        <v>34</v>
      </c>
      <c r="K6837" s="27">
        <v>8</v>
      </c>
      <c r="L6837" s="27">
        <v>34</v>
      </c>
      <c r="M6837" s="27" t="s">
        <v>16019</v>
      </c>
    </row>
    <row r="6838" spans="1:13" x14ac:dyDescent="0.35">
      <c r="A6838" s="25" t="s">
        <v>9440</v>
      </c>
      <c r="B6838" s="27" t="s">
        <v>271</v>
      </c>
      <c r="C6838" s="27" t="s">
        <v>1033</v>
      </c>
      <c r="D6838" s="27" t="s">
        <v>70</v>
      </c>
      <c r="E6838" s="27" t="s">
        <v>486</v>
      </c>
      <c r="F6838" s="29">
        <v>0</v>
      </c>
      <c r="G6838" s="29">
        <v>0</v>
      </c>
      <c r="H6838" s="29">
        <v>0</v>
      </c>
      <c r="I6838" s="27">
        <v>0</v>
      </c>
      <c r="J6838" s="27">
        <v>34</v>
      </c>
      <c r="K6838" s="27">
        <v>0</v>
      </c>
      <c r="L6838" s="27">
        <v>34</v>
      </c>
      <c r="M6838" s="27" t="s">
        <v>16020</v>
      </c>
    </row>
    <row r="6839" spans="1:13" x14ac:dyDescent="0.35">
      <c r="A6839" s="25" t="s">
        <v>9440</v>
      </c>
      <c r="B6839" s="27" t="s">
        <v>271</v>
      </c>
      <c r="C6839" s="27" t="s">
        <v>810</v>
      </c>
      <c r="D6839" s="27" t="s">
        <v>70</v>
      </c>
      <c r="E6839" s="27" t="s">
        <v>486</v>
      </c>
      <c r="F6839" s="29">
        <v>0</v>
      </c>
      <c r="G6839" s="29">
        <v>0</v>
      </c>
      <c r="H6839" s="29">
        <v>0</v>
      </c>
      <c r="I6839" s="27">
        <v>0</v>
      </c>
      <c r="J6839" s="27">
        <v>34</v>
      </c>
      <c r="K6839" s="27">
        <v>0</v>
      </c>
      <c r="L6839" s="27">
        <v>34</v>
      </c>
      <c r="M6839" s="27" t="s">
        <v>16021</v>
      </c>
    </row>
    <row r="6840" spans="1:13" x14ac:dyDescent="0.35">
      <c r="A6840" s="25" t="s">
        <v>9440</v>
      </c>
      <c r="B6840" s="27" t="s">
        <v>271</v>
      </c>
      <c r="C6840" s="27" t="s">
        <v>888</v>
      </c>
      <c r="D6840" s="27" t="s">
        <v>70</v>
      </c>
      <c r="E6840" s="27" t="s">
        <v>486</v>
      </c>
      <c r="F6840" s="29">
        <v>8.8235294117647106E-2</v>
      </c>
      <c r="G6840" s="29">
        <v>-7.2677947814062897E-3</v>
      </c>
      <c r="H6840" s="29">
        <v>0.18373838301670001</v>
      </c>
      <c r="I6840" s="27">
        <v>3</v>
      </c>
      <c r="J6840" s="27">
        <v>34</v>
      </c>
      <c r="K6840" s="27">
        <v>3</v>
      </c>
      <c r="L6840" s="27">
        <v>34</v>
      </c>
      <c r="M6840" s="27" t="s">
        <v>16022</v>
      </c>
    </row>
    <row r="6841" spans="1:13" x14ac:dyDescent="0.35">
      <c r="A6841" s="25" t="s">
        <v>9440</v>
      </c>
      <c r="B6841" s="27" t="s">
        <v>271</v>
      </c>
      <c r="C6841" s="27" t="s">
        <v>783</v>
      </c>
      <c r="D6841" s="27" t="s">
        <v>70</v>
      </c>
      <c r="E6841" s="27" t="s">
        <v>486</v>
      </c>
      <c r="F6841" s="29">
        <v>0</v>
      </c>
      <c r="G6841" s="29">
        <v>0</v>
      </c>
      <c r="H6841" s="29">
        <v>0</v>
      </c>
      <c r="I6841" s="27">
        <v>0</v>
      </c>
      <c r="J6841" s="27">
        <v>34</v>
      </c>
      <c r="K6841" s="27">
        <v>0</v>
      </c>
      <c r="L6841" s="27">
        <v>34</v>
      </c>
      <c r="M6841" s="27" t="s">
        <v>16023</v>
      </c>
    </row>
    <row r="6842" spans="1:13" x14ac:dyDescent="0.35">
      <c r="A6842" s="25" t="s">
        <v>9440</v>
      </c>
      <c r="B6842" s="27" t="s">
        <v>271</v>
      </c>
      <c r="C6842" s="27" t="s">
        <v>9179</v>
      </c>
      <c r="D6842" s="27" t="s">
        <v>70</v>
      </c>
      <c r="E6842" s="27" t="s">
        <v>486</v>
      </c>
      <c r="F6842" s="29" t="s">
        <v>9179</v>
      </c>
      <c r="G6842" s="29" t="s">
        <v>9179</v>
      </c>
      <c r="H6842" s="29" t="s">
        <v>9179</v>
      </c>
      <c r="I6842" s="27">
        <v>10</v>
      </c>
      <c r="J6842" s="27" t="s">
        <v>9179</v>
      </c>
      <c r="K6842" s="27" t="s">
        <v>9179</v>
      </c>
      <c r="L6842" s="27" t="s">
        <v>9179</v>
      </c>
      <c r="M6842" s="27" t="s">
        <v>16024</v>
      </c>
    </row>
    <row r="6843" spans="1:13" x14ac:dyDescent="0.35">
      <c r="A6843" s="25" t="s">
        <v>9440</v>
      </c>
      <c r="B6843" s="27" t="s">
        <v>271</v>
      </c>
      <c r="C6843" s="27" t="s">
        <v>1054</v>
      </c>
      <c r="D6843" s="27" t="s">
        <v>70</v>
      </c>
      <c r="E6843" s="27" t="s">
        <v>496</v>
      </c>
      <c r="F6843" s="29">
        <v>0.65909090909090895</v>
      </c>
      <c r="G6843" s="29">
        <v>0.55988331088344401</v>
      </c>
      <c r="H6843" s="29">
        <v>0.758298507298374</v>
      </c>
      <c r="I6843" s="27">
        <v>58</v>
      </c>
      <c r="J6843" s="27">
        <v>88</v>
      </c>
      <c r="K6843" s="27">
        <v>58</v>
      </c>
      <c r="L6843" s="27">
        <v>88</v>
      </c>
      <c r="M6843" s="27" t="s">
        <v>16025</v>
      </c>
    </row>
    <row r="6844" spans="1:13" x14ac:dyDescent="0.35">
      <c r="A6844" s="25" t="s">
        <v>9440</v>
      </c>
      <c r="B6844" s="27" t="s">
        <v>271</v>
      </c>
      <c r="C6844" s="27" t="s">
        <v>1056</v>
      </c>
      <c r="D6844" s="27" t="s">
        <v>70</v>
      </c>
      <c r="E6844" s="27" t="s">
        <v>496</v>
      </c>
      <c r="F6844" s="29">
        <v>0.59090909090909105</v>
      </c>
      <c r="G6844" s="29">
        <v>0.48800722883798497</v>
      </c>
      <c r="H6844" s="29">
        <v>0.69381095298019702</v>
      </c>
      <c r="I6844" s="27">
        <v>52</v>
      </c>
      <c r="J6844" s="27">
        <v>88</v>
      </c>
      <c r="K6844" s="27">
        <v>52</v>
      </c>
      <c r="L6844" s="27">
        <v>88</v>
      </c>
      <c r="M6844" s="27" t="s">
        <v>16026</v>
      </c>
    </row>
    <row r="6845" spans="1:13" x14ac:dyDescent="0.35">
      <c r="A6845" s="25" t="s">
        <v>9440</v>
      </c>
      <c r="B6845" s="27" t="s">
        <v>271</v>
      </c>
      <c r="C6845" s="27" t="s">
        <v>1058</v>
      </c>
      <c r="D6845" s="27" t="s">
        <v>70</v>
      </c>
      <c r="E6845" s="27" t="s">
        <v>496</v>
      </c>
      <c r="F6845" s="29">
        <v>0.34090909090909099</v>
      </c>
      <c r="G6845" s="29">
        <v>0.241701492701626</v>
      </c>
      <c r="H6845" s="29">
        <v>0.44011668911655599</v>
      </c>
      <c r="I6845" s="27">
        <v>30</v>
      </c>
      <c r="J6845" s="27">
        <v>88</v>
      </c>
      <c r="K6845" s="27">
        <v>30</v>
      </c>
      <c r="L6845" s="27">
        <v>88</v>
      </c>
      <c r="M6845" s="27" t="s">
        <v>16027</v>
      </c>
    </row>
    <row r="6846" spans="1:13" x14ac:dyDescent="0.35">
      <c r="A6846" s="25" t="s">
        <v>9440</v>
      </c>
      <c r="B6846" s="27" t="s">
        <v>271</v>
      </c>
      <c r="C6846" s="27" t="s">
        <v>1060</v>
      </c>
      <c r="D6846" s="27" t="s">
        <v>70</v>
      </c>
      <c r="E6846" s="27" t="s">
        <v>496</v>
      </c>
      <c r="F6846" s="29">
        <v>0.204545454545455</v>
      </c>
      <c r="G6846" s="29">
        <v>0.120123464767507</v>
      </c>
      <c r="H6846" s="29">
        <v>0.28896744432340299</v>
      </c>
      <c r="I6846" s="27">
        <v>18</v>
      </c>
      <c r="J6846" s="27">
        <v>88</v>
      </c>
      <c r="K6846" s="27">
        <v>18</v>
      </c>
      <c r="L6846" s="27">
        <v>88</v>
      </c>
      <c r="M6846" s="27" t="s">
        <v>16028</v>
      </c>
    </row>
    <row r="6847" spans="1:13" x14ac:dyDescent="0.35">
      <c r="A6847" s="25" t="s">
        <v>9440</v>
      </c>
      <c r="B6847" s="27" t="s">
        <v>271</v>
      </c>
      <c r="C6847" s="27" t="s">
        <v>1062</v>
      </c>
      <c r="D6847" s="27" t="s">
        <v>70</v>
      </c>
      <c r="E6847" s="27" t="s">
        <v>496</v>
      </c>
      <c r="F6847" s="29">
        <v>5.6818181818181802E-2</v>
      </c>
      <c r="G6847" s="29">
        <v>8.3681172892700606E-3</v>
      </c>
      <c r="H6847" s="29">
        <v>0.105268246347094</v>
      </c>
      <c r="I6847" s="27">
        <v>5</v>
      </c>
      <c r="J6847" s="27">
        <v>88</v>
      </c>
      <c r="K6847" s="27">
        <v>5</v>
      </c>
      <c r="L6847" s="27">
        <v>88</v>
      </c>
      <c r="M6847" s="27" t="s">
        <v>16029</v>
      </c>
    </row>
    <row r="6848" spans="1:13" x14ac:dyDescent="0.35">
      <c r="A6848" s="25" t="s">
        <v>9440</v>
      </c>
      <c r="B6848" s="27" t="s">
        <v>271</v>
      </c>
      <c r="C6848" s="27" t="s">
        <v>1064</v>
      </c>
      <c r="D6848" s="27" t="s">
        <v>70</v>
      </c>
      <c r="E6848" s="27" t="s">
        <v>496</v>
      </c>
      <c r="F6848" s="29">
        <v>0.34090909090909099</v>
      </c>
      <c r="G6848" s="29">
        <v>0.241701492701626</v>
      </c>
      <c r="H6848" s="29">
        <v>0.44011668911655599</v>
      </c>
      <c r="I6848" s="27">
        <v>30</v>
      </c>
      <c r="J6848" s="27">
        <v>88</v>
      </c>
      <c r="K6848" s="27">
        <v>30</v>
      </c>
      <c r="L6848" s="27">
        <v>88</v>
      </c>
      <c r="M6848" s="27" t="s">
        <v>16030</v>
      </c>
    </row>
    <row r="6849" spans="1:13" x14ac:dyDescent="0.35">
      <c r="A6849" s="25" t="s">
        <v>9440</v>
      </c>
      <c r="B6849" s="27" t="s">
        <v>271</v>
      </c>
      <c r="C6849" s="27" t="s">
        <v>1066</v>
      </c>
      <c r="D6849" s="27" t="s">
        <v>70</v>
      </c>
      <c r="E6849" s="27" t="s">
        <v>496</v>
      </c>
      <c r="F6849" s="29">
        <v>0.125</v>
      </c>
      <c r="G6849" s="29">
        <v>5.5783120422262501E-2</v>
      </c>
      <c r="H6849" s="29">
        <v>0.19421687957773801</v>
      </c>
      <c r="I6849" s="27">
        <v>11</v>
      </c>
      <c r="J6849" s="27">
        <v>88</v>
      </c>
      <c r="K6849" s="27">
        <v>11</v>
      </c>
      <c r="L6849" s="27">
        <v>88</v>
      </c>
      <c r="M6849" s="27" t="s">
        <v>16031</v>
      </c>
    </row>
    <row r="6850" spans="1:13" x14ac:dyDescent="0.35">
      <c r="A6850" s="25" t="s">
        <v>9440</v>
      </c>
      <c r="B6850" s="27" t="s">
        <v>271</v>
      </c>
      <c r="C6850" s="27" t="s">
        <v>1068</v>
      </c>
      <c r="D6850" s="27" t="s">
        <v>70</v>
      </c>
      <c r="E6850" s="27" t="s">
        <v>496</v>
      </c>
      <c r="F6850" s="29">
        <v>5.6818181818181802E-2</v>
      </c>
      <c r="G6850" s="29">
        <v>8.3681172892700606E-3</v>
      </c>
      <c r="H6850" s="29">
        <v>0.105268246347094</v>
      </c>
      <c r="I6850" s="27">
        <v>5</v>
      </c>
      <c r="J6850" s="27">
        <v>88</v>
      </c>
      <c r="K6850" s="27">
        <v>5</v>
      </c>
      <c r="L6850" s="27">
        <v>88</v>
      </c>
      <c r="M6850" s="27" t="s">
        <v>16032</v>
      </c>
    </row>
    <row r="6851" spans="1:13" x14ac:dyDescent="0.35">
      <c r="A6851" s="25" t="s">
        <v>9440</v>
      </c>
      <c r="B6851" s="27" t="s">
        <v>271</v>
      </c>
      <c r="C6851" s="27" t="s">
        <v>1070</v>
      </c>
      <c r="D6851" s="27" t="s">
        <v>70</v>
      </c>
      <c r="E6851" s="27" t="s">
        <v>496</v>
      </c>
      <c r="F6851" s="29">
        <v>0.102272727272727</v>
      </c>
      <c r="G6851" s="29">
        <v>3.88558122079092E-2</v>
      </c>
      <c r="H6851" s="29">
        <v>0.16568964233754499</v>
      </c>
      <c r="I6851" s="27">
        <v>9</v>
      </c>
      <c r="J6851" s="27">
        <v>88</v>
      </c>
      <c r="K6851" s="27">
        <v>9</v>
      </c>
      <c r="L6851" s="27">
        <v>88</v>
      </c>
      <c r="M6851" s="27" t="s">
        <v>16033</v>
      </c>
    </row>
    <row r="6852" spans="1:13" x14ac:dyDescent="0.35">
      <c r="A6852" s="25" t="s">
        <v>9440</v>
      </c>
      <c r="B6852" s="27" t="s">
        <v>271</v>
      </c>
      <c r="C6852" s="27" t="s">
        <v>1033</v>
      </c>
      <c r="D6852" s="27" t="s">
        <v>70</v>
      </c>
      <c r="E6852" s="27" t="s">
        <v>496</v>
      </c>
      <c r="F6852" s="29">
        <v>0</v>
      </c>
      <c r="G6852" s="29">
        <v>0</v>
      </c>
      <c r="H6852" s="29">
        <v>0</v>
      </c>
      <c r="I6852" s="27">
        <v>0</v>
      </c>
      <c r="J6852" s="27">
        <v>88</v>
      </c>
      <c r="K6852" s="27">
        <v>0</v>
      </c>
      <c r="L6852" s="27">
        <v>88</v>
      </c>
      <c r="M6852" s="27" t="s">
        <v>16034</v>
      </c>
    </row>
    <row r="6853" spans="1:13" x14ac:dyDescent="0.35">
      <c r="A6853" s="25" t="s">
        <v>9440</v>
      </c>
      <c r="B6853" s="27" t="s">
        <v>271</v>
      </c>
      <c r="C6853" s="27" t="s">
        <v>810</v>
      </c>
      <c r="D6853" s="27" t="s">
        <v>70</v>
      </c>
      <c r="E6853" s="27" t="s">
        <v>496</v>
      </c>
      <c r="F6853" s="29">
        <v>0</v>
      </c>
      <c r="G6853" s="29">
        <v>0</v>
      </c>
      <c r="H6853" s="29">
        <v>0</v>
      </c>
      <c r="I6853" s="27">
        <v>0</v>
      </c>
      <c r="J6853" s="27">
        <v>88</v>
      </c>
      <c r="K6853" s="27">
        <v>0</v>
      </c>
      <c r="L6853" s="27">
        <v>88</v>
      </c>
      <c r="M6853" s="27" t="s">
        <v>16035</v>
      </c>
    </row>
    <row r="6854" spans="1:13" x14ac:dyDescent="0.35">
      <c r="A6854" s="25" t="s">
        <v>9440</v>
      </c>
      <c r="B6854" s="27" t="s">
        <v>271</v>
      </c>
      <c r="C6854" s="27" t="s">
        <v>888</v>
      </c>
      <c r="D6854" s="27" t="s">
        <v>70</v>
      </c>
      <c r="E6854" s="27" t="s">
        <v>496</v>
      </c>
      <c r="F6854" s="29">
        <v>9.0909090909090898E-2</v>
      </c>
      <c r="G6854" s="29">
        <v>3.0741822021698E-2</v>
      </c>
      <c r="H6854" s="29">
        <v>0.15107635979648401</v>
      </c>
      <c r="I6854" s="27">
        <v>8</v>
      </c>
      <c r="J6854" s="27">
        <v>88</v>
      </c>
      <c r="K6854" s="27">
        <v>8</v>
      </c>
      <c r="L6854" s="27">
        <v>88</v>
      </c>
      <c r="M6854" s="27" t="s">
        <v>16036</v>
      </c>
    </row>
    <row r="6855" spans="1:13" x14ac:dyDescent="0.35">
      <c r="A6855" s="25" t="s">
        <v>9440</v>
      </c>
      <c r="B6855" s="27" t="s">
        <v>271</v>
      </c>
      <c r="C6855" s="27" t="s">
        <v>783</v>
      </c>
      <c r="D6855" s="27" t="s">
        <v>70</v>
      </c>
      <c r="E6855" s="27" t="s">
        <v>496</v>
      </c>
      <c r="F6855" s="29">
        <v>0</v>
      </c>
      <c r="G6855" s="29">
        <v>0</v>
      </c>
      <c r="H6855" s="29">
        <v>0</v>
      </c>
      <c r="I6855" s="27">
        <v>0</v>
      </c>
      <c r="J6855" s="27">
        <v>88</v>
      </c>
      <c r="K6855" s="27">
        <v>0</v>
      </c>
      <c r="L6855" s="27">
        <v>88</v>
      </c>
      <c r="M6855" s="27" t="s">
        <v>16037</v>
      </c>
    </row>
    <row r="6856" spans="1:13" x14ac:dyDescent="0.35">
      <c r="A6856" s="25" t="s">
        <v>9440</v>
      </c>
      <c r="B6856" s="27" t="s">
        <v>271</v>
      </c>
      <c r="C6856" s="27" t="s">
        <v>9179</v>
      </c>
      <c r="D6856" s="27" t="s">
        <v>70</v>
      </c>
      <c r="E6856" s="27" t="s">
        <v>496</v>
      </c>
      <c r="F6856" s="29" t="s">
        <v>9179</v>
      </c>
      <c r="G6856" s="29" t="s">
        <v>9179</v>
      </c>
      <c r="H6856" s="29" t="s">
        <v>9179</v>
      </c>
      <c r="I6856" s="27">
        <v>17</v>
      </c>
      <c r="J6856" s="27" t="s">
        <v>9179</v>
      </c>
      <c r="K6856" s="27" t="s">
        <v>9179</v>
      </c>
      <c r="L6856" s="27" t="s">
        <v>9179</v>
      </c>
      <c r="M6856" s="27" t="s">
        <v>16038</v>
      </c>
    </row>
    <row r="6857" spans="1:13" x14ac:dyDescent="0.35">
      <c r="A6857" s="25" t="s">
        <v>9440</v>
      </c>
      <c r="B6857" s="27" t="s">
        <v>271</v>
      </c>
      <c r="C6857" s="27" t="s">
        <v>1054</v>
      </c>
      <c r="D6857" s="27" t="s">
        <v>70</v>
      </c>
      <c r="E6857" s="27" t="s">
        <v>498</v>
      </c>
      <c r="F6857" s="29">
        <v>0.56034482758620696</v>
      </c>
      <c r="G6857" s="29">
        <v>0.46986555462207003</v>
      </c>
      <c r="H6857" s="29">
        <v>0.65082410055034301</v>
      </c>
      <c r="I6857" s="27">
        <v>65</v>
      </c>
      <c r="J6857" s="27">
        <v>116</v>
      </c>
      <c r="K6857" s="27">
        <v>65</v>
      </c>
      <c r="L6857" s="27">
        <v>116</v>
      </c>
      <c r="M6857" s="27" t="s">
        <v>16039</v>
      </c>
    </row>
    <row r="6858" spans="1:13" x14ac:dyDescent="0.35">
      <c r="A6858" s="25" t="s">
        <v>9440</v>
      </c>
      <c r="B6858" s="27" t="s">
        <v>271</v>
      </c>
      <c r="C6858" s="27" t="s">
        <v>1056</v>
      </c>
      <c r="D6858" s="27" t="s">
        <v>70</v>
      </c>
      <c r="E6858" s="27" t="s">
        <v>498</v>
      </c>
      <c r="F6858" s="29">
        <v>0.55172413793103403</v>
      </c>
      <c r="G6858" s="29">
        <v>0.46106762821924901</v>
      </c>
      <c r="H6858" s="29">
        <v>0.64238064764281999</v>
      </c>
      <c r="I6858" s="27">
        <v>64</v>
      </c>
      <c r="J6858" s="27">
        <v>116</v>
      </c>
      <c r="K6858" s="27">
        <v>64</v>
      </c>
      <c r="L6858" s="27">
        <v>116</v>
      </c>
      <c r="M6858" s="27" t="s">
        <v>16040</v>
      </c>
    </row>
    <row r="6859" spans="1:13" x14ac:dyDescent="0.35">
      <c r="A6859" s="25" t="s">
        <v>9440</v>
      </c>
      <c r="B6859" s="27" t="s">
        <v>271</v>
      </c>
      <c r="C6859" s="27" t="s">
        <v>1058</v>
      </c>
      <c r="D6859" s="27" t="s">
        <v>70</v>
      </c>
      <c r="E6859" s="27" t="s">
        <v>498</v>
      </c>
      <c r="F6859" s="29">
        <v>0.33620689655172398</v>
      </c>
      <c r="G6859" s="29">
        <v>0.25009066795331503</v>
      </c>
      <c r="H6859" s="29">
        <v>0.42232312515013298</v>
      </c>
      <c r="I6859" s="27">
        <v>39</v>
      </c>
      <c r="J6859" s="27">
        <v>116</v>
      </c>
      <c r="K6859" s="27">
        <v>39</v>
      </c>
      <c r="L6859" s="27">
        <v>116</v>
      </c>
      <c r="M6859" s="27" t="s">
        <v>16041</v>
      </c>
    </row>
    <row r="6860" spans="1:13" x14ac:dyDescent="0.35">
      <c r="A6860" s="25" t="s">
        <v>9440</v>
      </c>
      <c r="B6860" s="27" t="s">
        <v>271</v>
      </c>
      <c r="C6860" s="27" t="s">
        <v>1060</v>
      </c>
      <c r="D6860" s="27" t="s">
        <v>70</v>
      </c>
      <c r="E6860" s="27" t="s">
        <v>498</v>
      </c>
      <c r="F6860" s="29">
        <v>7.7586206896551699E-2</v>
      </c>
      <c r="G6860" s="29">
        <v>2.88198312838213E-2</v>
      </c>
      <c r="H6860" s="29">
        <v>0.126352582509282</v>
      </c>
      <c r="I6860" s="27">
        <v>9</v>
      </c>
      <c r="J6860" s="27">
        <v>116</v>
      </c>
      <c r="K6860" s="27">
        <v>9</v>
      </c>
      <c r="L6860" s="27">
        <v>116</v>
      </c>
      <c r="M6860" s="27" t="s">
        <v>16042</v>
      </c>
    </row>
    <row r="6861" spans="1:13" x14ac:dyDescent="0.35">
      <c r="A6861" s="25" t="s">
        <v>9440</v>
      </c>
      <c r="B6861" s="27" t="s">
        <v>271</v>
      </c>
      <c r="C6861" s="27" t="s">
        <v>1062</v>
      </c>
      <c r="D6861" s="27" t="s">
        <v>70</v>
      </c>
      <c r="E6861" s="27" t="s">
        <v>498</v>
      </c>
      <c r="F6861" s="29">
        <v>4.31034482758621E-2</v>
      </c>
      <c r="G6861" s="29">
        <v>6.0819639339342703E-3</v>
      </c>
      <c r="H6861" s="29">
        <v>8.0124932617789899E-2</v>
      </c>
      <c r="I6861" s="27">
        <v>5</v>
      </c>
      <c r="J6861" s="27">
        <v>116</v>
      </c>
      <c r="K6861" s="27">
        <v>5</v>
      </c>
      <c r="L6861" s="27">
        <v>116</v>
      </c>
      <c r="M6861" s="27" t="s">
        <v>16043</v>
      </c>
    </row>
    <row r="6862" spans="1:13" x14ac:dyDescent="0.35">
      <c r="A6862" s="25" t="s">
        <v>9440</v>
      </c>
      <c r="B6862" s="27" t="s">
        <v>271</v>
      </c>
      <c r="C6862" s="27" t="s">
        <v>1064</v>
      </c>
      <c r="D6862" s="27" t="s">
        <v>70</v>
      </c>
      <c r="E6862" s="27" t="s">
        <v>498</v>
      </c>
      <c r="F6862" s="29">
        <v>0.68965517241379304</v>
      </c>
      <c r="G6862" s="29">
        <v>0.60532100150715296</v>
      </c>
      <c r="H6862" s="29">
        <v>0.77398934332043301</v>
      </c>
      <c r="I6862" s="27">
        <v>80</v>
      </c>
      <c r="J6862" s="27">
        <v>116</v>
      </c>
      <c r="K6862" s="27">
        <v>80</v>
      </c>
      <c r="L6862" s="27">
        <v>116</v>
      </c>
      <c r="M6862" s="27" t="s">
        <v>16044</v>
      </c>
    </row>
    <row r="6863" spans="1:13" x14ac:dyDescent="0.35">
      <c r="A6863" s="25" t="s">
        <v>9440</v>
      </c>
      <c r="B6863" s="27" t="s">
        <v>271</v>
      </c>
      <c r="C6863" s="27" t="s">
        <v>1066</v>
      </c>
      <c r="D6863" s="27" t="s">
        <v>70</v>
      </c>
      <c r="E6863" s="27" t="s">
        <v>498</v>
      </c>
      <c r="F6863" s="29">
        <v>0.431034482758621</v>
      </c>
      <c r="G6863" s="29">
        <v>0.34076014612323002</v>
      </c>
      <c r="H6863" s="29">
        <v>0.52130881939401097</v>
      </c>
      <c r="I6863" s="27">
        <v>50</v>
      </c>
      <c r="J6863" s="27">
        <v>116</v>
      </c>
      <c r="K6863" s="27">
        <v>50</v>
      </c>
      <c r="L6863" s="27">
        <v>116</v>
      </c>
      <c r="M6863" s="27" t="s">
        <v>16045</v>
      </c>
    </row>
    <row r="6864" spans="1:13" x14ac:dyDescent="0.35">
      <c r="A6864" s="25" t="s">
        <v>9440</v>
      </c>
      <c r="B6864" s="27" t="s">
        <v>271</v>
      </c>
      <c r="C6864" s="27" t="s">
        <v>1068</v>
      </c>
      <c r="D6864" s="27" t="s">
        <v>70</v>
      </c>
      <c r="E6864" s="27" t="s">
        <v>498</v>
      </c>
      <c r="F6864" s="29">
        <v>0.15517241379310301</v>
      </c>
      <c r="G6864" s="29">
        <v>8.9170485152437098E-2</v>
      </c>
      <c r="H6864" s="29">
        <v>0.22117434243376999</v>
      </c>
      <c r="I6864" s="27">
        <v>18</v>
      </c>
      <c r="J6864" s="27">
        <v>116</v>
      </c>
      <c r="K6864" s="27">
        <v>18</v>
      </c>
      <c r="L6864" s="27">
        <v>116</v>
      </c>
      <c r="M6864" s="27" t="s">
        <v>16046</v>
      </c>
    </row>
    <row r="6865" spans="1:13" x14ac:dyDescent="0.35">
      <c r="A6865" s="25" t="s">
        <v>9440</v>
      </c>
      <c r="B6865" s="27" t="s">
        <v>271</v>
      </c>
      <c r="C6865" s="27" t="s">
        <v>1070</v>
      </c>
      <c r="D6865" s="27" t="s">
        <v>70</v>
      </c>
      <c r="E6865" s="27" t="s">
        <v>498</v>
      </c>
      <c r="F6865" s="29">
        <v>0.12931034482758599</v>
      </c>
      <c r="G6865" s="29">
        <v>6.8143841763819907E-2</v>
      </c>
      <c r="H6865" s="29">
        <v>0.190476847891352</v>
      </c>
      <c r="I6865" s="27">
        <v>15</v>
      </c>
      <c r="J6865" s="27">
        <v>116</v>
      </c>
      <c r="K6865" s="27">
        <v>15</v>
      </c>
      <c r="L6865" s="27">
        <v>116</v>
      </c>
      <c r="M6865" s="27" t="s">
        <v>16047</v>
      </c>
    </row>
    <row r="6866" spans="1:13" x14ac:dyDescent="0.35">
      <c r="A6866" s="25" t="s">
        <v>9440</v>
      </c>
      <c r="B6866" s="27" t="s">
        <v>271</v>
      </c>
      <c r="C6866" s="27" t="s">
        <v>1033</v>
      </c>
      <c r="D6866" s="27" t="s">
        <v>70</v>
      </c>
      <c r="E6866" s="27" t="s">
        <v>498</v>
      </c>
      <c r="F6866" s="29">
        <v>0</v>
      </c>
      <c r="G6866" s="29">
        <v>0</v>
      </c>
      <c r="H6866" s="29">
        <v>0</v>
      </c>
      <c r="I6866" s="27">
        <v>0</v>
      </c>
      <c r="J6866" s="27">
        <v>116</v>
      </c>
      <c r="K6866" s="27">
        <v>0</v>
      </c>
      <c r="L6866" s="27">
        <v>116</v>
      </c>
      <c r="M6866" s="27" t="s">
        <v>16048</v>
      </c>
    </row>
    <row r="6867" spans="1:13" x14ac:dyDescent="0.35">
      <c r="A6867" s="25" t="s">
        <v>9440</v>
      </c>
      <c r="B6867" s="27" t="s">
        <v>271</v>
      </c>
      <c r="C6867" s="27" t="s">
        <v>810</v>
      </c>
      <c r="D6867" s="27" t="s">
        <v>70</v>
      </c>
      <c r="E6867" s="27" t="s">
        <v>498</v>
      </c>
      <c r="F6867" s="29">
        <v>8.6206896551724102E-3</v>
      </c>
      <c r="G6867" s="29">
        <v>-8.2314968167653893E-3</v>
      </c>
      <c r="H6867" s="29">
        <v>2.5472876127110199E-2</v>
      </c>
      <c r="I6867" s="27">
        <v>1</v>
      </c>
      <c r="J6867" s="27">
        <v>116</v>
      </c>
      <c r="K6867" s="27">
        <v>1</v>
      </c>
      <c r="L6867" s="27">
        <v>116</v>
      </c>
      <c r="M6867" s="27" t="s">
        <v>16049</v>
      </c>
    </row>
    <row r="6868" spans="1:13" x14ac:dyDescent="0.35">
      <c r="A6868" s="25" t="s">
        <v>9440</v>
      </c>
      <c r="B6868" s="27" t="s">
        <v>271</v>
      </c>
      <c r="C6868" s="27" t="s">
        <v>888</v>
      </c>
      <c r="D6868" s="27" t="s">
        <v>70</v>
      </c>
      <c r="E6868" s="27" t="s">
        <v>498</v>
      </c>
      <c r="F6868" s="29">
        <v>8.6206896551724102E-2</v>
      </c>
      <c r="G6868" s="29">
        <v>3.5043393916582101E-2</v>
      </c>
      <c r="H6868" s="29">
        <v>0.137370399186866</v>
      </c>
      <c r="I6868" s="27">
        <v>10</v>
      </c>
      <c r="J6868" s="27">
        <v>116</v>
      </c>
      <c r="K6868" s="27">
        <v>10</v>
      </c>
      <c r="L6868" s="27">
        <v>116</v>
      </c>
      <c r="M6868" s="27" t="s">
        <v>16050</v>
      </c>
    </row>
    <row r="6869" spans="1:13" x14ac:dyDescent="0.35">
      <c r="A6869" s="25" t="s">
        <v>9440</v>
      </c>
      <c r="B6869" s="27" t="s">
        <v>271</v>
      </c>
      <c r="C6869" s="27" t="s">
        <v>783</v>
      </c>
      <c r="D6869" s="27" t="s">
        <v>70</v>
      </c>
      <c r="E6869" s="27" t="s">
        <v>498</v>
      </c>
      <c r="F6869" s="29">
        <v>8.6206896551724102E-3</v>
      </c>
      <c r="G6869" s="29">
        <v>-8.2314968167653806E-3</v>
      </c>
      <c r="H6869" s="29">
        <v>2.5472876127110199E-2</v>
      </c>
      <c r="I6869" s="27">
        <v>1</v>
      </c>
      <c r="J6869" s="27">
        <v>116</v>
      </c>
      <c r="K6869" s="27">
        <v>1</v>
      </c>
      <c r="L6869" s="27">
        <v>116</v>
      </c>
      <c r="M6869" s="27" t="s">
        <v>16051</v>
      </c>
    </row>
    <row r="6870" spans="1:13" x14ac:dyDescent="0.35">
      <c r="A6870" s="25" t="s">
        <v>9440</v>
      </c>
      <c r="B6870" s="27" t="s">
        <v>271</v>
      </c>
      <c r="C6870" s="27" t="s">
        <v>9179</v>
      </c>
      <c r="D6870" s="27" t="s">
        <v>70</v>
      </c>
      <c r="E6870" s="27" t="s">
        <v>498</v>
      </c>
      <c r="F6870" s="29" t="s">
        <v>9179</v>
      </c>
      <c r="G6870" s="29" t="s">
        <v>9179</v>
      </c>
      <c r="H6870" s="29" t="s">
        <v>9179</v>
      </c>
      <c r="I6870" s="27">
        <v>24</v>
      </c>
      <c r="J6870" s="27" t="s">
        <v>9179</v>
      </c>
      <c r="K6870" s="27" t="s">
        <v>9179</v>
      </c>
      <c r="L6870" s="27" t="s">
        <v>9179</v>
      </c>
      <c r="M6870" s="27" t="s">
        <v>16052</v>
      </c>
    </row>
    <row r="6871" spans="1:13" x14ac:dyDescent="0.35">
      <c r="A6871" s="25" t="s">
        <v>9440</v>
      </c>
      <c r="B6871" s="27" t="s">
        <v>271</v>
      </c>
      <c r="C6871" s="27" t="s">
        <v>1054</v>
      </c>
      <c r="D6871" s="27" t="s">
        <v>70</v>
      </c>
      <c r="E6871" s="27" t="s">
        <v>500</v>
      </c>
      <c r="F6871" s="29">
        <v>0.54945054945054905</v>
      </c>
      <c r="G6871" s="29">
        <v>0.44704837900942501</v>
      </c>
      <c r="H6871" s="29">
        <v>0.65185271989167404</v>
      </c>
      <c r="I6871" s="27">
        <v>50</v>
      </c>
      <c r="J6871" s="27">
        <v>91</v>
      </c>
      <c r="K6871" s="27">
        <v>50</v>
      </c>
      <c r="L6871" s="27">
        <v>91</v>
      </c>
      <c r="M6871" s="27" t="s">
        <v>16053</v>
      </c>
    </row>
    <row r="6872" spans="1:13" x14ac:dyDescent="0.35">
      <c r="A6872" s="25" t="s">
        <v>9440</v>
      </c>
      <c r="B6872" s="27" t="s">
        <v>271</v>
      </c>
      <c r="C6872" s="27" t="s">
        <v>1056</v>
      </c>
      <c r="D6872" s="27" t="s">
        <v>70</v>
      </c>
      <c r="E6872" s="27" t="s">
        <v>500</v>
      </c>
      <c r="F6872" s="29">
        <v>0.60439560439560402</v>
      </c>
      <c r="G6872" s="29">
        <v>0.50375694884435296</v>
      </c>
      <c r="H6872" s="29">
        <v>0.70503425994685598</v>
      </c>
      <c r="I6872" s="27">
        <v>55</v>
      </c>
      <c r="J6872" s="27">
        <v>91</v>
      </c>
      <c r="K6872" s="27">
        <v>55</v>
      </c>
      <c r="L6872" s="27">
        <v>91</v>
      </c>
      <c r="M6872" s="27" t="s">
        <v>16054</v>
      </c>
    </row>
    <row r="6873" spans="1:13" x14ac:dyDescent="0.35">
      <c r="A6873" s="25" t="s">
        <v>9440</v>
      </c>
      <c r="B6873" s="27" t="s">
        <v>271</v>
      </c>
      <c r="C6873" s="27" t="s">
        <v>1058</v>
      </c>
      <c r="D6873" s="27" t="s">
        <v>70</v>
      </c>
      <c r="E6873" s="27" t="s">
        <v>500</v>
      </c>
      <c r="F6873" s="29">
        <v>0.40659340659340698</v>
      </c>
      <c r="G6873" s="29">
        <v>0.30549833756433797</v>
      </c>
      <c r="H6873" s="29">
        <v>0.50768847562247499</v>
      </c>
      <c r="I6873" s="27">
        <v>37</v>
      </c>
      <c r="J6873" s="27">
        <v>91</v>
      </c>
      <c r="K6873" s="27">
        <v>37</v>
      </c>
      <c r="L6873" s="27">
        <v>91</v>
      </c>
      <c r="M6873" s="27" t="s">
        <v>16055</v>
      </c>
    </row>
    <row r="6874" spans="1:13" x14ac:dyDescent="0.35">
      <c r="A6874" s="25" t="s">
        <v>9440</v>
      </c>
      <c r="B6874" s="27" t="s">
        <v>271</v>
      </c>
      <c r="C6874" s="27" t="s">
        <v>1060</v>
      </c>
      <c r="D6874" s="27" t="s">
        <v>70</v>
      </c>
      <c r="E6874" s="27" t="s">
        <v>500</v>
      </c>
      <c r="F6874" s="29">
        <v>0.14285714285714299</v>
      </c>
      <c r="G6874" s="29">
        <v>7.0837459320718499E-2</v>
      </c>
      <c r="H6874" s="29">
        <v>0.21487682639356701</v>
      </c>
      <c r="I6874" s="27">
        <v>13</v>
      </c>
      <c r="J6874" s="27">
        <v>91</v>
      </c>
      <c r="K6874" s="27">
        <v>13</v>
      </c>
      <c r="L6874" s="27">
        <v>91</v>
      </c>
      <c r="M6874" s="27" t="s">
        <v>16056</v>
      </c>
    </row>
    <row r="6875" spans="1:13" x14ac:dyDescent="0.35">
      <c r="A6875" s="25" t="s">
        <v>9440</v>
      </c>
      <c r="B6875" s="27" t="s">
        <v>271</v>
      </c>
      <c r="C6875" s="27" t="s">
        <v>1062</v>
      </c>
      <c r="D6875" s="27" t="s">
        <v>70</v>
      </c>
      <c r="E6875" s="27" t="s">
        <v>500</v>
      </c>
      <c r="F6875" s="29">
        <v>7.69230769230769E-2</v>
      </c>
      <c r="G6875" s="29">
        <v>2.2080115961137899E-2</v>
      </c>
      <c r="H6875" s="29">
        <v>0.13176603788501601</v>
      </c>
      <c r="I6875" s="27">
        <v>7</v>
      </c>
      <c r="J6875" s="27">
        <v>91</v>
      </c>
      <c r="K6875" s="27">
        <v>7</v>
      </c>
      <c r="L6875" s="27">
        <v>91</v>
      </c>
      <c r="M6875" s="27" t="s">
        <v>16057</v>
      </c>
    </row>
    <row r="6876" spans="1:13" x14ac:dyDescent="0.35">
      <c r="A6876" s="25" t="s">
        <v>9440</v>
      </c>
      <c r="B6876" s="27" t="s">
        <v>271</v>
      </c>
      <c r="C6876" s="27" t="s">
        <v>1064</v>
      </c>
      <c r="D6876" s="27" t="s">
        <v>70</v>
      </c>
      <c r="E6876" s="27" t="s">
        <v>500</v>
      </c>
      <c r="F6876" s="29">
        <v>0.48351648351648402</v>
      </c>
      <c r="G6876" s="29">
        <v>0.38066572512413199</v>
      </c>
      <c r="H6876" s="29">
        <v>0.58636724190883505</v>
      </c>
      <c r="I6876" s="27">
        <v>44</v>
      </c>
      <c r="J6876" s="27">
        <v>91</v>
      </c>
      <c r="K6876" s="27">
        <v>44</v>
      </c>
      <c r="L6876" s="27">
        <v>91</v>
      </c>
      <c r="M6876" s="27" t="s">
        <v>16058</v>
      </c>
    </row>
    <row r="6877" spans="1:13" x14ac:dyDescent="0.35">
      <c r="A6877" s="25" t="s">
        <v>9440</v>
      </c>
      <c r="B6877" s="27" t="s">
        <v>271</v>
      </c>
      <c r="C6877" s="27" t="s">
        <v>1066</v>
      </c>
      <c r="D6877" s="27" t="s">
        <v>70</v>
      </c>
      <c r="E6877" s="27" t="s">
        <v>500</v>
      </c>
      <c r="F6877" s="29">
        <v>0.15384615384615399</v>
      </c>
      <c r="G6877" s="29">
        <v>7.9588433666363201E-2</v>
      </c>
      <c r="H6877" s="29">
        <v>0.22810387402594501</v>
      </c>
      <c r="I6877" s="27">
        <v>14</v>
      </c>
      <c r="J6877" s="27">
        <v>91</v>
      </c>
      <c r="K6877" s="27">
        <v>14</v>
      </c>
      <c r="L6877" s="27">
        <v>91</v>
      </c>
      <c r="M6877" s="27" t="s">
        <v>16059</v>
      </c>
    </row>
    <row r="6878" spans="1:13" x14ac:dyDescent="0.35">
      <c r="A6878" s="25" t="s">
        <v>9440</v>
      </c>
      <c r="B6878" s="27" t="s">
        <v>271</v>
      </c>
      <c r="C6878" s="27" t="s">
        <v>1068</v>
      </c>
      <c r="D6878" s="27" t="s">
        <v>70</v>
      </c>
      <c r="E6878" s="27" t="s">
        <v>500</v>
      </c>
      <c r="F6878" s="29">
        <v>6.5934065934065894E-2</v>
      </c>
      <c r="G6878" s="29">
        <v>1.4858014075278999E-2</v>
      </c>
      <c r="H6878" s="29">
        <v>0.117010117792853</v>
      </c>
      <c r="I6878" s="27">
        <v>6</v>
      </c>
      <c r="J6878" s="27">
        <v>91</v>
      </c>
      <c r="K6878" s="27">
        <v>6</v>
      </c>
      <c r="L6878" s="27">
        <v>91</v>
      </c>
      <c r="M6878" s="27" t="s">
        <v>16060</v>
      </c>
    </row>
    <row r="6879" spans="1:13" x14ac:dyDescent="0.35">
      <c r="A6879" s="25" t="s">
        <v>9440</v>
      </c>
      <c r="B6879" s="27" t="s">
        <v>271</v>
      </c>
      <c r="C6879" s="27" t="s">
        <v>1070</v>
      </c>
      <c r="D6879" s="27" t="s">
        <v>70</v>
      </c>
      <c r="E6879" s="27" t="s">
        <v>500</v>
      </c>
      <c r="F6879" s="29">
        <v>0.164835164835165</v>
      </c>
      <c r="G6879" s="29">
        <v>8.8471870298535205E-2</v>
      </c>
      <c r="H6879" s="29">
        <v>0.24119845937179399</v>
      </c>
      <c r="I6879" s="27">
        <v>15</v>
      </c>
      <c r="J6879" s="27">
        <v>91</v>
      </c>
      <c r="K6879" s="27">
        <v>15</v>
      </c>
      <c r="L6879" s="27">
        <v>91</v>
      </c>
      <c r="M6879" s="27" t="s">
        <v>16061</v>
      </c>
    </row>
    <row r="6880" spans="1:13" x14ac:dyDescent="0.35">
      <c r="A6880" s="25" t="s">
        <v>9440</v>
      </c>
      <c r="B6880" s="27" t="s">
        <v>271</v>
      </c>
      <c r="C6880" s="27" t="s">
        <v>1033</v>
      </c>
      <c r="D6880" s="27" t="s">
        <v>70</v>
      </c>
      <c r="E6880" s="27" t="s">
        <v>500</v>
      </c>
      <c r="F6880" s="29">
        <v>0</v>
      </c>
      <c r="G6880" s="29">
        <v>0</v>
      </c>
      <c r="H6880" s="29">
        <v>0</v>
      </c>
      <c r="I6880" s="27">
        <v>0</v>
      </c>
      <c r="J6880" s="27">
        <v>91</v>
      </c>
      <c r="K6880" s="27">
        <v>0</v>
      </c>
      <c r="L6880" s="27">
        <v>91</v>
      </c>
      <c r="M6880" s="27" t="s">
        <v>16062</v>
      </c>
    </row>
    <row r="6881" spans="1:13" x14ac:dyDescent="0.35">
      <c r="A6881" s="25" t="s">
        <v>9440</v>
      </c>
      <c r="B6881" s="27" t="s">
        <v>271</v>
      </c>
      <c r="C6881" s="27" t="s">
        <v>810</v>
      </c>
      <c r="D6881" s="27" t="s">
        <v>70</v>
      </c>
      <c r="E6881" s="27" t="s">
        <v>500</v>
      </c>
      <c r="F6881" s="29">
        <v>1.0989010989011E-2</v>
      </c>
      <c r="G6881" s="29">
        <v>-1.04672224675813E-2</v>
      </c>
      <c r="H6881" s="29">
        <v>3.2445244445603302E-2</v>
      </c>
      <c r="I6881" s="27">
        <v>1</v>
      </c>
      <c r="J6881" s="27">
        <v>91</v>
      </c>
      <c r="K6881" s="27">
        <v>1</v>
      </c>
      <c r="L6881" s="27">
        <v>91</v>
      </c>
      <c r="M6881" s="27" t="s">
        <v>16063</v>
      </c>
    </row>
    <row r="6882" spans="1:13" x14ac:dyDescent="0.35">
      <c r="A6882" s="25" t="s">
        <v>9440</v>
      </c>
      <c r="B6882" s="27" t="s">
        <v>271</v>
      </c>
      <c r="C6882" s="27" t="s">
        <v>888</v>
      </c>
      <c r="D6882" s="27" t="s">
        <v>70</v>
      </c>
      <c r="E6882" s="27" t="s">
        <v>500</v>
      </c>
      <c r="F6882" s="29">
        <v>9.8901098901098897E-2</v>
      </c>
      <c r="G6882" s="29">
        <v>3.74597966364245E-2</v>
      </c>
      <c r="H6882" s="29">
        <v>0.160342401165773</v>
      </c>
      <c r="I6882" s="27">
        <v>9</v>
      </c>
      <c r="J6882" s="27">
        <v>91</v>
      </c>
      <c r="K6882" s="27">
        <v>9</v>
      </c>
      <c r="L6882" s="27">
        <v>91</v>
      </c>
      <c r="M6882" s="27" t="s">
        <v>16064</v>
      </c>
    </row>
    <row r="6883" spans="1:13" x14ac:dyDescent="0.35">
      <c r="A6883" s="25" t="s">
        <v>9440</v>
      </c>
      <c r="B6883" s="27" t="s">
        <v>271</v>
      </c>
      <c r="C6883" s="27" t="s">
        <v>783</v>
      </c>
      <c r="D6883" s="27" t="s">
        <v>70</v>
      </c>
      <c r="E6883" s="27" t="s">
        <v>500</v>
      </c>
      <c r="F6883" s="29">
        <v>0</v>
      </c>
      <c r="G6883" s="29">
        <v>0</v>
      </c>
      <c r="H6883" s="29">
        <v>0</v>
      </c>
      <c r="I6883" s="27">
        <v>0</v>
      </c>
      <c r="J6883" s="27">
        <v>91</v>
      </c>
      <c r="K6883" s="27">
        <v>0</v>
      </c>
      <c r="L6883" s="27">
        <v>91</v>
      </c>
      <c r="M6883" s="27" t="s">
        <v>16065</v>
      </c>
    </row>
    <row r="6884" spans="1:13" x14ac:dyDescent="0.35">
      <c r="A6884" s="25" t="s">
        <v>9440</v>
      </c>
      <c r="B6884" s="27" t="s">
        <v>271</v>
      </c>
      <c r="C6884" s="27" t="s">
        <v>9179</v>
      </c>
      <c r="D6884" s="27" t="s">
        <v>70</v>
      </c>
      <c r="E6884" s="27" t="s">
        <v>500</v>
      </c>
      <c r="F6884" s="29" t="s">
        <v>9179</v>
      </c>
      <c r="G6884" s="29" t="s">
        <v>9179</v>
      </c>
      <c r="H6884" s="29" t="s">
        <v>9179</v>
      </c>
      <c r="I6884" s="27">
        <v>18</v>
      </c>
      <c r="J6884" s="27" t="s">
        <v>9179</v>
      </c>
      <c r="K6884" s="27" t="s">
        <v>9179</v>
      </c>
      <c r="L6884" s="27" t="s">
        <v>9179</v>
      </c>
      <c r="M6884" s="27" t="s">
        <v>16066</v>
      </c>
    </row>
    <row r="6885" spans="1:13" x14ac:dyDescent="0.35">
      <c r="A6885" s="25" t="s">
        <v>9440</v>
      </c>
      <c r="B6885" s="27" t="s">
        <v>271</v>
      </c>
      <c r="C6885" s="27" t="s">
        <v>1054</v>
      </c>
      <c r="D6885" s="27" t="s">
        <v>70</v>
      </c>
      <c r="E6885" s="27" t="s">
        <v>646</v>
      </c>
      <c r="F6885" s="29">
        <v>0</v>
      </c>
      <c r="G6885" s="29">
        <v>0</v>
      </c>
      <c r="H6885" s="29">
        <v>0</v>
      </c>
      <c r="I6885" s="27">
        <v>0</v>
      </c>
      <c r="J6885" s="27">
        <v>1</v>
      </c>
      <c r="K6885" s="27">
        <v>0</v>
      </c>
      <c r="L6885" s="27">
        <v>1</v>
      </c>
      <c r="M6885" s="27" t="s">
        <v>16067</v>
      </c>
    </row>
    <row r="6886" spans="1:13" x14ac:dyDescent="0.35">
      <c r="A6886" s="25" t="s">
        <v>9440</v>
      </c>
      <c r="B6886" s="27" t="s">
        <v>271</v>
      </c>
      <c r="C6886" s="27" t="s">
        <v>1056</v>
      </c>
      <c r="D6886" s="27" t="s">
        <v>70</v>
      </c>
      <c r="E6886" s="27" t="s">
        <v>646</v>
      </c>
      <c r="F6886" s="29">
        <v>0</v>
      </c>
      <c r="G6886" s="29">
        <v>0</v>
      </c>
      <c r="H6886" s="29">
        <v>0</v>
      </c>
      <c r="I6886" s="27">
        <v>0</v>
      </c>
      <c r="J6886" s="27">
        <v>1</v>
      </c>
      <c r="K6886" s="27">
        <v>0</v>
      </c>
      <c r="L6886" s="27">
        <v>1</v>
      </c>
      <c r="M6886" s="27" t="s">
        <v>16068</v>
      </c>
    </row>
    <row r="6887" spans="1:13" x14ac:dyDescent="0.35">
      <c r="A6887" s="25" t="s">
        <v>9440</v>
      </c>
      <c r="B6887" s="27" t="s">
        <v>271</v>
      </c>
      <c r="C6887" s="27" t="s">
        <v>1058</v>
      </c>
      <c r="D6887" s="27" t="s">
        <v>70</v>
      </c>
      <c r="E6887" s="27" t="s">
        <v>646</v>
      </c>
      <c r="F6887" s="29">
        <v>0</v>
      </c>
      <c r="G6887" s="29">
        <v>0</v>
      </c>
      <c r="H6887" s="29">
        <v>0</v>
      </c>
      <c r="I6887" s="27">
        <v>0</v>
      </c>
      <c r="J6887" s="27">
        <v>1</v>
      </c>
      <c r="K6887" s="27">
        <v>0</v>
      </c>
      <c r="L6887" s="27">
        <v>1</v>
      </c>
      <c r="M6887" s="27" t="s">
        <v>16069</v>
      </c>
    </row>
    <row r="6888" spans="1:13" x14ac:dyDescent="0.35">
      <c r="A6888" s="25" t="s">
        <v>9440</v>
      </c>
      <c r="B6888" s="27" t="s">
        <v>271</v>
      </c>
      <c r="C6888" s="27" t="s">
        <v>1060</v>
      </c>
      <c r="D6888" s="27" t="s">
        <v>70</v>
      </c>
      <c r="E6888" s="27" t="s">
        <v>646</v>
      </c>
      <c r="F6888" s="29">
        <v>0</v>
      </c>
      <c r="G6888" s="29">
        <v>0</v>
      </c>
      <c r="H6888" s="29">
        <v>0</v>
      </c>
      <c r="I6888" s="27">
        <v>0</v>
      </c>
      <c r="J6888" s="27">
        <v>1</v>
      </c>
      <c r="K6888" s="27">
        <v>0</v>
      </c>
      <c r="L6888" s="27">
        <v>1</v>
      </c>
      <c r="M6888" s="27" t="s">
        <v>16070</v>
      </c>
    </row>
    <row r="6889" spans="1:13" x14ac:dyDescent="0.35">
      <c r="A6889" s="25" t="s">
        <v>9440</v>
      </c>
      <c r="B6889" s="27" t="s">
        <v>271</v>
      </c>
      <c r="C6889" s="27" t="s">
        <v>1062</v>
      </c>
      <c r="D6889" s="27" t="s">
        <v>70</v>
      </c>
      <c r="E6889" s="27" t="s">
        <v>646</v>
      </c>
      <c r="F6889" s="29">
        <v>0</v>
      </c>
      <c r="G6889" s="29">
        <v>0</v>
      </c>
      <c r="H6889" s="29">
        <v>0</v>
      </c>
      <c r="I6889" s="27">
        <v>0</v>
      </c>
      <c r="J6889" s="27">
        <v>1</v>
      </c>
      <c r="K6889" s="27">
        <v>0</v>
      </c>
      <c r="L6889" s="27">
        <v>1</v>
      </c>
      <c r="M6889" s="27" t="s">
        <v>16071</v>
      </c>
    </row>
    <row r="6890" spans="1:13" x14ac:dyDescent="0.35">
      <c r="A6890" s="25" t="s">
        <v>9440</v>
      </c>
      <c r="B6890" s="27" t="s">
        <v>271</v>
      </c>
      <c r="C6890" s="27" t="s">
        <v>1064</v>
      </c>
      <c r="D6890" s="27" t="s">
        <v>70</v>
      </c>
      <c r="E6890" s="27" t="s">
        <v>646</v>
      </c>
      <c r="F6890" s="29">
        <v>1</v>
      </c>
      <c r="G6890" s="29">
        <v>1</v>
      </c>
      <c r="H6890" s="29">
        <v>1</v>
      </c>
      <c r="I6890" s="27">
        <v>1</v>
      </c>
      <c r="J6890" s="27">
        <v>1</v>
      </c>
      <c r="K6890" s="27">
        <v>1</v>
      </c>
      <c r="L6890" s="27">
        <v>1</v>
      </c>
      <c r="M6890" s="27" t="s">
        <v>16072</v>
      </c>
    </row>
    <row r="6891" spans="1:13" x14ac:dyDescent="0.35">
      <c r="A6891" s="25" t="s">
        <v>9440</v>
      </c>
      <c r="B6891" s="27" t="s">
        <v>271</v>
      </c>
      <c r="C6891" s="27" t="s">
        <v>1066</v>
      </c>
      <c r="D6891" s="27" t="s">
        <v>70</v>
      </c>
      <c r="E6891" s="27" t="s">
        <v>646</v>
      </c>
      <c r="F6891" s="29">
        <v>1</v>
      </c>
      <c r="G6891" s="29">
        <v>1</v>
      </c>
      <c r="H6891" s="29">
        <v>1</v>
      </c>
      <c r="I6891" s="27">
        <v>1</v>
      </c>
      <c r="J6891" s="27">
        <v>1</v>
      </c>
      <c r="K6891" s="27">
        <v>1</v>
      </c>
      <c r="L6891" s="27">
        <v>1</v>
      </c>
      <c r="M6891" s="27" t="s">
        <v>16073</v>
      </c>
    </row>
    <row r="6892" spans="1:13" x14ac:dyDescent="0.35">
      <c r="A6892" s="25" t="s">
        <v>9440</v>
      </c>
      <c r="B6892" s="27" t="s">
        <v>271</v>
      </c>
      <c r="C6892" s="27" t="s">
        <v>1068</v>
      </c>
      <c r="D6892" s="27" t="s">
        <v>70</v>
      </c>
      <c r="E6892" s="27" t="s">
        <v>646</v>
      </c>
      <c r="F6892" s="29">
        <v>0</v>
      </c>
      <c r="G6892" s="29">
        <v>0</v>
      </c>
      <c r="H6892" s="29">
        <v>0</v>
      </c>
      <c r="I6892" s="27">
        <v>0</v>
      </c>
      <c r="J6892" s="27">
        <v>1</v>
      </c>
      <c r="K6892" s="27">
        <v>0</v>
      </c>
      <c r="L6892" s="27">
        <v>1</v>
      </c>
      <c r="M6892" s="27" t="s">
        <v>16074</v>
      </c>
    </row>
    <row r="6893" spans="1:13" x14ac:dyDescent="0.35">
      <c r="A6893" s="25" t="s">
        <v>9440</v>
      </c>
      <c r="B6893" s="27" t="s">
        <v>271</v>
      </c>
      <c r="C6893" s="27" t="s">
        <v>1070</v>
      </c>
      <c r="D6893" s="27" t="s">
        <v>70</v>
      </c>
      <c r="E6893" s="27" t="s">
        <v>646</v>
      </c>
      <c r="F6893" s="29">
        <v>0</v>
      </c>
      <c r="G6893" s="29">
        <v>0</v>
      </c>
      <c r="H6893" s="29">
        <v>0</v>
      </c>
      <c r="I6893" s="27">
        <v>0</v>
      </c>
      <c r="J6893" s="27">
        <v>1</v>
      </c>
      <c r="K6893" s="27">
        <v>0</v>
      </c>
      <c r="L6893" s="27">
        <v>1</v>
      </c>
      <c r="M6893" s="27" t="s">
        <v>16075</v>
      </c>
    </row>
    <row r="6894" spans="1:13" x14ac:dyDescent="0.35">
      <c r="A6894" s="25" t="s">
        <v>9440</v>
      </c>
      <c r="B6894" s="27" t="s">
        <v>271</v>
      </c>
      <c r="C6894" s="27" t="s">
        <v>1033</v>
      </c>
      <c r="D6894" s="27" t="s">
        <v>70</v>
      </c>
      <c r="E6894" s="27" t="s">
        <v>646</v>
      </c>
      <c r="F6894" s="29">
        <v>0</v>
      </c>
      <c r="G6894" s="29">
        <v>0</v>
      </c>
      <c r="H6894" s="29">
        <v>0</v>
      </c>
      <c r="I6894" s="27">
        <v>0</v>
      </c>
      <c r="J6894" s="27">
        <v>1</v>
      </c>
      <c r="K6894" s="27">
        <v>0</v>
      </c>
      <c r="L6894" s="27">
        <v>1</v>
      </c>
      <c r="M6894" s="27" t="s">
        <v>16076</v>
      </c>
    </row>
    <row r="6895" spans="1:13" x14ac:dyDescent="0.35">
      <c r="A6895" s="25" t="s">
        <v>9440</v>
      </c>
      <c r="B6895" s="27" t="s">
        <v>271</v>
      </c>
      <c r="C6895" s="27" t="s">
        <v>810</v>
      </c>
      <c r="D6895" s="27" t="s">
        <v>70</v>
      </c>
      <c r="E6895" s="27" t="s">
        <v>646</v>
      </c>
      <c r="F6895" s="29">
        <v>0</v>
      </c>
      <c r="G6895" s="29">
        <v>0</v>
      </c>
      <c r="H6895" s="29">
        <v>0</v>
      </c>
      <c r="I6895" s="27">
        <v>0</v>
      </c>
      <c r="J6895" s="27">
        <v>1</v>
      </c>
      <c r="K6895" s="27">
        <v>0</v>
      </c>
      <c r="L6895" s="27">
        <v>1</v>
      </c>
      <c r="M6895" s="27" t="s">
        <v>16077</v>
      </c>
    </row>
    <row r="6896" spans="1:13" x14ac:dyDescent="0.35">
      <c r="A6896" s="25" t="s">
        <v>9440</v>
      </c>
      <c r="B6896" s="27" t="s">
        <v>271</v>
      </c>
      <c r="C6896" s="27" t="s">
        <v>888</v>
      </c>
      <c r="D6896" s="27" t="s">
        <v>70</v>
      </c>
      <c r="E6896" s="27" t="s">
        <v>646</v>
      </c>
      <c r="F6896" s="29">
        <v>0</v>
      </c>
      <c r="G6896" s="29">
        <v>0</v>
      </c>
      <c r="H6896" s="29">
        <v>0</v>
      </c>
      <c r="I6896" s="27">
        <v>0</v>
      </c>
      <c r="J6896" s="27">
        <v>1</v>
      </c>
      <c r="K6896" s="27">
        <v>0</v>
      </c>
      <c r="L6896" s="27">
        <v>1</v>
      </c>
      <c r="M6896" s="27" t="s">
        <v>16078</v>
      </c>
    </row>
    <row r="6897" spans="1:13" x14ac:dyDescent="0.35">
      <c r="A6897" s="25" t="s">
        <v>9440</v>
      </c>
      <c r="B6897" s="27" t="s">
        <v>271</v>
      </c>
      <c r="C6897" s="27" t="s">
        <v>783</v>
      </c>
      <c r="D6897" s="27" t="s">
        <v>70</v>
      </c>
      <c r="E6897" s="27" t="s">
        <v>646</v>
      </c>
      <c r="F6897" s="29">
        <v>0</v>
      </c>
      <c r="G6897" s="29">
        <v>0</v>
      </c>
      <c r="H6897" s="29">
        <v>0</v>
      </c>
      <c r="I6897" s="27">
        <v>0</v>
      </c>
      <c r="J6897" s="27">
        <v>1</v>
      </c>
      <c r="K6897" s="27">
        <v>0</v>
      </c>
      <c r="L6897" s="27">
        <v>1</v>
      </c>
      <c r="M6897" s="27" t="s">
        <v>16079</v>
      </c>
    </row>
    <row r="6898" spans="1:13" x14ac:dyDescent="0.35">
      <c r="A6898" s="25" t="s">
        <v>9440</v>
      </c>
      <c r="B6898" s="27" t="s">
        <v>271</v>
      </c>
      <c r="C6898" s="27" t="s">
        <v>9179</v>
      </c>
      <c r="D6898" s="27" t="s">
        <v>70</v>
      </c>
      <c r="E6898" s="27" t="s">
        <v>646</v>
      </c>
      <c r="F6898" s="29" t="s">
        <v>9179</v>
      </c>
      <c r="G6898" s="29" t="s">
        <v>9179</v>
      </c>
      <c r="H6898" s="29" t="s">
        <v>9179</v>
      </c>
      <c r="I6898" s="27">
        <v>1</v>
      </c>
      <c r="J6898" s="27" t="s">
        <v>9179</v>
      </c>
      <c r="K6898" s="27" t="s">
        <v>9179</v>
      </c>
      <c r="L6898" s="27" t="s">
        <v>9179</v>
      </c>
      <c r="M6898" s="27" t="s">
        <v>16080</v>
      </c>
    </row>
    <row r="6899" spans="1:13" x14ac:dyDescent="0.35">
      <c r="A6899" s="25" t="s">
        <v>9440</v>
      </c>
      <c r="B6899" s="27" t="s">
        <v>271</v>
      </c>
      <c r="C6899" s="27" t="s">
        <v>1054</v>
      </c>
      <c r="D6899" s="27" t="s">
        <v>70</v>
      </c>
      <c r="E6899" s="27" t="s">
        <v>649</v>
      </c>
      <c r="F6899" s="29">
        <v>0.71474358974358998</v>
      </c>
      <c r="G6899" s="29">
        <v>0.66455443709325301</v>
      </c>
      <c r="H6899" s="29">
        <v>0.76493274239392595</v>
      </c>
      <c r="I6899" s="27">
        <v>223</v>
      </c>
      <c r="J6899" s="27">
        <v>312</v>
      </c>
      <c r="K6899" s="27">
        <v>223</v>
      </c>
      <c r="L6899" s="27">
        <v>312</v>
      </c>
      <c r="M6899" s="27" t="s">
        <v>16081</v>
      </c>
    </row>
    <row r="6900" spans="1:13" x14ac:dyDescent="0.35">
      <c r="A6900" s="25" t="s">
        <v>9440</v>
      </c>
      <c r="B6900" s="27" t="s">
        <v>271</v>
      </c>
      <c r="C6900" s="27" t="s">
        <v>1056</v>
      </c>
      <c r="D6900" s="27" t="s">
        <v>70</v>
      </c>
      <c r="E6900" s="27" t="s">
        <v>649</v>
      </c>
      <c r="F6900" s="29">
        <v>0.43910256410256399</v>
      </c>
      <c r="G6900" s="29">
        <v>0.38394034403113902</v>
      </c>
      <c r="H6900" s="29">
        <v>0.494264784173989</v>
      </c>
      <c r="I6900" s="27">
        <v>137</v>
      </c>
      <c r="J6900" s="27">
        <v>312</v>
      </c>
      <c r="K6900" s="27">
        <v>137</v>
      </c>
      <c r="L6900" s="27">
        <v>312</v>
      </c>
      <c r="M6900" s="27" t="s">
        <v>16082</v>
      </c>
    </row>
    <row r="6901" spans="1:13" x14ac:dyDescent="0.35">
      <c r="A6901" s="25" t="s">
        <v>9440</v>
      </c>
      <c r="B6901" s="27" t="s">
        <v>271</v>
      </c>
      <c r="C6901" s="27" t="s">
        <v>1058</v>
      </c>
      <c r="D6901" s="27" t="s">
        <v>70</v>
      </c>
      <c r="E6901" s="27" t="s">
        <v>649</v>
      </c>
      <c r="F6901" s="29">
        <v>0.262820512820513</v>
      </c>
      <c r="G6901" s="29">
        <v>0.213895238110696</v>
      </c>
      <c r="H6901" s="29">
        <v>0.31174578753033</v>
      </c>
      <c r="I6901" s="27">
        <v>82</v>
      </c>
      <c r="J6901" s="27">
        <v>312</v>
      </c>
      <c r="K6901" s="27">
        <v>82</v>
      </c>
      <c r="L6901" s="27">
        <v>312</v>
      </c>
      <c r="M6901" s="27" t="s">
        <v>16083</v>
      </c>
    </row>
    <row r="6902" spans="1:13" x14ac:dyDescent="0.35">
      <c r="A6902" s="25" t="s">
        <v>9440</v>
      </c>
      <c r="B6902" s="27" t="s">
        <v>271</v>
      </c>
      <c r="C6902" s="27" t="s">
        <v>1060</v>
      </c>
      <c r="D6902" s="27" t="s">
        <v>70</v>
      </c>
      <c r="E6902" s="27" t="s">
        <v>649</v>
      </c>
      <c r="F6902" s="29">
        <v>4.1666666666666699E-2</v>
      </c>
      <c r="G6902" s="29">
        <v>1.9455585510646099E-2</v>
      </c>
      <c r="H6902" s="29">
        <v>6.3877747822687195E-2</v>
      </c>
      <c r="I6902" s="27">
        <v>13</v>
      </c>
      <c r="J6902" s="27">
        <v>312</v>
      </c>
      <c r="K6902" s="27">
        <v>13</v>
      </c>
      <c r="L6902" s="27">
        <v>312</v>
      </c>
      <c r="M6902" s="27" t="s">
        <v>16084</v>
      </c>
    </row>
    <row r="6903" spans="1:13" x14ac:dyDescent="0.35">
      <c r="A6903" s="25" t="s">
        <v>9440</v>
      </c>
      <c r="B6903" s="27" t="s">
        <v>271</v>
      </c>
      <c r="C6903" s="27" t="s">
        <v>1062</v>
      </c>
      <c r="D6903" s="27" t="s">
        <v>70</v>
      </c>
      <c r="E6903" s="27" t="s">
        <v>649</v>
      </c>
      <c r="F6903" s="29">
        <v>2.2435897435897401E-2</v>
      </c>
      <c r="G6903" s="29">
        <v>5.9747021056133099E-3</v>
      </c>
      <c r="H6903" s="29">
        <v>3.8897092766181598E-2</v>
      </c>
      <c r="I6903" s="27">
        <v>7</v>
      </c>
      <c r="J6903" s="27">
        <v>312</v>
      </c>
      <c r="K6903" s="27">
        <v>7</v>
      </c>
      <c r="L6903" s="27">
        <v>312</v>
      </c>
      <c r="M6903" s="27" t="s">
        <v>16085</v>
      </c>
    </row>
    <row r="6904" spans="1:13" x14ac:dyDescent="0.35">
      <c r="A6904" s="25" t="s">
        <v>9440</v>
      </c>
      <c r="B6904" s="27" t="s">
        <v>271</v>
      </c>
      <c r="C6904" s="27" t="s">
        <v>1064</v>
      </c>
      <c r="D6904" s="27" t="s">
        <v>70</v>
      </c>
      <c r="E6904" s="27" t="s">
        <v>649</v>
      </c>
      <c r="F6904" s="29">
        <v>0.42948717948717902</v>
      </c>
      <c r="G6904" s="29">
        <v>0.37446664195484702</v>
      </c>
      <c r="H6904" s="29">
        <v>0.48450771701951201</v>
      </c>
      <c r="I6904" s="27">
        <v>134</v>
      </c>
      <c r="J6904" s="27">
        <v>312</v>
      </c>
      <c r="K6904" s="27">
        <v>134</v>
      </c>
      <c r="L6904" s="27">
        <v>312</v>
      </c>
      <c r="M6904" s="27" t="s">
        <v>16086</v>
      </c>
    </row>
    <row r="6905" spans="1:13" x14ac:dyDescent="0.35">
      <c r="A6905" s="25" t="s">
        <v>9440</v>
      </c>
      <c r="B6905" s="27" t="s">
        <v>271</v>
      </c>
      <c r="C6905" s="27" t="s">
        <v>1066</v>
      </c>
      <c r="D6905" s="27" t="s">
        <v>70</v>
      </c>
      <c r="E6905" s="27" t="s">
        <v>649</v>
      </c>
      <c r="F6905" s="29">
        <v>0.27564102564102599</v>
      </c>
      <c r="G6905" s="29">
        <v>0.22597426060569001</v>
      </c>
      <c r="H6905" s="29">
        <v>0.32530779067636101</v>
      </c>
      <c r="I6905" s="27">
        <v>86</v>
      </c>
      <c r="J6905" s="27">
        <v>312</v>
      </c>
      <c r="K6905" s="27">
        <v>86</v>
      </c>
      <c r="L6905" s="27">
        <v>312</v>
      </c>
      <c r="M6905" s="27" t="s">
        <v>16087</v>
      </c>
    </row>
    <row r="6906" spans="1:13" x14ac:dyDescent="0.35">
      <c r="A6906" s="25" t="s">
        <v>9440</v>
      </c>
      <c r="B6906" s="27" t="s">
        <v>271</v>
      </c>
      <c r="C6906" s="27" t="s">
        <v>1068</v>
      </c>
      <c r="D6906" s="27" t="s">
        <v>70</v>
      </c>
      <c r="E6906" s="27" t="s">
        <v>649</v>
      </c>
      <c r="F6906" s="29">
        <v>2.5641025641025599E-2</v>
      </c>
      <c r="G6906" s="29">
        <v>8.0721400807299004E-3</v>
      </c>
      <c r="H6906" s="29">
        <v>4.3209911201321401E-2</v>
      </c>
      <c r="I6906" s="27">
        <v>8</v>
      </c>
      <c r="J6906" s="27">
        <v>312</v>
      </c>
      <c r="K6906" s="27">
        <v>8</v>
      </c>
      <c r="L6906" s="27">
        <v>312</v>
      </c>
      <c r="M6906" s="27" t="s">
        <v>16088</v>
      </c>
    </row>
    <row r="6907" spans="1:13" x14ac:dyDescent="0.35">
      <c r="A6907" s="25" t="s">
        <v>9440</v>
      </c>
      <c r="B6907" s="27" t="s">
        <v>271</v>
      </c>
      <c r="C6907" s="27" t="s">
        <v>1070</v>
      </c>
      <c r="D6907" s="27" t="s">
        <v>70</v>
      </c>
      <c r="E6907" s="27" t="s">
        <v>649</v>
      </c>
      <c r="F6907" s="29">
        <v>5.7692307692307702E-2</v>
      </c>
      <c r="G6907" s="29">
        <v>3.1776046610113698E-2</v>
      </c>
      <c r="H6907" s="29">
        <v>8.3608568774501693E-2</v>
      </c>
      <c r="I6907" s="27">
        <v>18</v>
      </c>
      <c r="J6907" s="27">
        <v>312</v>
      </c>
      <c r="K6907" s="27">
        <v>18</v>
      </c>
      <c r="L6907" s="27">
        <v>312</v>
      </c>
      <c r="M6907" s="27" t="s">
        <v>16089</v>
      </c>
    </row>
    <row r="6908" spans="1:13" x14ac:dyDescent="0.35">
      <c r="A6908" s="25" t="s">
        <v>9440</v>
      </c>
      <c r="B6908" s="27" t="s">
        <v>271</v>
      </c>
      <c r="C6908" s="27" t="s">
        <v>1033</v>
      </c>
      <c r="D6908" s="27" t="s">
        <v>70</v>
      </c>
      <c r="E6908" s="27" t="s">
        <v>649</v>
      </c>
      <c r="F6908" s="29">
        <v>0</v>
      </c>
      <c r="G6908" s="29">
        <v>0</v>
      </c>
      <c r="H6908" s="29">
        <v>0</v>
      </c>
      <c r="I6908" s="27">
        <v>0</v>
      </c>
      <c r="J6908" s="27">
        <v>312</v>
      </c>
      <c r="K6908" s="27">
        <v>0</v>
      </c>
      <c r="L6908" s="27">
        <v>312</v>
      </c>
      <c r="M6908" s="27" t="s">
        <v>16090</v>
      </c>
    </row>
    <row r="6909" spans="1:13" x14ac:dyDescent="0.35">
      <c r="A6909" s="25" t="s">
        <v>9440</v>
      </c>
      <c r="B6909" s="27" t="s">
        <v>271</v>
      </c>
      <c r="C6909" s="27" t="s">
        <v>810</v>
      </c>
      <c r="D6909" s="27" t="s">
        <v>70</v>
      </c>
      <c r="E6909" s="27" t="s">
        <v>649</v>
      </c>
      <c r="F6909" s="29">
        <v>2.8846153846153799E-2</v>
      </c>
      <c r="G6909" s="29">
        <v>1.02422109575434E-2</v>
      </c>
      <c r="H6909" s="29">
        <v>4.7450096734764198E-2</v>
      </c>
      <c r="I6909" s="27">
        <v>9</v>
      </c>
      <c r="J6909" s="27">
        <v>312</v>
      </c>
      <c r="K6909" s="27">
        <v>9</v>
      </c>
      <c r="L6909" s="27">
        <v>312</v>
      </c>
      <c r="M6909" s="27" t="s">
        <v>16091</v>
      </c>
    </row>
    <row r="6910" spans="1:13" x14ac:dyDescent="0.35">
      <c r="A6910" s="25" t="s">
        <v>9440</v>
      </c>
      <c r="B6910" s="27" t="s">
        <v>271</v>
      </c>
      <c r="C6910" s="27" t="s">
        <v>888</v>
      </c>
      <c r="D6910" s="27" t="s">
        <v>70</v>
      </c>
      <c r="E6910" s="27" t="s">
        <v>649</v>
      </c>
      <c r="F6910" s="29">
        <v>6.0897435897435903E-2</v>
      </c>
      <c r="G6910" s="29">
        <v>3.43163303884211E-2</v>
      </c>
      <c r="H6910" s="29">
        <v>8.7478541406450699E-2</v>
      </c>
      <c r="I6910" s="27">
        <v>19</v>
      </c>
      <c r="J6910" s="27">
        <v>312</v>
      </c>
      <c r="K6910" s="27">
        <v>19</v>
      </c>
      <c r="L6910" s="27">
        <v>312</v>
      </c>
      <c r="M6910" s="27" t="s">
        <v>16092</v>
      </c>
    </row>
    <row r="6911" spans="1:13" x14ac:dyDescent="0.35">
      <c r="A6911" s="25" t="s">
        <v>9440</v>
      </c>
      <c r="B6911" s="27" t="s">
        <v>271</v>
      </c>
      <c r="C6911" s="27" t="s">
        <v>783</v>
      </c>
      <c r="D6911" s="27" t="s">
        <v>70</v>
      </c>
      <c r="E6911" s="27" t="s">
        <v>649</v>
      </c>
      <c r="F6911" s="29">
        <v>3.2051282051282098E-3</v>
      </c>
      <c r="G6911" s="29">
        <v>-3.0775182777393901E-3</v>
      </c>
      <c r="H6911" s="29">
        <v>9.4877746879958001E-3</v>
      </c>
      <c r="I6911" s="27">
        <v>1</v>
      </c>
      <c r="J6911" s="27">
        <v>312</v>
      </c>
      <c r="K6911" s="27">
        <v>1</v>
      </c>
      <c r="L6911" s="27">
        <v>312</v>
      </c>
      <c r="M6911" s="27" t="s">
        <v>16093</v>
      </c>
    </row>
    <row r="6912" spans="1:13" x14ac:dyDescent="0.35">
      <c r="A6912" s="25" t="s">
        <v>9440</v>
      </c>
      <c r="B6912" s="27" t="s">
        <v>271</v>
      </c>
      <c r="C6912" s="27" t="s">
        <v>9179</v>
      </c>
      <c r="D6912" s="27" t="s">
        <v>70</v>
      </c>
      <c r="E6912" s="27" t="s">
        <v>649</v>
      </c>
      <c r="F6912" s="29" t="s">
        <v>9179</v>
      </c>
      <c r="G6912" s="29" t="s">
        <v>9179</v>
      </c>
      <c r="H6912" s="29" t="s">
        <v>9179</v>
      </c>
      <c r="I6912" s="27">
        <v>22</v>
      </c>
      <c r="J6912" s="27" t="s">
        <v>9179</v>
      </c>
      <c r="K6912" s="27" t="s">
        <v>9179</v>
      </c>
      <c r="L6912" s="27" t="s">
        <v>9179</v>
      </c>
      <c r="M6912" s="27" t="s">
        <v>16094</v>
      </c>
    </row>
    <row r="6913" spans="1:13" x14ac:dyDescent="0.35">
      <c r="A6913" s="25" t="s">
        <v>9440</v>
      </c>
      <c r="B6913" s="27" t="s">
        <v>271</v>
      </c>
      <c r="C6913" s="27" t="s">
        <v>1054</v>
      </c>
      <c r="D6913" s="27" t="s">
        <v>70</v>
      </c>
      <c r="E6913" s="27" t="s">
        <v>651</v>
      </c>
      <c r="F6913" s="29">
        <v>0.75</v>
      </c>
      <c r="G6913" s="29">
        <v>0.32492559063509502</v>
      </c>
      <c r="H6913" s="29">
        <v>1.1750744093648999</v>
      </c>
      <c r="I6913" s="27">
        <v>3</v>
      </c>
      <c r="J6913" s="27">
        <v>4</v>
      </c>
      <c r="K6913" s="27">
        <v>3</v>
      </c>
      <c r="L6913" s="27">
        <v>4</v>
      </c>
      <c r="M6913" s="27" t="s">
        <v>16095</v>
      </c>
    </row>
    <row r="6914" spans="1:13" x14ac:dyDescent="0.35">
      <c r="A6914" s="25" t="s">
        <v>9440</v>
      </c>
      <c r="B6914" s="27" t="s">
        <v>271</v>
      </c>
      <c r="C6914" s="27" t="s">
        <v>1056</v>
      </c>
      <c r="D6914" s="27" t="s">
        <v>70</v>
      </c>
      <c r="E6914" s="27" t="s">
        <v>651</v>
      </c>
      <c r="F6914" s="29">
        <v>0</v>
      </c>
      <c r="G6914" s="29">
        <v>0</v>
      </c>
      <c r="H6914" s="29">
        <v>0</v>
      </c>
      <c r="I6914" s="27">
        <v>0</v>
      </c>
      <c r="J6914" s="27">
        <v>4</v>
      </c>
      <c r="K6914" s="27">
        <v>0</v>
      </c>
      <c r="L6914" s="27">
        <v>4</v>
      </c>
      <c r="M6914" s="27" t="s">
        <v>16096</v>
      </c>
    </row>
    <row r="6915" spans="1:13" x14ac:dyDescent="0.35">
      <c r="A6915" s="25" t="s">
        <v>9440</v>
      </c>
      <c r="B6915" s="27" t="s">
        <v>271</v>
      </c>
      <c r="C6915" s="27" t="s">
        <v>1058</v>
      </c>
      <c r="D6915" s="27" t="s">
        <v>70</v>
      </c>
      <c r="E6915" s="27" t="s">
        <v>651</v>
      </c>
      <c r="F6915" s="29">
        <v>0</v>
      </c>
      <c r="G6915" s="29">
        <v>0</v>
      </c>
      <c r="H6915" s="29">
        <v>0</v>
      </c>
      <c r="I6915" s="27">
        <v>0</v>
      </c>
      <c r="J6915" s="27">
        <v>4</v>
      </c>
      <c r="K6915" s="27">
        <v>0</v>
      </c>
      <c r="L6915" s="27">
        <v>4</v>
      </c>
      <c r="M6915" s="27" t="s">
        <v>16097</v>
      </c>
    </row>
    <row r="6916" spans="1:13" x14ac:dyDescent="0.35">
      <c r="A6916" s="25" t="s">
        <v>9440</v>
      </c>
      <c r="B6916" s="27" t="s">
        <v>271</v>
      </c>
      <c r="C6916" s="27" t="s">
        <v>1060</v>
      </c>
      <c r="D6916" s="27" t="s">
        <v>70</v>
      </c>
      <c r="E6916" s="27" t="s">
        <v>651</v>
      </c>
      <c r="F6916" s="29">
        <v>0</v>
      </c>
      <c r="G6916" s="29">
        <v>0</v>
      </c>
      <c r="H6916" s="29">
        <v>0</v>
      </c>
      <c r="I6916" s="27">
        <v>0</v>
      </c>
      <c r="J6916" s="27">
        <v>4</v>
      </c>
      <c r="K6916" s="27">
        <v>0</v>
      </c>
      <c r="L6916" s="27">
        <v>4</v>
      </c>
      <c r="M6916" s="27" t="s">
        <v>16098</v>
      </c>
    </row>
    <row r="6917" spans="1:13" x14ac:dyDescent="0.35">
      <c r="A6917" s="25" t="s">
        <v>9440</v>
      </c>
      <c r="B6917" s="27" t="s">
        <v>271</v>
      </c>
      <c r="C6917" s="27" t="s">
        <v>1062</v>
      </c>
      <c r="D6917" s="27" t="s">
        <v>70</v>
      </c>
      <c r="E6917" s="27" t="s">
        <v>651</v>
      </c>
      <c r="F6917" s="29">
        <v>0</v>
      </c>
      <c r="G6917" s="29">
        <v>0</v>
      </c>
      <c r="H6917" s="29">
        <v>0</v>
      </c>
      <c r="I6917" s="27">
        <v>0</v>
      </c>
      <c r="J6917" s="27">
        <v>4</v>
      </c>
      <c r="K6917" s="27">
        <v>0</v>
      </c>
      <c r="L6917" s="27">
        <v>4</v>
      </c>
      <c r="M6917" s="27" t="s">
        <v>16099</v>
      </c>
    </row>
    <row r="6918" spans="1:13" x14ac:dyDescent="0.35">
      <c r="A6918" s="25" t="s">
        <v>9440</v>
      </c>
      <c r="B6918" s="27" t="s">
        <v>271</v>
      </c>
      <c r="C6918" s="27" t="s">
        <v>1064</v>
      </c>
      <c r="D6918" s="27" t="s">
        <v>70</v>
      </c>
      <c r="E6918" s="27" t="s">
        <v>651</v>
      </c>
      <c r="F6918" s="29">
        <v>0.5</v>
      </c>
      <c r="G6918" s="29">
        <v>9.16635065510207E-3</v>
      </c>
      <c r="H6918" s="29">
        <v>0.99083364934489804</v>
      </c>
      <c r="I6918" s="27">
        <v>2</v>
      </c>
      <c r="J6918" s="27">
        <v>4</v>
      </c>
      <c r="K6918" s="27">
        <v>2</v>
      </c>
      <c r="L6918" s="27">
        <v>4</v>
      </c>
      <c r="M6918" s="27" t="s">
        <v>16100</v>
      </c>
    </row>
    <row r="6919" spans="1:13" x14ac:dyDescent="0.35">
      <c r="A6919" s="25" t="s">
        <v>9440</v>
      </c>
      <c r="B6919" s="27" t="s">
        <v>271</v>
      </c>
      <c r="C6919" s="27" t="s">
        <v>1066</v>
      </c>
      <c r="D6919" s="27" t="s">
        <v>70</v>
      </c>
      <c r="E6919" s="27" t="s">
        <v>651</v>
      </c>
      <c r="F6919" s="29">
        <v>0.25</v>
      </c>
      <c r="G6919" s="29">
        <v>-0.17507440936490501</v>
      </c>
      <c r="H6919" s="29">
        <v>0.67507440936490504</v>
      </c>
      <c r="I6919" s="27">
        <v>1</v>
      </c>
      <c r="J6919" s="27">
        <v>4</v>
      </c>
      <c r="K6919" s="27">
        <v>1</v>
      </c>
      <c r="L6919" s="27">
        <v>4</v>
      </c>
      <c r="M6919" s="27" t="s">
        <v>16101</v>
      </c>
    </row>
    <row r="6920" spans="1:13" x14ac:dyDescent="0.35">
      <c r="A6920" s="25" t="s">
        <v>9440</v>
      </c>
      <c r="B6920" s="27" t="s">
        <v>271</v>
      </c>
      <c r="C6920" s="27" t="s">
        <v>1068</v>
      </c>
      <c r="D6920" s="27" t="s">
        <v>70</v>
      </c>
      <c r="E6920" s="27" t="s">
        <v>651</v>
      </c>
      <c r="F6920" s="29">
        <v>0</v>
      </c>
      <c r="G6920" s="29">
        <v>0</v>
      </c>
      <c r="H6920" s="29">
        <v>0</v>
      </c>
      <c r="I6920" s="27">
        <v>0</v>
      </c>
      <c r="J6920" s="27">
        <v>4</v>
      </c>
      <c r="K6920" s="27">
        <v>0</v>
      </c>
      <c r="L6920" s="27">
        <v>4</v>
      </c>
      <c r="M6920" s="27" t="s">
        <v>16102</v>
      </c>
    </row>
    <row r="6921" spans="1:13" x14ac:dyDescent="0.35">
      <c r="A6921" s="25" t="s">
        <v>9440</v>
      </c>
      <c r="B6921" s="27" t="s">
        <v>271</v>
      </c>
      <c r="C6921" s="27" t="s">
        <v>1070</v>
      </c>
      <c r="D6921" s="27" t="s">
        <v>70</v>
      </c>
      <c r="E6921" s="27" t="s">
        <v>651</v>
      </c>
      <c r="F6921" s="29">
        <v>0</v>
      </c>
      <c r="G6921" s="29">
        <v>0</v>
      </c>
      <c r="H6921" s="29">
        <v>0</v>
      </c>
      <c r="I6921" s="27">
        <v>0</v>
      </c>
      <c r="J6921" s="27">
        <v>4</v>
      </c>
      <c r="K6921" s="27">
        <v>0</v>
      </c>
      <c r="L6921" s="27">
        <v>4</v>
      </c>
      <c r="M6921" s="27" t="s">
        <v>16103</v>
      </c>
    </row>
    <row r="6922" spans="1:13" x14ac:dyDescent="0.35">
      <c r="A6922" s="25" t="s">
        <v>9440</v>
      </c>
      <c r="B6922" s="27" t="s">
        <v>271</v>
      </c>
      <c r="C6922" s="27" t="s">
        <v>1033</v>
      </c>
      <c r="D6922" s="27" t="s">
        <v>70</v>
      </c>
      <c r="E6922" s="27" t="s">
        <v>651</v>
      </c>
      <c r="F6922" s="29">
        <v>0</v>
      </c>
      <c r="G6922" s="29">
        <v>0</v>
      </c>
      <c r="H6922" s="29">
        <v>0</v>
      </c>
      <c r="I6922" s="27">
        <v>0</v>
      </c>
      <c r="J6922" s="27">
        <v>4</v>
      </c>
      <c r="K6922" s="27">
        <v>0</v>
      </c>
      <c r="L6922" s="27">
        <v>4</v>
      </c>
      <c r="M6922" s="27" t="s">
        <v>16104</v>
      </c>
    </row>
    <row r="6923" spans="1:13" x14ac:dyDescent="0.35">
      <c r="A6923" s="25" t="s">
        <v>9440</v>
      </c>
      <c r="B6923" s="27" t="s">
        <v>271</v>
      </c>
      <c r="C6923" s="27" t="s">
        <v>810</v>
      </c>
      <c r="D6923" s="27" t="s">
        <v>70</v>
      </c>
      <c r="E6923" s="27" t="s">
        <v>651</v>
      </c>
      <c r="F6923" s="29">
        <v>0</v>
      </c>
      <c r="G6923" s="29">
        <v>0</v>
      </c>
      <c r="H6923" s="29">
        <v>0</v>
      </c>
      <c r="I6923" s="27">
        <v>0</v>
      </c>
      <c r="J6923" s="27">
        <v>4</v>
      </c>
      <c r="K6923" s="27">
        <v>0</v>
      </c>
      <c r="L6923" s="27">
        <v>4</v>
      </c>
      <c r="M6923" s="27" t="s">
        <v>16105</v>
      </c>
    </row>
    <row r="6924" spans="1:13" x14ac:dyDescent="0.35">
      <c r="A6924" s="25" t="s">
        <v>9440</v>
      </c>
      <c r="B6924" s="27" t="s">
        <v>271</v>
      </c>
      <c r="C6924" s="27" t="s">
        <v>888</v>
      </c>
      <c r="D6924" s="27" t="s">
        <v>70</v>
      </c>
      <c r="E6924" s="27" t="s">
        <v>651</v>
      </c>
      <c r="F6924" s="29">
        <v>0.25</v>
      </c>
      <c r="G6924" s="29">
        <v>-0.17507440936490501</v>
      </c>
      <c r="H6924" s="29">
        <v>0.67507440936490504</v>
      </c>
      <c r="I6924" s="27">
        <v>1</v>
      </c>
      <c r="J6924" s="27">
        <v>4</v>
      </c>
      <c r="K6924" s="27">
        <v>1</v>
      </c>
      <c r="L6924" s="27">
        <v>4</v>
      </c>
      <c r="M6924" s="27" t="s">
        <v>16106</v>
      </c>
    </row>
    <row r="6925" spans="1:13" x14ac:dyDescent="0.35">
      <c r="A6925" s="25" t="s">
        <v>9440</v>
      </c>
      <c r="B6925" s="27" t="s">
        <v>271</v>
      </c>
      <c r="C6925" s="27" t="s">
        <v>783</v>
      </c>
      <c r="D6925" s="27" t="s">
        <v>70</v>
      </c>
      <c r="E6925" s="27" t="s">
        <v>651</v>
      </c>
      <c r="F6925" s="29">
        <v>0</v>
      </c>
      <c r="G6925" s="29">
        <v>0</v>
      </c>
      <c r="H6925" s="29">
        <v>0</v>
      </c>
      <c r="I6925" s="27">
        <v>0</v>
      </c>
      <c r="J6925" s="27">
        <v>4</v>
      </c>
      <c r="K6925" s="27">
        <v>0</v>
      </c>
      <c r="L6925" s="27">
        <v>4</v>
      </c>
      <c r="M6925" s="27" t="s">
        <v>16107</v>
      </c>
    </row>
    <row r="6926" spans="1:13" x14ac:dyDescent="0.35">
      <c r="A6926" s="25" t="s">
        <v>9440</v>
      </c>
      <c r="B6926" s="27" t="s">
        <v>271</v>
      </c>
      <c r="C6926" s="27" t="s">
        <v>1054</v>
      </c>
      <c r="D6926" s="27" t="s">
        <v>70</v>
      </c>
      <c r="E6926" s="27" t="s">
        <v>750</v>
      </c>
      <c r="F6926" s="29">
        <v>0.759493670886076</v>
      </c>
      <c r="G6926" s="29">
        <v>0.66508625541383204</v>
      </c>
      <c r="H6926" s="29">
        <v>0.85390108635831996</v>
      </c>
      <c r="I6926" s="27">
        <v>60</v>
      </c>
      <c r="J6926" s="27">
        <v>79</v>
      </c>
      <c r="K6926" s="27">
        <v>60</v>
      </c>
      <c r="L6926" s="27">
        <v>79</v>
      </c>
      <c r="M6926" s="27" t="s">
        <v>16108</v>
      </c>
    </row>
    <row r="6927" spans="1:13" x14ac:dyDescent="0.35">
      <c r="A6927" s="25" t="s">
        <v>9440</v>
      </c>
      <c r="B6927" s="27" t="s">
        <v>271</v>
      </c>
      <c r="C6927" s="27" t="s">
        <v>1056</v>
      </c>
      <c r="D6927" s="27" t="s">
        <v>70</v>
      </c>
      <c r="E6927" s="27" t="s">
        <v>750</v>
      </c>
      <c r="F6927" s="29">
        <v>0.670886075949367</v>
      </c>
      <c r="G6927" s="29">
        <v>0.56709063182254005</v>
      </c>
      <c r="H6927" s="29">
        <v>0.77468152007619395</v>
      </c>
      <c r="I6927" s="27">
        <v>53</v>
      </c>
      <c r="J6927" s="27">
        <v>79</v>
      </c>
      <c r="K6927" s="27">
        <v>53</v>
      </c>
      <c r="L6927" s="27">
        <v>79</v>
      </c>
      <c r="M6927" s="27" t="s">
        <v>16109</v>
      </c>
    </row>
    <row r="6928" spans="1:13" x14ac:dyDescent="0.35">
      <c r="A6928" s="25" t="s">
        <v>9440</v>
      </c>
      <c r="B6928" s="27" t="s">
        <v>271</v>
      </c>
      <c r="C6928" s="27" t="s">
        <v>1058</v>
      </c>
      <c r="D6928" s="27" t="s">
        <v>70</v>
      </c>
      <c r="E6928" s="27" t="s">
        <v>750</v>
      </c>
      <c r="F6928" s="29">
        <v>0.417721518987342</v>
      </c>
      <c r="G6928" s="29">
        <v>0.308780967735858</v>
      </c>
      <c r="H6928" s="29">
        <v>0.52666207023882605</v>
      </c>
      <c r="I6928" s="27">
        <v>33</v>
      </c>
      <c r="J6928" s="27">
        <v>79</v>
      </c>
      <c r="K6928" s="27">
        <v>33</v>
      </c>
      <c r="L6928" s="27">
        <v>79</v>
      </c>
      <c r="M6928" s="27" t="s">
        <v>16110</v>
      </c>
    </row>
    <row r="6929" spans="1:13" x14ac:dyDescent="0.35">
      <c r="A6929" s="25" t="s">
        <v>9440</v>
      </c>
      <c r="B6929" s="27" t="s">
        <v>271</v>
      </c>
      <c r="C6929" s="27" t="s">
        <v>1060</v>
      </c>
      <c r="D6929" s="27" t="s">
        <v>70</v>
      </c>
      <c r="E6929" s="27" t="s">
        <v>750</v>
      </c>
      <c r="F6929" s="29">
        <v>0.354430379746835</v>
      </c>
      <c r="G6929" s="29">
        <v>0.24876863287495099</v>
      </c>
      <c r="H6929" s="29">
        <v>0.46009212661871901</v>
      </c>
      <c r="I6929" s="27">
        <v>28</v>
      </c>
      <c r="J6929" s="27">
        <v>79</v>
      </c>
      <c r="K6929" s="27">
        <v>28</v>
      </c>
      <c r="L6929" s="27">
        <v>79</v>
      </c>
      <c r="M6929" s="27" t="s">
        <v>16111</v>
      </c>
    </row>
    <row r="6930" spans="1:13" x14ac:dyDescent="0.35">
      <c r="A6930" s="25" t="s">
        <v>9440</v>
      </c>
      <c r="B6930" s="27" t="s">
        <v>271</v>
      </c>
      <c r="C6930" s="27" t="s">
        <v>1062</v>
      </c>
      <c r="D6930" s="27" t="s">
        <v>70</v>
      </c>
      <c r="E6930" s="27" t="s">
        <v>750</v>
      </c>
      <c r="F6930" s="29">
        <v>0.126582278481013</v>
      </c>
      <c r="G6930" s="29">
        <v>5.3134573810592202E-2</v>
      </c>
      <c r="H6930" s="29">
        <v>0.200029983151433</v>
      </c>
      <c r="I6930" s="27">
        <v>10</v>
      </c>
      <c r="J6930" s="27">
        <v>79</v>
      </c>
      <c r="K6930" s="27">
        <v>10</v>
      </c>
      <c r="L6930" s="27">
        <v>79</v>
      </c>
      <c r="M6930" s="27" t="s">
        <v>16112</v>
      </c>
    </row>
    <row r="6931" spans="1:13" x14ac:dyDescent="0.35">
      <c r="A6931" s="25" t="s">
        <v>9440</v>
      </c>
      <c r="B6931" s="27" t="s">
        <v>271</v>
      </c>
      <c r="C6931" s="27" t="s">
        <v>1064</v>
      </c>
      <c r="D6931" s="27" t="s">
        <v>70</v>
      </c>
      <c r="E6931" s="27" t="s">
        <v>750</v>
      </c>
      <c r="F6931" s="29">
        <v>0.632911392405063</v>
      </c>
      <c r="G6931" s="29">
        <v>0.52643883544575798</v>
      </c>
      <c r="H6931" s="29">
        <v>0.73938394936436902</v>
      </c>
      <c r="I6931" s="27">
        <v>50</v>
      </c>
      <c r="J6931" s="27">
        <v>79</v>
      </c>
      <c r="K6931" s="27">
        <v>50</v>
      </c>
      <c r="L6931" s="27">
        <v>79</v>
      </c>
      <c r="M6931" s="27" t="s">
        <v>16113</v>
      </c>
    </row>
    <row r="6932" spans="1:13" x14ac:dyDescent="0.35">
      <c r="A6932" s="25" t="s">
        <v>9440</v>
      </c>
      <c r="B6932" s="27" t="s">
        <v>271</v>
      </c>
      <c r="C6932" s="27" t="s">
        <v>1066</v>
      </c>
      <c r="D6932" s="27" t="s">
        <v>70</v>
      </c>
      <c r="E6932" s="27" t="s">
        <v>750</v>
      </c>
      <c r="F6932" s="29">
        <v>0.417721518987342</v>
      </c>
      <c r="G6932" s="29">
        <v>0.308780967735858</v>
      </c>
      <c r="H6932" s="29">
        <v>0.52666207023882605</v>
      </c>
      <c r="I6932" s="27">
        <v>33</v>
      </c>
      <c r="J6932" s="27">
        <v>79</v>
      </c>
      <c r="K6932" s="27">
        <v>33</v>
      </c>
      <c r="L6932" s="27">
        <v>79</v>
      </c>
      <c r="M6932" s="27" t="s">
        <v>16114</v>
      </c>
    </row>
    <row r="6933" spans="1:13" x14ac:dyDescent="0.35">
      <c r="A6933" s="25" t="s">
        <v>9440</v>
      </c>
      <c r="B6933" s="27" t="s">
        <v>271</v>
      </c>
      <c r="C6933" s="27" t="s">
        <v>1068</v>
      </c>
      <c r="D6933" s="27" t="s">
        <v>70</v>
      </c>
      <c r="E6933" s="27" t="s">
        <v>750</v>
      </c>
      <c r="F6933" s="29">
        <v>0.139240506329114</v>
      </c>
      <c r="G6933" s="29">
        <v>6.2768148337671095E-2</v>
      </c>
      <c r="H6933" s="29">
        <v>0.215712864320557</v>
      </c>
      <c r="I6933" s="27">
        <v>11</v>
      </c>
      <c r="J6933" s="27">
        <v>79</v>
      </c>
      <c r="K6933" s="27">
        <v>11</v>
      </c>
      <c r="L6933" s="27">
        <v>79</v>
      </c>
      <c r="M6933" s="27" t="s">
        <v>16115</v>
      </c>
    </row>
    <row r="6934" spans="1:13" x14ac:dyDescent="0.35">
      <c r="A6934" s="25" t="s">
        <v>9440</v>
      </c>
      <c r="B6934" s="27" t="s">
        <v>271</v>
      </c>
      <c r="C6934" s="27" t="s">
        <v>1070</v>
      </c>
      <c r="D6934" s="27" t="s">
        <v>70</v>
      </c>
      <c r="E6934" s="27" t="s">
        <v>750</v>
      </c>
      <c r="F6934" s="29">
        <v>1.26582278481013E-2</v>
      </c>
      <c r="G6934" s="29">
        <v>-1.20363146184285E-2</v>
      </c>
      <c r="H6934" s="29">
        <v>3.7352770314631002E-2</v>
      </c>
      <c r="I6934" s="27">
        <v>1</v>
      </c>
      <c r="J6934" s="27">
        <v>79</v>
      </c>
      <c r="K6934" s="27">
        <v>1</v>
      </c>
      <c r="L6934" s="27">
        <v>79</v>
      </c>
      <c r="M6934" s="27" t="s">
        <v>16116</v>
      </c>
    </row>
    <row r="6935" spans="1:13" x14ac:dyDescent="0.35">
      <c r="A6935" s="25" t="s">
        <v>9440</v>
      </c>
      <c r="B6935" s="27" t="s">
        <v>271</v>
      </c>
      <c r="C6935" s="27" t="s">
        <v>1033</v>
      </c>
      <c r="D6935" s="27" t="s">
        <v>70</v>
      </c>
      <c r="E6935" s="27" t="s">
        <v>750</v>
      </c>
      <c r="F6935" s="29">
        <v>0</v>
      </c>
      <c r="G6935" s="29">
        <v>0</v>
      </c>
      <c r="H6935" s="29">
        <v>0</v>
      </c>
      <c r="I6935" s="27">
        <v>0</v>
      </c>
      <c r="J6935" s="27">
        <v>79</v>
      </c>
      <c r="K6935" s="27">
        <v>0</v>
      </c>
      <c r="L6935" s="27">
        <v>79</v>
      </c>
      <c r="M6935" s="27" t="s">
        <v>16117</v>
      </c>
    </row>
    <row r="6936" spans="1:13" x14ac:dyDescent="0.35">
      <c r="A6936" s="25" t="s">
        <v>9440</v>
      </c>
      <c r="B6936" s="27" t="s">
        <v>271</v>
      </c>
      <c r="C6936" s="27" t="s">
        <v>810</v>
      </c>
      <c r="D6936" s="27" t="s">
        <v>70</v>
      </c>
      <c r="E6936" s="27" t="s">
        <v>750</v>
      </c>
      <c r="F6936" s="29">
        <v>0</v>
      </c>
      <c r="G6936" s="29">
        <v>0</v>
      </c>
      <c r="H6936" s="29">
        <v>0</v>
      </c>
      <c r="I6936" s="27">
        <v>0</v>
      </c>
      <c r="J6936" s="27">
        <v>79</v>
      </c>
      <c r="K6936" s="27">
        <v>0</v>
      </c>
      <c r="L6936" s="27">
        <v>79</v>
      </c>
      <c r="M6936" s="27" t="s">
        <v>16118</v>
      </c>
    </row>
    <row r="6937" spans="1:13" x14ac:dyDescent="0.35">
      <c r="A6937" s="25" t="s">
        <v>9440</v>
      </c>
      <c r="B6937" s="27" t="s">
        <v>271</v>
      </c>
      <c r="C6937" s="27" t="s">
        <v>888</v>
      </c>
      <c r="D6937" s="27" t="s">
        <v>70</v>
      </c>
      <c r="E6937" s="27" t="s">
        <v>750</v>
      </c>
      <c r="F6937" s="29">
        <v>3.7974683544303799E-2</v>
      </c>
      <c r="G6937" s="29">
        <v>-4.2455961708968998E-3</v>
      </c>
      <c r="H6937" s="29">
        <v>8.0194963259504495E-2</v>
      </c>
      <c r="I6937" s="27">
        <v>3</v>
      </c>
      <c r="J6937" s="27">
        <v>79</v>
      </c>
      <c r="K6937" s="27">
        <v>3</v>
      </c>
      <c r="L6937" s="27">
        <v>79</v>
      </c>
      <c r="M6937" s="27" t="s">
        <v>16119</v>
      </c>
    </row>
    <row r="6938" spans="1:13" x14ac:dyDescent="0.35">
      <c r="A6938" s="25" t="s">
        <v>9440</v>
      </c>
      <c r="B6938" s="27" t="s">
        <v>271</v>
      </c>
      <c r="C6938" s="27" t="s">
        <v>783</v>
      </c>
      <c r="D6938" s="27" t="s">
        <v>70</v>
      </c>
      <c r="E6938" s="27" t="s">
        <v>750</v>
      </c>
      <c r="F6938" s="29">
        <v>0</v>
      </c>
      <c r="G6938" s="29">
        <v>0</v>
      </c>
      <c r="H6938" s="29">
        <v>0</v>
      </c>
      <c r="I6938" s="27">
        <v>0</v>
      </c>
      <c r="J6938" s="27">
        <v>79</v>
      </c>
      <c r="K6938" s="27">
        <v>0</v>
      </c>
      <c r="L6938" s="27">
        <v>79</v>
      </c>
      <c r="M6938" s="27" t="s">
        <v>16120</v>
      </c>
    </row>
    <row r="6939" spans="1:13" x14ac:dyDescent="0.35">
      <c r="A6939" s="25" t="s">
        <v>9440</v>
      </c>
      <c r="B6939" s="27" t="s">
        <v>271</v>
      </c>
      <c r="C6939" s="27" t="s">
        <v>9179</v>
      </c>
      <c r="D6939" s="27" t="s">
        <v>70</v>
      </c>
      <c r="E6939" s="27" t="s">
        <v>750</v>
      </c>
      <c r="F6939" s="29" t="s">
        <v>9179</v>
      </c>
      <c r="G6939" s="29" t="s">
        <v>9179</v>
      </c>
      <c r="H6939" s="29" t="s">
        <v>9179</v>
      </c>
      <c r="I6939" s="27">
        <v>1</v>
      </c>
      <c r="J6939" s="27" t="s">
        <v>9179</v>
      </c>
      <c r="K6939" s="27" t="s">
        <v>9179</v>
      </c>
      <c r="L6939" s="27" t="s">
        <v>9179</v>
      </c>
      <c r="M6939" s="27" t="s">
        <v>16121</v>
      </c>
    </row>
    <row r="6940" spans="1:13" x14ac:dyDescent="0.35">
      <c r="A6940" s="25" t="s">
        <v>9440</v>
      </c>
      <c r="B6940" s="27" t="s">
        <v>271</v>
      </c>
      <c r="C6940" s="27" t="s">
        <v>1054</v>
      </c>
      <c r="D6940" s="27" t="s">
        <v>70</v>
      </c>
      <c r="E6940" s="27" t="s">
        <v>756</v>
      </c>
      <c r="F6940" s="29">
        <v>0.658227848101266</v>
      </c>
      <c r="G6940" s="29">
        <v>0.597738819626777</v>
      </c>
      <c r="H6940" s="29">
        <v>0.718716876575754</v>
      </c>
      <c r="I6940" s="27">
        <v>156</v>
      </c>
      <c r="J6940" s="27">
        <v>237</v>
      </c>
      <c r="K6940" s="27">
        <v>156</v>
      </c>
      <c r="L6940" s="27">
        <v>237</v>
      </c>
      <c r="M6940" s="27" t="s">
        <v>16122</v>
      </c>
    </row>
    <row r="6941" spans="1:13" x14ac:dyDescent="0.35">
      <c r="A6941" s="25" t="s">
        <v>9440</v>
      </c>
      <c r="B6941" s="27" t="s">
        <v>271</v>
      </c>
      <c r="C6941" s="27" t="s">
        <v>1056</v>
      </c>
      <c r="D6941" s="27" t="s">
        <v>70</v>
      </c>
      <c r="E6941" s="27" t="s">
        <v>756</v>
      </c>
      <c r="F6941" s="29">
        <v>0.721518987341772</v>
      </c>
      <c r="G6941" s="29">
        <v>0.66435245836497803</v>
      </c>
      <c r="H6941" s="29">
        <v>0.77868551631856597</v>
      </c>
      <c r="I6941" s="27">
        <v>171</v>
      </c>
      <c r="J6941" s="27">
        <v>237</v>
      </c>
      <c r="K6941" s="27">
        <v>171</v>
      </c>
      <c r="L6941" s="27">
        <v>237</v>
      </c>
      <c r="M6941" s="27" t="s">
        <v>16123</v>
      </c>
    </row>
    <row r="6942" spans="1:13" x14ac:dyDescent="0.35">
      <c r="A6942" s="25" t="s">
        <v>9440</v>
      </c>
      <c r="B6942" s="27" t="s">
        <v>271</v>
      </c>
      <c r="C6942" s="27" t="s">
        <v>1058</v>
      </c>
      <c r="D6942" s="27" t="s">
        <v>70</v>
      </c>
      <c r="E6942" s="27" t="s">
        <v>756</v>
      </c>
      <c r="F6942" s="29">
        <v>0.33755274261603402</v>
      </c>
      <c r="G6942" s="29">
        <v>0.27724589598370503</v>
      </c>
      <c r="H6942" s="29">
        <v>0.39785958924836301</v>
      </c>
      <c r="I6942" s="27">
        <v>80</v>
      </c>
      <c r="J6942" s="27">
        <v>237</v>
      </c>
      <c r="K6942" s="27">
        <v>80</v>
      </c>
      <c r="L6942" s="27">
        <v>237</v>
      </c>
      <c r="M6942" s="27" t="s">
        <v>16124</v>
      </c>
    </row>
    <row r="6943" spans="1:13" x14ac:dyDescent="0.35">
      <c r="A6943" s="25" t="s">
        <v>9440</v>
      </c>
      <c r="B6943" s="27" t="s">
        <v>271</v>
      </c>
      <c r="C6943" s="27" t="s">
        <v>1060</v>
      </c>
      <c r="D6943" s="27" t="s">
        <v>70</v>
      </c>
      <c r="E6943" s="27" t="s">
        <v>756</v>
      </c>
      <c r="F6943" s="29">
        <v>0.32067510548523198</v>
      </c>
      <c r="G6943" s="29">
        <v>0.26115118404681098</v>
      </c>
      <c r="H6943" s="29">
        <v>0.38019902692365298</v>
      </c>
      <c r="I6943" s="27">
        <v>76</v>
      </c>
      <c r="J6943" s="27">
        <v>237</v>
      </c>
      <c r="K6943" s="27">
        <v>76</v>
      </c>
      <c r="L6943" s="27">
        <v>237</v>
      </c>
      <c r="M6943" s="27" t="s">
        <v>16125</v>
      </c>
    </row>
    <row r="6944" spans="1:13" x14ac:dyDescent="0.35">
      <c r="A6944" s="25" t="s">
        <v>9440</v>
      </c>
      <c r="B6944" s="27" t="s">
        <v>271</v>
      </c>
      <c r="C6944" s="27" t="s">
        <v>1062</v>
      </c>
      <c r="D6944" s="27" t="s">
        <v>70</v>
      </c>
      <c r="E6944" s="27" t="s">
        <v>756</v>
      </c>
      <c r="F6944" s="29">
        <v>0.164556962025316</v>
      </c>
      <c r="G6944" s="29">
        <v>0.117270513283125</v>
      </c>
      <c r="H6944" s="29">
        <v>0.21184341076750801</v>
      </c>
      <c r="I6944" s="27">
        <v>39</v>
      </c>
      <c r="J6944" s="27">
        <v>237</v>
      </c>
      <c r="K6944" s="27">
        <v>39</v>
      </c>
      <c r="L6944" s="27">
        <v>237</v>
      </c>
      <c r="M6944" s="27" t="s">
        <v>16126</v>
      </c>
    </row>
    <row r="6945" spans="1:13" x14ac:dyDescent="0.35">
      <c r="A6945" s="25" t="s">
        <v>9440</v>
      </c>
      <c r="B6945" s="27" t="s">
        <v>271</v>
      </c>
      <c r="C6945" s="27" t="s">
        <v>1064</v>
      </c>
      <c r="D6945" s="27" t="s">
        <v>70</v>
      </c>
      <c r="E6945" s="27" t="s">
        <v>756</v>
      </c>
      <c r="F6945" s="29">
        <v>0.77637130801687804</v>
      </c>
      <c r="G6945" s="29">
        <v>0.72323166323798505</v>
      </c>
      <c r="H6945" s="29">
        <v>0.82951095279577003</v>
      </c>
      <c r="I6945" s="27">
        <v>184</v>
      </c>
      <c r="J6945" s="27">
        <v>237</v>
      </c>
      <c r="K6945" s="27">
        <v>184</v>
      </c>
      <c r="L6945" s="27">
        <v>237</v>
      </c>
      <c r="M6945" s="27" t="s">
        <v>16127</v>
      </c>
    </row>
    <row r="6946" spans="1:13" x14ac:dyDescent="0.35">
      <c r="A6946" s="25" t="s">
        <v>9440</v>
      </c>
      <c r="B6946" s="27" t="s">
        <v>271</v>
      </c>
      <c r="C6946" s="27" t="s">
        <v>1066</v>
      </c>
      <c r="D6946" s="27" t="s">
        <v>70</v>
      </c>
      <c r="E6946" s="27" t="s">
        <v>756</v>
      </c>
      <c r="F6946" s="29">
        <v>0.658227848101266</v>
      </c>
      <c r="G6946" s="29">
        <v>0.597738819626777</v>
      </c>
      <c r="H6946" s="29">
        <v>0.718716876575754</v>
      </c>
      <c r="I6946" s="27">
        <v>156</v>
      </c>
      <c r="J6946" s="27">
        <v>237</v>
      </c>
      <c r="K6946" s="27">
        <v>156</v>
      </c>
      <c r="L6946" s="27">
        <v>237</v>
      </c>
      <c r="M6946" s="27" t="s">
        <v>16128</v>
      </c>
    </row>
    <row r="6947" spans="1:13" x14ac:dyDescent="0.35">
      <c r="A6947" s="25" t="s">
        <v>9440</v>
      </c>
      <c r="B6947" s="27" t="s">
        <v>271</v>
      </c>
      <c r="C6947" s="27" t="s">
        <v>1068</v>
      </c>
      <c r="D6947" s="27" t="s">
        <v>70</v>
      </c>
      <c r="E6947" s="27" t="s">
        <v>756</v>
      </c>
      <c r="F6947" s="29">
        <v>0.33333333333333298</v>
      </c>
      <c r="G6947" s="29">
        <v>0.27321403685565399</v>
      </c>
      <c r="H6947" s="29">
        <v>0.39345262981101298</v>
      </c>
      <c r="I6947" s="27">
        <v>79</v>
      </c>
      <c r="J6947" s="27">
        <v>237</v>
      </c>
      <c r="K6947" s="27">
        <v>79</v>
      </c>
      <c r="L6947" s="27">
        <v>237</v>
      </c>
      <c r="M6947" s="27" t="s">
        <v>16129</v>
      </c>
    </row>
    <row r="6948" spans="1:13" x14ac:dyDescent="0.35">
      <c r="A6948" s="25" t="s">
        <v>9440</v>
      </c>
      <c r="B6948" s="27" t="s">
        <v>271</v>
      </c>
      <c r="C6948" s="27" t="s">
        <v>1070</v>
      </c>
      <c r="D6948" s="27" t="s">
        <v>70</v>
      </c>
      <c r="E6948" s="27" t="s">
        <v>756</v>
      </c>
      <c r="F6948" s="29">
        <v>3.37552742616034E-2</v>
      </c>
      <c r="G6948" s="29">
        <v>1.0723121342241401E-2</v>
      </c>
      <c r="H6948" s="29">
        <v>5.67874271809653E-2</v>
      </c>
      <c r="I6948" s="27">
        <v>8</v>
      </c>
      <c r="J6948" s="27">
        <v>237</v>
      </c>
      <c r="K6948" s="27">
        <v>8</v>
      </c>
      <c r="L6948" s="27">
        <v>237</v>
      </c>
      <c r="M6948" s="27" t="s">
        <v>16130</v>
      </c>
    </row>
    <row r="6949" spans="1:13" x14ac:dyDescent="0.35">
      <c r="A6949" s="25" t="s">
        <v>9440</v>
      </c>
      <c r="B6949" s="27" t="s">
        <v>271</v>
      </c>
      <c r="C6949" s="27" t="s">
        <v>1033</v>
      </c>
      <c r="D6949" s="27" t="s">
        <v>70</v>
      </c>
      <c r="E6949" s="27" t="s">
        <v>756</v>
      </c>
      <c r="F6949" s="29">
        <v>0</v>
      </c>
      <c r="G6949" s="29">
        <v>0</v>
      </c>
      <c r="H6949" s="29">
        <v>0</v>
      </c>
      <c r="I6949" s="27">
        <v>0</v>
      </c>
      <c r="J6949" s="27">
        <v>237</v>
      </c>
      <c r="K6949" s="27">
        <v>0</v>
      </c>
      <c r="L6949" s="27">
        <v>237</v>
      </c>
      <c r="M6949" s="27" t="s">
        <v>16131</v>
      </c>
    </row>
    <row r="6950" spans="1:13" x14ac:dyDescent="0.35">
      <c r="A6950" s="25" t="s">
        <v>9440</v>
      </c>
      <c r="B6950" s="27" t="s">
        <v>271</v>
      </c>
      <c r="C6950" s="27" t="s">
        <v>810</v>
      </c>
      <c r="D6950" s="27" t="s">
        <v>70</v>
      </c>
      <c r="E6950" s="27" t="s">
        <v>756</v>
      </c>
      <c r="F6950" s="29">
        <v>0</v>
      </c>
      <c r="G6950" s="29">
        <v>0</v>
      </c>
      <c r="H6950" s="29">
        <v>0</v>
      </c>
      <c r="I6950" s="27">
        <v>0</v>
      </c>
      <c r="J6950" s="27">
        <v>237</v>
      </c>
      <c r="K6950" s="27">
        <v>0</v>
      </c>
      <c r="L6950" s="27">
        <v>237</v>
      </c>
      <c r="M6950" s="27" t="s">
        <v>16132</v>
      </c>
    </row>
    <row r="6951" spans="1:13" x14ac:dyDescent="0.35">
      <c r="A6951" s="25" t="s">
        <v>9440</v>
      </c>
      <c r="B6951" s="27" t="s">
        <v>271</v>
      </c>
      <c r="C6951" s="27" t="s">
        <v>888</v>
      </c>
      <c r="D6951" s="27" t="s">
        <v>70</v>
      </c>
      <c r="E6951" s="27" t="s">
        <v>756</v>
      </c>
      <c r="F6951" s="29">
        <v>2.9535864978902999E-2</v>
      </c>
      <c r="G6951" s="29">
        <v>7.9442693204086392E-3</v>
      </c>
      <c r="H6951" s="29">
        <v>5.1127460637397301E-2</v>
      </c>
      <c r="I6951" s="27">
        <v>7</v>
      </c>
      <c r="J6951" s="27">
        <v>237</v>
      </c>
      <c r="K6951" s="27">
        <v>7</v>
      </c>
      <c r="L6951" s="27">
        <v>237</v>
      </c>
      <c r="M6951" s="27" t="s">
        <v>16133</v>
      </c>
    </row>
    <row r="6952" spans="1:13" x14ac:dyDescent="0.35">
      <c r="A6952" s="25" t="s">
        <v>9440</v>
      </c>
      <c r="B6952" s="27" t="s">
        <v>271</v>
      </c>
      <c r="C6952" s="27" t="s">
        <v>783</v>
      </c>
      <c r="D6952" s="27" t="s">
        <v>70</v>
      </c>
      <c r="E6952" s="27" t="s">
        <v>756</v>
      </c>
      <c r="F6952" s="29">
        <v>0</v>
      </c>
      <c r="G6952" s="29">
        <v>0</v>
      </c>
      <c r="H6952" s="29">
        <v>0</v>
      </c>
      <c r="I6952" s="27">
        <v>0</v>
      </c>
      <c r="J6952" s="27">
        <v>237</v>
      </c>
      <c r="K6952" s="27">
        <v>0</v>
      </c>
      <c r="L6952" s="27">
        <v>237</v>
      </c>
      <c r="M6952" s="27" t="s">
        <v>16134</v>
      </c>
    </row>
    <row r="6953" spans="1:13" x14ac:dyDescent="0.35">
      <c r="A6953" s="25" t="s">
        <v>9440</v>
      </c>
      <c r="B6953" s="27" t="s">
        <v>271</v>
      </c>
      <c r="C6953" s="27" t="s">
        <v>9179</v>
      </c>
      <c r="D6953" s="27" t="s">
        <v>70</v>
      </c>
      <c r="E6953" s="27" t="s">
        <v>756</v>
      </c>
      <c r="F6953" s="29" t="s">
        <v>9179</v>
      </c>
      <c r="G6953" s="29" t="s">
        <v>9179</v>
      </c>
      <c r="H6953" s="29" t="s">
        <v>9179</v>
      </c>
      <c r="I6953" s="27">
        <v>1</v>
      </c>
      <c r="J6953" s="27" t="s">
        <v>9179</v>
      </c>
      <c r="K6953" s="27" t="s">
        <v>9179</v>
      </c>
      <c r="L6953" s="27" t="s">
        <v>9179</v>
      </c>
      <c r="M6953" s="27" t="s">
        <v>16135</v>
      </c>
    </row>
    <row r="6954" spans="1:13" x14ac:dyDescent="0.35">
      <c r="A6954" s="25" t="s">
        <v>9178</v>
      </c>
      <c r="B6954" s="27" t="s">
        <v>275</v>
      </c>
      <c r="C6954" s="27" t="s">
        <v>401</v>
      </c>
      <c r="D6954" s="27" t="s">
        <v>70</v>
      </c>
      <c r="E6954" s="27" t="s">
        <v>484</v>
      </c>
      <c r="F6954" s="29">
        <v>0.77777777777777801</v>
      </c>
      <c r="G6954" s="29">
        <v>0.50569905929651104</v>
      </c>
      <c r="H6954" s="29">
        <v>1.04985649625904</v>
      </c>
      <c r="I6954" s="27">
        <v>7</v>
      </c>
      <c r="J6954" s="27">
        <v>9</v>
      </c>
      <c r="K6954" s="27">
        <v>7</v>
      </c>
      <c r="L6954" s="27">
        <v>9</v>
      </c>
      <c r="M6954" s="27" t="s">
        <v>16136</v>
      </c>
    </row>
    <row r="6955" spans="1:13" x14ac:dyDescent="0.35">
      <c r="A6955" s="25" t="s">
        <v>9178</v>
      </c>
      <c r="B6955" s="27" t="s">
        <v>275</v>
      </c>
      <c r="C6955" s="27" t="s">
        <v>399</v>
      </c>
      <c r="D6955" s="27" t="s">
        <v>70</v>
      </c>
      <c r="E6955" s="27" t="s">
        <v>484</v>
      </c>
      <c r="F6955" s="29">
        <v>0.22222222222222199</v>
      </c>
      <c r="G6955" s="29">
        <v>-4.9856496259044099E-2</v>
      </c>
      <c r="H6955" s="29">
        <v>0.49430094070348901</v>
      </c>
      <c r="I6955" s="27">
        <v>2</v>
      </c>
      <c r="J6955" s="27">
        <v>9</v>
      </c>
      <c r="K6955" s="27">
        <v>2</v>
      </c>
      <c r="L6955" s="27">
        <v>9</v>
      </c>
      <c r="M6955" s="27" t="s">
        <v>16137</v>
      </c>
    </row>
    <row r="6956" spans="1:13" x14ac:dyDescent="0.35">
      <c r="A6956" s="25" t="s">
        <v>9178</v>
      </c>
      <c r="B6956" s="27" t="s">
        <v>275</v>
      </c>
      <c r="C6956" s="27" t="s">
        <v>888</v>
      </c>
      <c r="D6956" s="27" t="s">
        <v>70</v>
      </c>
      <c r="E6956" s="27" t="s">
        <v>486</v>
      </c>
      <c r="F6956" s="29">
        <v>0.20588235294117599</v>
      </c>
      <c r="G6956" s="29">
        <v>6.9735738501683894E-2</v>
      </c>
      <c r="H6956" s="29">
        <v>0.34202896738066901</v>
      </c>
      <c r="I6956" s="27">
        <v>7</v>
      </c>
      <c r="J6956" s="27">
        <v>34</v>
      </c>
      <c r="K6956" s="27">
        <v>7</v>
      </c>
      <c r="L6956" s="27">
        <v>34</v>
      </c>
      <c r="M6956" s="27" t="s">
        <v>16138</v>
      </c>
    </row>
    <row r="6957" spans="1:13" x14ac:dyDescent="0.35">
      <c r="A6957" s="25" t="s">
        <v>9178</v>
      </c>
      <c r="B6957" s="27" t="s">
        <v>275</v>
      </c>
      <c r="C6957" s="27" t="s">
        <v>401</v>
      </c>
      <c r="D6957" s="27" t="s">
        <v>70</v>
      </c>
      <c r="E6957" s="27" t="s">
        <v>486</v>
      </c>
      <c r="F6957" s="29">
        <v>0.441176470588235</v>
      </c>
      <c r="G6957" s="29">
        <v>0.27399106076605301</v>
      </c>
      <c r="H6957" s="29">
        <v>0.60836188041041805</v>
      </c>
      <c r="I6957" s="27">
        <v>15</v>
      </c>
      <c r="J6957" s="27">
        <v>34</v>
      </c>
      <c r="K6957" s="27">
        <v>15</v>
      </c>
      <c r="L6957" s="27">
        <v>34</v>
      </c>
      <c r="M6957" s="27" t="s">
        <v>16139</v>
      </c>
    </row>
    <row r="6958" spans="1:13" x14ac:dyDescent="0.35">
      <c r="A6958" s="25" t="s">
        <v>9178</v>
      </c>
      <c r="B6958" s="27" t="s">
        <v>275</v>
      </c>
      <c r="C6958" s="27" t="s">
        <v>399</v>
      </c>
      <c r="D6958" s="27" t="s">
        <v>70</v>
      </c>
      <c r="E6958" s="27" t="s">
        <v>486</v>
      </c>
      <c r="F6958" s="29">
        <v>0.35294117647058798</v>
      </c>
      <c r="G6958" s="29">
        <v>0.19203307616576401</v>
      </c>
      <c r="H6958" s="29">
        <v>0.51384927677541203</v>
      </c>
      <c r="I6958" s="27">
        <v>12</v>
      </c>
      <c r="J6958" s="27">
        <v>34</v>
      </c>
      <c r="K6958" s="27">
        <v>12</v>
      </c>
      <c r="L6958" s="27">
        <v>34</v>
      </c>
      <c r="M6958" s="27" t="s">
        <v>16140</v>
      </c>
    </row>
    <row r="6959" spans="1:13" x14ac:dyDescent="0.35">
      <c r="A6959" s="25" t="s">
        <v>9178</v>
      </c>
      <c r="B6959" s="27" t="s">
        <v>275</v>
      </c>
      <c r="C6959" s="27" t="s">
        <v>9179</v>
      </c>
      <c r="D6959" s="27" t="s">
        <v>70</v>
      </c>
      <c r="E6959" s="27" t="s">
        <v>486</v>
      </c>
      <c r="F6959" s="29" t="s">
        <v>9179</v>
      </c>
      <c r="G6959" s="29" t="s">
        <v>9179</v>
      </c>
      <c r="H6959" s="29" t="s">
        <v>9179</v>
      </c>
      <c r="I6959" s="27">
        <v>10</v>
      </c>
      <c r="J6959" s="27" t="s">
        <v>9179</v>
      </c>
      <c r="K6959" s="27" t="s">
        <v>9179</v>
      </c>
      <c r="L6959" s="27" t="s">
        <v>9179</v>
      </c>
      <c r="M6959" s="27" t="s">
        <v>16141</v>
      </c>
    </row>
    <row r="6960" spans="1:13" x14ac:dyDescent="0.35">
      <c r="A6960" s="25" t="s">
        <v>9178</v>
      </c>
      <c r="B6960" s="27" t="s">
        <v>275</v>
      </c>
      <c r="C6960" s="27" t="s">
        <v>888</v>
      </c>
      <c r="D6960" s="27" t="s">
        <v>70</v>
      </c>
      <c r="E6960" s="27" t="s">
        <v>496</v>
      </c>
      <c r="F6960" s="29">
        <v>0.30681818181818199</v>
      </c>
      <c r="G6960" s="29">
        <v>0.210298226756087</v>
      </c>
      <c r="H6960" s="29">
        <v>0.40333813688027698</v>
      </c>
      <c r="I6960" s="27">
        <v>27</v>
      </c>
      <c r="J6960" s="27">
        <v>88</v>
      </c>
      <c r="K6960" s="27">
        <v>27</v>
      </c>
      <c r="L6960" s="27">
        <v>88</v>
      </c>
      <c r="M6960" s="27" t="s">
        <v>16142</v>
      </c>
    </row>
    <row r="6961" spans="1:13" x14ac:dyDescent="0.35">
      <c r="A6961" s="25" t="s">
        <v>9178</v>
      </c>
      <c r="B6961" s="27" t="s">
        <v>275</v>
      </c>
      <c r="C6961" s="27" t="s">
        <v>401</v>
      </c>
      <c r="D6961" s="27" t="s">
        <v>70</v>
      </c>
      <c r="E6961" s="27" t="s">
        <v>496</v>
      </c>
      <c r="F6961" s="29">
        <v>0.375</v>
      </c>
      <c r="G6961" s="29">
        <v>0.27367686325622398</v>
      </c>
      <c r="H6961" s="29">
        <v>0.47632313674377602</v>
      </c>
      <c r="I6961" s="27">
        <v>33</v>
      </c>
      <c r="J6961" s="27">
        <v>88</v>
      </c>
      <c r="K6961" s="27">
        <v>33</v>
      </c>
      <c r="L6961" s="27">
        <v>88</v>
      </c>
      <c r="M6961" s="27" t="s">
        <v>16143</v>
      </c>
    </row>
    <row r="6962" spans="1:13" x14ac:dyDescent="0.35">
      <c r="A6962" s="25" t="s">
        <v>9178</v>
      </c>
      <c r="B6962" s="27" t="s">
        <v>275</v>
      </c>
      <c r="C6962" s="27" t="s">
        <v>399</v>
      </c>
      <c r="D6962" s="27" t="s">
        <v>70</v>
      </c>
      <c r="E6962" s="27" t="s">
        <v>496</v>
      </c>
      <c r="F6962" s="29">
        <v>0.31818181818181801</v>
      </c>
      <c r="G6962" s="29">
        <v>0.220699701134174</v>
      </c>
      <c r="H6962" s="29">
        <v>0.41566393522946199</v>
      </c>
      <c r="I6962" s="27">
        <v>28</v>
      </c>
      <c r="J6962" s="27">
        <v>88</v>
      </c>
      <c r="K6962" s="27">
        <v>28</v>
      </c>
      <c r="L6962" s="27">
        <v>88</v>
      </c>
      <c r="M6962" s="27" t="s">
        <v>16144</v>
      </c>
    </row>
    <row r="6963" spans="1:13" x14ac:dyDescent="0.35">
      <c r="A6963" s="25" t="s">
        <v>9178</v>
      </c>
      <c r="B6963" s="27" t="s">
        <v>275</v>
      </c>
      <c r="C6963" s="27" t="s">
        <v>9179</v>
      </c>
      <c r="D6963" s="27" t="s">
        <v>70</v>
      </c>
      <c r="E6963" s="27" t="s">
        <v>496</v>
      </c>
      <c r="F6963" s="29" t="s">
        <v>9179</v>
      </c>
      <c r="G6963" s="29" t="s">
        <v>9179</v>
      </c>
      <c r="H6963" s="29" t="s">
        <v>9179</v>
      </c>
      <c r="I6963" s="27">
        <v>17</v>
      </c>
      <c r="J6963" s="27" t="s">
        <v>9179</v>
      </c>
      <c r="K6963" s="27" t="s">
        <v>9179</v>
      </c>
      <c r="L6963" s="27" t="s">
        <v>9179</v>
      </c>
      <c r="M6963" s="27" t="s">
        <v>16145</v>
      </c>
    </row>
    <row r="6964" spans="1:13" x14ac:dyDescent="0.35">
      <c r="A6964" s="25" t="s">
        <v>9178</v>
      </c>
      <c r="B6964" s="27" t="s">
        <v>275</v>
      </c>
      <c r="C6964" s="27" t="s">
        <v>888</v>
      </c>
      <c r="D6964" s="27" t="s">
        <v>70</v>
      </c>
      <c r="E6964" s="27" t="s">
        <v>498</v>
      </c>
      <c r="F6964" s="29">
        <v>0.18965517241379301</v>
      </c>
      <c r="G6964" s="29">
        <v>0.118191948754523</v>
      </c>
      <c r="H6964" s="29">
        <v>0.26111839607306297</v>
      </c>
      <c r="I6964" s="27">
        <v>22</v>
      </c>
      <c r="J6964" s="27">
        <v>116</v>
      </c>
      <c r="K6964" s="27">
        <v>22</v>
      </c>
      <c r="L6964" s="27">
        <v>116</v>
      </c>
      <c r="M6964" s="27" t="s">
        <v>16146</v>
      </c>
    </row>
    <row r="6965" spans="1:13" x14ac:dyDescent="0.35">
      <c r="A6965" s="25" t="s">
        <v>9178</v>
      </c>
      <c r="B6965" s="27" t="s">
        <v>275</v>
      </c>
      <c r="C6965" s="27" t="s">
        <v>401</v>
      </c>
      <c r="D6965" s="27" t="s">
        <v>70</v>
      </c>
      <c r="E6965" s="27" t="s">
        <v>498</v>
      </c>
      <c r="F6965" s="29">
        <v>0.40517241379310298</v>
      </c>
      <c r="G6965" s="29">
        <v>0.31568111518504899</v>
      </c>
      <c r="H6965" s="29">
        <v>0.49466371240115797</v>
      </c>
      <c r="I6965" s="27">
        <v>47</v>
      </c>
      <c r="J6965" s="27">
        <v>116</v>
      </c>
      <c r="K6965" s="27">
        <v>47</v>
      </c>
      <c r="L6965" s="27">
        <v>116</v>
      </c>
      <c r="M6965" s="27" t="s">
        <v>16147</v>
      </c>
    </row>
    <row r="6966" spans="1:13" x14ac:dyDescent="0.35">
      <c r="A6966" s="25" t="s">
        <v>9178</v>
      </c>
      <c r="B6966" s="27" t="s">
        <v>275</v>
      </c>
      <c r="C6966" s="27" t="s">
        <v>399</v>
      </c>
      <c r="D6966" s="27" t="s">
        <v>70</v>
      </c>
      <c r="E6966" s="27" t="s">
        <v>498</v>
      </c>
      <c r="F6966" s="29">
        <v>0.40517241379310298</v>
      </c>
      <c r="G6966" s="29">
        <v>0.31568111518504899</v>
      </c>
      <c r="H6966" s="29">
        <v>0.49466371240115797</v>
      </c>
      <c r="I6966" s="27">
        <v>47</v>
      </c>
      <c r="J6966" s="27">
        <v>116</v>
      </c>
      <c r="K6966" s="27">
        <v>47</v>
      </c>
      <c r="L6966" s="27">
        <v>116</v>
      </c>
      <c r="M6966" s="27" t="s">
        <v>16148</v>
      </c>
    </row>
    <row r="6967" spans="1:13" x14ac:dyDescent="0.35">
      <c r="A6967" s="25" t="s">
        <v>9178</v>
      </c>
      <c r="B6967" s="27" t="s">
        <v>275</v>
      </c>
      <c r="C6967" s="27" t="s">
        <v>9179</v>
      </c>
      <c r="D6967" s="27" t="s">
        <v>70</v>
      </c>
      <c r="E6967" s="27" t="s">
        <v>498</v>
      </c>
      <c r="F6967" s="29" t="s">
        <v>9179</v>
      </c>
      <c r="G6967" s="29" t="s">
        <v>9179</v>
      </c>
      <c r="H6967" s="29" t="s">
        <v>9179</v>
      </c>
      <c r="I6967" s="27">
        <v>24</v>
      </c>
      <c r="J6967" s="27" t="s">
        <v>9179</v>
      </c>
      <c r="K6967" s="27" t="s">
        <v>9179</v>
      </c>
      <c r="L6967" s="27" t="s">
        <v>9179</v>
      </c>
      <c r="M6967" s="27" t="s">
        <v>16149</v>
      </c>
    </row>
    <row r="6968" spans="1:13" x14ac:dyDescent="0.35">
      <c r="A6968" s="25" t="s">
        <v>9178</v>
      </c>
      <c r="B6968" s="27" t="s">
        <v>275</v>
      </c>
      <c r="C6968" s="27" t="s">
        <v>888</v>
      </c>
      <c r="D6968" s="27" t="s">
        <v>70</v>
      </c>
      <c r="E6968" s="27" t="s">
        <v>500</v>
      </c>
      <c r="F6968" s="29">
        <v>0.18681318681318701</v>
      </c>
      <c r="G6968" s="29">
        <v>0.106595053485443</v>
      </c>
      <c r="H6968" s="29">
        <v>0.26703132014093101</v>
      </c>
      <c r="I6968" s="27">
        <v>17</v>
      </c>
      <c r="J6968" s="27">
        <v>91</v>
      </c>
      <c r="K6968" s="27">
        <v>17</v>
      </c>
      <c r="L6968" s="27">
        <v>91</v>
      </c>
      <c r="M6968" s="27" t="s">
        <v>16150</v>
      </c>
    </row>
    <row r="6969" spans="1:13" x14ac:dyDescent="0.35">
      <c r="A6969" s="25" t="s">
        <v>9178</v>
      </c>
      <c r="B6969" s="27" t="s">
        <v>275</v>
      </c>
      <c r="C6969" s="27" t="s">
        <v>401</v>
      </c>
      <c r="D6969" s="27" t="s">
        <v>70</v>
      </c>
      <c r="E6969" s="27" t="s">
        <v>500</v>
      </c>
      <c r="F6969" s="29">
        <v>0.39560439560439598</v>
      </c>
      <c r="G6969" s="29">
        <v>0.29496574005314402</v>
      </c>
      <c r="H6969" s="29">
        <v>0.49624305115564699</v>
      </c>
      <c r="I6969" s="27">
        <v>36</v>
      </c>
      <c r="J6969" s="27">
        <v>91</v>
      </c>
      <c r="K6969" s="27">
        <v>36</v>
      </c>
      <c r="L6969" s="27">
        <v>91</v>
      </c>
      <c r="M6969" s="27" t="s">
        <v>16151</v>
      </c>
    </row>
    <row r="6970" spans="1:13" x14ac:dyDescent="0.35">
      <c r="A6970" s="25" t="s">
        <v>9178</v>
      </c>
      <c r="B6970" s="27" t="s">
        <v>275</v>
      </c>
      <c r="C6970" s="27" t="s">
        <v>399</v>
      </c>
      <c r="D6970" s="27" t="s">
        <v>70</v>
      </c>
      <c r="E6970" s="27" t="s">
        <v>500</v>
      </c>
      <c r="F6970" s="29">
        <v>0.41758241758241799</v>
      </c>
      <c r="G6970" s="29">
        <v>0.316083370644057</v>
      </c>
      <c r="H6970" s="29">
        <v>0.51908146452077797</v>
      </c>
      <c r="I6970" s="27">
        <v>38</v>
      </c>
      <c r="J6970" s="27">
        <v>91</v>
      </c>
      <c r="K6970" s="27">
        <v>38</v>
      </c>
      <c r="L6970" s="27">
        <v>91</v>
      </c>
      <c r="M6970" s="27" t="s">
        <v>16152</v>
      </c>
    </row>
    <row r="6971" spans="1:13" x14ac:dyDescent="0.35">
      <c r="A6971" s="25" t="s">
        <v>9178</v>
      </c>
      <c r="B6971" s="27" t="s">
        <v>275</v>
      </c>
      <c r="C6971" s="27" t="s">
        <v>9179</v>
      </c>
      <c r="D6971" s="27" t="s">
        <v>70</v>
      </c>
      <c r="E6971" s="27" t="s">
        <v>500</v>
      </c>
      <c r="F6971" s="29" t="s">
        <v>9179</v>
      </c>
      <c r="G6971" s="29" t="s">
        <v>9179</v>
      </c>
      <c r="H6971" s="29" t="s">
        <v>9179</v>
      </c>
      <c r="I6971" s="27">
        <v>18</v>
      </c>
      <c r="J6971" s="27" t="s">
        <v>9179</v>
      </c>
      <c r="K6971" s="27" t="s">
        <v>9179</v>
      </c>
      <c r="L6971" s="27" t="s">
        <v>9179</v>
      </c>
      <c r="M6971" s="27" t="s">
        <v>16153</v>
      </c>
    </row>
    <row r="6972" spans="1:13" x14ac:dyDescent="0.35">
      <c r="A6972" s="25" t="s">
        <v>9178</v>
      </c>
      <c r="B6972" s="27" t="s">
        <v>275</v>
      </c>
      <c r="C6972" s="27" t="s">
        <v>888</v>
      </c>
      <c r="D6972" s="27" t="s">
        <v>70</v>
      </c>
      <c r="E6972" s="27" t="s">
        <v>646</v>
      </c>
      <c r="F6972" s="29">
        <v>1</v>
      </c>
      <c r="G6972" s="29">
        <v>1</v>
      </c>
      <c r="H6972" s="29">
        <v>1</v>
      </c>
      <c r="I6972" s="27">
        <v>1</v>
      </c>
      <c r="J6972" s="27">
        <v>1</v>
      </c>
      <c r="K6972" s="27">
        <v>1</v>
      </c>
      <c r="L6972" s="27">
        <v>1</v>
      </c>
      <c r="M6972" s="27" t="s">
        <v>16154</v>
      </c>
    </row>
    <row r="6973" spans="1:13" x14ac:dyDescent="0.35">
      <c r="A6973" s="25" t="s">
        <v>9178</v>
      </c>
      <c r="B6973" s="27" t="s">
        <v>275</v>
      </c>
      <c r="C6973" s="27" t="s">
        <v>9179</v>
      </c>
      <c r="D6973" s="27" t="s">
        <v>70</v>
      </c>
      <c r="E6973" s="27" t="s">
        <v>646</v>
      </c>
      <c r="F6973" s="29" t="s">
        <v>9179</v>
      </c>
      <c r="G6973" s="29" t="s">
        <v>9179</v>
      </c>
      <c r="H6973" s="29" t="s">
        <v>9179</v>
      </c>
      <c r="I6973" s="27">
        <v>1</v>
      </c>
      <c r="J6973" s="27" t="s">
        <v>9179</v>
      </c>
      <c r="K6973" s="27" t="s">
        <v>9179</v>
      </c>
      <c r="L6973" s="27" t="s">
        <v>9179</v>
      </c>
      <c r="M6973" s="27" t="s">
        <v>16155</v>
      </c>
    </row>
    <row r="6974" spans="1:13" x14ac:dyDescent="0.35">
      <c r="A6974" s="25" t="s">
        <v>9178</v>
      </c>
      <c r="B6974" s="27" t="s">
        <v>275</v>
      </c>
      <c r="C6974" s="27" t="s">
        <v>888</v>
      </c>
      <c r="D6974" s="27" t="s">
        <v>70</v>
      </c>
      <c r="E6974" s="27" t="s">
        <v>649</v>
      </c>
      <c r="F6974" s="29">
        <v>0.25961538461538503</v>
      </c>
      <c r="G6974" s="29">
        <v>0.21088375574739701</v>
      </c>
      <c r="H6974" s="29">
        <v>0.30834701348337201</v>
      </c>
      <c r="I6974" s="27">
        <v>81</v>
      </c>
      <c r="J6974" s="27">
        <v>312</v>
      </c>
      <c r="K6974" s="27">
        <v>81</v>
      </c>
      <c r="L6974" s="27">
        <v>312</v>
      </c>
      <c r="M6974" s="27" t="s">
        <v>16156</v>
      </c>
    </row>
    <row r="6975" spans="1:13" x14ac:dyDescent="0.35">
      <c r="A6975" s="25" t="s">
        <v>9178</v>
      </c>
      <c r="B6975" s="27" t="s">
        <v>275</v>
      </c>
      <c r="C6975" s="27" t="s">
        <v>401</v>
      </c>
      <c r="D6975" s="27" t="s">
        <v>70</v>
      </c>
      <c r="E6975" s="27" t="s">
        <v>649</v>
      </c>
      <c r="F6975" s="29">
        <v>0.32692307692307698</v>
      </c>
      <c r="G6975" s="29">
        <v>0.27478294065056502</v>
      </c>
      <c r="H6975" s="29">
        <v>0.379063213195588</v>
      </c>
      <c r="I6975" s="27">
        <v>102</v>
      </c>
      <c r="J6975" s="27">
        <v>312</v>
      </c>
      <c r="K6975" s="27">
        <v>102</v>
      </c>
      <c r="L6975" s="27">
        <v>312</v>
      </c>
      <c r="M6975" s="27" t="s">
        <v>16157</v>
      </c>
    </row>
    <row r="6976" spans="1:13" x14ac:dyDescent="0.35">
      <c r="A6976" s="25" t="s">
        <v>9178</v>
      </c>
      <c r="B6976" s="27" t="s">
        <v>275</v>
      </c>
      <c r="C6976" s="27" t="s">
        <v>399</v>
      </c>
      <c r="D6976" s="27" t="s">
        <v>70</v>
      </c>
      <c r="E6976" s="27" t="s">
        <v>649</v>
      </c>
      <c r="F6976" s="29">
        <v>0.41346153846153799</v>
      </c>
      <c r="G6976" s="29">
        <v>0.358724306862723</v>
      </c>
      <c r="H6976" s="29">
        <v>0.46819877006035399</v>
      </c>
      <c r="I6976" s="27">
        <v>129</v>
      </c>
      <c r="J6976" s="27">
        <v>312</v>
      </c>
      <c r="K6976" s="27">
        <v>129</v>
      </c>
      <c r="L6976" s="27">
        <v>312</v>
      </c>
      <c r="M6976" s="27" t="s">
        <v>16158</v>
      </c>
    </row>
    <row r="6977" spans="1:13" x14ac:dyDescent="0.35">
      <c r="A6977" s="25" t="s">
        <v>9178</v>
      </c>
      <c r="B6977" s="27" t="s">
        <v>275</v>
      </c>
      <c r="C6977" s="27" t="s">
        <v>9179</v>
      </c>
      <c r="D6977" s="27" t="s">
        <v>70</v>
      </c>
      <c r="E6977" s="27" t="s">
        <v>649</v>
      </c>
      <c r="F6977" s="29" t="s">
        <v>9179</v>
      </c>
      <c r="G6977" s="29" t="s">
        <v>9179</v>
      </c>
      <c r="H6977" s="29" t="s">
        <v>9179</v>
      </c>
      <c r="I6977" s="27">
        <v>22</v>
      </c>
      <c r="J6977" s="27" t="s">
        <v>9179</v>
      </c>
      <c r="K6977" s="27" t="s">
        <v>9179</v>
      </c>
      <c r="L6977" s="27" t="s">
        <v>9179</v>
      </c>
      <c r="M6977" s="27" t="s">
        <v>16159</v>
      </c>
    </row>
    <row r="6978" spans="1:13" x14ac:dyDescent="0.35">
      <c r="A6978" s="25" t="s">
        <v>9178</v>
      </c>
      <c r="B6978" s="27" t="s">
        <v>275</v>
      </c>
      <c r="C6978" s="27" t="s">
        <v>401</v>
      </c>
      <c r="D6978" s="27" t="s">
        <v>70</v>
      </c>
      <c r="E6978" s="27" t="s">
        <v>651</v>
      </c>
      <c r="F6978" s="29">
        <v>0.5</v>
      </c>
      <c r="G6978" s="29">
        <v>9.16635065510207E-3</v>
      </c>
      <c r="H6978" s="29">
        <v>0.99083364934489804</v>
      </c>
      <c r="I6978" s="27">
        <v>2</v>
      </c>
      <c r="J6978" s="27">
        <v>4</v>
      </c>
      <c r="K6978" s="27">
        <v>2</v>
      </c>
      <c r="L6978" s="27">
        <v>4</v>
      </c>
      <c r="M6978" s="27" t="s">
        <v>16160</v>
      </c>
    </row>
    <row r="6979" spans="1:13" x14ac:dyDescent="0.35">
      <c r="A6979" s="25" t="s">
        <v>9178</v>
      </c>
      <c r="B6979" s="27" t="s">
        <v>275</v>
      </c>
      <c r="C6979" s="27" t="s">
        <v>399</v>
      </c>
      <c r="D6979" s="27" t="s">
        <v>70</v>
      </c>
      <c r="E6979" s="27" t="s">
        <v>651</v>
      </c>
      <c r="F6979" s="29">
        <v>0.5</v>
      </c>
      <c r="G6979" s="29">
        <v>9.16635065510207E-3</v>
      </c>
      <c r="H6979" s="29">
        <v>0.99083364934489804</v>
      </c>
      <c r="I6979" s="27">
        <v>2</v>
      </c>
      <c r="J6979" s="27">
        <v>4</v>
      </c>
      <c r="K6979" s="27">
        <v>2</v>
      </c>
      <c r="L6979" s="27">
        <v>4</v>
      </c>
      <c r="M6979" s="27" t="s">
        <v>16161</v>
      </c>
    </row>
    <row r="6980" spans="1:13" x14ac:dyDescent="0.35">
      <c r="A6980" s="25" t="s">
        <v>9178</v>
      </c>
      <c r="B6980" s="27" t="s">
        <v>275</v>
      </c>
      <c r="C6980" s="27" t="s">
        <v>888</v>
      </c>
      <c r="D6980" s="27" t="s">
        <v>70</v>
      </c>
      <c r="E6980" s="27" t="s">
        <v>750</v>
      </c>
      <c r="F6980" s="29">
        <v>0.265822784810127</v>
      </c>
      <c r="G6980" s="29">
        <v>0.168239074469824</v>
      </c>
      <c r="H6980" s="29">
        <v>0.363406495150429</v>
      </c>
      <c r="I6980" s="27">
        <v>21</v>
      </c>
      <c r="J6980" s="27">
        <v>79</v>
      </c>
      <c r="K6980" s="27">
        <v>21</v>
      </c>
      <c r="L6980" s="27">
        <v>79</v>
      </c>
      <c r="M6980" s="27" t="s">
        <v>16162</v>
      </c>
    </row>
    <row r="6981" spans="1:13" x14ac:dyDescent="0.35">
      <c r="A6981" s="25" t="s">
        <v>9178</v>
      </c>
      <c r="B6981" s="27" t="s">
        <v>275</v>
      </c>
      <c r="C6981" s="27" t="s">
        <v>401</v>
      </c>
      <c r="D6981" s="27" t="s">
        <v>70</v>
      </c>
      <c r="E6981" s="27" t="s">
        <v>750</v>
      </c>
      <c r="F6981" s="29">
        <v>0.177215189873418</v>
      </c>
      <c r="G6981" s="29">
        <v>9.2867269592608007E-2</v>
      </c>
      <c r="H6981" s="29">
        <v>0.26156311015422701</v>
      </c>
      <c r="I6981" s="27">
        <v>14</v>
      </c>
      <c r="J6981" s="27">
        <v>79</v>
      </c>
      <c r="K6981" s="27">
        <v>14</v>
      </c>
      <c r="L6981" s="27">
        <v>79</v>
      </c>
      <c r="M6981" s="27" t="s">
        <v>16163</v>
      </c>
    </row>
    <row r="6982" spans="1:13" x14ac:dyDescent="0.35">
      <c r="A6982" s="25" t="s">
        <v>9178</v>
      </c>
      <c r="B6982" s="27" t="s">
        <v>275</v>
      </c>
      <c r="C6982" s="27" t="s">
        <v>399</v>
      </c>
      <c r="D6982" s="27" t="s">
        <v>70</v>
      </c>
      <c r="E6982" s="27" t="s">
        <v>750</v>
      </c>
      <c r="F6982" s="29">
        <v>0.556962025316456</v>
      </c>
      <c r="G6982" s="29">
        <v>0.44723488947298401</v>
      </c>
      <c r="H6982" s="29">
        <v>0.66668916115992705</v>
      </c>
      <c r="I6982" s="27">
        <v>44</v>
      </c>
      <c r="J6982" s="27">
        <v>79</v>
      </c>
      <c r="K6982" s="27">
        <v>44</v>
      </c>
      <c r="L6982" s="27">
        <v>79</v>
      </c>
      <c r="M6982" s="27" t="s">
        <v>16164</v>
      </c>
    </row>
    <row r="6983" spans="1:13" x14ac:dyDescent="0.35">
      <c r="A6983" s="25" t="s">
        <v>9178</v>
      </c>
      <c r="B6983" s="27" t="s">
        <v>275</v>
      </c>
      <c r="C6983" s="27" t="s">
        <v>9179</v>
      </c>
      <c r="D6983" s="27" t="s">
        <v>70</v>
      </c>
      <c r="E6983" s="27" t="s">
        <v>750</v>
      </c>
      <c r="F6983" s="29" t="s">
        <v>9179</v>
      </c>
      <c r="G6983" s="29" t="s">
        <v>9179</v>
      </c>
      <c r="H6983" s="29" t="s">
        <v>9179</v>
      </c>
      <c r="I6983" s="27">
        <v>1</v>
      </c>
      <c r="J6983" s="27" t="s">
        <v>9179</v>
      </c>
      <c r="K6983" s="27" t="s">
        <v>9179</v>
      </c>
      <c r="L6983" s="27" t="s">
        <v>9179</v>
      </c>
      <c r="M6983" s="27" t="s">
        <v>16165</v>
      </c>
    </row>
    <row r="6984" spans="1:13" x14ac:dyDescent="0.35">
      <c r="A6984" s="25" t="s">
        <v>9178</v>
      </c>
      <c r="B6984" s="27" t="s">
        <v>275</v>
      </c>
      <c r="C6984" s="27" t="s">
        <v>888</v>
      </c>
      <c r="D6984" s="27" t="s">
        <v>70</v>
      </c>
      <c r="E6984" s="27" t="s">
        <v>756</v>
      </c>
      <c r="F6984" s="29">
        <v>0.27004219409282698</v>
      </c>
      <c r="G6984" s="29">
        <v>0.21342024183858899</v>
      </c>
      <c r="H6984" s="29">
        <v>0.32666414634706498</v>
      </c>
      <c r="I6984" s="27">
        <v>64</v>
      </c>
      <c r="J6984" s="27">
        <v>237</v>
      </c>
      <c r="K6984" s="27">
        <v>64</v>
      </c>
      <c r="L6984" s="27">
        <v>237</v>
      </c>
      <c r="M6984" s="27" t="s">
        <v>16166</v>
      </c>
    </row>
    <row r="6985" spans="1:13" x14ac:dyDescent="0.35">
      <c r="A6985" s="25" t="s">
        <v>9178</v>
      </c>
      <c r="B6985" s="27" t="s">
        <v>275</v>
      </c>
      <c r="C6985" s="27" t="s">
        <v>401</v>
      </c>
      <c r="D6985" s="27" t="s">
        <v>70</v>
      </c>
      <c r="E6985" s="27" t="s">
        <v>756</v>
      </c>
      <c r="F6985" s="29">
        <v>0.329113924050633</v>
      </c>
      <c r="G6985" s="29">
        <v>0.26918759644335299</v>
      </c>
      <c r="H6985" s="29">
        <v>0.38904025165791301</v>
      </c>
      <c r="I6985" s="27">
        <v>78</v>
      </c>
      <c r="J6985" s="27">
        <v>237</v>
      </c>
      <c r="K6985" s="27">
        <v>78</v>
      </c>
      <c r="L6985" s="27">
        <v>237</v>
      </c>
      <c r="M6985" s="27" t="s">
        <v>16167</v>
      </c>
    </row>
    <row r="6986" spans="1:13" x14ac:dyDescent="0.35">
      <c r="A6986" s="25" t="s">
        <v>9178</v>
      </c>
      <c r="B6986" s="27" t="s">
        <v>275</v>
      </c>
      <c r="C6986" s="27" t="s">
        <v>783</v>
      </c>
      <c r="D6986" s="27" t="s">
        <v>70</v>
      </c>
      <c r="E6986" s="27" t="s">
        <v>756</v>
      </c>
      <c r="F6986" s="29">
        <v>8.4388185654008397E-3</v>
      </c>
      <c r="G6986" s="29">
        <v>-3.2271480596423202E-3</v>
      </c>
      <c r="H6986" s="29">
        <v>2.0104785190444001E-2</v>
      </c>
      <c r="I6986" s="27">
        <v>2</v>
      </c>
      <c r="J6986" s="27">
        <v>237</v>
      </c>
      <c r="K6986" s="27">
        <v>2</v>
      </c>
      <c r="L6986" s="27">
        <v>237</v>
      </c>
      <c r="M6986" s="27" t="s">
        <v>16168</v>
      </c>
    </row>
    <row r="6987" spans="1:13" x14ac:dyDescent="0.35">
      <c r="A6987" s="25" t="s">
        <v>9178</v>
      </c>
      <c r="B6987" s="27" t="s">
        <v>275</v>
      </c>
      <c r="C6987" s="27" t="s">
        <v>399</v>
      </c>
      <c r="D6987" s="27" t="s">
        <v>70</v>
      </c>
      <c r="E6987" s="27" t="s">
        <v>756</v>
      </c>
      <c r="F6987" s="29">
        <v>0.392405063291139</v>
      </c>
      <c r="G6987" s="29">
        <v>0.33013281856778098</v>
      </c>
      <c r="H6987" s="29">
        <v>0.45467730801449802</v>
      </c>
      <c r="I6987" s="27">
        <v>93</v>
      </c>
      <c r="J6987" s="27">
        <v>237</v>
      </c>
      <c r="K6987" s="27">
        <v>93</v>
      </c>
      <c r="L6987" s="27">
        <v>237</v>
      </c>
      <c r="M6987" s="27" t="s">
        <v>16169</v>
      </c>
    </row>
    <row r="6988" spans="1:13" x14ac:dyDescent="0.35">
      <c r="A6988" s="25" t="s">
        <v>9178</v>
      </c>
      <c r="B6988" s="27" t="s">
        <v>275</v>
      </c>
      <c r="C6988" s="27" t="s">
        <v>9179</v>
      </c>
      <c r="D6988" s="27" t="s">
        <v>70</v>
      </c>
      <c r="E6988" s="27" t="s">
        <v>756</v>
      </c>
      <c r="F6988" s="29" t="s">
        <v>9179</v>
      </c>
      <c r="G6988" s="29" t="s">
        <v>9179</v>
      </c>
      <c r="H6988" s="29" t="s">
        <v>9179</v>
      </c>
      <c r="I6988" s="27">
        <v>1</v>
      </c>
      <c r="J6988" s="27" t="s">
        <v>9179</v>
      </c>
      <c r="K6988" s="27" t="s">
        <v>9179</v>
      </c>
      <c r="L6988" s="27" t="s">
        <v>9179</v>
      </c>
      <c r="M6988" s="27" t="s">
        <v>16170</v>
      </c>
    </row>
    <row r="6989" spans="1:13" x14ac:dyDescent="0.35">
      <c r="A6989" s="25" t="s">
        <v>9178</v>
      </c>
      <c r="B6989" s="27" t="s">
        <v>277</v>
      </c>
      <c r="C6989" s="27" t="s">
        <v>399</v>
      </c>
      <c r="D6989" s="27" t="s">
        <v>70</v>
      </c>
      <c r="E6989" s="27" t="s">
        <v>484</v>
      </c>
      <c r="F6989" s="29">
        <v>1</v>
      </c>
      <c r="G6989" s="29">
        <v>1</v>
      </c>
      <c r="H6989" s="29">
        <v>1</v>
      </c>
      <c r="I6989" s="27">
        <v>9</v>
      </c>
      <c r="J6989" s="27">
        <v>9</v>
      </c>
      <c r="K6989" s="27">
        <v>9</v>
      </c>
      <c r="L6989" s="27">
        <v>9</v>
      </c>
      <c r="M6989" s="27" t="s">
        <v>16171</v>
      </c>
    </row>
    <row r="6990" spans="1:13" x14ac:dyDescent="0.35">
      <c r="A6990" s="25" t="s">
        <v>9178</v>
      </c>
      <c r="B6990" s="27" t="s">
        <v>277</v>
      </c>
      <c r="C6990" s="27" t="s">
        <v>888</v>
      </c>
      <c r="D6990" s="27" t="s">
        <v>70</v>
      </c>
      <c r="E6990" s="27" t="s">
        <v>486</v>
      </c>
      <c r="F6990" s="29">
        <v>0.23529411764705899</v>
      </c>
      <c r="G6990" s="29">
        <v>9.24680064471224E-2</v>
      </c>
      <c r="H6990" s="29">
        <v>0.37812022884699498</v>
      </c>
      <c r="I6990" s="27">
        <v>8</v>
      </c>
      <c r="J6990" s="27">
        <v>34</v>
      </c>
      <c r="K6990" s="27">
        <v>8</v>
      </c>
      <c r="L6990" s="27">
        <v>34</v>
      </c>
      <c r="M6990" s="27" t="s">
        <v>16172</v>
      </c>
    </row>
    <row r="6991" spans="1:13" x14ac:dyDescent="0.35">
      <c r="A6991" s="25" t="s">
        <v>9178</v>
      </c>
      <c r="B6991" s="27" t="s">
        <v>277</v>
      </c>
      <c r="C6991" s="27" t="s">
        <v>401</v>
      </c>
      <c r="D6991" s="27" t="s">
        <v>70</v>
      </c>
      <c r="E6991" s="27" t="s">
        <v>486</v>
      </c>
      <c r="F6991" s="29">
        <v>0.38235294117647101</v>
      </c>
      <c r="G6991" s="29">
        <v>0.21872507472899799</v>
      </c>
      <c r="H6991" s="29">
        <v>0.54598080762394297</v>
      </c>
      <c r="I6991" s="27">
        <v>13</v>
      </c>
      <c r="J6991" s="27">
        <v>34</v>
      </c>
      <c r="K6991" s="27">
        <v>13</v>
      </c>
      <c r="L6991" s="27">
        <v>34</v>
      </c>
      <c r="M6991" s="27" t="s">
        <v>16173</v>
      </c>
    </row>
    <row r="6992" spans="1:13" x14ac:dyDescent="0.35">
      <c r="A6992" s="25" t="s">
        <v>9178</v>
      </c>
      <c r="B6992" s="27" t="s">
        <v>277</v>
      </c>
      <c r="C6992" s="27" t="s">
        <v>399</v>
      </c>
      <c r="D6992" s="27" t="s">
        <v>70</v>
      </c>
      <c r="E6992" s="27" t="s">
        <v>486</v>
      </c>
      <c r="F6992" s="29">
        <v>0.38235294117647101</v>
      </c>
      <c r="G6992" s="29">
        <v>0.21872507472899799</v>
      </c>
      <c r="H6992" s="29">
        <v>0.54598080762394297</v>
      </c>
      <c r="I6992" s="27">
        <v>13</v>
      </c>
      <c r="J6992" s="27">
        <v>34</v>
      </c>
      <c r="K6992" s="27">
        <v>13</v>
      </c>
      <c r="L6992" s="27">
        <v>34</v>
      </c>
      <c r="M6992" s="27" t="s">
        <v>16174</v>
      </c>
    </row>
    <row r="6993" spans="1:13" x14ac:dyDescent="0.35">
      <c r="A6993" s="25" t="s">
        <v>9178</v>
      </c>
      <c r="B6993" s="27" t="s">
        <v>277</v>
      </c>
      <c r="C6993" s="27" t="s">
        <v>9179</v>
      </c>
      <c r="D6993" s="27" t="s">
        <v>70</v>
      </c>
      <c r="E6993" s="27" t="s">
        <v>486</v>
      </c>
      <c r="F6993" s="29" t="s">
        <v>9179</v>
      </c>
      <c r="G6993" s="29" t="s">
        <v>9179</v>
      </c>
      <c r="H6993" s="29" t="s">
        <v>9179</v>
      </c>
      <c r="I6993" s="27">
        <v>10</v>
      </c>
      <c r="J6993" s="27" t="s">
        <v>9179</v>
      </c>
      <c r="K6993" s="27" t="s">
        <v>9179</v>
      </c>
      <c r="L6993" s="27" t="s">
        <v>9179</v>
      </c>
      <c r="M6993" s="27" t="s">
        <v>16175</v>
      </c>
    </row>
    <row r="6994" spans="1:13" x14ac:dyDescent="0.35">
      <c r="A6994" s="25" t="s">
        <v>9178</v>
      </c>
      <c r="B6994" s="27" t="s">
        <v>277</v>
      </c>
      <c r="C6994" s="27" t="s">
        <v>888</v>
      </c>
      <c r="D6994" s="27" t="s">
        <v>70</v>
      </c>
      <c r="E6994" s="27" t="s">
        <v>496</v>
      </c>
      <c r="F6994" s="29">
        <v>0.22727272727272699</v>
      </c>
      <c r="G6994" s="29">
        <v>0.139564614641075</v>
      </c>
      <c r="H6994" s="29">
        <v>0.31498083990437997</v>
      </c>
      <c r="I6994" s="27">
        <v>20</v>
      </c>
      <c r="J6994" s="27">
        <v>88</v>
      </c>
      <c r="K6994" s="27">
        <v>20</v>
      </c>
      <c r="L6994" s="27">
        <v>88</v>
      </c>
      <c r="M6994" s="27" t="s">
        <v>16176</v>
      </c>
    </row>
    <row r="6995" spans="1:13" x14ac:dyDescent="0.35">
      <c r="A6995" s="25" t="s">
        <v>9178</v>
      </c>
      <c r="B6995" s="27" t="s">
        <v>277</v>
      </c>
      <c r="C6995" s="27" t="s">
        <v>401</v>
      </c>
      <c r="D6995" s="27" t="s">
        <v>70</v>
      </c>
      <c r="E6995" s="27" t="s">
        <v>496</v>
      </c>
      <c r="F6995" s="29">
        <v>0.47727272727272702</v>
      </c>
      <c r="G6995" s="29">
        <v>0.37273480297869799</v>
      </c>
      <c r="H6995" s="29">
        <v>0.58181065156675704</v>
      </c>
      <c r="I6995" s="27">
        <v>42</v>
      </c>
      <c r="J6995" s="27">
        <v>88</v>
      </c>
      <c r="K6995" s="27">
        <v>42</v>
      </c>
      <c r="L6995" s="27">
        <v>88</v>
      </c>
      <c r="M6995" s="27" t="s">
        <v>16177</v>
      </c>
    </row>
    <row r="6996" spans="1:13" x14ac:dyDescent="0.35">
      <c r="A6996" s="25" t="s">
        <v>9178</v>
      </c>
      <c r="B6996" s="27" t="s">
        <v>277</v>
      </c>
      <c r="C6996" s="27" t="s">
        <v>399</v>
      </c>
      <c r="D6996" s="27" t="s">
        <v>70</v>
      </c>
      <c r="E6996" s="27" t="s">
        <v>496</v>
      </c>
      <c r="F6996" s="29">
        <v>0.29545454545454503</v>
      </c>
      <c r="G6996" s="29">
        <v>0.199965658703153</v>
      </c>
      <c r="H6996" s="29">
        <v>0.39094343220593802</v>
      </c>
      <c r="I6996" s="27">
        <v>26</v>
      </c>
      <c r="J6996" s="27">
        <v>88</v>
      </c>
      <c r="K6996" s="27">
        <v>26</v>
      </c>
      <c r="L6996" s="27">
        <v>88</v>
      </c>
      <c r="M6996" s="27" t="s">
        <v>16178</v>
      </c>
    </row>
    <row r="6997" spans="1:13" x14ac:dyDescent="0.35">
      <c r="A6997" s="25" t="s">
        <v>9178</v>
      </c>
      <c r="B6997" s="27" t="s">
        <v>277</v>
      </c>
      <c r="C6997" s="27" t="s">
        <v>9179</v>
      </c>
      <c r="D6997" s="27" t="s">
        <v>70</v>
      </c>
      <c r="E6997" s="27" t="s">
        <v>496</v>
      </c>
      <c r="F6997" s="29" t="s">
        <v>9179</v>
      </c>
      <c r="G6997" s="29" t="s">
        <v>9179</v>
      </c>
      <c r="H6997" s="29" t="s">
        <v>9179</v>
      </c>
      <c r="I6997" s="27">
        <v>17</v>
      </c>
      <c r="J6997" s="27" t="s">
        <v>9179</v>
      </c>
      <c r="K6997" s="27" t="s">
        <v>9179</v>
      </c>
      <c r="L6997" s="27" t="s">
        <v>9179</v>
      </c>
      <c r="M6997" s="27" t="s">
        <v>16179</v>
      </c>
    </row>
    <row r="6998" spans="1:13" x14ac:dyDescent="0.35">
      <c r="A6998" s="25" t="s">
        <v>9178</v>
      </c>
      <c r="B6998" s="27" t="s">
        <v>277</v>
      </c>
      <c r="C6998" s="27" t="s">
        <v>888</v>
      </c>
      <c r="D6998" s="27" t="s">
        <v>70</v>
      </c>
      <c r="E6998" s="27" t="s">
        <v>498</v>
      </c>
      <c r="F6998" s="29">
        <v>0.28448275862069</v>
      </c>
      <c r="G6998" s="29">
        <v>0.202238923838886</v>
      </c>
      <c r="H6998" s="29">
        <v>0.36672659340249297</v>
      </c>
      <c r="I6998" s="27">
        <v>33</v>
      </c>
      <c r="J6998" s="27">
        <v>116</v>
      </c>
      <c r="K6998" s="27">
        <v>33</v>
      </c>
      <c r="L6998" s="27">
        <v>116</v>
      </c>
      <c r="M6998" s="27" t="s">
        <v>16180</v>
      </c>
    </row>
    <row r="6999" spans="1:13" x14ac:dyDescent="0.35">
      <c r="A6999" s="25" t="s">
        <v>9178</v>
      </c>
      <c r="B6999" s="27" t="s">
        <v>277</v>
      </c>
      <c r="C6999" s="27" t="s">
        <v>401</v>
      </c>
      <c r="D6999" s="27" t="s">
        <v>70</v>
      </c>
      <c r="E6999" s="27" t="s">
        <v>498</v>
      </c>
      <c r="F6999" s="29">
        <v>0.62068965517241403</v>
      </c>
      <c r="G6999" s="29">
        <v>0.53223923052243605</v>
      </c>
      <c r="H6999" s="29">
        <v>0.70914007982239202</v>
      </c>
      <c r="I6999" s="27">
        <v>72</v>
      </c>
      <c r="J6999" s="27">
        <v>116</v>
      </c>
      <c r="K6999" s="27">
        <v>72</v>
      </c>
      <c r="L6999" s="27">
        <v>116</v>
      </c>
      <c r="M6999" s="27" t="s">
        <v>16181</v>
      </c>
    </row>
    <row r="7000" spans="1:13" x14ac:dyDescent="0.35">
      <c r="A7000" s="25" t="s">
        <v>9178</v>
      </c>
      <c r="B7000" s="27" t="s">
        <v>277</v>
      </c>
      <c r="C7000" s="27" t="s">
        <v>399</v>
      </c>
      <c r="D7000" s="27" t="s">
        <v>70</v>
      </c>
      <c r="E7000" s="27" t="s">
        <v>498</v>
      </c>
      <c r="F7000" s="29">
        <v>9.4827586206896505E-2</v>
      </c>
      <c r="G7000" s="29">
        <v>4.1420568416760298E-2</v>
      </c>
      <c r="H7000" s="29">
        <v>0.148234603997033</v>
      </c>
      <c r="I7000" s="27">
        <v>11</v>
      </c>
      <c r="J7000" s="27">
        <v>116</v>
      </c>
      <c r="K7000" s="27">
        <v>11</v>
      </c>
      <c r="L7000" s="27">
        <v>116</v>
      </c>
      <c r="M7000" s="27" t="s">
        <v>16182</v>
      </c>
    </row>
    <row r="7001" spans="1:13" x14ac:dyDescent="0.35">
      <c r="A7001" s="25" t="s">
        <v>9178</v>
      </c>
      <c r="B7001" s="27" t="s">
        <v>277</v>
      </c>
      <c r="C7001" s="27" t="s">
        <v>9179</v>
      </c>
      <c r="D7001" s="27" t="s">
        <v>70</v>
      </c>
      <c r="E7001" s="27" t="s">
        <v>498</v>
      </c>
      <c r="F7001" s="29" t="s">
        <v>9179</v>
      </c>
      <c r="G7001" s="29" t="s">
        <v>9179</v>
      </c>
      <c r="H7001" s="29" t="s">
        <v>9179</v>
      </c>
      <c r="I7001" s="27">
        <v>24</v>
      </c>
      <c r="J7001" s="27" t="s">
        <v>9179</v>
      </c>
      <c r="K7001" s="27" t="s">
        <v>9179</v>
      </c>
      <c r="L7001" s="27" t="s">
        <v>9179</v>
      </c>
      <c r="M7001" s="27" t="s">
        <v>16183</v>
      </c>
    </row>
    <row r="7002" spans="1:13" x14ac:dyDescent="0.35">
      <c r="A7002" s="25" t="s">
        <v>9178</v>
      </c>
      <c r="B7002" s="27" t="s">
        <v>277</v>
      </c>
      <c r="C7002" s="27" t="s">
        <v>888</v>
      </c>
      <c r="D7002" s="27" t="s">
        <v>70</v>
      </c>
      <c r="E7002" s="27" t="s">
        <v>500</v>
      </c>
      <c r="F7002" s="29">
        <v>0.26373626373626402</v>
      </c>
      <c r="G7002" s="29">
        <v>0.17304295354176399</v>
      </c>
      <c r="H7002" s="29">
        <v>0.35442957393076302</v>
      </c>
      <c r="I7002" s="27">
        <v>24</v>
      </c>
      <c r="J7002" s="27">
        <v>91</v>
      </c>
      <c r="K7002" s="27">
        <v>24</v>
      </c>
      <c r="L7002" s="27">
        <v>91</v>
      </c>
      <c r="M7002" s="27" t="s">
        <v>16184</v>
      </c>
    </row>
    <row r="7003" spans="1:13" x14ac:dyDescent="0.35">
      <c r="A7003" s="25" t="s">
        <v>9178</v>
      </c>
      <c r="B7003" s="27" t="s">
        <v>277</v>
      </c>
      <c r="C7003" s="27" t="s">
        <v>401</v>
      </c>
      <c r="D7003" s="27" t="s">
        <v>70</v>
      </c>
      <c r="E7003" s="27" t="s">
        <v>500</v>
      </c>
      <c r="F7003" s="29">
        <v>0.46153846153846201</v>
      </c>
      <c r="G7003" s="29">
        <v>0.35893667654056399</v>
      </c>
      <c r="H7003" s="29">
        <v>0.56414024653635897</v>
      </c>
      <c r="I7003" s="27">
        <v>42</v>
      </c>
      <c r="J7003" s="27">
        <v>91</v>
      </c>
      <c r="K7003" s="27">
        <v>42</v>
      </c>
      <c r="L7003" s="27">
        <v>91</v>
      </c>
      <c r="M7003" s="27" t="s">
        <v>16185</v>
      </c>
    </row>
    <row r="7004" spans="1:13" x14ac:dyDescent="0.35">
      <c r="A7004" s="25" t="s">
        <v>9178</v>
      </c>
      <c r="B7004" s="27" t="s">
        <v>277</v>
      </c>
      <c r="C7004" s="27" t="s">
        <v>783</v>
      </c>
      <c r="D7004" s="27" t="s">
        <v>70</v>
      </c>
      <c r="E7004" s="27" t="s">
        <v>500</v>
      </c>
      <c r="F7004" s="29">
        <v>1.0989010989011E-2</v>
      </c>
      <c r="G7004" s="29">
        <v>-1.04672224675813E-2</v>
      </c>
      <c r="H7004" s="29">
        <v>3.2445244445603302E-2</v>
      </c>
      <c r="I7004" s="27">
        <v>1</v>
      </c>
      <c r="J7004" s="27">
        <v>91</v>
      </c>
      <c r="K7004" s="27">
        <v>1</v>
      </c>
      <c r="L7004" s="27">
        <v>91</v>
      </c>
      <c r="M7004" s="27" t="s">
        <v>16186</v>
      </c>
    </row>
    <row r="7005" spans="1:13" x14ac:dyDescent="0.35">
      <c r="A7005" s="25" t="s">
        <v>9178</v>
      </c>
      <c r="B7005" s="27" t="s">
        <v>277</v>
      </c>
      <c r="C7005" s="27" t="s">
        <v>399</v>
      </c>
      <c r="D7005" s="27" t="s">
        <v>70</v>
      </c>
      <c r="E7005" s="27" t="s">
        <v>500</v>
      </c>
      <c r="F7005" s="29">
        <v>0.26373626373626402</v>
      </c>
      <c r="G7005" s="29">
        <v>0.17304295354176399</v>
      </c>
      <c r="H7005" s="29">
        <v>0.35442957393076302</v>
      </c>
      <c r="I7005" s="27">
        <v>24</v>
      </c>
      <c r="J7005" s="27">
        <v>91</v>
      </c>
      <c r="K7005" s="27">
        <v>24</v>
      </c>
      <c r="L7005" s="27">
        <v>91</v>
      </c>
      <c r="M7005" s="27" t="s">
        <v>16187</v>
      </c>
    </row>
    <row r="7006" spans="1:13" x14ac:dyDescent="0.35">
      <c r="A7006" s="25" t="s">
        <v>9178</v>
      </c>
      <c r="B7006" s="27" t="s">
        <v>277</v>
      </c>
      <c r="C7006" s="27" t="s">
        <v>9179</v>
      </c>
      <c r="D7006" s="27" t="s">
        <v>70</v>
      </c>
      <c r="E7006" s="27" t="s">
        <v>500</v>
      </c>
      <c r="F7006" s="29" t="s">
        <v>9179</v>
      </c>
      <c r="G7006" s="29" t="s">
        <v>9179</v>
      </c>
      <c r="H7006" s="29" t="s">
        <v>9179</v>
      </c>
      <c r="I7006" s="27">
        <v>18</v>
      </c>
      <c r="J7006" s="27" t="s">
        <v>9179</v>
      </c>
      <c r="K7006" s="27" t="s">
        <v>9179</v>
      </c>
      <c r="L7006" s="27" t="s">
        <v>9179</v>
      </c>
      <c r="M7006" s="27" t="s">
        <v>16188</v>
      </c>
    </row>
    <row r="7007" spans="1:13" x14ac:dyDescent="0.35">
      <c r="A7007" s="25" t="s">
        <v>9178</v>
      </c>
      <c r="B7007" s="27" t="s">
        <v>277</v>
      </c>
      <c r="C7007" s="27" t="s">
        <v>888</v>
      </c>
      <c r="D7007" s="27" t="s">
        <v>70</v>
      </c>
      <c r="E7007" s="27" t="s">
        <v>646</v>
      </c>
      <c r="F7007" s="29">
        <v>1</v>
      </c>
      <c r="G7007" s="29">
        <v>1</v>
      </c>
      <c r="H7007" s="29">
        <v>1</v>
      </c>
      <c r="I7007" s="27">
        <v>1</v>
      </c>
      <c r="J7007" s="27">
        <v>1</v>
      </c>
      <c r="K7007" s="27">
        <v>1</v>
      </c>
      <c r="L7007" s="27">
        <v>1</v>
      </c>
      <c r="M7007" s="27" t="s">
        <v>16189</v>
      </c>
    </row>
    <row r="7008" spans="1:13" x14ac:dyDescent="0.35">
      <c r="A7008" s="25" t="s">
        <v>9178</v>
      </c>
      <c r="B7008" s="27" t="s">
        <v>277</v>
      </c>
      <c r="C7008" s="27" t="s">
        <v>9179</v>
      </c>
      <c r="D7008" s="27" t="s">
        <v>70</v>
      </c>
      <c r="E7008" s="27" t="s">
        <v>646</v>
      </c>
      <c r="F7008" s="29" t="s">
        <v>9179</v>
      </c>
      <c r="G7008" s="29" t="s">
        <v>9179</v>
      </c>
      <c r="H7008" s="29" t="s">
        <v>9179</v>
      </c>
      <c r="I7008" s="27">
        <v>1</v>
      </c>
      <c r="J7008" s="27" t="s">
        <v>9179</v>
      </c>
      <c r="K7008" s="27" t="s">
        <v>9179</v>
      </c>
      <c r="L7008" s="27" t="s">
        <v>9179</v>
      </c>
      <c r="M7008" s="27" t="s">
        <v>16190</v>
      </c>
    </row>
    <row r="7009" spans="1:13" x14ac:dyDescent="0.35">
      <c r="A7009" s="25" t="s">
        <v>9178</v>
      </c>
      <c r="B7009" s="27" t="s">
        <v>277</v>
      </c>
      <c r="C7009" s="27" t="s">
        <v>888</v>
      </c>
      <c r="D7009" s="27" t="s">
        <v>70</v>
      </c>
      <c r="E7009" s="27" t="s">
        <v>649</v>
      </c>
      <c r="F7009" s="29">
        <v>0.115384615384615</v>
      </c>
      <c r="G7009" s="29">
        <v>7.9873180566218602E-2</v>
      </c>
      <c r="H7009" s="29">
        <v>0.150896050203012</v>
      </c>
      <c r="I7009" s="27">
        <v>36</v>
      </c>
      <c r="J7009" s="27">
        <v>312</v>
      </c>
      <c r="K7009" s="27">
        <v>36</v>
      </c>
      <c r="L7009" s="27">
        <v>312</v>
      </c>
      <c r="M7009" s="27" t="s">
        <v>16191</v>
      </c>
    </row>
    <row r="7010" spans="1:13" x14ac:dyDescent="0.35">
      <c r="A7010" s="25" t="s">
        <v>9178</v>
      </c>
      <c r="B7010" s="27" t="s">
        <v>277</v>
      </c>
      <c r="C7010" s="27" t="s">
        <v>401</v>
      </c>
      <c r="D7010" s="27" t="s">
        <v>70</v>
      </c>
      <c r="E7010" s="27" t="s">
        <v>649</v>
      </c>
      <c r="F7010" s="29">
        <v>0.62179487179487203</v>
      </c>
      <c r="G7010" s="29">
        <v>0.56789294408407498</v>
      </c>
      <c r="H7010" s="29">
        <v>0.67569679950566897</v>
      </c>
      <c r="I7010" s="27">
        <v>194</v>
      </c>
      <c r="J7010" s="27">
        <v>312</v>
      </c>
      <c r="K7010" s="27">
        <v>194</v>
      </c>
      <c r="L7010" s="27">
        <v>312</v>
      </c>
      <c r="M7010" s="27" t="s">
        <v>16192</v>
      </c>
    </row>
    <row r="7011" spans="1:13" x14ac:dyDescent="0.35">
      <c r="A7011" s="25" t="s">
        <v>9178</v>
      </c>
      <c r="B7011" s="27" t="s">
        <v>277</v>
      </c>
      <c r="C7011" s="27" t="s">
        <v>399</v>
      </c>
      <c r="D7011" s="27" t="s">
        <v>70</v>
      </c>
      <c r="E7011" s="27" t="s">
        <v>649</v>
      </c>
      <c r="F7011" s="29">
        <v>0.262820512820513</v>
      </c>
      <c r="G7011" s="29">
        <v>0.213895238110696</v>
      </c>
      <c r="H7011" s="29">
        <v>0.31174578753033</v>
      </c>
      <c r="I7011" s="27">
        <v>82</v>
      </c>
      <c r="J7011" s="27">
        <v>312</v>
      </c>
      <c r="K7011" s="27">
        <v>82</v>
      </c>
      <c r="L7011" s="27">
        <v>312</v>
      </c>
      <c r="M7011" s="27" t="s">
        <v>16193</v>
      </c>
    </row>
    <row r="7012" spans="1:13" x14ac:dyDescent="0.35">
      <c r="A7012" s="25" t="s">
        <v>9178</v>
      </c>
      <c r="B7012" s="27" t="s">
        <v>277</v>
      </c>
      <c r="C7012" s="27" t="s">
        <v>9179</v>
      </c>
      <c r="D7012" s="27" t="s">
        <v>70</v>
      </c>
      <c r="E7012" s="27" t="s">
        <v>649</v>
      </c>
      <c r="F7012" s="29" t="s">
        <v>9179</v>
      </c>
      <c r="G7012" s="29" t="s">
        <v>9179</v>
      </c>
      <c r="H7012" s="29" t="s">
        <v>9179</v>
      </c>
      <c r="I7012" s="27">
        <v>22</v>
      </c>
      <c r="J7012" s="27" t="s">
        <v>9179</v>
      </c>
      <c r="K7012" s="27" t="s">
        <v>9179</v>
      </c>
      <c r="L7012" s="27" t="s">
        <v>9179</v>
      </c>
      <c r="M7012" s="27" t="s">
        <v>16194</v>
      </c>
    </row>
    <row r="7013" spans="1:13" x14ac:dyDescent="0.35">
      <c r="A7013" s="25" t="s">
        <v>9178</v>
      </c>
      <c r="B7013" s="27" t="s">
        <v>277</v>
      </c>
      <c r="C7013" s="27" t="s">
        <v>401</v>
      </c>
      <c r="D7013" s="27" t="s">
        <v>70</v>
      </c>
      <c r="E7013" s="27" t="s">
        <v>651</v>
      </c>
      <c r="F7013" s="29">
        <v>0.75</v>
      </c>
      <c r="G7013" s="29">
        <v>0.32492559063509502</v>
      </c>
      <c r="H7013" s="29">
        <v>1.1750744093648999</v>
      </c>
      <c r="I7013" s="27">
        <v>3</v>
      </c>
      <c r="J7013" s="27">
        <v>4</v>
      </c>
      <c r="K7013" s="27">
        <v>3</v>
      </c>
      <c r="L7013" s="27">
        <v>4</v>
      </c>
      <c r="M7013" s="27" t="s">
        <v>16195</v>
      </c>
    </row>
    <row r="7014" spans="1:13" x14ac:dyDescent="0.35">
      <c r="A7014" s="25" t="s">
        <v>9178</v>
      </c>
      <c r="B7014" s="27" t="s">
        <v>277</v>
      </c>
      <c r="C7014" s="27" t="s">
        <v>399</v>
      </c>
      <c r="D7014" s="27" t="s">
        <v>70</v>
      </c>
      <c r="E7014" s="27" t="s">
        <v>651</v>
      </c>
      <c r="F7014" s="29">
        <v>0.25</v>
      </c>
      <c r="G7014" s="29">
        <v>-0.17507440936490501</v>
      </c>
      <c r="H7014" s="29">
        <v>0.67507440936490504</v>
      </c>
      <c r="I7014" s="27">
        <v>1</v>
      </c>
      <c r="J7014" s="27">
        <v>4</v>
      </c>
      <c r="K7014" s="27">
        <v>1</v>
      </c>
      <c r="L7014" s="27">
        <v>4</v>
      </c>
      <c r="M7014" s="27" t="s">
        <v>16196</v>
      </c>
    </row>
    <row r="7015" spans="1:13" x14ac:dyDescent="0.35">
      <c r="A7015" s="25" t="s">
        <v>9178</v>
      </c>
      <c r="B7015" s="27" t="s">
        <v>277</v>
      </c>
      <c r="C7015" s="27" t="s">
        <v>888</v>
      </c>
      <c r="D7015" s="27" t="s">
        <v>70</v>
      </c>
      <c r="E7015" s="27" t="s">
        <v>750</v>
      </c>
      <c r="F7015" s="29">
        <v>0.164556962025316</v>
      </c>
      <c r="G7015" s="29">
        <v>8.2654430294339706E-2</v>
      </c>
      <c r="H7015" s="29">
        <v>0.246459493756293</v>
      </c>
      <c r="I7015" s="27">
        <v>13</v>
      </c>
      <c r="J7015" s="27">
        <v>79</v>
      </c>
      <c r="K7015" s="27">
        <v>13</v>
      </c>
      <c r="L7015" s="27">
        <v>79</v>
      </c>
      <c r="M7015" s="27" t="s">
        <v>16197</v>
      </c>
    </row>
    <row r="7016" spans="1:13" x14ac:dyDescent="0.35">
      <c r="A7016" s="25" t="s">
        <v>9178</v>
      </c>
      <c r="B7016" s="27" t="s">
        <v>277</v>
      </c>
      <c r="C7016" s="27" t="s">
        <v>401</v>
      </c>
      <c r="D7016" s="27" t="s">
        <v>70</v>
      </c>
      <c r="E7016" s="27" t="s">
        <v>750</v>
      </c>
      <c r="F7016" s="29">
        <v>0.569620253164557</v>
      </c>
      <c r="G7016" s="29">
        <v>0.46024995448020201</v>
      </c>
      <c r="H7016" s="29">
        <v>0.67899055184891199</v>
      </c>
      <c r="I7016" s="27">
        <v>45</v>
      </c>
      <c r="J7016" s="27">
        <v>79</v>
      </c>
      <c r="K7016" s="27">
        <v>45</v>
      </c>
      <c r="L7016" s="27">
        <v>79</v>
      </c>
      <c r="M7016" s="27" t="s">
        <v>16198</v>
      </c>
    </row>
    <row r="7017" spans="1:13" x14ac:dyDescent="0.35">
      <c r="A7017" s="25" t="s">
        <v>9178</v>
      </c>
      <c r="B7017" s="27" t="s">
        <v>277</v>
      </c>
      <c r="C7017" s="27" t="s">
        <v>399</v>
      </c>
      <c r="D7017" s="27" t="s">
        <v>70</v>
      </c>
      <c r="E7017" s="27" t="s">
        <v>750</v>
      </c>
      <c r="F7017" s="29">
        <v>0.265822784810127</v>
      </c>
      <c r="G7017" s="29">
        <v>0.168239074469824</v>
      </c>
      <c r="H7017" s="29">
        <v>0.363406495150429</v>
      </c>
      <c r="I7017" s="27">
        <v>21</v>
      </c>
      <c r="J7017" s="27">
        <v>79</v>
      </c>
      <c r="K7017" s="27">
        <v>21</v>
      </c>
      <c r="L7017" s="27">
        <v>79</v>
      </c>
      <c r="M7017" s="27" t="s">
        <v>16199</v>
      </c>
    </row>
    <row r="7018" spans="1:13" x14ac:dyDescent="0.35">
      <c r="A7018" s="25" t="s">
        <v>9178</v>
      </c>
      <c r="B7018" s="27" t="s">
        <v>277</v>
      </c>
      <c r="C7018" s="27" t="s">
        <v>9179</v>
      </c>
      <c r="D7018" s="27" t="s">
        <v>70</v>
      </c>
      <c r="E7018" s="27" t="s">
        <v>750</v>
      </c>
      <c r="F7018" s="29" t="s">
        <v>9179</v>
      </c>
      <c r="G7018" s="29" t="s">
        <v>9179</v>
      </c>
      <c r="H7018" s="29" t="s">
        <v>9179</v>
      </c>
      <c r="I7018" s="27">
        <v>1</v>
      </c>
      <c r="J7018" s="27" t="s">
        <v>9179</v>
      </c>
      <c r="K7018" s="27" t="s">
        <v>9179</v>
      </c>
      <c r="L7018" s="27" t="s">
        <v>9179</v>
      </c>
      <c r="M7018" s="27" t="s">
        <v>16200</v>
      </c>
    </row>
    <row r="7019" spans="1:13" x14ac:dyDescent="0.35">
      <c r="A7019" s="25" t="s">
        <v>9178</v>
      </c>
      <c r="B7019" s="27" t="s">
        <v>277</v>
      </c>
      <c r="C7019" s="27" t="s">
        <v>888</v>
      </c>
      <c r="D7019" s="27" t="s">
        <v>70</v>
      </c>
      <c r="E7019" s="27" t="s">
        <v>756</v>
      </c>
      <c r="F7019" s="29">
        <v>0.227848101265823</v>
      </c>
      <c r="G7019" s="29">
        <v>0.174355437437028</v>
      </c>
      <c r="H7019" s="29">
        <v>0.28134076509461697</v>
      </c>
      <c r="I7019" s="27">
        <v>54</v>
      </c>
      <c r="J7019" s="27">
        <v>237</v>
      </c>
      <c r="K7019" s="27">
        <v>54</v>
      </c>
      <c r="L7019" s="27">
        <v>237</v>
      </c>
      <c r="M7019" s="27" t="s">
        <v>16201</v>
      </c>
    </row>
    <row r="7020" spans="1:13" x14ac:dyDescent="0.35">
      <c r="A7020" s="25" t="s">
        <v>9178</v>
      </c>
      <c r="B7020" s="27" t="s">
        <v>277</v>
      </c>
      <c r="C7020" s="27" t="s">
        <v>401</v>
      </c>
      <c r="D7020" s="27" t="s">
        <v>70</v>
      </c>
      <c r="E7020" s="27" t="s">
        <v>756</v>
      </c>
      <c r="F7020" s="29">
        <v>0.493670886075949</v>
      </c>
      <c r="G7020" s="29">
        <v>0.42990985159922801</v>
      </c>
      <c r="H7020" s="29">
        <v>0.55743192055266999</v>
      </c>
      <c r="I7020" s="27">
        <v>117</v>
      </c>
      <c r="J7020" s="27">
        <v>237</v>
      </c>
      <c r="K7020" s="27">
        <v>117</v>
      </c>
      <c r="L7020" s="27">
        <v>237</v>
      </c>
      <c r="M7020" s="27" t="s">
        <v>16202</v>
      </c>
    </row>
    <row r="7021" spans="1:13" x14ac:dyDescent="0.35">
      <c r="A7021" s="25" t="s">
        <v>9178</v>
      </c>
      <c r="B7021" s="27" t="s">
        <v>277</v>
      </c>
      <c r="C7021" s="27" t="s">
        <v>399</v>
      </c>
      <c r="D7021" s="27" t="s">
        <v>70</v>
      </c>
      <c r="E7021" s="27" t="s">
        <v>756</v>
      </c>
      <c r="F7021" s="29">
        <v>0.278481012658228</v>
      </c>
      <c r="G7021" s="29">
        <v>0.221314483681434</v>
      </c>
      <c r="H7021" s="29">
        <v>0.33564754163502097</v>
      </c>
      <c r="I7021" s="27">
        <v>66</v>
      </c>
      <c r="J7021" s="27">
        <v>237</v>
      </c>
      <c r="K7021" s="27">
        <v>66</v>
      </c>
      <c r="L7021" s="27">
        <v>237</v>
      </c>
      <c r="M7021" s="27" t="s">
        <v>16203</v>
      </c>
    </row>
    <row r="7022" spans="1:13" x14ac:dyDescent="0.35">
      <c r="A7022" s="25" t="s">
        <v>9178</v>
      </c>
      <c r="B7022" s="27" t="s">
        <v>277</v>
      </c>
      <c r="C7022" s="27" t="s">
        <v>9179</v>
      </c>
      <c r="D7022" s="27" t="s">
        <v>70</v>
      </c>
      <c r="E7022" s="27" t="s">
        <v>756</v>
      </c>
      <c r="F7022" s="29" t="s">
        <v>9179</v>
      </c>
      <c r="G7022" s="29" t="s">
        <v>9179</v>
      </c>
      <c r="H7022" s="29" t="s">
        <v>9179</v>
      </c>
      <c r="I7022" s="27">
        <v>1</v>
      </c>
      <c r="J7022" s="27" t="s">
        <v>9179</v>
      </c>
      <c r="K7022" s="27" t="s">
        <v>9179</v>
      </c>
      <c r="L7022" s="27" t="s">
        <v>9179</v>
      </c>
      <c r="M7022" s="27" t="s">
        <v>16204</v>
      </c>
    </row>
    <row r="7023" spans="1:13" x14ac:dyDescent="0.35">
      <c r="A7023" s="25" t="s">
        <v>9440</v>
      </c>
      <c r="B7023" s="27" t="s">
        <v>282</v>
      </c>
      <c r="C7023" s="27" t="s">
        <v>1074</v>
      </c>
      <c r="D7023" s="27" t="s">
        <v>70</v>
      </c>
      <c r="E7023" s="27" t="s">
        <v>484</v>
      </c>
      <c r="F7023" s="29">
        <v>1</v>
      </c>
      <c r="G7023" s="29">
        <v>1</v>
      </c>
      <c r="H7023" s="29">
        <v>1</v>
      </c>
      <c r="I7023" s="27">
        <v>9</v>
      </c>
      <c r="J7023" s="27">
        <v>9</v>
      </c>
      <c r="K7023" s="27">
        <v>9</v>
      </c>
      <c r="L7023" s="27">
        <v>9</v>
      </c>
      <c r="M7023" s="27" t="s">
        <v>16205</v>
      </c>
    </row>
    <row r="7024" spans="1:13" x14ac:dyDescent="0.35">
      <c r="A7024" s="25" t="s">
        <v>9440</v>
      </c>
      <c r="B7024" s="27" t="s">
        <v>282</v>
      </c>
      <c r="C7024" s="27" t="s">
        <v>1076</v>
      </c>
      <c r="D7024" s="27" t="s">
        <v>70</v>
      </c>
      <c r="E7024" s="27" t="s">
        <v>484</v>
      </c>
      <c r="F7024" s="29">
        <v>1</v>
      </c>
      <c r="G7024" s="29">
        <v>1</v>
      </c>
      <c r="H7024" s="29">
        <v>1</v>
      </c>
      <c r="I7024" s="27">
        <v>9</v>
      </c>
      <c r="J7024" s="27">
        <v>9</v>
      </c>
      <c r="K7024" s="27">
        <v>9</v>
      </c>
      <c r="L7024" s="27">
        <v>9</v>
      </c>
      <c r="M7024" s="27" t="s">
        <v>16206</v>
      </c>
    </row>
    <row r="7025" spans="1:13" x14ac:dyDescent="0.35">
      <c r="A7025" s="25" t="s">
        <v>9440</v>
      </c>
      <c r="B7025" s="27" t="s">
        <v>282</v>
      </c>
      <c r="C7025" s="27" t="s">
        <v>1078</v>
      </c>
      <c r="D7025" s="27" t="s">
        <v>70</v>
      </c>
      <c r="E7025" s="27" t="s">
        <v>484</v>
      </c>
      <c r="F7025" s="29">
        <v>0.77777777777777801</v>
      </c>
      <c r="G7025" s="29">
        <v>0.50569905929651104</v>
      </c>
      <c r="H7025" s="29">
        <v>1.04985649625904</v>
      </c>
      <c r="I7025" s="27">
        <v>7</v>
      </c>
      <c r="J7025" s="27">
        <v>9</v>
      </c>
      <c r="K7025" s="27">
        <v>7</v>
      </c>
      <c r="L7025" s="27">
        <v>9</v>
      </c>
      <c r="M7025" s="27" t="s">
        <v>16207</v>
      </c>
    </row>
    <row r="7026" spans="1:13" x14ac:dyDescent="0.35">
      <c r="A7026" s="25" t="s">
        <v>9440</v>
      </c>
      <c r="B7026" s="27" t="s">
        <v>282</v>
      </c>
      <c r="C7026" s="27" t="s">
        <v>1080</v>
      </c>
      <c r="D7026" s="27" t="s">
        <v>70</v>
      </c>
      <c r="E7026" s="27" t="s">
        <v>484</v>
      </c>
      <c r="F7026" s="29">
        <v>0</v>
      </c>
      <c r="G7026" s="29">
        <v>0</v>
      </c>
      <c r="H7026" s="29">
        <v>0</v>
      </c>
      <c r="I7026" s="27">
        <v>0</v>
      </c>
      <c r="J7026" s="27">
        <v>9</v>
      </c>
      <c r="K7026" s="27">
        <v>0</v>
      </c>
      <c r="L7026" s="27">
        <v>9</v>
      </c>
      <c r="M7026" s="27" t="s">
        <v>16208</v>
      </c>
    </row>
    <row r="7027" spans="1:13" x14ac:dyDescent="0.35">
      <c r="A7027" s="25" t="s">
        <v>9440</v>
      </c>
      <c r="B7027" s="27" t="s">
        <v>282</v>
      </c>
      <c r="C7027" s="27" t="s">
        <v>1082</v>
      </c>
      <c r="D7027" s="27" t="s">
        <v>70</v>
      </c>
      <c r="E7027" s="27" t="s">
        <v>484</v>
      </c>
      <c r="F7027" s="29">
        <v>0.88888888888888895</v>
      </c>
      <c r="G7027" s="29">
        <v>0.68321670999329298</v>
      </c>
      <c r="H7027" s="29">
        <v>1.0945610677844799</v>
      </c>
      <c r="I7027" s="27">
        <v>8</v>
      </c>
      <c r="J7027" s="27">
        <v>9</v>
      </c>
      <c r="K7027" s="27">
        <v>8</v>
      </c>
      <c r="L7027" s="27">
        <v>9</v>
      </c>
      <c r="M7027" s="27" t="s">
        <v>16209</v>
      </c>
    </row>
    <row r="7028" spans="1:13" x14ac:dyDescent="0.35">
      <c r="A7028" s="25" t="s">
        <v>9440</v>
      </c>
      <c r="B7028" s="27" t="s">
        <v>282</v>
      </c>
      <c r="C7028" s="27" t="s">
        <v>1084</v>
      </c>
      <c r="D7028" s="27" t="s">
        <v>70</v>
      </c>
      <c r="E7028" s="27" t="s">
        <v>484</v>
      </c>
      <c r="F7028" s="29">
        <v>0.88888888888888895</v>
      </c>
      <c r="G7028" s="29">
        <v>0.68321670999329298</v>
      </c>
      <c r="H7028" s="29">
        <v>1.0945610677844799</v>
      </c>
      <c r="I7028" s="27">
        <v>8</v>
      </c>
      <c r="J7028" s="27">
        <v>9</v>
      </c>
      <c r="K7028" s="27">
        <v>8</v>
      </c>
      <c r="L7028" s="27">
        <v>9</v>
      </c>
      <c r="M7028" s="27" t="s">
        <v>16210</v>
      </c>
    </row>
    <row r="7029" spans="1:13" x14ac:dyDescent="0.35">
      <c r="A7029" s="25" t="s">
        <v>9440</v>
      </c>
      <c r="B7029" s="27" t="s">
        <v>282</v>
      </c>
      <c r="C7029" s="27" t="s">
        <v>1086</v>
      </c>
      <c r="D7029" s="27" t="s">
        <v>70</v>
      </c>
      <c r="E7029" s="27" t="s">
        <v>484</v>
      </c>
      <c r="F7029" s="29">
        <v>0</v>
      </c>
      <c r="G7029" s="29">
        <v>0</v>
      </c>
      <c r="H7029" s="29">
        <v>0</v>
      </c>
      <c r="I7029" s="27">
        <v>0</v>
      </c>
      <c r="J7029" s="27">
        <v>9</v>
      </c>
      <c r="K7029" s="27">
        <v>0</v>
      </c>
      <c r="L7029" s="27">
        <v>9</v>
      </c>
      <c r="M7029" s="27" t="s">
        <v>16211</v>
      </c>
    </row>
    <row r="7030" spans="1:13" x14ac:dyDescent="0.35">
      <c r="A7030" s="25" t="s">
        <v>9440</v>
      </c>
      <c r="B7030" s="27" t="s">
        <v>282</v>
      </c>
      <c r="C7030" s="27" t="s">
        <v>1088</v>
      </c>
      <c r="D7030" s="27" t="s">
        <v>70</v>
      </c>
      <c r="E7030" s="27" t="s">
        <v>484</v>
      </c>
      <c r="F7030" s="29">
        <v>0</v>
      </c>
      <c r="G7030" s="29">
        <v>0</v>
      </c>
      <c r="H7030" s="29">
        <v>0</v>
      </c>
      <c r="I7030" s="27">
        <v>0</v>
      </c>
      <c r="J7030" s="27">
        <v>9</v>
      </c>
      <c r="K7030" s="27">
        <v>0</v>
      </c>
      <c r="L7030" s="27">
        <v>9</v>
      </c>
      <c r="M7030" s="27" t="s">
        <v>16212</v>
      </c>
    </row>
    <row r="7031" spans="1:13" x14ac:dyDescent="0.35">
      <c r="A7031" s="25" t="s">
        <v>9440</v>
      </c>
      <c r="B7031" s="27" t="s">
        <v>282</v>
      </c>
      <c r="C7031" s="27" t="s">
        <v>1090</v>
      </c>
      <c r="D7031" s="27" t="s">
        <v>70</v>
      </c>
      <c r="E7031" s="27" t="s">
        <v>484</v>
      </c>
      <c r="F7031" s="29">
        <v>0</v>
      </c>
      <c r="G7031" s="29">
        <v>0</v>
      </c>
      <c r="H7031" s="29">
        <v>0</v>
      </c>
      <c r="I7031" s="27">
        <v>0</v>
      </c>
      <c r="J7031" s="27">
        <v>9</v>
      </c>
      <c r="K7031" s="27">
        <v>0</v>
      </c>
      <c r="L7031" s="27">
        <v>9</v>
      </c>
      <c r="M7031" s="27" t="s">
        <v>16213</v>
      </c>
    </row>
    <row r="7032" spans="1:13" x14ac:dyDescent="0.35">
      <c r="A7032" s="25" t="s">
        <v>9440</v>
      </c>
      <c r="B7032" s="27" t="s">
        <v>282</v>
      </c>
      <c r="C7032" s="27" t="s">
        <v>1092</v>
      </c>
      <c r="D7032" s="27" t="s">
        <v>70</v>
      </c>
      <c r="E7032" s="27" t="s">
        <v>484</v>
      </c>
      <c r="F7032" s="29">
        <v>0</v>
      </c>
      <c r="G7032" s="29">
        <v>0</v>
      </c>
      <c r="H7032" s="29">
        <v>0</v>
      </c>
      <c r="I7032" s="27">
        <v>0</v>
      </c>
      <c r="J7032" s="27">
        <v>9</v>
      </c>
      <c r="K7032" s="27">
        <v>0</v>
      </c>
      <c r="L7032" s="27">
        <v>9</v>
      </c>
      <c r="M7032" s="27" t="s">
        <v>16214</v>
      </c>
    </row>
    <row r="7033" spans="1:13" x14ac:dyDescent="0.35">
      <c r="A7033" s="25" t="s">
        <v>9440</v>
      </c>
      <c r="B7033" s="27" t="s">
        <v>282</v>
      </c>
      <c r="C7033" s="27" t="s">
        <v>1094</v>
      </c>
      <c r="D7033" s="27" t="s">
        <v>70</v>
      </c>
      <c r="E7033" s="27" t="s">
        <v>484</v>
      </c>
      <c r="F7033" s="29">
        <v>0</v>
      </c>
      <c r="G7033" s="29">
        <v>0</v>
      </c>
      <c r="H7033" s="29">
        <v>0</v>
      </c>
      <c r="I7033" s="27">
        <v>0</v>
      </c>
      <c r="J7033" s="27">
        <v>9</v>
      </c>
      <c r="K7033" s="27">
        <v>0</v>
      </c>
      <c r="L7033" s="27">
        <v>9</v>
      </c>
      <c r="M7033" s="27" t="s">
        <v>16215</v>
      </c>
    </row>
    <row r="7034" spans="1:13" x14ac:dyDescent="0.35">
      <c r="A7034" s="25" t="s">
        <v>9440</v>
      </c>
      <c r="B7034" s="27" t="s">
        <v>282</v>
      </c>
      <c r="C7034" s="27" t="s">
        <v>1096</v>
      </c>
      <c r="D7034" s="27" t="s">
        <v>70</v>
      </c>
      <c r="E7034" s="27" t="s">
        <v>484</v>
      </c>
      <c r="F7034" s="29">
        <v>0</v>
      </c>
      <c r="G7034" s="29">
        <v>0</v>
      </c>
      <c r="H7034" s="29">
        <v>0</v>
      </c>
      <c r="I7034" s="27">
        <v>0</v>
      </c>
      <c r="J7034" s="27">
        <v>9</v>
      </c>
      <c r="K7034" s="27">
        <v>0</v>
      </c>
      <c r="L7034" s="27">
        <v>9</v>
      </c>
      <c r="M7034" s="27" t="s">
        <v>16216</v>
      </c>
    </row>
    <row r="7035" spans="1:13" x14ac:dyDescent="0.35">
      <c r="A7035" s="25" t="s">
        <v>9440</v>
      </c>
      <c r="B7035" s="27" t="s">
        <v>282</v>
      </c>
      <c r="C7035" s="27" t="s">
        <v>810</v>
      </c>
      <c r="D7035" s="27" t="s">
        <v>70</v>
      </c>
      <c r="E7035" s="27" t="s">
        <v>484</v>
      </c>
      <c r="F7035" s="29">
        <v>0</v>
      </c>
      <c r="G7035" s="29">
        <v>0</v>
      </c>
      <c r="H7035" s="29">
        <v>0</v>
      </c>
      <c r="I7035" s="27">
        <v>0</v>
      </c>
      <c r="J7035" s="27">
        <v>9</v>
      </c>
      <c r="K7035" s="27">
        <v>0</v>
      </c>
      <c r="L7035" s="27">
        <v>9</v>
      </c>
      <c r="M7035" s="27" t="s">
        <v>16217</v>
      </c>
    </row>
    <row r="7036" spans="1:13" x14ac:dyDescent="0.35">
      <c r="A7036" s="25" t="s">
        <v>9440</v>
      </c>
      <c r="B7036" s="27" t="s">
        <v>282</v>
      </c>
      <c r="C7036" s="27" t="s">
        <v>888</v>
      </c>
      <c r="D7036" s="27" t="s">
        <v>70</v>
      </c>
      <c r="E7036" s="27" t="s">
        <v>484</v>
      </c>
      <c r="F7036" s="29">
        <v>0</v>
      </c>
      <c r="G7036" s="29">
        <v>0</v>
      </c>
      <c r="H7036" s="29">
        <v>0</v>
      </c>
      <c r="I7036" s="27">
        <v>0</v>
      </c>
      <c r="J7036" s="27">
        <v>9</v>
      </c>
      <c r="K7036" s="27">
        <v>0</v>
      </c>
      <c r="L7036" s="27">
        <v>9</v>
      </c>
      <c r="M7036" s="27" t="s">
        <v>16218</v>
      </c>
    </row>
    <row r="7037" spans="1:13" x14ac:dyDescent="0.35">
      <c r="A7037" s="25" t="s">
        <v>9440</v>
      </c>
      <c r="B7037" s="27" t="s">
        <v>282</v>
      </c>
      <c r="C7037" s="27" t="s">
        <v>783</v>
      </c>
      <c r="D7037" s="27" t="s">
        <v>70</v>
      </c>
      <c r="E7037" s="27" t="s">
        <v>484</v>
      </c>
      <c r="F7037" s="29">
        <v>0</v>
      </c>
      <c r="G7037" s="29">
        <v>0</v>
      </c>
      <c r="H7037" s="29">
        <v>0</v>
      </c>
      <c r="I7037" s="27">
        <v>0</v>
      </c>
      <c r="J7037" s="27">
        <v>9</v>
      </c>
      <c r="K7037" s="27">
        <v>0</v>
      </c>
      <c r="L7037" s="27">
        <v>9</v>
      </c>
      <c r="M7037" s="27" t="s">
        <v>16219</v>
      </c>
    </row>
    <row r="7038" spans="1:13" x14ac:dyDescent="0.35">
      <c r="A7038" s="25" t="s">
        <v>9440</v>
      </c>
      <c r="B7038" s="27" t="s">
        <v>282</v>
      </c>
      <c r="C7038" s="27" t="s">
        <v>1074</v>
      </c>
      <c r="D7038" s="27" t="s">
        <v>70</v>
      </c>
      <c r="E7038" s="27" t="s">
        <v>486</v>
      </c>
      <c r="F7038" s="29">
        <v>0.94117647058823495</v>
      </c>
      <c r="G7038" s="29">
        <v>0.86195079867954405</v>
      </c>
      <c r="H7038" s="29">
        <v>1.0204021424969301</v>
      </c>
      <c r="I7038" s="27">
        <v>32</v>
      </c>
      <c r="J7038" s="27">
        <v>34</v>
      </c>
      <c r="K7038" s="27">
        <v>32</v>
      </c>
      <c r="L7038" s="27">
        <v>34</v>
      </c>
      <c r="M7038" s="27" t="s">
        <v>16220</v>
      </c>
    </row>
    <row r="7039" spans="1:13" x14ac:dyDescent="0.35">
      <c r="A7039" s="25" t="s">
        <v>9440</v>
      </c>
      <c r="B7039" s="27" t="s">
        <v>282</v>
      </c>
      <c r="C7039" s="27" t="s">
        <v>1076</v>
      </c>
      <c r="D7039" s="27" t="s">
        <v>70</v>
      </c>
      <c r="E7039" s="27" t="s">
        <v>486</v>
      </c>
      <c r="F7039" s="29">
        <v>0.61764705882352899</v>
      </c>
      <c r="G7039" s="29">
        <v>0.45401919237605698</v>
      </c>
      <c r="H7039" s="29">
        <v>0.78127492527100195</v>
      </c>
      <c r="I7039" s="27">
        <v>21</v>
      </c>
      <c r="J7039" s="27">
        <v>34</v>
      </c>
      <c r="K7039" s="27">
        <v>21</v>
      </c>
      <c r="L7039" s="27">
        <v>34</v>
      </c>
      <c r="M7039" s="27" t="s">
        <v>16221</v>
      </c>
    </row>
    <row r="7040" spans="1:13" x14ac:dyDescent="0.35">
      <c r="A7040" s="25" t="s">
        <v>9440</v>
      </c>
      <c r="B7040" s="27" t="s">
        <v>282</v>
      </c>
      <c r="C7040" s="27" t="s">
        <v>1078</v>
      </c>
      <c r="D7040" s="27" t="s">
        <v>70</v>
      </c>
      <c r="E7040" s="27" t="s">
        <v>486</v>
      </c>
      <c r="F7040" s="29">
        <v>0.441176470588235</v>
      </c>
      <c r="G7040" s="29">
        <v>0.27399106076605301</v>
      </c>
      <c r="H7040" s="29">
        <v>0.60836188041041805</v>
      </c>
      <c r="I7040" s="27">
        <v>15</v>
      </c>
      <c r="J7040" s="27">
        <v>34</v>
      </c>
      <c r="K7040" s="27">
        <v>15</v>
      </c>
      <c r="L7040" s="27">
        <v>34</v>
      </c>
      <c r="M7040" s="27" t="s">
        <v>16222</v>
      </c>
    </row>
    <row r="7041" spans="1:13" x14ac:dyDescent="0.35">
      <c r="A7041" s="25" t="s">
        <v>9440</v>
      </c>
      <c r="B7041" s="27" t="s">
        <v>282</v>
      </c>
      <c r="C7041" s="27" t="s">
        <v>1080</v>
      </c>
      <c r="D7041" s="27" t="s">
        <v>70</v>
      </c>
      <c r="E7041" s="27" t="s">
        <v>486</v>
      </c>
      <c r="F7041" s="29">
        <v>0.20588235294117599</v>
      </c>
      <c r="G7041" s="29">
        <v>6.9735738501683797E-2</v>
      </c>
      <c r="H7041" s="29">
        <v>0.34202896738066901</v>
      </c>
      <c r="I7041" s="27">
        <v>7</v>
      </c>
      <c r="J7041" s="27">
        <v>34</v>
      </c>
      <c r="K7041" s="27">
        <v>7</v>
      </c>
      <c r="L7041" s="27">
        <v>34</v>
      </c>
      <c r="M7041" s="27" t="s">
        <v>16223</v>
      </c>
    </row>
    <row r="7042" spans="1:13" x14ac:dyDescent="0.35">
      <c r="A7042" s="25" t="s">
        <v>9440</v>
      </c>
      <c r="B7042" s="27" t="s">
        <v>282</v>
      </c>
      <c r="C7042" s="27" t="s">
        <v>1082</v>
      </c>
      <c r="D7042" s="27" t="s">
        <v>70</v>
      </c>
      <c r="E7042" s="27" t="s">
        <v>486</v>
      </c>
      <c r="F7042" s="29">
        <v>0.35294117647058798</v>
      </c>
      <c r="G7042" s="29">
        <v>0.19203307616576401</v>
      </c>
      <c r="H7042" s="29">
        <v>0.51384927677541203</v>
      </c>
      <c r="I7042" s="27">
        <v>12</v>
      </c>
      <c r="J7042" s="27">
        <v>34</v>
      </c>
      <c r="K7042" s="27">
        <v>12</v>
      </c>
      <c r="L7042" s="27">
        <v>34</v>
      </c>
      <c r="M7042" s="27" t="s">
        <v>16224</v>
      </c>
    </row>
    <row r="7043" spans="1:13" x14ac:dyDescent="0.35">
      <c r="A7043" s="25" t="s">
        <v>9440</v>
      </c>
      <c r="B7043" s="27" t="s">
        <v>282</v>
      </c>
      <c r="C7043" s="27" t="s">
        <v>1084</v>
      </c>
      <c r="D7043" s="27" t="s">
        <v>70</v>
      </c>
      <c r="E7043" s="27" t="s">
        <v>486</v>
      </c>
      <c r="F7043" s="29">
        <v>0.23529411764705899</v>
      </c>
      <c r="G7043" s="29">
        <v>9.24680064471224E-2</v>
      </c>
      <c r="H7043" s="29">
        <v>0.37812022884699498</v>
      </c>
      <c r="I7043" s="27">
        <v>8</v>
      </c>
      <c r="J7043" s="27">
        <v>34</v>
      </c>
      <c r="K7043" s="27">
        <v>8</v>
      </c>
      <c r="L7043" s="27">
        <v>34</v>
      </c>
      <c r="M7043" s="27" t="s">
        <v>16225</v>
      </c>
    </row>
    <row r="7044" spans="1:13" x14ac:dyDescent="0.35">
      <c r="A7044" s="25" t="s">
        <v>9440</v>
      </c>
      <c r="B7044" s="27" t="s">
        <v>282</v>
      </c>
      <c r="C7044" s="27" t="s">
        <v>1086</v>
      </c>
      <c r="D7044" s="27" t="s">
        <v>70</v>
      </c>
      <c r="E7044" s="27" t="s">
        <v>486</v>
      </c>
      <c r="F7044" s="29">
        <v>0</v>
      </c>
      <c r="G7044" s="29">
        <v>0</v>
      </c>
      <c r="H7044" s="29">
        <v>0</v>
      </c>
      <c r="I7044" s="27">
        <v>0</v>
      </c>
      <c r="J7044" s="27">
        <v>34</v>
      </c>
      <c r="K7044" s="27">
        <v>0</v>
      </c>
      <c r="L7044" s="27">
        <v>34</v>
      </c>
      <c r="M7044" s="27" t="s">
        <v>16226</v>
      </c>
    </row>
    <row r="7045" spans="1:13" x14ac:dyDescent="0.35">
      <c r="A7045" s="25" t="s">
        <v>9440</v>
      </c>
      <c r="B7045" s="27" t="s">
        <v>282</v>
      </c>
      <c r="C7045" s="27" t="s">
        <v>1088</v>
      </c>
      <c r="D7045" s="27" t="s">
        <v>70</v>
      </c>
      <c r="E7045" s="27" t="s">
        <v>486</v>
      </c>
      <c r="F7045" s="29">
        <v>0</v>
      </c>
      <c r="G7045" s="29">
        <v>0</v>
      </c>
      <c r="H7045" s="29">
        <v>0</v>
      </c>
      <c r="I7045" s="27">
        <v>0</v>
      </c>
      <c r="J7045" s="27">
        <v>34</v>
      </c>
      <c r="K7045" s="27">
        <v>0</v>
      </c>
      <c r="L7045" s="27">
        <v>34</v>
      </c>
      <c r="M7045" s="27" t="s">
        <v>16227</v>
      </c>
    </row>
    <row r="7046" spans="1:13" x14ac:dyDescent="0.35">
      <c r="A7046" s="25" t="s">
        <v>9440</v>
      </c>
      <c r="B7046" s="27" t="s">
        <v>282</v>
      </c>
      <c r="C7046" s="27" t="s">
        <v>1090</v>
      </c>
      <c r="D7046" s="27" t="s">
        <v>70</v>
      </c>
      <c r="E7046" s="27" t="s">
        <v>486</v>
      </c>
      <c r="F7046" s="29">
        <v>2.9411764705882401E-2</v>
      </c>
      <c r="G7046" s="29">
        <v>-2.7477839730810701E-2</v>
      </c>
      <c r="H7046" s="29">
        <v>8.6301369142575399E-2</v>
      </c>
      <c r="I7046" s="27">
        <v>1</v>
      </c>
      <c r="J7046" s="27">
        <v>34</v>
      </c>
      <c r="K7046" s="27">
        <v>1</v>
      </c>
      <c r="L7046" s="27">
        <v>34</v>
      </c>
      <c r="M7046" s="27" t="s">
        <v>16228</v>
      </c>
    </row>
    <row r="7047" spans="1:13" x14ac:dyDescent="0.35">
      <c r="A7047" s="25" t="s">
        <v>9440</v>
      </c>
      <c r="B7047" s="27" t="s">
        <v>282</v>
      </c>
      <c r="C7047" s="27" t="s">
        <v>1092</v>
      </c>
      <c r="D7047" s="27" t="s">
        <v>70</v>
      </c>
      <c r="E7047" s="27" t="s">
        <v>486</v>
      </c>
      <c r="F7047" s="29">
        <v>0</v>
      </c>
      <c r="G7047" s="29">
        <v>0</v>
      </c>
      <c r="H7047" s="29">
        <v>0</v>
      </c>
      <c r="I7047" s="27">
        <v>0</v>
      </c>
      <c r="J7047" s="27">
        <v>34</v>
      </c>
      <c r="K7047" s="27">
        <v>0</v>
      </c>
      <c r="L7047" s="27">
        <v>34</v>
      </c>
      <c r="M7047" s="27" t="s">
        <v>16229</v>
      </c>
    </row>
    <row r="7048" spans="1:13" x14ac:dyDescent="0.35">
      <c r="A7048" s="25" t="s">
        <v>9440</v>
      </c>
      <c r="B7048" s="27" t="s">
        <v>282</v>
      </c>
      <c r="C7048" s="27" t="s">
        <v>1094</v>
      </c>
      <c r="D7048" s="27" t="s">
        <v>70</v>
      </c>
      <c r="E7048" s="27" t="s">
        <v>486</v>
      </c>
      <c r="F7048" s="29">
        <v>0.11764705882352899</v>
      </c>
      <c r="G7048" s="29">
        <v>9.1628397287956704E-3</v>
      </c>
      <c r="H7048" s="29">
        <v>0.22613127791826301</v>
      </c>
      <c r="I7048" s="27">
        <v>4</v>
      </c>
      <c r="J7048" s="27">
        <v>34</v>
      </c>
      <c r="K7048" s="27">
        <v>4</v>
      </c>
      <c r="L7048" s="27">
        <v>34</v>
      </c>
      <c r="M7048" s="27" t="s">
        <v>16230</v>
      </c>
    </row>
    <row r="7049" spans="1:13" x14ac:dyDescent="0.35">
      <c r="A7049" s="25" t="s">
        <v>9440</v>
      </c>
      <c r="B7049" s="27" t="s">
        <v>282</v>
      </c>
      <c r="C7049" s="27" t="s">
        <v>1096</v>
      </c>
      <c r="D7049" s="27" t="s">
        <v>70</v>
      </c>
      <c r="E7049" s="27" t="s">
        <v>486</v>
      </c>
      <c r="F7049" s="29">
        <v>2.9411764705882401E-2</v>
      </c>
      <c r="G7049" s="29">
        <v>-2.7477839730810701E-2</v>
      </c>
      <c r="H7049" s="29">
        <v>8.6301369142575399E-2</v>
      </c>
      <c r="I7049" s="27">
        <v>1</v>
      </c>
      <c r="J7049" s="27">
        <v>34</v>
      </c>
      <c r="K7049" s="27">
        <v>1</v>
      </c>
      <c r="L7049" s="27">
        <v>34</v>
      </c>
      <c r="M7049" s="27" t="s">
        <v>16231</v>
      </c>
    </row>
    <row r="7050" spans="1:13" x14ac:dyDescent="0.35">
      <c r="A7050" s="25" t="s">
        <v>9440</v>
      </c>
      <c r="B7050" s="27" t="s">
        <v>282</v>
      </c>
      <c r="C7050" s="27" t="s">
        <v>810</v>
      </c>
      <c r="D7050" s="27" t="s">
        <v>70</v>
      </c>
      <c r="E7050" s="27" t="s">
        <v>486</v>
      </c>
      <c r="F7050" s="29">
        <v>2.9411764705882401E-2</v>
      </c>
      <c r="G7050" s="29">
        <v>-2.7477839730810701E-2</v>
      </c>
      <c r="H7050" s="29">
        <v>8.6301369142575399E-2</v>
      </c>
      <c r="I7050" s="27">
        <v>1</v>
      </c>
      <c r="J7050" s="27">
        <v>34</v>
      </c>
      <c r="K7050" s="27">
        <v>1</v>
      </c>
      <c r="L7050" s="27">
        <v>34</v>
      </c>
      <c r="M7050" s="27" t="s">
        <v>16232</v>
      </c>
    </row>
    <row r="7051" spans="1:13" x14ac:dyDescent="0.35">
      <c r="A7051" s="25" t="s">
        <v>9440</v>
      </c>
      <c r="B7051" s="27" t="s">
        <v>282</v>
      </c>
      <c r="C7051" s="27" t="s">
        <v>888</v>
      </c>
      <c r="D7051" s="27" t="s">
        <v>70</v>
      </c>
      <c r="E7051" s="27" t="s">
        <v>486</v>
      </c>
      <c r="F7051" s="29">
        <v>2.9411764705882401E-2</v>
      </c>
      <c r="G7051" s="29">
        <v>-2.7477839730810701E-2</v>
      </c>
      <c r="H7051" s="29">
        <v>8.6301369142575399E-2</v>
      </c>
      <c r="I7051" s="27">
        <v>1</v>
      </c>
      <c r="J7051" s="27">
        <v>34</v>
      </c>
      <c r="K7051" s="27">
        <v>1</v>
      </c>
      <c r="L7051" s="27">
        <v>34</v>
      </c>
      <c r="M7051" s="27" t="s">
        <v>16233</v>
      </c>
    </row>
    <row r="7052" spans="1:13" x14ac:dyDescent="0.35">
      <c r="A7052" s="25" t="s">
        <v>9440</v>
      </c>
      <c r="B7052" s="27" t="s">
        <v>282</v>
      </c>
      <c r="C7052" s="27" t="s">
        <v>783</v>
      </c>
      <c r="D7052" s="27" t="s">
        <v>70</v>
      </c>
      <c r="E7052" s="27" t="s">
        <v>486</v>
      </c>
      <c r="F7052" s="29">
        <v>0</v>
      </c>
      <c r="G7052" s="29">
        <v>0</v>
      </c>
      <c r="H7052" s="29">
        <v>0</v>
      </c>
      <c r="I7052" s="27">
        <v>0</v>
      </c>
      <c r="J7052" s="27">
        <v>34</v>
      </c>
      <c r="K7052" s="27">
        <v>0</v>
      </c>
      <c r="L7052" s="27">
        <v>34</v>
      </c>
      <c r="M7052" s="27" t="s">
        <v>16234</v>
      </c>
    </row>
    <row r="7053" spans="1:13" x14ac:dyDescent="0.35">
      <c r="A7053" s="25" t="s">
        <v>9440</v>
      </c>
      <c r="B7053" s="27" t="s">
        <v>282</v>
      </c>
      <c r="C7053" s="27" t="s">
        <v>9179</v>
      </c>
      <c r="D7053" s="27" t="s">
        <v>70</v>
      </c>
      <c r="E7053" s="27" t="s">
        <v>486</v>
      </c>
      <c r="F7053" s="29" t="s">
        <v>9179</v>
      </c>
      <c r="G7053" s="29" t="s">
        <v>9179</v>
      </c>
      <c r="H7053" s="29" t="s">
        <v>9179</v>
      </c>
      <c r="I7053" s="27">
        <v>10</v>
      </c>
      <c r="J7053" s="27" t="s">
        <v>9179</v>
      </c>
      <c r="K7053" s="27" t="s">
        <v>9179</v>
      </c>
      <c r="L7053" s="27" t="s">
        <v>9179</v>
      </c>
      <c r="M7053" s="27" t="s">
        <v>16235</v>
      </c>
    </row>
    <row r="7054" spans="1:13" x14ac:dyDescent="0.35">
      <c r="A7054" s="25" t="s">
        <v>9440</v>
      </c>
      <c r="B7054" s="27" t="s">
        <v>282</v>
      </c>
      <c r="C7054" s="27" t="s">
        <v>1074</v>
      </c>
      <c r="D7054" s="27" t="s">
        <v>70</v>
      </c>
      <c r="E7054" s="27" t="s">
        <v>496</v>
      </c>
      <c r="F7054" s="29">
        <v>0.81818181818181801</v>
      </c>
      <c r="G7054" s="29">
        <v>0.73745895623018698</v>
      </c>
      <c r="H7054" s="29">
        <v>0.89890468013345004</v>
      </c>
      <c r="I7054" s="27">
        <v>72</v>
      </c>
      <c r="J7054" s="27">
        <v>88</v>
      </c>
      <c r="K7054" s="27">
        <v>72</v>
      </c>
      <c r="L7054" s="27">
        <v>88</v>
      </c>
      <c r="M7054" s="27" t="s">
        <v>16236</v>
      </c>
    </row>
    <row r="7055" spans="1:13" x14ac:dyDescent="0.35">
      <c r="A7055" s="25" t="s">
        <v>9440</v>
      </c>
      <c r="B7055" s="27" t="s">
        <v>282</v>
      </c>
      <c r="C7055" s="27" t="s">
        <v>1076</v>
      </c>
      <c r="D7055" s="27" t="s">
        <v>70</v>
      </c>
      <c r="E7055" s="27" t="s">
        <v>496</v>
      </c>
      <c r="F7055" s="29">
        <v>0.31818181818181801</v>
      </c>
      <c r="G7055" s="29">
        <v>0.220699701134174</v>
      </c>
      <c r="H7055" s="29">
        <v>0.41566393522946199</v>
      </c>
      <c r="I7055" s="27">
        <v>28</v>
      </c>
      <c r="J7055" s="27">
        <v>88</v>
      </c>
      <c r="K7055" s="27">
        <v>28</v>
      </c>
      <c r="L7055" s="27">
        <v>88</v>
      </c>
      <c r="M7055" s="27" t="s">
        <v>16237</v>
      </c>
    </row>
    <row r="7056" spans="1:13" x14ac:dyDescent="0.35">
      <c r="A7056" s="25" t="s">
        <v>9440</v>
      </c>
      <c r="B7056" s="27" t="s">
        <v>282</v>
      </c>
      <c r="C7056" s="27" t="s">
        <v>1078</v>
      </c>
      <c r="D7056" s="27" t="s">
        <v>70</v>
      </c>
      <c r="E7056" s="27" t="s">
        <v>496</v>
      </c>
      <c r="F7056" s="29">
        <v>0.69318181818181801</v>
      </c>
      <c r="G7056" s="29">
        <v>0.59666186311972302</v>
      </c>
      <c r="H7056" s="29">
        <v>0.789701773243913</v>
      </c>
      <c r="I7056" s="27">
        <v>61</v>
      </c>
      <c r="J7056" s="27">
        <v>88</v>
      </c>
      <c r="K7056" s="27">
        <v>61</v>
      </c>
      <c r="L7056" s="27">
        <v>88</v>
      </c>
      <c r="M7056" s="27" t="s">
        <v>16238</v>
      </c>
    </row>
    <row r="7057" spans="1:13" x14ac:dyDescent="0.35">
      <c r="A7057" s="25" t="s">
        <v>9440</v>
      </c>
      <c r="B7057" s="27" t="s">
        <v>282</v>
      </c>
      <c r="C7057" s="27" t="s">
        <v>1080</v>
      </c>
      <c r="D7057" s="27" t="s">
        <v>70</v>
      </c>
      <c r="E7057" s="27" t="s">
        <v>496</v>
      </c>
      <c r="F7057" s="29">
        <v>0.125</v>
      </c>
      <c r="G7057" s="29">
        <v>5.5783120422262501E-2</v>
      </c>
      <c r="H7057" s="29">
        <v>0.19421687957773801</v>
      </c>
      <c r="I7057" s="27">
        <v>11</v>
      </c>
      <c r="J7057" s="27">
        <v>88</v>
      </c>
      <c r="K7057" s="27">
        <v>11</v>
      </c>
      <c r="L7057" s="27">
        <v>88</v>
      </c>
      <c r="M7057" s="27" t="s">
        <v>16239</v>
      </c>
    </row>
    <row r="7058" spans="1:13" x14ac:dyDescent="0.35">
      <c r="A7058" s="25" t="s">
        <v>9440</v>
      </c>
      <c r="B7058" s="27" t="s">
        <v>282</v>
      </c>
      <c r="C7058" s="27" t="s">
        <v>1082</v>
      </c>
      <c r="D7058" s="27" t="s">
        <v>70</v>
      </c>
      <c r="E7058" s="27" t="s">
        <v>496</v>
      </c>
      <c r="F7058" s="29">
        <v>0.35227272727272702</v>
      </c>
      <c r="G7058" s="29">
        <v>0.25229837795653898</v>
      </c>
      <c r="H7058" s="29">
        <v>0.452247076588916</v>
      </c>
      <c r="I7058" s="27">
        <v>31</v>
      </c>
      <c r="J7058" s="27">
        <v>88</v>
      </c>
      <c r="K7058" s="27">
        <v>31</v>
      </c>
      <c r="L7058" s="27">
        <v>88</v>
      </c>
      <c r="M7058" s="27" t="s">
        <v>16240</v>
      </c>
    </row>
    <row r="7059" spans="1:13" x14ac:dyDescent="0.35">
      <c r="A7059" s="25" t="s">
        <v>9440</v>
      </c>
      <c r="B7059" s="27" t="s">
        <v>282</v>
      </c>
      <c r="C7059" s="27" t="s">
        <v>1084</v>
      </c>
      <c r="D7059" s="27" t="s">
        <v>70</v>
      </c>
      <c r="E7059" s="27" t="s">
        <v>496</v>
      </c>
      <c r="F7059" s="29">
        <v>0.27272727272727298</v>
      </c>
      <c r="G7059" s="29">
        <v>0.17951654057221</v>
      </c>
      <c r="H7059" s="29">
        <v>0.36593800488233502</v>
      </c>
      <c r="I7059" s="27">
        <v>24</v>
      </c>
      <c r="J7059" s="27">
        <v>88</v>
      </c>
      <c r="K7059" s="27">
        <v>24</v>
      </c>
      <c r="L7059" s="27">
        <v>88</v>
      </c>
      <c r="M7059" s="27" t="s">
        <v>16241</v>
      </c>
    </row>
    <row r="7060" spans="1:13" x14ac:dyDescent="0.35">
      <c r="A7060" s="25" t="s">
        <v>9440</v>
      </c>
      <c r="B7060" s="27" t="s">
        <v>282</v>
      </c>
      <c r="C7060" s="27" t="s">
        <v>1086</v>
      </c>
      <c r="D7060" s="27" t="s">
        <v>70</v>
      </c>
      <c r="E7060" s="27" t="s">
        <v>496</v>
      </c>
      <c r="F7060" s="29">
        <v>2.27272727272727E-2</v>
      </c>
      <c r="G7060" s="29">
        <v>-8.4641033395604203E-3</v>
      </c>
      <c r="H7060" s="29">
        <v>5.3918648794105899E-2</v>
      </c>
      <c r="I7060" s="27">
        <v>2</v>
      </c>
      <c r="J7060" s="27">
        <v>88</v>
      </c>
      <c r="K7060" s="27">
        <v>2</v>
      </c>
      <c r="L7060" s="27">
        <v>88</v>
      </c>
      <c r="M7060" s="27" t="s">
        <v>16242</v>
      </c>
    </row>
    <row r="7061" spans="1:13" x14ac:dyDescent="0.35">
      <c r="A7061" s="25" t="s">
        <v>9440</v>
      </c>
      <c r="B7061" s="27" t="s">
        <v>282</v>
      </c>
      <c r="C7061" s="27" t="s">
        <v>1088</v>
      </c>
      <c r="D7061" s="27" t="s">
        <v>70</v>
      </c>
      <c r="E7061" s="27" t="s">
        <v>496</v>
      </c>
      <c r="F7061" s="29">
        <v>1.13636363636364E-2</v>
      </c>
      <c r="G7061" s="29">
        <v>-1.08198569840014E-2</v>
      </c>
      <c r="H7061" s="29">
        <v>3.3547129711274201E-2</v>
      </c>
      <c r="I7061" s="27">
        <v>1</v>
      </c>
      <c r="J7061" s="27">
        <v>88</v>
      </c>
      <c r="K7061" s="27">
        <v>1</v>
      </c>
      <c r="L7061" s="27">
        <v>88</v>
      </c>
      <c r="M7061" s="27" t="s">
        <v>16243</v>
      </c>
    </row>
    <row r="7062" spans="1:13" x14ac:dyDescent="0.35">
      <c r="A7062" s="25" t="s">
        <v>9440</v>
      </c>
      <c r="B7062" s="27" t="s">
        <v>282</v>
      </c>
      <c r="C7062" s="27" t="s">
        <v>1090</v>
      </c>
      <c r="D7062" s="27" t="s">
        <v>70</v>
      </c>
      <c r="E7062" s="27" t="s">
        <v>496</v>
      </c>
      <c r="F7062" s="29">
        <v>0</v>
      </c>
      <c r="G7062" s="29">
        <v>0</v>
      </c>
      <c r="H7062" s="29">
        <v>0</v>
      </c>
      <c r="I7062" s="27">
        <v>0</v>
      </c>
      <c r="J7062" s="27">
        <v>88</v>
      </c>
      <c r="K7062" s="27">
        <v>0</v>
      </c>
      <c r="L7062" s="27">
        <v>88</v>
      </c>
      <c r="M7062" s="27" t="s">
        <v>16244</v>
      </c>
    </row>
    <row r="7063" spans="1:13" x14ac:dyDescent="0.35">
      <c r="A7063" s="25" t="s">
        <v>9440</v>
      </c>
      <c r="B7063" s="27" t="s">
        <v>282</v>
      </c>
      <c r="C7063" s="27" t="s">
        <v>1092</v>
      </c>
      <c r="D7063" s="27" t="s">
        <v>70</v>
      </c>
      <c r="E7063" s="27" t="s">
        <v>496</v>
      </c>
      <c r="F7063" s="29">
        <v>0</v>
      </c>
      <c r="G7063" s="29">
        <v>0</v>
      </c>
      <c r="H7063" s="29">
        <v>0</v>
      </c>
      <c r="I7063" s="27">
        <v>0</v>
      </c>
      <c r="J7063" s="27">
        <v>88</v>
      </c>
      <c r="K7063" s="27">
        <v>0</v>
      </c>
      <c r="L7063" s="27">
        <v>88</v>
      </c>
      <c r="M7063" s="27" t="s">
        <v>16245</v>
      </c>
    </row>
    <row r="7064" spans="1:13" x14ac:dyDescent="0.35">
      <c r="A7064" s="25" t="s">
        <v>9440</v>
      </c>
      <c r="B7064" s="27" t="s">
        <v>282</v>
      </c>
      <c r="C7064" s="27" t="s">
        <v>1094</v>
      </c>
      <c r="D7064" s="27" t="s">
        <v>70</v>
      </c>
      <c r="E7064" s="27" t="s">
        <v>496</v>
      </c>
      <c r="F7064" s="29">
        <v>7.9545454545454503E-2</v>
      </c>
      <c r="G7064" s="29">
        <v>2.2913462163669299E-2</v>
      </c>
      <c r="H7064" s="29">
        <v>0.13617744692723999</v>
      </c>
      <c r="I7064" s="27">
        <v>7</v>
      </c>
      <c r="J7064" s="27">
        <v>88</v>
      </c>
      <c r="K7064" s="27">
        <v>7</v>
      </c>
      <c r="L7064" s="27">
        <v>88</v>
      </c>
      <c r="M7064" s="27" t="s">
        <v>16246</v>
      </c>
    </row>
    <row r="7065" spans="1:13" x14ac:dyDescent="0.35">
      <c r="A7065" s="25" t="s">
        <v>9440</v>
      </c>
      <c r="B7065" s="27" t="s">
        <v>282</v>
      </c>
      <c r="C7065" s="27" t="s">
        <v>1096</v>
      </c>
      <c r="D7065" s="27" t="s">
        <v>70</v>
      </c>
      <c r="E7065" s="27" t="s">
        <v>496</v>
      </c>
      <c r="F7065" s="29">
        <v>0</v>
      </c>
      <c r="G7065" s="29">
        <v>0</v>
      </c>
      <c r="H7065" s="29">
        <v>0</v>
      </c>
      <c r="I7065" s="27">
        <v>0</v>
      </c>
      <c r="J7065" s="27">
        <v>88</v>
      </c>
      <c r="K7065" s="27">
        <v>0</v>
      </c>
      <c r="L7065" s="27">
        <v>88</v>
      </c>
      <c r="M7065" s="27" t="s">
        <v>16247</v>
      </c>
    </row>
    <row r="7066" spans="1:13" x14ac:dyDescent="0.35">
      <c r="A7066" s="25" t="s">
        <v>9440</v>
      </c>
      <c r="B7066" s="27" t="s">
        <v>282</v>
      </c>
      <c r="C7066" s="27" t="s">
        <v>810</v>
      </c>
      <c r="D7066" s="27" t="s">
        <v>70</v>
      </c>
      <c r="E7066" s="27" t="s">
        <v>496</v>
      </c>
      <c r="F7066" s="29">
        <v>3.4090909090909102E-2</v>
      </c>
      <c r="G7066" s="29">
        <v>-3.88781773758998E-3</v>
      </c>
      <c r="H7066" s="29">
        <v>7.2069635919408195E-2</v>
      </c>
      <c r="I7066" s="27">
        <v>3</v>
      </c>
      <c r="J7066" s="27">
        <v>88</v>
      </c>
      <c r="K7066" s="27">
        <v>3</v>
      </c>
      <c r="L7066" s="27">
        <v>88</v>
      </c>
      <c r="M7066" s="27" t="s">
        <v>16248</v>
      </c>
    </row>
    <row r="7067" spans="1:13" x14ac:dyDescent="0.35">
      <c r="A7067" s="25" t="s">
        <v>9440</v>
      </c>
      <c r="B7067" s="27" t="s">
        <v>282</v>
      </c>
      <c r="C7067" s="27" t="s">
        <v>888</v>
      </c>
      <c r="D7067" s="27" t="s">
        <v>70</v>
      </c>
      <c r="E7067" s="27" t="s">
        <v>496</v>
      </c>
      <c r="F7067" s="29">
        <v>4.5454545454545497E-2</v>
      </c>
      <c r="G7067" s="29">
        <v>1.85921739272078E-3</v>
      </c>
      <c r="H7067" s="29">
        <v>8.9049873516370101E-2</v>
      </c>
      <c r="I7067" s="27">
        <v>4</v>
      </c>
      <c r="J7067" s="27">
        <v>88</v>
      </c>
      <c r="K7067" s="27">
        <v>4</v>
      </c>
      <c r="L7067" s="27">
        <v>88</v>
      </c>
      <c r="M7067" s="27" t="s">
        <v>16249</v>
      </c>
    </row>
    <row r="7068" spans="1:13" x14ac:dyDescent="0.35">
      <c r="A7068" s="25" t="s">
        <v>9440</v>
      </c>
      <c r="B7068" s="27" t="s">
        <v>282</v>
      </c>
      <c r="C7068" s="27" t="s">
        <v>783</v>
      </c>
      <c r="D7068" s="27" t="s">
        <v>70</v>
      </c>
      <c r="E7068" s="27" t="s">
        <v>496</v>
      </c>
      <c r="F7068" s="29">
        <v>0</v>
      </c>
      <c r="G7068" s="29">
        <v>0</v>
      </c>
      <c r="H7068" s="29">
        <v>0</v>
      </c>
      <c r="I7068" s="27">
        <v>0</v>
      </c>
      <c r="J7068" s="27">
        <v>88</v>
      </c>
      <c r="K7068" s="27">
        <v>0</v>
      </c>
      <c r="L7068" s="27">
        <v>88</v>
      </c>
      <c r="M7068" s="27" t="s">
        <v>16250</v>
      </c>
    </row>
    <row r="7069" spans="1:13" x14ac:dyDescent="0.35">
      <c r="A7069" s="25" t="s">
        <v>9440</v>
      </c>
      <c r="B7069" s="27" t="s">
        <v>282</v>
      </c>
      <c r="C7069" s="27" t="s">
        <v>9179</v>
      </c>
      <c r="D7069" s="27" t="s">
        <v>70</v>
      </c>
      <c r="E7069" s="27" t="s">
        <v>496</v>
      </c>
      <c r="F7069" s="29" t="s">
        <v>9179</v>
      </c>
      <c r="G7069" s="29" t="s">
        <v>9179</v>
      </c>
      <c r="H7069" s="29" t="s">
        <v>9179</v>
      </c>
      <c r="I7069" s="27">
        <v>17</v>
      </c>
      <c r="J7069" s="27" t="s">
        <v>9179</v>
      </c>
      <c r="K7069" s="27" t="s">
        <v>9179</v>
      </c>
      <c r="L7069" s="27" t="s">
        <v>9179</v>
      </c>
      <c r="M7069" s="27" t="s">
        <v>16251</v>
      </c>
    </row>
    <row r="7070" spans="1:13" x14ac:dyDescent="0.35">
      <c r="A7070" s="25" t="s">
        <v>9440</v>
      </c>
      <c r="B7070" s="27" t="s">
        <v>282</v>
      </c>
      <c r="C7070" s="27" t="s">
        <v>1074</v>
      </c>
      <c r="D7070" s="27" t="s">
        <v>70</v>
      </c>
      <c r="E7070" s="27" t="s">
        <v>498</v>
      </c>
      <c r="F7070" s="29">
        <v>0.75862068965517204</v>
      </c>
      <c r="G7070" s="29">
        <v>0.68061474732787297</v>
      </c>
      <c r="H7070" s="29">
        <v>0.836626631982472</v>
      </c>
      <c r="I7070" s="27">
        <v>88</v>
      </c>
      <c r="J7070" s="27">
        <v>116</v>
      </c>
      <c r="K7070" s="27">
        <v>88</v>
      </c>
      <c r="L7070" s="27">
        <v>116</v>
      </c>
      <c r="M7070" s="27" t="s">
        <v>16252</v>
      </c>
    </row>
    <row r="7071" spans="1:13" x14ac:dyDescent="0.35">
      <c r="A7071" s="25" t="s">
        <v>9440</v>
      </c>
      <c r="B7071" s="27" t="s">
        <v>282</v>
      </c>
      <c r="C7071" s="27" t="s">
        <v>1076</v>
      </c>
      <c r="D7071" s="27" t="s">
        <v>70</v>
      </c>
      <c r="E7071" s="27" t="s">
        <v>498</v>
      </c>
      <c r="F7071" s="29">
        <v>0.34482758620689702</v>
      </c>
      <c r="G7071" s="29">
        <v>0.25818246219595098</v>
      </c>
      <c r="H7071" s="29">
        <v>0.431472710217842</v>
      </c>
      <c r="I7071" s="27">
        <v>40</v>
      </c>
      <c r="J7071" s="27">
        <v>116</v>
      </c>
      <c r="K7071" s="27">
        <v>40</v>
      </c>
      <c r="L7071" s="27">
        <v>116</v>
      </c>
      <c r="M7071" s="27" t="s">
        <v>16253</v>
      </c>
    </row>
    <row r="7072" spans="1:13" x14ac:dyDescent="0.35">
      <c r="A7072" s="25" t="s">
        <v>9440</v>
      </c>
      <c r="B7072" s="27" t="s">
        <v>282</v>
      </c>
      <c r="C7072" s="27" t="s">
        <v>1078</v>
      </c>
      <c r="D7072" s="27" t="s">
        <v>70</v>
      </c>
      <c r="E7072" s="27" t="s">
        <v>498</v>
      </c>
      <c r="F7072" s="29">
        <v>0.568965517241379</v>
      </c>
      <c r="G7072" s="29">
        <v>0.47869118060598898</v>
      </c>
      <c r="H7072" s="29">
        <v>0.65923985387676998</v>
      </c>
      <c r="I7072" s="27">
        <v>66</v>
      </c>
      <c r="J7072" s="27">
        <v>116</v>
      </c>
      <c r="K7072" s="27">
        <v>66</v>
      </c>
      <c r="L7072" s="27">
        <v>116</v>
      </c>
      <c r="M7072" s="27" t="s">
        <v>16254</v>
      </c>
    </row>
    <row r="7073" spans="1:13" x14ac:dyDescent="0.35">
      <c r="A7073" s="25" t="s">
        <v>9440</v>
      </c>
      <c r="B7073" s="27" t="s">
        <v>282</v>
      </c>
      <c r="C7073" s="27" t="s">
        <v>1080</v>
      </c>
      <c r="D7073" s="27" t="s">
        <v>70</v>
      </c>
      <c r="E7073" s="27" t="s">
        <v>498</v>
      </c>
      <c r="F7073" s="29">
        <v>0.29310344827586199</v>
      </c>
      <c r="G7073" s="29">
        <v>0.21012721413980101</v>
      </c>
      <c r="H7073" s="29">
        <v>0.37607968241192302</v>
      </c>
      <c r="I7073" s="27">
        <v>34</v>
      </c>
      <c r="J7073" s="27">
        <v>116</v>
      </c>
      <c r="K7073" s="27">
        <v>34</v>
      </c>
      <c r="L7073" s="27">
        <v>116</v>
      </c>
      <c r="M7073" s="27" t="s">
        <v>16255</v>
      </c>
    </row>
    <row r="7074" spans="1:13" x14ac:dyDescent="0.35">
      <c r="A7074" s="25" t="s">
        <v>9440</v>
      </c>
      <c r="B7074" s="27" t="s">
        <v>282</v>
      </c>
      <c r="C7074" s="27" t="s">
        <v>1082</v>
      </c>
      <c r="D7074" s="27" t="s">
        <v>70</v>
      </c>
      <c r="E7074" s="27" t="s">
        <v>498</v>
      </c>
      <c r="F7074" s="29">
        <v>0.37068965517241398</v>
      </c>
      <c r="G7074" s="29">
        <v>0.28264500064687897</v>
      </c>
      <c r="H7074" s="29">
        <v>0.45873430969794898</v>
      </c>
      <c r="I7074" s="27">
        <v>43</v>
      </c>
      <c r="J7074" s="27">
        <v>116</v>
      </c>
      <c r="K7074" s="27">
        <v>43</v>
      </c>
      <c r="L7074" s="27">
        <v>116</v>
      </c>
      <c r="M7074" s="27" t="s">
        <v>16256</v>
      </c>
    </row>
    <row r="7075" spans="1:13" x14ac:dyDescent="0.35">
      <c r="A7075" s="25" t="s">
        <v>9440</v>
      </c>
      <c r="B7075" s="27" t="s">
        <v>282</v>
      </c>
      <c r="C7075" s="27" t="s">
        <v>1084</v>
      </c>
      <c r="D7075" s="27" t="s">
        <v>70</v>
      </c>
      <c r="E7075" s="27" t="s">
        <v>498</v>
      </c>
      <c r="F7075" s="29">
        <v>0.318965517241379</v>
      </c>
      <c r="G7075" s="29">
        <v>0.23400410092884</v>
      </c>
      <c r="H7075" s="29">
        <v>0.40392693355391801</v>
      </c>
      <c r="I7075" s="27">
        <v>37</v>
      </c>
      <c r="J7075" s="27">
        <v>116</v>
      </c>
      <c r="K7075" s="27">
        <v>37</v>
      </c>
      <c r="L7075" s="27">
        <v>116</v>
      </c>
      <c r="M7075" s="27" t="s">
        <v>16257</v>
      </c>
    </row>
    <row r="7076" spans="1:13" x14ac:dyDescent="0.35">
      <c r="A7076" s="25" t="s">
        <v>9440</v>
      </c>
      <c r="B7076" s="27" t="s">
        <v>282</v>
      </c>
      <c r="C7076" s="27" t="s">
        <v>1086</v>
      </c>
      <c r="D7076" s="27" t="s">
        <v>70</v>
      </c>
      <c r="E7076" s="27" t="s">
        <v>498</v>
      </c>
      <c r="F7076" s="29">
        <v>2.5862068965517199E-2</v>
      </c>
      <c r="G7076" s="29">
        <v>-3.0718449451746302E-3</v>
      </c>
      <c r="H7076" s="29">
        <v>5.4795982876209098E-2</v>
      </c>
      <c r="I7076" s="27">
        <v>3</v>
      </c>
      <c r="J7076" s="27">
        <v>116</v>
      </c>
      <c r="K7076" s="27">
        <v>3</v>
      </c>
      <c r="L7076" s="27">
        <v>116</v>
      </c>
      <c r="M7076" s="27" t="s">
        <v>16258</v>
      </c>
    </row>
    <row r="7077" spans="1:13" x14ac:dyDescent="0.35">
      <c r="A7077" s="25" t="s">
        <v>9440</v>
      </c>
      <c r="B7077" s="27" t="s">
        <v>282</v>
      </c>
      <c r="C7077" s="27" t="s">
        <v>1088</v>
      </c>
      <c r="D7077" s="27" t="s">
        <v>70</v>
      </c>
      <c r="E7077" s="27" t="s">
        <v>498</v>
      </c>
      <c r="F7077" s="29">
        <v>8.6206896551724102E-3</v>
      </c>
      <c r="G7077" s="29">
        <v>-8.2314968167653893E-3</v>
      </c>
      <c r="H7077" s="29">
        <v>2.5472876127110199E-2</v>
      </c>
      <c r="I7077" s="27">
        <v>1</v>
      </c>
      <c r="J7077" s="27">
        <v>116</v>
      </c>
      <c r="K7077" s="27">
        <v>1</v>
      </c>
      <c r="L7077" s="27">
        <v>116</v>
      </c>
      <c r="M7077" s="27" t="s">
        <v>16259</v>
      </c>
    </row>
    <row r="7078" spans="1:13" x14ac:dyDescent="0.35">
      <c r="A7078" s="25" t="s">
        <v>9440</v>
      </c>
      <c r="B7078" s="27" t="s">
        <v>282</v>
      </c>
      <c r="C7078" s="27" t="s">
        <v>1090</v>
      </c>
      <c r="D7078" s="27" t="s">
        <v>70</v>
      </c>
      <c r="E7078" s="27" t="s">
        <v>498</v>
      </c>
      <c r="F7078" s="29">
        <v>5.1724137931034503E-2</v>
      </c>
      <c r="G7078" s="29">
        <v>1.1352227262947901E-2</v>
      </c>
      <c r="H7078" s="29">
        <v>9.2096048599121003E-2</v>
      </c>
      <c r="I7078" s="27">
        <v>6</v>
      </c>
      <c r="J7078" s="27">
        <v>116</v>
      </c>
      <c r="K7078" s="27">
        <v>6</v>
      </c>
      <c r="L7078" s="27">
        <v>116</v>
      </c>
      <c r="M7078" s="27" t="s">
        <v>16260</v>
      </c>
    </row>
    <row r="7079" spans="1:13" x14ac:dyDescent="0.35">
      <c r="A7079" s="25" t="s">
        <v>9440</v>
      </c>
      <c r="B7079" s="27" t="s">
        <v>282</v>
      </c>
      <c r="C7079" s="27" t="s">
        <v>1092</v>
      </c>
      <c r="D7079" s="27" t="s">
        <v>70</v>
      </c>
      <c r="E7079" s="27" t="s">
        <v>498</v>
      </c>
      <c r="F7079" s="29">
        <v>6.0344827586206899E-2</v>
      </c>
      <c r="G7079" s="29">
        <v>1.69368447380049E-2</v>
      </c>
      <c r="H7079" s="29">
        <v>0.103752810434409</v>
      </c>
      <c r="I7079" s="27">
        <v>7</v>
      </c>
      <c r="J7079" s="27">
        <v>116</v>
      </c>
      <c r="K7079" s="27">
        <v>7</v>
      </c>
      <c r="L7079" s="27">
        <v>116</v>
      </c>
      <c r="M7079" s="27" t="s">
        <v>16261</v>
      </c>
    </row>
    <row r="7080" spans="1:13" x14ac:dyDescent="0.35">
      <c r="A7080" s="25" t="s">
        <v>9440</v>
      </c>
      <c r="B7080" s="27" t="s">
        <v>282</v>
      </c>
      <c r="C7080" s="27" t="s">
        <v>1094</v>
      </c>
      <c r="D7080" s="27" t="s">
        <v>70</v>
      </c>
      <c r="E7080" s="27" t="s">
        <v>498</v>
      </c>
      <c r="F7080" s="29">
        <v>3.4482758620689703E-2</v>
      </c>
      <c r="G7080" s="29">
        <v>1.22091305234019E-3</v>
      </c>
      <c r="H7080" s="29">
        <v>6.7744604189039104E-2</v>
      </c>
      <c r="I7080" s="27">
        <v>4</v>
      </c>
      <c r="J7080" s="27">
        <v>116</v>
      </c>
      <c r="K7080" s="27">
        <v>4</v>
      </c>
      <c r="L7080" s="27">
        <v>116</v>
      </c>
      <c r="M7080" s="27" t="s">
        <v>16262</v>
      </c>
    </row>
    <row r="7081" spans="1:13" x14ac:dyDescent="0.35">
      <c r="A7081" s="25" t="s">
        <v>9440</v>
      </c>
      <c r="B7081" s="27" t="s">
        <v>282</v>
      </c>
      <c r="C7081" s="27" t="s">
        <v>1096</v>
      </c>
      <c r="D7081" s="27" t="s">
        <v>70</v>
      </c>
      <c r="E7081" s="27" t="s">
        <v>498</v>
      </c>
      <c r="F7081" s="29">
        <v>8.6206896551724102E-3</v>
      </c>
      <c r="G7081" s="29">
        <v>-8.2314968167653893E-3</v>
      </c>
      <c r="H7081" s="29">
        <v>2.5472876127110199E-2</v>
      </c>
      <c r="I7081" s="27">
        <v>1</v>
      </c>
      <c r="J7081" s="27">
        <v>116</v>
      </c>
      <c r="K7081" s="27">
        <v>1</v>
      </c>
      <c r="L7081" s="27">
        <v>116</v>
      </c>
      <c r="M7081" s="27" t="s">
        <v>16263</v>
      </c>
    </row>
    <row r="7082" spans="1:13" x14ac:dyDescent="0.35">
      <c r="A7082" s="25" t="s">
        <v>9440</v>
      </c>
      <c r="B7082" s="27" t="s">
        <v>282</v>
      </c>
      <c r="C7082" s="27" t="s">
        <v>810</v>
      </c>
      <c r="D7082" s="27" t="s">
        <v>70</v>
      </c>
      <c r="E7082" s="27" t="s">
        <v>498</v>
      </c>
      <c r="F7082" s="29">
        <v>4.31034482758621E-2</v>
      </c>
      <c r="G7082" s="29">
        <v>6.0819639339342599E-3</v>
      </c>
      <c r="H7082" s="29">
        <v>8.0124932617789899E-2</v>
      </c>
      <c r="I7082" s="27">
        <v>5</v>
      </c>
      <c r="J7082" s="27">
        <v>116</v>
      </c>
      <c r="K7082" s="27">
        <v>5</v>
      </c>
      <c r="L7082" s="27">
        <v>116</v>
      </c>
      <c r="M7082" s="27" t="s">
        <v>16264</v>
      </c>
    </row>
    <row r="7083" spans="1:13" x14ac:dyDescent="0.35">
      <c r="A7083" s="25" t="s">
        <v>9440</v>
      </c>
      <c r="B7083" s="27" t="s">
        <v>282</v>
      </c>
      <c r="C7083" s="27" t="s">
        <v>888</v>
      </c>
      <c r="D7083" s="27" t="s">
        <v>70</v>
      </c>
      <c r="E7083" s="27" t="s">
        <v>498</v>
      </c>
      <c r="F7083" s="29">
        <v>4.31034482758621E-2</v>
      </c>
      <c r="G7083" s="29">
        <v>6.0819639339342703E-3</v>
      </c>
      <c r="H7083" s="29">
        <v>8.0124932617789899E-2</v>
      </c>
      <c r="I7083" s="27">
        <v>5</v>
      </c>
      <c r="J7083" s="27">
        <v>116</v>
      </c>
      <c r="K7083" s="27">
        <v>5</v>
      </c>
      <c r="L7083" s="27">
        <v>116</v>
      </c>
      <c r="M7083" s="27" t="s">
        <v>16265</v>
      </c>
    </row>
    <row r="7084" spans="1:13" x14ac:dyDescent="0.35">
      <c r="A7084" s="25" t="s">
        <v>9440</v>
      </c>
      <c r="B7084" s="27" t="s">
        <v>282</v>
      </c>
      <c r="C7084" s="27" t="s">
        <v>783</v>
      </c>
      <c r="D7084" s="27" t="s">
        <v>70</v>
      </c>
      <c r="E7084" s="27" t="s">
        <v>498</v>
      </c>
      <c r="F7084" s="29">
        <v>8.6206896551724102E-3</v>
      </c>
      <c r="G7084" s="29">
        <v>-8.2314968167653806E-3</v>
      </c>
      <c r="H7084" s="29">
        <v>2.5472876127110199E-2</v>
      </c>
      <c r="I7084" s="27">
        <v>1</v>
      </c>
      <c r="J7084" s="27">
        <v>116</v>
      </c>
      <c r="K7084" s="27">
        <v>1</v>
      </c>
      <c r="L7084" s="27">
        <v>116</v>
      </c>
      <c r="M7084" s="27" t="s">
        <v>16266</v>
      </c>
    </row>
    <row r="7085" spans="1:13" x14ac:dyDescent="0.35">
      <c r="A7085" s="25" t="s">
        <v>9440</v>
      </c>
      <c r="B7085" s="27" t="s">
        <v>282</v>
      </c>
      <c r="C7085" s="27" t="s">
        <v>9179</v>
      </c>
      <c r="D7085" s="27" t="s">
        <v>70</v>
      </c>
      <c r="E7085" s="27" t="s">
        <v>498</v>
      </c>
      <c r="F7085" s="29" t="s">
        <v>9179</v>
      </c>
      <c r="G7085" s="29" t="s">
        <v>9179</v>
      </c>
      <c r="H7085" s="29" t="s">
        <v>9179</v>
      </c>
      <c r="I7085" s="27">
        <v>24</v>
      </c>
      <c r="J7085" s="27" t="s">
        <v>9179</v>
      </c>
      <c r="K7085" s="27" t="s">
        <v>9179</v>
      </c>
      <c r="L7085" s="27" t="s">
        <v>9179</v>
      </c>
      <c r="M7085" s="27" t="s">
        <v>16267</v>
      </c>
    </row>
    <row r="7086" spans="1:13" x14ac:dyDescent="0.35">
      <c r="A7086" s="25" t="s">
        <v>9440</v>
      </c>
      <c r="B7086" s="27" t="s">
        <v>282</v>
      </c>
      <c r="C7086" s="27" t="s">
        <v>1074</v>
      </c>
      <c r="D7086" s="27" t="s">
        <v>70</v>
      </c>
      <c r="E7086" s="27" t="s">
        <v>500</v>
      </c>
      <c r="F7086" s="29">
        <v>0.69230769230769196</v>
      </c>
      <c r="G7086" s="29">
        <v>0.597316897484097</v>
      </c>
      <c r="H7086" s="29">
        <v>0.78729848713128703</v>
      </c>
      <c r="I7086" s="27">
        <v>63</v>
      </c>
      <c r="J7086" s="27">
        <v>91</v>
      </c>
      <c r="K7086" s="27">
        <v>63</v>
      </c>
      <c r="L7086" s="27">
        <v>91</v>
      </c>
      <c r="M7086" s="27" t="s">
        <v>16268</v>
      </c>
    </row>
    <row r="7087" spans="1:13" x14ac:dyDescent="0.35">
      <c r="A7087" s="25" t="s">
        <v>9440</v>
      </c>
      <c r="B7087" s="27" t="s">
        <v>282</v>
      </c>
      <c r="C7087" s="27" t="s">
        <v>1076</v>
      </c>
      <c r="D7087" s="27" t="s">
        <v>70</v>
      </c>
      <c r="E7087" s="27" t="s">
        <v>500</v>
      </c>
      <c r="F7087" s="29">
        <v>0.42857142857142899</v>
      </c>
      <c r="G7087" s="29">
        <v>0.326720215356399</v>
      </c>
      <c r="H7087" s="29">
        <v>0.53042264178645804</v>
      </c>
      <c r="I7087" s="27">
        <v>39</v>
      </c>
      <c r="J7087" s="27">
        <v>91</v>
      </c>
      <c r="K7087" s="27">
        <v>39</v>
      </c>
      <c r="L7087" s="27">
        <v>91</v>
      </c>
      <c r="M7087" s="27" t="s">
        <v>16269</v>
      </c>
    </row>
    <row r="7088" spans="1:13" x14ac:dyDescent="0.35">
      <c r="A7088" s="25" t="s">
        <v>9440</v>
      </c>
      <c r="B7088" s="27" t="s">
        <v>282</v>
      </c>
      <c r="C7088" s="27" t="s">
        <v>1078</v>
      </c>
      <c r="D7088" s="27" t="s">
        <v>70</v>
      </c>
      <c r="E7088" s="27" t="s">
        <v>500</v>
      </c>
      <c r="F7088" s="29">
        <v>0.58241758241758201</v>
      </c>
      <c r="G7088" s="29">
        <v>0.48091853547922198</v>
      </c>
      <c r="H7088" s="29">
        <v>0.683916629355943</v>
      </c>
      <c r="I7088" s="27">
        <v>53</v>
      </c>
      <c r="J7088" s="27">
        <v>91</v>
      </c>
      <c r="K7088" s="27">
        <v>53</v>
      </c>
      <c r="L7088" s="27">
        <v>91</v>
      </c>
      <c r="M7088" s="27" t="s">
        <v>16270</v>
      </c>
    </row>
    <row r="7089" spans="1:13" x14ac:dyDescent="0.35">
      <c r="A7089" s="25" t="s">
        <v>9440</v>
      </c>
      <c r="B7089" s="27" t="s">
        <v>282</v>
      </c>
      <c r="C7089" s="27" t="s">
        <v>1080</v>
      </c>
      <c r="D7089" s="27" t="s">
        <v>70</v>
      </c>
      <c r="E7089" s="27" t="s">
        <v>500</v>
      </c>
      <c r="F7089" s="29">
        <v>0.19780219780219799</v>
      </c>
      <c r="G7089" s="29">
        <v>0.115818044879213</v>
      </c>
      <c r="H7089" s="29">
        <v>0.27978635072518299</v>
      </c>
      <c r="I7089" s="27">
        <v>18</v>
      </c>
      <c r="J7089" s="27">
        <v>91</v>
      </c>
      <c r="K7089" s="27">
        <v>18</v>
      </c>
      <c r="L7089" s="27">
        <v>91</v>
      </c>
      <c r="M7089" s="27" t="s">
        <v>16271</v>
      </c>
    </row>
    <row r="7090" spans="1:13" x14ac:dyDescent="0.35">
      <c r="A7090" s="25" t="s">
        <v>9440</v>
      </c>
      <c r="B7090" s="27" t="s">
        <v>282</v>
      </c>
      <c r="C7090" s="27" t="s">
        <v>1082</v>
      </c>
      <c r="D7090" s="27" t="s">
        <v>70</v>
      </c>
      <c r="E7090" s="27" t="s">
        <v>500</v>
      </c>
      <c r="F7090" s="29">
        <v>0.35164835164835201</v>
      </c>
      <c r="G7090" s="29">
        <v>0.25337557518612802</v>
      </c>
      <c r="H7090" s="29">
        <v>0.449921128110575</v>
      </c>
      <c r="I7090" s="27">
        <v>32</v>
      </c>
      <c r="J7090" s="27">
        <v>91</v>
      </c>
      <c r="K7090" s="27">
        <v>32</v>
      </c>
      <c r="L7090" s="27">
        <v>91</v>
      </c>
      <c r="M7090" s="27" t="s">
        <v>16272</v>
      </c>
    </row>
    <row r="7091" spans="1:13" x14ac:dyDescent="0.35">
      <c r="A7091" s="25" t="s">
        <v>9440</v>
      </c>
      <c r="B7091" s="27" t="s">
        <v>282</v>
      </c>
      <c r="C7091" s="27" t="s">
        <v>1084</v>
      </c>
      <c r="D7091" s="27" t="s">
        <v>70</v>
      </c>
      <c r="E7091" s="27" t="s">
        <v>500</v>
      </c>
      <c r="F7091" s="29">
        <v>0.32967032967033</v>
      </c>
      <c r="G7091" s="29">
        <v>0.23291881425968</v>
      </c>
      <c r="H7091" s="29">
        <v>0.42642184508097902</v>
      </c>
      <c r="I7091" s="27">
        <v>30</v>
      </c>
      <c r="J7091" s="27">
        <v>91</v>
      </c>
      <c r="K7091" s="27">
        <v>30</v>
      </c>
      <c r="L7091" s="27">
        <v>91</v>
      </c>
      <c r="M7091" s="27" t="s">
        <v>16273</v>
      </c>
    </row>
    <row r="7092" spans="1:13" x14ac:dyDescent="0.35">
      <c r="A7092" s="25" t="s">
        <v>9440</v>
      </c>
      <c r="B7092" s="27" t="s">
        <v>282</v>
      </c>
      <c r="C7092" s="27" t="s">
        <v>1086</v>
      </c>
      <c r="D7092" s="27" t="s">
        <v>70</v>
      </c>
      <c r="E7092" s="27" t="s">
        <v>500</v>
      </c>
      <c r="F7092" s="29">
        <v>2.1978021978022001E-2</v>
      </c>
      <c r="G7092" s="29">
        <v>-8.1966273962817207E-3</v>
      </c>
      <c r="H7092" s="29">
        <v>5.2152671352325701E-2</v>
      </c>
      <c r="I7092" s="27">
        <v>2</v>
      </c>
      <c r="J7092" s="27">
        <v>91</v>
      </c>
      <c r="K7092" s="27">
        <v>2</v>
      </c>
      <c r="L7092" s="27">
        <v>91</v>
      </c>
      <c r="M7092" s="27" t="s">
        <v>16274</v>
      </c>
    </row>
    <row r="7093" spans="1:13" x14ac:dyDescent="0.35">
      <c r="A7093" s="25" t="s">
        <v>9440</v>
      </c>
      <c r="B7093" s="27" t="s">
        <v>282</v>
      </c>
      <c r="C7093" s="27" t="s">
        <v>1088</v>
      </c>
      <c r="D7093" s="27" t="s">
        <v>70</v>
      </c>
      <c r="E7093" s="27" t="s">
        <v>500</v>
      </c>
      <c r="F7093" s="29">
        <v>0</v>
      </c>
      <c r="G7093" s="29">
        <v>0</v>
      </c>
      <c r="H7093" s="29">
        <v>0</v>
      </c>
      <c r="I7093" s="27">
        <v>0</v>
      </c>
      <c r="J7093" s="27">
        <v>91</v>
      </c>
      <c r="K7093" s="27">
        <v>0</v>
      </c>
      <c r="L7093" s="27">
        <v>91</v>
      </c>
      <c r="M7093" s="27" t="s">
        <v>16275</v>
      </c>
    </row>
    <row r="7094" spans="1:13" x14ac:dyDescent="0.35">
      <c r="A7094" s="25" t="s">
        <v>9440</v>
      </c>
      <c r="B7094" s="27" t="s">
        <v>282</v>
      </c>
      <c r="C7094" s="27" t="s">
        <v>1090</v>
      </c>
      <c r="D7094" s="27" t="s">
        <v>70</v>
      </c>
      <c r="E7094" s="27" t="s">
        <v>500</v>
      </c>
      <c r="F7094" s="29">
        <v>0</v>
      </c>
      <c r="G7094" s="29">
        <v>0</v>
      </c>
      <c r="H7094" s="29">
        <v>0</v>
      </c>
      <c r="I7094" s="27">
        <v>0</v>
      </c>
      <c r="J7094" s="27">
        <v>91</v>
      </c>
      <c r="K7094" s="27">
        <v>0</v>
      </c>
      <c r="L7094" s="27">
        <v>91</v>
      </c>
      <c r="M7094" s="27" t="s">
        <v>16276</v>
      </c>
    </row>
    <row r="7095" spans="1:13" x14ac:dyDescent="0.35">
      <c r="A7095" s="25" t="s">
        <v>9440</v>
      </c>
      <c r="B7095" s="27" t="s">
        <v>282</v>
      </c>
      <c r="C7095" s="27" t="s">
        <v>1092</v>
      </c>
      <c r="D7095" s="27" t="s">
        <v>70</v>
      </c>
      <c r="E7095" s="27" t="s">
        <v>500</v>
      </c>
      <c r="F7095" s="29">
        <v>0</v>
      </c>
      <c r="G7095" s="29">
        <v>0</v>
      </c>
      <c r="H7095" s="29">
        <v>0</v>
      </c>
      <c r="I7095" s="27">
        <v>0</v>
      </c>
      <c r="J7095" s="27">
        <v>91</v>
      </c>
      <c r="K7095" s="27">
        <v>0</v>
      </c>
      <c r="L7095" s="27">
        <v>91</v>
      </c>
      <c r="M7095" s="27" t="s">
        <v>16277</v>
      </c>
    </row>
    <row r="7096" spans="1:13" x14ac:dyDescent="0.35">
      <c r="A7096" s="25" t="s">
        <v>9440</v>
      </c>
      <c r="B7096" s="27" t="s">
        <v>282</v>
      </c>
      <c r="C7096" s="27" t="s">
        <v>1094</v>
      </c>
      <c r="D7096" s="27" t="s">
        <v>70</v>
      </c>
      <c r="E7096" s="27" t="s">
        <v>500</v>
      </c>
      <c r="F7096" s="29">
        <v>3.2967032967033003E-2</v>
      </c>
      <c r="G7096" s="29">
        <v>-3.78100823457561E-3</v>
      </c>
      <c r="H7096" s="29">
        <v>6.9715074168641505E-2</v>
      </c>
      <c r="I7096" s="27">
        <v>3</v>
      </c>
      <c r="J7096" s="27">
        <v>91</v>
      </c>
      <c r="K7096" s="27">
        <v>3</v>
      </c>
      <c r="L7096" s="27">
        <v>91</v>
      </c>
      <c r="M7096" s="27" t="s">
        <v>16278</v>
      </c>
    </row>
    <row r="7097" spans="1:13" x14ac:dyDescent="0.35">
      <c r="A7097" s="25" t="s">
        <v>9440</v>
      </c>
      <c r="B7097" s="27" t="s">
        <v>282</v>
      </c>
      <c r="C7097" s="27" t="s">
        <v>1096</v>
      </c>
      <c r="D7097" s="27" t="s">
        <v>70</v>
      </c>
      <c r="E7097" s="27" t="s">
        <v>500</v>
      </c>
      <c r="F7097" s="29">
        <v>1.0989010989011E-2</v>
      </c>
      <c r="G7097" s="29">
        <v>-1.04672224675813E-2</v>
      </c>
      <c r="H7097" s="29">
        <v>3.2445244445603302E-2</v>
      </c>
      <c r="I7097" s="27">
        <v>1</v>
      </c>
      <c r="J7097" s="27">
        <v>91</v>
      </c>
      <c r="K7097" s="27">
        <v>1</v>
      </c>
      <c r="L7097" s="27">
        <v>91</v>
      </c>
      <c r="M7097" s="27" t="s">
        <v>16279</v>
      </c>
    </row>
    <row r="7098" spans="1:13" x14ac:dyDescent="0.35">
      <c r="A7098" s="25" t="s">
        <v>9440</v>
      </c>
      <c r="B7098" s="27" t="s">
        <v>282</v>
      </c>
      <c r="C7098" s="27" t="s">
        <v>810</v>
      </c>
      <c r="D7098" s="27" t="s">
        <v>70</v>
      </c>
      <c r="E7098" s="27" t="s">
        <v>500</v>
      </c>
      <c r="F7098" s="29">
        <v>2.1978021978022001E-2</v>
      </c>
      <c r="G7098" s="29">
        <v>-8.1966273962817103E-3</v>
      </c>
      <c r="H7098" s="29">
        <v>5.2152671352325701E-2</v>
      </c>
      <c r="I7098" s="27">
        <v>2</v>
      </c>
      <c r="J7098" s="27">
        <v>91</v>
      </c>
      <c r="K7098" s="27">
        <v>2</v>
      </c>
      <c r="L7098" s="27">
        <v>91</v>
      </c>
      <c r="M7098" s="27" t="s">
        <v>16280</v>
      </c>
    </row>
    <row r="7099" spans="1:13" x14ac:dyDescent="0.35">
      <c r="A7099" s="25" t="s">
        <v>9440</v>
      </c>
      <c r="B7099" s="27" t="s">
        <v>282</v>
      </c>
      <c r="C7099" s="27" t="s">
        <v>888</v>
      </c>
      <c r="D7099" s="27" t="s">
        <v>70</v>
      </c>
      <c r="E7099" s="27" t="s">
        <v>500</v>
      </c>
      <c r="F7099" s="29">
        <v>6.5934065934065894E-2</v>
      </c>
      <c r="G7099" s="29">
        <v>1.4858014075278999E-2</v>
      </c>
      <c r="H7099" s="29">
        <v>0.117010117792853</v>
      </c>
      <c r="I7099" s="27">
        <v>6</v>
      </c>
      <c r="J7099" s="27">
        <v>91</v>
      </c>
      <c r="K7099" s="27">
        <v>6</v>
      </c>
      <c r="L7099" s="27">
        <v>91</v>
      </c>
      <c r="M7099" s="27" t="s">
        <v>16281</v>
      </c>
    </row>
    <row r="7100" spans="1:13" x14ac:dyDescent="0.35">
      <c r="A7100" s="25" t="s">
        <v>9440</v>
      </c>
      <c r="B7100" s="27" t="s">
        <v>282</v>
      </c>
      <c r="C7100" s="27" t="s">
        <v>783</v>
      </c>
      <c r="D7100" s="27" t="s">
        <v>70</v>
      </c>
      <c r="E7100" s="27" t="s">
        <v>500</v>
      </c>
      <c r="F7100" s="29">
        <v>0</v>
      </c>
      <c r="G7100" s="29">
        <v>0</v>
      </c>
      <c r="H7100" s="29">
        <v>0</v>
      </c>
      <c r="I7100" s="27">
        <v>0</v>
      </c>
      <c r="J7100" s="27">
        <v>91</v>
      </c>
      <c r="K7100" s="27">
        <v>0</v>
      </c>
      <c r="L7100" s="27">
        <v>91</v>
      </c>
      <c r="M7100" s="27" t="s">
        <v>16282</v>
      </c>
    </row>
    <row r="7101" spans="1:13" x14ac:dyDescent="0.35">
      <c r="A7101" s="25" t="s">
        <v>9440</v>
      </c>
      <c r="B7101" s="27" t="s">
        <v>282</v>
      </c>
      <c r="C7101" s="27" t="s">
        <v>9179</v>
      </c>
      <c r="D7101" s="27" t="s">
        <v>70</v>
      </c>
      <c r="E7101" s="27" t="s">
        <v>500</v>
      </c>
      <c r="F7101" s="29" t="s">
        <v>9179</v>
      </c>
      <c r="G7101" s="29" t="s">
        <v>9179</v>
      </c>
      <c r="H7101" s="29" t="s">
        <v>9179</v>
      </c>
      <c r="I7101" s="27">
        <v>18</v>
      </c>
      <c r="J7101" s="27" t="s">
        <v>9179</v>
      </c>
      <c r="K7101" s="27" t="s">
        <v>9179</v>
      </c>
      <c r="L7101" s="27" t="s">
        <v>9179</v>
      </c>
      <c r="M7101" s="27" t="s">
        <v>16283</v>
      </c>
    </row>
    <row r="7102" spans="1:13" x14ac:dyDescent="0.35">
      <c r="A7102" s="25" t="s">
        <v>9440</v>
      </c>
      <c r="B7102" s="27" t="s">
        <v>282</v>
      </c>
      <c r="C7102" s="27" t="s">
        <v>1074</v>
      </c>
      <c r="D7102" s="27" t="s">
        <v>70</v>
      </c>
      <c r="E7102" s="27" t="s">
        <v>646</v>
      </c>
      <c r="F7102" s="29">
        <v>1</v>
      </c>
      <c r="G7102" s="29">
        <v>1</v>
      </c>
      <c r="H7102" s="29">
        <v>1</v>
      </c>
      <c r="I7102" s="27">
        <v>1</v>
      </c>
      <c r="J7102" s="27">
        <v>1</v>
      </c>
      <c r="K7102" s="27">
        <v>1</v>
      </c>
      <c r="L7102" s="27">
        <v>1</v>
      </c>
      <c r="M7102" s="27" t="s">
        <v>16284</v>
      </c>
    </row>
    <row r="7103" spans="1:13" x14ac:dyDescent="0.35">
      <c r="A7103" s="25" t="s">
        <v>9440</v>
      </c>
      <c r="B7103" s="27" t="s">
        <v>282</v>
      </c>
      <c r="C7103" s="27" t="s">
        <v>1076</v>
      </c>
      <c r="D7103" s="27" t="s">
        <v>70</v>
      </c>
      <c r="E7103" s="27" t="s">
        <v>646</v>
      </c>
      <c r="F7103" s="29">
        <v>0</v>
      </c>
      <c r="G7103" s="29">
        <v>0</v>
      </c>
      <c r="H7103" s="29">
        <v>0</v>
      </c>
      <c r="I7103" s="27">
        <v>0</v>
      </c>
      <c r="J7103" s="27">
        <v>1</v>
      </c>
      <c r="K7103" s="27">
        <v>0</v>
      </c>
      <c r="L7103" s="27">
        <v>1</v>
      </c>
      <c r="M7103" s="27" t="s">
        <v>16285</v>
      </c>
    </row>
    <row r="7104" spans="1:13" x14ac:dyDescent="0.35">
      <c r="A7104" s="25" t="s">
        <v>9440</v>
      </c>
      <c r="B7104" s="27" t="s">
        <v>282</v>
      </c>
      <c r="C7104" s="27" t="s">
        <v>1078</v>
      </c>
      <c r="D7104" s="27" t="s">
        <v>70</v>
      </c>
      <c r="E7104" s="27" t="s">
        <v>646</v>
      </c>
      <c r="F7104" s="29">
        <v>0</v>
      </c>
      <c r="G7104" s="29">
        <v>0</v>
      </c>
      <c r="H7104" s="29">
        <v>0</v>
      </c>
      <c r="I7104" s="27">
        <v>0</v>
      </c>
      <c r="J7104" s="27">
        <v>1</v>
      </c>
      <c r="K7104" s="27">
        <v>0</v>
      </c>
      <c r="L7104" s="27">
        <v>1</v>
      </c>
      <c r="M7104" s="27" t="s">
        <v>16286</v>
      </c>
    </row>
    <row r="7105" spans="1:13" x14ac:dyDescent="0.35">
      <c r="A7105" s="25" t="s">
        <v>9440</v>
      </c>
      <c r="B7105" s="27" t="s">
        <v>282</v>
      </c>
      <c r="C7105" s="27" t="s">
        <v>1080</v>
      </c>
      <c r="D7105" s="27" t="s">
        <v>70</v>
      </c>
      <c r="E7105" s="27" t="s">
        <v>646</v>
      </c>
      <c r="F7105" s="29">
        <v>0</v>
      </c>
      <c r="G7105" s="29">
        <v>0</v>
      </c>
      <c r="H7105" s="29">
        <v>0</v>
      </c>
      <c r="I7105" s="27">
        <v>0</v>
      </c>
      <c r="J7105" s="27">
        <v>1</v>
      </c>
      <c r="K7105" s="27">
        <v>0</v>
      </c>
      <c r="L7105" s="27">
        <v>1</v>
      </c>
      <c r="M7105" s="27" t="s">
        <v>16287</v>
      </c>
    </row>
    <row r="7106" spans="1:13" x14ac:dyDescent="0.35">
      <c r="A7106" s="25" t="s">
        <v>9440</v>
      </c>
      <c r="B7106" s="27" t="s">
        <v>282</v>
      </c>
      <c r="C7106" s="27" t="s">
        <v>1082</v>
      </c>
      <c r="D7106" s="27" t="s">
        <v>70</v>
      </c>
      <c r="E7106" s="27" t="s">
        <v>646</v>
      </c>
      <c r="F7106" s="29">
        <v>0</v>
      </c>
      <c r="G7106" s="29">
        <v>0</v>
      </c>
      <c r="H7106" s="29">
        <v>0</v>
      </c>
      <c r="I7106" s="27">
        <v>0</v>
      </c>
      <c r="J7106" s="27">
        <v>1</v>
      </c>
      <c r="K7106" s="27">
        <v>0</v>
      </c>
      <c r="L7106" s="27">
        <v>1</v>
      </c>
      <c r="M7106" s="27" t="s">
        <v>16288</v>
      </c>
    </row>
    <row r="7107" spans="1:13" x14ac:dyDescent="0.35">
      <c r="A7107" s="25" t="s">
        <v>9440</v>
      </c>
      <c r="B7107" s="27" t="s">
        <v>282</v>
      </c>
      <c r="C7107" s="27" t="s">
        <v>1084</v>
      </c>
      <c r="D7107" s="27" t="s">
        <v>70</v>
      </c>
      <c r="E7107" s="27" t="s">
        <v>646</v>
      </c>
      <c r="F7107" s="29">
        <v>0</v>
      </c>
      <c r="G7107" s="29">
        <v>0</v>
      </c>
      <c r="H7107" s="29">
        <v>0</v>
      </c>
      <c r="I7107" s="27">
        <v>0</v>
      </c>
      <c r="J7107" s="27">
        <v>1</v>
      </c>
      <c r="K7107" s="27">
        <v>0</v>
      </c>
      <c r="L7107" s="27">
        <v>1</v>
      </c>
      <c r="M7107" s="27" t="s">
        <v>16289</v>
      </c>
    </row>
    <row r="7108" spans="1:13" x14ac:dyDescent="0.35">
      <c r="A7108" s="25" t="s">
        <v>9440</v>
      </c>
      <c r="B7108" s="27" t="s">
        <v>282</v>
      </c>
      <c r="C7108" s="27" t="s">
        <v>1086</v>
      </c>
      <c r="D7108" s="27" t="s">
        <v>70</v>
      </c>
      <c r="E7108" s="27" t="s">
        <v>646</v>
      </c>
      <c r="F7108" s="29">
        <v>0</v>
      </c>
      <c r="G7108" s="29">
        <v>0</v>
      </c>
      <c r="H7108" s="29">
        <v>0</v>
      </c>
      <c r="I7108" s="27">
        <v>0</v>
      </c>
      <c r="J7108" s="27">
        <v>1</v>
      </c>
      <c r="K7108" s="27">
        <v>0</v>
      </c>
      <c r="L7108" s="27">
        <v>1</v>
      </c>
      <c r="M7108" s="27" t="s">
        <v>16290</v>
      </c>
    </row>
    <row r="7109" spans="1:13" x14ac:dyDescent="0.35">
      <c r="A7109" s="25" t="s">
        <v>9440</v>
      </c>
      <c r="B7109" s="27" t="s">
        <v>282</v>
      </c>
      <c r="C7109" s="27" t="s">
        <v>1088</v>
      </c>
      <c r="D7109" s="27" t="s">
        <v>70</v>
      </c>
      <c r="E7109" s="27" t="s">
        <v>646</v>
      </c>
      <c r="F7109" s="29">
        <v>0</v>
      </c>
      <c r="G7109" s="29">
        <v>0</v>
      </c>
      <c r="H7109" s="29">
        <v>0</v>
      </c>
      <c r="I7109" s="27">
        <v>0</v>
      </c>
      <c r="J7109" s="27">
        <v>1</v>
      </c>
      <c r="K7109" s="27">
        <v>0</v>
      </c>
      <c r="L7109" s="27">
        <v>1</v>
      </c>
      <c r="M7109" s="27" t="s">
        <v>16291</v>
      </c>
    </row>
    <row r="7110" spans="1:13" x14ac:dyDescent="0.35">
      <c r="A7110" s="25" t="s">
        <v>9440</v>
      </c>
      <c r="B7110" s="27" t="s">
        <v>282</v>
      </c>
      <c r="C7110" s="27" t="s">
        <v>1090</v>
      </c>
      <c r="D7110" s="27" t="s">
        <v>70</v>
      </c>
      <c r="E7110" s="27" t="s">
        <v>646</v>
      </c>
      <c r="F7110" s="29">
        <v>0</v>
      </c>
      <c r="G7110" s="29">
        <v>0</v>
      </c>
      <c r="H7110" s="29">
        <v>0</v>
      </c>
      <c r="I7110" s="27">
        <v>0</v>
      </c>
      <c r="J7110" s="27">
        <v>1</v>
      </c>
      <c r="K7110" s="27">
        <v>0</v>
      </c>
      <c r="L7110" s="27">
        <v>1</v>
      </c>
      <c r="M7110" s="27" t="s">
        <v>16292</v>
      </c>
    </row>
    <row r="7111" spans="1:13" x14ac:dyDescent="0.35">
      <c r="A7111" s="25" t="s">
        <v>9440</v>
      </c>
      <c r="B7111" s="27" t="s">
        <v>282</v>
      </c>
      <c r="C7111" s="27" t="s">
        <v>1092</v>
      </c>
      <c r="D7111" s="27" t="s">
        <v>70</v>
      </c>
      <c r="E7111" s="27" t="s">
        <v>646</v>
      </c>
      <c r="F7111" s="29">
        <v>0</v>
      </c>
      <c r="G7111" s="29">
        <v>0</v>
      </c>
      <c r="H7111" s="29">
        <v>0</v>
      </c>
      <c r="I7111" s="27">
        <v>0</v>
      </c>
      <c r="J7111" s="27">
        <v>1</v>
      </c>
      <c r="K7111" s="27">
        <v>0</v>
      </c>
      <c r="L7111" s="27">
        <v>1</v>
      </c>
      <c r="M7111" s="27" t="s">
        <v>16293</v>
      </c>
    </row>
    <row r="7112" spans="1:13" x14ac:dyDescent="0.35">
      <c r="A7112" s="25" t="s">
        <v>9440</v>
      </c>
      <c r="B7112" s="27" t="s">
        <v>282</v>
      </c>
      <c r="C7112" s="27" t="s">
        <v>1094</v>
      </c>
      <c r="D7112" s="27" t="s">
        <v>70</v>
      </c>
      <c r="E7112" s="27" t="s">
        <v>646</v>
      </c>
      <c r="F7112" s="29">
        <v>0</v>
      </c>
      <c r="G7112" s="29">
        <v>0</v>
      </c>
      <c r="H7112" s="29">
        <v>0</v>
      </c>
      <c r="I7112" s="27">
        <v>0</v>
      </c>
      <c r="J7112" s="27">
        <v>1</v>
      </c>
      <c r="K7112" s="27">
        <v>0</v>
      </c>
      <c r="L7112" s="27">
        <v>1</v>
      </c>
      <c r="M7112" s="27" t="s">
        <v>16294</v>
      </c>
    </row>
    <row r="7113" spans="1:13" x14ac:dyDescent="0.35">
      <c r="A7113" s="25" t="s">
        <v>9440</v>
      </c>
      <c r="B7113" s="27" t="s">
        <v>282</v>
      </c>
      <c r="C7113" s="27" t="s">
        <v>1096</v>
      </c>
      <c r="D7113" s="27" t="s">
        <v>70</v>
      </c>
      <c r="E7113" s="27" t="s">
        <v>646</v>
      </c>
      <c r="F7113" s="29">
        <v>1</v>
      </c>
      <c r="G7113" s="29">
        <v>1</v>
      </c>
      <c r="H7113" s="29">
        <v>1</v>
      </c>
      <c r="I7113" s="27">
        <v>1</v>
      </c>
      <c r="J7113" s="27">
        <v>1</v>
      </c>
      <c r="K7113" s="27">
        <v>1</v>
      </c>
      <c r="L7113" s="27">
        <v>1</v>
      </c>
      <c r="M7113" s="27" t="s">
        <v>16295</v>
      </c>
    </row>
    <row r="7114" spans="1:13" x14ac:dyDescent="0.35">
      <c r="A7114" s="25" t="s">
        <v>9440</v>
      </c>
      <c r="B7114" s="27" t="s">
        <v>282</v>
      </c>
      <c r="C7114" s="27" t="s">
        <v>810</v>
      </c>
      <c r="D7114" s="27" t="s">
        <v>70</v>
      </c>
      <c r="E7114" s="27" t="s">
        <v>646</v>
      </c>
      <c r="F7114" s="29">
        <v>0</v>
      </c>
      <c r="G7114" s="29">
        <v>0</v>
      </c>
      <c r="H7114" s="29">
        <v>0</v>
      </c>
      <c r="I7114" s="27">
        <v>0</v>
      </c>
      <c r="J7114" s="27">
        <v>1</v>
      </c>
      <c r="K7114" s="27">
        <v>0</v>
      </c>
      <c r="L7114" s="27">
        <v>1</v>
      </c>
      <c r="M7114" s="27" t="s">
        <v>16296</v>
      </c>
    </row>
    <row r="7115" spans="1:13" x14ac:dyDescent="0.35">
      <c r="A7115" s="25" t="s">
        <v>9440</v>
      </c>
      <c r="B7115" s="27" t="s">
        <v>282</v>
      </c>
      <c r="C7115" s="27" t="s">
        <v>888</v>
      </c>
      <c r="D7115" s="27" t="s">
        <v>70</v>
      </c>
      <c r="E7115" s="27" t="s">
        <v>646</v>
      </c>
      <c r="F7115" s="29">
        <v>0</v>
      </c>
      <c r="G7115" s="29">
        <v>0</v>
      </c>
      <c r="H7115" s="29">
        <v>0</v>
      </c>
      <c r="I7115" s="27">
        <v>0</v>
      </c>
      <c r="J7115" s="27">
        <v>1</v>
      </c>
      <c r="K7115" s="27">
        <v>0</v>
      </c>
      <c r="L7115" s="27">
        <v>1</v>
      </c>
      <c r="M7115" s="27" t="s">
        <v>16297</v>
      </c>
    </row>
    <row r="7116" spans="1:13" x14ac:dyDescent="0.35">
      <c r="A7116" s="25" t="s">
        <v>9440</v>
      </c>
      <c r="B7116" s="27" t="s">
        <v>282</v>
      </c>
      <c r="C7116" s="27" t="s">
        <v>783</v>
      </c>
      <c r="D7116" s="27" t="s">
        <v>70</v>
      </c>
      <c r="E7116" s="27" t="s">
        <v>646</v>
      </c>
      <c r="F7116" s="29">
        <v>0</v>
      </c>
      <c r="G7116" s="29">
        <v>0</v>
      </c>
      <c r="H7116" s="29">
        <v>0</v>
      </c>
      <c r="I7116" s="27">
        <v>0</v>
      </c>
      <c r="J7116" s="27">
        <v>1</v>
      </c>
      <c r="K7116" s="27">
        <v>0</v>
      </c>
      <c r="L7116" s="27">
        <v>1</v>
      </c>
      <c r="M7116" s="27" t="s">
        <v>16298</v>
      </c>
    </row>
    <row r="7117" spans="1:13" x14ac:dyDescent="0.35">
      <c r="A7117" s="25" t="s">
        <v>9440</v>
      </c>
      <c r="B7117" s="27" t="s">
        <v>282</v>
      </c>
      <c r="C7117" s="27" t="s">
        <v>9179</v>
      </c>
      <c r="D7117" s="27" t="s">
        <v>70</v>
      </c>
      <c r="E7117" s="27" t="s">
        <v>646</v>
      </c>
      <c r="F7117" s="29" t="s">
        <v>9179</v>
      </c>
      <c r="G7117" s="29" t="s">
        <v>9179</v>
      </c>
      <c r="H7117" s="29" t="s">
        <v>9179</v>
      </c>
      <c r="I7117" s="27">
        <v>1</v>
      </c>
      <c r="J7117" s="27" t="s">
        <v>9179</v>
      </c>
      <c r="K7117" s="27" t="s">
        <v>9179</v>
      </c>
      <c r="L7117" s="27" t="s">
        <v>9179</v>
      </c>
      <c r="M7117" s="27" t="s">
        <v>16299</v>
      </c>
    </row>
    <row r="7118" spans="1:13" x14ac:dyDescent="0.35">
      <c r="A7118" s="25" t="s">
        <v>9440</v>
      </c>
      <c r="B7118" s="27" t="s">
        <v>282</v>
      </c>
      <c r="C7118" s="27" t="s">
        <v>1074</v>
      </c>
      <c r="D7118" s="27" t="s">
        <v>70</v>
      </c>
      <c r="E7118" s="27" t="s">
        <v>649</v>
      </c>
      <c r="F7118" s="29">
        <v>0.85256410256410298</v>
      </c>
      <c r="G7118" s="29">
        <v>0.81315630506762204</v>
      </c>
      <c r="H7118" s="29">
        <v>0.89197190006058302</v>
      </c>
      <c r="I7118" s="27">
        <v>266</v>
      </c>
      <c r="J7118" s="27">
        <v>312</v>
      </c>
      <c r="K7118" s="27">
        <v>266</v>
      </c>
      <c r="L7118" s="27">
        <v>312</v>
      </c>
      <c r="M7118" s="27" t="s">
        <v>16300</v>
      </c>
    </row>
    <row r="7119" spans="1:13" x14ac:dyDescent="0.35">
      <c r="A7119" s="25" t="s">
        <v>9440</v>
      </c>
      <c r="B7119" s="27" t="s">
        <v>282</v>
      </c>
      <c r="C7119" s="27" t="s">
        <v>1076</v>
      </c>
      <c r="D7119" s="27" t="s">
        <v>70</v>
      </c>
      <c r="E7119" s="27" t="s">
        <v>649</v>
      </c>
      <c r="F7119" s="29">
        <v>5.7692307692307702E-2</v>
      </c>
      <c r="G7119" s="29">
        <v>3.1776046610113698E-2</v>
      </c>
      <c r="H7119" s="29">
        <v>8.3608568774501693E-2</v>
      </c>
      <c r="I7119" s="27">
        <v>18</v>
      </c>
      <c r="J7119" s="27">
        <v>312</v>
      </c>
      <c r="K7119" s="27">
        <v>18</v>
      </c>
      <c r="L7119" s="27">
        <v>312</v>
      </c>
      <c r="M7119" s="27" t="s">
        <v>16301</v>
      </c>
    </row>
    <row r="7120" spans="1:13" x14ac:dyDescent="0.35">
      <c r="A7120" s="25" t="s">
        <v>9440</v>
      </c>
      <c r="B7120" s="27" t="s">
        <v>282</v>
      </c>
      <c r="C7120" s="27" t="s">
        <v>1078</v>
      </c>
      <c r="D7120" s="27" t="s">
        <v>70</v>
      </c>
      <c r="E7120" s="27" t="s">
        <v>649</v>
      </c>
      <c r="F7120" s="29">
        <v>0.37820512820512803</v>
      </c>
      <c r="G7120" s="29">
        <v>0.32430320049433098</v>
      </c>
      <c r="H7120" s="29">
        <v>0.43210705591592502</v>
      </c>
      <c r="I7120" s="27">
        <v>118</v>
      </c>
      <c r="J7120" s="27">
        <v>312</v>
      </c>
      <c r="K7120" s="27">
        <v>118</v>
      </c>
      <c r="L7120" s="27">
        <v>312</v>
      </c>
      <c r="M7120" s="27" t="s">
        <v>16302</v>
      </c>
    </row>
    <row r="7121" spans="1:13" x14ac:dyDescent="0.35">
      <c r="A7121" s="25" t="s">
        <v>9440</v>
      </c>
      <c r="B7121" s="27" t="s">
        <v>282</v>
      </c>
      <c r="C7121" s="27" t="s">
        <v>1080</v>
      </c>
      <c r="D7121" s="27" t="s">
        <v>70</v>
      </c>
      <c r="E7121" s="27" t="s">
        <v>649</v>
      </c>
      <c r="F7121" s="29">
        <v>0.108974358974359</v>
      </c>
      <c r="G7121" s="29">
        <v>7.4338633787153802E-2</v>
      </c>
      <c r="H7121" s="29">
        <v>0.14361008416156401</v>
      </c>
      <c r="I7121" s="27">
        <v>34</v>
      </c>
      <c r="J7121" s="27">
        <v>312</v>
      </c>
      <c r="K7121" s="27">
        <v>34</v>
      </c>
      <c r="L7121" s="27">
        <v>312</v>
      </c>
      <c r="M7121" s="27" t="s">
        <v>16303</v>
      </c>
    </row>
    <row r="7122" spans="1:13" x14ac:dyDescent="0.35">
      <c r="A7122" s="25" t="s">
        <v>9440</v>
      </c>
      <c r="B7122" s="27" t="s">
        <v>282</v>
      </c>
      <c r="C7122" s="27" t="s">
        <v>1082</v>
      </c>
      <c r="D7122" s="27" t="s">
        <v>70</v>
      </c>
      <c r="E7122" s="27" t="s">
        <v>649</v>
      </c>
      <c r="F7122" s="29">
        <v>9.6153846153846104E-2</v>
      </c>
      <c r="G7122" s="29">
        <v>6.3386021561371894E-2</v>
      </c>
      <c r="H7122" s="29">
        <v>0.12892167074631999</v>
      </c>
      <c r="I7122" s="27">
        <v>30</v>
      </c>
      <c r="J7122" s="27">
        <v>312</v>
      </c>
      <c r="K7122" s="27">
        <v>30</v>
      </c>
      <c r="L7122" s="27">
        <v>312</v>
      </c>
      <c r="M7122" s="27" t="s">
        <v>16304</v>
      </c>
    </row>
    <row r="7123" spans="1:13" x14ac:dyDescent="0.35">
      <c r="A7123" s="25" t="s">
        <v>9440</v>
      </c>
      <c r="B7123" s="27" t="s">
        <v>282</v>
      </c>
      <c r="C7123" s="27" t="s">
        <v>1084</v>
      </c>
      <c r="D7123" s="27" t="s">
        <v>70</v>
      </c>
      <c r="E7123" s="27" t="s">
        <v>649</v>
      </c>
      <c r="F7123" s="29">
        <v>0.105769230769231</v>
      </c>
      <c r="G7123" s="29">
        <v>7.1585339358229305E-2</v>
      </c>
      <c r="H7123" s="29">
        <v>0.13995312218023201</v>
      </c>
      <c r="I7123" s="27">
        <v>33</v>
      </c>
      <c r="J7123" s="27">
        <v>312</v>
      </c>
      <c r="K7123" s="27">
        <v>33</v>
      </c>
      <c r="L7123" s="27">
        <v>312</v>
      </c>
      <c r="M7123" s="27" t="s">
        <v>16305</v>
      </c>
    </row>
    <row r="7124" spans="1:13" x14ac:dyDescent="0.35">
      <c r="A7124" s="25" t="s">
        <v>9440</v>
      </c>
      <c r="B7124" s="27" t="s">
        <v>282</v>
      </c>
      <c r="C7124" s="27" t="s">
        <v>1086</v>
      </c>
      <c r="D7124" s="27" t="s">
        <v>70</v>
      </c>
      <c r="E7124" s="27" t="s">
        <v>649</v>
      </c>
      <c r="F7124" s="29">
        <v>1.9230769230769201E-2</v>
      </c>
      <c r="G7124" s="29">
        <v>3.9657003932020698E-3</v>
      </c>
      <c r="H7124" s="29">
        <v>3.44958380683364E-2</v>
      </c>
      <c r="I7124" s="27">
        <v>6</v>
      </c>
      <c r="J7124" s="27">
        <v>312</v>
      </c>
      <c r="K7124" s="27">
        <v>6</v>
      </c>
      <c r="L7124" s="27">
        <v>312</v>
      </c>
      <c r="M7124" s="27" t="s">
        <v>16306</v>
      </c>
    </row>
    <row r="7125" spans="1:13" x14ac:dyDescent="0.35">
      <c r="A7125" s="25" t="s">
        <v>9440</v>
      </c>
      <c r="B7125" s="27" t="s">
        <v>282</v>
      </c>
      <c r="C7125" s="27" t="s">
        <v>1088</v>
      </c>
      <c r="D7125" s="27" t="s">
        <v>70</v>
      </c>
      <c r="E7125" s="27" t="s">
        <v>649</v>
      </c>
      <c r="F7125" s="29">
        <v>9.6153846153846194E-3</v>
      </c>
      <c r="G7125" s="29">
        <v>-1.2314319505379199E-3</v>
      </c>
      <c r="H7125" s="29">
        <v>2.0462201181307201E-2</v>
      </c>
      <c r="I7125" s="27">
        <v>3</v>
      </c>
      <c r="J7125" s="27">
        <v>312</v>
      </c>
      <c r="K7125" s="27">
        <v>3</v>
      </c>
      <c r="L7125" s="27">
        <v>312</v>
      </c>
      <c r="M7125" s="27" t="s">
        <v>16307</v>
      </c>
    </row>
    <row r="7126" spans="1:13" x14ac:dyDescent="0.35">
      <c r="A7126" s="25" t="s">
        <v>9440</v>
      </c>
      <c r="B7126" s="27" t="s">
        <v>282</v>
      </c>
      <c r="C7126" s="27" t="s">
        <v>1090</v>
      </c>
      <c r="D7126" s="27" t="s">
        <v>70</v>
      </c>
      <c r="E7126" s="27" t="s">
        <v>649</v>
      </c>
      <c r="F7126" s="29">
        <v>5.4487179487179502E-2</v>
      </c>
      <c r="G7126" s="29">
        <v>2.92583037706039E-2</v>
      </c>
      <c r="H7126" s="29">
        <v>7.9716055203755104E-2</v>
      </c>
      <c r="I7126" s="27">
        <v>17</v>
      </c>
      <c r="J7126" s="27">
        <v>312</v>
      </c>
      <c r="K7126" s="27">
        <v>17</v>
      </c>
      <c r="L7126" s="27">
        <v>312</v>
      </c>
      <c r="M7126" s="27" t="s">
        <v>16308</v>
      </c>
    </row>
    <row r="7127" spans="1:13" x14ac:dyDescent="0.35">
      <c r="A7127" s="25" t="s">
        <v>9440</v>
      </c>
      <c r="B7127" s="27" t="s">
        <v>282</v>
      </c>
      <c r="C7127" s="27" t="s">
        <v>1092</v>
      </c>
      <c r="D7127" s="27" t="s">
        <v>70</v>
      </c>
      <c r="E7127" s="27" t="s">
        <v>649</v>
      </c>
      <c r="F7127" s="29">
        <v>9.6153846153846194E-3</v>
      </c>
      <c r="G7127" s="29">
        <v>-1.2314319505379199E-3</v>
      </c>
      <c r="H7127" s="29">
        <v>2.0462201181307201E-2</v>
      </c>
      <c r="I7127" s="27">
        <v>3</v>
      </c>
      <c r="J7127" s="27">
        <v>312</v>
      </c>
      <c r="K7127" s="27">
        <v>3</v>
      </c>
      <c r="L7127" s="27">
        <v>312</v>
      </c>
      <c r="M7127" s="27" t="s">
        <v>16309</v>
      </c>
    </row>
    <row r="7128" spans="1:13" x14ac:dyDescent="0.35">
      <c r="A7128" s="25" t="s">
        <v>9440</v>
      </c>
      <c r="B7128" s="27" t="s">
        <v>282</v>
      </c>
      <c r="C7128" s="27" t="s">
        <v>1094</v>
      </c>
      <c r="D7128" s="27" t="s">
        <v>70</v>
      </c>
      <c r="E7128" s="27" t="s">
        <v>649</v>
      </c>
      <c r="F7128" s="29">
        <v>5.4487179487179502E-2</v>
      </c>
      <c r="G7128" s="29">
        <v>2.9258303770604E-2</v>
      </c>
      <c r="H7128" s="29">
        <v>7.9716055203755007E-2</v>
      </c>
      <c r="I7128" s="27">
        <v>17</v>
      </c>
      <c r="J7128" s="27">
        <v>312</v>
      </c>
      <c r="K7128" s="27">
        <v>17</v>
      </c>
      <c r="L7128" s="27">
        <v>312</v>
      </c>
      <c r="M7128" s="27" t="s">
        <v>16310</v>
      </c>
    </row>
    <row r="7129" spans="1:13" x14ac:dyDescent="0.35">
      <c r="A7129" s="25" t="s">
        <v>9440</v>
      </c>
      <c r="B7129" s="27" t="s">
        <v>282</v>
      </c>
      <c r="C7129" s="27" t="s">
        <v>1096</v>
      </c>
      <c r="D7129" s="27" t="s">
        <v>70</v>
      </c>
      <c r="E7129" s="27" t="s">
        <v>649</v>
      </c>
      <c r="F7129" s="29">
        <v>3.2051282051282098E-3</v>
      </c>
      <c r="G7129" s="29">
        <v>-3.0775182777393801E-3</v>
      </c>
      <c r="H7129" s="29">
        <v>9.4877746879957897E-3</v>
      </c>
      <c r="I7129" s="27">
        <v>1</v>
      </c>
      <c r="J7129" s="27">
        <v>312</v>
      </c>
      <c r="K7129" s="27">
        <v>1</v>
      </c>
      <c r="L7129" s="27">
        <v>312</v>
      </c>
      <c r="M7129" s="27" t="s">
        <v>16311</v>
      </c>
    </row>
    <row r="7130" spans="1:13" x14ac:dyDescent="0.35">
      <c r="A7130" s="25" t="s">
        <v>9440</v>
      </c>
      <c r="B7130" s="27" t="s">
        <v>282</v>
      </c>
      <c r="C7130" s="27" t="s">
        <v>810</v>
      </c>
      <c r="D7130" s="27" t="s">
        <v>70</v>
      </c>
      <c r="E7130" s="27" t="s">
        <v>649</v>
      </c>
      <c r="F7130" s="29">
        <v>0.141025641025641</v>
      </c>
      <c r="G7130" s="29">
        <v>0.102339432901196</v>
      </c>
      <c r="H7130" s="29">
        <v>0.17971184915008601</v>
      </c>
      <c r="I7130" s="27">
        <v>44</v>
      </c>
      <c r="J7130" s="27">
        <v>312</v>
      </c>
      <c r="K7130" s="27">
        <v>44</v>
      </c>
      <c r="L7130" s="27">
        <v>312</v>
      </c>
      <c r="M7130" s="27" t="s">
        <v>16312</v>
      </c>
    </row>
    <row r="7131" spans="1:13" x14ac:dyDescent="0.35">
      <c r="A7131" s="25" t="s">
        <v>9440</v>
      </c>
      <c r="B7131" s="27" t="s">
        <v>282</v>
      </c>
      <c r="C7131" s="27" t="s">
        <v>888</v>
      </c>
      <c r="D7131" s="27" t="s">
        <v>70</v>
      </c>
      <c r="E7131" s="27" t="s">
        <v>649</v>
      </c>
      <c r="F7131" s="29">
        <v>3.8461538461538498E-2</v>
      </c>
      <c r="G7131" s="29">
        <v>1.7086166586976599E-2</v>
      </c>
      <c r="H7131" s="29">
        <v>5.9836910336100398E-2</v>
      </c>
      <c r="I7131" s="27">
        <v>12</v>
      </c>
      <c r="J7131" s="27">
        <v>312</v>
      </c>
      <c r="K7131" s="27">
        <v>12</v>
      </c>
      <c r="L7131" s="27">
        <v>312</v>
      </c>
      <c r="M7131" s="27" t="s">
        <v>16313</v>
      </c>
    </row>
    <row r="7132" spans="1:13" x14ac:dyDescent="0.35">
      <c r="A7132" s="25" t="s">
        <v>9440</v>
      </c>
      <c r="B7132" s="27" t="s">
        <v>282</v>
      </c>
      <c r="C7132" s="27" t="s">
        <v>783</v>
      </c>
      <c r="D7132" s="27" t="s">
        <v>70</v>
      </c>
      <c r="E7132" s="27" t="s">
        <v>649</v>
      </c>
      <c r="F7132" s="29">
        <v>3.2051282051282098E-3</v>
      </c>
      <c r="G7132" s="29">
        <v>-3.0775182777393901E-3</v>
      </c>
      <c r="H7132" s="29">
        <v>9.4877746879958001E-3</v>
      </c>
      <c r="I7132" s="27">
        <v>1</v>
      </c>
      <c r="J7132" s="27">
        <v>312</v>
      </c>
      <c r="K7132" s="27">
        <v>1</v>
      </c>
      <c r="L7132" s="27">
        <v>312</v>
      </c>
      <c r="M7132" s="27" t="s">
        <v>16314</v>
      </c>
    </row>
    <row r="7133" spans="1:13" x14ac:dyDescent="0.35">
      <c r="A7133" s="25" t="s">
        <v>9440</v>
      </c>
      <c r="B7133" s="27" t="s">
        <v>282</v>
      </c>
      <c r="C7133" s="27" t="s">
        <v>9179</v>
      </c>
      <c r="D7133" s="27" t="s">
        <v>70</v>
      </c>
      <c r="E7133" s="27" t="s">
        <v>649</v>
      </c>
      <c r="F7133" s="29" t="s">
        <v>9179</v>
      </c>
      <c r="G7133" s="29" t="s">
        <v>9179</v>
      </c>
      <c r="H7133" s="29" t="s">
        <v>9179</v>
      </c>
      <c r="I7133" s="27">
        <v>22</v>
      </c>
      <c r="J7133" s="27" t="s">
        <v>9179</v>
      </c>
      <c r="K7133" s="27" t="s">
        <v>9179</v>
      </c>
      <c r="L7133" s="27" t="s">
        <v>9179</v>
      </c>
      <c r="M7133" s="27" t="s">
        <v>16315</v>
      </c>
    </row>
    <row r="7134" spans="1:13" x14ac:dyDescent="0.35">
      <c r="A7134" s="25" t="s">
        <v>9440</v>
      </c>
      <c r="B7134" s="27" t="s">
        <v>282</v>
      </c>
      <c r="C7134" s="27" t="s">
        <v>1074</v>
      </c>
      <c r="D7134" s="27" t="s">
        <v>70</v>
      </c>
      <c r="E7134" s="27" t="s">
        <v>651</v>
      </c>
      <c r="F7134" s="29">
        <v>0.75</v>
      </c>
      <c r="G7134" s="29">
        <v>0.32492559063509502</v>
      </c>
      <c r="H7134" s="29">
        <v>1.1750744093648999</v>
      </c>
      <c r="I7134" s="27">
        <v>3</v>
      </c>
      <c r="J7134" s="27">
        <v>4</v>
      </c>
      <c r="K7134" s="27">
        <v>3</v>
      </c>
      <c r="L7134" s="27">
        <v>4</v>
      </c>
      <c r="M7134" s="27" t="s">
        <v>16316</v>
      </c>
    </row>
    <row r="7135" spans="1:13" x14ac:dyDescent="0.35">
      <c r="A7135" s="25" t="s">
        <v>9440</v>
      </c>
      <c r="B7135" s="27" t="s">
        <v>282</v>
      </c>
      <c r="C7135" s="27" t="s">
        <v>1076</v>
      </c>
      <c r="D7135" s="27" t="s">
        <v>70</v>
      </c>
      <c r="E7135" s="27" t="s">
        <v>651</v>
      </c>
      <c r="F7135" s="29">
        <v>0</v>
      </c>
      <c r="G7135" s="29">
        <v>0</v>
      </c>
      <c r="H7135" s="29">
        <v>0</v>
      </c>
      <c r="I7135" s="27">
        <v>0</v>
      </c>
      <c r="J7135" s="27">
        <v>4</v>
      </c>
      <c r="K7135" s="27">
        <v>0</v>
      </c>
      <c r="L7135" s="27">
        <v>4</v>
      </c>
      <c r="M7135" s="27" t="s">
        <v>16317</v>
      </c>
    </row>
    <row r="7136" spans="1:13" x14ac:dyDescent="0.35">
      <c r="A7136" s="25" t="s">
        <v>9440</v>
      </c>
      <c r="B7136" s="27" t="s">
        <v>282</v>
      </c>
      <c r="C7136" s="27" t="s">
        <v>1078</v>
      </c>
      <c r="D7136" s="27" t="s">
        <v>70</v>
      </c>
      <c r="E7136" s="27" t="s">
        <v>651</v>
      </c>
      <c r="F7136" s="29">
        <v>0.25</v>
      </c>
      <c r="G7136" s="29">
        <v>-0.17507440936490501</v>
      </c>
      <c r="H7136" s="29">
        <v>0.67507440936490504</v>
      </c>
      <c r="I7136" s="27">
        <v>1</v>
      </c>
      <c r="J7136" s="27">
        <v>4</v>
      </c>
      <c r="K7136" s="27">
        <v>1</v>
      </c>
      <c r="L7136" s="27">
        <v>4</v>
      </c>
      <c r="M7136" s="27" t="s">
        <v>16318</v>
      </c>
    </row>
    <row r="7137" spans="1:13" x14ac:dyDescent="0.35">
      <c r="A7137" s="25" t="s">
        <v>9440</v>
      </c>
      <c r="B7137" s="27" t="s">
        <v>282</v>
      </c>
      <c r="C7137" s="27" t="s">
        <v>1080</v>
      </c>
      <c r="D7137" s="27" t="s">
        <v>70</v>
      </c>
      <c r="E7137" s="27" t="s">
        <v>651</v>
      </c>
      <c r="F7137" s="29">
        <v>0</v>
      </c>
      <c r="G7137" s="29">
        <v>0</v>
      </c>
      <c r="H7137" s="29">
        <v>0</v>
      </c>
      <c r="I7137" s="27">
        <v>0</v>
      </c>
      <c r="J7137" s="27">
        <v>4</v>
      </c>
      <c r="K7137" s="27">
        <v>0</v>
      </c>
      <c r="L7137" s="27">
        <v>4</v>
      </c>
      <c r="M7137" s="27" t="s">
        <v>16319</v>
      </c>
    </row>
    <row r="7138" spans="1:13" x14ac:dyDescent="0.35">
      <c r="A7138" s="25" t="s">
        <v>9440</v>
      </c>
      <c r="B7138" s="27" t="s">
        <v>282</v>
      </c>
      <c r="C7138" s="27" t="s">
        <v>1082</v>
      </c>
      <c r="D7138" s="27" t="s">
        <v>70</v>
      </c>
      <c r="E7138" s="27" t="s">
        <v>651</v>
      </c>
      <c r="F7138" s="29">
        <v>0.25</v>
      </c>
      <c r="G7138" s="29">
        <v>-0.17507440936490501</v>
      </c>
      <c r="H7138" s="29">
        <v>0.67507440936490504</v>
      </c>
      <c r="I7138" s="27">
        <v>1</v>
      </c>
      <c r="J7138" s="27">
        <v>4</v>
      </c>
      <c r="K7138" s="27">
        <v>1</v>
      </c>
      <c r="L7138" s="27">
        <v>4</v>
      </c>
      <c r="M7138" s="27" t="s">
        <v>16320</v>
      </c>
    </row>
    <row r="7139" spans="1:13" x14ac:dyDescent="0.35">
      <c r="A7139" s="25" t="s">
        <v>9440</v>
      </c>
      <c r="B7139" s="27" t="s">
        <v>282</v>
      </c>
      <c r="C7139" s="27" t="s">
        <v>1084</v>
      </c>
      <c r="D7139" s="27" t="s">
        <v>70</v>
      </c>
      <c r="E7139" s="27" t="s">
        <v>651</v>
      </c>
      <c r="F7139" s="29">
        <v>0</v>
      </c>
      <c r="G7139" s="29">
        <v>0</v>
      </c>
      <c r="H7139" s="29">
        <v>0</v>
      </c>
      <c r="I7139" s="27">
        <v>0</v>
      </c>
      <c r="J7139" s="27">
        <v>4</v>
      </c>
      <c r="K7139" s="27">
        <v>0</v>
      </c>
      <c r="L7139" s="27">
        <v>4</v>
      </c>
      <c r="M7139" s="27" t="s">
        <v>16321</v>
      </c>
    </row>
    <row r="7140" spans="1:13" x14ac:dyDescent="0.35">
      <c r="A7140" s="25" t="s">
        <v>9440</v>
      </c>
      <c r="B7140" s="27" t="s">
        <v>282</v>
      </c>
      <c r="C7140" s="27" t="s">
        <v>1086</v>
      </c>
      <c r="D7140" s="27" t="s">
        <v>70</v>
      </c>
      <c r="E7140" s="27" t="s">
        <v>651</v>
      </c>
      <c r="F7140" s="29">
        <v>0</v>
      </c>
      <c r="G7140" s="29">
        <v>0</v>
      </c>
      <c r="H7140" s="29">
        <v>0</v>
      </c>
      <c r="I7140" s="27">
        <v>0</v>
      </c>
      <c r="J7140" s="27">
        <v>4</v>
      </c>
      <c r="K7140" s="27">
        <v>0</v>
      </c>
      <c r="L7140" s="27">
        <v>4</v>
      </c>
      <c r="M7140" s="27" t="s">
        <v>16322</v>
      </c>
    </row>
    <row r="7141" spans="1:13" x14ac:dyDescent="0.35">
      <c r="A7141" s="25" t="s">
        <v>9440</v>
      </c>
      <c r="B7141" s="27" t="s">
        <v>282</v>
      </c>
      <c r="C7141" s="27" t="s">
        <v>1088</v>
      </c>
      <c r="D7141" s="27" t="s">
        <v>70</v>
      </c>
      <c r="E7141" s="27" t="s">
        <v>651</v>
      </c>
      <c r="F7141" s="29">
        <v>0</v>
      </c>
      <c r="G7141" s="29">
        <v>0</v>
      </c>
      <c r="H7141" s="29">
        <v>0</v>
      </c>
      <c r="I7141" s="27">
        <v>0</v>
      </c>
      <c r="J7141" s="27">
        <v>4</v>
      </c>
      <c r="K7141" s="27">
        <v>0</v>
      </c>
      <c r="L7141" s="27">
        <v>4</v>
      </c>
      <c r="M7141" s="27" t="s">
        <v>16323</v>
      </c>
    </row>
    <row r="7142" spans="1:13" x14ac:dyDescent="0.35">
      <c r="A7142" s="25" t="s">
        <v>9440</v>
      </c>
      <c r="B7142" s="27" t="s">
        <v>282</v>
      </c>
      <c r="C7142" s="27" t="s">
        <v>1090</v>
      </c>
      <c r="D7142" s="27" t="s">
        <v>70</v>
      </c>
      <c r="E7142" s="27" t="s">
        <v>651</v>
      </c>
      <c r="F7142" s="29">
        <v>0.25</v>
      </c>
      <c r="G7142" s="29">
        <v>-0.17507440936490501</v>
      </c>
      <c r="H7142" s="29">
        <v>0.67507440936490504</v>
      </c>
      <c r="I7142" s="27">
        <v>1</v>
      </c>
      <c r="J7142" s="27">
        <v>4</v>
      </c>
      <c r="K7142" s="27">
        <v>1</v>
      </c>
      <c r="L7142" s="27">
        <v>4</v>
      </c>
      <c r="M7142" s="27" t="s">
        <v>16324</v>
      </c>
    </row>
    <row r="7143" spans="1:13" x14ac:dyDescent="0.35">
      <c r="A7143" s="25" t="s">
        <v>9440</v>
      </c>
      <c r="B7143" s="27" t="s">
        <v>282</v>
      </c>
      <c r="C7143" s="27" t="s">
        <v>1092</v>
      </c>
      <c r="D7143" s="27" t="s">
        <v>70</v>
      </c>
      <c r="E7143" s="27" t="s">
        <v>651</v>
      </c>
      <c r="F7143" s="29">
        <v>0.25</v>
      </c>
      <c r="G7143" s="29">
        <v>-0.17507440936490501</v>
      </c>
      <c r="H7143" s="29">
        <v>0.67507440936490504</v>
      </c>
      <c r="I7143" s="27">
        <v>1</v>
      </c>
      <c r="J7143" s="27">
        <v>4</v>
      </c>
      <c r="K7143" s="27">
        <v>1</v>
      </c>
      <c r="L7143" s="27">
        <v>4</v>
      </c>
      <c r="M7143" s="27" t="s">
        <v>16325</v>
      </c>
    </row>
    <row r="7144" spans="1:13" x14ac:dyDescent="0.35">
      <c r="A7144" s="25" t="s">
        <v>9440</v>
      </c>
      <c r="B7144" s="27" t="s">
        <v>282</v>
      </c>
      <c r="C7144" s="27" t="s">
        <v>1094</v>
      </c>
      <c r="D7144" s="27" t="s">
        <v>70</v>
      </c>
      <c r="E7144" s="27" t="s">
        <v>651</v>
      </c>
      <c r="F7144" s="29">
        <v>0</v>
      </c>
      <c r="G7144" s="29">
        <v>0</v>
      </c>
      <c r="H7144" s="29">
        <v>0</v>
      </c>
      <c r="I7144" s="27">
        <v>0</v>
      </c>
      <c r="J7144" s="27">
        <v>4</v>
      </c>
      <c r="K7144" s="27">
        <v>0</v>
      </c>
      <c r="L7144" s="27">
        <v>4</v>
      </c>
      <c r="M7144" s="27" t="s">
        <v>16326</v>
      </c>
    </row>
    <row r="7145" spans="1:13" x14ac:dyDescent="0.35">
      <c r="A7145" s="25" t="s">
        <v>9440</v>
      </c>
      <c r="B7145" s="27" t="s">
        <v>282</v>
      </c>
      <c r="C7145" s="27" t="s">
        <v>1096</v>
      </c>
      <c r="D7145" s="27" t="s">
        <v>70</v>
      </c>
      <c r="E7145" s="27" t="s">
        <v>651</v>
      </c>
      <c r="F7145" s="29">
        <v>0</v>
      </c>
      <c r="G7145" s="29">
        <v>0</v>
      </c>
      <c r="H7145" s="29">
        <v>0</v>
      </c>
      <c r="I7145" s="27">
        <v>0</v>
      </c>
      <c r="J7145" s="27">
        <v>4</v>
      </c>
      <c r="K7145" s="27">
        <v>0</v>
      </c>
      <c r="L7145" s="27">
        <v>4</v>
      </c>
      <c r="M7145" s="27" t="s">
        <v>16327</v>
      </c>
    </row>
    <row r="7146" spans="1:13" x14ac:dyDescent="0.35">
      <c r="A7146" s="25" t="s">
        <v>9440</v>
      </c>
      <c r="B7146" s="27" t="s">
        <v>282</v>
      </c>
      <c r="C7146" s="27" t="s">
        <v>810</v>
      </c>
      <c r="D7146" s="27" t="s">
        <v>70</v>
      </c>
      <c r="E7146" s="27" t="s">
        <v>651</v>
      </c>
      <c r="F7146" s="29">
        <v>0</v>
      </c>
      <c r="G7146" s="29">
        <v>0</v>
      </c>
      <c r="H7146" s="29">
        <v>0</v>
      </c>
      <c r="I7146" s="27">
        <v>0</v>
      </c>
      <c r="J7146" s="27">
        <v>4</v>
      </c>
      <c r="K7146" s="27">
        <v>0</v>
      </c>
      <c r="L7146" s="27">
        <v>4</v>
      </c>
      <c r="M7146" s="27" t="s">
        <v>16328</v>
      </c>
    </row>
    <row r="7147" spans="1:13" x14ac:dyDescent="0.35">
      <c r="A7147" s="25" t="s">
        <v>9440</v>
      </c>
      <c r="B7147" s="27" t="s">
        <v>282</v>
      </c>
      <c r="C7147" s="27" t="s">
        <v>888</v>
      </c>
      <c r="D7147" s="27" t="s">
        <v>70</v>
      </c>
      <c r="E7147" s="27" t="s">
        <v>651</v>
      </c>
      <c r="F7147" s="29">
        <v>0.25</v>
      </c>
      <c r="G7147" s="29">
        <v>-0.17507440936490501</v>
      </c>
      <c r="H7147" s="29">
        <v>0.67507440936490504</v>
      </c>
      <c r="I7147" s="27">
        <v>1</v>
      </c>
      <c r="J7147" s="27">
        <v>4</v>
      </c>
      <c r="K7147" s="27">
        <v>1</v>
      </c>
      <c r="L7147" s="27">
        <v>4</v>
      </c>
      <c r="M7147" s="27" t="s">
        <v>16329</v>
      </c>
    </row>
    <row r="7148" spans="1:13" x14ac:dyDescent="0.35">
      <c r="A7148" s="25" t="s">
        <v>9440</v>
      </c>
      <c r="B7148" s="27" t="s">
        <v>282</v>
      </c>
      <c r="C7148" s="27" t="s">
        <v>783</v>
      </c>
      <c r="D7148" s="27" t="s">
        <v>70</v>
      </c>
      <c r="E7148" s="27" t="s">
        <v>651</v>
      </c>
      <c r="F7148" s="29">
        <v>0</v>
      </c>
      <c r="G7148" s="29">
        <v>0</v>
      </c>
      <c r="H7148" s="29">
        <v>0</v>
      </c>
      <c r="I7148" s="27">
        <v>0</v>
      </c>
      <c r="J7148" s="27">
        <v>4</v>
      </c>
      <c r="K7148" s="27">
        <v>0</v>
      </c>
      <c r="L7148" s="27">
        <v>4</v>
      </c>
      <c r="M7148" s="27" t="s">
        <v>16330</v>
      </c>
    </row>
    <row r="7149" spans="1:13" x14ac:dyDescent="0.35">
      <c r="A7149" s="25" t="s">
        <v>9440</v>
      </c>
      <c r="B7149" s="27" t="s">
        <v>282</v>
      </c>
      <c r="C7149" s="27" t="s">
        <v>1074</v>
      </c>
      <c r="D7149" s="27" t="s">
        <v>70</v>
      </c>
      <c r="E7149" s="27" t="s">
        <v>750</v>
      </c>
      <c r="F7149" s="29">
        <v>0.860759493670886</v>
      </c>
      <c r="G7149" s="29">
        <v>0.78428713567944297</v>
      </c>
      <c r="H7149" s="29">
        <v>0.93723185166232903</v>
      </c>
      <c r="I7149" s="27">
        <v>68</v>
      </c>
      <c r="J7149" s="27">
        <v>79</v>
      </c>
      <c r="K7149" s="27">
        <v>68</v>
      </c>
      <c r="L7149" s="27">
        <v>79</v>
      </c>
      <c r="M7149" s="27" t="s">
        <v>16331</v>
      </c>
    </row>
    <row r="7150" spans="1:13" x14ac:dyDescent="0.35">
      <c r="A7150" s="25" t="s">
        <v>9440</v>
      </c>
      <c r="B7150" s="27" t="s">
        <v>282</v>
      </c>
      <c r="C7150" s="27" t="s">
        <v>1076</v>
      </c>
      <c r="D7150" s="27" t="s">
        <v>70</v>
      </c>
      <c r="E7150" s="27" t="s">
        <v>750</v>
      </c>
      <c r="F7150" s="29">
        <v>0.316455696202532</v>
      </c>
      <c r="G7150" s="29">
        <v>0.21372018956345901</v>
      </c>
      <c r="H7150" s="29">
        <v>0.41919120284160399</v>
      </c>
      <c r="I7150" s="27">
        <v>25</v>
      </c>
      <c r="J7150" s="27">
        <v>79</v>
      </c>
      <c r="K7150" s="27">
        <v>25</v>
      </c>
      <c r="L7150" s="27">
        <v>79</v>
      </c>
      <c r="M7150" s="27" t="s">
        <v>16332</v>
      </c>
    </row>
    <row r="7151" spans="1:13" x14ac:dyDescent="0.35">
      <c r="A7151" s="25" t="s">
        <v>9440</v>
      </c>
      <c r="B7151" s="27" t="s">
        <v>282</v>
      </c>
      <c r="C7151" s="27" t="s">
        <v>1078</v>
      </c>
      <c r="D7151" s="27" t="s">
        <v>70</v>
      </c>
      <c r="E7151" s="27" t="s">
        <v>750</v>
      </c>
      <c r="F7151" s="29">
        <v>0.670886075949367</v>
      </c>
      <c r="G7151" s="29">
        <v>0.56709063182254005</v>
      </c>
      <c r="H7151" s="29">
        <v>0.77468152007619395</v>
      </c>
      <c r="I7151" s="27">
        <v>53</v>
      </c>
      <c r="J7151" s="27">
        <v>79</v>
      </c>
      <c r="K7151" s="27">
        <v>53</v>
      </c>
      <c r="L7151" s="27">
        <v>79</v>
      </c>
      <c r="M7151" s="27" t="s">
        <v>16333</v>
      </c>
    </row>
    <row r="7152" spans="1:13" x14ac:dyDescent="0.35">
      <c r="A7152" s="25" t="s">
        <v>9440</v>
      </c>
      <c r="B7152" s="27" t="s">
        <v>282</v>
      </c>
      <c r="C7152" s="27" t="s">
        <v>1080</v>
      </c>
      <c r="D7152" s="27" t="s">
        <v>70</v>
      </c>
      <c r="E7152" s="27" t="s">
        <v>750</v>
      </c>
      <c r="F7152" s="29">
        <v>0.443037974683544</v>
      </c>
      <c r="G7152" s="29">
        <v>0.33331083884007301</v>
      </c>
      <c r="H7152" s="29">
        <v>0.55276511052701605</v>
      </c>
      <c r="I7152" s="27">
        <v>35</v>
      </c>
      <c r="J7152" s="27">
        <v>79</v>
      </c>
      <c r="K7152" s="27">
        <v>35</v>
      </c>
      <c r="L7152" s="27">
        <v>79</v>
      </c>
      <c r="M7152" s="27" t="s">
        <v>16334</v>
      </c>
    </row>
    <row r="7153" spans="1:13" x14ac:dyDescent="0.35">
      <c r="A7153" s="25" t="s">
        <v>9440</v>
      </c>
      <c r="B7153" s="27" t="s">
        <v>282</v>
      </c>
      <c r="C7153" s="27" t="s">
        <v>1082</v>
      </c>
      <c r="D7153" s="27" t="s">
        <v>70</v>
      </c>
      <c r="E7153" s="27" t="s">
        <v>750</v>
      </c>
      <c r="F7153" s="29">
        <v>0.367088607594937</v>
      </c>
      <c r="G7153" s="29">
        <v>0.26061605063563098</v>
      </c>
      <c r="H7153" s="29">
        <v>0.47356116455424202</v>
      </c>
      <c r="I7153" s="27">
        <v>29</v>
      </c>
      <c r="J7153" s="27">
        <v>79</v>
      </c>
      <c r="K7153" s="27">
        <v>29</v>
      </c>
      <c r="L7153" s="27">
        <v>79</v>
      </c>
      <c r="M7153" s="27" t="s">
        <v>16335</v>
      </c>
    </row>
    <row r="7154" spans="1:13" x14ac:dyDescent="0.35">
      <c r="A7154" s="25" t="s">
        <v>9440</v>
      </c>
      <c r="B7154" s="27" t="s">
        <v>282</v>
      </c>
      <c r="C7154" s="27" t="s">
        <v>1084</v>
      </c>
      <c r="D7154" s="27" t="s">
        <v>70</v>
      </c>
      <c r="E7154" s="27" t="s">
        <v>750</v>
      </c>
      <c r="F7154" s="29">
        <v>0.30379746835443</v>
      </c>
      <c r="G7154" s="29">
        <v>0.20220988050007099</v>
      </c>
      <c r="H7154" s="29">
        <v>0.40538505620879001</v>
      </c>
      <c r="I7154" s="27">
        <v>24</v>
      </c>
      <c r="J7154" s="27">
        <v>79</v>
      </c>
      <c r="K7154" s="27">
        <v>24</v>
      </c>
      <c r="L7154" s="27">
        <v>79</v>
      </c>
      <c r="M7154" s="27" t="s">
        <v>16336</v>
      </c>
    </row>
    <row r="7155" spans="1:13" x14ac:dyDescent="0.35">
      <c r="A7155" s="25" t="s">
        <v>9440</v>
      </c>
      <c r="B7155" s="27" t="s">
        <v>282</v>
      </c>
      <c r="C7155" s="27" t="s">
        <v>1086</v>
      </c>
      <c r="D7155" s="27" t="s">
        <v>70</v>
      </c>
      <c r="E7155" s="27" t="s">
        <v>750</v>
      </c>
      <c r="F7155" s="29">
        <v>0.20253164556962</v>
      </c>
      <c r="G7155" s="29">
        <v>0.113758021696635</v>
      </c>
      <c r="H7155" s="29">
        <v>0.29130526944260499</v>
      </c>
      <c r="I7155" s="27">
        <v>16</v>
      </c>
      <c r="J7155" s="27">
        <v>79</v>
      </c>
      <c r="K7155" s="27">
        <v>16</v>
      </c>
      <c r="L7155" s="27">
        <v>79</v>
      </c>
      <c r="M7155" s="27" t="s">
        <v>16337</v>
      </c>
    </row>
    <row r="7156" spans="1:13" x14ac:dyDescent="0.35">
      <c r="A7156" s="25" t="s">
        <v>9440</v>
      </c>
      <c r="B7156" s="27" t="s">
        <v>282</v>
      </c>
      <c r="C7156" s="27" t="s">
        <v>1088</v>
      </c>
      <c r="D7156" s="27" t="s">
        <v>70</v>
      </c>
      <c r="E7156" s="27" t="s">
        <v>750</v>
      </c>
      <c r="F7156" s="29">
        <v>3.7974683544303799E-2</v>
      </c>
      <c r="G7156" s="29">
        <v>-4.2455961708968704E-3</v>
      </c>
      <c r="H7156" s="29">
        <v>8.0194963259504495E-2</v>
      </c>
      <c r="I7156" s="27">
        <v>3</v>
      </c>
      <c r="J7156" s="27">
        <v>79</v>
      </c>
      <c r="K7156" s="27">
        <v>3</v>
      </c>
      <c r="L7156" s="27">
        <v>79</v>
      </c>
      <c r="M7156" s="27" t="s">
        <v>16338</v>
      </c>
    </row>
    <row r="7157" spans="1:13" x14ac:dyDescent="0.35">
      <c r="A7157" s="25" t="s">
        <v>9440</v>
      </c>
      <c r="B7157" s="27" t="s">
        <v>282</v>
      </c>
      <c r="C7157" s="27" t="s">
        <v>1090</v>
      </c>
      <c r="D7157" s="27" t="s">
        <v>70</v>
      </c>
      <c r="E7157" s="27" t="s">
        <v>750</v>
      </c>
      <c r="F7157" s="29">
        <v>1.26582278481013E-2</v>
      </c>
      <c r="G7157" s="29">
        <v>-1.20363146184285E-2</v>
      </c>
      <c r="H7157" s="29">
        <v>3.7352770314631002E-2</v>
      </c>
      <c r="I7157" s="27">
        <v>1</v>
      </c>
      <c r="J7157" s="27">
        <v>79</v>
      </c>
      <c r="K7157" s="27">
        <v>1</v>
      </c>
      <c r="L7157" s="27">
        <v>79</v>
      </c>
      <c r="M7157" s="27" t="s">
        <v>16339</v>
      </c>
    </row>
    <row r="7158" spans="1:13" x14ac:dyDescent="0.35">
      <c r="A7158" s="25" t="s">
        <v>9440</v>
      </c>
      <c r="B7158" s="27" t="s">
        <v>282</v>
      </c>
      <c r="C7158" s="27" t="s">
        <v>1092</v>
      </c>
      <c r="D7158" s="27" t="s">
        <v>70</v>
      </c>
      <c r="E7158" s="27" t="s">
        <v>750</v>
      </c>
      <c r="F7158" s="29">
        <v>1.26582278481013E-2</v>
      </c>
      <c r="G7158" s="29">
        <v>-1.20363146184285E-2</v>
      </c>
      <c r="H7158" s="29">
        <v>3.7352770314631002E-2</v>
      </c>
      <c r="I7158" s="27">
        <v>1</v>
      </c>
      <c r="J7158" s="27">
        <v>79</v>
      </c>
      <c r="K7158" s="27">
        <v>1</v>
      </c>
      <c r="L7158" s="27">
        <v>79</v>
      </c>
      <c r="M7158" s="27" t="s">
        <v>16340</v>
      </c>
    </row>
    <row r="7159" spans="1:13" x14ac:dyDescent="0.35">
      <c r="A7159" s="25" t="s">
        <v>9440</v>
      </c>
      <c r="B7159" s="27" t="s">
        <v>282</v>
      </c>
      <c r="C7159" s="27" t="s">
        <v>1094</v>
      </c>
      <c r="D7159" s="27" t="s">
        <v>70</v>
      </c>
      <c r="E7159" s="27" t="s">
        <v>750</v>
      </c>
      <c r="F7159" s="29">
        <v>0</v>
      </c>
      <c r="G7159" s="29">
        <v>0</v>
      </c>
      <c r="H7159" s="29">
        <v>0</v>
      </c>
      <c r="I7159" s="27">
        <v>0</v>
      </c>
      <c r="J7159" s="27">
        <v>79</v>
      </c>
      <c r="K7159" s="27">
        <v>0</v>
      </c>
      <c r="L7159" s="27">
        <v>79</v>
      </c>
      <c r="M7159" s="27" t="s">
        <v>16341</v>
      </c>
    </row>
    <row r="7160" spans="1:13" x14ac:dyDescent="0.35">
      <c r="A7160" s="25" t="s">
        <v>9440</v>
      </c>
      <c r="B7160" s="27" t="s">
        <v>282</v>
      </c>
      <c r="C7160" s="27" t="s">
        <v>1096</v>
      </c>
      <c r="D7160" s="27" t="s">
        <v>70</v>
      </c>
      <c r="E7160" s="27" t="s">
        <v>750</v>
      </c>
      <c r="F7160" s="29">
        <v>3.7974683544303799E-2</v>
      </c>
      <c r="G7160" s="29">
        <v>-4.2455961708968998E-3</v>
      </c>
      <c r="H7160" s="29">
        <v>8.0194963259504495E-2</v>
      </c>
      <c r="I7160" s="27">
        <v>3</v>
      </c>
      <c r="J7160" s="27">
        <v>79</v>
      </c>
      <c r="K7160" s="27">
        <v>3</v>
      </c>
      <c r="L7160" s="27">
        <v>79</v>
      </c>
      <c r="M7160" s="27" t="s">
        <v>16342</v>
      </c>
    </row>
    <row r="7161" spans="1:13" x14ac:dyDescent="0.35">
      <c r="A7161" s="25" t="s">
        <v>9440</v>
      </c>
      <c r="B7161" s="27" t="s">
        <v>282</v>
      </c>
      <c r="C7161" s="27" t="s">
        <v>810</v>
      </c>
      <c r="D7161" s="27" t="s">
        <v>70</v>
      </c>
      <c r="E7161" s="27" t="s">
        <v>750</v>
      </c>
      <c r="F7161" s="29">
        <v>1.26582278481013E-2</v>
      </c>
      <c r="G7161" s="29">
        <v>-1.20363146184285E-2</v>
      </c>
      <c r="H7161" s="29">
        <v>3.7352770314631002E-2</v>
      </c>
      <c r="I7161" s="27">
        <v>1</v>
      </c>
      <c r="J7161" s="27">
        <v>79</v>
      </c>
      <c r="K7161" s="27">
        <v>1</v>
      </c>
      <c r="L7161" s="27">
        <v>79</v>
      </c>
      <c r="M7161" s="27" t="s">
        <v>16343</v>
      </c>
    </row>
    <row r="7162" spans="1:13" x14ac:dyDescent="0.35">
      <c r="A7162" s="25" t="s">
        <v>9440</v>
      </c>
      <c r="B7162" s="27" t="s">
        <v>282</v>
      </c>
      <c r="C7162" s="27" t="s">
        <v>888</v>
      </c>
      <c r="D7162" s="27" t="s">
        <v>70</v>
      </c>
      <c r="E7162" s="27" t="s">
        <v>750</v>
      </c>
      <c r="F7162" s="29">
        <v>1.26582278481013E-2</v>
      </c>
      <c r="G7162" s="29">
        <v>-1.20363146184285E-2</v>
      </c>
      <c r="H7162" s="29">
        <v>3.7352770314631002E-2</v>
      </c>
      <c r="I7162" s="27">
        <v>1</v>
      </c>
      <c r="J7162" s="27">
        <v>79</v>
      </c>
      <c r="K7162" s="27">
        <v>1</v>
      </c>
      <c r="L7162" s="27">
        <v>79</v>
      </c>
      <c r="M7162" s="27" t="s">
        <v>16344</v>
      </c>
    </row>
    <row r="7163" spans="1:13" x14ac:dyDescent="0.35">
      <c r="A7163" s="25" t="s">
        <v>9440</v>
      </c>
      <c r="B7163" s="27" t="s">
        <v>282</v>
      </c>
      <c r="C7163" s="27" t="s">
        <v>783</v>
      </c>
      <c r="D7163" s="27" t="s">
        <v>70</v>
      </c>
      <c r="E7163" s="27" t="s">
        <v>750</v>
      </c>
      <c r="F7163" s="29">
        <v>0</v>
      </c>
      <c r="G7163" s="29">
        <v>0</v>
      </c>
      <c r="H7163" s="29">
        <v>0</v>
      </c>
      <c r="I7163" s="27">
        <v>0</v>
      </c>
      <c r="J7163" s="27">
        <v>79</v>
      </c>
      <c r="K7163" s="27">
        <v>0</v>
      </c>
      <c r="L7163" s="27">
        <v>79</v>
      </c>
      <c r="M7163" s="27" t="s">
        <v>16345</v>
      </c>
    </row>
    <row r="7164" spans="1:13" x14ac:dyDescent="0.35">
      <c r="A7164" s="25" t="s">
        <v>9440</v>
      </c>
      <c r="B7164" s="27" t="s">
        <v>282</v>
      </c>
      <c r="C7164" s="27" t="s">
        <v>9179</v>
      </c>
      <c r="D7164" s="27" t="s">
        <v>70</v>
      </c>
      <c r="E7164" s="27" t="s">
        <v>750</v>
      </c>
      <c r="F7164" s="29" t="s">
        <v>9179</v>
      </c>
      <c r="G7164" s="29" t="s">
        <v>9179</v>
      </c>
      <c r="H7164" s="29" t="s">
        <v>9179</v>
      </c>
      <c r="I7164" s="27">
        <v>1</v>
      </c>
      <c r="J7164" s="27" t="s">
        <v>9179</v>
      </c>
      <c r="K7164" s="27" t="s">
        <v>9179</v>
      </c>
      <c r="L7164" s="27" t="s">
        <v>9179</v>
      </c>
      <c r="M7164" s="27" t="s">
        <v>16346</v>
      </c>
    </row>
    <row r="7165" spans="1:13" x14ac:dyDescent="0.35">
      <c r="A7165" s="25" t="s">
        <v>9440</v>
      </c>
      <c r="B7165" s="27" t="s">
        <v>282</v>
      </c>
      <c r="C7165" s="27" t="s">
        <v>1074</v>
      </c>
      <c r="D7165" s="27" t="s">
        <v>70</v>
      </c>
      <c r="E7165" s="27" t="s">
        <v>756</v>
      </c>
      <c r="F7165" s="29">
        <v>0.886075949367089</v>
      </c>
      <c r="G7165" s="29">
        <v>0.84555651911149399</v>
      </c>
      <c r="H7165" s="29">
        <v>0.92659537962268301</v>
      </c>
      <c r="I7165" s="27">
        <v>210</v>
      </c>
      <c r="J7165" s="27">
        <v>237</v>
      </c>
      <c r="K7165" s="27">
        <v>210</v>
      </c>
      <c r="L7165" s="27">
        <v>237</v>
      </c>
      <c r="M7165" s="27" t="s">
        <v>16347</v>
      </c>
    </row>
    <row r="7166" spans="1:13" x14ac:dyDescent="0.35">
      <c r="A7166" s="25" t="s">
        <v>9440</v>
      </c>
      <c r="B7166" s="27" t="s">
        <v>282</v>
      </c>
      <c r="C7166" s="27" t="s">
        <v>1076</v>
      </c>
      <c r="D7166" s="27" t="s">
        <v>70</v>
      </c>
      <c r="E7166" s="27" t="s">
        <v>756</v>
      </c>
      <c r="F7166" s="29">
        <v>0.367088607594937</v>
      </c>
      <c r="G7166" s="29">
        <v>0.30561664817317402</v>
      </c>
      <c r="H7166" s="29">
        <v>0.42856056701669898</v>
      </c>
      <c r="I7166" s="27">
        <v>87</v>
      </c>
      <c r="J7166" s="27">
        <v>237</v>
      </c>
      <c r="K7166" s="27">
        <v>87</v>
      </c>
      <c r="L7166" s="27">
        <v>237</v>
      </c>
      <c r="M7166" s="27" t="s">
        <v>16348</v>
      </c>
    </row>
    <row r="7167" spans="1:13" x14ac:dyDescent="0.35">
      <c r="A7167" s="25" t="s">
        <v>9440</v>
      </c>
      <c r="B7167" s="27" t="s">
        <v>282</v>
      </c>
      <c r="C7167" s="27" t="s">
        <v>1078</v>
      </c>
      <c r="D7167" s="27" t="s">
        <v>70</v>
      </c>
      <c r="E7167" s="27" t="s">
        <v>756</v>
      </c>
      <c r="F7167" s="29">
        <v>0.59915611814346004</v>
      </c>
      <c r="G7167" s="29">
        <v>0.53665644077014096</v>
      </c>
      <c r="H7167" s="29">
        <v>0.661655795516779</v>
      </c>
      <c r="I7167" s="27">
        <v>142</v>
      </c>
      <c r="J7167" s="27">
        <v>237</v>
      </c>
      <c r="K7167" s="27">
        <v>142</v>
      </c>
      <c r="L7167" s="27">
        <v>237</v>
      </c>
      <c r="M7167" s="27" t="s">
        <v>16349</v>
      </c>
    </row>
    <row r="7168" spans="1:13" x14ac:dyDescent="0.35">
      <c r="A7168" s="25" t="s">
        <v>9440</v>
      </c>
      <c r="B7168" s="27" t="s">
        <v>282</v>
      </c>
      <c r="C7168" s="27" t="s">
        <v>1080</v>
      </c>
      <c r="D7168" s="27" t="s">
        <v>70</v>
      </c>
      <c r="E7168" s="27" t="s">
        <v>756</v>
      </c>
      <c r="F7168" s="29">
        <v>0.43881856540084402</v>
      </c>
      <c r="G7168" s="29">
        <v>0.37553159723595297</v>
      </c>
      <c r="H7168" s="29">
        <v>0.50210553356573495</v>
      </c>
      <c r="I7168" s="27">
        <v>104</v>
      </c>
      <c r="J7168" s="27">
        <v>237</v>
      </c>
      <c r="K7168" s="27">
        <v>104</v>
      </c>
      <c r="L7168" s="27">
        <v>237</v>
      </c>
      <c r="M7168" s="27" t="s">
        <v>16350</v>
      </c>
    </row>
    <row r="7169" spans="1:13" x14ac:dyDescent="0.35">
      <c r="A7169" s="25" t="s">
        <v>9440</v>
      </c>
      <c r="B7169" s="27" t="s">
        <v>282</v>
      </c>
      <c r="C7169" s="27" t="s">
        <v>1082</v>
      </c>
      <c r="D7169" s="27" t="s">
        <v>70</v>
      </c>
      <c r="E7169" s="27" t="s">
        <v>756</v>
      </c>
      <c r="F7169" s="29">
        <v>0.21097046413502099</v>
      </c>
      <c r="G7169" s="29">
        <v>0.15893761510544299</v>
      </c>
      <c r="H7169" s="29">
        <v>0.26300331316460002</v>
      </c>
      <c r="I7169" s="27">
        <v>50</v>
      </c>
      <c r="J7169" s="27">
        <v>237</v>
      </c>
      <c r="K7169" s="27">
        <v>50</v>
      </c>
      <c r="L7169" s="27">
        <v>237</v>
      </c>
      <c r="M7169" s="27" t="s">
        <v>16351</v>
      </c>
    </row>
    <row r="7170" spans="1:13" x14ac:dyDescent="0.35">
      <c r="A7170" s="25" t="s">
        <v>9440</v>
      </c>
      <c r="B7170" s="27" t="s">
        <v>282</v>
      </c>
      <c r="C7170" s="27" t="s">
        <v>1084</v>
      </c>
      <c r="D7170" s="27" t="s">
        <v>70</v>
      </c>
      <c r="E7170" s="27" t="s">
        <v>756</v>
      </c>
      <c r="F7170" s="29">
        <v>0.20253164556962</v>
      </c>
      <c r="G7170" s="29">
        <v>0.15127816992961399</v>
      </c>
      <c r="H7170" s="29">
        <v>0.25378512120962698</v>
      </c>
      <c r="I7170" s="27">
        <v>48</v>
      </c>
      <c r="J7170" s="27">
        <v>237</v>
      </c>
      <c r="K7170" s="27">
        <v>48</v>
      </c>
      <c r="L7170" s="27">
        <v>237</v>
      </c>
      <c r="M7170" s="27" t="s">
        <v>16352</v>
      </c>
    </row>
    <row r="7171" spans="1:13" x14ac:dyDescent="0.35">
      <c r="A7171" s="25" t="s">
        <v>9440</v>
      </c>
      <c r="B7171" s="27" t="s">
        <v>282</v>
      </c>
      <c r="C7171" s="27" t="s">
        <v>1086</v>
      </c>
      <c r="D7171" s="27" t="s">
        <v>70</v>
      </c>
      <c r="E7171" s="27" t="s">
        <v>756</v>
      </c>
      <c r="F7171" s="29">
        <v>7.5949367088607597E-2</v>
      </c>
      <c r="G7171" s="29">
        <v>4.2163885751857103E-2</v>
      </c>
      <c r="H7171" s="29">
        <v>0.10973484842535799</v>
      </c>
      <c r="I7171" s="27">
        <v>18</v>
      </c>
      <c r="J7171" s="27">
        <v>237</v>
      </c>
      <c r="K7171" s="27">
        <v>18</v>
      </c>
      <c r="L7171" s="27">
        <v>237</v>
      </c>
      <c r="M7171" s="27" t="s">
        <v>16353</v>
      </c>
    </row>
    <row r="7172" spans="1:13" x14ac:dyDescent="0.35">
      <c r="A7172" s="25" t="s">
        <v>9440</v>
      </c>
      <c r="B7172" s="27" t="s">
        <v>282</v>
      </c>
      <c r="C7172" s="27" t="s">
        <v>1088</v>
      </c>
      <c r="D7172" s="27" t="s">
        <v>70</v>
      </c>
      <c r="E7172" s="27" t="s">
        <v>756</v>
      </c>
      <c r="F7172" s="29">
        <v>5.0632911392405097E-2</v>
      </c>
      <c r="G7172" s="29">
        <v>2.2671848088844999E-2</v>
      </c>
      <c r="H7172" s="29">
        <v>7.8593974695965199E-2</v>
      </c>
      <c r="I7172" s="27">
        <v>12</v>
      </c>
      <c r="J7172" s="27">
        <v>237</v>
      </c>
      <c r="K7172" s="27">
        <v>12</v>
      </c>
      <c r="L7172" s="27">
        <v>237</v>
      </c>
      <c r="M7172" s="27" t="s">
        <v>16354</v>
      </c>
    </row>
    <row r="7173" spans="1:13" x14ac:dyDescent="0.35">
      <c r="A7173" s="25" t="s">
        <v>9440</v>
      </c>
      <c r="B7173" s="27" t="s">
        <v>282</v>
      </c>
      <c r="C7173" s="27" t="s">
        <v>1090</v>
      </c>
      <c r="D7173" s="27" t="s">
        <v>70</v>
      </c>
      <c r="E7173" s="27" t="s">
        <v>756</v>
      </c>
      <c r="F7173" s="29">
        <v>4.2194092827004199E-3</v>
      </c>
      <c r="G7173" s="29">
        <v>-4.0472074378365003E-3</v>
      </c>
      <c r="H7173" s="29">
        <v>1.24860260032373E-2</v>
      </c>
      <c r="I7173" s="27">
        <v>1</v>
      </c>
      <c r="J7173" s="27">
        <v>237</v>
      </c>
      <c r="K7173" s="27">
        <v>1</v>
      </c>
      <c r="L7173" s="27">
        <v>237</v>
      </c>
      <c r="M7173" s="27" t="s">
        <v>16355</v>
      </c>
    </row>
    <row r="7174" spans="1:13" x14ac:dyDescent="0.35">
      <c r="A7174" s="25" t="s">
        <v>9440</v>
      </c>
      <c r="B7174" s="27" t="s">
        <v>282</v>
      </c>
      <c r="C7174" s="27" t="s">
        <v>1092</v>
      </c>
      <c r="D7174" s="27" t="s">
        <v>70</v>
      </c>
      <c r="E7174" s="27" t="s">
        <v>756</v>
      </c>
      <c r="F7174" s="29">
        <v>4.2194092827004199E-3</v>
      </c>
      <c r="G7174" s="29">
        <v>-4.0472074378365098E-3</v>
      </c>
      <c r="H7174" s="29">
        <v>1.2486026003237401E-2</v>
      </c>
      <c r="I7174" s="27">
        <v>1</v>
      </c>
      <c r="J7174" s="27">
        <v>237</v>
      </c>
      <c r="K7174" s="27">
        <v>1</v>
      </c>
      <c r="L7174" s="27">
        <v>237</v>
      </c>
      <c r="M7174" s="27" t="s">
        <v>16356</v>
      </c>
    </row>
    <row r="7175" spans="1:13" x14ac:dyDescent="0.35">
      <c r="A7175" s="25" t="s">
        <v>9440</v>
      </c>
      <c r="B7175" s="27" t="s">
        <v>282</v>
      </c>
      <c r="C7175" s="27" t="s">
        <v>1094</v>
      </c>
      <c r="D7175" s="27" t="s">
        <v>70</v>
      </c>
      <c r="E7175" s="27" t="s">
        <v>756</v>
      </c>
      <c r="F7175" s="29">
        <v>1.26582278481013E-2</v>
      </c>
      <c r="G7175" s="29">
        <v>-1.59917289246429E-3</v>
      </c>
      <c r="H7175" s="29">
        <v>2.69156285886668E-2</v>
      </c>
      <c r="I7175" s="27">
        <v>3</v>
      </c>
      <c r="J7175" s="27">
        <v>237</v>
      </c>
      <c r="K7175" s="27">
        <v>3</v>
      </c>
      <c r="L7175" s="27">
        <v>237</v>
      </c>
      <c r="M7175" s="27" t="s">
        <v>16357</v>
      </c>
    </row>
    <row r="7176" spans="1:13" x14ac:dyDescent="0.35">
      <c r="A7176" s="25" t="s">
        <v>9440</v>
      </c>
      <c r="B7176" s="27" t="s">
        <v>282</v>
      </c>
      <c r="C7176" s="27" t="s">
        <v>1096</v>
      </c>
      <c r="D7176" s="27" t="s">
        <v>70</v>
      </c>
      <c r="E7176" s="27" t="s">
        <v>756</v>
      </c>
      <c r="F7176" s="29">
        <v>4.2194092827004197E-2</v>
      </c>
      <c r="G7176" s="29">
        <v>1.6556058229806998E-2</v>
      </c>
      <c r="H7176" s="29">
        <v>6.7832127424201402E-2</v>
      </c>
      <c r="I7176" s="27">
        <v>10</v>
      </c>
      <c r="J7176" s="27">
        <v>237</v>
      </c>
      <c r="K7176" s="27">
        <v>10</v>
      </c>
      <c r="L7176" s="27">
        <v>237</v>
      </c>
      <c r="M7176" s="27" t="s">
        <v>16358</v>
      </c>
    </row>
    <row r="7177" spans="1:13" x14ac:dyDescent="0.35">
      <c r="A7177" s="25" t="s">
        <v>9440</v>
      </c>
      <c r="B7177" s="27" t="s">
        <v>282</v>
      </c>
      <c r="C7177" s="27" t="s">
        <v>810</v>
      </c>
      <c r="D7177" s="27" t="s">
        <v>70</v>
      </c>
      <c r="E7177" s="27" t="s">
        <v>756</v>
      </c>
      <c r="F7177" s="29">
        <v>4.2194092827004197E-2</v>
      </c>
      <c r="G7177" s="29">
        <v>1.6556058229806998E-2</v>
      </c>
      <c r="H7177" s="29">
        <v>6.7832127424201402E-2</v>
      </c>
      <c r="I7177" s="27">
        <v>10</v>
      </c>
      <c r="J7177" s="27">
        <v>237</v>
      </c>
      <c r="K7177" s="27">
        <v>10</v>
      </c>
      <c r="L7177" s="27">
        <v>237</v>
      </c>
      <c r="M7177" s="27" t="s">
        <v>16359</v>
      </c>
    </row>
    <row r="7178" spans="1:13" x14ac:dyDescent="0.35">
      <c r="A7178" s="25" t="s">
        <v>9440</v>
      </c>
      <c r="B7178" s="27" t="s">
        <v>282</v>
      </c>
      <c r="C7178" s="27" t="s">
        <v>888</v>
      </c>
      <c r="D7178" s="27" t="s">
        <v>70</v>
      </c>
      <c r="E7178" s="27" t="s">
        <v>756</v>
      </c>
      <c r="F7178" s="29">
        <v>3.37552742616034E-2</v>
      </c>
      <c r="G7178" s="29">
        <v>1.0723121342241401E-2</v>
      </c>
      <c r="H7178" s="29">
        <v>5.6787427180965397E-2</v>
      </c>
      <c r="I7178" s="27">
        <v>8</v>
      </c>
      <c r="J7178" s="27">
        <v>237</v>
      </c>
      <c r="K7178" s="27">
        <v>8</v>
      </c>
      <c r="L7178" s="27">
        <v>237</v>
      </c>
      <c r="M7178" s="27" t="s">
        <v>16360</v>
      </c>
    </row>
    <row r="7179" spans="1:13" x14ac:dyDescent="0.35">
      <c r="A7179" s="25" t="s">
        <v>9440</v>
      </c>
      <c r="B7179" s="27" t="s">
        <v>282</v>
      </c>
      <c r="C7179" s="27" t="s">
        <v>783</v>
      </c>
      <c r="D7179" s="27" t="s">
        <v>70</v>
      </c>
      <c r="E7179" s="27" t="s">
        <v>756</v>
      </c>
      <c r="F7179" s="29">
        <v>4.2194092827004199E-3</v>
      </c>
      <c r="G7179" s="29">
        <v>-4.0472074378365003E-3</v>
      </c>
      <c r="H7179" s="29">
        <v>1.24860260032373E-2</v>
      </c>
      <c r="I7179" s="27">
        <v>1</v>
      </c>
      <c r="J7179" s="27">
        <v>237</v>
      </c>
      <c r="K7179" s="27">
        <v>1</v>
      </c>
      <c r="L7179" s="27">
        <v>237</v>
      </c>
      <c r="M7179" s="27" t="s">
        <v>16361</v>
      </c>
    </row>
    <row r="7180" spans="1:13" x14ac:dyDescent="0.35">
      <c r="A7180" s="25" t="s">
        <v>9440</v>
      </c>
      <c r="B7180" s="27" t="s">
        <v>282</v>
      </c>
      <c r="C7180" s="27" t="s">
        <v>9179</v>
      </c>
      <c r="D7180" s="27" t="s">
        <v>70</v>
      </c>
      <c r="E7180" s="27" t="s">
        <v>756</v>
      </c>
      <c r="F7180" s="29" t="s">
        <v>9179</v>
      </c>
      <c r="G7180" s="29" t="s">
        <v>9179</v>
      </c>
      <c r="H7180" s="29" t="s">
        <v>9179</v>
      </c>
      <c r="I7180" s="27">
        <v>1</v>
      </c>
      <c r="J7180" s="27" t="s">
        <v>9179</v>
      </c>
      <c r="K7180" s="27" t="s">
        <v>9179</v>
      </c>
      <c r="L7180" s="27" t="s">
        <v>9179</v>
      </c>
      <c r="M7180" s="27" t="s">
        <v>16362</v>
      </c>
    </row>
    <row r="7181" spans="1:13" x14ac:dyDescent="0.35">
      <c r="A7181" s="25" t="s">
        <v>9440</v>
      </c>
      <c r="B7181" s="27" t="s">
        <v>287</v>
      </c>
      <c r="C7181" s="27" t="s">
        <v>790</v>
      </c>
      <c r="D7181" s="27" t="s">
        <v>70</v>
      </c>
      <c r="E7181" s="27" t="s">
        <v>484</v>
      </c>
      <c r="F7181" s="29">
        <v>0</v>
      </c>
      <c r="G7181" s="29">
        <v>0</v>
      </c>
      <c r="H7181" s="29">
        <v>0</v>
      </c>
      <c r="I7181" s="27">
        <v>0</v>
      </c>
      <c r="J7181" s="27">
        <v>9</v>
      </c>
      <c r="K7181" s="27">
        <v>0</v>
      </c>
      <c r="L7181" s="27">
        <v>9</v>
      </c>
      <c r="M7181" s="27" t="s">
        <v>16363</v>
      </c>
    </row>
    <row r="7182" spans="1:13" x14ac:dyDescent="0.35">
      <c r="A7182" s="25" t="s">
        <v>9440</v>
      </c>
      <c r="B7182" s="27" t="s">
        <v>287</v>
      </c>
      <c r="C7182" s="27" t="s">
        <v>1074</v>
      </c>
      <c r="D7182" s="27" t="s">
        <v>70</v>
      </c>
      <c r="E7182" s="27" t="s">
        <v>484</v>
      </c>
      <c r="F7182" s="29">
        <v>1</v>
      </c>
      <c r="G7182" s="29">
        <v>1</v>
      </c>
      <c r="H7182" s="29">
        <v>1</v>
      </c>
      <c r="I7182" s="27">
        <v>9</v>
      </c>
      <c r="J7182" s="27">
        <v>9</v>
      </c>
      <c r="K7182" s="27">
        <v>9</v>
      </c>
      <c r="L7182" s="27">
        <v>9</v>
      </c>
      <c r="M7182" s="27" t="s">
        <v>16364</v>
      </c>
    </row>
    <row r="7183" spans="1:13" x14ac:dyDescent="0.35">
      <c r="A7183" s="25" t="s">
        <v>9440</v>
      </c>
      <c r="B7183" s="27" t="s">
        <v>287</v>
      </c>
      <c r="C7183" s="27" t="s">
        <v>1101</v>
      </c>
      <c r="D7183" s="27" t="s">
        <v>70</v>
      </c>
      <c r="E7183" s="27" t="s">
        <v>484</v>
      </c>
      <c r="F7183" s="29">
        <v>1</v>
      </c>
      <c r="G7183" s="29">
        <v>1</v>
      </c>
      <c r="H7183" s="29">
        <v>1</v>
      </c>
      <c r="I7183" s="27">
        <v>9</v>
      </c>
      <c r="J7183" s="27">
        <v>9</v>
      </c>
      <c r="K7183" s="27">
        <v>9</v>
      </c>
      <c r="L7183" s="27">
        <v>9</v>
      </c>
      <c r="M7183" s="27" t="s">
        <v>16365</v>
      </c>
    </row>
    <row r="7184" spans="1:13" x14ac:dyDescent="0.35">
      <c r="A7184" s="25" t="s">
        <v>9440</v>
      </c>
      <c r="B7184" s="27" t="s">
        <v>287</v>
      </c>
      <c r="C7184" s="27" t="s">
        <v>1078</v>
      </c>
      <c r="D7184" s="27" t="s">
        <v>70</v>
      </c>
      <c r="E7184" s="27" t="s">
        <v>484</v>
      </c>
      <c r="F7184" s="29">
        <v>0.11111111111111099</v>
      </c>
      <c r="G7184" s="29">
        <v>-9.4561067784484296E-2</v>
      </c>
      <c r="H7184" s="29">
        <v>0.31678329000670702</v>
      </c>
      <c r="I7184" s="27">
        <v>1</v>
      </c>
      <c r="J7184" s="27">
        <v>9</v>
      </c>
      <c r="K7184" s="27">
        <v>1</v>
      </c>
      <c r="L7184" s="27">
        <v>9</v>
      </c>
      <c r="M7184" s="27" t="s">
        <v>16366</v>
      </c>
    </row>
    <row r="7185" spans="1:13" x14ac:dyDescent="0.35">
      <c r="A7185" s="25" t="s">
        <v>9440</v>
      </c>
      <c r="B7185" s="27" t="s">
        <v>287</v>
      </c>
      <c r="C7185" s="27" t="s">
        <v>1080</v>
      </c>
      <c r="D7185" s="27" t="s">
        <v>70</v>
      </c>
      <c r="E7185" s="27" t="s">
        <v>484</v>
      </c>
      <c r="F7185" s="29">
        <v>0</v>
      </c>
      <c r="G7185" s="29">
        <v>0</v>
      </c>
      <c r="H7185" s="29">
        <v>0</v>
      </c>
      <c r="I7185" s="27">
        <v>0</v>
      </c>
      <c r="J7185" s="27">
        <v>9</v>
      </c>
      <c r="K7185" s="27">
        <v>0</v>
      </c>
      <c r="L7185" s="27">
        <v>9</v>
      </c>
      <c r="M7185" s="27" t="s">
        <v>16367</v>
      </c>
    </row>
    <row r="7186" spans="1:13" x14ac:dyDescent="0.35">
      <c r="A7186" s="25" t="s">
        <v>9440</v>
      </c>
      <c r="B7186" s="27" t="s">
        <v>287</v>
      </c>
      <c r="C7186" s="27" t="s">
        <v>1082</v>
      </c>
      <c r="D7186" s="27" t="s">
        <v>70</v>
      </c>
      <c r="E7186" s="27" t="s">
        <v>484</v>
      </c>
      <c r="F7186" s="29">
        <v>1</v>
      </c>
      <c r="G7186" s="29">
        <v>1</v>
      </c>
      <c r="H7186" s="29">
        <v>1</v>
      </c>
      <c r="I7186" s="27">
        <v>9</v>
      </c>
      <c r="J7186" s="27">
        <v>9</v>
      </c>
      <c r="K7186" s="27">
        <v>9</v>
      </c>
      <c r="L7186" s="27">
        <v>9</v>
      </c>
      <c r="M7186" s="27" t="s">
        <v>16368</v>
      </c>
    </row>
    <row r="7187" spans="1:13" x14ac:dyDescent="0.35">
      <c r="A7187" s="25" t="s">
        <v>9440</v>
      </c>
      <c r="B7187" s="27" t="s">
        <v>287</v>
      </c>
      <c r="C7187" s="27" t="s">
        <v>1084</v>
      </c>
      <c r="D7187" s="27" t="s">
        <v>70</v>
      </c>
      <c r="E7187" s="27" t="s">
        <v>484</v>
      </c>
      <c r="F7187" s="29">
        <v>0.88888888888888895</v>
      </c>
      <c r="G7187" s="29">
        <v>0.68321670999329298</v>
      </c>
      <c r="H7187" s="29">
        <v>1.0945610677844799</v>
      </c>
      <c r="I7187" s="27">
        <v>8</v>
      </c>
      <c r="J7187" s="27">
        <v>9</v>
      </c>
      <c r="K7187" s="27">
        <v>8</v>
      </c>
      <c r="L7187" s="27">
        <v>9</v>
      </c>
      <c r="M7187" s="27" t="s">
        <v>16369</v>
      </c>
    </row>
    <row r="7188" spans="1:13" x14ac:dyDescent="0.35">
      <c r="A7188" s="25" t="s">
        <v>9440</v>
      </c>
      <c r="B7188" s="27" t="s">
        <v>287</v>
      </c>
      <c r="C7188" s="27" t="s">
        <v>1086</v>
      </c>
      <c r="D7188" s="27" t="s">
        <v>70</v>
      </c>
      <c r="E7188" s="27" t="s">
        <v>484</v>
      </c>
      <c r="F7188" s="29">
        <v>0</v>
      </c>
      <c r="G7188" s="29">
        <v>0</v>
      </c>
      <c r="H7188" s="29">
        <v>0</v>
      </c>
      <c r="I7188" s="27">
        <v>0</v>
      </c>
      <c r="J7188" s="27">
        <v>9</v>
      </c>
      <c r="K7188" s="27">
        <v>0</v>
      </c>
      <c r="L7188" s="27">
        <v>9</v>
      </c>
      <c r="M7188" s="27" t="s">
        <v>16370</v>
      </c>
    </row>
    <row r="7189" spans="1:13" x14ac:dyDescent="0.35">
      <c r="A7189" s="25" t="s">
        <v>9440</v>
      </c>
      <c r="B7189" s="27" t="s">
        <v>287</v>
      </c>
      <c r="C7189" s="27" t="s">
        <v>1088</v>
      </c>
      <c r="D7189" s="27" t="s">
        <v>70</v>
      </c>
      <c r="E7189" s="27" t="s">
        <v>484</v>
      </c>
      <c r="F7189" s="29">
        <v>0</v>
      </c>
      <c r="G7189" s="29">
        <v>0</v>
      </c>
      <c r="H7189" s="29">
        <v>0</v>
      </c>
      <c r="I7189" s="27">
        <v>0</v>
      </c>
      <c r="J7189" s="27">
        <v>9</v>
      </c>
      <c r="K7189" s="27">
        <v>0</v>
      </c>
      <c r="L7189" s="27">
        <v>9</v>
      </c>
      <c r="M7189" s="27" t="s">
        <v>16371</v>
      </c>
    </row>
    <row r="7190" spans="1:13" x14ac:dyDescent="0.35">
      <c r="A7190" s="25" t="s">
        <v>9440</v>
      </c>
      <c r="B7190" s="27" t="s">
        <v>287</v>
      </c>
      <c r="C7190" s="27" t="s">
        <v>1090</v>
      </c>
      <c r="D7190" s="27" t="s">
        <v>70</v>
      </c>
      <c r="E7190" s="27" t="s">
        <v>484</v>
      </c>
      <c r="F7190" s="29">
        <v>0</v>
      </c>
      <c r="G7190" s="29">
        <v>0</v>
      </c>
      <c r="H7190" s="29">
        <v>0</v>
      </c>
      <c r="I7190" s="27">
        <v>0</v>
      </c>
      <c r="J7190" s="27">
        <v>9</v>
      </c>
      <c r="K7190" s="27">
        <v>0</v>
      </c>
      <c r="L7190" s="27">
        <v>9</v>
      </c>
      <c r="M7190" s="27" t="s">
        <v>16372</v>
      </c>
    </row>
    <row r="7191" spans="1:13" x14ac:dyDescent="0.35">
      <c r="A7191" s="25" t="s">
        <v>9440</v>
      </c>
      <c r="B7191" s="27" t="s">
        <v>287</v>
      </c>
      <c r="C7191" s="27" t="s">
        <v>1092</v>
      </c>
      <c r="D7191" s="27" t="s">
        <v>70</v>
      </c>
      <c r="E7191" s="27" t="s">
        <v>484</v>
      </c>
      <c r="F7191" s="29">
        <v>0</v>
      </c>
      <c r="G7191" s="29">
        <v>0</v>
      </c>
      <c r="H7191" s="29">
        <v>0</v>
      </c>
      <c r="I7191" s="27">
        <v>0</v>
      </c>
      <c r="J7191" s="27">
        <v>9</v>
      </c>
      <c r="K7191" s="27">
        <v>0</v>
      </c>
      <c r="L7191" s="27">
        <v>9</v>
      </c>
      <c r="M7191" s="27" t="s">
        <v>16373</v>
      </c>
    </row>
    <row r="7192" spans="1:13" x14ac:dyDescent="0.35">
      <c r="A7192" s="25" t="s">
        <v>9440</v>
      </c>
      <c r="B7192" s="27" t="s">
        <v>287</v>
      </c>
      <c r="C7192" s="27" t="s">
        <v>810</v>
      </c>
      <c r="D7192" s="27" t="s">
        <v>70</v>
      </c>
      <c r="E7192" s="27" t="s">
        <v>484</v>
      </c>
      <c r="F7192" s="29">
        <v>0</v>
      </c>
      <c r="G7192" s="29">
        <v>0</v>
      </c>
      <c r="H7192" s="29">
        <v>0</v>
      </c>
      <c r="I7192" s="27">
        <v>0</v>
      </c>
      <c r="J7192" s="27">
        <v>9</v>
      </c>
      <c r="K7192" s="27">
        <v>0</v>
      </c>
      <c r="L7192" s="27">
        <v>9</v>
      </c>
      <c r="M7192" s="27" t="s">
        <v>16374</v>
      </c>
    </row>
    <row r="7193" spans="1:13" x14ac:dyDescent="0.35">
      <c r="A7193" s="25" t="s">
        <v>9440</v>
      </c>
      <c r="B7193" s="27" t="s">
        <v>287</v>
      </c>
      <c r="C7193" s="27" t="s">
        <v>888</v>
      </c>
      <c r="D7193" s="27" t="s">
        <v>70</v>
      </c>
      <c r="E7193" s="27" t="s">
        <v>484</v>
      </c>
      <c r="F7193" s="29">
        <v>0</v>
      </c>
      <c r="G7193" s="29">
        <v>0</v>
      </c>
      <c r="H7193" s="29">
        <v>0</v>
      </c>
      <c r="I7193" s="27">
        <v>0</v>
      </c>
      <c r="J7193" s="27">
        <v>9</v>
      </c>
      <c r="K7193" s="27">
        <v>0</v>
      </c>
      <c r="L7193" s="27">
        <v>9</v>
      </c>
      <c r="M7193" s="27" t="s">
        <v>16375</v>
      </c>
    </row>
    <row r="7194" spans="1:13" x14ac:dyDescent="0.35">
      <c r="A7194" s="25" t="s">
        <v>9440</v>
      </c>
      <c r="B7194" s="27" t="s">
        <v>287</v>
      </c>
      <c r="C7194" s="27" t="s">
        <v>783</v>
      </c>
      <c r="D7194" s="27" t="s">
        <v>70</v>
      </c>
      <c r="E7194" s="27" t="s">
        <v>484</v>
      </c>
      <c r="F7194" s="29">
        <v>0</v>
      </c>
      <c r="G7194" s="29">
        <v>0</v>
      </c>
      <c r="H7194" s="29">
        <v>0</v>
      </c>
      <c r="I7194" s="27">
        <v>0</v>
      </c>
      <c r="J7194" s="27">
        <v>9</v>
      </c>
      <c r="K7194" s="27">
        <v>0</v>
      </c>
      <c r="L7194" s="27">
        <v>9</v>
      </c>
      <c r="M7194" s="27" t="s">
        <v>16376</v>
      </c>
    </row>
    <row r="7195" spans="1:13" x14ac:dyDescent="0.35">
      <c r="A7195" s="25" t="s">
        <v>9440</v>
      </c>
      <c r="B7195" s="27" t="s">
        <v>287</v>
      </c>
      <c r="C7195" s="27" t="s">
        <v>790</v>
      </c>
      <c r="D7195" s="27" t="s">
        <v>70</v>
      </c>
      <c r="E7195" s="27" t="s">
        <v>486</v>
      </c>
      <c r="F7195" s="29">
        <v>0.32352941176470601</v>
      </c>
      <c r="G7195" s="29">
        <v>0.166009229842771</v>
      </c>
      <c r="H7195" s="29">
        <v>0.48104959368664102</v>
      </c>
      <c r="I7195" s="27">
        <v>11</v>
      </c>
      <c r="J7195" s="27">
        <v>34</v>
      </c>
      <c r="K7195" s="27">
        <v>11</v>
      </c>
      <c r="L7195" s="27">
        <v>34</v>
      </c>
      <c r="M7195" s="27" t="s">
        <v>16377</v>
      </c>
    </row>
    <row r="7196" spans="1:13" x14ac:dyDescent="0.35">
      <c r="A7196" s="25" t="s">
        <v>9440</v>
      </c>
      <c r="B7196" s="27" t="s">
        <v>287</v>
      </c>
      <c r="C7196" s="27" t="s">
        <v>1074</v>
      </c>
      <c r="D7196" s="27" t="s">
        <v>70</v>
      </c>
      <c r="E7196" s="27" t="s">
        <v>486</v>
      </c>
      <c r="F7196" s="29">
        <v>0.64705882352941202</v>
      </c>
      <c r="G7196" s="29">
        <v>0.48615072322458802</v>
      </c>
      <c r="H7196" s="29">
        <v>0.80796692383423596</v>
      </c>
      <c r="I7196" s="27">
        <v>22</v>
      </c>
      <c r="J7196" s="27">
        <v>34</v>
      </c>
      <c r="K7196" s="27">
        <v>22</v>
      </c>
      <c r="L7196" s="27">
        <v>34</v>
      </c>
      <c r="M7196" s="27" t="s">
        <v>16378</v>
      </c>
    </row>
    <row r="7197" spans="1:13" x14ac:dyDescent="0.35">
      <c r="A7197" s="25" t="s">
        <v>9440</v>
      </c>
      <c r="B7197" s="27" t="s">
        <v>287</v>
      </c>
      <c r="C7197" s="27" t="s">
        <v>1101</v>
      </c>
      <c r="D7197" s="27" t="s">
        <v>70</v>
      </c>
      <c r="E7197" s="27" t="s">
        <v>486</v>
      </c>
      <c r="F7197" s="29">
        <v>0.38235294117647101</v>
      </c>
      <c r="G7197" s="29">
        <v>0.21872507472899799</v>
      </c>
      <c r="H7197" s="29">
        <v>0.54598080762394297</v>
      </c>
      <c r="I7197" s="27">
        <v>13</v>
      </c>
      <c r="J7197" s="27">
        <v>34</v>
      </c>
      <c r="K7197" s="27">
        <v>13</v>
      </c>
      <c r="L7197" s="27">
        <v>34</v>
      </c>
      <c r="M7197" s="27" t="s">
        <v>16379</v>
      </c>
    </row>
    <row r="7198" spans="1:13" x14ac:dyDescent="0.35">
      <c r="A7198" s="25" t="s">
        <v>9440</v>
      </c>
      <c r="B7198" s="27" t="s">
        <v>287</v>
      </c>
      <c r="C7198" s="27" t="s">
        <v>1078</v>
      </c>
      <c r="D7198" s="27" t="s">
        <v>70</v>
      </c>
      <c r="E7198" s="27" t="s">
        <v>486</v>
      </c>
      <c r="F7198" s="29">
        <v>0.32352941176470601</v>
      </c>
      <c r="G7198" s="29">
        <v>0.166009229842771</v>
      </c>
      <c r="H7198" s="29">
        <v>0.48104959368664102</v>
      </c>
      <c r="I7198" s="27">
        <v>11</v>
      </c>
      <c r="J7198" s="27">
        <v>34</v>
      </c>
      <c r="K7198" s="27">
        <v>11</v>
      </c>
      <c r="L7198" s="27">
        <v>34</v>
      </c>
      <c r="M7198" s="27" t="s">
        <v>16380</v>
      </c>
    </row>
    <row r="7199" spans="1:13" x14ac:dyDescent="0.35">
      <c r="A7199" s="25" t="s">
        <v>9440</v>
      </c>
      <c r="B7199" s="27" t="s">
        <v>287</v>
      </c>
      <c r="C7199" s="27" t="s">
        <v>1080</v>
      </c>
      <c r="D7199" s="27" t="s">
        <v>70</v>
      </c>
      <c r="E7199" s="27" t="s">
        <v>486</v>
      </c>
      <c r="F7199" s="29">
        <v>0.20588235294117599</v>
      </c>
      <c r="G7199" s="29">
        <v>6.9735738501683797E-2</v>
      </c>
      <c r="H7199" s="29">
        <v>0.34202896738066901</v>
      </c>
      <c r="I7199" s="27">
        <v>7</v>
      </c>
      <c r="J7199" s="27">
        <v>34</v>
      </c>
      <c r="K7199" s="27">
        <v>7</v>
      </c>
      <c r="L7199" s="27">
        <v>34</v>
      </c>
      <c r="M7199" s="27" t="s">
        <v>16381</v>
      </c>
    </row>
    <row r="7200" spans="1:13" x14ac:dyDescent="0.35">
      <c r="A7200" s="25" t="s">
        <v>9440</v>
      </c>
      <c r="B7200" s="27" t="s">
        <v>287</v>
      </c>
      <c r="C7200" s="27" t="s">
        <v>1082</v>
      </c>
      <c r="D7200" s="27" t="s">
        <v>70</v>
      </c>
      <c r="E7200" s="27" t="s">
        <v>486</v>
      </c>
      <c r="F7200" s="29">
        <v>0.26470588235294101</v>
      </c>
      <c r="G7200" s="29">
        <v>0.116157747524145</v>
      </c>
      <c r="H7200" s="29">
        <v>0.41325401718173699</v>
      </c>
      <c r="I7200" s="27">
        <v>9</v>
      </c>
      <c r="J7200" s="27">
        <v>34</v>
      </c>
      <c r="K7200" s="27">
        <v>9</v>
      </c>
      <c r="L7200" s="27">
        <v>34</v>
      </c>
      <c r="M7200" s="27" t="s">
        <v>16382</v>
      </c>
    </row>
    <row r="7201" spans="1:13" x14ac:dyDescent="0.35">
      <c r="A7201" s="25" t="s">
        <v>9440</v>
      </c>
      <c r="B7201" s="27" t="s">
        <v>287</v>
      </c>
      <c r="C7201" s="27" t="s">
        <v>1084</v>
      </c>
      <c r="D7201" s="27" t="s">
        <v>70</v>
      </c>
      <c r="E7201" s="27" t="s">
        <v>486</v>
      </c>
      <c r="F7201" s="29">
        <v>0.20588235294117599</v>
      </c>
      <c r="G7201" s="29">
        <v>6.9735738501683894E-2</v>
      </c>
      <c r="H7201" s="29">
        <v>0.34202896738066901</v>
      </c>
      <c r="I7201" s="27">
        <v>7</v>
      </c>
      <c r="J7201" s="27">
        <v>34</v>
      </c>
      <c r="K7201" s="27">
        <v>7</v>
      </c>
      <c r="L7201" s="27">
        <v>34</v>
      </c>
      <c r="M7201" s="27" t="s">
        <v>16383</v>
      </c>
    </row>
    <row r="7202" spans="1:13" x14ac:dyDescent="0.35">
      <c r="A7202" s="25" t="s">
        <v>9440</v>
      </c>
      <c r="B7202" s="27" t="s">
        <v>287</v>
      </c>
      <c r="C7202" s="27" t="s">
        <v>1086</v>
      </c>
      <c r="D7202" s="27" t="s">
        <v>70</v>
      </c>
      <c r="E7202" s="27" t="s">
        <v>486</v>
      </c>
      <c r="F7202" s="29">
        <v>0</v>
      </c>
      <c r="G7202" s="29">
        <v>0</v>
      </c>
      <c r="H7202" s="29">
        <v>0</v>
      </c>
      <c r="I7202" s="27">
        <v>0</v>
      </c>
      <c r="J7202" s="27">
        <v>34</v>
      </c>
      <c r="K7202" s="27">
        <v>0</v>
      </c>
      <c r="L7202" s="27">
        <v>34</v>
      </c>
      <c r="M7202" s="27" t="s">
        <v>16384</v>
      </c>
    </row>
    <row r="7203" spans="1:13" x14ac:dyDescent="0.35">
      <c r="A7203" s="25" t="s">
        <v>9440</v>
      </c>
      <c r="B7203" s="27" t="s">
        <v>287</v>
      </c>
      <c r="C7203" s="27" t="s">
        <v>1088</v>
      </c>
      <c r="D7203" s="27" t="s">
        <v>70</v>
      </c>
      <c r="E7203" s="27" t="s">
        <v>486</v>
      </c>
      <c r="F7203" s="29">
        <v>0</v>
      </c>
      <c r="G7203" s="29">
        <v>0</v>
      </c>
      <c r="H7203" s="29">
        <v>0</v>
      </c>
      <c r="I7203" s="27">
        <v>0</v>
      </c>
      <c r="J7203" s="27">
        <v>34</v>
      </c>
      <c r="K7203" s="27">
        <v>0</v>
      </c>
      <c r="L7203" s="27">
        <v>34</v>
      </c>
      <c r="M7203" s="27" t="s">
        <v>16385</v>
      </c>
    </row>
    <row r="7204" spans="1:13" x14ac:dyDescent="0.35">
      <c r="A7204" s="25" t="s">
        <v>9440</v>
      </c>
      <c r="B7204" s="27" t="s">
        <v>287</v>
      </c>
      <c r="C7204" s="27" t="s">
        <v>1090</v>
      </c>
      <c r="D7204" s="27" t="s">
        <v>70</v>
      </c>
      <c r="E7204" s="27" t="s">
        <v>486</v>
      </c>
      <c r="F7204" s="29">
        <v>0</v>
      </c>
      <c r="G7204" s="29">
        <v>0</v>
      </c>
      <c r="H7204" s="29">
        <v>0</v>
      </c>
      <c r="I7204" s="27">
        <v>0</v>
      </c>
      <c r="J7204" s="27">
        <v>34</v>
      </c>
      <c r="K7204" s="27">
        <v>0</v>
      </c>
      <c r="L7204" s="27">
        <v>34</v>
      </c>
      <c r="M7204" s="27" t="s">
        <v>16386</v>
      </c>
    </row>
    <row r="7205" spans="1:13" x14ac:dyDescent="0.35">
      <c r="A7205" s="25" t="s">
        <v>9440</v>
      </c>
      <c r="B7205" s="27" t="s">
        <v>287</v>
      </c>
      <c r="C7205" s="27" t="s">
        <v>1092</v>
      </c>
      <c r="D7205" s="27" t="s">
        <v>70</v>
      </c>
      <c r="E7205" s="27" t="s">
        <v>486</v>
      </c>
      <c r="F7205" s="29">
        <v>5.8823529411764698E-2</v>
      </c>
      <c r="G7205" s="29">
        <v>-2.0402142496926401E-2</v>
      </c>
      <c r="H7205" s="29">
        <v>0.13804920132045601</v>
      </c>
      <c r="I7205" s="27">
        <v>2</v>
      </c>
      <c r="J7205" s="27">
        <v>34</v>
      </c>
      <c r="K7205" s="27">
        <v>2</v>
      </c>
      <c r="L7205" s="27">
        <v>34</v>
      </c>
      <c r="M7205" s="27" t="s">
        <v>16387</v>
      </c>
    </row>
    <row r="7206" spans="1:13" x14ac:dyDescent="0.35">
      <c r="A7206" s="25" t="s">
        <v>9440</v>
      </c>
      <c r="B7206" s="27" t="s">
        <v>287</v>
      </c>
      <c r="C7206" s="27" t="s">
        <v>810</v>
      </c>
      <c r="D7206" s="27" t="s">
        <v>70</v>
      </c>
      <c r="E7206" s="27" t="s">
        <v>486</v>
      </c>
      <c r="F7206" s="29">
        <v>2.9411764705882401E-2</v>
      </c>
      <c r="G7206" s="29">
        <v>-2.7477839730810701E-2</v>
      </c>
      <c r="H7206" s="29">
        <v>8.6301369142575399E-2</v>
      </c>
      <c r="I7206" s="27">
        <v>1</v>
      </c>
      <c r="J7206" s="27">
        <v>34</v>
      </c>
      <c r="K7206" s="27">
        <v>1</v>
      </c>
      <c r="L7206" s="27">
        <v>34</v>
      </c>
      <c r="M7206" s="27" t="s">
        <v>16388</v>
      </c>
    </row>
    <row r="7207" spans="1:13" x14ac:dyDescent="0.35">
      <c r="A7207" s="25" t="s">
        <v>9440</v>
      </c>
      <c r="B7207" s="27" t="s">
        <v>287</v>
      </c>
      <c r="C7207" s="27" t="s">
        <v>888</v>
      </c>
      <c r="D7207" s="27" t="s">
        <v>70</v>
      </c>
      <c r="E7207" s="27" t="s">
        <v>486</v>
      </c>
      <c r="F7207" s="29">
        <v>0</v>
      </c>
      <c r="G7207" s="29">
        <v>0</v>
      </c>
      <c r="H7207" s="29">
        <v>0</v>
      </c>
      <c r="I7207" s="27">
        <v>0</v>
      </c>
      <c r="J7207" s="27">
        <v>34</v>
      </c>
      <c r="K7207" s="27">
        <v>0</v>
      </c>
      <c r="L7207" s="27">
        <v>34</v>
      </c>
      <c r="M7207" s="27" t="s">
        <v>16389</v>
      </c>
    </row>
    <row r="7208" spans="1:13" x14ac:dyDescent="0.35">
      <c r="A7208" s="25" t="s">
        <v>9440</v>
      </c>
      <c r="B7208" s="27" t="s">
        <v>287</v>
      </c>
      <c r="C7208" s="27" t="s">
        <v>783</v>
      </c>
      <c r="D7208" s="27" t="s">
        <v>70</v>
      </c>
      <c r="E7208" s="27" t="s">
        <v>486</v>
      </c>
      <c r="F7208" s="29">
        <v>0</v>
      </c>
      <c r="G7208" s="29">
        <v>0</v>
      </c>
      <c r="H7208" s="29">
        <v>0</v>
      </c>
      <c r="I7208" s="27">
        <v>0</v>
      </c>
      <c r="J7208" s="27">
        <v>34</v>
      </c>
      <c r="K7208" s="27">
        <v>0</v>
      </c>
      <c r="L7208" s="27">
        <v>34</v>
      </c>
      <c r="M7208" s="27" t="s">
        <v>16390</v>
      </c>
    </row>
    <row r="7209" spans="1:13" x14ac:dyDescent="0.35">
      <c r="A7209" s="25" t="s">
        <v>9440</v>
      </c>
      <c r="B7209" s="27" t="s">
        <v>287</v>
      </c>
      <c r="C7209" s="27" t="s">
        <v>9179</v>
      </c>
      <c r="D7209" s="27" t="s">
        <v>70</v>
      </c>
      <c r="E7209" s="27" t="s">
        <v>486</v>
      </c>
      <c r="F7209" s="29" t="s">
        <v>9179</v>
      </c>
      <c r="G7209" s="29" t="s">
        <v>9179</v>
      </c>
      <c r="H7209" s="29" t="s">
        <v>9179</v>
      </c>
      <c r="I7209" s="27">
        <v>10</v>
      </c>
      <c r="J7209" s="27" t="s">
        <v>9179</v>
      </c>
      <c r="K7209" s="27" t="s">
        <v>9179</v>
      </c>
      <c r="L7209" s="27" t="s">
        <v>9179</v>
      </c>
      <c r="M7209" s="27" t="s">
        <v>16391</v>
      </c>
    </row>
    <row r="7210" spans="1:13" x14ac:dyDescent="0.35">
      <c r="A7210" s="25" t="s">
        <v>9440</v>
      </c>
      <c r="B7210" s="27" t="s">
        <v>287</v>
      </c>
      <c r="C7210" s="27" t="s">
        <v>790</v>
      </c>
      <c r="D7210" s="27" t="s">
        <v>70</v>
      </c>
      <c r="E7210" s="27" t="s">
        <v>496</v>
      </c>
      <c r="F7210" s="29">
        <v>0.14772727272727301</v>
      </c>
      <c r="G7210" s="29">
        <v>7.34642505186891E-2</v>
      </c>
      <c r="H7210" s="29">
        <v>0.22199029493585601</v>
      </c>
      <c r="I7210" s="27">
        <v>13</v>
      </c>
      <c r="J7210" s="27">
        <v>88</v>
      </c>
      <c r="K7210" s="27">
        <v>13</v>
      </c>
      <c r="L7210" s="27">
        <v>88</v>
      </c>
      <c r="M7210" s="27" t="s">
        <v>16392</v>
      </c>
    </row>
    <row r="7211" spans="1:13" x14ac:dyDescent="0.35">
      <c r="A7211" s="25" t="s">
        <v>9440</v>
      </c>
      <c r="B7211" s="27" t="s">
        <v>287</v>
      </c>
      <c r="C7211" s="27" t="s">
        <v>1074</v>
      </c>
      <c r="D7211" s="27" t="s">
        <v>70</v>
      </c>
      <c r="E7211" s="27" t="s">
        <v>496</v>
      </c>
      <c r="F7211" s="29">
        <v>0.77272727272727304</v>
      </c>
      <c r="G7211" s="29">
        <v>0.68501916009562003</v>
      </c>
      <c r="H7211" s="29">
        <v>0.86043538535892505</v>
      </c>
      <c r="I7211" s="27">
        <v>68</v>
      </c>
      <c r="J7211" s="27">
        <v>88</v>
      </c>
      <c r="K7211" s="27">
        <v>68</v>
      </c>
      <c r="L7211" s="27">
        <v>88</v>
      </c>
      <c r="M7211" s="27" t="s">
        <v>16393</v>
      </c>
    </row>
    <row r="7212" spans="1:13" x14ac:dyDescent="0.35">
      <c r="A7212" s="25" t="s">
        <v>9440</v>
      </c>
      <c r="B7212" s="27" t="s">
        <v>287</v>
      </c>
      <c r="C7212" s="27" t="s">
        <v>1101</v>
      </c>
      <c r="D7212" s="27" t="s">
        <v>70</v>
      </c>
      <c r="E7212" s="27" t="s">
        <v>496</v>
      </c>
      <c r="F7212" s="29">
        <v>0.170454545454545</v>
      </c>
      <c r="G7212" s="29">
        <v>9.1754067288532706E-2</v>
      </c>
      <c r="H7212" s="29">
        <v>0.249155023620558</v>
      </c>
      <c r="I7212" s="27">
        <v>15</v>
      </c>
      <c r="J7212" s="27">
        <v>88</v>
      </c>
      <c r="K7212" s="27">
        <v>15</v>
      </c>
      <c r="L7212" s="27">
        <v>88</v>
      </c>
      <c r="M7212" s="27" t="s">
        <v>16394</v>
      </c>
    </row>
    <row r="7213" spans="1:13" x14ac:dyDescent="0.35">
      <c r="A7213" s="25" t="s">
        <v>9440</v>
      </c>
      <c r="B7213" s="27" t="s">
        <v>287</v>
      </c>
      <c r="C7213" s="27" t="s">
        <v>1078</v>
      </c>
      <c r="D7213" s="27" t="s">
        <v>70</v>
      </c>
      <c r="E7213" s="27" t="s">
        <v>496</v>
      </c>
      <c r="F7213" s="29">
        <v>0.51136363636363602</v>
      </c>
      <c r="G7213" s="29">
        <v>0.40674458056783802</v>
      </c>
      <c r="H7213" s="29">
        <v>0.61598269215943502</v>
      </c>
      <c r="I7213" s="27">
        <v>45</v>
      </c>
      <c r="J7213" s="27">
        <v>88</v>
      </c>
      <c r="K7213" s="27">
        <v>45</v>
      </c>
      <c r="L7213" s="27">
        <v>88</v>
      </c>
      <c r="M7213" s="27" t="s">
        <v>16395</v>
      </c>
    </row>
    <row r="7214" spans="1:13" x14ac:dyDescent="0.35">
      <c r="A7214" s="25" t="s">
        <v>9440</v>
      </c>
      <c r="B7214" s="27" t="s">
        <v>287</v>
      </c>
      <c r="C7214" s="27" t="s">
        <v>1080</v>
      </c>
      <c r="D7214" s="27" t="s">
        <v>70</v>
      </c>
      <c r="E7214" s="27" t="s">
        <v>496</v>
      </c>
      <c r="F7214" s="29">
        <v>3.4090909090909102E-2</v>
      </c>
      <c r="G7214" s="29">
        <v>-3.8878177375899501E-3</v>
      </c>
      <c r="H7214" s="29">
        <v>7.2069635919408098E-2</v>
      </c>
      <c r="I7214" s="27">
        <v>3</v>
      </c>
      <c r="J7214" s="27">
        <v>88</v>
      </c>
      <c r="K7214" s="27">
        <v>3</v>
      </c>
      <c r="L7214" s="27">
        <v>88</v>
      </c>
      <c r="M7214" s="27" t="s">
        <v>16396</v>
      </c>
    </row>
    <row r="7215" spans="1:13" x14ac:dyDescent="0.35">
      <c r="A7215" s="25" t="s">
        <v>9440</v>
      </c>
      <c r="B7215" s="27" t="s">
        <v>287</v>
      </c>
      <c r="C7215" s="27" t="s">
        <v>1082</v>
      </c>
      <c r="D7215" s="27" t="s">
        <v>70</v>
      </c>
      <c r="E7215" s="27" t="s">
        <v>496</v>
      </c>
      <c r="F7215" s="29">
        <v>0.27272727272727298</v>
      </c>
      <c r="G7215" s="29">
        <v>0.17951654057221</v>
      </c>
      <c r="H7215" s="29">
        <v>0.36593800488233502</v>
      </c>
      <c r="I7215" s="27">
        <v>24</v>
      </c>
      <c r="J7215" s="27">
        <v>88</v>
      </c>
      <c r="K7215" s="27">
        <v>24</v>
      </c>
      <c r="L7215" s="27">
        <v>88</v>
      </c>
      <c r="M7215" s="27" t="s">
        <v>16397</v>
      </c>
    </row>
    <row r="7216" spans="1:13" x14ac:dyDescent="0.35">
      <c r="A7216" s="25" t="s">
        <v>9440</v>
      </c>
      <c r="B7216" s="27" t="s">
        <v>287</v>
      </c>
      <c r="C7216" s="27" t="s">
        <v>1084</v>
      </c>
      <c r="D7216" s="27" t="s">
        <v>70</v>
      </c>
      <c r="E7216" s="27" t="s">
        <v>496</v>
      </c>
      <c r="F7216" s="29">
        <v>0.25</v>
      </c>
      <c r="G7216" s="29">
        <v>0.159373831418964</v>
      </c>
      <c r="H7216" s="29">
        <v>0.340626168581036</v>
      </c>
      <c r="I7216" s="27">
        <v>22</v>
      </c>
      <c r="J7216" s="27">
        <v>88</v>
      </c>
      <c r="K7216" s="27">
        <v>22</v>
      </c>
      <c r="L7216" s="27">
        <v>88</v>
      </c>
      <c r="M7216" s="27" t="s">
        <v>16398</v>
      </c>
    </row>
    <row r="7217" spans="1:13" x14ac:dyDescent="0.35">
      <c r="A7217" s="25" t="s">
        <v>9440</v>
      </c>
      <c r="B7217" s="27" t="s">
        <v>287</v>
      </c>
      <c r="C7217" s="27" t="s">
        <v>1086</v>
      </c>
      <c r="D7217" s="27" t="s">
        <v>70</v>
      </c>
      <c r="E7217" s="27" t="s">
        <v>496</v>
      </c>
      <c r="F7217" s="29">
        <v>0</v>
      </c>
      <c r="G7217" s="29">
        <v>0</v>
      </c>
      <c r="H7217" s="29">
        <v>0</v>
      </c>
      <c r="I7217" s="27">
        <v>0</v>
      </c>
      <c r="J7217" s="27">
        <v>88</v>
      </c>
      <c r="K7217" s="27">
        <v>0</v>
      </c>
      <c r="L7217" s="27">
        <v>88</v>
      </c>
      <c r="M7217" s="27" t="s">
        <v>16399</v>
      </c>
    </row>
    <row r="7218" spans="1:13" x14ac:dyDescent="0.35">
      <c r="A7218" s="25" t="s">
        <v>9440</v>
      </c>
      <c r="B7218" s="27" t="s">
        <v>287</v>
      </c>
      <c r="C7218" s="27" t="s">
        <v>1088</v>
      </c>
      <c r="D7218" s="27" t="s">
        <v>70</v>
      </c>
      <c r="E7218" s="27" t="s">
        <v>496</v>
      </c>
      <c r="F7218" s="29">
        <v>0</v>
      </c>
      <c r="G7218" s="29">
        <v>0</v>
      </c>
      <c r="H7218" s="29">
        <v>0</v>
      </c>
      <c r="I7218" s="27">
        <v>0</v>
      </c>
      <c r="J7218" s="27">
        <v>88</v>
      </c>
      <c r="K7218" s="27">
        <v>0</v>
      </c>
      <c r="L7218" s="27">
        <v>88</v>
      </c>
      <c r="M7218" s="27" t="s">
        <v>16400</v>
      </c>
    </row>
    <row r="7219" spans="1:13" x14ac:dyDescent="0.35">
      <c r="A7219" s="25" t="s">
        <v>9440</v>
      </c>
      <c r="B7219" s="27" t="s">
        <v>287</v>
      </c>
      <c r="C7219" s="27" t="s">
        <v>1090</v>
      </c>
      <c r="D7219" s="27" t="s">
        <v>70</v>
      </c>
      <c r="E7219" s="27" t="s">
        <v>496</v>
      </c>
      <c r="F7219" s="29">
        <v>1.13636363636364E-2</v>
      </c>
      <c r="G7219" s="29">
        <v>-1.08198569840014E-2</v>
      </c>
      <c r="H7219" s="29">
        <v>3.3547129711274201E-2</v>
      </c>
      <c r="I7219" s="27">
        <v>1</v>
      </c>
      <c r="J7219" s="27">
        <v>88</v>
      </c>
      <c r="K7219" s="27">
        <v>1</v>
      </c>
      <c r="L7219" s="27">
        <v>88</v>
      </c>
      <c r="M7219" s="27" t="s">
        <v>16401</v>
      </c>
    </row>
    <row r="7220" spans="1:13" x14ac:dyDescent="0.35">
      <c r="A7220" s="25" t="s">
        <v>9440</v>
      </c>
      <c r="B7220" s="27" t="s">
        <v>287</v>
      </c>
      <c r="C7220" s="27" t="s">
        <v>1092</v>
      </c>
      <c r="D7220" s="27" t="s">
        <v>70</v>
      </c>
      <c r="E7220" s="27" t="s">
        <v>496</v>
      </c>
      <c r="F7220" s="29">
        <v>1.13636363636364E-2</v>
      </c>
      <c r="G7220" s="29">
        <v>-1.08198569840014E-2</v>
      </c>
      <c r="H7220" s="29">
        <v>3.3547129711274201E-2</v>
      </c>
      <c r="I7220" s="27">
        <v>1</v>
      </c>
      <c r="J7220" s="27">
        <v>88</v>
      </c>
      <c r="K7220" s="27">
        <v>1</v>
      </c>
      <c r="L7220" s="27">
        <v>88</v>
      </c>
      <c r="M7220" s="27" t="s">
        <v>16402</v>
      </c>
    </row>
    <row r="7221" spans="1:13" x14ac:dyDescent="0.35">
      <c r="A7221" s="25" t="s">
        <v>9440</v>
      </c>
      <c r="B7221" s="27" t="s">
        <v>287</v>
      </c>
      <c r="C7221" s="27" t="s">
        <v>810</v>
      </c>
      <c r="D7221" s="27" t="s">
        <v>70</v>
      </c>
      <c r="E7221" s="27" t="s">
        <v>496</v>
      </c>
      <c r="F7221" s="29">
        <v>1.13636363636364E-2</v>
      </c>
      <c r="G7221" s="29">
        <v>-1.08198569840014E-2</v>
      </c>
      <c r="H7221" s="29">
        <v>3.3547129711274201E-2</v>
      </c>
      <c r="I7221" s="27">
        <v>1</v>
      </c>
      <c r="J7221" s="27">
        <v>88</v>
      </c>
      <c r="K7221" s="27">
        <v>1</v>
      </c>
      <c r="L7221" s="27">
        <v>88</v>
      </c>
      <c r="M7221" s="27" t="s">
        <v>16403</v>
      </c>
    </row>
    <row r="7222" spans="1:13" x14ac:dyDescent="0.35">
      <c r="A7222" s="25" t="s">
        <v>9440</v>
      </c>
      <c r="B7222" s="27" t="s">
        <v>287</v>
      </c>
      <c r="C7222" s="27" t="s">
        <v>888</v>
      </c>
      <c r="D7222" s="27" t="s">
        <v>70</v>
      </c>
      <c r="E7222" s="27" t="s">
        <v>496</v>
      </c>
      <c r="F7222" s="29">
        <v>3.4090909090909102E-2</v>
      </c>
      <c r="G7222" s="29">
        <v>-3.88781773758996E-3</v>
      </c>
      <c r="H7222" s="29">
        <v>7.2069635919408098E-2</v>
      </c>
      <c r="I7222" s="27">
        <v>3</v>
      </c>
      <c r="J7222" s="27">
        <v>88</v>
      </c>
      <c r="K7222" s="27">
        <v>3</v>
      </c>
      <c r="L7222" s="27">
        <v>88</v>
      </c>
      <c r="M7222" s="27" t="s">
        <v>16404</v>
      </c>
    </row>
    <row r="7223" spans="1:13" x14ac:dyDescent="0.35">
      <c r="A7223" s="25" t="s">
        <v>9440</v>
      </c>
      <c r="B7223" s="27" t="s">
        <v>287</v>
      </c>
      <c r="C7223" s="27" t="s">
        <v>783</v>
      </c>
      <c r="D7223" s="27" t="s">
        <v>70</v>
      </c>
      <c r="E7223" s="27" t="s">
        <v>496</v>
      </c>
      <c r="F7223" s="29">
        <v>0</v>
      </c>
      <c r="G7223" s="29">
        <v>0</v>
      </c>
      <c r="H7223" s="29">
        <v>0</v>
      </c>
      <c r="I7223" s="27">
        <v>0</v>
      </c>
      <c r="J7223" s="27">
        <v>88</v>
      </c>
      <c r="K7223" s="27">
        <v>0</v>
      </c>
      <c r="L7223" s="27">
        <v>88</v>
      </c>
      <c r="M7223" s="27" t="s">
        <v>16405</v>
      </c>
    </row>
    <row r="7224" spans="1:13" x14ac:dyDescent="0.35">
      <c r="A7224" s="25" t="s">
        <v>9440</v>
      </c>
      <c r="B7224" s="27" t="s">
        <v>287</v>
      </c>
      <c r="C7224" s="27" t="s">
        <v>9179</v>
      </c>
      <c r="D7224" s="27" t="s">
        <v>70</v>
      </c>
      <c r="E7224" s="27" t="s">
        <v>496</v>
      </c>
      <c r="F7224" s="29" t="s">
        <v>9179</v>
      </c>
      <c r="G7224" s="29" t="s">
        <v>9179</v>
      </c>
      <c r="H7224" s="29" t="s">
        <v>9179</v>
      </c>
      <c r="I7224" s="27">
        <v>17</v>
      </c>
      <c r="J7224" s="27" t="s">
        <v>9179</v>
      </c>
      <c r="K7224" s="27" t="s">
        <v>9179</v>
      </c>
      <c r="L7224" s="27" t="s">
        <v>9179</v>
      </c>
      <c r="M7224" s="27" t="s">
        <v>16406</v>
      </c>
    </row>
    <row r="7225" spans="1:13" x14ac:dyDescent="0.35">
      <c r="A7225" s="25" t="s">
        <v>9440</v>
      </c>
      <c r="B7225" s="27" t="s">
        <v>287</v>
      </c>
      <c r="C7225" s="27" t="s">
        <v>790</v>
      </c>
      <c r="D7225" s="27" t="s">
        <v>70</v>
      </c>
      <c r="E7225" s="27" t="s">
        <v>498</v>
      </c>
      <c r="F7225" s="29">
        <v>0.41379310344827602</v>
      </c>
      <c r="G7225" s="29">
        <v>0.32401252258482599</v>
      </c>
      <c r="H7225" s="29">
        <v>0.503573684311726</v>
      </c>
      <c r="I7225" s="27">
        <v>48</v>
      </c>
      <c r="J7225" s="27">
        <v>116</v>
      </c>
      <c r="K7225" s="27">
        <v>48</v>
      </c>
      <c r="L7225" s="27">
        <v>116</v>
      </c>
      <c r="M7225" s="27" t="s">
        <v>16407</v>
      </c>
    </row>
    <row r="7226" spans="1:13" x14ac:dyDescent="0.35">
      <c r="A7226" s="25" t="s">
        <v>9440</v>
      </c>
      <c r="B7226" s="27" t="s">
        <v>287</v>
      </c>
      <c r="C7226" s="27" t="s">
        <v>1074</v>
      </c>
      <c r="D7226" s="27" t="s">
        <v>70</v>
      </c>
      <c r="E7226" s="27" t="s">
        <v>498</v>
      </c>
      <c r="F7226" s="29">
        <v>0.51724137931034497</v>
      </c>
      <c r="G7226" s="29">
        <v>0.42615006370015401</v>
      </c>
      <c r="H7226" s="29">
        <v>0.60833269492053599</v>
      </c>
      <c r="I7226" s="27">
        <v>60</v>
      </c>
      <c r="J7226" s="27">
        <v>116</v>
      </c>
      <c r="K7226" s="27">
        <v>60</v>
      </c>
      <c r="L7226" s="27">
        <v>116</v>
      </c>
      <c r="M7226" s="27" t="s">
        <v>16408</v>
      </c>
    </row>
    <row r="7227" spans="1:13" x14ac:dyDescent="0.35">
      <c r="A7227" s="25" t="s">
        <v>9440</v>
      </c>
      <c r="B7227" s="27" t="s">
        <v>287</v>
      </c>
      <c r="C7227" s="27" t="s">
        <v>1101</v>
      </c>
      <c r="D7227" s="27" t="s">
        <v>70</v>
      </c>
      <c r="E7227" s="27" t="s">
        <v>498</v>
      </c>
      <c r="F7227" s="29">
        <v>0.17241379310344801</v>
      </c>
      <c r="G7227" s="29">
        <v>0.103555230902802</v>
      </c>
      <c r="H7227" s="29">
        <v>0.24127235530409499</v>
      </c>
      <c r="I7227" s="27">
        <v>20</v>
      </c>
      <c r="J7227" s="27">
        <v>116</v>
      </c>
      <c r="K7227" s="27">
        <v>20</v>
      </c>
      <c r="L7227" s="27">
        <v>116</v>
      </c>
      <c r="M7227" s="27" t="s">
        <v>16409</v>
      </c>
    </row>
    <row r="7228" spans="1:13" x14ac:dyDescent="0.35">
      <c r="A7228" s="25" t="s">
        <v>9440</v>
      </c>
      <c r="B7228" s="27" t="s">
        <v>287</v>
      </c>
      <c r="C7228" s="27" t="s">
        <v>1078</v>
      </c>
      <c r="D7228" s="27" t="s">
        <v>70</v>
      </c>
      <c r="E7228" s="27" t="s">
        <v>498</v>
      </c>
      <c r="F7228" s="29">
        <v>0.232758620689655</v>
      </c>
      <c r="G7228" s="29">
        <v>0.15572430637676499</v>
      </c>
      <c r="H7228" s="29">
        <v>0.30979293500254501</v>
      </c>
      <c r="I7228" s="27">
        <v>27</v>
      </c>
      <c r="J7228" s="27">
        <v>116</v>
      </c>
      <c r="K7228" s="27">
        <v>27</v>
      </c>
      <c r="L7228" s="27">
        <v>116</v>
      </c>
      <c r="M7228" s="27" t="s">
        <v>16410</v>
      </c>
    </row>
    <row r="7229" spans="1:13" x14ac:dyDescent="0.35">
      <c r="A7229" s="25" t="s">
        <v>9440</v>
      </c>
      <c r="B7229" s="27" t="s">
        <v>287</v>
      </c>
      <c r="C7229" s="27" t="s">
        <v>1080</v>
      </c>
      <c r="D7229" s="27" t="s">
        <v>70</v>
      </c>
      <c r="E7229" s="27" t="s">
        <v>498</v>
      </c>
      <c r="F7229" s="29">
        <v>0.27586206896551702</v>
      </c>
      <c r="G7229" s="29">
        <v>0.194387519419807</v>
      </c>
      <c r="H7229" s="29">
        <v>0.357336618511227</v>
      </c>
      <c r="I7229" s="27">
        <v>32</v>
      </c>
      <c r="J7229" s="27">
        <v>116</v>
      </c>
      <c r="K7229" s="27">
        <v>32</v>
      </c>
      <c r="L7229" s="27">
        <v>116</v>
      </c>
      <c r="M7229" s="27" t="s">
        <v>16411</v>
      </c>
    </row>
    <row r="7230" spans="1:13" x14ac:dyDescent="0.35">
      <c r="A7230" s="25" t="s">
        <v>9440</v>
      </c>
      <c r="B7230" s="27" t="s">
        <v>287</v>
      </c>
      <c r="C7230" s="27" t="s">
        <v>1082</v>
      </c>
      <c r="D7230" s="27" t="s">
        <v>70</v>
      </c>
      <c r="E7230" s="27" t="s">
        <v>498</v>
      </c>
      <c r="F7230" s="29">
        <v>0.33620689655172398</v>
      </c>
      <c r="G7230" s="29">
        <v>0.25009066795331503</v>
      </c>
      <c r="H7230" s="29">
        <v>0.42232312515013298</v>
      </c>
      <c r="I7230" s="27">
        <v>39</v>
      </c>
      <c r="J7230" s="27">
        <v>116</v>
      </c>
      <c r="K7230" s="27">
        <v>39</v>
      </c>
      <c r="L7230" s="27">
        <v>116</v>
      </c>
      <c r="M7230" s="27" t="s">
        <v>16412</v>
      </c>
    </row>
    <row r="7231" spans="1:13" x14ac:dyDescent="0.35">
      <c r="A7231" s="25" t="s">
        <v>9440</v>
      </c>
      <c r="B7231" s="27" t="s">
        <v>287</v>
      </c>
      <c r="C7231" s="27" t="s">
        <v>1084</v>
      </c>
      <c r="D7231" s="27" t="s">
        <v>70</v>
      </c>
      <c r="E7231" s="27" t="s">
        <v>498</v>
      </c>
      <c r="F7231" s="29">
        <v>0.28448275862069</v>
      </c>
      <c r="G7231" s="29">
        <v>0.202238923838886</v>
      </c>
      <c r="H7231" s="29">
        <v>0.36672659340249297</v>
      </c>
      <c r="I7231" s="27">
        <v>33</v>
      </c>
      <c r="J7231" s="27">
        <v>116</v>
      </c>
      <c r="K7231" s="27">
        <v>33</v>
      </c>
      <c r="L7231" s="27">
        <v>116</v>
      </c>
      <c r="M7231" s="27" t="s">
        <v>16413</v>
      </c>
    </row>
    <row r="7232" spans="1:13" x14ac:dyDescent="0.35">
      <c r="A7232" s="25" t="s">
        <v>9440</v>
      </c>
      <c r="B7232" s="27" t="s">
        <v>287</v>
      </c>
      <c r="C7232" s="27" t="s">
        <v>1086</v>
      </c>
      <c r="D7232" s="27" t="s">
        <v>70</v>
      </c>
      <c r="E7232" s="27" t="s">
        <v>498</v>
      </c>
      <c r="F7232" s="29">
        <v>8.6206896551724102E-3</v>
      </c>
      <c r="G7232" s="29">
        <v>-8.2314968167653893E-3</v>
      </c>
      <c r="H7232" s="29">
        <v>2.5472876127110199E-2</v>
      </c>
      <c r="I7232" s="27">
        <v>1</v>
      </c>
      <c r="J7232" s="27">
        <v>116</v>
      </c>
      <c r="K7232" s="27">
        <v>1</v>
      </c>
      <c r="L7232" s="27">
        <v>116</v>
      </c>
      <c r="M7232" s="27" t="s">
        <v>16414</v>
      </c>
    </row>
    <row r="7233" spans="1:13" x14ac:dyDescent="0.35">
      <c r="A7233" s="25" t="s">
        <v>9440</v>
      </c>
      <c r="B7233" s="27" t="s">
        <v>287</v>
      </c>
      <c r="C7233" s="27" t="s">
        <v>1088</v>
      </c>
      <c r="D7233" s="27" t="s">
        <v>70</v>
      </c>
      <c r="E7233" s="27" t="s">
        <v>498</v>
      </c>
      <c r="F7233" s="29">
        <v>8.6206896551724102E-3</v>
      </c>
      <c r="G7233" s="29">
        <v>-8.2314968167653893E-3</v>
      </c>
      <c r="H7233" s="29">
        <v>2.5472876127110199E-2</v>
      </c>
      <c r="I7233" s="27">
        <v>1</v>
      </c>
      <c r="J7233" s="27">
        <v>116</v>
      </c>
      <c r="K7233" s="27">
        <v>1</v>
      </c>
      <c r="L7233" s="27">
        <v>116</v>
      </c>
      <c r="M7233" s="27" t="s">
        <v>16415</v>
      </c>
    </row>
    <row r="7234" spans="1:13" x14ac:dyDescent="0.35">
      <c r="A7234" s="25" t="s">
        <v>9440</v>
      </c>
      <c r="B7234" s="27" t="s">
        <v>287</v>
      </c>
      <c r="C7234" s="27" t="s">
        <v>1090</v>
      </c>
      <c r="D7234" s="27" t="s">
        <v>70</v>
      </c>
      <c r="E7234" s="27" t="s">
        <v>498</v>
      </c>
      <c r="F7234" s="29">
        <v>6.0344827586206899E-2</v>
      </c>
      <c r="G7234" s="29">
        <v>1.69368447380049E-2</v>
      </c>
      <c r="H7234" s="29">
        <v>0.103752810434409</v>
      </c>
      <c r="I7234" s="27">
        <v>7</v>
      </c>
      <c r="J7234" s="27">
        <v>116</v>
      </c>
      <c r="K7234" s="27">
        <v>7</v>
      </c>
      <c r="L7234" s="27">
        <v>116</v>
      </c>
      <c r="M7234" s="27" t="s">
        <v>16416</v>
      </c>
    </row>
    <row r="7235" spans="1:13" x14ac:dyDescent="0.35">
      <c r="A7235" s="25" t="s">
        <v>9440</v>
      </c>
      <c r="B7235" s="27" t="s">
        <v>287</v>
      </c>
      <c r="C7235" s="27" t="s">
        <v>1092</v>
      </c>
      <c r="D7235" s="27" t="s">
        <v>70</v>
      </c>
      <c r="E7235" s="27" t="s">
        <v>498</v>
      </c>
      <c r="F7235" s="29">
        <v>7.7586206896551699E-2</v>
      </c>
      <c r="G7235" s="29">
        <v>2.88198312838213E-2</v>
      </c>
      <c r="H7235" s="29">
        <v>0.126352582509282</v>
      </c>
      <c r="I7235" s="27">
        <v>9</v>
      </c>
      <c r="J7235" s="27">
        <v>116</v>
      </c>
      <c r="K7235" s="27">
        <v>9</v>
      </c>
      <c r="L7235" s="27">
        <v>116</v>
      </c>
      <c r="M7235" s="27" t="s">
        <v>16417</v>
      </c>
    </row>
    <row r="7236" spans="1:13" x14ac:dyDescent="0.35">
      <c r="A7236" s="25" t="s">
        <v>9440</v>
      </c>
      <c r="B7236" s="27" t="s">
        <v>287</v>
      </c>
      <c r="C7236" s="27" t="s">
        <v>810</v>
      </c>
      <c r="D7236" s="27" t="s">
        <v>70</v>
      </c>
      <c r="E7236" s="27" t="s">
        <v>498</v>
      </c>
      <c r="F7236" s="29">
        <v>1.72413793103448E-2</v>
      </c>
      <c r="G7236" s="29">
        <v>-6.4873651489688001E-3</v>
      </c>
      <c r="H7236" s="29">
        <v>4.0970123769658501E-2</v>
      </c>
      <c r="I7236" s="27">
        <v>2</v>
      </c>
      <c r="J7236" s="27">
        <v>116</v>
      </c>
      <c r="K7236" s="27">
        <v>2</v>
      </c>
      <c r="L7236" s="27">
        <v>116</v>
      </c>
      <c r="M7236" s="27" t="s">
        <v>16418</v>
      </c>
    </row>
    <row r="7237" spans="1:13" x14ac:dyDescent="0.35">
      <c r="A7237" s="25" t="s">
        <v>9440</v>
      </c>
      <c r="B7237" s="27" t="s">
        <v>287</v>
      </c>
      <c r="C7237" s="27" t="s">
        <v>888</v>
      </c>
      <c r="D7237" s="27" t="s">
        <v>70</v>
      </c>
      <c r="E7237" s="27" t="s">
        <v>498</v>
      </c>
      <c r="F7237" s="29">
        <v>2.5862068965517199E-2</v>
      </c>
      <c r="G7237" s="29">
        <v>-3.0718449451746501E-3</v>
      </c>
      <c r="H7237" s="29">
        <v>5.4795982876209098E-2</v>
      </c>
      <c r="I7237" s="27">
        <v>3</v>
      </c>
      <c r="J7237" s="27">
        <v>116</v>
      </c>
      <c r="K7237" s="27">
        <v>3</v>
      </c>
      <c r="L7237" s="27">
        <v>116</v>
      </c>
      <c r="M7237" s="27" t="s">
        <v>16419</v>
      </c>
    </row>
    <row r="7238" spans="1:13" x14ac:dyDescent="0.35">
      <c r="A7238" s="25" t="s">
        <v>9440</v>
      </c>
      <c r="B7238" s="27" t="s">
        <v>287</v>
      </c>
      <c r="C7238" s="27" t="s">
        <v>783</v>
      </c>
      <c r="D7238" s="27" t="s">
        <v>70</v>
      </c>
      <c r="E7238" s="27" t="s">
        <v>498</v>
      </c>
      <c r="F7238" s="29">
        <v>0</v>
      </c>
      <c r="G7238" s="29">
        <v>0</v>
      </c>
      <c r="H7238" s="29">
        <v>0</v>
      </c>
      <c r="I7238" s="27">
        <v>0</v>
      </c>
      <c r="J7238" s="27">
        <v>116</v>
      </c>
      <c r="K7238" s="27">
        <v>0</v>
      </c>
      <c r="L7238" s="27">
        <v>116</v>
      </c>
      <c r="M7238" s="27" t="s">
        <v>16420</v>
      </c>
    </row>
    <row r="7239" spans="1:13" x14ac:dyDescent="0.35">
      <c r="A7239" s="25" t="s">
        <v>9440</v>
      </c>
      <c r="B7239" s="27" t="s">
        <v>287</v>
      </c>
      <c r="C7239" s="27" t="s">
        <v>9179</v>
      </c>
      <c r="D7239" s="27" t="s">
        <v>70</v>
      </c>
      <c r="E7239" s="27" t="s">
        <v>498</v>
      </c>
      <c r="F7239" s="29" t="s">
        <v>9179</v>
      </c>
      <c r="G7239" s="29" t="s">
        <v>9179</v>
      </c>
      <c r="H7239" s="29" t="s">
        <v>9179</v>
      </c>
      <c r="I7239" s="27">
        <v>24</v>
      </c>
      <c r="J7239" s="27" t="s">
        <v>9179</v>
      </c>
      <c r="K7239" s="27" t="s">
        <v>9179</v>
      </c>
      <c r="L7239" s="27" t="s">
        <v>9179</v>
      </c>
      <c r="M7239" s="27" t="s">
        <v>16421</v>
      </c>
    </row>
    <row r="7240" spans="1:13" x14ac:dyDescent="0.35">
      <c r="A7240" s="25" t="s">
        <v>9440</v>
      </c>
      <c r="B7240" s="27" t="s">
        <v>287</v>
      </c>
      <c r="C7240" s="27" t="s">
        <v>790</v>
      </c>
      <c r="D7240" s="27" t="s">
        <v>70</v>
      </c>
      <c r="E7240" s="27" t="s">
        <v>500</v>
      </c>
      <c r="F7240" s="29">
        <v>0.15384615384615399</v>
      </c>
      <c r="G7240" s="29">
        <v>7.9588433666363201E-2</v>
      </c>
      <c r="H7240" s="29">
        <v>0.22810387402594401</v>
      </c>
      <c r="I7240" s="27">
        <v>14</v>
      </c>
      <c r="J7240" s="27">
        <v>91</v>
      </c>
      <c r="K7240" s="27">
        <v>14</v>
      </c>
      <c r="L7240" s="27">
        <v>91</v>
      </c>
      <c r="M7240" s="27" t="s">
        <v>16422</v>
      </c>
    </row>
    <row r="7241" spans="1:13" x14ac:dyDescent="0.35">
      <c r="A7241" s="25" t="s">
        <v>9440</v>
      </c>
      <c r="B7241" s="27" t="s">
        <v>287</v>
      </c>
      <c r="C7241" s="27" t="s">
        <v>1074</v>
      </c>
      <c r="D7241" s="27" t="s">
        <v>70</v>
      </c>
      <c r="E7241" s="27" t="s">
        <v>500</v>
      </c>
      <c r="F7241" s="29">
        <v>0.72527472527472503</v>
      </c>
      <c r="G7241" s="29">
        <v>0.63340462227070404</v>
      </c>
      <c r="H7241" s="29">
        <v>0.81714482827874702</v>
      </c>
      <c r="I7241" s="27">
        <v>66</v>
      </c>
      <c r="J7241" s="27">
        <v>91</v>
      </c>
      <c r="K7241" s="27">
        <v>66</v>
      </c>
      <c r="L7241" s="27">
        <v>91</v>
      </c>
      <c r="M7241" s="27" t="s">
        <v>16423</v>
      </c>
    </row>
    <row r="7242" spans="1:13" x14ac:dyDescent="0.35">
      <c r="A7242" s="25" t="s">
        <v>9440</v>
      </c>
      <c r="B7242" s="27" t="s">
        <v>287</v>
      </c>
      <c r="C7242" s="27" t="s">
        <v>1101</v>
      </c>
      <c r="D7242" s="27" t="s">
        <v>70</v>
      </c>
      <c r="E7242" s="27" t="s">
        <v>500</v>
      </c>
      <c r="F7242" s="29">
        <v>0.27472527472527503</v>
      </c>
      <c r="G7242" s="29">
        <v>0.18285517172125301</v>
      </c>
      <c r="H7242" s="29">
        <v>0.36659537772929601</v>
      </c>
      <c r="I7242" s="27">
        <v>25</v>
      </c>
      <c r="J7242" s="27">
        <v>91</v>
      </c>
      <c r="K7242" s="27">
        <v>25</v>
      </c>
      <c r="L7242" s="27">
        <v>91</v>
      </c>
      <c r="M7242" s="27" t="s">
        <v>16424</v>
      </c>
    </row>
    <row r="7243" spans="1:13" x14ac:dyDescent="0.35">
      <c r="A7243" s="25" t="s">
        <v>9440</v>
      </c>
      <c r="B7243" s="27" t="s">
        <v>287</v>
      </c>
      <c r="C7243" s="27" t="s">
        <v>1078</v>
      </c>
      <c r="D7243" s="27" t="s">
        <v>70</v>
      </c>
      <c r="E7243" s="27" t="s">
        <v>500</v>
      </c>
      <c r="F7243" s="29">
        <v>0.41758241758241799</v>
      </c>
      <c r="G7243" s="29">
        <v>0.316083370644057</v>
      </c>
      <c r="H7243" s="29">
        <v>0.51908146452077797</v>
      </c>
      <c r="I7243" s="27">
        <v>38</v>
      </c>
      <c r="J7243" s="27">
        <v>91</v>
      </c>
      <c r="K7243" s="27">
        <v>38</v>
      </c>
      <c r="L7243" s="27">
        <v>91</v>
      </c>
      <c r="M7243" s="27" t="s">
        <v>16425</v>
      </c>
    </row>
    <row r="7244" spans="1:13" x14ac:dyDescent="0.35">
      <c r="A7244" s="25" t="s">
        <v>9440</v>
      </c>
      <c r="B7244" s="27" t="s">
        <v>287</v>
      </c>
      <c r="C7244" s="27" t="s">
        <v>1080</v>
      </c>
      <c r="D7244" s="27" t="s">
        <v>70</v>
      </c>
      <c r="E7244" s="27" t="s">
        <v>500</v>
      </c>
      <c r="F7244" s="29">
        <v>0.164835164835165</v>
      </c>
      <c r="G7244" s="29">
        <v>8.8471870298535302E-2</v>
      </c>
      <c r="H7244" s="29">
        <v>0.24119845937179399</v>
      </c>
      <c r="I7244" s="27">
        <v>15</v>
      </c>
      <c r="J7244" s="27">
        <v>91</v>
      </c>
      <c r="K7244" s="27">
        <v>15</v>
      </c>
      <c r="L7244" s="27">
        <v>91</v>
      </c>
      <c r="M7244" s="27" t="s">
        <v>16426</v>
      </c>
    </row>
    <row r="7245" spans="1:13" x14ac:dyDescent="0.35">
      <c r="A7245" s="25" t="s">
        <v>9440</v>
      </c>
      <c r="B7245" s="27" t="s">
        <v>287</v>
      </c>
      <c r="C7245" s="27" t="s">
        <v>1082</v>
      </c>
      <c r="D7245" s="27" t="s">
        <v>70</v>
      </c>
      <c r="E7245" s="27" t="s">
        <v>500</v>
      </c>
      <c r="F7245" s="29">
        <v>0.32967032967033</v>
      </c>
      <c r="G7245" s="29">
        <v>0.23291881425968</v>
      </c>
      <c r="H7245" s="29">
        <v>0.42642184508097902</v>
      </c>
      <c r="I7245" s="27">
        <v>30</v>
      </c>
      <c r="J7245" s="27">
        <v>91</v>
      </c>
      <c r="K7245" s="27">
        <v>30</v>
      </c>
      <c r="L7245" s="27">
        <v>91</v>
      </c>
      <c r="M7245" s="27" t="s">
        <v>16427</v>
      </c>
    </row>
    <row r="7246" spans="1:13" x14ac:dyDescent="0.35">
      <c r="A7246" s="25" t="s">
        <v>9440</v>
      </c>
      <c r="B7246" s="27" t="s">
        <v>287</v>
      </c>
      <c r="C7246" s="27" t="s">
        <v>1084</v>
      </c>
      <c r="D7246" s="27" t="s">
        <v>70</v>
      </c>
      <c r="E7246" s="27" t="s">
        <v>500</v>
      </c>
      <c r="F7246" s="29">
        <v>0.25274725274725302</v>
      </c>
      <c r="G7246" s="29">
        <v>0.16330337783859</v>
      </c>
      <c r="H7246" s="29">
        <v>0.34219112765591603</v>
      </c>
      <c r="I7246" s="27">
        <v>23</v>
      </c>
      <c r="J7246" s="27">
        <v>91</v>
      </c>
      <c r="K7246" s="27">
        <v>23</v>
      </c>
      <c r="L7246" s="27">
        <v>91</v>
      </c>
      <c r="M7246" s="27" t="s">
        <v>16428</v>
      </c>
    </row>
    <row r="7247" spans="1:13" x14ac:dyDescent="0.35">
      <c r="A7247" s="25" t="s">
        <v>9440</v>
      </c>
      <c r="B7247" s="27" t="s">
        <v>287</v>
      </c>
      <c r="C7247" s="27" t="s">
        <v>1086</v>
      </c>
      <c r="D7247" s="27" t="s">
        <v>70</v>
      </c>
      <c r="E7247" s="27" t="s">
        <v>500</v>
      </c>
      <c r="F7247" s="29">
        <v>0</v>
      </c>
      <c r="G7247" s="29">
        <v>0</v>
      </c>
      <c r="H7247" s="29">
        <v>0</v>
      </c>
      <c r="I7247" s="27">
        <v>0</v>
      </c>
      <c r="J7247" s="27">
        <v>91</v>
      </c>
      <c r="K7247" s="27">
        <v>0</v>
      </c>
      <c r="L7247" s="27">
        <v>91</v>
      </c>
      <c r="M7247" s="27" t="s">
        <v>16429</v>
      </c>
    </row>
    <row r="7248" spans="1:13" x14ac:dyDescent="0.35">
      <c r="A7248" s="25" t="s">
        <v>9440</v>
      </c>
      <c r="B7248" s="27" t="s">
        <v>287</v>
      </c>
      <c r="C7248" s="27" t="s">
        <v>1088</v>
      </c>
      <c r="D7248" s="27" t="s">
        <v>70</v>
      </c>
      <c r="E7248" s="27" t="s">
        <v>500</v>
      </c>
      <c r="F7248" s="29">
        <v>0</v>
      </c>
      <c r="G7248" s="29">
        <v>0</v>
      </c>
      <c r="H7248" s="29">
        <v>0</v>
      </c>
      <c r="I7248" s="27">
        <v>0</v>
      </c>
      <c r="J7248" s="27">
        <v>91</v>
      </c>
      <c r="K7248" s="27">
        <v>0</v>
      </c>
      <c r="L7248" s="27">
        <v>91</v>
      </c>
      <c r="M7248" s="27" t="s">
        <v>16430</v>
      </c>
    </row>
    <row r="7249" spans="1:13" x14ac:dyDescent="0.35">
      <c r="A7249" s="25" t="s">
        <v>9440</v>
      </c>
      <c r="B7249" s="27" t="s">
        <v>287</v>
      </c>
      <c r="C7249" s="27" t="s">
        <v>1090</v>
      </c>
      <c r="D7249" s="27" t="s">
        <v>70</v>
      </c>
      <c r="E7249" s="27" t="s">
        <v>500</v>
      </c>
      <c r="F7249" s="29">
        <v>0</v>
      </c>
      <c r="G7249" s="29">
        <v>0</v>
      </c>
      <c r="H7249" s="29">
        <v>0</v>
      </c>
      <c r="I7249" s="27">
        <v>0</v>
      </c>
      <c r="J7249" s="27">
        <v>91</v>
      </c>
      <c r="K7249" s="27">
        <v>0</v>
      </c>
      <c r="L7249" s="27">
        <v>91</v>
      </c>
      <c r="M7249" s="27" t="s">
        <v>16431</v>
      </c>
    </row>
    <row r="7250" spans="1:13" x14ac:dyDescent="0.35">
      <c r="A7250" s="25" t="s">
        <v>9440</v>
      </c>
      <c r="B7250" s="27" t="s">
        <v>287</v>
      </c>
      <c r="C7250" s="27" t="s">
        <v>1092</v>
      </c>
      <c r="D7250" s="27" t="s">
        <v>70</v>
      </c>
      <c r="E7250" s="27" t="s">
        <v>500</v>
      </c>
      <c r="F7250" s="29">
        <v>0</v>
      </c>
      <c r="G7250" s="29">
        <v>0</v>
      </c>
      <c r="H7250" s="29">
        <v>0</v>
      </c>
      <c r="I7250" s="27">
        <v>0</v>
      </c>
      <c r="J7250" s="27">
        <v>91</v>
      </c>
      <c r="K7250" s="27">
        <v>0</v>
      </c>
      <c r="L7250" s="27">
        <v>91</v>
      </c>
      <c r="M7250" s="27" t="s">
        <v>16432</v>
      </c>
    </row>
    <row r="7251" spans="1:13" x14ac:dyDescent="0.35">
      <c r="A7251" s="25" t="s">
        <v>9440</v>
      </c>
      <c r="B7251" s="27" t="s">
        <v>287</v>
      </c>
      <c r="C7251" s="27" t="s">
        <v>810</v>
      </c>
      <c r="D7251" s="27" t="s">
        <v>70</v>
      </c>
      <c r="E7251" s="27" t="s">
        <v>500</v>
      </c>
      <c r="F7251" s="29">
        <v>2.1978021978022001E-2</v>
      </c>
      <c r="G7251" s="29">
        <v>-8.1966273962817103E-3</v>
      </c>
      <c r="H7251" s="29">
        <v>5.2152671352325701E-2</v>
      </c>
      <c r="I7251" s="27">
        <v>2</v>
      </c>
      <c r="J7251" s="27">
        <v>91</v>
      </c>
      <c r="K7251" s="27">
        <v>2</v>
      </c>
      <c r="L7251" s="27">
        <v>91</v>
      </c>
      <c r="M7251" s="27" t="s">
        <v>16433</v>
      </c>
    </row>
    <row r="7252" spans="1:13" x14ac:dyDescent="0.35">
      <c r="A7252" s="25" t="s">
        <v>9440</v>
      </c>
      <c r="B7252" s="27" t="s">
        <v>287</v>
      </c>
      <c r="C7252" s="27" t="s">
        <v>888</v>
      </c>
      <c r="D7252" s="27" t="s">
        <v>70</v>
      </c>
      <c r="E7252" s="27" t="s">
        <v>500</v>
      </c>
      <c r="F7252" s="29">
        <v>5.4945054945055E-2</v>
      </c>
      <c r="G7252" s="29">
        <v>8.0457443268296298E-3</v>
      </c>
      <c r="H7252" s="29">
        <v>0.10184436556328</v>
      </c>
      <c r="I7252" s="27">
        <v>5</v>
      </c>
      <c r="J7252" s="27">
        <v>91</v>
      </c>
      <c r="K7252" s="27">
        <v>5</v>
      </c>
      <c r="L7252" s="27">
        <v>91</v>
      </c>
      <c r="M7252" s="27" t="s">
        <v>16434</v>
      </c>
    </row>
    <row r="7253" spans="1:13" x14ac:dyDescent="0.35">
      <c r="A7253" s="25" t="s">
        <v>9440</v>
      </c>
      <c r="B7253" s="27" t="s">
        <v>287</v>
      </c>
      <c r="C7253" s="27" t="s">
        <v>783</v>
      </c>
      <c r="D7253" s="27" t="s">
        <v>70</v>
      </c>
      <c r="E7253" s="27" t="s">
        <v>500</v>
      </c>
      <c r="F7253" s="29">
        <v>0</v>
      </c>
      <c r="G7253" s="29">
        <v>0</v>
      </c>
      <c r="H7253" s="29">
        <v>0</v>
      </c>
      <c r="I7253" s="27">
        <v>0</v>
      </c>
      <c r="J7253" s="27">
        <v>91</v>
      </c>
      <c r="K7253" s="27">
        <v>0</v>
      </c>
      <c r="L7253" s="27">
        <v>91</v>
      </c>
      <c r="M7253" s="27" t="s">
        <v>16435</v>
      </c>
    </row>
    <row r="7254" spans="1:13" x14ac:dyDescent="0.35">
      <c r="A7254" s="25" t="s">
        <v>9440</v>
      </c>
      <c r="B7254" s="27" t="s">
        <v>287</v>
      </c>
      <c r="C7254" s="27" t="s">
        <v>9179</v>
      </c>
      <c r="D7254" s="27" t="s">
        <v>70</v>
      </c>
      <c r="E7254" s="27" t="s">
        <v>500</v>
      </c>
      <c r="F7254" s="29" t="s">
        <v>9179</v>
      </c>
      <c r="G7254" s="29" t="s">
        <v>9179</v>
      </c>
      <c r="H7254" s="29" t="s">
        <v>9179</v>
      </c>
      <c r="I7254" s="27">
        <v>18</v>
      </c>
      <c r="J7254" s="27" t="s">
        <v>9179</v>
      </c>
      <c r="K7254" s="27" t="s">
        <v>9179</v>
      </c>
      <c r="L7254" s="27" t="s">
        <v>9179</v>
      </c>
      <c r="M7254" s="27" t="s">
        <v>16436</v>
      </c>
    </row>
    <row r="7255" spans="1:13" x14ac:dyDescent="0.35">
      <c r="A7255" s="25" t="s">
        <v>9440</v>
      </c>
      <c r="B7255" s="27" t="s">
        <v>287</v>
      </c>
      <c r="C7255" s="27" t="s">
        <v>790</v>
      </c>
      <c r="D7255" s="27" t="s">
        <v>70</v>
      </c>
      <c r="E7255" s="27" t="s">
        <v>646</v>
      </c>
      <c r="F7255" s="29">
        <v>0</v>
      </c>
      <c r="G7255" s="29">
        <v>0</v>
      </c>
      <c r="H7255" s="29">
        <v>0</v>
      </c>
      <c r="I7255" s="27">
        <v>0</v>
      </c>
      <c r="J7255" s="27">
        <v>1</v>
      </c>
      <c r="K7255" s="27">
        <v>0</v>
      </c>
      <c r="L7255" s="27">
        <v>1</v>
      </c>
      <c r="M7255" s="27" t="s">
        <v>16437</v>
      </c>
    </row>
    <row r="7256" spans="1:13" x14ac:dyDescent="0.35">
      <c r="A7256" s="25" t="s">
        <v>9440</v>
      </c>
      <c r="B7256" s="27" t="s">
        <v>287</v>
      </c>
      <c r="C7256" s="27" t="s">
        <v>1074</v>
      </c>
      <c r="D7256" s="27" t="s">
        <v>70</v>
      </c>
      <c r="E7256" s="27" t="s">
        <v>646</v>
      </c>
      <c r="F7256" s="29">
        <v>1</v>
      </c>
      <c r="G7256" s="29">
        <v>1</v>
      </c>
      <c r="H7256" s="29">
        <v>1</v>
      </c>
      <c r="I7256" s="27">
        <v>1</v>
      </c>
      <c r="J7256" s="27">
        <v>1</v>
      </c>
      <c r="K7256" s="27">
        <v>1</v>
      </c>
      <c r="L7256" s="27">
        <v>1</v>
      </c>
      <c r="M7256" s="27" t="s">
        <v>16438</v>
      </c>
    </row>
    <row r="7257" spans="1:13" x14ac:dyDescent="0.35">
      <c r="A7257" s="25" t="s">
        <v>9440</v>
      </c>
      <c r="B7257" s="27" t="s">
        <v>287</v>
      </c>
      <c r="C7257" s="27" t="s">
        <v>1101</v>
      </c>
      <c r="D7257" s="27" t="s">
        <v>70</v>
      </c>
      <c r="E7257" s="27" t="s">
        <v>646</v>
      </c>
      <c r="F7257" s="29">
        <v>0</v>
      </c>
      <c r="G7257" s="29">
        <v>0</v>
      </c>
      <c r="H7257" s="29">
        <v>0</v>
      </c>
      <c r="I7257" s="27">
        <v>0</v>
      </c>
      <c r="J7257" s="27">
        <v>1</v>
      </c>
      <c r="K7257" s="27">
        <v>0</v>
      </c>
      <c r="L7257" s="27">
        <v>1</v>
      </c>
      <c r="M7257" s="27" t="s">
        <v>16439</v>
      </c>
    </row>
    <row r="7258" spans="1:13" x14ac:dyDescent="0.35">
      <c r="A7258" s="25" t="s">
        <v>9440</v>
      </c>
      <c r="B7258" s="27" t="s">
        <v>287</v>
      </c>
      <c r="C7258" s="27" t="s">
        <v>1078</v>
      </c>
      <c r="D7258" s="27" t="s">
        <v>70</v>
      </c>
      <c r="E7258" s="27" t="s">
        <v>646</v>
      </c>
      <c r="F7258" s="29">
        <v>1</v>
      </c>
      <c r="G7258" s="29">
        <v>1</v>
      </c>
      <c r="H7258" s="29">
        <v>1</v>
      </c>
      <c r="I7258" s="27">
        <v>1</v>
      </c>
      <c r="J7258" s="27">
        <v>1</v>
      </c>
      <c r="K7258" s="27">
        <v>1</v>
      </c>
      <c r="L7258" s="27">
        <v>1</v>
      </c>
      <c r="M7258" s="27" t="s">
        <v>16440</v>
      </c>
    </row>
    <row r="7259" spans="1:13" x14ac:dyDescent="0.35">
      <c r="A7259" s="25" t="s">
        <v>9440</v>
      </c>
      <c r="B7259" s="27" t="s">
        <v>287</v>
      </c>
      <c r="C7259" s="27" t="s">
        <v>1080</v>
      </c>
      <c r="D7259" s="27" t="s">
        <v>70</v>
      </c>
      <c r="E7259" s="27" t="s">
        <v>646</v>
      </c>
      <c r="F7259" s="29">
        <v>0</v>
      </c>
      <c r="G7259" s="29">
        <v>0</v>
      </c>
      <c r="H7259" s="29">
        <v>0</v>
      </c>
      <c r="I7259" s="27">
        <v>0</v>
      </c>
      <c r="J7259" s="27">
        <v>1</v>
      </c>
      <c r="K7259" s="27">
        <v>0</v>
      </c>
      <c r="L7259" s="27">
        <v>1</v>
      </c>
      <c r="M7259" s="27" t="s">
        <v>16441</v>
      </c>
    </row>
    <row r="7260" spans="1:13" x14ac:dyDescent="0.35">
      <c r="A7260" s="25" t="s">
        <v>9440</v>
      </c>
      <c r="B7260" s="27" t="s">
        <v>287</v>
      </c>
      <c r="C7260" s="27" t="s">
        <v>1082</v>
      </c>
      <c r="D7260" s="27" t="s">
        <v>70</v>
      </c>
      <c r="E7260" s="27" t="s">
        <v>646</v>
      </c>
      <c r="F7260" s="29">
        <v>0</v>
      </c>
      <c r="G7260" s="29">
        <v>0</v>
      </c>
      <c r="H7260" s="29">
        <v>0</v>
      </c>
      <c r="I7260" s="27">
        <v>0</v>
      </c>
      <c r="J7260" s="27">
        <v>1</v>
      </c>
      <c r="K7260" s="27">
        <v>0</v>
      </c>
      <c r="L7260" s="27">
        <v>1</v>
      </c>
      <c r="M7260" s="27" t="s">
        <v>16442</v>
      </c>
    </row>
    <row r="7261" spans="1:13" x14ac:dyDescent="0.35">
      <c r="A7261" s="25" t="s">
        <v>9440</v>
      </c>
      <c r="B7261" s="27" t="s">
        <v>287</v>
      </c>
      <c r="C7261" s="27" t="s">
        <v>1084</v>
      </c>
      <c r="D7261" s="27" t="s">
        <v>70</v>
      </c>
      <c r="E7261" s="27" t="s">
        <v>646</v>
      </c>
      <c r="F7261" s="29">
        <v>0</v>
      </c>
      <c r="G7261" s="29">
        <v>0</v>
      </c>
      <c r="H7261" s="29">
        <v>0</v>
      </c>
      <c r="I7261" s="27">
        <v>0</v>
      </c>
      <c r="J7261" s="27">
        <v>1</v>
      </c>
      <c r="K7261" s="27">
        <v>0</v>
      </c>
      <c r="L7261" s="27">
        <v>1</v>
      </c>
      <c r="M7261" s="27" t="s">
        <v>16443</v>
      </c>
    </row>
    <row r="7262" spans="1:13" x14ac:dyDescent="0.35">
      <c r="A7262" s="25" t="s">
        <v>9440</v>
      </c>
      <c r="B7262" s="27" t="s">
        <v>287</v>
      </c>
      <c r="C7262" s="27" t="s">
        <v>1086</v>
      </c>
      <c r="D7262" s="27" t="s">
        <v>70</v>
      </c>
      <c r="E7262" s="27" t="s">
        <v>646</v>
      </c>
      <c r="F7262" s="29">
        <v>0</v>
      </c>
      <c r="G7262" s="29">
        <v>0</v>
      </c>
      <c r="H7262" s="29">
        <v>0</v>
      </c>
      <c r="I7262" s="27">
        <v>0</v>
      </c>
      <c r="J7262" s="27">
        <v>1</v>
      </c>
      <c r="K7262" s="27">
        <v>0</v>
      </c>
      <c r="L7262" s="27">
        <v>1</v>
      </c>
      <c r="M7262" s="27" t="s">
        <v>16444</v>
      </c>
    </row>
    <row r="7263" spans="1:13" x14ac:dyDescent="0.35">
      <c r="A7263" s="25" t="s">
        <v>9440</v>
      </c>
      <c r="B7263" s="27" t="s">
        <v>287</v>
      </c>
      <c r="C7263" s="27" t="s">
        <v>1088</v>
      </c>
      <c r="D7263" s="27" t="s">
        <v>70</v>
      </c>
      <c r="E7263" s="27" t="s">
        <v>646</v>
      </c>
      <c r="F7263" s="29">
        <v>0</v>
      </c>
      <c r="G7263" s="29">
        <v>0</v>
      </c>
      <c r="H7263" s="29">
        <v>0</v>
      </c>
      <c r="I7263" s="27">
        <v>0</v>
      </c>
      <c r="J7263" s="27">
        <v>1</v>
      </c>
      <c r="K7263" s="27">
        <v>0</v>
      </c>
      <c r="L7263" s="27">
        <v>1</v>
      </c>
      <c r="M7263" s="27" t="s">
        <v>16445</v>
      </c>
    </row>
    <row r="7264" spans="1:13" x14ac:dyDescent="0.35">
      <c r="A7264" s="25" t="s">
        <v>9440</v>
      </c>
      <c r="B7264" s="27" t="s">
        <v>287</v>
      </c>
      <c r="C7264" s="27" t="s">
        <v>1090</v>
      </c>
      <c r="D7264" s="27" t="s">
        <v>70</v>
      </c>
      <c r="E7264" s="27" t="s">
        <v>646</v>
      </c>
      <c r="F7264" s="29">
        <v>0</v>
      </c>
      <c r="G7264" s="29">
        <v>0</v>
      </c>
      <c r="H7264" s="29">
        <v>0</v>
      </c>
      <c r="I7264" s="27">
        <v>0</v>
      </c>
      <c r="J7264" s="27">
        <v>1</v>
      </c>
      <c r="K7264" s="27">
        <v>0</v>
      </c>
      <c r="L7264" s="27">
        <v>1</v>
      </c>
      <c r="M7264" s="27" t="s">
        <v>16446</v>
      </c>
    </row>
    <row r="7265" spans="1:13" x14ac:dyDescent="0.35">
      <c r="A7265" s="25" t="s">
        <v>9440</v>
      </c>
      <c r="B7265" s="27" t="s">
        <v>287</v>
      </c>
      <c r="C7265" s="27" t="s">
        <v>1092</v>
      </c>
      <c r="D7265" s="27" t="s">
        <v>70</v>
      </c>
      <c r="E7265" s="27" t="s">
        <v>646</v>
      </c>
      <c r="F7265" s="29">
        <v>0</v>
      </c>
      <c r="G7265" s="29">
        <v>0</v>
      </c>
      <c r="H7265" s="29">
        <v>0</v>
      </c>
      <c r="I7265" s="27">
        <v>0</v>
      </c>
      <c r="J7265" s="27">
        <v>1</v>
      </c>
      <c r="K7265" s="27">
        <v>0</v>
      </c>
      <c r="L7265" s="27">
        <v>1</v>
      </c>
      <c r="M7265" s="27" t="s">
        <v>16447</v>
      </c>
    </row>
    <row r="7266" spans="1:13" x14ac:dyDescent="0.35">
      <c r="A7266" s="25" t="s">
        <v>9440</v>
      </c>
      <c r="B7266" s="27" t="s">
        <v>287</v>
      </c>
      <c r="C7266" s="27" t="s">
        <v>810</v>
      </c>
      <c r="D7266" s="27" t="s">
        <v>70</v>
      </c>
      <c r="E7266" s="27" t="s">
        <v>646</v>
      </c>
      <c r="F7266" s="29">
        <v>0</v>
      </c>
      <c r="G7266" s="29">
        <v>0</v>
      </c>
      <c r="H7266" s="29">
        <v>0</v>
      </c>
      <c r="I7266" s="27">
        <v>0</v>
      </c>
      <c r="J7266" s="27">
        <v>1</v>
      </c>
      <c r="K7266" s="27">
        <v>0</v>
      </c>
      <c r="L7266" s="27">
        <v>1</v>
      </c>
      <c r="M7266" s="27" t="s">
        <v>16448</v>
      </c>
    </row>
    <row r="7267" spans="1:13" x14ac:dyDescent="0.35">
      <c r="A7267" s="25" t="s">
        <v>9440</v>
      </c>
      <c r="B7267" s="27" t="s">
        <v>287</v>
      </c>
      <c r="C7267" s="27" t="s">
        <v>888</v>
      </c>
      <c r="D7267" s="27" t="s">
        <v>70</v>
      </c>
      <c r="E7267" s="27" t="s">
        <v>646</v>
      </c>
      <c r="F7267" s="29">
        <v>0</v>
      </c>
      <c r="G7267" s="29">
        <v>0</v>
      </c>
      <c r="H7267" s="29">
        <v>0</v>
      </c>
      <c r="I7267" s="27">
        <v>0</v>
      </c>
      <c r="J7267" s="27">
        <v>1</v>
      </c>
      <c r="K7267" s="27">
        <v>0</v>
      </c>
      <c r="L7267" s="27">
        <v>1</v>
      </c>
      <c r="M7267" s="27" t="s">
        <v>16449</v>
      </c>
    </row>
    <row r="7268" spans="1:13" x14ac:dyDescent="0.35">
      <c r="A7268" s="25" t="s">
        <v>9440</v>
      </c>
      <c r="B7268" s="27" t="s">
        <v>287</v>
      </c>
      <c r="C7268" s="27" t="s">
        <v>783</v>
      </c>
      <c r="D7268" s="27" t="s">
        <v>70</v>
      </c>
      <c r="E7268" s="27" t="s">
        <v>646</v>
      </c>
      <c r="F7268" s="29">
        <v>0</v>
      </c>
      <c r="G7268" s="29">
        <v>0</v>
      </c>
      <c r="H7268" s="29">
        <v>0</v>
      </c>
      <c r="I7268" s="27">
        <v>0</v>
      </c>
      <c r="J7268" s="27">
        <v>1</v>
      </c>
      <c r="K7268" s="27">
        <v>0</v>
      </c>
      <c r="L7268" s="27">
        <v>1</v>
      </c>
      <c r="M7268" s="27" t="s">
        <v>16450</v>
      </c>
    </row>
    <row r="7269" spans="1:13" x14ac:dyDescent="0.35">
      <c r="A7269" s="25" t="s">
        <v>9440</v>
      </c>
      <c r="B7269" s="27" t="s">
        <v>287</v>
      </c>
      <c r="C7269" s="27" t="s">
        <v>9179</v>
      </c>
      <c r="D7269" s="27" t="s">
        <v>70</v>
      </c>
      <c r="E7269" s="27" t="s">
        <v>646</v>
      </c>
      <c r="F7269" s="29" t="s">
        <v>9179</v>
      </c>
      <c r="G7269" s="29" t="s">
        <v>9179</v>
      </c>
      <c r="H7269" s="29" t="s">
        <v>9179</v>
      </c>
      <c r="I7269" s="27">
        <v>1</v>
      </c>
      <c r="J7269" s="27" t="s">
        <v>9179</v>
      </c>
      <c r="K7269" s="27" t="s">
        <v>9179</v>
      </c>
      <c r="L7269" s="27" t="s">
        <v>9179</v>
      </c>
      <c r="M7269" s="27" t="s">
        <v>16451</v>
      </c>
    </row>
    <row r="7270" spans="1:13" x14ac:dyDescent="0.35">
      <c r="A7270" s="25" t="s">
        <v>9440</v>
      </c>
      <c r="B7270" s="27" t="s">
        <v>287</v>
      </c>
      <c r="C7270" s="27" t="s">
        <v>790</v>
      </c>
      <c r="D7270" s="27" t="s">
        <v>70</v>
      </c>
      <c r="E7270" s="27" t="s">
        <v>649</v>
      </c>
      <c r="F7270" s="29">
        <v>0.147435897435897</v>
      </c>
      <c r="G7270" s="29">
        <v>0.108028099939417</v>
      </c>
      <c r="H7270" s="29">
        <v>0.18684369493237701</v>
      </c>
      <c r="I7270" s="27">
        <v>46</v>
      </c>
      <c r="J7270" s="27">
        <v>312</v>
      </c>
      <c r="K7270" s="27">
        <v>46</v>
      </c>
      <c r="L7270" s="27">
        <v>312</v>
      </c>
      <c r="M7270" s="27" t="s">
        <v>16452</v>
      </c>
    </row>
    <row r="7271" spans="1:13" x14ac:dyDescent="0.35">
      <c r="A7271" s="25" t="s">
        <v>9440</v>
      </c>
      <c r="B7271" s="27" t="s">
        <v>287</v>
      </c>
      <c r="C7271" s="27" t="s">
        <v>1074</v>
      </c>
      <c r="D7271" s="27" t="s">
        <v>70</v>
      </c>
      <c r="E7271" s="27" t="s">
        <v>649</v>
      </c>
      <c r="F7271" s="29">
        <v>0.75320512820512797</v>
      </c>
      <c r="G7271" s="29">
        <v>0.70528237922991599</v>
      </c>
      <c r="H7271" s="29">
        <v>0.80112787718033995</v>
      </c>
      <c r="I7271" s="27">
        <v>235</v>
      </c>
      <c r="J7271" s="27">
        <v>312</v>
      </c>
      <c r="K7271" s="27">
        <v>235</v>
      </c>
      <c r="L7271" s="27">
        <v>312</v>
      </c>
      <c r="M7271" s="27" t="s">
        <v>16453</v>
      </c>
    </row>
    <row r="7272" spans="1:13" x14ac:dyDescent="0.35">
      <c r="A7272" s="25" t="s">
        <v>9440</v>
      </c>
      <c r="B7272" s="27" t="s">
        <v>287</v>
      </c>
      <c r="C7272" s="27" t="s">
        <v>1101</v>
      </c>
      <c r="D7272" s="27" t="s">
        <v>70</v>
      </c>
      <c r="E7272" s="27" t="s">
        <v>649</v>
      </c>
      <c r="F7272" s="29">
        <v>1.9230769230769201E-2</v>
      </c>
      <c r="G7272" s="29">
        <v>3.9657003932020698E-3</v>
      </c>
      <c r="H7272" s="29">
        <v>3.44958380683364E-2</v>
      </c>
      <c r="I7272" s="27">
        <v>6</v>
      </c>
      <c r="J7272" s="27">
        <v>312</v>
      </c>
      <c r="K7272" s="27">
        <v>6</v>
      </c>
      <c r="L7272" s="27">
        <v>312</v>
      </c>
      <c r="M7272" s="27" t="s">
        <v>16454</v>
      </c>
    </row>
    <row r="7273" spans="1:13" x14ac:dyDescent="0.35">
      <c r="A7273" s="25" t="s">
        <v>9440</v>
      </c>
      <c r="B7273" s="27" t="s">
        <v>287</v>
      </c>
      <c r="C7273" s="27" t="s">
        <v>1078</v>
      </c>
      <c r="D7273" s="27" t="s">
        <v>70</v>
      </c>
      <c r="E7273" s="27" t="s">
        <v>649</v>
      </c>
      <c r="F7273" s="29">
        <v>0.25320512820512803</v>
      </c>
      <c r="G7273" s="29">
        <v>0.204870994979752</v>
      </c>
      <c r="H7273" s="29">
        <v>0.30153926143050502</v>
      </c>
      <c r="I7273" s="27">
        <v>79</v>
      </c>
      <c r="J7273" s="27">
        <v>312</v>
      </c>
      <c r="K7273" s="27">
        <v>79</v>
      </c>
      <c r="L7273" s="27">
        <v>312</v>
      </c>
      <c r="M7273" s="27" t="s">
        <v>16455</v>
      </c>
    </row>
    <row r="7274" spans="1:13" x14ac:dyDescent="0.35">
      <c r="A7274" s="25" t="s">
        <v>9440</v>
      </c>
      <c r="B7274" s="27" t="s">
        <v>287</v>
      </c>
      <c r="C7274" s="27" t="s">
        <v>1080</v>
      </c>
      <c r="D7274" s="27" t="s">
        <v>70</v>
      </c>
      <c r="E7274" s="27" t="s">
        <v>649</v>
      </c>
      <c r="F7274" s="29">
        <v>7.69230769230769E-2</v>
      </c>
      <c r="G7274" s="29">
        <v>4.7304492829140898E-2</v>
      </c>
      <c r="H7274" s="29">
        <v>0.106541661017013</v>
      </c>
      <c r="I7274" s="27">
        <v>24</v>
      </c>
      <c r="J7274" s="27">
        <v>312</v>
      </c>
      <c r="K7274" s="27">
        <v>24</v>
      </c>
      <c r="L7274" s="27">
        <v>312</v>
      </c>
      <c r="M7274" s="27" t="s">
        <v>16456</v>
      </c>
    </row>
    <row r="7275" spans="1:13" x14ac:dyDescent="0.35">
      <c r="A7275" s="25" t="s">
        <v>9440</v>
      </c>
      <c r="B7275" s="27" t="s">
        <v>287</v>
      </c>
      <c r="C7275" s="27" t="s">
        <v>1082</v>
      </c>
      <c r="D7275" s="27" t="s">
        <v>70</v>
      </c>
      <c r="E7275" s="27" t="s">
        <v>649</v>
      </c>
      <c r="F7275" s="29">
        <v>7.69230769230769E-2</v>
      </c>
      <c r="G7275" s="29">
        <v>4.7304492829140898E-2</v>
      </c>
      <c r="H7275" s="29">
        <v>0.106541661017013</v>
      </c>
      <c r="I7275" s="27">
        <v>24</v>
      </c>
      <c r="J7275" s="27">
        <v>312</v>
      </c>
      <c r="K7275" s="27">
        <v>24</v>
      </c>
      <c r="L7275" s="27">
        <v>312</v>
      </c>
      <c r="M7275" s="27" t="s">
        <v>16457</v>
      </c>
    </row>
    <row r="7276" spans="1:13" x14ac:dyDescent="0.35">
      <c r="A7276" s="25" t="s">
        <v>9440</v>
      </c>
      <c r="B7276" s="27" t="s">
        <v>287</v>
      </c>
      <c r="C7276" s="27" t="s">
        <v>1084</v>
      </c>
      <c r="D7276" s="27" t="s">
        <v>70</v>
      </c>
      <c r="E7276" s="27" t="s">
        <v>649</v>
      </c>
      <c r="F7276" s="29">
        <v>5.4487179487179502E-2</v>
      </c>
      <c r="G7276" s="29">
        <v>2.92583037706039E-2</v>
      </c>
      <c r="H7276" s="29">
        <v>7.9716055203755104E-2</v>
      </c>
      <c r="I7276" s="27">
        <v>17</v>
      </c>
      <c r="J7276" s="27">
        <v>312</v>
      </c>
      <c r="K7276" s="27">
        <v>17</v>
      </c>
      <c r="L7276" s="27">
        <v>312</v>
      </c>
      <c r="M7276" s="27" t="s">
        <v>16458</v>
      </c>
    </row>
    <row r="7277" spans="1:13" x14ac:dyDescent="0.35">
      <c r="A7277" s="25" t="s">
        <v>9440</v>
      </c>
      <c r="B7277" s="27" t="s">
        <v>287</v>
      </c>
      <c r="C7277" s="27" t="s">
        <v>1086</v>
      </c>
      <c r="D7277" s="27" t="s">
        <v>70</v>
      </c>
      <c r="E7277" s="27" t="s">
        <v>649</v>
      </c>
      <c r="F7277" s="29">
        <v>1.2820512820512799E-2</v>
      </c>
      <c r="G7277" s="29">
        <v>3.1597102274324101E-4</v>
      </c>
      <c r="H7277" s="29">
        <v>2.5325054618282401E-2</v>
      </c>
      <c r="I7277" s="27">
        <v>4</v>
      </c>
      <c r="J7277" s="27">
        <v>312</v>
      </c>
      <c r="K7277" s="27">
        <v>4</v>
      </c>
      <c r="L7277" s="27">
        <v>312</v>
      </c>
      <c r="M7277" s="27" t="s">
        <v>16459</v>
      </c>
    </row>
    <row r="7278" spans="1:13" x14ac:dyDescent="0.35">
      <c r="A7278" s="25" t="s">
        <v>9440</v>
      </c>
      <c r="B7278" s="27" t="s">
        <v>287</v>
      </c>
      <c r="C7278" s="27" t="s">
        <v>1088</v>
      </c>
      <c r="D7278" s="27" t="s">
        <v>70</v>
      </c>
      <c r="E7278" s="27" t="s">
        <v>649</v>
      </c>
      <c r="F7278" s="29">
        <v>1.6025641025641E-2</v>
      </c>
      <c r="G7278" s="29">
        <v>2.0678523550648801E-3</v>
      </c>
      <c r="H7278" s="29">
        <v>2.9983429696217201E-2</v>
      </c>
      <c r="I7278" s="27">
        <v>5</v>
      </c>
      <c r="J7278" s="27">
        <v>312</v>
      </c>
      <c r="K7278" s="27">
        <v>5</v>
      </c>
      <c r="L7278" s="27">
        <v>312</v>
      </c>
      <c r="M7278" s="27" t="s">
        <v>16460</v>
      </c>
    </row>
    <row r="7279" spans="1:13" x14ac:dyDescent="0.35">
      <c r="A7279" s="25" t="s">
        <v>9440</v>
      </c>
      <c r="B7279" s="27" t="s">
        <v>287</v>
      </c>
      <c r="C7279" s="27" t="s">
        <v>1090</v>
      </c>
      <c r="D7279" s="27" t="s">
        <v>70</v>
      </c>
      <c r="E7279" s="27" t="s">
        <v>649</v>
      </c>
      <c r="F7279" s="29">
        <v>2.8846153846153799E-2</v>
      </c>
      <c r="G7279" s="29">
        <v>1.02422109575434E-2</v>
      </c>
      <c r="H7279" s="29">
        <v>4.7450096734764198E-2</v>
      </c>
      <c r="I7279" s="27">
        <v>9</v>
      </c>
      <c r="J7279" s="27">
        <v>312</v>
      </c>
      <c r="K7279" s="27">
        <v>9</v>
      </c>
      <c r="L7279" s="27">
        <v>312</v>
      </c>
      <c r="M7279" s="27" t="s">
        <v>16461</v>
      </c>
    </row>
    <row r="7280" spans="1:13" x14ac:dyDescent="0.35">
      <c r="A7280" s="25" t="s">
        <v>9440</v>
      </c>
      <c r="B7280" s="27" t="s">
        <v>287</v>
      </c>
      <c r="C7280" s="27" t="s">
        <v>1092</v>
      </c>
      <c r="D7280" s="27" t="s">
        <v>70</v>
      </c>
      <c r="E7280" s="27" t="s">
        <v>649</v>
      </c>
      <c r="F7280" s="29">
        <v>9.6153846153846194E-3</v>
      </c>
      <c r="G7280" s="29">
        <v>-1.2314319505379199E-3</v>
      </c>
      <c r="H7280" s="29">
        <v>2.0462201181307201E-2</v>
      </c>
      <c r="I7280" s="27">
        <v>3</v>
      </c>
      <c r="J7280" s="27">
        <v>312</v>
      </c>
      <c r="K7280" s="27">
        <v>3</v>
      </c>
      <c r="L7280" s="27">
        <v>312</v>
      </c>
      <c r="M7280" s="27" t="s">
        <v>16462</v>
      </c>
    </row>
    <row r="7281" spans="1:13" x14ac:dyDescent="0.35">
      <c r="A7281" s="25" t="s">
        <v>9440</v>
      </c>
      <c r="B7281" s="27" t="s">
        <v>287</v>
      </c>
      <c r="C7281" s="27" t="s">
        <v>810</v>
      </c>
      <c r="D7281" s="27" t="s">
        <v>70</v>
      </c>
      <c r="E7281" s="27" t="s">
        <v>649</v>
      </c>
      <c r="F7281" s="29">
        <v>6.7307692307692304E-2</v>
      </c>
      <c r="G7281" s="29">
        <v>3.94581174022842E-2</v>
      </c>
      <c r="H7281" s="29">
        <v>9.5157267213100402E-2</v>
      </c>
      <c r="I7281" s="27">
        <v>21</v>
      </c>
      <c r="J7281" s="27">
        <v>312</v>
      </c>
      <c r="K7281" s="27">
        <v>21</v>
      </c>
      <c r="L7281" s="27">
        <v>312</v>
      </c>
      <c r="M7281" s="27" t="s">
        <v>16463</v>
      </c>
    </row>
    <row r="7282" spans="1:13" x14ac:dyDescent="0.35">
      <c r="A7282" s="25" t="s">
        <v>9440</v>
      </c>
      <c r="B7282" s="27" t="s">
        <v>287</v>
      </c>
      <c r="C7282" s="27" t="s">
        <v>888</v>
      </c>
      <c r="D7282" s="27" t="s">
        <v>70</v>
      </c>
      <c r="E7282" s="27" t="s">
        <v>649</v>
      </c>
      <c r="F7282" s="29">
        <v>3.2051282051282E-2</v>
      </c>
      <c r="G7282" s="29">
        <v>1.24733913268581E-2</v>
      </c>
      <c r="H7282" s="29">
        <v>5.1629172775706E-2</v>
      </c>
      <c r="I7282" s="27">
        <v>10</v>
      </c>
      <c r="J7282" s="27">
        <v>312</v>
      </c>
      <c r="K7282" s="27">
        <v>10</v>
      </c>
      <c r="L7282" s="27">
        <v>312</v>
      </c>
      <c r="M7282" s="27" t="s">
        <v>16464</v>
      </c>
    </row>
    <row r="7283" spans="1:13" x14ac:dyDescent="0.35">
      <c r="A7283" s="25" t="s">
        <v>9440</v>
      </c>
      <c r="B7283" s="27" t="s">
        <v>287</v>
      </c>
      <c r="C7283" s="27" t="s">
        <v>783</v>
      </c>
      <c r="D7283" s="27" t="s">
        <v>70</v>
      </c>
      <c r="E7283" s="27" t="s">
        <v>649</v>
      </c>
      <c r="F7283" s="29">
        <v>0</v>
      </c>
      <c r="G7283" s="29">
        <v>0</v>
      </c>
      <c r="H7283" s="29">
        <v>0</v>
      </c>
      <c r="I7283" s="27">
        <v>0</v>
      </c>
      <c r="J7283" s="27">
        <v>312</v>
      </c>
      <c r="K7283" s="27">
        <v>0</v>
      </c>
      <c r="L7283" s="27">
        <v>312</v>
      </c>
      <c r="M7283" s="27" t="s">
        <v>16465</v>
      </c>
    </row>
    <row r="7284" spans="1:13" x14ac:dyDescent="0.35">
      <c r="A7284" s="25" t="s">
        <v>9440</v>
      </c>
      <c r="B7284" s="27" t="s">
        <v>287</v>
      </c>
      <c r="C7284" s="27" t="s">
        <v>9179</v>
      </c>
      <c r="D7284" s="27" t="s">
        <v>70</v>
      </c>
      <c r="E7284" s="27" t="s">
        <v>649</v>
      </c>
      <c r="F7284" s="29" t="s">
        <v>9179</v>
      </c>
      <c r="G7284" s="29" t="s">
        <v>9179</v>
      </c>
      <c r="H7284" s="29" t="s">
        <v>9179</v>
      </c>
      <c r="I7284" s="27">
        <v>22</v>
      </c>
      <c r="J7284" s="27" t="s">
        <v>9179</v>
      </c>
      <c r="K7284" s="27" t="s">
        <v>9179</v>
      </c>
      <c r="L7284" s="27" t="s">
        <v>9179</v>
      </c>
      <c r="M7284" s="27" t="s">
        <v>16466</v>
      </c>
    </row>
    <row r="7285" spans="1:13" x14ac:dyDescent="0.35">
      <c r="A7285" s="25" t="s">
        <v>9440</v>
      </c>
      <c r="B7285" s="27" t="s">
        <v>287</v>
      </c>
      <c r="C7285" s="27" t="s">
        <v>790</v>
      </c>
      <c r="D7285" s="27" t="s">
        <v>70</v>
      </c>
      <c r="E7285" s="27" t="s">
        <v>651</v>
      </c>
      <c r="F7285" s="29">
        <v>0</v>
      </c>
      <c r="G7285" s="29">
        <v>0</v>
      </c>
      <c r="H7285" s="29">
        <v>0</v>
      </c>
      <c r="I7285" s="27">
        <v>0</v>
      </c>
      <c r="J7285" s="27">
        <v>4</v>
      </c>
      <c r="K7285" s="27">
        <v>0</v>
      </c>
      <c r="L7285" s="27">
        <v>4</v>
      </c>
      <c r="M7285" s="27" t="s">
        <v>16467</v>
      </c>
    </row>
    <row r="7286" spans="1:13" x14ac:dyDescent="0.35">
      <c r="A7286" s="25" t="s">
        <v>9440</v>
      </c>
      <c r="B7286" s="27" t="s">
        <v>287</v>
      </c>
      <c r="C7286" s="27" t="s">
        <v>1074</v>
      </c>
      <c r="D7286" s="27" t="s">
        <v>70</v>
      </c>
      <c r="E7286" s="27" t="s">
        <v>651</v>
      </c>
      <c r="F7286" s="29">
        <v>0.5</v>
      </c>
      <c r="G7286" s="29">
        <v>9.16635065510207E-3</v>
      </c>
      <c r="H7286" s="29">
        <v>0.99083364934489804</v>
      </c>
      <c r="I7286" s="27">
        <v>2</v>
      </c>
      <c r="J7286" s="27">
        <v>4</v>
      </c>
      <c r="K7286" s="27">
        <v>2</v>
      </c>
      <c r="L7286" s="27">
        <v>4</v>
      </c>
      <c r="M7286" s="27" t="s">
        <v>16468</v>
      </c>
    </row>
    <row r="7287" spans="1:13" x14ac:dyDescent="0.35">
      <c r="A7287" s="25" t="s">
        <v>9440</v>
      </c>
      <c r="B7287" s="27" t="s">
        <v>287</v>
      </c>
      <c r="C7287" s="27" t="s">
        <v>1101</v>
      </c>
      <c r="D7287" s="27" t="s">
        <v>70</v>
      </c>
      <c r="E7287" s="27" t="s">
        <v>651</v>
      </c>
      <c r="F7287" s="29">
        <v>0</v>
      </c>
      <c r="G7287" s="29">
        <v>0</v>
      </c>
      <c r="H7287" s="29">
        <v>0</v>
      </c>
      <c r="I7287" s="27">
        <v>0</v>
      </c>
      <c r="J7287" s="27">
        <v>4</v>
      </c>
      <c r="K7287" s="27">
        <v>0</v>
      </c>
      <c r="L7287" s="27">
        <v>4</v>
      </c>
      <c r="M7287" s="27" t="s">
        <v>16469</v>
      </c>
    </row>
    <row r="7288" spans="1:13" x14ac:dyDescent="0.35">
      <c r="A7288" s="25" t="s">
        <v>9440</v>
      </c>
      <c r="B7288" s="27" t="s">
        <v>287</v>
      </c>
      <c r="C7288" s="27" t="s">
        <v>1078</v>
      </c>
      <c r="D7288" s="27" t="s">
        <v>70</v>
      </c>
      <c r="E7288" s="27" t="s">
        <v>651</v>
      </c>
      <c r="F7288" s="29">
        <v>0.25</v>
      </c>
      <c r="G7288" s="29">
        <v>-0.17507440936490501</v>
      </c>
      <c r="H7288" s="29">
        <v>0.67507440936490504</v>
      </c>
      <c r="I7288" s="27">
        <v>1</v>
      </c>
      <c r="J7288" s="27">
        <v>4</v>
      </c>
      <c r="K7288" s="27">
        <v>1</v>
      </c>
      <c r="L7288" s="27">
        <v>4</v>
      </c>
      <c r="M7288" s="27" t="s">
        <v>16470</v>
      </c>
    </row>
    <row r="7289" spans="1:13" x14ac:dyDescent="0.35">
      <c r="A7289" s="25" t="s">
        <v>9440</v>
      </c>
      <c r="B7289" s="27" t="s">
        <v>287</v>
      </c>
      <c r="C7289" s="27" t="s">
        <v>1080</v>
      </c>
      <c r="D7289" s="27" t="s">
        <v>70</v>
      </c>
      <c r="E7289" s="27" t="s">
        <v>651</v>
      </c>
      <c r="F7289" s="29">
        <v>0.25</v>
      </c>
      <c r="G7289" s="29">
        <v>-0.17507440936490501</v>
      </c>
      <c r="H7289" s="29">
        <v>0.67507440936490504</v>
      </c>
      <c r="I7289" s="27">
        <v>1</v>
      </c>
      <c r="J7289" s="27">
        <v>4</v>
      </c>
      <c r="K7289" s="27">
        <v>1</v>
      </c>
      <c r="L7289" s="27">
        <v>4</v>
      </c>
      <c r="M7289" s="27" t="s">
        <v>16471</v>
      </c>
    </row>
    <row r="7290" spans="1:13" x14ac:dyDescent="0.35">
      <c r="A7290" s="25" t="s">
        <v>9440</v>
      </c>
      <c r="B7290" s="27" t="s">
        <v>287</v>
      </c>
      <c r="C7290" s="27" t="s">
        <v>1082</v>
      </c>
      <c r="D7290" s="27" t="s">
        <v>70</v>
      </c>
      <c r="E7290" s="27" t="s">
        <v>651</v>
      </c>
      <c r="F7290" s="29">
        <v>0</v>
      </c>
      <c r="G7290" s="29">
        <v>0</v>
      </c>
      <c r="H7290" s="29">
        <v>0</v>
      </c>
      <c r="I7290" s="27">
        <v>0</v>
      </c>
      <c r="J7290" s="27">
        <v>4</v>
      </c>
      <c r="K7290" s="27">
        <v>0</v>
      </c>
      <c r="L7290" s="27">
        <v>4</v>
      </c>
      <c r="M7290" s="27" t="s">
        <v>16472</v>
      </c>
    </row>
    <row r="7291" spans="1:13" x14ac:dyDescent="0.35">
      <c r="A7291" s="25" t="s">
        <v>9440</v>
      </c>
      <c r="B7291" s="27" t="s">
        <v>287</v>
      </c>
      <c r="C7291" s="27" t="s">
        <v>1084</v>
      </c>
      <c r="D7291" s="27" t="s">
        <v>70</v>
      </c>
      <c r="E7291" s="27" t="s">
        <v>651</v>
      </c>
      <c r="F7291" s="29">
        <v>0</v>
      </c>
      <c r="G7291" s="29">
        <v>0</v>
      </c>
      <c r="H7291" s="29">
        <v>0</v>
      </c>
      <c r="I7291" s="27">
        <v>0</v>
      </c>
      <c r="J7291" s="27">
        <v>4</v>
      </c>
      <c r="K7291" s="27">
        <v>0</v>
      </c>
      <c r="L7291" s="27">
        <v>4</v>
      </c>
      <c r="M7291" s="27" t="s">
        <v>16473</v>
      </c>
    </row>
    <row r="7292" spans="1:13" x14ac:dyDescent="0.35">
      <c r="A7292" s="25" t="s">
        <v>9440</v>
      </c>
      <c r="B7292" s="27" t="s">
        <v>287</v>
      </c>
      <c r="C7292" s="27" t="s">
        <v>1086</v>
      </c>
      <c r="D7292" s="27" t="s">
        <v>70</v>
      </c>
      <c r="E7292" s="27" t="s">
        <v>651</v>
      </c>
      <c r="F7292" s="29">
        <v>0</v>
      </c>
      <c r="G7292" s="29">
        <v>0</v>
      </c>
      <c r="H7292" s="29">
        <v>0</v>
      </c>
      <c r="I7292" s="27">
        <v>0</v>
      </c>
      <c r="J7292" s="27">
        <v>4</v>
      </c>
      <c r="K7292" s="27">
        <v>0</v>
      </c>
      <c r="L7292" s="27">
        <v>4</v>
      </c>
      <c r="M7292" s="27" t="s">
        <v>16474</v>
      </c>
    </row>
    <row r="7293" spans="1:13" x14ac:dyDescent="0.35">
      <c r="A7293" s="25" t="s">
        <v>9440</v>
      </c>
      <c r="B7293" s="27" t="s">
        <v>287</v>
      </c>
      <c r="C7293" s="27" t="s">
        <v>1088</v>
      </c>
      <c r="D7293" s="27" t="s">
        <v>70</v>
      </c>
      <c r="E7293" s="27" t="s">
        <v>651</v>
      </c>
      <c r="F7293" s="29">
        <v>0</v>
      </c>
      <c r="G7293" s="29">
        <v>0</v>
      </c>
      <c r="H7293" s="29">
        <v>0</v>
      </c>
      <c r="I7293" s="27">
        <v>0</v>
      </c>
      <c r="J7293" s="27">
        <v>4</v>
      </c>
      <c r="K7293" s="27">
        <v>0</v>
      </c>
      <c r="L7293" s="27">
        <v>4</v>
      </c>
      <c r="M7293" s="27" t="s">
        <v>16475</v>
      </c>
    </row>
    <row r="7294" spans="1:13" x14ac:dyDescent="0.35">
      <c r="A7294" s="25" t="s">
        <v>9440</v>
      </c>
      <c r="B7294" s="27" t="s">
        <v>287</v>
      </c>
      <c r="C7294" s="27" t="s">
        <v>1090</v>
      </c>
      <c r="D7294" s="27" t="s">
        <v>70</v>
      </c>
      <c r="E7294" s="27" t="s">
        <v>651</v>
      </c>
      <c r="F7294" s="29">
        <v>0</v>
      </c>
      <c r="G7294" s="29">
        <v>0</v>
      </c>
      <c r="H7294" s="29">
        <v>0</v>
      </c>
      <c r="I7294" s="27">
        <v>0</v>
      </c>
      <c r="J7294" s="27">
        <v>4</v>
      </c>
      <c r="K7294" s="27">
        <v>0</v>
      </c>
      <c r="L7294" s="27">
        <v>4</v>
      </c>
      <c r="M7294" s="27" t="s">
        <v>16476</v>
      </c>
    </row>
    <row r="7295" spans="1:13" x14ac:dyDescent="0.35">
      <c r="A7295" s="25" t="s">
        <v>9440</v>
      </c>
      <c r="B7295" s="27" t="s">
        <v>287</v>
      </c>
      <c r="C7295" s="27" t="s">
        <v>1092</v>
      </c>
      <c r="D7295" s="27" t="s">
        <v>70</v>
      </c>
      <c r="E7295" s="27" t="s">
        <v>651</v>
      </c>
      <c r="F7295" s="29">
        <v>0</v>
      </c>
      <c r="G7295" s="29">
        <v>0</v>
      </c>
      <c r="H7295" s="29">
        <v>0</v>
      </c>
      <c r="I7295" s="27">
        <v>0</v>
      </c>
      <c r="J7295" s="27">
        <v>4</v>
      </c>
      <c r="K7295" s="27">
        <v>0</v>
      </c>
      <c r="L7295" s="27">
        <v>4</v>
      </c>
      <c r="M7295" s="27" t="s">
        <v>16477</v>
      </c>
    </row>
    <row r="7296" spans="1:13" x14ac:dyDescent="0.35">
      <c r="A7296" s="25" t="s">
        <v>9440</v>
      </c>
      <c r="B7296" s="27" t="s">
        <v>287</v>
      </c>
      <c r="C7296" s="27" t="s">
        <v>810</v>
      </c>
      <c r="D7296" s="27" t="s">
        <v>70</v>
      </c>
      <c r="E7296" s="27" t="s">
        <v>651</v>
      </c>
      <c r="F7296" s="29">
        <v>0</v>
      </c>
      <c r="G7296" s="29">
        <v>0</v>
      </c>
      <c r="H7296" s="29">
        <v>0</v>
      </c>
      <c r="I7296" s="27">
        <v>0</v>
      </c>
      <c r="J7296" s="27">
        <v>4</v>
      </c>
      <c r="K7296" s="27">
        <v>0</v>
      </c>
      <c r="L7296" s="27">
        <v>4</v>
      </c>
      <c r="M7296" s="27" t="s">
        <v>16478</v>
      </c>
    </row>
    <row r="7297" spans="1:13" x14ac:dyDescent="0.35">
      <c r="A7297" s="25" t="s">
        <v>9440</v>
      </c>
      <c r="B7297" s="27" t="s">
        <v>287</v>
      </c>
      <c r="C7297" s="27" t="s">
        <v>888</v>
      </c>
      <c r="D7297" s="27" t="s">
        <v>70</v>
      </c>
      <c r="E7297" s="27" t="s">
        <v>651</v>
      </c>
      <c r="F7297" s="29">
        <v>0.25</v>
      </c>
      <c r="G7297" s="29">
        <v>-0.17507440936490501</v>
      </c>
      <c r="H7297" s="29">
        <v>0.67507440936490504</v>
      </c>
      <c r="I7297" s="27">
        <v>1</v>
      </c>
      <c r="J7297" s="27">
        <v>4</v>
      </c>
      <c r="K7297" s="27">
        <v>1</v>
      </c>
      <c r="L7297" s="27">
        <v>4</v>
      </c>
      <c r="M7297" s="27" t="s">
        <v>16479</v>
      </c>
    </row>
    <row r="7298" spans="1:13" x14ac:dyDescent="0.35">
      <c r="A7298" s="25" t="s">
        <v>9440</v>
      </c>
      <c r="B7298" s="27" t="s">
        <v>287</v>
      </c>
      <c r="C7298" s="27" t="s">
        <v>783</v>
      </c>
      <c r="D7298" s="27" t="s">
        <v>70</v>
      </c>
      <c r="E7298" s="27" t="s">
        <v>651</v>
      </c>
      <c r="F7298" s="29">
        <v>0</v>
      </c>
      <c r="G7298" s="29">
        <v>0</v>
      </c>
      <c r="H7298" s="29">
        <v>0</v>
      </c>
      <c r="I7298" s="27">
        <v>0</v>
      </c>
      <c r="J7298" s="27">
        <v>4</v>
      </c>
      <c r="K7298" s="27">
        <v>0</v>
      </c>
      <c r="L7298" s="27">
        <v>4</v>
      </c>
      <c r="M7298" s="27" t="s">
        <v>16480</v>
      </c>
    </row>
    <row r="7299" spans="1:13" x14ac:dyDescent="0.35">
      <c r="A7299" s="25" t="s">
        <v>9440</v>
      </c>
      <c r="B7299" s="27" t="s">
        <v>287</v>
      </c>
      <c r="C7299" s="27" t="s">
        <v>790</v>
      </c>
      <c r="D7299" s="27" t="s">
        <v>70</v>
      </c>
      <c r="E7299" s="27" t="s">
        <v>750</v>
      </c>
      <c r="F7299" s="29">
        <v>8.8607594936708903E-2</v>
      </c>
      <c r="G7299" s="29">
        <v>2.5835163505617299E-2</v>
      </c>
      <c r="H7299" s="29">
        <v>0.15138002636780001</v>
      </c>
      <c r="I7299" s="27">
        <v>7</v>
      </c>
      <c r="J7299" s="27">
        <v>79</v>
      </c>
      <c r="K7299" s="27">
        <v>7</v>
      </c>
      <c r="L7299" s="27">
        <v>79</v>
      </c>
      <c r="M7299" s="27" t="s">
        <v>16481</v>
      </c>
    </row>
    <row r="7300" spans="1:13" x14ac:dyDescent="0.35">
      <c r="A7300" s="25" t="s">
        <v>9440</v>
      </c>
      <c r="B7300" s="27" t="s">
        <v>287</v>
      </c>
      <c r="C7300" s="27" t="s">
        <v>1074</v>
      </c>
      <c r="D7300" s="27" t="s">
        <v>70</v>
      </c>
      <c r="E7300" s="27" t="s">
        <v>750</v>
      </c>
      <c r="F7300" s="29">
        <v>0.835443037974684</v>
      </c>
      <c r="G7300" s="29">
        <v>0.75354050624370705</v>
      </c>
      <c r="H7300" s="29">
        <v>0.91734556970565995</v>
      </c>
      <c r="I7300" s="27">
        <v>66</v>
      </c>
      <c r="J7300" s="27">
        <v>79</v>
      </c>
      <c r="K7300" s="27">
        <v>66</v>
      </c>
      <c r="L7300" s="27">
        <v>79</v>
      </c>
      <c r="M7300" s="27" t="s">
        <v>16482</v>
      </c>
    </row>
    <row r="7301" spans="1:13" x14ac:dyDescent="0.35">
      <c r="A7301" s="25" t="s">
        <v>9440</v>
      </c>
      <c r="B7301" s="27" t="s">
        <v>287</v>
      </c>
      <c r="C7301" s="27" t="s">
        <v>1101</v>
      </c>
      <c r="D7301" s="27" t="s">
        <v>70</v>
      </c>
      <c r="E7301" s="27" t="s">
        <v>750</v>
      </c>
      <c r="F7301" s="29">
        <v>0.30379746835443</v>
      </c>
      <c r="G7301" s="29">
        <v>0.20220988050007099</v>
      </c>
      <c r="H7301" s="29">
        <v>0.40538505620879001</v>
      </c>
      <c r="I7301" s="27">
        <v>24</v>
      </c>
      <c r="J7301" s="27">
        <v>79</v>
      </c>
      <c r="K7301" s="27">
        <v>24</v>
      </c>
      <c r="L7301" s="27">
        <v>79</v>
      </c>
      <c r="M7301" s="27" t="s">
        <v>16483</v>
      </c>
    </row>
    <row r="7302" spans="1:13" x14ac:dyDescent="0.35">
      <c r="A7302" s="25" t="s">
        <v>9440</v>
      </c>
      <c r="B7302" s="27" t="s">
        <v>287</v>
      </c>
      <c r="C7302" s="27" t="s">
        <v>1078</v>
      </c>
      <c r="D7302" s="27" t="s">
        <v>70</v>
      </c>
      <c r="E7302" s="27" t="s">
        <v>750</v>
      </c>
      <c r="F7302" s="29">
        <v>0.734177215189873</v>
      </c>
      <c r="G7302" s="29">
        <v>0.636593504849571</v>
      </c>
      <c r="H7302" s="29">
        <v>0.831760925530176</v>
      </c>
      <c r="I7302" s="27">
        <v>58</v>
      </c>
      <c r="J7302" s="27">
        <v>79</v>
      </c>
      <c r="K7302" s="27">
        <v>58</v>
      </c>
      <c r="L7302" s="27">
        <v>79</v>
      </c>
      <c r="M7302" s="27" t="s">
        <v>16484</v>
      </c>
    </row>
    <row r="7303" spans="1:13" x14ac:dyDescent="0.35">
      <c r="A7303" s="25" t="s">
        <v>9440</v>
      </c>
      <c r="B7303" s="27" t="s">
        <v>287</v>
      </c>
      <c r="C7303" s="27" t="s">
        <v>1080</v>
      </c>
      <c r="D7303" s="27" t="s">
        <v>70</v>
      </c>
      <c r="E7303" s="27" t="s">
        <v>750</v>
      </c>
      <c r="F7303" s="29">
        <v>0.392405063291139</v>
      </c>
      <c r="G7303" s="29">
        <v>0.28454637152891898</v>
      </c>
      <c r="H7303" s="29">
        <v>0.50026375505335896</v>
      </c>
      <c r="I7303" s="27">
        <v>31</v>
      </c>
      <c r="J7303" s="27">
        <v>79</v>
      </c>
      <c r="K7303" s="27">
        <v>31</v>
      </c>
      <c r="L7303" s="27">
        <v>79</v>
      </c>
      <c r="M7303" s="27" t="s">
        <v>16485</v>
      </c>
    </row>
    <row r="7304" spans="1:13" x14ac:dyDescent="0.35">
      <c r="A7304" s="25" t="s">
        <v>9440</v>
      </c>
      <c r="B7304" s="27" t="s">
        <v>287</v>
      </c>
      <c r="C7304" s="27" t="s">
        <v>1082</v>
      </c>
      <c r="D7304" s="27" t="s">
        <v>70</v>
      </c>
      <c r="E7304" s="27" t="s">
        <v>750</v>
      </c>
      <c r="F7304" s="29">
        <v>0.215189873417722</v>
      </c>
      <c r="G7304" s="29">
        <v>0.124413257576237</v>
      </c>
      <c r="H7304" s="29">
        <v>0.305966489259206</v>
      </c>
      <c r="I7304" s="27">
        <v>17</v>
      </c>
      <c r="J7304" s="27">
        <v>79</v>
      </c>
      <c r="K7304" s="27">
        <v>17</v>
      </c>
      <c r="L7304" s="27">
        <v>79</v>
      </c>
      <c r="M7304" s="27" t="s">
        <v>16486</v>
      </c>
    </row>
    <row r="7305" spans="1:13" x14ac:dyDescent="0.35">
      <c r="A7305" s="25" t="s">
        <v>9440</v>
      </c>
      <c r="B7305" s="27" t="s">
        <v>287</v>
      </c>
      <c r="C7305" s="27" t="s">
        <v>1084</v>
      </c>
      <c r="D7305" s="27" t="s">
        <v>70</v>
      </c>
      <c r="E7305" s="27" t="s">
        <v>750</v>
      </c>
      <c r="F7305" s="29">
        <v>0.240506329113924</v>
      </c>
      <c r="G7305" s="29">
        <v>0.14609891364168001</v>
      </c>
      <c r="H7305" s="29">
        <v>0.33491374458616802</v>
      </c>
      <c r="I7305" s="27">
        <v>19</v>
      </c>
      <c r="J7305" s="27">
        <v>79</v>
      </c>
      <c r="K7305" s="27">
        <v>19</v>
      </c>
      <c r="L7305" s="27">
        <v>79</v>
      </c>
      <c r="M7305" s="27" t="s">
        <v>16487</v>
      </c>
    </row>
    <row r="7306" spans="1:13" x14ac:dyDescent="0.35">
      <c r="A7306" s="25" t="s">
        <v>9440</v>
      </c>
      <c r="B7306" s="27" t="s">
        <v>287</v>
      </c>
      <c r="C7306" s="27" t="s">
        <v>1086</v>
      </c>
      <c r="D7306" s="27" t="s">
        <v>70</v>
      </c>
      <c r="E7306" s="27" t="s">
        <v>750</v>
      </c>
      <c r="F7306" s="29">
        <v>8.8607594936708903E-2</v>
      </c>
      <c r="G7306" s="29">
        <v>2.5835163505617299E-2</v>
      </c>
      <c r="H7306" s="29">
        <v>0.15138002636780001</v>
      </c>
      <c r="I7306" s="27">
        <v>7</v>
      </c>
      <c r="J7306" s="27">
        <v>79</v>
      </c>
      <c r="K7306" s="27">
        <v>7</v>
      </c>
      <c r="L7306" s="27">
        <v>79</v>
      </c>
      <c r="M7306" s="27" t="s">
        <v>16488</v>
      </c>
    </row>
    <row r="7307" spans="1:13" x14ac:dyDescent="0.35">
      <c r="A7307" s="25" t="s">
        <v>9440</v>
      </c>
      <c r="B7307" s="27" t="s">
        <v>287</v>
      </c>
      <c r="C7307" s="27" t="s">
        <v>1088</v>
      </c>
      <c r="D7307" s="27" t="s">
        <v>70</v>
      </c>
      <c r="E7307" s="27" t="s">
        <v>750</v>
      </c>
      <c r="F7307" s="29">
        <v>1.26582278481013E-2</v>
      </c>
      <c r="G7307" s="29">
        <v>-1.20363146184285E-2</v>
      </c>
      <c r="H7307" s="29">
        <v>3.7352770314631002E-2</v>
      </c>
      <c r="I7307" s="27">
        <v>1</v>
      </c>
      <c r="J7307" s="27">
        <v>79</v>
      </c>
      <c r="K7307" s="27">
        <v>1</v>
      </c>
      <c r="L7307" s="27">
        <v>79</v>
      </c>
      <c r="M7307" s="27" t="s">
        <v>16489</v>
      </c>
    </row>
    <row r="7308" spans="1:13" x14ac:dyDescent="0.35">
      <c r="A7308" s="25" t="s">
        <v>9440</v>
      </c>
      <c r="B7308" s="27" t="s">
        <v>287</v>
      </c>
      <c r="C7308" s="27" t="s">
        <v>1090</v>
      </c>
      <c r="D7308" s="27" t="s">
        <v>70</v>
      </c>
      <c r="E7308" s="27" t="s">
        <v>750</v>
      </c>
      <c r="F7308" s="29">
        <v>0</v>
      </c>
      <c r="G7308" s="29">
        <v>0</v>
      </c>
      <c r="H7308" s="29">
        <v>0</v>
      </c>
      <c r="I7308" s="27">
        <v>0</v>
      </c>
      <c r="J7308" s="27">
        <v>79</v>
      </c>
      <c r="K7308" s="27">
        <v>0</v>
      </c>
      <c r="L7308" s="27">
        <v>79</v>
      </c>
      <c r="M7308" s="27" t="s">
        <v>16490</v>
      </c>
    </row>
    <row r="7309" spans="1:13" x14ac:dyDescent="0.35">
      <c r="A7309" s="25" t="s">
        <v>9440</v>
      </c>
      <c r="B7309" s="27" t="s">
        <v>287</v>
      </c>
      <c r="C7309" s="27" t="s">
        <v>1092</v>
      </c>
      <c r="D7309" s="27" t="s">
        <v>70</v>
      </c>
      <c r="E7309" s="27" t="s">
        <v>750</v>
      </c>
      <c r="F7309" s="29">
        <v>1.26582278481013E-2</v>
      </c>
      <c r="G7309" s="29">
        <v>-1.20363146184285E-2</v>
      </c>
      <c r="H7309" s="29">
        <v>3.7352770314631002E-2</v>
      </c>
      <c r="I7309" s="27">
        <v>1</v>
      </c>
      <c r="J7309" s="27">
        <v>79</v>
      </c>
      <c r="K7309" s="27">
        <v>1</v>
      </c>
      <c r="L7309" s="27">
        <v>79</v>
      </c>
      <c r="M7309" s="27" t="s">
        <v>16491</v>
      </c>
    </row>
    <row r="7310" spans="1:13" x14ac:dyDescent="0.35">
      <c r="A7310" s="25" t="s">
        <v>9440</v>
      </c>
      <c r="B7310" s="27" t="s">
        <v>287</v>
      </c>
      <c r="C7310" s="27" t="s">
        <v>810</v>
      </c>
      <c r="D7310" s="27" t="s">
        <v>70</v>
      </c>
      <c r="E7310" s="27" t="s">
        <v>750</v>
      </c>
      <c r="F7310" s="29">
        <v>1.26582278481013E-2</v>
      </c>
      <c r="G7310" s="29">
        <v>-1.20363146184285E-2</v>
      </c>
      <c r="H7310" s="29">
        <v>3.7352770314631002E-2</v>
      </c>
      <c r="I7310" s="27">
        <v>1</v>
      </c>
      <c r="J7310" s="27">
        <v>79</v>
      </c>
      <c r="K7310" s="27">
        <v>1</v>
      </c>
      <c r="L7310" s="27">
        <v>79</v>
      </c>
      <c r="M7310" s="27" t="s">
        <v>16492</v>
      </c>
    </row>
    <row r="7311" spans="1:13" x14ac:dyDescent="0.35">
      <c r="A7311" s="25" t="s">
        <v>9440</v>
      </c>
      <c r="B7311" s="27" t="s">
        <v>287</v>
      </c>
      <c r="C7311" s="27" t="s">
        <v>888</v>
      </c>
      <c r="D7311" s="27" t="s">
        <v>70</v>
      </c>
      <c r="E7311" s="27" t="s">
        <v>750</v>
      </c>
      <c r="F7311" s="29">
        <v>0</v>
      </c>
      <c r="G7311" s="29">
        <v>0</v>
      </c>
      <c r="H7311" s="29">
        <v>0</v>
      </c>
      <c r="I7311" s="27">
        <v>0</v>
      </c>
      <c r="J7311" s="27">
        <v>79</v>
      </c>
      <c r="K7311" s="27">
        <v>0</v>
      </c>
      <c r="L7311" s="27">
        <v>79</v>
      </c>
      <c r="M7311" s="27" t="s">
        <v>16493</v>
      </c>
    </row>
    <row r="7312" spans="1:13" x14ac:dyDescent="0.35">
      <c r="A7312" s="25" t="s">
        <v>9440</v>
      </c>
      <c r="B7312" s="27" t="s">
        <v>287</v>
      </c>
      <c r="C7312" s="27" t="s">
        <v>783</v>
      </c>
      <c r="D7312" s="27" t="s">
        <v>70</v>
      </c>
      <c r="E7312" s="27" t="s">
        <v>750</v>
      </c>
      <c r="F7312" s="29">
        <v>0</v>
      </c>
      <c r="G7312" s="29">
        <v>0</v>
      </c>
      <c r="H7312" s="29">
        <v>0</v>
      </c>
      <c r="I7312" s="27">
        <v>0</v>
      </c>
      <c r="J7312" s="27">
        <v>79</v>
      </c>
      <c r="K7312" s="27">
        <v>0</v>
      </c>
      <c r="L7312" s="27">
        <v>79</v>
      </c>
      <c r="M7312" s="27" t="s">
        <v>16494</v>
      </c>
    </row>
    <row r="7313" spans="1:13" x14ac:dyDescent="0.35">
      <c r="A7313" s="25" t="s">
        <v>9440</v>
      </c>
      <c r="B7313" s="27" t="s">
        <v>287</v>
      </c>
      <c r="C7313" s="27" t="s">
        <v>9179</v>
      </c>
      <c r="D7313" s="27" t="s">
        <v>70</v>
      </c>
      <c r="E7313" s="27" t="s">
        <v>750</v>
      </c>
      <c r="F7313" s="29" t="s">
        <v>9179</v>
      </c>
      <c r="G7313" s="29" t="s">
        <v>9179</v>
      </c>
      <c r="H7313" s="29" t="s">
        <v>9179</v>
      </c>
      <c r="I7313" s="27">
        <v>1</v>
      </c>
      <c r="J7313" s="27" t="s">
        <v>9179</v>
      </c>
      <c r="K7313" s="27" t="s">
        <v>9179</v>
      </c>
      <c r="L7313" s="27" t="s">
        <v>9179</v>
      </c>
      <c r="M7313" s="27" t="s">
        <v>16495</v>
      </c>
    </row>
    <row r="7314" spans="1:13" x14ac:dyDescent="0.35">
      <c r="A7314" s="25" t="s">
        <v>9440</v>
      </c>
      <c r="B7314" s="27" t="s">
        <v>287</v>
      </c>
      <c r="C7314" s="27" t="s">
        <v>790</v>
      </c>
      <c r="D7314" s="27" t="s">
        <v>70</v>
      </c>
      <c r="E7314" s="27" t="s">
        <v>756</v>
      </c>
      <c r="F7314" s="29">
        <v>0.118143459915612</v>
      </c>
      <c r="G7314" s="29">
        <v>7.6978854257098495E-2</v>
      </c>
      <c r="H7314" s="29">
        <v>0.159308065574125</v>
      </c>
      <c r="I7314" s="27">
        <v>28</v>
      </c>
      <c r="J7314" s="27">
        <v>237</v>
      </c>
      <c r="K7314" s="27">
        <v>28</v>
      </c>
      <c r="L7314" s="27">
        <v>237</v>
      </c>
      <c r="M7314" s="27" t="s">
        <v>16496</v>
      </c>
    </row>
    <row r="7315" spans="1:13" x14ac:dyDescent="0.35">
      <c r="A7315" s="25" t="s">
        <v>9440</v>
      </c>
      <c r="B7315" s="27" t="s">
        <v>287</v>
      </c>
      <c r="C7315" s="27" t="s">
        <v>1074</v>
      </c>
      <c r="D7315" s="27" t="s">
        <v>70</v>
      </c>
      <c r="E7315" s="27" t="s">
        <v>756</v>
      </c>
      <c r="F7315" s="29">
        <v>0.83966244725738404</v>
      </c>
      <c r="G7315" s="29">
        <v>0.79286845087220803</v>
      </c>
      <c r="H7315" s="29">
        <v>0.88645644364256004</v>
      </c>
      <c r="I7315" s="27">
        <v>199</v>
      </c>
      <c r="J7315" s="27">
        <v>237</v>
      </c>
      <c r="K7315" s="27">
        <v>199</v>
      </c>
      <c r="L7315" s="27">
        <v>237</v>
      </c>
      <c r="M7315" s="27" t="s">
        <v>16497</v>
      </c>
    </row>
    <row r="7316" spans="1:13" x14ac:dyDescent="0.35">
      <c r="A7316" s="25" t="s">
        <v>9440</v>
      </c>
      <c r="B7316" s="27" t="s">
        <v>287</v>
      </c>
      <c r="C7316" s="27" t="s">
        <v>1101</v>
      </c>
      <c r="D7316" s="27" t="s">
        <v>70</v>
      </c>
      <c r="E7316" s="27" t="s">
        <v>756</v>
      </c>
      <c r="F7316" s="29">
        <v>0.29957805907173002</v>
      </c>
      <c r="G7316" s="29">
        <v>0.241158937944913</v>
      </c>
      <c r="H7316" s="29">
        <v>0.35799718019854698</v>
      </c>
      <c r="I7316" s="27">
        <v>71</v>
      </c>
      <c r="J7316" s="27">
        <v>237</v>
      </c>
      <c r="K7316" s="27">
        <v>71</v>
      </c>
      <c r="L7316" s="27">
        <v>237</v>
      </c>
      <c r="M7316" s="27" t="s">
        <v>16498</v>
      </c>
    </row>
    <row r="7317" spans="1:13" x14ac:dyDescent="0.35">
      <c r="A7317" s="25" t="s">
        <v>9440</v>
      </c>
      <c r="B7317" s="27" t="s">
        <v>287</v>
      </c>
      <c r="C7317" s="27" t="s">
        <v>1078</v>
      </c>
      <c r="D7317" s="27" t="s">
        <v>70</v>
      </c>
      <c r="E7317" s="27" t="s">
        <v>756</v>
      </c>
      <c r="F7317" s="29">
        <v>0.54008438818565396</v>
      </c>
      <c r="G7317" s="29">
        <v>0.47652348870949801</v>
      </c>
      <c r="H7317" s="29">
        <v>0.60364528766181003</v>
      </c>
      <c r="I7317" s="27">
        <v>128</v>
      </c>
      <c r="J7317" s="27">
        <v>237</v>
      </c>
      <c r="K7317" s="27">
        <v>128</v>
      </c>
      <c r="L7317" s="27">
        <v>237</v>
      </c>
      <c r="M7317" s="27" t="s">
        <v>16499</v>
      </c>
    </row>
    <row r="7318" spans="1:13" x14ac:dyDescent="0.35">
      <c r="A7318" s="25" t="s">
        <v>9440</v>
      </c>
      <c r="B7318" s="27" t="s">
        <v>287</v>
      </c>
      <c r="C7318" s="27" t="s">
        <v>1080</v>
      </c>
      <c r="D7318" s="27" t="s">
        <v>70</v>
      </c>
      <c r="E7318" s="27" t="s">
        <v>756</v>
      </c>
      <c r="F7318" s="29">
        <v>0.37130801687763698</v>
      </c>
      <c r="G7318" s="29">
        <v>0.30969020514093398</v>
      </c>
      <c r="H7318" s="29">
        <v>0.43292582861433998</v>
      </c>
      <c r="I7318" s="27">
        <v>88</v>
      </c>
      <c r="J7318" s="27">
        <v>237</v>
      </c>
      <c r="K7318" s="27">
        <v>88</v>
      </c>
      <c r="L7318" s="27">
        <v>237</v>
      </c>
      <c r="M7318" s="27" t="s">
        <v>16500</v>
      </c>
    </row>
    <row r="7319" spans="1:13" x14ac:dyDescent="0.35">
      <c r="A7319" s="25" t="s">
        <v>9440</v>
      </c>
      <c r="B7319" s="27" t="s">
        <v>287</v>
      </c>
      <c r="C7319" s="27" t="s">
        <v>1082</v>
      </c>
      <c r="D7319" s="27" t="s">
        <v>70</v>
      </c>
      <c r="E7319" s="27" t="s">
        <v>756</v>
      </c>
      <c r="F7319" s="29">
        <v>0.164556962025316</v>
      </c>
      <c r="G7319" s="29">
        <v>0.117270513283125</v>
      </c>
      <c r="H7319" s="29">
        <v>0.21184341076750801</v>
      </c>
      <c r="I7319" s="27">
        <v>39</v>
      </c>
      <c r="J7319" s="27">
        <v>237</v>
      </c>
      <c r="K7319" s="27">
        <v>39</v>
      </c>
      <c r="L7319" s="27">
        <v>237</v>
      </c>
      <c r="M7319" s="27" t="s">
        <v>16501</v>
      </c>
    </row>
    <row r="7320" spans="1:13" x14ac:dyDescent="0.35">
      <c r="A7320" s="25" t="s">
        <v>9440</v>
      </c>
      <c r="B7320" s="27" t="s">
        <v>287</v>
      </c>
      <c r="C7320" s="27" t="s">
        <v>1084</v>
      </c>
      <c r="D7320" s="27" t="s">
        <v>70</v>
      </c>
      <c r="E7320" s="27" t="s">
        <v>756</v>
      </c>
      <c r="F7320" s="29">
        <v>0.15611814345991601</v>
      </c>
      <c r="G7320" s="29">
        <v>0.10982809232544501</v>
      </c>
      <c r="H7320" s="29">
        <v>0.202408194594386</v>
      </c>
      <c r="I7320" s="27">
        <v>37</v>
      </c>
      <c r="J7320" s="27">
        <v>237</v>
      </c>
      <c r="K7320" s="27">
        <v>37</v>
      </c>
      <c r="L7320" s="27">
        <v>237</v>
      </c>
      <c r="M7320" s="27" t="s">
        <v>16502</v>
      </c>
    </row>
    <row r="7321" spans="1:13" x14ac:dyDescent="0.35">
      <c r="A7321" s="25" t="s">
        <v>9440</v>
      </c>
      <c r="B7321" s="27" t="s">
        <v>287</v>
      </c>
      <c r="C7321" s="27" t="s">
        <v>1086</v>
      </c>
      <c r="D7321" s="27" t="s">
        <v>70</v>
      </c>
      <c r="E7321" s="27" t="s">
        <v>756</v>
      </c>
      <c r="F7321" s="29">
        <v>5.0632911392405097E-2</v>
      </c>
      <c r="G7321" s="29">
        <v>2.2671848088844999E-2</v>
      </c>
      <c r="H7321" s="29">
        <v>7.8593974695965199E-2</v>
      </c>
      <c r="I7321" s="27">
        <v>12</v>
      </c>
      <c r="J7321" s="27">
        <v>237</v>
      </c>
      <c r="K7321" s="27">
        <v>12</v>
      </c>
      <c r="L7321" s="27">
        <v>237</v>
      </c>
      <c r="M7321" s="27" t="s">
        <v>16503</v>
      </c>
    </row>
    <row r="7322" spans="1:13" x14ac:dyDescent="0.35">
      <c r="A7322" s="25" t="s">
        <v>9440</v>
      </c>
      <c r="B7322" s="27" t="s">
        <v>287</v>
      </c>
      <c r="C7322" s="27" t="s">
        <v>1088</v>
      </c>
      <c r="D7322" s="27" t="s">
        <v>70</v>
      </c>
      <c r="E7322" s="27" t="s">
        <v>756</v>
      </c>
      <c r="F7322" s="29">
        <v>8.4388185654008397E-3</v>
      </c>
      <c r="G7322" s="29">
        <v>-3.2271480596423202E-3</v>
      </c>
      <c r="H7322" s="29">
        <v>2.0104785190444001E-2</v>
      </c>
      <c r="I7322" s="27">
        <v>2</v>
      </c>
      <c r="J7322" s="27">
        <v>237</v>
      </c>
      <c r="K7322" s="27">
        <v>2</v>
      </c>
      <c r="L7322" s="27">
        <v>237</v>
      </c>
      <c r="M7322" s="27" t="s">
        <v>16504</v>
      </c>
    </row>
    <row r="7323" spans="1:13" x14ac:dyDescent="0.35">
      <c r="A7323" s="25" t="s">
        <v>9440</v>
      </c>
      <c r="B7323" s="27" t="s">
        <v>287</v>
      </c>
      <c r="C7323" s="27" t="s">
        <v>1090</v>
      </c>
      <c r="D7323" s="27" t="s">
        <v>70</v>
      </c>
      <c r="E7323" s="27" t="s">
        <v>756</v>
      </c>
      <c r="F7323" s="29">
        <v>0</v>
      </c>
      <c r="G7323" s="29">
        <v>0</v>
      </c>
      <c r="H7323" s="29">
        <v>0</v>
      </c>
      <c r="I7323" s="27">
        <v>0</v>
      </c>
      <c r="J7323" s="27">
        <v>237</v>
      </c>
      <c r="K7323" s="27">
        <v>0</v>
      </c>
      <c r="L7323" s="27">
        <v>237</v>
      </c>
      <c r="M7323" s="27" t="s">
        <v>16505</v>
      </c>
    </row>
    <row r="7324" spans="1:13" x14ac:dyDescent="0.35">
      <c r="A7324" s="25" t="s">
        <v>9440</v>
      </c>
      <c r="B7324" s="27" t="s">
        <v>287</v>
      </c>
      <c r="C7324" s="27" t="s">
        <v>1092</v>
      </c>
      <c r="D7324" s="27" t="s">
        <v>70</v>
      </c>
      <c r="E7324" s="27" t="s">
        <v>756</v>
      </c>
      <c r="F7324" s="29">
        <v>4.2194092827004199E-3</v>
      </c>
      <c r="G7324" s="29">
        <v>-4.0472074378365098E-3</v>
      </c>
      <c r="H7324" s="29">
        <v>1.2486026003237401E-2</v>
      </c>
      <c r="I7324" s="27">
        <v>1</v>
      </c>
      <c r="J7324" s="27">
        <v>237</v>
      </c>
      <c r="K7324" s="27">
        <v>1</v>
      </c>
      <c r="L7324" s="27">
        <v>237</v>
      </c>
      <c r="M7324" s="27" t="s">
        <v>16506</v>
      </c>
    </row>
    <row r="7325" spans="1:13" x14ac:dyDescent="0.35">
      <c r="A7325" s="25" t="s">
        <v>9440</v>
      </c>
      <c r="B7325" s="27" t="s">
        <v>287</v>
      </c>
      <c r="C7325" s="27" t="s">
        <v>810</v>
      </c>
      <c r="D7325" s="27" t="s">
        <v>70</v>
      </c>
      <c r="E7325" s="27" t="s">
        <v>756</v>
      </c>
      <c r="F7325" s="29">
        <v>3.7974683544303799E-2</v>
      </c>
      <c r="G7325" s="29">
        <v>1.35987936854714E-2</v>
      </c>
      <c r="H7325" s="29">
        <v>6.2350573403136197E-2</v>
      </c>
      <c r="I7325" s="27">
        <v>9</v>
      </c>
      <c r="J7325" s="27">
        <v>237</v>
      </c>
      <c r="K7325" s="27">
        <v>9</v>
      </c>
      <c r="L7325" s="27">
        <v>237</v>
      </c>
      <c r="M7325" s="27" t="s">
        <v>16507</v>
      </c>
    </row>
    <row r="7326" spans="1:13" x14ac:dyDescent="0.35">
      <c r="A7326" s="25" t="s">
        <v>9440</v>
      </c>
      <c r="B7326" s="27" t="s">
        <v>287</v>
      </c>
      <c r="C7326" s="27" t="s">
        <v>888</v>
      </c>
      <c r="D7326" s="27" t="s">
        <v>70</v>
      </c>
      <c r="E7326" s="27" t="s">
        <v>756</v>
      </c>
      <c r="F7326" s="29">
        <v>4.2194092827004199E-3</v>
      </c>
      <c r="G7326" s="29">
        <v>-4.0472074378365098E-3</v>
      </c>
      <c r="H7326" s="29">
        <v>1.2486026003237401E-2</v>
      </c>
      <c r="I7326" s="27">
        <v>1</v>
      </c>
      <c r="J7326" s="27">
        <v>237</v>
      </c>
      <c r="K7326" s="27">
        <v>1</v>
      </c>
      <c r="L7326" s="27">
        <v>237</v>
      </c>
      <c r="M7326" s="27" t="s">
        <v>16508</v>
      </c>
    </row>
    <row r="7327" spans="1:13" x14ac:dyDescent="0.35">
      <c r="A7327" s="25" t="s">
        <v>9440</v>
      </c>
      <c r="B7327" s="27" t="s">
        <v>287</v>
      </c>
      <c r="C7327" s="27" t="s">
        <v>783</v>
      </c>
      <c r="D7327" s="27" t="s">
        <v>70</v>
      </c>
      <c r="E7327" s="27" t="s">
        <v>756</v>
      </c>
      <c r="F7327" s="29">
        <v>4.2194092827004199E-3</v>
      </c>
      <c r="G7327" s="29">
        <v>-4.0472074378365098E-3</v>
      </c>
      <c r="H7327" s="29">
        <v>1.2486026003237401E-2</v>
      </c>
      <c r="I7327" s="27">
        <v>1</v>
      </c>
      <c r="J7327" s="27">
        <v>237</v>
      </c>
      <c r="K7327" s="27">
        <v>1</v>
      </c>
      <c r="L7327" s="27">
        <v>237</v>
      </c>
      <c r="M7327" s="27" t="s">
        <v>16509</v>
      </c>
    </row>
    <row r="7328" spans="1:13" x14ac:dyDescent="0.35">
      <c r="A7328" s="25" t="s">
        <v>9440</v>
      </c>
      <c r="B7328" s="27" t="s">
        <v>287</v>
      </c>
      <c r="C7328" s="27" t="s">
        <v>9179</v>
      </c>
      <c r="D7328" s="27" t="s">
        <v>70</v>
      </c>
      <c r="E7328" s="27" t="s">
        <v>756</v>
      </c>
      <c r="F7328" s="29" t="s">
        <v>9179</v>
      </c>
      <c r="G7328" s="29" t="s">
        <v>9179</v>
      </c>
      <c r="H7328" s="29" t="s">
        <v>9179</v>
      </c>
      <c r="I7328" s="27">
        <v>1</v>
      </c>
      <c r="J7328" s="27" t="s">
        <v>9179</v>
      </c>
      <c r="K7328" s="27" t="s">
        <v>9179</v>
      </c>
      <c r="L7328" s="27" t="s">
        <v>9179</v>
      </c>
      <c r="M7328" s="27" t="s">
        <v>16510</v>
      </c>
    </row>
    <row r="7329" spans="1:13" x14ac:dyDescent="0.35">
      <c r="A7329" s="25" t="s">
        <v>9440</v>
      </c>
      <c r="B7329" s="27" t="s">
        <v>294</v>
      </c>
      <c r="C7329" s="27" t="s">
        <v>1112</v>
      </c>
      <c r="D7329" s="27" t="s">
        <v>70</v>
      </c>
      <c r="E7329" s="27" t="s">
        <v>484</v>
      </c>
      <c r="F7329" s="29">
        <v>1</v>
      </c>
      <c r="G7329" s="29">
        <v>1</v>
      </c>
      <c r="H7329" s="29">
        <v>1</v>
      </c>
      <c r="I7329" s="27">
        <v>9</v>
      </c>
      <c r="J7329" s="27">
        <v>9</v>
      </c>
      <c r="K7329" s="27">
        <v>9</v>
      </c>
      <c r="L7329" s="27">
        <v>9</v>
      </c>
      <c r="M7329" s="27" t="s">
        <v>16511</v>
      </c>
    </row>
    <row r="7330" spans="1:13" x14ac:dyDescent="0.35">
      <c r="A7330" s="25" t="s">
        <v>9440</v>
      </c>
      <c r="B7330" s="27" t="s">
        <v>294</v>
      </c>
      <c r="C7330" s="27" t="s">
        <v>1114</v>
      </c>
      <c r="D7330" s="27" t="s">
        <v>70</v>
      </c>
      <c r="E7330" s="27" t="s">
        <v>484</v>
      </c>
      <c r="F7330" s="29">
        <v>1</v>
      </c>
      <c r="G7330" s="29">
        <v>1</v>
      </c>
      <c r="H7330" s="29">
        <v>1</v>
      </c>
      <c r="I7330" s="27">
        <v>9</v>
      </c>
      <c r="J7330" s="27">
        <v>9</v>
      </c>
      <c r="K7330" s="27">
        <v>9</v>
      </c>
      <c r="L7330" s="27">
        <v>9</v>
      </c>
      <c r="M7330" s="27" t="s">
        <v>16512</v>
      </c>
    </row>
    <row r="7331" spans="1:13" x14ac:dyDescent="0.35">
      <c r="A7331" s="25" t="s">
        <v>9440</v>
      </c>
      <c r="B7331" s="27" t="s">
        <v>294</v>
      </c>
      <c r="C7331" s="27" t="s">
        <v>1116</v>
      </c>
      <c r="D7331" s="27" t="s">
        <v>70</v>
      </c>
      <c r="E7331" s="27" t="s">
        <v>484</v>
      </c>
      <c r="F7331" s="29">
        <v>1</v>
      </c>
      <c r="G7331" s="29">
        <v>1</v>
      </c>
      <c r="H7331" s="29">
        <v>1</v>
      </c>
      <c r="I7331" s="27">
        <v>9</v>
      </c>
      <c r="J7331" s="27">
        <v>9</v>
      </c>
      <c r="K7331" s="27">
        <v>9</v>
      </c>
      <c r="L7331" s="27">
        <v>9</v>
      </c>
      <c r="M7331" s="27" t="s">
        <v>16513</v>
      </c>
    </row>
    <row r="7332" spans="1:13" x14ac:dyDescent="0.35">
      <c r="A7332" s="25" t="s">
        <v>9440</v>
      </c>
      <c r="B7332" s="27" t="s">
        <v>294</v>
      </c>
      <c r="C7332" s="27" t="s">
        <v>1118</v>
      </c>
      <c r="D7332" s="27" t="s">
        <v>70</v>
      </c>
      <c r="E7332" s="27" t="s">
        <v>484</v>
      </c>
      <c r="F7332" s="29">
        <v>1</v>
      </c>
      <c r="G7332" s="29">
        <v>1</v>
      </c>
      <c r="H7332" s="29">
        <v>1</v>
      </c>
      <c r="I7332" s="27">
        <v>9</v>
      </c>
      <c r="J7332" s="27">
        <v>9</v>
      </c>
      <c r="K7332" s="27">
        <v>9</v>
      </c>
      <c r="L7332" s="27">
        <v>9</v>
      </c>
      <c r="M7332" s="27" t="s">
        <v>16514</v>
      </c>
    </row>
    <row r="7333" spans="1:13" x14ac:dyDescent="0.35">
      <c r="A7333" s="25" t="s">
        <v>9440</v>
      </c>
      <c r="B7333" s="27" t="s">
        <v>294</v>
      </c>
      <c r="C7333" s="27" t="s">
        <v>1120</v>
      </c>
      <c r="D7333" s="27" t="s">
        <v>70</v>
      </c>
      <c r="E7333" s="27" t="s">
        <v>484</v>
      </c>
      <c r="F7333" s="29">
        <v>1</v>
      </c>
      <c r="G7333" s="29">
        <v>1</v>
      </c>
      <c r="H7333" s="29">
        <v>1</v>
      </c>
      <c r="I7333" s="27">
        <v>9</v>
      </c>
      <c r="J7333" s="27">
        <v>9</v>
      </c>
      <c r="K7333" s="27">
        <v>9</v>
      </c>
      <c r="L7333" s="27">
        <v>9</v>
      </c>
      <c r="M7333" s="27" t="s">
        <v>16515</v>
      </c>
    </row>
    <row r="7334" spans="1:13" x14ac:dyDescent="0.35">
      <c r="A7334" s="25" t="s">
        <v>9440</v>
      </c>
      <c r="B7334" s="27" t="s">
        <v>294</v>
      </c>
      <c r="C7334" s="27" t="s">
        <v>1122</v>
      </c>
      <c r="D7334" s="27" t="s">
        <v>70</v>
      </c>
      <c r="E7334" s="27" t="s">
        <v>484</v>
      </c>
      <c r="F7334" s="29">
        <v>1</v>
      </c>
      <c r="G7334" s="29">
        <v>1</v>
      </c>
      <c r="H7334" s="29">
        <v>1</v>
      </c>
      <c r="I7334" s="27">
        <v>9</v>
      </c>
      <c r="J7334" s="27">
        <v>9</v>
      </c>
      <c r="K7334" s="27">
        <v>9</v>
      </c>
      <c r="L7334" s="27">
        <v>9</v>
      </c>
      <c r="M7334" s="27" t="s">
        <v>16516</v>
      </c>
    </row>
    <row r="7335" spans="1:13" x14ac:dyDescent="0.35">
      <c r="A7335" s="25" t="s">
        <v>9440</v>
      </c>
      <c r="B7335" s="27" t="s">
        <v>294</v>
      </c>
      <c r="C7335" s="27" t="s">
        <v>1124</v>
      </c>
      <c r="D7335" s="27" t="s">
        <v>70</v>
      </c>
      <c r="E7335" s="27" t="s">
        <v>484</v>
      </c>
      <c r="F7335" s="29">
        <v>1</v>
      </c>
      <c r="G7335" s="29">
        <v>1</v>
      </c>
      <c r="H7335" s="29">
        <v>1</v>
      </c>
      <c r="I7335" s="27">
        <v>9</v>
      </c>
      <c r="J7335" s="27">
        <v>9</v>
      </c>
      <c r="K7335" s="27">
        <v>9</v>
      </c>
      <c r="L7335" s="27">
        <v>9</v>
      </c>
      <c r="M7335" s="27" t="s">
        <v>16517</v>
      </c>
    </row>
    <row r="7336" spans="1:13" x14ac:dyDescent="0.35">
      <c r="A7336" s="25" t="s">
        <v>9440</v>
      </c>
      <c r="B7336" s="27" t="s">
        <v>294</v>
      </c>
      <c r="C7336" s="27" t="s">
        <v>1126</v>
      </c>
      <c r="D7336" s="27" t="s">
        <v>70</v>
      </c>
      <c r="E7336" s="27" t="s">
        <v>484</v>
      </c>
      <c r="F7336" s="29">
        <v>1</v>
      </c>
      <c r="G7336" s="29">
        <v>1</v>
      </c>
      <c r="H7336" s="29">
        <v>1</v>
      </c>
      <c r="I7336" s="27">
        <v>9</v>
      </c>
      <c r="J7336" s="27">
        <v>9</v>
      </c>
      <c r="K7336" s="27">
        <v>9</v>
      </c>
      <c r="L7336" s="27">
        <v>9</v>
      </c>
      <c r="M7336" s="27" t="s">
        <v>16518</v>
      </c>
    </row>
    <row r="7337" spans="1:13" x14ac:dyDescent="0.35">
      <c r="A7337" s="25" t="s">
        <v>9440</v>
      </c>
      <c r="B7337" s="27" t="s">
        <v>294</v>
      </c>
      <c r="C7337" s="27" t="s">
        <v>1128</v>
      </c>
      <c r="D7337" s="27" t="s">
        <v>70</v>
      </c>
      <c r="E7337" s="27" t="s">
        <v>484</v>
      </c>
      <c r="F7337" s="29">
        <v>1</v>
      </c>
      <c r="G7337" s="29">
        <v>1</v>
      </c>
      <c r="H7337" s="29">
        <v>1</v>
      </c>
      <c r="I7337" s="27">
        <v>9</v>
      </c>
      <c r="J7337" s="27">
        <v>9</v>
      </c>
      <c r="K7337" s="27">
        <v>9</v>
      </c>
      <c r="L7337" s="27">
        <v>9</v>
      </c>
      <c r="M7337" s="27" t="s">
        <v>16519</v>
      </c>
    </row>
    <row r="7338" spans="1:13" x14ac:dyDescent="0.35">
      <c r="A7338" s="25" t="s">
        <v>9440</v>
      </c>
      <c r="B7338" s="27" t="s">
        <v>294</v>
      </c>
      <c r="C7338" s="27" t="s">
        <v>1130</v>
      </c>
      <c r="D7338" s="27" t="s">
        <v>70</v>
      </c>
      <c r="E7338" s="27" t="s">
        <v>484</v>
      </c>
      <c r="F7338" s="29">
        <v>0</v>
      </c>
      <c r="G7338" s="29">
        <v>0</v>
      </c>
      <c r="H7338" s="29">
        <v>0</v>
      </c>
      <c r="I7338" s="27">
        <v>0</v>
      </c>
      <c r="J7338" s="27">
        <v>9</v>
      </c>
      <c r="K7338" s="27">
        <v>0</v>
      </c>
      <c r="L7338" s="27">
        <v>9</v>
      </c>
      <c r="M7338" s="27" t="s">
        <v>16520</v>
      </c>
    </row>
    <row r="7339" spans="1:13" x14ac:dyDescent="0.35">
      <c r="A7339" s="25" t="s">
        <v>9440</v>
      </c>
      <c r="B7339" s="27" t="s">
        <v>294</v>
      </c>
      <c r="C7339" s="27" t="s">
        <v>1132</v>
      </c>
      <c r="D7339" s="27" t="s">
        <v>70</v>
      </c>
      <c r="E7339" s="27" t="s">
        <v>484</v>
      </c>
      <c r="F7339" s="29">
        <v>0.55555555555555602</v>
      </c>
      <c r="G7339" s="29">
        <v>0.230359287235708</v>
      </c>
      <c r="H7339" s="29">
        <v>0.88075182387540396</v>
      </c>
      <c r="I7339" s="27">
        <v>5</v>
      </c>
      <c r="J7339" s="27">
        <v>9</v>
      </c>
      <c r="K7339" s="27">
        <v>5</v>
      </c>
      <c r="L7339" s="27">
        <v>9</v>
      </c>
      <c r="M7339" s="27" t="s">
        <v>16521</v>
      </c>
    </row>
    <row r="7340" spans="1:13" x14ac:dyDescent="0.35">
      <c r="A7340" s="25" t="s">
        <v>9440</v>
      </c>
      <c r="B7340" s="27" t="s">
        <v>294</v>
      </c>
      <c r="C7340" s="27" t="s">
        <v>1134</v>
      </c>
      <c r="D7340" s="27" t="s">
        <v>70</v>
      </c>
      <c r="E7340" s="27" t="s">
        <v>484</v>
      </c>
      <c r="F7340" s="29">
        <v>0</v>
      </c>
      <c r="G7340" s="29">
        <v>0</v>
      </c>
      <c r="H7340" s="29">
        <v>0</v>
      </c>
      <c r="I7340" s="27">
        <v>0</v>
      </c>
      <c r="J7340" s="27">
        <v>9</v>
      </c>
      <c r="K7340" s="27">
        <v>0</v>
      </c>
      <c r="L7340" s="27">
        <v>9</v>
      </c>
      <c r="M7340" s="27" t="s">
        <v>16522</v>
      </c>
    </row>
    <row r="7341" spans="1:13" x14ac:dyDescent="0.35">
      <c r="A7341" s="25" t="s">
        <v>9440</v>
      </c>
      <c r="B7341" s="27" t="s">
        <v>294</v>
      </c>
      <c r="C7341" s="27" t="s">
        <v>810</v>
      </c>
      <c r="D7341" s="27" t="s">
        <v>70</v>
      </c>
      <c r="E7341" s="27" t="s">
        <v>484</v>
      </c>
      <c r="F7341" s="29">
        <v>0</v>
      </c>
      <c r="G7341" s="29">
        <v>0</v>
      </c>
      <c r="H7341" s="29">
        <v>0</v>
      </c>
      <c r="I7341" s="27">
        <v>0</v>
      </c>
      <c r="J7341" s="27">
        <v>9</v>
      </c>
      <c r="K7341" s="27">
        <v>0</v>
      </c>
      <c r="L7341" s="27">
        <v>9</v>
      </c>
      <c r="M7341" s="27" t="s">
        <v>16523</v>
      </c>
    </row>
    <row r="7342" spans="1:13" x14ac:dyDescent="0.35">
      <c r="A7342" s="25" t="s">
        <v>9440</v>
      </c>
      <c r="B7342" s="27" t="s">
        <v>294</v>
      </c>
      <c r="C7342" s="27" t="s">
        <v>888</v>
      </c>
      <c r="D7342" s="27" t="s">
        <v>70</v>
      </c>
      <c r="E7342" s="27" t="s">
        <v>484</v>
      </c>
      <c r="F7342" s="29">
        <v>0</v>
      </c>
      <c r="G7342" s="29">
        <v>0</v>
      </c>
      <c r="H7342" s="29">
        <v>0</v>
      </c>
      <c r="I7342" s="27">
        <v>0</v>
      </c>
      <c r="J7342" s="27">
        <v>9</v>
      </c>
      <c r="K7342" s="27">
        <v>0</v>
      </c>
      <c r="L7342" s="27">
        <v>9</v>
      </c>
      <c r="M7342" s="27" t="s">
        <v>16524</v>
      </c>
    </row>
    <row r="7343" spans="1:13" x14ac:dyDescent="0.35">
      <c r="A7343" s="25" t="s">
        <v>9440</v>
      </c>
      <c r="B7343" s="27" t="s">
        <v>294</v>
      </c>
      <c r="C7343" s="27" t="s">
        <v>783</v>
      </c>
      <c r="D7343" s="27" t="s">
        <v>70</v>
      </c>
      <c r="E7343" s="27" t="s">
        <v>484</v>
      </c>
      <c r="F7343" s="29">
        <v>0</v>
      </c>
      <c r="G7343" s="29">
        <v>0</v>
      </c>
      <c r="H7343" s="29">
        <v>0</v>
      </c>
      <c r="I7343" s="27">
        <v>0</v>
      </c>
      <c r="J7343" s="27">
        <v>9</v>
      </c>
      <c r="K7343" s="27">
        <v>0</v>
      </c>
      <c r="L7343" s="27">
        <v>9</v>
      </c>
      <c r="M7343" s="27" t="s">
        <v>16525</v>
      </c>
    </row>
    <row r="7344" spans="1:13" x14ac:dyDescent="0.35">
      <c r="A7344" s="25" t="s">
        <v>9440</v>
      </c>
      <c r="B7344" s="27" t="s">
        <v>294</v>
      </c>
      <c r="C7344" s="27" t="s">
        <v>1112</v>
      </c>
      <c r="D7344" s="27" t="s">
        <v>70</v>
      </c>
      <c r="E7344" s="27" t="s">
        <v>486</v>
      </c>
      <c r="F7344" s="29">
        <v>0.82352941176470595</v>
      </c>
      <c r="G7344" s="29">
        <v>0.69516915269036506</v>
      </c>
      <c r="H7344" s="29">
        <v>0.95188967083904696</v>
      </c>
      <c r="I7344" s="27">
        <v>28</v>
      </c>
      <c r="J7344" s="27">
        <v>34</v>
      </c>
      <c r="K7344" s="27">
        <v>28</v>
      </c>
      <c r="L7344" s="27">
        <v>34</v>
      </c>
      <c r="M7344" s="27" t="s">
        <v>16526</v>
      </c>
    </row>
    <row r="7345" spans="1:13" x14ac:dyDescent="0.35">
      <c r="A7345" s="25" t="s">
        <v>9440</v>
      </c>
      <c r="B7345" s="27" t="s">
        <v>294</v>
      </c>
      <c r="C7345" s="27" t="s">
        <v>1114</v>
      </c>
      <c r="D7345" s="27" t="s">
        <v>70</v>
      </c>
      <c r="E7345" s="27" t="s">
        <v>486</v>
      </c>
      <c r="F7345" s="29">
        <v>0.32352941176470601</v>
      </c>
      <c r="G7345" s="29">
        <v>0.166009229842771</v>
      </c>
      <c r="H7345" s="29">
        <v>0.48104959368664102</v>
      </c>
      <c r="I7345" s="27">
        <v>11</v>
      </c>
      <c r="J7345" s="27">
        <v>34</v>
      </c>
      <c r="K7345" s="27">
        <v>11</v>
      </c>
      <c r="L7345" s="27">
        <v>34</v>
      </c>
      <c r="M7345" s="27" t="s">
        <v>16527</v>
      </c>
    </row>
    <row r="7346" spans="1:13" x14ac:dyDescent="0.35">
      <c r="A7346" s="25" t="s">
        <v>9440</v>
      </c>
      <c r="B7346" s="27" t="s">
        <v>294</v>
      </c>
      <c r="C7346" s="27" t="s">
        <v>1116</v>
      </c>
      <c r="D7346" s="27" t="s">
        <v>70</v>
      </c>
      <c r="E7346" s="27" t="s">
        <v>486</v>
      </c>
      <c r="F7346" s="29">
        <v>0.64705882352941202</v>
      </c>
      <c r="G7346" s="29">
        <v>0.48615072322458802</v>
      </c>
      <c r="H7346" s="29">
        <v>0.80796692383423596</v>
      </c>
      <c r="I7346" s="27">
        <v>22</v>
      </c>
      <c r="J7346" s="27">
        <v>34</v>
      </c>
      <c r="K7346" s="27">
        <v>22</v>
      </c>
      <c r="L7346" s="27">
        <v>34</v>
      </c>
      <c r="M7346" s="27" t="s">
        <v>16528</v>
      </c>
    </row>
    <row r="7347" spans="1:13" x14ac:dyDescent="0.35">
      <c r="A7347" s="25" t="s">
        <v>9440</v>
      </c>
      <c r="B7347" s="27" t="s">
        <v>294</v>
      </c>
      <c r="C7347" s="27" t="s">
        <v>1118</v>
      </c>
      <c r="D7347" s="27" t="s">
        <v>70</v>
      </c>
      <c r="E7347" s="27" t="s">
        <v>486</v>
      </c>
      <c r="F7347" s="29">
        <v>0.47058823529411797</v>
      </c>
      <c r="G7347" s="29">
        <v>0.30252520574202901</v>
      </c>
      <c r="H7347" s="29">
        <v>0.63865126484620605</v>
      </c>
      <c r="I7347" s="27">
        <v>16</v>
      </c>
      <c r="J7347" s="27">
        <v>34</v>
      </c>
      <c r="K7347" s="27">
        <v>16</v>
      </c>
      <c r="L7347" s="27">
        <v>34</v>
      </c>
      <c r="M7347" s="27" t="s">
        <v>16529</v>
      </c>
    </row>
    <row r="7348" spans="1:13" x14ac:dyDescent="0.35">
      <c r="A7348" s="25" t="s">
        <v>9440</v>
      </c>
      <c r="B7348" s="27" t="s">
        <v>294</v>
      </c>
      <c r="C7348" s="27" t="s">
        <v>1120</v>
      </c>
      <c r="D7348" s="27" t="s">
        <v>70</v>
      </c>
      <c r="E7348" s="27" t="s">
        <v>486</v>
      </c>
      <c r="F7348" s="29">
        <v>0.76470588235294101</v>
      </c>
      <c r="G7348" s="29">
        <v>0.62187977115300497</v>
      </c>
      <c r="H7348" s="29">
        <v>0.90753199355287795</v>
      </c>
      <c r="I7348" s="27">
        <v>26</v>
      </c>
      <c r="J7348" s="27">
        <v>34</v>
      </c>
      <c r="K7348" s="27">
        <v>26</v>
      </c>
      <c r="L7348" s="27">
        <v>34</v>
      </c>
      <c r="M7348" s="27" t="s">
        <v>16530</v>
      </c>
    </row>
    <row r="7349" spans="1:13" x14ac:dyDescent="0.35">
      <c r="A7349" s="25" t="s">
        <v>9440</v>
      </c>
      <c r="B7349" s="27" t="s">
        <v>294</v>
      </c>
      <c r="C7349" s="27" t="s">
        <v>1122</v>
      </c>
      <c r="D7349" s="27" t="s">
        <v>70</v>
      </c>
      <c r="E7349" s="27" t="s">
        <v>486</v>
      </c>
      <c r="F7349" s="29">
        <v>0.52941176470588203</v>
      </c>
      <c r="G7349" s="29">
        <v>0.36134873515379401</v>
      </c>
      <c r="H7349" s="29">
        <v>0.69747479425796999</v>
      </c>
      <c r="I7349" s="27">
        <v>18</v>
      </c>
      <c r="J7349" s="27">
        <v>34</v>
      </c>
      <c r="K7349" s="27">
        <v>18</v>
      </c>
      <c r="L7349" s="27">
        <v>34</v>
      </c>
      <c r="M7349" s="27" t="s">
        <v>16531</v>
      </c>
    </row>
    <row r="7350" spans="1:13" x14ac:dyDescent="0.35">
      <c r="A7350" s="25" t="s">
        <v>9440</v>
      </c>
      <c r="B7350" s="27" t="s">
        <v>294</v>
      </c>
      <c r="C7350" s="27" t="s">
        <v>1124</v>
      </c>
      <c r="D7350" s="27" t="s">
        <v>70</v>
      </c>
      <c r="E7350" s="27" t="s">
        <v>486</v>
      </c>
      <c r="F7350" s="29">
        <v>0.26470588235294101</v>
      </c>
      <c r="G7350" s="29">
        <v>0.116157747524145</v>
      </c>
      <c r="H7350" s="29">
        <v>0.41325401718173699</v>
      </c>
      <c r="I7350" s="27">
        <v>9</v>
      </c>
      <c r="J7350" s="27">
        <v>34</v>
      </c>
      <c r="K7350" s="27">
        <v>9</v>
      </c>
      <c r="L7350" s="27">
        <v>34</v>
      </c>
      <c r="M7350" s="27" t="s">
        <v>16532</v>
      </c>
    </row>
    <row r="7351" spans="1:13" x14ac:dyDescent="0.35">
      <c r="A7351" s="25" t="s">
        <v>9440</v>
      </c>
      <c r="B7351" s="27" t="s">
        <v>294</v>
      </c>
      <c r="C7351" s="27" t="s">
        <v>1126</v>
      </c>
      <c r="D7351" s="27" t="s">
        <v>70</v>
      </c>
      <c r="E7351" s="27" t="s">
        <v>486</v>
      </c>
      <c r="F7351" s="29">
        <v>0.32352941176470601</v>
      </c>
      <c r="G7351" s="29">
        <v>0.166009229842771</v>
      </c>
      <c r="H7351" s="29">
        <v>0.48104959368664102</v>
      </c>
      <c r="I7351" s="27">
        <v>11</v>
      </c>
      <c r="J7351" s="27">
        <v>34</v>
      </c>
      <c r="K7351" s="27">
        <v>11</v>
      </c>
      <c r="L7351" s="27">
        <v>34</v>
      </c>
      <c r="M7351" s="27" t="s">
        <v>16533</v>
      </c>
    </row>
    <row r="7352" spans="1:13" x14ac:dyDescent="0.35">
      <c r="A7352" s="25" t="s">
        <v>9440</v>
      </c>
      <c r="B7352" s="27" t="s">
        <v>294</v>
      </c>
      <c r="C7352" s="27" t="s">
        <v>1128</v>
      </c>
      <c r="D7352" s="27" t="s">
        <v>70</v>
      </c>
      <c r="E7352" s="27" t="s">
        <v>486</v>
      </c>
      <c r="F7352" s="29">
        <v>0.20588235294117599</v>
      </c>
      <c r="G7352" s="29">
        <v>6.9735738501683894E-2</v>
      </c>
      <c r="H7352" s="29">
        <v>0.34202896738066901</v>
      </c>
      <c r="I7352" s="27">
        <v>7</v>
      </c>
      <c r="J7352" s="27">
        <v>34</v>
      </c>
      <c r="K7352" s="27">
        <v>7</v>
      </c>
      <c r="L7352" s="27">
        <v>34</v>
      </c>
      <c r="M7352" s="27" t="s">
        <v>16534</v>
      </c>
    </row>
    <row r="7353" spans="1:13" x14ac:dyDescent="0.35">
      <c r="A7353" s="25" t="s">
        <v>9440</v>
      </c>
      <c r="B7353" s="27" t="s">
        <v>294</v>
      </c>
      <c r="C7353" s="27" t="s">
        <v>1130</v>
      </c>
      <c r="D7353" s="27" t="s">
        <v>70</v>
      </c>
      <c r="E7353" s="27" t="s">
        <v>486</v>
      </c>
      <c r="F7353" s="29">
        <v>2.9411764705882401E-2</v>
      </c>
      <c r="G7353" s="29">
        <v>-2.7477839730810701E-2</v>
      </c>
      <c r="H7353" s="29">
        <v>8.6301369142575399E-2</v>
      </c>
      <c r="I7353" s="27">
        <v>1</v>
      </c>
      <c r="J7353" s="27">
        <v>34</v>
      </c>
      <c r="K7353" s="27">
        <v>1</v>
      </c>
      <c r="L7353" s="27">
        <v>34</v>
      </c>
      <c r="M7353" s="27" t="s">
        <v>16535</v>
      </c>
    </row>
    <row r="7354" spans="1:13" x14ac:dyDescent="0.35">
      <c r="A7354" s="25" t="s">
        <v>9440</v>
      </c>
      <c r="B7354" s="27" t="s">
        <v>294</v>
      </c>
      <c r="C7354" s="27" t="s">
        <v>1132</v>
      </c>
      <c r="D7354" s="27" t="s">
        <v>70</v>
      </c>
      <c r="E7354" s="27" t="s">
        <v>486</v>
      </c>
      <c r="F7354" s="29">
        <v>0.26470588235294101</v>
      </c>
      <c r="G7354" s="29">
        <v>0.116157747524145</v>
      </c>
      <c r="H7354" s="29">
        <v>0.41325401718173699</v>
      </c>
      <c r="I7354" s="27">
        <v>9</v>
      </c>
      <c r="J7354" s="27">
        <v>34</v>
      </c>
      <c r="K7354" s="27">
        <v>9</v>
      </c>
      <c r="L7354" s="27">
        <v>34</v>
      </c>
      <c r="M7354" s="27" t="s">
        <v>16536</v>
      </c>
    </row>
    <row r="7355" spans="1:13" x14ac:dyDescent="0.35">
      <c r="A7355" s="25" t="s">
        <v>9440</v>
      </c>
      <c r="B7355" s="27" t="s">
        <v>294</v>
      </c>
      <c r="C7355" s="27" t="s">
        <v>1134</v>
      </c>
      <c r="D7355" s="27" t="s">
        <v>70</v>
      </c>
      <c r="E7355" s="27" t="s">
        <v>486</v>
      </c>
      <c r="F7355" s="29">
        <v>2.9411764705882401E-2</v>
      </c>
      <c r="G7355" s="29">
        <v>-2.7477839730810701E-2</v>
      </c>
      <c r="H7355" s="29">
        <v>8.6301369142575399E-2</v>
      </c>
      <c r="I7355" s="27">
        <v>1</v>
      </c>
      <c r="J7355" s="27">
        <v>34</v>
      </c>
      <c r="K7355" s="27">
        <v>1</v>
      </c>
      <c r="L7355" s="27">
        <v>34</v>
      </c>
      <c r="M7355" s="27" t="s">
        <v>16537</v>
      </c>
    </row>
    <row r="7356" spans="1:13" x14ac:dyDescent="0.35">
      <c r="A7356" s="25" t="s">
        <v>9440</v>
      </c>
      <c r="B7356" s="27" t="s">
        <v>294</v>
      </c>
      <c r="C7356" s="27" t="s">
        <v>810</v>
      </c>
      <c r="D7356" s="27" t="s">
        <v>70</v>
      </c>
      <c r="E7356" s="27" t="s">
        <v>486</v>
      </c>
      <c r="F7356" s="29">
        <v>0</v>
      </c>
      <c r="G7356" s="29">
        <v>0</v>
      </c>
      <c r="H7356" s="29">
        <v>0</v>
      </c>
      <c r="I7356" s="27">
        <v>0</v>
      </c>
      <c r="J7356" s="27">
        <v>34</v>
      </c>
      <c r="K7356" s="27">
        <v>0</v>
      </c>
      <c r="L7356" s="27">
        <v>34</v>
      </c>
      <c r="M7356" s="27" t="s">
        <v>16538</v>
      </c>
    </row>
    <row r="7357" spans="1:13" x14ac:dyDescent="0.35">
      <c r="A7357" s="25" t="s">
        <v>9440</v>
      </c>
      <c r="B7357" s="27" t="s">
        <v>294</v>
      </c>
      <c r="C7357" s="27" t="s">
        <v>888</v>
      </c>
      <c r="D7357" s="27" t="s">
        <v>70</v>
      </c>
      <c r="E7357" s="27" t="s">
        <v>486</v>
      </c>
      <c r="F7357" s="29">
        <v>2.9411764705882401E-2</v>
      </c>
      <c r="G7357" s="29">
        <v>-2.7477839730810701E-2</v>
      </c>
      <c r="H7357" s="29">
        <v>8.6301369142575399E-2</v>
      </c>
      <c r="I7357" s="27">
        <v>1</v>
      </c>
      <c r="J7357" s="27">
        <v>34</v>
      </c>
      <c r="K7357" s="27">
        <v>1</v>
      </c>
      <c r="L7357" s="27">
        <v>34</v>
      </c>
      <c r="M7357" s="27" t="s">
        <v>16539</v>
      </c>
    </row>
    <row r="7358" spans="1:13" x14ac:dyDescent="0.35">
      <c r="A7358" s="25" t="s">
        <v>9440</v>
      </c>
      <c r="B7358" s="27" t="s">
        <v>294</v>
      </c>
      <c r="C7358" s="27" t="s">
        <v>783</v>
      </c>
      <c r="D7358" s="27" t="s">
        <v>70</v>
      </c>
      <c r="E7358" s="27" t="s">
        <v>486</v>
      </c>
      <c r="F7358" s="29">
        <v>0</v>
      </c>
      <c r="G7358" s="29">
        <v>0</v>
      </c>
      <c r="H7358" s="29">
        <v>0</v>
      </c>
      <c r="I7358" s="27">
        <v>0</v>
      </c>
      <c r="J7358" s="27">
        <v>34</v>
      </c>
      <c r="K7358" s="27">
        <v>0</v>
      </c>
      <c r="L7358" s="27">
        <v>34</v>
      </c>
      <c r="M7358" s="27" t="s">
        <v>16540</v>
      </c>
    </row>
    <row r="7359" spans="1:13" x14ac:dyDescent="0.35">
      <c r="A7359" s="25" t="s">
        <v>9440</v>
      </c>
      <c r="B7359" s="27" t="s">
        <v>294</v>
      </c>
      <c r="C7359" s="27" t="s">
        <v>9179</v>
      </c>
      <c r="D7359" s="27" t="s">
        <v>70</v>
      </c>
      <c r="E7359" s="27" t="s">
        <v>486</v>
      </c>
      <c r="F7359" s="29" t="s">
        <v>9179</v>
      </c>
      <c r="G7359" s="29" t="s">
        <v>9179</v>
      </c>
      <c r="H7359" s="29" t="s">
        <v>9179</v>
      </c>
      <c r="I7359" s="27">
        <v>10</v>
      </c>
      <c r="J7359" s="27" t="s">
        <v>9179</v>
      </c>
      <c r="K7359" s="27" t="s">
        <v>9179</v>
      </c>
      <c r="L7359" s="27" t="s">
        <v>9179</v>
      </c>
      <c r="M7359" s="27" t="s">
        <v>16541</v>
      </c>
    </row>
    <row r="7360" spans="1:13" x14ac:dyDescent="0.35">
      <c r="A7360" s="25" t="s">
        <v>9440</v>
      </c>
      <c r="B7360" s="27" t="s">
        <v>294</v>
      </c>
      <c r="C7360" s="27" t="s">
        <v>1112</v>
      </c>
      <c r="D7360" s="27" t="s">
        <v>70</v>
      </c>
      <c r="E7360" s="27" t="s">
        <v>496</v>
      </c>
      <c r="F7360" s="29">
        <v>0.51136363636363602</v>
      </c>
      <c r="G7360" s="29">
        <v>0.40674458056783802</v>
      </c>
      <c r="H7360" s="29">
        <v>0.61598269215943502</v>
      </c>
      <c r="I7360" s="27">
        <v>45</v>
      </c>
      <c r="J7360" s="27">
        <v>88</v>
      </c>
      <c r="K7360" s="27">
        <v>45</v>
      </c>
      <c r="L7360" s="27">
        <v>88</v>
      </c>
      <c r="M7360" s="27" t="s">
        <v>16542</v>
      </c>
    </row>
    <row r="7361" spans="1:13" x14ac:dyDescent="0.35">
      <c r="A7361" s="25" t="s">
        <v>9440</v>
      </c>
      <c r="B7361" s="27" t="s">
        <v>294</v>
      </c>
      <c r="C7361" s="27" t="s">
        <v>1114</v>
      </c>
      <c r="D7361" s="27" t="s">
        <v>70</v>
      </c>
      <c r="E7361" s="27" t="s">
        <v>496</v>
      </c>
      <c r="F7361" s="29">
        <v>0.36363636363636398</v>
      </c>
      <c r="G7361" s="29">
        <v>0.26295726606874598</v>
      </c>
      <c r="H7361" s="29">
        <v>0.46431546120398198</v>
      </c>
      <c r="I7361" s="27">
        <v>32</v>
      </c>
      <c r="J7361" s="27">
        <v>88</v>
      </c>
      <c r="K7361" s="27">
        <v>32</v>
      </c>
      <c r="L7361" s="27">
        <v>88</v>
      </c>
      <c r="M7361" s="27" t="s">
        <v>16543</v>
      </c>
    </row>
    <row r="7362" spans="1:13" x14ac:dyDescent="0.35">
      <c r="A7362" s="25" t="s">
        <v>9440</v>
      </c>
      <c r="B7362" s="27" t="s">
        <v>294</v>
      </c>
      <c r="C7362" s="27" t="s">
        <v>1116</v>
      </c>
      <c r="D7362" s="27" t="s">
        <v>70</v>
      </c>
      <c r="E7362" s="27" t="s">
        <v>496</v>
      </c>
      <c r="F7362" s="29">
        <v>0.61363636363636398</v>
      </c>
      <c r="G7362" s="29">
        <v>0.51172874577146099</v>
      </c>
      <c r="H7362" s="29">
        <v>0.71554398150126597</v>
      </c>
      <c r="I7362" s="27">
        <v>54</v>
      </c>
      <c r="J7362" s="27">
        <v>88</v>
      </c>
      <c r="K7362" s="27">
        <v>54</v>
      </c>
      <c r="L7362" s="27">
        <v>88</v>
      </c>
      <c r="M7362" s="27" t="s">
        <v>16544</v>
      </c>
    </row>
    <row r="7363" spans="1:13" x14ac:dyDescent="0.35">
      <c r="A7363" s="25" t="s">
        <v>9440</v>
      </c>
      <c r="B7363" s="27" t="s">
        <v>294</v>
      </c>
      <c r="C7363" s="27" t="s">
        <v>1118</v>
      </c>
      <c r="D7363" s="27" t="s">
        <v>70</v>
      </c>
      <c r="E7363" s="27" t="s">
        <v>496</v>
      </c>
      <c r="F7363" s="29">
        <v>0.26136363636363602</v>
      </c>
      <c r="G7363" s="29">
        <v>0.16940534192037299</v>
      </c>
      <c r="H7363" s="29">
        <v>0.3533219308069</v>
      </c>
      <c r="I7363" s="27">
        <v>23</v>
      </c>
      <c r="J7363" s="27">
        <v>88</v>
      </c>
      <c r="K7363" s="27">
        <v>23</v>
      </c>
      <c r="L7363" s="27">
        <v>88</v>
      </c>
      <c r="M7363" s="27" t="s">
        <v>16545</v>
      </c>
    </row>
    <row r="7364" spans="1:13" x14ac:dyDescent="0.35">
      <c r="A7364" s="25" t="s">
        <v>9440</v>
      </c>
      <c r="B7364" s="27" t="s">
        <v>294</v>
      </c>
      <c r="C7364" s="27" t="s">
        <v>1120</v>
      </c>
      <c r="D7364" s="27" t="s">
        <v>70</v>
      </c>
      <c r="E7364" s="27" t="s">
        <v>496</v>
      </c>
      <c r="F7364" s="29">
        <v>0.67045454545454597</v>
      </c>
      <c r="G7364" s="29">
        <v>0.57207715094886902</v>
      </c>
      <c r="H7364" s="29">
        <v>0.76883193996022203</v>
      </c>
      <c r="I7364" s="27">
        <v>59</v>
      </c>
      <c r="J7364" s="27">
        <v>88</v>
      </c>
      <c r="K7364" s="27">
        <v>59</v>
      </c>
      <c r="L7364" s="27">
        <v>88</v>
      </c>
      <c r="M7364" s="27" t="s">
        <v>16546</v>
      </c>
    </row>
    <row r="7365" spans="1:13" x14ac:dyDescent="0.35">
      <c r="A7365" s="25" t="s">
        <v>9440</v>
      </c>
      <c r="B7365" s="27" t="s">
        <v>294</v>
      </c>
      <c r="C7365" s="27" t="s">
        <v>1122</v>
      </c>
      <c r="D7365" s="27" t="s">
        <v>70</v>
      </c>
      <c r="E7365" s="27" t="s">
        <v>496</v>
      </c>
      <c r="F7365" s="29">
        <v>0.45454545454545497</v>
      </c>
      <c r="G7365" s="29">
        <v>0.35033268787983202</v>
      </c>
      <c r="H7365" s="29">
        <v>0.55875822121107699</v>
      </c>
      <c r="I7365" s="27">
        <v>40</v>
      </c>
      <c r="J7365" s="27">
        <v>88</v>
      </c>
      <c r="K7365" s="27">
        <v>40</v>
      </c>
      <c r="L7365" s="27">
        <v>88</v>
      </c>
      <c r="M7365" s="27" t="s">
        <v>16547</v>
      </c>
    </row>
    <row r="7366" spans="1:13" x14ac:dyDescent="0.35">
      <c r="A7366" s="25" t="s">
        <v>9440</v>
      </c>
      <c r="B7366" s="27" t="s">
        <v>294</v>
      </c>
      <c r="C7366" s="27" t="s">
        <v>1124</v>
      </c>
      <c r="D7366" s="27" t="s">
        <v>70</v>
      </c>
      <c r="E7366" s="27" t="s">
        <v>496</v>
      </c>
      <c r="F7366" s="29">
        <v>0.43181818181818199</v>
      </c>
      <c r="G7366" s="29">
        <v>0.32814961086518901</v>
      </c>
      <c r="H7366" s="29">
        <v>0.53548675277117497</v>
      </c>
      <c r="I7366" s="27">
        <v>38</v>
      </c>
      <c r="J7366" s="27">
        <v>88</v>
      </c>
      <c r="K7366" s="27">
        <v>38</v>
      </c>
      <c r="L7366" s="27">
        <v>88</v>
      </c>
      <c r="M7366" s="27" t="s">
        <v>16548</v>
      </c>
    </row>
    <row r="7367" spans="1:13" x14ac:dyDescent="0.35">
      <c r="A7367" s="25" t="s">
        <v>9440</v>
      </c>
      <c r="B7367" s="27" t="s">
        <v>294</v>
      </c>
      <c r="C7367" s="27" t="s">
        <v>1126</v>
      </c>
      <c r="D7367" s="27" t="s">
        <v>70</v>
      </c>
      <c r="E7367" s="27" t="s">
        <v>496</v>
      </c>
      <c r="F7367" s="29">
        <v>0.19318181818181801</v>
      </c>
      <c r="G7367" s="29">
        <v>0.110554444954186</v>
      </c>
      <c r="H7367" s="29">
        <v>0.27580919140944998</v>
      </c>
      <c r="I7367" s="27">
        <v>17</v>
      </c>
      <c r="J7367" s="27">
        <v>88</v>
      </c>
      <c r="K7367" s="27">
        <v>17</v>
      </c>
      <c r="L7367" s="27">
        <v>88</v>
      </c>
      <c r="M7367" s="27" t="s">
        <v>16549</v>
      </c>
    </row>
    <row r="7368" spans="1:13" x14ac:dyDescent="0.35">
      <c r="A7368" s="25" t="s">
        <v>9440</v>
      </c>
      <c r="B7368" s="27" t="s">
        <v>294</v>
      </c>
      <c r="C7368" s="27" t="s">
        <v>1128</v>
      </c>
      <c r="D7368" s="27" t="s">
        <v>70</v>
      </c>
      <c r="E7368" s="27" t="s">
        <v>496</v>
      </c>
      <c r="F7368" s="29">
        <v>0.18181818181818199</v>
      </c>
      <c r="G7368" s="29">
        <v>0.101095319866551</v>
      </c>
      <c r="H7368" s="29">
        <v>0.26254104376981302</v>
      </c>
      <c r="I7368" s="27">
        <v>16</v>
      </c>
      <c r="J7368" s="27">
        <v>88</v>
      </c>
      <c r="K7368" s="27">
        <v>16</v>
      </c>
      <c r="L7368" s="27">
        <v>88</v>
      </c>
      <c r="M7368" s="27" t="s">
        <v>16550</v>
      </c>
    </row>
    <row r="7369" spans="1:13" x14ac:dyDescent="0.35">
      <c r="A7369" s="25" t="s">
        <v>9440</v>
      </c>
      <c r="B7369" s="27" t="s">
        <v>294</v>
      </c>
      <c r="C7369" s="27" t="s">
        <v>1130</v>
      </c>
      <c r="D7369" s="27" t="s">
        <v>70</v>
      </c>
      <c r="E7369" s="27" t="s">
        <v>496</v>
      </c>
      <c r="F7369" s="29">
        <v>0</v>
      </c>
      <c r="G7369" s="29">
        <v>0</v>
      </c>
      <c r="H7369" s="29">
        <v>0</v>
      </c>
      <c r="I7369" s="27">
        <v>0</v>
      </c>
      <c r="J7369" s="27">
        <v>88</v>
      </c>
      <c r="K7369" s="27">
        <v>0</v>
      </c>
      <c r="L7369" s="27">
        <v>88</v>
      </c>
      <c r="M7369" s="27" t="s">
        <v>16551</v>
      </c>
    </row>
    <row r="7370" spans="1:13" x14ac:dyDescent="0.35">
      <c r="A7370" s="25" t="s">
        <v>9440</v>
      </c>
      <c r="B7370" s="27" t="s">
        <v>294</v>
      </c>
      <c r="C7370" s="27" t="s">
        <v>1132</v>
      </c>
      <c r="D7370" s="27" t="s">
        <v>70</v>
      </c>
      <c r="E7370" s="27" t="s">
        <v>496</v>
      </c>
      <c r="F7370" s="29">
        <v>0.23863636363636401</v>
      </c>
      <c r="G7370" s="29">
        <v>0.14942557878847701</v>
      </c>
      <c r="H7370" s="29">
        <v>0.32784714848425001</v>
      </c>
      <c r="I7370" s="27">
        <v>21</v>
      </c>
      <c r="J7370" s="27">
        <v>88</v>
      </c>
      <c r="K7370" s="27">
        <v>21</v>
      </c>
      <c r="L7370" s="27">
        <v>88</v>
      </c>
      <c r="M7370" s="27" t="s">
        <v>16552</v>
      </c>
    </row>
    <row r="7371" spans="1:13" x14ac:dyDescent="0.35">
      <c r="A7371" s="25" t="s">
        <v>9440</v>
      </c>
      <c r="B7371" s="27" t="s">
        <v>294</v>
      </c>
      <c r="C7371" s="27" t="s">
        <v>1134</v>
      </c>
      <c r="D7371" s="27" t="s">
        <v>70</v>
      </c>
      <c r="E7371" s="27" t="s">
        <v>496</v>
      </c>
      <c r="F7371" s="29">
        <v>0</v>
      </c>
      <c r="G7371" s="29">
        <v>0</v>
      </c>
      <c r="H7371" s="29">
        <v>0</v>
      </c>
      <c r="I7371" s="27">
        <v>0</v>
      </c>
      <c r="J7371" s="27">
        <v>88</v>
      </c>
      <c r="K7371" s="27">
        <v>0</v>
      </c>
      <c r="L7371" s="27">
        <v>88</v>
      </c>
      <c r="M7371" s="27" t="s">
        <v>16553</v>
      </c>
    </row>
    <row r="7372" spans="1:13" x14ac:dyDescent="0.35">
      <c r="A7372" s="25" t="s">
        <v>9440</v>
      </c>
      <c r="B7372" s="27" t="s">
        <v>294</v>
      </c>
      <c r="C7372" s="27" t="s">
        <v>810</v>
      </c>
      <c r="D7372" s="27" t="s">
        <v>70</v>
      </c>
      <c r="E7372" s="27" t="s">
        <v>496</v>
      </c>
      <c r="F7372" s="29">
        <v>0</v>
      </c>
      <c r="G7372" s="29">
        <v>0</v>
      </c>
      <c r="H7372" s="29">
        <v>0</v>
      </c>
      <c r="I7372" s="27">
        <v>0</v>
      </c>
      <c r="J7372" s="27">
        <v>88</v>
      </c>
      <c r="K7372" s="27">
        <v>0</v>
      </c>
      <c r="L7372" s="27">
        <v>88</v>
      </c>
      <c r="M7372" s="27" t="s">
        <v>16554</v>
      </c>
    </row>
    <row r="7373" spans="1:13" x14ac:dyDescent="0.35">
      <c r="A7373" s="25" t="s">
        <v>9440</v>
      </c>
      <c r="B7373" s="27" t="s">
        <v>294</v>
      </c>
      <c r="C7373" s="27" t="s">
        <v>888</v>
      </c>
      <c r="D7373" s="27" t="s">
        <v>70</v>
      </c>
      <c r="E7373" s="27" t="s">
        <v>496</v>
      </c>
      <c r="F7373" s="29">
        <v>7.9545454545454503E-2</v>
      </c>
      <c r="G7373" s="29">
        <v>2.2913462163669299E-2</v>
      </c>
      <c r="H7373" s="29">
        <v>0.13617744692723999</v>
      </c>
      <c r="I7373" s="27">
        <v>7</v>
      </c>
      <c r="J7373" s="27">
        <v>88</v>
      </c>
      <c r="K7373" s="27">
        <v>7</v>
      </c>
      <c r="L7373" s="27">
        <v>88</v>
      </c>
      <c r="M7373" s="27" t="s">
        <v>16555</v>
      </c>
    </row>
    <row r="7374" spans="1:13" x14ac:dyDescent="0.35">
      <c r="A7374" s="25" t="s">
        <v>9440</v>
      </c>
      <c r="B7374" s="27" t="s">
        <v>294</v>
      </c>
      <c r="C7374" s="27" t="s">
        <v>783</v>
      </c>
      <c r="D7374" s="27" t="s">
        <v>70</v>
      </c>
      <c r="E7374" s="27" t="s">
        <v>496</v>
      </c>
      <c r="F7374" s="29">
        <v>0</v>
      </c>
      <c r="G7374" s="29">
        <v>0</v>
      </c>
      <c r="H7374" s="29">
        <v>0</v>
      </c>
      <c r="I7374" s="27">
        <v>0</v>
      </c>
      <c r="J7374" s="27">
        <v>88</v>
      </c>
      <c r="K7374" s="27">
        <v>0</v>
      </c>
      <c r="L7374" s="27">
        <v>88</v>
      </c>
      <c r="M7374" s="27" t="s">
        <v>16556</v>
      </c>
    </row>
    <row r="7375" spans="1:13" x14ac:dyDescent="0.35">
      <c r="A7375" s="25" t="s">
        <v>9440</v>
      </c>
      <c r="B7375" s="27" t="s">
        <v>294</v>
      </c>
      <c r="C7375" s="27" t="s">
        <v>9179</v>
      </c>
      <c r="D7375" s="27" t="s">
        <v>70</v>
      </c>
      <c r="E7375" s="27" t="s">
        <v>496</v>
      </c>
      <c r="F7375" s="29" t="s">
        <v>9179</v>
      </c>
      <c r="G7375" s="29" t="s">
        <v>9179</v>
      </c>
      <c r="H7375" s="29" t="s">
        <v>9179</v>
      </c>
      <c r="I7375" s="27">
        <v>17</v>
      </c>
      <c r="J7375" s="27" t="s">
        <v>9179</v>
      </c>
      <c r="K7375" s="27" t="s">
        <v>9179</v>
      </c>
      <c r="L7375" s="27" t="s">
        <v>9179</v>
      </c>
      <c r="M7375" s="27" t="s">
        <v>16557</v>
      </c>
    </row>
    <row r="7376" spans="1:13" x14ac:dyDescent="0.35">
      <c r="A7376" s="25" t="s">
        <v>9440</v>
      </c>
      <c r="B7376" s="27" t="s">
        <v>294</v>
      </c>
      <c r="C7376" s="27" t="s">
        <v>1112</v>
      </c>
      <c r="D7376" s="27" t="s">
        <v>70</v>
      </c>
      <c r="E7376" s="27" t="s">
        <v>498</v>
      </c>
      <c r="F7376" s="29">
        <v>0.56034482758620696</v>
      </c>
      <c r="G7376" s="29">
        <v>0.46986555462207003</v>
      </c>
      <c r="H7376" s="29">
        <v>0.65082410055034301</v>
      </c>
      <c r="I7376" s="27">
        <v>65</v>
      </c>
      <c r="J7376" s="27">
        <v>116</v>
      </c>
      <c r="K7376" s="27">
        <v>65</v>
      </c>
      <c r="L7376" s="27">
        <v>116</v>
      </c>
      <c r="M7376" s="27" t="s">
        <v>16558</v>
      </c>
    </row>
    <row r="7377" spans="1:13" x14ac:dyDescent="0.35">
      <c r="A7377" s="25" t="s">
        <v>9440</v>
      </c>
      <c r="B7377" s="27" t="s">
        <v>294</v>
      </c>
      <c r="C7377" s="27" t="s">
        <v>1114</v>
      </c>
      <c r="D7377" s="27" t="s">
        <v>70</v>
      </c>
      <c r="E7377" s="27" t="s">
        <v>498</v>
      </c>
      <c r="F7377" s="29">
        <v>0.318965517241379</v>
      </c>
      <c r="G7377" s="29">
        <v>0.23400410092884</v>
      </c>
      <c r="H7377" s="29">
        <v>0.40392693355391801</v>
      </c>
      <c r="I7377" s="27">
        <v>37</v>
      </c>
      <c r="J7377" s="27">
        <v>116</v>
      </c>
      <c r="K7377" s="27">
        <v>37</v>
      </c>
      <c r="L7377" s="27">
        <v>116</v>
      </c>
      <c r="M7377" s="27" t="s">
        <v>16559</v>
      </c>
    </row>
    <row r="7378" spans="1:13" x14ac:dyDescent="0.35">
      <c r="A7378" s="25" t="s">
        <v>9440</v>
      </c>
      <c r="B7378" s="27" t="s">
        <v>294</v>
      </c>
      <c r="C7378" s="27" t="s">
        <v>1116</v>
      </c>
      <c r="D7378" s="27" t="s">
        <v>70</v>
      </c>
      <c r="E7378" s="27" t="s">
        <v>498</v>
      </c>
      <c r="F7378" s="29">
        <v>0.59482758620689702</v>
      </c>
      <c r="G7378" s="29">
        <v>0.50533628759884197</v>
      </c>
      <c r="H7378" s="29">
        <v>0.68431888481495096</v>
      </c>
      <c r="I7378" s="27">
        <v>69</v>
      </c>
      <c r="J7378" s="27">
        <v>116</v>
      </c>
      <c r="K7378" s="27">
        <v>69</v>
      </c>
      <c r="L7378" s="27">
        <v>116</v>
      </c>
      <c r="M7378" s="27" t="s">
        <v>16560</v>
      </c>
    </row>
    <row r="7379" spans="1:13" x14ac:dyDescent="0.35">
      <c r="A7379" s="25" t="s">
        <v>9440</v>
      </c>
      <c r="B7379" s="27" t="s">
        <v>294</v>
      </c>
      <c r="C7379" s="27" t="s">
        <v>1118</v>
      </c>
      <c r="D7379" s="27" t="s">
        <v>70</v>
      </c>
      <c r="E7379" s="27" t="s">
        <v>498</v>
      </c>
      <c r="F7379" s="29">
        <v>0.26724137931034497</v>
      </c>
      <c r="G7379" s="29">
        <v>0.186574056164095</v>
      </c>
      <c r="H7379" s="29">
        <v>0.347908702456595</v>
      </c>
      <c r="I7379" s="27">
        <v>31</v>
      </c>
      <c r="J7379" s="27">
        <v>116</v>
      </c>
      <c r="K7379" s="27">
        <v>31</v>
      </c>
      <c r="L7379" s="27">
        <v>116</v>
      </c>
      <c r="M7379" s="27" t="s">
        <v>16561</v>
      </c>
    </row>
    <row r="7380" spans="1:13" x14ac:dyDescent="0.35">
      <c r="A7380" s="25" t="s">
        <v>9440</v>
      </c>
      <c r="B7380" s="27" t="s">
        <v>294</v>
      </c>
      <c r="C7380" s="27" t="s">
        <v>1120</v>
      </c>
      <c r="D7380" s="27" t="s">
        <v>70</v>
      </c>
      <c r="E7380" s="27" t="s">
        <v>498</v>
      </c>
      <c r="F7380" s="29">
        <v>0.818965517241379</v>
      </c>
      <c r="G7380" s="29">
        <v>0.74877494455433802</v>
      </c>
      <c r="H7380" s="29">
        <v>0.88915608992841999</v>
      </c>
      <c r="I7380" s="27">
        <v>95</v>
      </c>
      <c r="J7380" s="27">
        <v>116</v>
      </c>
      <c r="K7380" s="27">
        <v>95</v>
      </c>
      <c r="L7380" s="27">
        <v>116</v>
      </c>
      <c r="M7380" s="27" t="s">
        <v>16562</v>
      </c>
    </row>
    <row r="7381" spans="1:13" x14ac:dyDescent="0.35">
      <c r="A7381" s="25" t="s">
        <v>9440</v>
      </c>
      <c r="B7381" s="27" t="s">
        <v>294</v>
      </c>
      <c r="C7381" s="27" t="s">
        <v>1122</v>
      </c>
      <c r="D7381" s="27" t="s">
        <v>70</v>
      </c>
      <c r="E7381" s="27" t="s">
        <v>498</v>
      </c>
      <c r="F7381" s="29">
        <v>0.49137931034482801</v>
      </c>
      <c r="G7381" s="29">
        <v>0.40024733804186902</v>
      </c>
      <c r="H7381" s="29">
        <v>0.58251128264778596</v>
      </c>
      <c r="I7381" s="27">
        <v>57</v>
      </c>
      <c r="J7381" s="27">
        <v>116</v>
      </c>
      <c r="K7381" s="27">
        <v>57</v>
      </c>
      <c r="L7381" s="27">
        <v>116</v>
      </c>
      <c r="M7381" s="27" t="s">
        <v>16563</v>
      </c>
    </row>
    <row r="7382" spans="1:13" x14ac:dyDescent="0.35">
      <c r="A7382" s="25" t="s">
        <v>9440</v>
      </c>
      <c r="B7382" s="27" t="s">
        <v>294</v>
      </c>
      <c r="C7382" s="27" t="s">
        <v>1124</v>
      </c>
      <c r="D7382" s="27" t="s">
        <v>70</v>
      </c>
      <c r="E7382" s="27" t="s">
        <v>498</v>
      </c>
      <c r="F7382" s="29">
        <v>0.28448275862069</v>
      </c>
      <c r="G7382" s="29">
        <v>0.202238923838886</v>
      </c>
      <c r="H7382" s="29">
        <v>0.36672659340249297</v>
      </c>
      <c r="I7382" s="27">
        <v>33</v>
      </c>
      <c r="J7382" s="27">
        <v>116</v>
      </c>
      <c r="K7382" s="27">
        <v>33</v>
      </c>
      <c r="L7382" s="27">
        <v>116</v>
      </c>
      <c r="M7382" s="27" t="s">
        <v>16564</v>
      </c>
    </row>
    <row r="7383" spans="1:13" x14ac:dyDescent="0.35">
      <c r="A7383" s="25" t="s">
        <v>9440</v>
      </c>
      <c r="B7383" s="27" t="s">
        <v>294</v>
      </c>
      <c r="C7383" s="27" t="s">
        <v>1126</v>
      </c>
      <c r="D7383" s="27" t="s">
        <v>70</v>
      </c>
      <c r="E7383" s="27" t="s">
        <v>498</v>
      </c>
      <c r="F7383" s="29">
        <v>5.1724137931034503E-2</v>
      </c>
      <c r="G7383" s="29">
        <v>1.1352227262947901E-2</v>
      </c>
      <c r="H7383" s="29">
        <v>9.2096048599121003E-2</v>
      </c>
      <c r="I7383" s="27">
        <v>6</v>
      </c>
      <c r="J7383" s="27">
        <v>116</v>
      </c>
      <c r="K7383" s="27">
        <v>6</v>
      </c>
      <c r="L7383" s="27">
        <v>116</v>
      </c>
      <c r="M7383" s="27" t="s">
        <v>16565</v>
      </c>
    </row>
    <row r="7384" spans="1:13" x14ac:dyDescent="0.35">
      <c r="A7384" s="25" t="s">
        <v>9440</v>
      </c>
      <c r="B7384" s="27" t="s">
        <v>294</v>
      </c>
      <c r="C7384" s="27" t="s">
        <v>1128</v>
      </c>
      <c r="D7384" s="27" t="s">
        <v>70</v>
      </c>
      <c r="E7384" s="27" t="s">
        <v>498</v>
      </c>
      <c r="F7384" s="29">
        <v>9.4827586206896505E-2</v>
      </c>
      <c r="G7384" s="29">
        <v>4.1420568416760298E-2</v>
      </c>
      <c r="H7384" s="29">
        <v>0.148234603997033</v>
      </c>
      <c r="I7384" s="27">
        <v>11</v>
      </c>
      <c r="J7384" s="27">
        <v>116</v>
      </c>
      <c r="K7384" s="27">
        <v>11</v>
      </c>
      <c r="L7384" s="27">
        <v>116</v>
      </c>
      <c r="M7384" s="27" t="s">
        <v>16566</v>
      </c>
    </row>
    <row r="7385" spans="1:13" x14ac:dyDescent="0.35">
      <c r="A7385" s="25" t="s">
        <v>9440</v>
      </c>
      <c r="B7385" s="27" t="s">
        <v>294</v>
      </c>
      <c r="C7385" s="27" t="s">
        <v>1130</v>
      </c>
      <c r="D7385" s="27" t="s">
        <v>70</v>
      </c>
      <c r="E7385" s="27" t="s">
        <v>498</v>
      </c>
      <c r="F7385" s="29">
        <v>0.11206896551724101</v>
      </c>
      <c r="G7385" s="29">
        <v>5.4565022596326097E-2</v>
      </c>
      <c r="H7385" s="29">
        <v>0.16957290843815701</v>
      </c>
      <c r="I7385" s="27">
        <v>13</v>
      </c>
      <c r="J7385" s="27">
        <v>116</v>
      </c>
      <c r="K7385" s="27">
        <v>13</v>
      </c>
      <c r="L7385" s="27">
        <v>116</v>
      </c>
      <c r="M7385" s="27" t="s">
        <v>16567</v>
      </c>
    </row>
    <row r="7386" spans="1:13" x14ac:dyDescent="0.35">
      <c r="A7386" s="25" t="s">
        <v>9440</v>
      </c>
      <c r="B7386" s="27" t="s">
        <v>294</v>
      </c>
      <c r="C7386" s="27" t="s">
        <v>1132</v>
      </c>
      <c r="D7386" s="27" t="s">
        <v>70</v>
      </c>
      <c r="E7386" s="27" t="s">
        <v>498</v>
      </c>
      <c r="F7386" s="29">
        <v>0.28448275862069</v>
      </c>
      <c r="G7386" s="29">
        <v>0.202238923838886</v>
      </c>
      <c r="H7386" s="29">
        <v>0.36672659340249297</v>
      </c>
      <c r="I7386" s="27">
        <v>33</v>
      </c>
      <c r="J7386" s="27">
        <v>116</v>
      </c>
      <c r="K7386" s="27">
        <v>33</v>
      </c>
      <c r="L7386" s="27">
        <v>116</v>
      </c>
      <c r="M7386" s="27" t="s">
        <v>16568</v>
      </c>
    </row>
    <row r="7387" spans="1:13" x14ac:dyDescent="0.35">
      <c r="A7387" s="25" t="s">
        <v>9440</v>
      </c>
      <c r="B7387" s="27" t="s">
        <v>294</v>
      </c>
      <c r="C7387" s="27" t="s">
        <v>1134</v>
      </c>
      <c r="D7387" s="27" t="s">
        <v>70</v>
      </c>
      <c r="E7387" s="27" t="s">
        <v>498</v>
      </c>
      <c r="F7387" s="29">
        <v>0</v>
      </c>
      <c r="G7387" s="29">
        <v>0</v>
      </c>
      <c r="H7387" s="29">
        <v>0</v>
      </c>
      <c r="I7387" s="27">
        <v>0</v>
      </c>
      <c r="J7387" s="27">
        <v>116</v>
      </c>
      <c r="K7387" s="27">
        <v>0</v>
      </c>
      <c r="L7387" s="27">
        <v>116</v>
      </c>
      <c r="M7387" s="27" t="s">
        <v>16569</v>
      </c>
    </row>
    <row r="7388" spans="1:13" x14ac:dyDescent="0.35">
      <c r="A7388" s="25" t="s">
        <v>9440</v>
      </c>
      <c r="B7388" s="27" t="s">
        <v>294</v>
      </c>
      <c r="C7388" s="27" t="s">
        <v>810</v>
      </c>
      <c r="D7388" s="27" t="s">
        <v>70</v>
      </c>
      <c r="E7388" s="27" t="s">
        <v>498</v>
      </c>
      <c r="F7388" s="29">
        <v>0</v>
      </c>
      <c r="G7388" s="29">
        <v>0</v>
      </c>
      <c r="H7388" s="29">
        <v>0</v>
      </c>
      <c r="I7388" s="27">
        <v>0</v>
      </c>
      <c r="J7388" s="27">
        <v>116</v>
      </c>
      <c r="K7388" s="27">
        <v>0</v>
      </c>
      <c r="L7388" s="27">
        <v>116</v>
      </c>
      <c r="M7388" s="27" t="s">
        <v>16570</v>
      </c>
    </row>
    <row r="7389" spans="1:13" x14ac:dyDescent="0.35">
      <c r="A7389" s="25" t="s">
        <v>9440</v>
      </c>
      <c r="B7389" s="27" t="s">
        <v>294</v>
      </c>
      <c r="C7389" s="27" t="s">
        <v>888</v>
      </c>
      <c r="D7389" s="27" t="s">
        <v>70</v>
      </c>
      <c r="E7389" s="27" t="s">
        <v>498</v>
      </c>
      <c r="F7389" s="29">
        <v>7.7586206896551699E-2</v>
      </c>
      <c r="G7389" s="29">
        <v>2.88198312838212E-2</v>
      </c>
      <c r="H7389" s="29">
        <v>0.126352582509282</v>
      </c>
      <c r="I7389" s="27">
        <v>9</v>
      </c>
      <c r="J7389" s="27">
        <v>116</v>
      </c>
      <c r="K7389" s="27">
        <v>9</v>
      </c>
      <c r="L7389" s="27">
        <v>116</v>
      </c>
      <c r="M7389" s="27" t="s">
        <v>16571</v>
      </c>
    </row>
    <row r="7390" spans="1:13" x14ac:dyDescent="0.35">
      <c r="A7390" s="25" t="s">
        <v>9440</v>
      </c>
      <c r="B7390" s="27" t="s">
        <v>294</v>
      </c>
      <c r="C7390" s="27" t="s">
        <v>783</v>
      </c>
      <c r="D7390" s="27" t="s">
        <v>70</v>
      </c>
      <c r="E7390" s="27" t="s">
        <v>498</v>
      </c>
      <c r="F7390" s="29">
        <v>8.6206896551724102E-3</v>
      </c>
      <c r="G7390" s="29">
        <v>-8.2314968167653997E-3</v>
      </c>
      <c r="H7390" s="29">
        <v>2.5472876127110199E-2</v>
      </c>
      <c r="I7390" s="27">
        <v>1</v>
      </c>
      <c r="J7390" s="27">
        <v>116</v>
      </c>
      <c r="K7390" s="27">
        <v>1</v>
      </c>
      <c r="L7390" s="27">
        <v>116</v>
      </c>
      <c r="M7390" s="27" t="s">
        <v>16572</v>
      </c>
    </row>
    <row r="7391" spans="1:13" x14ac:dyDescent="0.35">
      <c r="A7391" s="25" t="s">
        <v>9440</v>
      </c>
      <c r="B7391" s="27" t="s">
        <v>294</v>
      </c>
      <c r="C7391" s="27" t="s">
        <v>9179</v>
      </c>
      <c r="D7391" s="27" t="s">
        <v>70</v>
      </c>
      <c r="E7391" s="27" t="s">
        <v>498</v>
      </c>
      <c r="F7391" s="29" t="s">
        <v>9179</v>
      </c>
      <c r="G7391" s="29" t="s">
        <v>9179</v>
      </c>
      <c r="H7391" s="29" t="s">
        <v>9179</v>
      </c>
      <c r="I7391" s="27">
        <v>24</v>
      </c>
      <c r="J7391" s="27" t="s">
        <v>9179</v>
      </c>
      <c r="K7391" s="27" t="s">
        <v>9179</v>
      </c>
      <c r="L7391" s="27" t="s">
        <v>9179</v>
      </c>
      <c r="M7391" s="27" t="s">
        <v>16573</v>
      </c>
    </row>
    <row r="7392" spans="1:13" x14ac:dyDescent="0.35">
      <c r="A7392" s="25" t="s">
        <v>9440</v>
      </c>
      <c r="B7392" s="27" t="s">
        <v>294</v>
      </c>
      <c r="C7392" s="27" t="s">
        <v>1112</v>
      </c>
      <c r="D7392" s="27" t="s">
        <v>70</v>
      </c>
      <c r="E7392" s="27" t="s">
        <v>500</v>
      </c>
      <c r="F7392" s="29">
        <v>0.54945054945054905</v>
      </c>
      <c r="G7392" s="29">
        <v>0.44704837900942501</v>
      </c>
      <c r="H7392" s="29">
        <v>0.65185271989167404</v>
      </c>
      <c r="I7392" s="27">
        <v>50</v>
      </c>
      <c r="J7392" s="27">
        <v>91</v>
      </c>
      <c r="K7392" s="27">
        <v>50</v>
      </c>
      <c r="L7392" s="27">
        <v>91</v>
      </c>
      <c r="M7392" s="27" t="s">
        <v>16574</v>
      </c>
    </row>
    <row r="7393" spans="1:13" x14ac:dyDescent="0.35">
      <c r="A7393" s="25" t="s">
        <v>9440</v>
      </c>
      <c r="B7393" s="27" t="s">
        <v>294</v>
      </c>
      <c r="C7393" s="27" t="s">
        <v>1114</v>
      </c>
      <c r="D7393" s="27" t="s">
        <v>70</v>
      </c>
      <c r="E7393" s="27" t="s">
        <v>500</v>
      </c>
      <c r="F7393" s="29">
        <v>0.35164835164835201</v>
      </c>
      <c r="G7393" s="29">
        <v>0.25337557518612802</v>
      </c>
      <c r="H7393" s="29">
        <v>0.449921128110575</v>
      </c>
      <c r="I7393" s="27">
        <v>32</v>
      </c>
      <c r="J7393" s="27">
        <v>91</v>
      </c>
      <c r="K7393" s="27">
        <v>32</v>
      </c>
      <c r="L7393" s="27">
        <v>91</v>
      </c>
      <c r="M7393" s="27" t="s">
        <v>16575</v>
      </c>
    </row>
    <row r="7394" spans="1:13" x14ac:dyDescent="0.35">
      <c r="A7394" s="25" t="s">
        <v>9440</v>
      </c>
      <c r="B7394" s="27" t="s">
        <v>294</v>
      </c>
      <c r="C7394" s="27" t="s">
        <v>1116</v>
      </c>
      <c r="D7394" s="27" t="s">
        <v>70</v>
      </c>
      <c r="E7394" s="27" t="s">
        <v>500</v>
      </c>
      <c r="F7394" s="29">
        <v>0.63736263736263699</v>
      </c>
      <c r="G7394" s="29">
        <v>0.53841550825762197</v>
      </c>
      <c r="H7394" s="29">
        <v>0.736309766467653</v>
      </c>
      <c r="I7394" s="27">
        <v>58</v>
      </c>
      <c r="J7394" s="27">
        <v>91</v>
      </c>
      <c r="K7394" s="27">
        <v>58</v>
      </c>
      <c r="L7394" s="27">
        <v>91</v>
      </c>
      <c r="M7394" s="27" t="s">
        <v>16576</v>
      </c>
    </row>
    <row r="7395" spans="1:13" x14ac:dyDescent="0.35">
      <c r="A7395" s="25" t="s">
        <v>9440</v>
      </c>
      <c r="B7395" s="27" t="s">
        <v>294</v>
      </c>
      <c r="C7395" s="27" t="s">
        <v>1118</v>
      </c>
      <c r="D7395" s="27" t="s">
        <v>70</v>
      </c>
      <c r="E7395" s="27" t="s">
        <v>500</v>
      </c>
      <c r="F7395" s="29">
        <v>0.27472527472527503</v>
      </c>
      <c r="G7395" s="29">
        <v>0.18285517172125301</v>
      </c>
      <c r="H7395" s="29">
        <v>0.36659537772929601</v>
      </c>
      <c r="I7395" s="27">
        <v>25</v>
      </c>
      <c r="J7395" s="27">
        <v>91</v>
      </c>
      <c r="K7395" s="27">
        <v>25</v>
      </c>
      <c r="L7395" s="27">
        <v>91</v>
      </c>
      <c r="M7395" s="27" t="s">
        <v>16577</v>
      </c>
    </row>
    <row r="7396" spans="1:13" x14ac:dyDescent="0.35">
      <c r="A7396" s="25" t="s">
        <v>9440</v>
      </c>
      <c r="B7396" s="27" t="s">
        <v>294</v>
      </c>
      <c r="C7396" s="27" t="s">
        <v>1120</v>
      </c>
      <c r="D7396" s="27" t="s">
        <v>70</v>
      </c>
      <c r="E7396" s="27" t="s">
        <v>500</v>
      </c>
      <c r="F7396" s="29">
        <v>0.78021978021978</v>
      </c>
      <c r="G7396" s="29">
        <v>0.69499293684255303</v>
      </c>
      <c r="H7396" s="29">
        <v>0.86544662359700797</v>
      </c>
      <c r="I7396" s="27">
        <v>71</v>
      </c>
      <c r="J7396" s="27">
        <v>91</v>
      </c>
      <c r="K7396" s="27">
        <v>71</v>
      </c>
      <c r="L7396" s="27">
        <v>91</v>
      </c>
      <c r="M7396" s="27" t="s">
        <v>16578</v>
      </c>
    </row>
    <row r="7397" spans="1:13" x14ac:dyDescent="0.35">
      <c r="A7397" s="25" t="s">
        <v>9440</v>
      </c>
      <c r="B7397" s="27" t="s">
        <v>294</v>
      </c>
      <c r="C7397" s="27" t="s">
        <v>1122</v>
      </c>
      <c r="D7397" s="27" t="s">
        <v>70</v>
      </c>
      <c r="E7397" s="27" t="s">
        <v>500</v>
      </c>
      <c r="F7397" s="29">
        <v>0.53846153846153899</v>
      </c>
      <c r="G7397" s="29">
        <v>0.43585975346364098</v>
      </c>
      <c r="H7397" s="29">
        <v>0.64106332345943595</v>
      </c>
      <c r="I7397" s="27">
        <v>49</v>
      </c>
      <c r="J7397" s="27">
        <v>91</v>
      </c>
      <c r="K7397" s="27">
        <v>49</v>
      </c>
      <c r="L7397" s="27">
        <v>91</v>
      </c>
      <c r="M7397" s="27" t="s">
        <v>16579</v>
      </c>
    </row>
    <row r="7398" spans="1:13" x14ac:dyDescent="0.35">
      <c r="A7398" s="25" t="s">
        <v>9440</v>
      </c>
      <c r="B7398" s="27" t="s">
        <v>294</v>
      </c>
      <c r="C7398" s="27" t="s">
        <v>1124</v>
      </c>
      <c r="D7398" s="27" t="s">
        <v>70</v>
      </c>
      <c r="E7398" s="27" t="s">
        <v>500</v>
      </c>
      <c r="F7398" s="29">
        <v>0.37362637362637402</v>
      </c>
      <c r="G7398" s="29">
        <v>0.274060818943895</v>
      </c>
      <c r="H7398" s="29">
        <v>0.47319192830885198</v>
      </c>
      <c r="I7398" s="27">
        <v>34</v>
      </c>
      <c r="J7398" s="27">
        <v>91</v>
      </c>
      <c r="K7398" s="27">
        <v>34</v>
      </c>
      <c r="L7398" s="27">
        <v>91</v>
      </c>
      <c r="M7398" s="27" t="s">
        <v>16580</v>
      </c>
    </row>
    <row r="7399" spans="1:13" x14ac:dyDescent="0.35">
      <c r="A7399" s="25" t="s">
        <v>9440</v>
      </c>
      <c r="B7399" s="27" t="s">
        <v>294</v>
      </c>
      <c r="C7399" s="27" t="s">
        <v>1126</v>
      </c>
      <c r="D7399" s="27" t="s">
        <v>70</v>
      </c>
      <c r="E7399" s="27" t="s">
        <v>500</v>
      </c>
      <c r="F7399" s="29">
        <v>0.120879120879121</v>
      </c>
      <c r="G7399" s="29">
        <v>5.3786683844953297E-2</v>
      </c>
      <c r="H7399" s="29">
        <v>0.18797155791328801</v>
      </c>
      <c r="I7399" s="27">
        <v>11</v>
      </c>
      <c r="J7399" s="27">
        <v>91</v>
      </c>
      <c r="K7399" s="27">
        <v>11</v>
      </c>
      <c r="L7399" s="27">
        <v>91</v>
      </c>
      <c r="M7399" s="27" t="s">
        <v>16581</v>
      </c>
    </row>
    <row r="7400" spans="1:13" x14ac:dyDescent="0.35">
      <c r="A7400" s="25" t="s">
        <v>9440</v>
      </c>
      <c r="B7400" s="27" t="s">
        <v>294</v>
      </c>
      <c r="C7400" s="27" t="s">
        <v>1128</v>
      </c>
      <c r="D7400" s="27" t="s">
        <v>70</v>
      </c>
      <c r="E7400" s="27" t="s">
        <v>500</v>
      </c>
      <c r="F7400" s="29">
        <v>0.120879120879121</v>
      </c>
      <c r="G7400" s="29">
        <v>5.3786683844953297E-2</v>
      </c>
      <c r="H7400" s="29">
        <v>0.18797155791328801</v>
      </c>
      <c r="I7400" s="27">
        <v>11</v>
      </c>
      <c r="J7400" s="27">
        <v>91</v>
      </c>
      <c r="K7400" s="27">
        <v>11</v>
      </c>
      <c r="L7400" s="27">
        <v>91</v>
      </c>
      <c r="M7400" s="27" t="s">
        <v>16582</v>
      </c>
    </row>
    <row r="7401" spans="1:13" x14ac:dyDescent="0.35">
      <c r="A7401" s="25" t="s">
        <v>9440</v>
      </c>
      <c r="B7401" s="27" t="s">
        <v>294</v>
      </c>
      <c r="C7401" s="27" t="s">
        <v>1130</v>
      </c>
      <c r="D7401" s="27" t="s">
        <v>70</v>
      </c>
      <c r="E7401" s="27" t="s">
        <v>500</v>
      </c>
      <c r="F7401" s="29">
        <v>4.3956043956044001E-2</v>
      </c>
      <c r="G7401" s="29">
        <v>1.7648463430031301E-3</v>
      </c>
      <c r="H7401" s="29">
        <v>8.6147241569084806E-2</v>
      </c>
      <c r="I7401" s="27">
        <v>4</v>
      </c>
      <c r="J7401" s="27">
        <v>91</v>
      </c>
      <c r="K7401" s="27">
        <v>4</v>
      </c>
      <c r="L7401" s="27">
        <v>91</v>
      </c>
      <c r="M7401" s="27" t="s">
        <v>16583</v>
      </c>
    </row>
    <row r="7402" spans="1:13" x14ac:dyDescent="0.35">
      <c r="A7402" s="25" t="s">
        <v>9440</v>
      </c>
      <c r="B7402" s="27" t="s">
        <v>294</v>
      </c>
      <c r="C7402" s="27" t="s">
        <v>1132</v>
      </c>
      <c r="D7402" s="27" t="s">
        <v>70</v>
      </c>
      <c r="E7402" s="27" t="s">
        <v>500</v>
      </c>
      <c r="F7402" s="29">
        <v>0.28571428571428598</v>
      </c>
      <c r="G7402" s="29">
        <v>0.192737274069052</v>
      </c>
      <c r="H7402" s="29">
        <v>0.37869129735951901</v>
      </c>
      <c r="I7402" s="27">
        <v>26</v>
      </c>
      <c r="J7402" s="27">
        <v>91</v>
      </c>
      <c r="K7402" s="27">
        <v>26</v>
      </c>
      <c r="L7402" s="27">
        <v>91</v>
      </c>
      <c r="M7402" s="27" t="s">
        <v>16584</v>
      </c>
    </row>
    <row r="7403" spans="1:13" x14ac:dyDescent="0.35">
      <c r="A7403" s="25" t="s">
        <v>9440</v>
      </c>
      <c r="B7403" s="27" t="s">
        <v>294</v>
      </c>
      <c r="C7403" s="27" t="s">
        <v>1134</v>
      </c>
      <c r="D7403" s="27" t="s">
        <v>70</v>
      </c>
      <c r="E7403" s="27" t="s">
        <v>500</v>
      </c>
      <c r="F7403" s="29">
        <v>0</v>
      </c>
      <c r="G7403" s="29">
        <v>0</v>
      </c>
      <c r="H7403" s="29">
        <v>0</v>
      </c>
      <c r="I7403" s="27">
        <v>0</v>
      </c>
      <c r="J7403" s="27">
        <v>91</v>
      </c>
      <c r="K7403" s="27">
        <v>0</v>
      </c>
      <c r="L7403" s="27">
        <v>91</v>
      </c>
      <c r="M7403" s="27" t="s">
        <v>16585</v>
      </c>
    </row>
    <row r="7404" spans="1:13" x14ac:dyDescent="0.35">
      <c r="A7404" s="25" t="s">
        <v>9440</v>
      </c>
      <c r="B7404" s="27" t="s">
        <v>294</v>
      </c>
      <c r="C7404" s="27" t="s">
        <v>810</v>
      </c>
      <c r="D7404" s="27" t="s">
        <v>70</v>
      </c>
      <c r="E7404" s="27" t="s">
        <v>500</v>
      </c>
      <c r="F7404" s="29">
        <v>1.0989010989011E-2</v>
      </c>
      <c r="G7404" s="29">
        <v>-1.04672224675813E-2</v>
      </c>
      <c r="H7404" s="29">
        <v>3.2445244445603302E-2</v>
      </c>
      <c r="I7404" s="27">
        <v>1</v>
      </c>
      <c r="J7404" s="27">
        <v>91</v>
      </c>
      <c r="K7404" s="27">
        <v>1</v>
      </c>
      <c r="L7404" s="27">
        <v>91</v>
      </c>
      <c r="M7404" s="27" t="s">
        <v>16586</v>
      </c>
    </row>
    <row r="7405" spans="1:13" x14ac:dyDescent="0.35">
      <c r="A7405" s="25" t="s">
        <v>9440</v>
      </c>
      <c r="B7405" s="27" t="s">
        <v>294</v>
      </c>
      <c r="C7405" s="27" t="s">
        <v>888</v>
      </c>
      <c r="D7405" s="27" t="s">
        <v>70</v>
      </c>
      <c r="E7405" s="27" t="s">
        <v>500</v>
      </c>
      <c r="F7405" s="29">
        <v>0.120879120879121</v>
      </c>
      <c r="G7405" s="29">
        <v>5.3786683844953297E-2</v>
      </c>
      <c r="H7405" s="29">
        <v>0.18797155791328801</v>
      </c>
      <c r="I7405" s="27">
        <v>11</v>
      </c>
      <c r="J7405" s="27">
        <v>91</v>
      </c>
      <c r="K7405" s="27">
        <v>11</v>
      </c>
      <c r="L7405" s="27">
        <v>91</v>
      </c>
      <c r="M7405" s="27" t="s">
        <v>16587</v>
      </c>
    </row>
    <row r="7406" spans="1:13" x14ac:dyDescent="0.35">
      <c r="A7406" s="25" t="s">
        <v>9440</v>
      </c>
      <c r="B7406" s="27" t="s">
        <v>294</v>
      </c>
      <c r="C7406" s="27" t="s">
        <v>783</v>
      </c>
      <c r="D7406" s="27" t="s">
        <v>70</v>
      </c>
      <c r="E7406" s="27" t="s">
        <v>500</v>
      </c>
      <c r="F7406" s="29">
        <v>0</v>
      </c>
      <c r="G7406" s="29">
        <v>0</v>
      </c>
      <c r="H7406" s="29">
        <v>0</v>
      </c>
      <c r="I7406" s="27">
        <v>0</v>
      </c>
      <c r="J7406" s="27">
        <v>91</v>
      </c>
      <c r="K7406" s="27">
        <v>0</v>
      </c>
      <c r="L7406" s="27">
        <v>91</v>
      </c>
      <c r="M7406" s="27" t="s">
        <v>16588</v>
      </c>
    </row>
    <row r="7407" spans="1:13" x14ac:dyDescent="0.35">
      <c r="A7407" s="25" t="s">
        <v>9440</v>
      </c>
      <c r="B7407" s="27" t="s">
        <v>294</v>
      </c>
      <c r="C7407" s="27" t="s">
        <v>9179</v>
      </c>
      <c r="D7407" s="27" t="s">
        <v>70</v>
      </c>
      <c r="E7407" s="27" t="s">
        <v>500</v>
      </c>
      <c r="F7407" s="29" t="s">
        <v>9179</v>
      </c>
      <c r="G7407" s="29" t="s">
        <v>9179</v>
      </c>
      <c r="H7407" s="29" t="s">
        <v>9179</v>
      </c>
      <c r="I7407" s="27">
        <v>18</v>
      </c>
      <c r="J7407" s="27" t="s">
        <v>9179</v>
      </c>
      <c r="K7407" s="27" t="s">
        <v>9179</v>
      </c>
      <c r="L7407" s="27" t="s">
        <v>9179</v>
      </c>
      <c r="M7407" s="27" t="s">
        <v>16589</v>
      </c>
    </row>
    <row r="7408" spans="1:13" x14ac:dyDescent="0.35">
      <c r="A7408" s="25" t="s">
        <v>9440</v>
      </c>
      <c r="B7408" s="27" t="s">
        <v>294</v>
      </c>
      <c r="C7408" s="27" t="s">
        <v>1112</v>
      </c>
      <c r="D7408" s="27" t="s">
        <v>70</v>
      </c>
      <c r="E7408" s="27" t="s">
        <v>646</v>
      </c>
      <c r="F7408" s="29">
        <v>1</v>
      </c>
      <c r="G7408" s="29">
        <v>1</v>
      </c>
      <c r="H7408" s="29">
        <v>1</v>
      </c>
      <c r="I7408" s="27">
        <v>1</v>
      </c>
      <c r="J7408" s="27">
        <v>1</v>
      </c>
      <c r="K7408" s="27">
        <v>1</v>
      </c>
      <c r="L7408" s="27">
        <v>1</v>
      </c>
      <c r="M7408" s="27" t="s">
        <v>16590</v>
      </c>
    </row>
    <row r="7409" spans="1:13" x14ac:dyDescent="0.35">
      <c r="A7409" s="25" t="s">
        <v>9440</v>
      </c>
      <c r="B7409" s="27" t="s">
        <v>294</v>
      </c>
      <c r="C7409" s="27" t="s">
        <v>1114</v>
      </c>
      <c r="D7409" s="27" t="s">
        <v>70</v>
      </c>
      <c r="E7409" s="27" t="s">
        <v>646</v>
      </c>
      <c r="F7409" s="29">
        <v>0</v>
      </c>
      <c r="G7409" s="29">
        <v>0</v>
      </c>
      <c r="H7409" s="29">
        <v>0</v>
      </c>
      <c r="I7409" s="27">
        <v>0</v>
      </c>
      <c r="J7409" s="27">
        <v>1</v>
      </c>
      <c r="K7409" s="27">
        <v>0</v>
      </c>
      <c r="L7409" s="27">
        <v>1</v>
      </c>
      <c r="M7409" s="27" t="s">
        <v>16591</v>
      </c>
    </row>
    <row r="7410" spans="1:13" x14ac:dyDescent="0.35">
      <c r="A7410" s="25" t="s">
        <v>9440</v>
      </c>
      <c r="B7410" s="27" t="s">
        <v>294</v>
      </c>
      <c r="C7410" s="27" t="s">
        <v>1116</v>
      </c>
      <c r="D7410" s="27" t="s">
        <v>70</v>
      </c>
      <c r="E7410" s="27" t="s">
        <v>646</v>
      </c>
      <c r="F7410" s="29">
        <v>0</v>
      </c>
      <c r="G7410" s="29">
        <v>0</v>
      </c>
      <c r="H7410" s="29">
        <v>0</v>
      </c>
      <c r="I7410" s="27">
        <v>0</v>
      </c>
      <c r="J7410" s="27">
        <v>1</v>
      </c>
      <c r="K7410" s="27">
        <v>0</v>
      </c>
      <c r="L7410" s="27">
        <v>1</v>
      </c>
      <c r="M7410" s="27" t="s">
        <v>16592</v>
      </c>
    </row>
    <row r="7411" spans="1:13" x14ac:dyDescent="0.35">
      <c r="A7411" s="25" t="s">
        <v>9440</v>
      </c>
      <c r="B7411" s="27" t="s">
        <v>294</v>
      </c>
      <c r="C7411" s="27" t="s">
        <v>1118</v>
      </c>
      <c r="D7411" s="27" t="s">
        <v>70</v>
      </c>
      <c r="E7411" s="27" t="s">
        <v>646</v>
      </c>
      <c r="F7411" s="29">
        <v>1</v>
      </c>
      <c r="G7411" s="29">
        <v>1</v>
      </c>
      <c r="H7411" s="29">
        <v>1</v>
      </c>
      <c r="I7411" s="27">
        <v>1</v>
      </c>
      <c r="J7411" s="27">
        <v>1</v>
      </c>
      <c r="K7411" s="27">
        <v>1</v>
      </c>
      <c r="L7411" s="27">
        <v>1</v>
      </c>
      <c r="M7411" s="27" t="s">
        <v>16593</v>
      </c>
    </row>
    <row r="7412" spans="1:13" x14ac:dyDescent="0.35">
      <c r="A7412" s="25" t="s">
        <v>9440</v>
      </c>
      <c r="B7412" s="27" t="s">
        <v>294</v>
      </c>
      <c r="C7412" s="27" t="s">
        <v>1120</v>
      </c>
      <c r="D7412" s="27" t="s">
        <v>70</v>
      </c>
      <c r="E7412" s="27" t="s">
        <v>646</v>
      </c>
      <c r="F7412" s="29">
        <v>1</v>
      </c>
      <c r="G7412" s="29">
        <v>1</v>
      </c>
      <c r="H7412" s="29">
        <v>1</v>
      </c>
      <c r="I7412" s="27">
        <v>1</v>
      </c>
      <c r="J7412" s="27">
        <v>1</v>
      </c>
      <c r="K7412" s="27">
        <v>1</v>
      </c>
      <c r="L7412" s="27">
        <v>1</v>
      </c>
      <c r="M7412" s="27" t="s">
        <v>16594</v>
      </c>
    </row>
    <row r="7413" spans="1:13" x14ac:dyDescent="0.35">
      <c r="A7413" s="25" t="s">
        <v>9440</v>
      </c>
      <c r="B7413" s="27" t="s">
        <v>294</v>
      </c>
      <c r="C7413" s="27" t="s">
        <v>1122</v>
      </c>
      <c r="D7413" s="27" t="s">
        <v>70</v>
      </c>
      <c r="E7413" s="27" t="s">
        <v>646</v>
      </c>
      <c r="F7413" s="29">
        <v>1</v>
      </c>
      <c r="G7413" s="29">
        <v>1</v>
      </c>
      <c r="H7413" s="29">
        <v>1</v>
      </c>
      <c r="I7413" s="27">
        <v>1</v>
      </c>
      <c r="J7413" s="27">
        <v>1</v>
      </c>
      <c r="K7413" s="27">
        <v>1</v>
      </c>
      <c r="L7413" s="27">
        <v>1</v>
      </c>
      <c r="M7413" s="27" t="s">
        <v>16595</v>
      </c>
    </row>
    <row r="7414" spans="1:13" x14ac:dyDescent="0.35">
      <c r="A7414" s="25" t="s">
        <v>9440</v>
      </c>
      <c r="B7414" s="27" t="s">
        <v>294</v>
      </c>
      <c r="C7414" s="27" t="s">
        <v>1124</v>
      </c>
      <c r="D7414" s="27" t="s">
        <v>70</v>
      </c>
      <c r="E7414" s="27" t="s">
        <v>646</v>
      </c>
      <c r="F7414" s="29">
        <v>0</v>
      </c>
      <c r="G7414" s="29">
        <v>0</v>
      </c>
      <c r="H7414" s="29">
        <v>0</v>
      </c>
      <c r="I7414" s="27">
        <v>0</v>
      </c>
      <c r="J7414" s="27">
        <v>1</v>
      </c>
      <c r="K7414" s="27">
        <v>0</v>
      </c>
      <c r="L7414" s="27">
        <v>1</v>
      </c>
      <c r="M7414" s="27" t="s">
        <v>16596</v>
      </c>
    </row>
    <row r="7415" spans="1:13" x14ac:dyDescent="0.35">
      <c r="A7415" s="25" t="s">
        <v>9440</v>
      </c>
      <c r="B7415" s="27" t="s">
        <v>294</v>
      </c>
      <c r="C7415" s="27" t="s">
        <v>1126</v>
      </c>
      <c r="D7415" s="27" t="s">
        <v>70</v>
      </c>
      <c r="E7415" s="27" t="s">
        <v>646</v>
      </c>
      <c r="F7415" s="29">
        <v>0</v>
      </c>
      <c r="G7415" s="29">
        <v>0</v>
      </c>
      <c r="H7415" s="29">
        <v>0</v>
      </c>
      <c r="I7415" s="27">
        <v>0</v>
      </c>
      <c r="J7415" s="27">
        <v>1</v>
      </c>
      <c r="K7415" s="27">
        <v>0</v>
      </c>
      <c r="L7415" s="27">
        <v>1</v>
      </c>
      <c r="M7415" s="27" t="s">
        <v>16597</v>
      </c>
    </row>
    <row r="7416" spans="1:13" x14ac:dyDescent="0.35">
      <c r="A7416" s="25" t="s">
        <v>9440</v>
      </c>
      <c r="B7416" s="27" t="s">
        <v>294</v>
      </c>
      <c r="C7416" s="27" t="s">
        <v>1128</v>
      </c>
      <c r="D7416" s="27" t="s">
        <v>70</v>
      </c>
      <c r="E7416" s="27" t="s">
        <v>646</v>
      </c>
      <c r="F7416" s="29">
        <v>0</v>
      </c>
      <c r="G7416" s="29">
        <v>0</v>
      </c>
      <c r="H7416" s="29">
        <v>0</v>
      </c>
      <c r="I7416" s="27">
        <v>0</v>
      </c>
      <c r="J7416" s="27">
        <v>1</v>
      </c>
      <c r="K7416" s="27">
        <v>0</v>
      </c>
      <c r="L7416" s="27">
        <v>1</v>
      </c>
      <c r="M7416" s="27" t="s">
        <v>16598</v>
      </c>
    </row>
    <row r="7417" spans="1:13" x14ac:dyDescent="0.35">
      <c r="A7417" s="25" t="s">
        <v>9440</v>
      </c>
      <c r="B7417" s="27" t="s">
        <v>294</v>
      </c>
      <c r="C7417" s="27" t="s">
        <v>1130</v>
      </c>
      <c r="D7417" s="27" t="s">
        <v>70</v>
      </c>
      <c r="E7417" s="27" t="s">
        <v>646</v>
      </c>
      <c r="F7417" s="29">
        <v>0</v>
      </c>
      <c r="G7417" s="29">
        <v>0</v>
      </c>
      <c r="H7417" s="29">
        <v>0</v>
      </c>
      <c r="I7417" s="27">
        <v>0</v>
      </c>
      <c r="J7417" s="27">
        <v>1</v>
      </c>
      <c r="K7417" s="27">
        <v>0</v>
      </c>
      <c r="L7417" s="27">
        <v>1</v>
      </c>
      <c r="M7417" s="27" t="s">
        <v>16599</v>
      </c>
    </row>
    <row r="7418" spans="1:13" x14ac:dyDescent="0.35">
      <c r="A7418" s="25" t="s">
        <v>9440</v>
      </c>
      <c r="B7418" s="27" t="s">
        <v>294</v>
      </c>
      <c r="C7418" s="27" t="s">
        <v>1132</v>
      </c>
      <c r="D7418" s="27" t="s">
        <v>70</v>
      </c>
      <c r="E7418" s="27" t="s">
        <v>646</v>
      </c>
      <c r="F7418" s="29">
        <v>0</v>
      </c>
      <c r="G7418" s="29">
        <v>0</v>
      </c>
      <c r="H7418" s="29">
        <v>0</v>
      </c>
      <c r="I7418" s="27">
        <v>0</v>
      </c>
      <c r="J7418" s="27">
        <v>1</v>
      </c>
      <c r="K7418" s="27">
        <v>0</v>
      </c>
      <c r="L7418" s="27">
        <v>1</v>
      </c>
      <c r="M7418" s="27" t="s">
        <v>16600</v>
      </c>
    </row>
    <row r="7419" spans="1:13" x14ac:dyDescent="0.35">
      <c r="A7419" s="25" t="s">
        <v>9440</v>
      </c>
      <c r="B7419" s="27" t="s">
        <v>294</v>
      </c>
      <c r="C7419" s="27" t="s">
        <v>1134</v>
      </c>
      <c r="D7419" s="27" t="s">
        <v>70</v>
      </c>
      <c r="E7419" s="27" t="s">
        <v>646</v>
      </c>
      <c r="F7419" s="29">
        <v>0</v>
      </c>
      <c r="G7419" s="29">
        <v>0</v>
      </c>
      <c r="H7419" s="29">
        <v>0</v>
      </c>
      <c r="I7419" s="27">
        <v>0</v>
      </c>
      <c r="J7419" s="27">
        <v>1</v>
      </c>
      <c r="K7419" s="27">
        <v>0</v>
      </c>
      <c r="L7419" s="27">
        <v>1</v>
      </c>
      <c r="M7419" s="27" t="s">
        <v>16601</v>
      </c>
    </row>
    <row r="7420" spans="1:13" x14ac:dyDescent="0.35">
      <c r="A7420" s="25" t="s">
        <v>9440</v>
      </c>
      <c r="B7420" s="27" t="s">
        <v>294</v>
      </c>
      <c r="C7420" s="27" t="s">
        <v>810</v>
      </c>
      <c r="D7420" s="27" t="s">
        <v>70</v>
      </c>
      <c r="E7420" s="27" t="s">
        <v>646</v>
      </c>
      <c r="F7420" s="29">
        <v>0</v>
      </c>
      <c r="G7420" s="29">
        <v>0</v>
      </c>
      <c r="H7420" s="29">
        <v>0</v>
      </c>
      <c r="I7420" s="27">
        <v>0</v>
      </c>
      <c r="J7420" s="27">
        <v>1</v>
      </c>
      <c r="K7420" s="27">
        <v>0</v>
      </c>
      <c r="L7420" s="27">
        <v>1</v>
      </c>
      <c r="M7420" s="27" t="s">
        <v>16602</v>
      </c>
    </row>
    <row r="7421" spans="1:13" x14ac:dyDescent="0.35">
      <c r="A7421" s="25" t="s">
        <v>9440</v>
      </c>
      <c r="B7421" s="27" t="s">
        <v>294</v>
      </c>
      <c r="C7421" s="27" t="s">
        <v>888</v>
      </c>
      <c r="D7421" s="27" t="s">
        <v>70</v>
      </c>
      <c r="E7421" s="27" t="s">
        <v>646</v>
      </c>
      <c r="F7421" s="29">
        <v>0</v>
      </c>
      <c r="G7421" s="29">
        <v>0</v>
      </c>
      <c r="H7421" s="29">
        <v>0</v>
      </c>
      <c r="I7421" s="27">
        <v>0</v>
      </c>
      <c r="J7421" s="27">
        <v>1</v>
      </c>
      <c r="K7421" s="27">
        <v>0</v>
      </c>
      <c r="L7421" s="27">
        <v>1</v>
      </c>
      <c r="M7421" s="27" t="s">
        <v>16603</v>
      </c>
    </row>
    <row r="7422" spans="1:13" x14ac:dyDescent="0.35">
      <c r="A7422" s="25" t="s">
        <v>9440</v>
      </c>
      <c r="B7422" s="27" t="s">
        <v>294</v>
      </c>
      <c r="C7422" s="27" t="s">
        <v>783</v>
      </c>
      <c r="D7422" s="27" t="s">
        <v>70</v>
      </c>
      <c r="E7422" s="27" t="s">
        <v>646</v>
      </c>
      <c r="F7422" s="29">
        <v>0</v>
      </c>
      <c r="G7422" s="29">
        <v>0</v>
      </c>
      <c r="H7422" s="29">
        <v>0</v>
      </c>
      <c r="I7422" s="27">
        <v>0</v>
      </c>
      <c r="J7422" s="27">
        <v>1</v>
      </c>
      <c r="K7422" s="27">
        <v>0</v>
      </c>
      <c r="L7422" s="27">
        <v>1</v>
      </c>
      <c r="M7422" s="27" t="s">
        <v>16604</v>
      </c>
    </row>
    <row r="7423" spans="1:13" x14ac:dyDescent="0.35">
      <c r="A7423" s="25" t="s">
        <v>9440</v>
      </c>
      <c r="B7423" s="27" t="s">
        <v>294</v>
      </c>
      <c r="C7423" s="27" t="s">
        <v>9179</v>
      </c>
      <c r="D7423" s="27" t="s">
        <v>70</v>
      </c>
      <c r="E7423" s="27" t="s">
        <v>646</v>
      </c>
      <c r="F7423" s="29" t="s">
        <v>9179</v>
      </c>
      <c r="G7423" s="29" t="s">
        <v>9179</v>
      </c>
      <c r="H7423" s="29" t="s">
        <v>9179</v>
      </c>
      <c r="I7423" s="27">
        <v>1</v>
      </c>
      <c r="J7423" s="27" t="s">
        <v>9179</v>
      </c>
      <c r="K7423" s="27" t="s">
        <v>9179</v>
      </c>
      <c r="L7423" s="27" t="s">
        <v>9179</v>
      </c>
      <c r="M7423" s="27" t="s">
        <v>16605</v>
      </c>
    </row>
    <row r="7424" spans="1:13" x14ac:dyDescent="0.35">
      <c r="A7424" s="25" t="s">
        <v>9440</v>
      </c>
      <c r="B7424" s="27" t="s">
        <v>294</v>
      </c>
      <c r="C7424" s="27" t="s">
        <v>1112</v>
      </c>
      <c r="D7424" s="27" t="s">
        <v>70</v>
      </c>
      <c r="E7424" s="27" t="s">
        <v>649</v>
      </c>
      <c r="F7424" s="29">
        <v>0.58333333333333304</v>
      </c>
      <c r="G7424" s="29">
        <v>0.52853469099188899</v>
      </c>
      <c r="H7424" s="29">
        <v>0.63813197567477697</v>
      </c>
      <c r="I7424" s="27">
        <v>182</v>
      </c>
      <c r="J7424" s="27">
        <v>312</v>
      </c>
      <c r="K7424" s="27">
        <v>182</v>
      </c>
      <c r="L7424" s="27">
        <v>312</v>
      </c>
      <c r="M7424" s="27" t="s">
        <v>16606</v>
      </c>
    </row>
    <row r="7425" spans="1:13" x14ac:dyDescent="0.35">
      <c r="A7425" s="25" t="s">
        <v>9440</v>
      </c>
      <c r="B7425" s="27" t="s">
        <v>294</v>
      </c>
      <c r="C7425" s="27" t="s">
        <v>1114</v>
      </c>
      <c r="D7425" s="27" t="s">
        <v>70</v>
      </c>
      <c r="E7425" s="27" t="s">
        <v>649</v>
      </c>
      <c r="F7425" s="29">
        <v>0.137820512820513</v>
      </c>
      <c r="G7425" s="29">
        <v>9.9505162875948905E-2</v>
      </c>
      <c r="H7425" s="29">
        <v>0.17613586276507701</v>
      </c>
      <c r="I7425" s="27">
        <v>43</v>
      </c>
      <c r="J7425" s="27">
        <v>312</v>
      </c>
      <c r="K7425" s="27">
        <v>43</v>
      </c>
      <c r="L7425" s="27">
        <v>312</v>
      </c>
      <c r="M7425" s="27" t="s">
        <v>16607</v>
      </c>
    </row>
    <row r="7426" spans="1:13" x14ac:dyDescent="0.35">
      <c r="A7426" s="25" t="s">
        <v>9440</v>
      </c>
      <c r="B7426" s="27" t="s">
        <v>294</v>
      </c>
      <c r="C7426" s="27" t="s">
        <v>1116</v>
      </c>
      <c r="D7426" s="27" t="s">
        <v>70</v>
      </c>
      <c r="E7426" s="27" t="s">
        <v>649</v>
      </c>
      <c r="F7426" s="29">
        <v>0.56089743589743601</v>
      </c>
      <c r="G7426" s="29">
        <v>0.505735215826011</v>
      </c>
      <c r="H7426" s="29">
        <v>0.61605965596886103</v>
      </c>
      <c r="I7426" s="27">
        <v>175</v>
      </c>
      <c r="J7426" s="27">
        <v>312</v>
      </c>
      <c r="K7426" s="27">
        <v>175</v>
      </c>
      <c r="L7426" s="27">
        <v>312</v>
      </c>
      <c r="M7426" s="27" t="s">
        <v>16608</v>
      </c>
    </row>
    <row r="7427" spans="1:13" x14ac:dyDescent="0.35">
      <c r="A7427" s="25" t="s">
        <v>9440</v>
      </c>
      <c r="B7427" s="27" t="s">
        <v>294</v>
      </c>
      <c r="C7427" s="27" t="s">
        <v>1118</v>
      </c>
      <c r="D7427" s="27" t="s">
        <v>70</v>
      </c>
      <c r="E7427" s="27" t="s">
        <v>649</v>
      </c>
      <c r="F7427" s="29">
        <v>8.6538461538461495E-2</v>
      </c>
      <c r="G7427" s="29">
        <v>5.5287258482686397E-2</v>
      </c>
      <c r="H7427" s="29">
        <v>0.117789664594237</v>
      </c>
      <c r="I7427" s="27">
        <v>27</v>
      </c>
      <c r="J7427" s="27">
        <v>312</v>
      </c>
      <c r="K7427" s="27">
        <v>27</v>
      </c>
      <c r="L7427" s="27">
        <v>312</v>
      </c>
      <c r="M7427" s="27" t="s">
        <v>16609</v>
      </c>
    </row>
    <row r="7428" spans="1:13" x14ac:dyDescent="0.35">
      <c r="A7428" s="25" t="s">
        <v>9440</v>
      </c>
      <c r="B7428" s="27" t="s">
        <v>294</v>
      </c>
      <c r="C7428" s="27" t="s">
        <v>1120</v>
      </c>
      <c r="D7428" s="27" t="s">
        <v>70</v>
      </c>
      <c r="E7428" s="27" t="s">
        <v>649</v>
      </c>
      <c r="F7428" s="29">
        <v>0.637820512820513</v>
      </c>
      <c r="G7428" s="29">
        <v>0.58439752313322801</v>
      </c>
      <c r="H7428" s="29">
        <v>0.69124350250779698</v>
      </c>
      <c r="I7428" s="27">
        <v>199</v>
      </c>
      <c r="J7428" s="27">
        <v>312</v>
      </c>
      <c r="K7428" s="27">
        <v>199</v>
      </c>
      <c r="L7428" s="27">
        <v>312</v>
      </c>
      <c r="M7428" s="27" t="s">
        <v>16610</v>
      </c>
    </row>
    <row r="7429" spans="1:13" x14ac:dyDescent="0.35">
      <c r="A7429" s="25" t="s">
        <v>9440</v>
      </c>
      <c r="B7429" s="27" t="s">
        <v>294</v>
      </c>
      <c r="C7429" s="27" t="s">
        <v>1122</v>
      </c>
      <c r="D7429" s="27" t="s">
        <v>70</v>
      </c>
      <c r="E7429" s="27" t="s">
        <v>649</v>
      </c>
      <c r="F7429" s="29">
        <v>0.41666666666666702</v>
      </c>
      <c r="G7429" s="29">
        <v>0.36186802432522303</v>
      </c>
      <c r="H7429" s="29">
        <v>0.47146530900811101</v>
      </c>
      <c r="I7429" s="27">
        <v>130</v>
      </c>
      <c r="J7429" s="27">
        <v>312</v>
      </c>
      <c r="K7429" s="27">
        <v>130</v>
      </c>
      <c r="L7429" s="27">
        <v>312</v>
      </c>
      <c r="M7429" s="27" t="s">
        <v>16611</v>
      </c>
    </row>
    <row r="7430" spans="1:13" x14ac:dyDescent="0.35">
      <c r="A7430" s="25" t="s">
        <v>9440</v>
      </c>
      <c r="B7430" s="27" t="s">
        <v>294</v>
      </c>
      <c r="C7430" s="27" t="s">
        <v>1124</v>
      </c>
      <c r="D7430" s="27" t="s">
        <v>70</v>
      </c>
      <c r="E7430" s="27" t="s">
        <v>649</v>
      </c>
      <c r="F7430" s="29">
        <v>0.37179487179487197</v>
      </c>
      <c r="G7430" s="29">
        <v>0.31807691829432999</v>
      </c>
      <c r="H7430" s="29">
        <v>0.42551282529541301</v>
      </c>
      <c r="I7430" s="27">
        <v>116</v>
      </c>
      <c r="J7430" s="27">
        <v>312</v>
      </c>
      <c r="K7430" s="27">
        <v>116</v>
      </c>
      <c r="L7430" s="27">
        <v>312</v>
      </c>
      <c r="M7430" s="27" t="s">
        <v>16612</v>
      </c>
    </row>
    <row r="7431" spans="1:13" x14ac:dyDescent="0.35">
      <c r="A7431" s="25" t="s">
        <v>9440</v>
      </c>
      <c r="B7431" s="27" t="s">
        <v>294</v>
      </c>
      <c r="C7431" s="27" t="s">
        <v>1126</v>
      </c>
      <c r="D7431" s="27" t="s">
        <v>70</v>
      </c>
      <c r="E7431" s="27" t="s">
        <v>649</v>
      </c>
      <c r="F7431" s="29">
        <v>8.9743589743589702E-2</v>
      </c>
      <c r="G7431" s="29">
        <v>5.7974804097607802E-2</v>
      </c>
      <c r="H7431" s="29">
        <v>0.12151237538957201</v>
      </c>
      <c r="I7431" s="27">
        <v>28</v>
      </c>
      <c r="J7431" s="27">
        <v>312</v>
      </c>
      <c r="K7431" s="27">
        <v>28</v>
      </c>
      <c r="L7431" s="27">
        <v>312</v>
      </c>
      <c r="M7431" s="27" t="s">
        <v>16613</v>
      </c>
    </row>
    <row r="7432" spans="1:13" x14ac:dyDescent="0.35">
      <c r="A7432" s="25" t="s">
        <v>9440</v>
      </c>
      <c r="B7432" s="27" t="s">
        <v>294</v>
      </c>
      <c r="C7432" s="27" t="s">
        <v>1128</v>
      </c>
      <c r="D7432" s="27" t="s">
        <v>70</v>
      </c>
      <c r="E7432" s="27" t="s">
        <v>649</v>
      </c>
      <c r="F7432" s="29">
        <v>2.2435897435897401E-2</v>
      </c>
      <c r="G7432" s="29">
        <v>5.9747021056133099E-3</v>
      </c>
      <c r="H7432" s="29">
        <v>3.8897092766181598E-2</v>
      </c>
      <c r="I7432" s="27">
        <v>7</v>
      </c>
      <c r="J7432" s="27">
        <v>312</v>
      </c>
      <c r="K7432" s="27">
        <v>7</v>
      </c>
      <c r="L7432" s="27">
        <v>312</v>
      </c>
      <c r="M7432" s="27" t="s">
        <v>16614</v>
      </c>
    </row>
    <row r="7433" spans="1:13" x14ac:dyDescent="0.35">
      <c r="A7433" s="25" t="s">
        <v>9440</v>
      </c>
      <c r="B7433" s="27" t="s">
        <v>294</v>
      </c>
      <c r="C7433" s="27" t="s">
        <v>1130</v>
      </c>
      <c r="D7433" s="27" t="s">
        <v>70</v>
      </c>
      <c r="E7433" s="27" t="s">
        <v>649</v>
      </c>
      <c r="F7433" s="29">
        <v>6.0897435897435903E-2</v>
      </c>
      <c r="G7433" s="29">
        <v>3.43163303884211E-2</v>
      </c>
      <c r="H7433" s="29">
        <v>8.7478541406450699E-2</v>
      </c>
      <c r="I7433" s="27">
        <v>19</v>
      </c>
      <c r="J7433" s="27">
        <v>312</v>
      </c>
      <c r="K7433" s="27">
        <v>19</v>
      </c>
      <c r="L7433" s="27">
        <v>312</v>
      </c>
      <c r="M7433" s="27" t="s">
        <v>16615</v>
      </c>
    </row>
    <row r="7434" spans="1:13" x14ac:dyDescent="0.35">
      <c r="A7434" s="25" t="s">
        <v>9440</v>
      </c>
      <c r="B7434" s="27" t="s">
        <v>294</v>
      </c>
      <c r="C7434" s="27" t="s">
        <v>1132</v>
      </c>
      <c r="D7434" s="27" t="s">
        <v>70</v>
      </c>
      <c r="E7434" s="27" t="s">
        <v>649</v>
      </c>
      <c r="F7434" s="29">
        <v>0.20192307692307701</v>
      </c>
      <c r="G7434" s="29">
        <v>0.157302788118592</v>
      </c>
      <c r="H7434" s="29">
        <v>0.246543365727561</v>
      </c>
      <c r="I7434" s="27">
        <v>63</v>
      </c>
      <c r="J7434" s="27">
        <v>312</v>
      </c>
      <c r="K7434" s="27">
        <v>63</v>
      </c>
      <c r="L7434" s="27">
        <v>312</v>
      </c>
      <c r="M7434" s="27" t="s">
        <v>16616</v>
      </c>
    </row>
    <row r="7435" spans="1:13" x14ac:dyDescent="0.35">
      <c r="A7435" s="25" t="s">
        <v>9440</v>
      </c>
      <c r="B7435" s="27" t="s">
        <v>294</v>
      </c>
      <c r="C7435" s="27" t="s">
        <v>1134</v>
      </c>
      <c r="D7435" s="27" t="s">
        <v>70</v>
      </c>
      <c r="E7435" s="27" t="s">
        <v>649</v>
      </c>
      <c r="F7435" s="29">
        <v>0</v>
      </c>
      <c r="G7435" s="29">
        <v>0</v>
      </c>
      <c r="H7435" s="29">
        <v>0</v>
      </c>
      <c r="I7435" s="27">
        <v>0</v>
      </c>
      <c r="J7435" s="27">
        <v>312</v>
      </c>
      <c r="K7435" s="27">
        <v>0</v>
      </c>
      <c r="L7435" s="27">
        <v>312</v>
      </c>
      <c r="M7435" s="27" t="s">
        <v>16617</v>
      </c>
    </row>
    <row r="7436" spans="1:13" x14ac:dyDescent="0.35">
      <c r="A7436" s="25" t="s">
        <v>9440</v>
      </c>
      <c r="B7436" s="27" t="s">
        <v>294</v>
      </c>
      <c r="C7436" s="27" t="s">
        <v>810</v>
      </c>
      <c r="D7436" s="27" t="s">
        <v>70</v>
      </c>
      <c r="E7436" s="27" t="s">
        <v>649</v>
      </c>
      <c r="F7436" s="29">
        <v>6.41025641025641E-3</v>
      </c>
      <c r="G7436" s="29">
        <v>-2.46045138000924E-3</v>
      </c>
      <c r="H7436" s="29">
        <v>1.52809642005221E-2</v>
      </c>
      <c r="I7436" s="27">
        <v>2</v>
      </c>
      <c r="J7436" s="27">
        <v>312</v>
      </c>
      <c r="K7436" s="27">
        <v>2</v>
      </c>
      <c r="L7436" s="27">
        <v>312</v>
      </c>
      <c r="M7436" s="27" t="s">
        <v>16618</v>
      </c>
    </row>
    <row r="7437" spans="1:13" x14ac:dyDescent="0.35">
      <c r="A7437" s="25" t="s">
        <v>9440</v>
      </c>
      <c r="B7437" s="27" t="s">
        <v>294</v>
      </c>
      <c r="C7437" s="27" t="s">
        <v>888</v>
      </c>
      <c r="D7437" s="27" t="s">
        <v>70</v>
      </c>
      <c r="E7437" s="27" t="s">
        <v>649</v>
      </c>
      <c r="F7437" s="29">
        <v>8.9743589743589702E-2</v>
      </c>
      <c r="G7437" s="29">
        <v>5.7974804097607802E-2</v>
      </c>
      <c r="H7437" s="29">
        <v>0.12151237538957201</v>
      </c>
      <c r="I7437" s="27">
        <v>28</v>
      </c>
      <c r="J7437" s="27">
        <v>312</v>
      </c>
      <c r="K7437" s="27">
        <v>28</v>
      </c>
      <c r="L7437" s="27">
        <v>312</v>
      </c>
      <c r="M7437" s="27" t="s">
        <v>16619</v>
      </c>
    </row>
    <row r="7438" spans="1:13" x14ac:dyDescent="0.35">
      <c r="A7438" s="25" t="s">
        <v>9440</v>
      </c>
      <c r="B7438" s="27" t="s">
        <v>294</v>
      </c>
      <c r="C7438" s="27" t="s">
        <v>783</v>
      </c>
      <c r="D7438" s="27" t="s">
        <v>70</v>
      </c>
      <c r="E7438" s="27" t="s">
        <v>649</v>
      </c>
      <c r="F7438" s="29">
        <v>3.2051282051282098E-3</v>
      </c>
      <c r="G7438" s="29">
        <v>-3.0775182777393901E-3</v>
      </c>
      <c r="H7438" s="29">
        <v>9.4877746879958001E-3</v>
      </c>
      <c r="I7438" s="27">
        <v>1</v>
      </c>
      <c r="J7438" s="27">
        <v>312</v>
      </c>
      <c r="K7438" s="27">
        <v>1</v>
      </c>
      <c r="L7438" s="27">
        <v>312</v>
      </c>
      <c r="M7438" s="27" t="s">
        <v>16620</v>
      </c>
    </row>
    <row r="7439" spans="1:13" x14ac:dyDescent="0.35">
      <c r="A7439" s="25" t="s">
        <v>9440</v>
      </c>
      <c r="B7439" s="27" t="s">
        <v>294</v>
      </c>
      <c r="C7439" s="27" t="s">
        <v>9179</v>
      </c>
      <c r="D7439" s="27" t="s">
        <v>70</v>
      </c>
      <c r="E7439" s="27" t="s">
        <v>649</v>
      </c>
      <c r="F7439" s="29" t="s">
        <v>9179</v>
      </c>
      <c r="G7439" s="29" t="s">
        <v>9179</v>
      </c>
      <c r="H7439" s="29" t="s">
        <v>9179</v>
      </c>
      <c r="I7439" s="27">
        <v>22</v>
      </c>
      <c r="J7439" s="27" t="s">
        <v>9179</v>
      </c>
      <c r="K7439" s="27" t="s">
        <v>9179</v>
      </c>
      <c r="L7439" s="27" t="s">
        <v>9179</v>
      </c>
      <c r="M7439" s="27" t="s">
        <v>16621</v>
      </c>
    </row>
    <row r="7440" spans="1:13" x14ac:dyDescent="0.35">
      <c r="A7440" s="25" t="s">
        <v>9440</v>
      </c>
      <c r="B7440" s="27" t="s">
        <v>294</v>
      </c>
      <c r="C7440" s="27" t="s">
        <v>1112</v>
      </c>
      <c r="D7440" s="27" t="s">
        <v>70</v>
      </c>
      <c r="E7440" s="27" t="s">
        <v>651</v>
      </c>
      <c r="F7440" s="29">
        <v>0.25</v>
      </c>
      <c r="G7440" s="29">
        <v>-0.17507440936490501</v>
      </c>
      <c r="H7440" s="29">
        <v>0.67507440936490504</v>
      </c>
      <c r="I7440" s="27">
        <v>1</v>
      </c>
      <c r="J7440" s="27">
        <v>4</v>
      </c>
      <c r="K7440" s="27">
        <v>1</v>
      </c>
      <c r="L7440" s="27">
        <v>4</v>
      </c>
      <c r="M7440" s="27" t="s">
        <v>16622</v>
      </c>
    </row>
    <row r="7441" spans="1:13" x14ac:dyDescent="0.35">
      <c r="A7441" s="25" t="s">
        <v>9440</v>
      </c>
      <c r="B7441" s="27" t="s">
        <v>294</v>
      </c>
      <c r="C7441" s="27" t="s">
        <v>1114</v>
      </c>
      <c r="D7441" s="27" t="s">
        <v>70</v>
      </c>
      <c r="E7441" s="27" t="s">
        <v>651</v>
      </c>
      <c r="F7441" s="29">
        <v>0</v>
      </c>
      <c r="G7441" s="29">
        <v>0</v>
      </c>
      <c r="H7441" s="29">
        <v>0</v>
      </c>
      <c r="I7441" s="27">
        <v>0</v>
      </c>
      <c r="J7441" s="27">
        <v>4</v>
      </c>
      <c r="K7441" s="27">
        <v>0</v>
      </c>
      <c r="L7441" s="27">
        <v>4</v>
      </c>
      <c r="M7441" s="27" t="s">
        <v>16623</v>
      </c>
    </row>
    <row r="7442" spans="1:13" x14ac:dyDescent="0.35">
      <c r="A7442" s="25" t="s">
        <v>9440</v>
      </c>
      <c r="B7442" s="27" t="s">
        <v>294</v>
      </c>
      <c r="C7442" s="27" t="s">
        <v>1116</v>
      </c>
      <c r="D7442" s="27" t="s">
        <v>70</v>
      </c>
      <c r="E7442" s="27" t="s">
        <v>651</v>
      </c>
      <c r="F7442" s="29">
        <v>1</v>
      </c>
      <c r="G7442" s="29">
        <v>1</v>
      </c>
      <c r="H7442" s="29">
        <v>1</v>
      </c>
      <c r="I7442" s="27">
        <v>4</v>
      </c>
      <c r="J7442" s="27">
        <v>4</v>
      </c>
      <c r="K7442" s="27">
        <v>4</v>
      </c>
      <c r="L7442" s="27">
        <v>4</v>
      </c>
      <c r="M7442" s="27" t="s">
        <v>16624</v>
      </c>
    </row>
    <row r="7443" spans="1:13" x14ac:dyDescent="0.35">
      <c r="A7443" s="25" t="s">
        <v>9440</v>
      </c>
      <c r="B7443" s="27" t="s">
        <v>294</v>
      </c>
      <c r="C7443" s="27" t="s">
        <v>1118</v>
      </c>
      <c r="D7443" s="27" t="s">
        <v>70</v>
      </c>
      <c r="E7443" s="27" t="s">
        <v>651</v>
      </c>
      <c r="F7443" s="29">
        <v>0</v>
      </c>
      <c r="G7443" s="29">
        <v>0</v>
      </c>
      <c r="H7443" s="29">
        <v>0</v>
      </c>
      <c r="I7443" s="27">
        <v>0</v>
      </c>
      <c r="J7443" s="27">
        <v>4</v>
      </c>
      <c r="K7443" s="27">
        <v>0</v>
      </c>
      <c r="L7443" s="27">
        <v>4</v>
      </c>
      <c r="M7443" s="27" t="s">
        <v>16625</v>
      </c>
    </row>
    <row r="7444" spans="1:13" x14ac:dyDescent="0.35">
      <c r="A7444" s="25" t="s">
        <v>9440</v>
      </c>
      <c r="B7444" s="27" t="s">
        <v>294</v>
      </c>
      <c r="C7444" s="27" t="s">
        <v>1120</v>
      </c>
      <c r="D7444" s="27" t="s">
        <v>70</v>
      </c>
      <c r="E7444" s="27" t="s">
        <v>651</v>
      </c>
      <c r="F7444" s="29">
        <v>0.5</v>
      </c>
      <c r="G7444" s="29">
        <v>9.16635065510207E-3</v>
      </c>
      <c r="H7444" s="29">
        <v>0.99083364934489804</v>
      </c>
      <c r="I7444" s="27">
        <v>2</v>
      </c>
      <c r="J7444" s="27">
        <v>4</v>
      </c>
      <c r="K7444" s="27">
        <v>2</v>
      </c>
      <c r="L7444" s="27">
        <v>4</v>
      </c>
      <c r="M7444" s="27" t="s">
        <v>16626</v>
      </c>
    </row>
    <row r="7445" spans="1:13" x14ac:dyDescent="0.35">
      <c r="A7445" s="25" t="s">
        <v>9440</v>
      </c>
      <c r="B7445" s="27" t="s">
        <v>294</v>
      </c>
      <c r="C7445" s="27" t="s">
        <v>1122</v>
      </c>
      <c r="D7445" s="27" t="s">
        <v>70</v>
      </c>
      <c r="E7445" s="27" t="s">
        <v>651</v>
      </c>
      <c r="F7445" s="29">
        <v>0.5</v>
      </c>
      <c r="G7445" s="29">
        <v>9.16635065510207E-3</v>
      </c>
      <c r="H7445" s="29">
        <v>0.99083364934489804</v>
      </c>
      <c r="I7445" s="27">
        <v>2</v>
      </c>
      <c r="J7445" s="27">
        <v>4</v>
      </c>
      <c r="K7445" s="27">
        <v>2</v>
      </c>
      <c r="L7445" s="27">
        <v>4</v>
      </c>
      <c r="M7445" s="27" t="s">
        <v>16627</v>
      </c>
    </row>
    <row r="7446" spans="1:13" x14ac:dyDescent="0.35">
      <c r="A7446" s="25" t="s">
        <v>9440</v>
      </c>
      <c r="B7446" s="27" t="s">
        <v>294</v>
      </c>
      <c r="C7446" s="27" t="s">
        <v>1124</v>
      </c>
      <c r="D7446" s="27" t="s">
        <v>70</v>
      </c>
      <c r="E7446" s="27" t="s">
        <v>651</v>
      </c>
      <c r="F7446" s="29">
        <v>1</v>
      </c>
      <c r="G7446" s="29">
        <v>1</v>
      </c>
      <c r="H7446" s="29">
        <v>1</v>
      </c>
      <c r="I7446" s="27">
        <v>4</v>
      </c>
      <c r="J7446" s="27">
        <v>4</v>
      </c>
      <c r="K7446" s="27">
        <v>4</v>
      </c>
      <c r="L7446" s="27">
        <v>4</v>
      </c>
      <c r="M7446" s="27" t="s">
        <v>16628</v>
      </c>
    </row>
    <row r="7447" spans="1:13" x14ac:dyDescent="0.35">
      <c r="A7447" s="25" t="s">
        <v>9440</v>
      </c>
      <c r="B7447" s="27" t="s">
        <v>294</v>
      </c>
      <c r="C7447" s="27" t="s">
        <v>1126</v>
      </c>
      <c r="D7447" s="27" t="s">
        <v>70</v>
      </c>
      <c r="E7447" s="27" t="s">
        <v>651</v>
      </c>
      <c r="F7447" s="29">
        <v>0</v>
      </c>
      <c r="G7447" s="29">
        <v>0</v>
      </c>
      <c r="H7447" s="29">
        <v>0</v>
      </c>
      <c r="I7447" s="27">
        <v>0</v>
      </c>
      <c r="J7447" s="27">
        <v>4</v>
      </c>
      <c r="K7447" s="27">
        <v>0</v>
      </c>
      <c r="L7447" s="27">
        <v>4</v>
      </c>
      <c r="M7447" s="27" t="s">
        <v>16629</v>
      </c>
    </row>
    <row r="7448" spans="1:13" x14ac:dyDescent="0.35">
      <c r="A7448" s="25" t="s">
        <v>9440</v>
      </c>
      <c r="B7448" s="27" t="s">
        <v>294</v>
      </c>
      <c r="C7448" s="27" t="s">
        <v>1128</v>
      </c>
      <c r="D7448" s="27" t="s">
        <v>70</v>
      </c>
      <c r="E7448" s="27" t="s">
        <v>651</v>
      </c>
      <c r="F7448" s="29">
        <v>0</v>
      </c>
      <c r="G7448" s="29">
        <v>0</v>
      </c>
      <c r="H7448" s="29">
        <v>0</v>
      </c>
      <c r="I7448" s="27">
        <v>0</v>
      </c>
      <c r="J7448" s="27">
        <v>4</v>
      </c>
      <c r="K7448" s="27">
        <v>0</v>
      </c>
      <c r="L7448" s="27">
        <v>4</v>
      </c>
      <c r="M7448" s="27" t="s">
        <v>16630</v>
      </c>
    </row>
    <row r="7449" spans="1:13" x14ac:dyDescent="0.35">
      <c r="A7449" s="25" t="s">
        <v>9440</v>
      </c>
      <c r="B7449" s="27" t="s">
        <v>294</v>
      </c>
      <c r="C7449" s="27" t="s">
        <v>1130</v>
      </c>
      <c r="D7449" s="27" t="s">
        <v>70</v>
      </c>
      <c r="E7449" s="27" t="s">
        <v>651</v>
      </c>
      <c r="F7449" s="29">
        <v>0</v>
      </c>
      <c r="G7449" s="29">
        <v>0</v>
      </c>
      <c r="H7449" s="29">
        <v>0</v>
      </c>
      <c r="I7449" s="27">
        <v>0</v>
      </c>
      <c r="J7449" s="27">
        <v>4</v>
      </c>
      <c r="K7449" s="27">
        <v>0</v>
      </c>
      <c r="L7449" s="27">
        <v>4</v>
      </c>
      <c r="M7449" s="27" t="s">
        <v>16631</v>
      </c>
    </row>
    <row r="7450" spans="1:13" x14ac:dyDescent="0.35">
      <c r="A7450" s="25" t="s">
        <v>9440</v>
      </c>
      <c r="B7450" s="27" t="s">
        <v>294</v>
      </c>
      <c r="C7450" s="27" t="s">
        <v>1132</v>
      </c>
      <c r="D7450" s="27" t="s">
        <v>70</v>
      </c>
      <c r="E7450" s="27" t="s">
        <v>651</v>
      </c>
      <c r="F7450" s="29">
        <v>0.25</v>
      </c>
      <c r="G7450" s="29">
        <v>-0.17507440936490501</v>
      </c>
      <c r="H7450" s="29">
        <v>0.67507440936490504</v>
      </c>
      <c r="I7450" s="27">
        <v>1</v>
      </c>
      <c r="J7450" s="27">
        <v>4</v>
      </c>
      <c r="K7450" s="27">
        <v>1</v>
      </c>
      <c r="L7450" s="27">
        <v>4</v>
      </c>
      <c r="M7450" s="27" t="s">
        <v>16632</v>
      </c>
    </row>
    <row r="7451" spans="1:13" x14ac:dyDescent="0.35">
      <c r="A7451" s="25" t="s">
        <v>9440</v>
      </c>
      <c r="B7451" s="27" t="s">
        <v>294</v>
      </c>
      <c r="C7451" s="27" t="s">
        <v>1134</v>
      </c>
      <c r="D7451" s="27" t="s">
        <v>70</v>
      </c>
      <c r="E7451" s="27" t="s">
        <v>651</v>
      </c>
      <c r="F7451" s="29">
        <v>0</v>
      </c>
      <c r="G7451" s="29">
        <v>0</v>
      </c>
      <c r="H7451" s="29">
        <v>0</v>
      </c>
      <c r="I7451" s="27">
        <v>0</v>
      </c>
      <c r="J7451" s="27">
        <v>4</v>
      </c>
      <c r="K7451" s="27">
        <v>0</v>
      </c>
      <c r="L7451" s="27">
        <v>4</v>
      </c>
      <c r="M7451" s="27" t="s">
        <v>16633</v>
      </c>
    </row>
    <row r="7452" spans="1:13" x14ac:dyDescent="0.35">
      <c r="A7452" s="25" t="s">
        <v>9440</v>
      </c>
      <c r="B7452" s="27" t="s">
        <v>294</v>
      </c>
      <c r="C7452" s="27" t="s">
        <v>810</v>
      </c>
      <c r="D7452" s="27" t="s">
        <v>70</v>
      </c>
      <c r="E7452" s="27" t="s">
        <v>651</v>
      </c>
      <c r="F7452" s="29">
        <v>0</v>
      </c>
      <c r="G7452" s="29">
        <v>0</v>
      </c>
      <c r="H7452" s="29">
        <v>0</v>
      </c>
      <c r="I7452" s="27">
        <v>0</v>
      </c>
      <c r="J7452" s="27">
        <v>4</v>
      </c>
      <c r="K7452" s="27">
        <v>0</v>
      </c>
      <c r="L7452" s="27">
        <v>4</v>
      </c>
      <c r="M7452" s="27" t="s">
        <v>16634</v>
      </c>
    </row>
    <row r="7453" spans="1:13" x14ac:dyDescent="0.35">
      <c r="A7453" s="25" t="s">
        <v>9440</v>
      </c>
      <c r="B7453" s="27" t="s">
        <v>294</v>
      </c>
      <c r="C7453" s="27" t="s">
        <v>888</v>
      </c>
      <c r="D7453" s="27" t="s">
        <v>70</v>
      </c>
      <c r="E7453" s="27" t="s">
        <v>651</v>
      </c>
      <c r="F7453" s="29">
        <v>0</v>
      </c>
      <c r="G7453" s="29">
        <v>0</v>
      </c>
      <c r="H7453" s="29">
        <v>0</v>
      </c>
      <c r="I7453" s="27">
        <v>0</v>
      </c>
      <c r="J7453" s="27">
        <v>4</v>
      </c>
      <c r="K7453" s="27">
        <v>0</v>
      </c>
      <c r="L7453" s="27">
        <v>4</v>
      </c>
      <c r="M7453" s="27" t="s">
        <v>16635</v>
      </c>
    </row>
    <row r="7454" spans="1:13" x14ac:dyDescent="0.35">
      <c r="A7454" s="25" t="s">
        <v>9440</v>
      </c>
      <c r="B7454" s="27" t="s">
        <v>294</v>
      </c>
      <c r="C7454" s="27" t="s">
        <v>783</v>
      </c>
      <c r="D7454" s="27" t="s">
        <v>70</v>
      </c>
      <c r="E7454" s="27" t="s">
        <v>651</v>
      </c>
      <c r="F7454" s="29">
        <v>0</v>
      </c>
      <c r="G7454" s="29">
        <v>0</v>
      </c>
      <c r="H7454" s="29">
        <v>0</v>
      </c>
      <c r="I7454" s="27">
        <v>0</v>
      </c>
      <c r="J7454" s="27">
        <v>4</v>
      </c>
      <c r="K7454" s="27">
        <v>0</v>
      </c>
      <c r="L7454" s="27">
        <v>4</v>
      </c>
      <c r="M7454" s="27" t="s">
        <v>16636</v>
      </c>
    </row>
    <row r="7455" spans="1:13" x14ac:dyDescent="0.35">
      <c r="A7455" s="25" t="s">
        <v>9440</v>
      </c>
      <c r="B7455" s="27" t="s">
        <v>294</v>
      </c>
      <c r="C7455" s="27" t="s">
        <v>1112</v>
      </c>
      <c r="D7455" s="27" t="s">
        <v>70</v>
      </c>
      <c r="E7455" s="27" t="s">
        <v>750</v>
      </c>
      <c r="F7455" s="29">
        <v>0.772151898734177</v>
      </c>
      <c r="G7455" s="29">
        <v>0.67949988715050302</v>
      </c>
      <c r="H7455" s="29">
        <v>0.86480391031785198</v>
      </c>
      <c r="I7455" s="27">
        <v>61</v>
      </c>
      <c r="J7455" s="27">
        <v>79</v>
      </c>
      <c r="K7455" s="27">
        <v>61</v>
      </c>
      <c r="L7455" s="27">
        <v>79</v>
      </c>
      <c r="M7455" s="27" t="s">
        <v>16637</v>
      </c>
    </row>
    <row r="7456" spans="1:13" x14ac:dyDescent="0.35">
      <c r="A7456" s="25" t="s">
        <v>9440</v>
      </c>
      <c r="B7456" s="27" t="s">
        <v>294</v>
      </c>
      <c r="C7456" s="27" t="s">
        <v>1114</v>
      </c>
      <c r="D7456" s="27" t="s">
        <v>70</v>
      </c>
      <c r="E7456" s="27" t="s">
        <v>750</v>
      </c>
      <c r="F7456" s="29">
        <v>0.493670886075949</v>
      </c>
      <c r="G7456" s="29">
        <v>0.38323353481911798</v>
      </c>
      <c r="H7456" s="29">
        <v>0.60410823733278096</v>
      </c>
      <c r="I7456" s="27">
        <v>39</v>
      </c>
      <c r="J7456" s="27">
        <v>79</v>
      </c>
      <c r="K7456" s="27">
        <v>39</v>
      </c>
      <c r="L7456" s="27">
        <v>79</v>
      </c>
      <c r="M7456" s="27" t="s">
        <v>16638</v>
      </c>
    </row>
    <row r="7457" spans="1:13" x14ac:dyDescent="0.35">
      <c r="A7457" s="25" t="s">
        <v>9440</v>
      </c>
      <c r="B7457" s="27" t="s">
        <v>294</v>
      </c>
      <c r="C7457" s="27" t="s">
        <v>1116</v>
      </c>
      <c r="D7457" s="27" t="s">
        <v>70</v>
      </c>
      <c r="E7457" s="27" t="s">
        <v>750</v>
      </c>
      <c r="F7457" s="29">
        <v>0.860759493670886</v>
      </c>
      <c r="G7457" s="29">
        <v>0.78428713567944297</v>
      </c>
      <c r="H7457" s="29">
        <v>0.93723185166232903</v>
      </c>
      <c r="I7457" s="27">
        <v>68</v>
      </c>
      <c r="J7457" s="27">
        <v>79</v>
      </c>
      <c r="K7457" s="27">
        <v>68</v>
      </c>
      <c r="L7457" s="27">
        <v>79</v>
      </c>
      <c r="M7457" s="27" t="s">
        <v>16639</v>
      </c>
    </row>
    <row r="7458" spans="1:13" x14ac:dyDescent="0.35">
      <c r="A7458" s="25" t="s">
        <v>9440</v>
      </c>
      <c r="B7458" s="27" t="s">
        <v>294</v>
      </c>
      <c r="C7458" s="27" t="s">
        <v>1118</v>
      </c>
      <c r="D7458" s="27" t="s">
        <v>70</v>
      </c>
      <c r="E7458" s="27" t="s">
        <v>750</v>
      </c>
      <c r="F7458" s="29">
        <v>0.341772151898734</v>
      </c>
      <c r="G7458" s="29">
        <v>0.23700208128044001</v>
      </c>
      <c r="H7458" s="29">
        <v>0.44654222251702802</v>
      </c>
      <c r="I7458" s="27">
        <v>27</v>
      </c>
      <c r="J7458" s="27">
        <v>79</v>
      </c>
      <c r="K7458" s="27">
        <v>27</v>
      </c>
      <c r="L7458" s="27">
        <v>79</v>
      </c>
      <c r="M7458" s="27" t="s">
        <v>16640</v>
      </c>
    </row>
    <row r="7459" spans="1:13" x14ac:dyDescent="0.35">
      <c r="A7459" s="25" t="s">
        <v>9440</v>
      </c>
      <c r="B7459" s="27" t="s">
        <v>294</v>
      </c>
      <c r="C7459" s="27" t="s">
        <v>1120</v>
      </c>
      <c r="D7459" s="27" t="s">
        <v>70</v>
      </c>
      <c r="E7459" s="27" t="s">
        <v>750</v>
      </c>
      <c r="F7459" s="29">
        <v>0.493670886075949</v>
      </c>
      <c r="G7459" s="29">
        <v>0.38323353481911798</v>
      </c>
      <c r="H7459" s="29">
        <v>0.60410823733278096</v>
      </c>
      <c r="I7459" s="27">
        <v>39</v>
      </c>
      <c r="J7459" s="27">
        <v>79</v>
      </c>
      <c r="K7459" s="27">
        <v>39</v>
      </c>
      <c r="L7459" s="27">
        <v>79</v>
      </c>
      <c r="M7459" s="27" t="s">
        <v>16641</v>
      </c>
    </row>
    <row r="7460" spans="1:13" x14ac:dyDescent="0.35">
      <c r="A7460" s="25" t="s">
        <v>9440</v>
      </c>
      <c r="B7460" s="27" t="s">
        <v>294</v>
      </c>
      <c r="C7460" s="27" t="s">
        <v>1122</v>
      </c>
      <c r="D7460" s="27" t="s">
        <v>70</v>
      </c>
      <c r="E7460" s="27" t="s">
        <v>750</v>
      </c>
      <c r="F7460" s="29">
        <v>0.746835443037975</v>
      </c>
      <c r="G7460" s="29">
        <v>0.65078603637361698</v>
      </c>
      <c r="H7460" s="29">
        <v>0.84288484970233202</v>
      </c>
      <c r="I7460" s="27">
        <v>59</v>
      </c>
      <c r="J7460" s="27">
        <v>79</v>
      </c>
      <c r="K7460" s="27">
        <v>59</v>
      </c>
      <c r="L7460" s="27">
        <v>79</v>
      </c>
      <c r="M7460" s="27" t="s">
        <v>16642</v>
      </c>
    </row>
    <row r="7461" spans="1:13" x14ac:dyDescent="0.35">
      <c r="A7461" s="25" t="s">
        <v>9440</v>
      </c>
      <c r="B7461" s="27" t="s">
        <v>294</v>
      </c>
      <c r="C7461" s="27" t="s">
        <v>1124</v>
      </c>
      <c r="D7461" s="27" t="s">
        <v>70</v>
      </c>
      <c r="E7461" s="27" t="s">
        <v>750</v>
      </c>
      <c r="F7461" s="29">
        <v>0.69620253164557</v>
      </c>
      <c r="G7461" s="29">
        <v>0.59461494379121005</v>
      </c>
      <c r="H7461" s="29">
        <v>0.79779011949992895</v>
      </c>
      <c r="I7461" s="27">
        <v>55</v>
      </c>
      <c r="J7461" s="27">
        <v>79</v>
      </c>
      <c r="K7461" s="27">
        <v>55</v>
      </c>
      <c r="L7461" s="27">
        <v>79</v>
      </c>
      <c r="M7461" s="27" t="s">
        <v>16643</v>
      </c>
    </row>
    <row r="7462" spans="1:13" x14ac:dyDescent="0.35">
      <c r="A7462" s="25" t="s">
        <v>9440</v>
      </c>
      <c r="B7462" s="27" t="s">
        <v>294</v>
      </c>
      <c r="C7462" s="27" t="s">
        <v>1126</v>
      </c>
      <c r="D7462" s="27" t="s">
        <v>70</v>
      </c>
      <c r="E7462" s="27" t="s">
        <v>750</v>
      </c>
      <c r="F7462" s="29">
        <v>0.126582278481013</v>
      </c>
      <c r="G7462" s="29">
        <v>5.3134573810592202E-2</v>
      </c>
      <c r="H7462" s="29">
        <v>0.200029983151433</v>
      </c>
      <c r="I7462" s="27">
        <v>10</v>
      </c>
      <c r="J7462" s="27">
        <v>79</v>
      </c>
      <c r="K7462" s="27">
        <v>10</v>
      </c>
      <c r="L7462" s="27">
        <v>79</v>
      </c>
      <c r="M7462" s="27" t="s">
        <v>16644</v>
      </c>
    </row>
    <row r="7463" spans="1:13" x14ac:dyDescent="0.35">
      <c r="A7463" s="25" t="s">
        <v>9440</v>
      </c>
      <c r="B7463" s="27" t="s">
        <v>294</v>
      </c>
      <c r="C7463" s="27" t="s">
        <v>1128</v>
      </c>
      <c r="D7463" s="27" t="s">
        <v>70</v>
      </c>
      <c r="E7463" s="27" t="s">
        <v>750</v>
      </c>
      <c r="F7463" s="29">
        <v>7.5949367088607597E-2</v>
      </c>
      <c r="G7463" s="29">
        <v>1.74311968551858E-2</v>
      </c>
      <c r="H7463" s="29">
        <v>0.13446753732202901</v>
      </c>
      <c r="I7463" s="27">
        <v>6</v>
      </c>
      <c r="J7463" s="27">
        <v>79</v>
      </c>
      <c r="K7463" s="27">
        <v>6</v>
      </c>
      <c r="L7463" s="27">
        <v>79</v>
      </c>
      <c r="M7463" s="27" t="s">
        <v>16645</v>
      </c>
    </row>
    <row r="7464" spans="1:13" x14ac:dyDescent="0.35">
      <c r="A7464" s="25" t="s">
        <v>9440</v>
      </c>
      <c r="B7464" s="27" t="s">
        <v>294</v>
      </c>
      <c r="C7464" s="27" t="s">
        <v>1130</v>
      </c>
      <c r="D7464" s="27" t="s">
        <v>70</v>
      </c>
      <c r="E7464" s="27" t="s">
        <v>750</v>
      </c>
      <c r="F7464" s="29">
        <v>2.53164556962025E-2</v>
      </c>
      <c r="G7464" s="29">
        <v>-9.3823113430046099E-3</v>
      </c>
      <c r="H7464" s="29">
        <v>6.0015222735409698E-2</v>
      </c>
      <c r="I7464" s="27">
        <v>2</v>
      </c>
      <c r="J7464" s="27">
        <v>79</v>
      </c>
      <c r="K7464" s="27">
        <v>2</v>
      </c>
      <c r="L7464" s="27">
        <v>79</v>
      </c>
      <c r="M7464" s="27" t="s">
        <v>16646</v>
      </c>
    </row>
    <row r="7465" spans="1:13" x14ac:dyDescent="0.35">
      <c r="A7465" s="25" t="s">
        <v>9440</v>
      </c>
      <c r="B7465" s="27" t="s">
        <v>294</v>
      </c>
      <c r="C7465" s="27" t="s">
        <v>1132</v>
      </c>
      <c r="D7465" s="27" t="s">
        <v>70</v>
      </c>
      <c r="E7465" s="27" t="s">
        <v>750</v>
      </c>
      <c r="F7465" s="29">
        <v>0.164556962025316</v>
      </c>
      <c r="G7465" s="29">
        <v>8.2654430294339706E-2</v>
      </c>
      <c r="H7465" s="29">
        <v>0.246459493756293</v>
      </c>
      <c r="I7465" s="27">
        <v>13</v>
      </c>
      <c r="J7465" s="27">
        <v>79</v>
      </c>
      <c r="K7465" s="27">
        <v>13</v>
      </c>
      <c r="L7465" s="27">
        <v>79</v>
      </c>
      <c r="M7465" s="27" t="s">
        <v>16647</v>
      </c>
    </row>
    <row r="7466" spans="1:13" x14ac:dyDescent="0.35">
      <c r="A7466" s="25" t="s">
        <v>9440</v>
      </c>
      <c r="B7466" s="27" t="s">
        <v>294</v>
      </c>
      <c r="C7466" s="27" t="s">
        <v>1134</v>
      </c>
      <c r="D7466" s="27" t="s">
        <v>70</v>
      </c>
      <c r="E7466" s="27" t="s">
        <v>750</v>
      </c>
      <c r="F7466" s="29">
        <v>0</v>
      </c>
      <c r="G7466" s="29">
        <v>0</v>
      </c>
      <c r="H7466" s="29">
        <v>0</v>
      </c>
      <c r="I7466" s="27">
        <v>0</v>
      </c>
      <c r="J7466" s="27">
        <v>79</v>
      </c>
      <c r="K7466" s="27">
        <v>0</v>
      </c>
      <c r="L7466" s="27">
        <v>79</v>
      </c>
      <c r="M7466" s="27" t="s">
        <v>16648</v>
      </c>
    </row>
    <row r="7467" spans="1:13" x14ac:dyDescent="0.35">
      <c r="A7467" s="25" t="s">
        <v>9440</v>
      </c>
      <c r="B7467" s="27" t="s">
        <v>294</v>
      </c>
      <c r="C7467" s="27" t="s">
        <v>810</v>
      </c>
      <c r="D7467" s="27" t="s">
        <v>70</v>
      </c>
      <c r="E7467" s="27" t="s">
        <v>750</v>
      </c>
      <c r="F7467" s="29">
        <v>0</v>
      </c>
      <c r="G7467" s="29">
        <v>0</v>
      </c>
      <c r="H7467" s="29">
        <v>0</v>
      </c>
      <c r="I7467" s="27">
        <v>0</v>
      </c>
      <c r="J7467" s="27">
        <v>79</v>
      </c>
      <c r="K7467" s="27">
        <v>0</v>
      </c>
      <c r="L7467" s="27">
        <v>79</v>
      </c>
      <c r="M7467" s="27" t="s">
        <v>16649</v>
      </c>
    </row>
    <row r="7468" spans="1:13" x14ac:dyDescent="0.35">
      <c r="A7468" s="25" t="s">
        <v>9440</v>
      </c>
      <c r="B7468" s="27" t="s">
        <v>294</v>
      </c>
      <c r="C7468" s="27" t="s">
        <v>888</v>
      </c>
      <c r="D7468" s="27" t="s">
        <v>70</v>
      </c>
      <c r="E7468" s="27" t="s">
        <v>750</v>
      </c>
      <c r="F7468" s="29">
        <v>3.7974683544303799E-2</v>
      </c>
      <c r="G7468" s="29">
        <v>-4.2455961708969103E-3</v>
      </c>
      <c r="H7468" s="29">
        <v>8.0194963259504495E-2</v>
      </c>
      <c r="I7468" s="27">
        <v>3</v>
      </c>
      <c r="J7468" s="27">
        <v>79</v>
      </c>
      <c r="K7468" s="27">
        <v>3</v>
      </c>
      <c r="L7468" s="27">
        <v>79</v>
      </c>
      <c r="M7468" s="27" t="s">
        <v>16650</v>
      </c>
    </row>
    <row r="7469" spans="1:13" x14ac:dyDescent="0.35">
      <c r="A7469" s="25" t="s">
        <v>9440</v>
      </c>
      <c r="B7469" s="27" t="s">
        <v>294</v>
      </c>
      <c r="C7469" s="27" t="s">
        <v>783</v>
      </c>
      <c r="D7469" s="27" t="s">
        <v>70</v>
      </c>
      <c r="E7469" s="27" t="s">
        <v>750</v>
      </c>
      <c r="F7469" s="29">
        <v>0</v>
      </c>
      <c r="G7469" s="29">
        <v>0</v>
      </c>
      <c r="H7469" s="29">
        <v>0</v>
      </c>
      <c r="I7469" s="27">
        <v>0</v>
      </c>
      <c r="J7469" s="27">
        <v>79</v>
      </c>
      <c r="K7469" s="27">
        <v>0</v>
      </c>
      <c r="L7469" s="27">
        <v>79</v>
      </c>
      <c r="M7469" s="27" t="s">
        <v>16651</v>
      </c>
    </row>
    <row r="7470" spans="1:13" x14ac:dyDescent="0.35">
      <c r="A7470" s="25" t="s">
        <v>9440</v>
      </c>
      <c r="B7470" s="27" t="s">
        <v>294</v>
      </c>
      <c r="C7470" s="27" t="s">
        <v>9179</v>
      </c>
      <c r="D7470" s="27" t="s">
        <v>70</v>
      </c>
      <c r="E7470" s="27" t="s">
        <v>750</v>
      </c>
      <c r="F7470" s="29" t="s">
        <v>9179</v>
      </c>
      <c r="G7470" s="29" t="s">
        <v>9179</v>
      </c>
      <c r="H7470" s="29" t="s">
        <v>9179</v>
      </c>
      <c r="I7470" s="27">
        <v>1</v>
      </c>
      <c r="J7470" s="27" t="s">
        <v>9179</v>
      </c>
      <c r="K7470" s="27" t="s">
        <v>9179</v>
      </c>
      <c r="L7470" s="27" t="s">
        <v>9179</v>
      </c>
      <c r="M7470" s="27" t="s">
        <v>16652</v>
      </c>
    </row>
    <row r="7471" spans="1:13" x14ac:dyDescent="0.35">
      <c r="A7471" s="25" t="s">
        <v>9440</v>
      </c>
      <c r="B7471" s="27" t="s">
        <v>294</v>
      </c>
      <c r="C7471" s="27" t="s">
        <v>1112</v>
      </c>
      <c r="D7471" s="27" t="s">
        <v>70</v>
      </c>
      <c r="E7471" s="27" t="s">
        <v>756</v>
      </c>
      <c r="F7471" s="29">
        <v>0.78902953586497904</v>
      </c>
      <c r="G7471" s="29">
        <v>0.73699668683539998</v>
      </c>
      <c r="H7471" s="29">
        <v>0.84106238489455698</v>
      </c>
      <c r="I7471" s="27">
        <v>187</v>
      </c>
      <c r="J7471" s="27">
        <v>237</v>
      </c>
      <c r="K7471" s="27">
        <v>187</v>
      </c>
      <c r="L7471" s="27">
        <v>237</v>
      </c>
      <c r="M7471" s="27" t="s">
        <v>16653</v>
      </c>
    </row>
    <row r="7472" spans="1:13" x14ac:dyDescent="0.35">
      <c r="A7472" s="25" t="s">
        <v>9440</v>
      </c>
      <c r="B7472" s="27" t="s">
        <v>294</v>
      </c>
      <c r="C7472" s="27" t="s">
        <v>1114</v>
      </c>
      <c r="D7472" s="27" t="s">
        <v>70</v>
      </c>
      <c r="E7472" s="27" t="s">
        <v>756</v>
      </c>
      <c r="F7472" s="29">
        <v>0.45991561181434598</v>
      </c>
      <c r="G7472" s="29">
        <v>0.39635471233818997</v>
      </c>
      <c r="H7472" s="29">
        <v>0.52347651129050199</v>
      </c>
      <c r="I7472" s="27">
        <v>109</v>
      </c>
      <c r="J7472" s="27">
        <v>237</v>
      </c>
      <c r="K7472" s="27">
        <v>109</v>
      </c>
      <c r="L7472" s="27">
        <v>237</v>
      </c>
      <c r="M7472" s="27" t="s">
        <v>16654</v>
      </c>
    </row>
    <row r="7473" spans="1:13" x14ac:dyDescent="0.35">
      <c r="A7473" s="25" t="s">
        <v>9440</v>
      </c>
      <c r="B7473" s="27" t="s">
        <v>294</v>
      </c>
      <c r="C7473" s="27" t="s">
        <v>1116</v>
      </c>
      <c r="D7473" s="27" t="s">
        <v>70</v>
      </c>
      <c r="E7473" s="27" t="s">
        <v>756</v>
      </c>
      <c r="F7473" s="29">
        <v>0.886075949367089</v>
      </c>
      <c r="G7473" s="29">
        <v>0.84555651911149399</v>
      </c>
      <c r="H7473" s="29">
        <v>0.92659537962268301</v>
      </c>
      <c r="I7473" s="27">
        <v>210</v>
      </c>
      <c r="J7473" s="27">
        <v>237</v>
      </c>
      <c r="K7473" s="27">
        <v>210</v>
      </c>
      <c r="L7473" s="27">
        <v>237</v>
      </c>
      <c r="M7473" s="27" t="s">
        <v>16655</v>
      </c>
    </row>
    <row r="7474" spans="1:13" x14ac:dyDescent="0.35">
      <c r="A7474" s="25" t="s">
        <v>9440</v>
      </c>
      <c r="B7474" s="27" t="s">
        <v>294</v>
      </c>
      <c r="C7474" s="27" t="s">
        <v>1118</v>
      </c>
      <c r="D7474" s="27" t="s">
        <v>70</v>
      </c>
      <c r="E7474" s="27" t="s">
        <v>756</v>
      </c>
      <c r="F7474" s="29">
        <v>0.29957805907173002</v>
      </c>
      <c r="G7474" s="29">
        <v>0.241158937944913</v>
      </c>
      <c r="H7474" s="29">
        <v>0.35799718019854698</v>
      </c>
      <c r="I7474" s="27">
        <v>71</v>
      </c>
      <c r="J7474" s="27">
        <v>237</v>
      </c>
      <c r="K7474" s="27">
        <v>71</v>
      </c>
      <c r="L7474" s="27">
        <v>237</v>
      </c>
      <c r="M7474" s="27" t="s">
        <v>16656</v>
      </c>
    </row>
    <row r="7475" spans="1:13" x14ac:dyDescent="0.35">
      <c r="A7475" s="25" t="s">
        <v>9440</v>
      </c>
      <c r="B7475" s="27" t="s">
        <v>294</v>
      </c>
      <c r="C7475" s="27" t="s">
        <v>1120</v>
      </c>
      <c r="D7475" s="27" t="s">
        <v>70</v>
      </c>
      <c r="E7475" s="27" t="s">
        <v>756</v>
      </c>
      <c r="F7475" s="29">
        <v>0.63713080168776404</v>
      </c>
      <c r="G7475" s="29">
        <v>0.57580976336998901</v>
      </c>
      <c r="H7475" s="29">
        <v>0.69845184000553895</v>
      </c>
      <c r="I7475" s="27">
        <v>151</v>
      </c>
      <c r="J7475" s="27">
        <v>237</v>
      </c>
      <c r="K7475" s="27">
        <v>151</v>
      </c>
      <c r="L7475" s="27">
        <v>237</v>
      </c>
      <c r="M7475" s="27" t="s">
        <v>16657</v>
      </c>
    </row>
    <row r="7476" spans="1:13" x14ac:dyDescent="0.35">
      <c r="A7476" s="25" t="s">
        <v>9440</v>
      </c>
      <c r="B7476" s="27" t="s">
        <v>294</v>
      </c>
      <c r="C7476" s="27" t="s">
        <v>1122</v>
      </c>
      <c r="D7476" s="27" t="s">
        <v>70</v>
      </c>
      <c r="E7476" s="27" t="s">
        <v>756</v>
      </c>
      <c r="F7476" s="29">
        <v>0.83966244725738404</v>
      </c>
      <c r="G7476" s="29">
        <v>0.79286845087220803</v>
      </c>
      <c r="H7476" s="29">
        <v>0.88645644364256004</v>
      </c>
      <c r="I7476" s="27">
        <v>199</v>
      </c>
      <c r="J7476" s="27">
        <v>237</v>
      </c>
      <c r="K7476" s="27">
        <v>199</v>
      </c>
      <c r="L7476" s="27">
        <v>237</v>
      </c>
      <c r="M7476" s="27" t="s">
        <v>16658</v>
      </c>
    </row>
    <row r="7477" spans="1:13" x14ac:dyDescent="0.35">
      <c r="A7477" s="25" t="s">
        <v>9440</v>
      </c>
      <c r="B7477" s="27" t="s">
        <v>294</v>
      </c>
      <c r="C7477" s="27" t="s">
        <v>1124</v>
      </c>
      <c r="D7477" s="27" t="s">
        <v>70</v>
      </c>
      <c r="E7477" s="27" t="s">
        <v>756</v>
      </c>
      <c r="F7477" s="29">
        <v>0.759493670886076</v>
      </c>
      <c r="G7477" s="29">
        <v>0.70498752414967902</v>
      </c>
      <c r="H7477" s="29">
        <v>0.81399981762247298</v>
      </c>
      <c r="I7477" s="27">
        <v>180</v>
      </c>
      <c r="J7477" s="27">
        <v>237</v>
      </c>
      <c r="K7477" s="27">
        <v>180</v>
      </c>
      <c r="L7477" s="27">
        <v>237</v>
      </c>
      <c r="M7477" s="27" t="s">
        <v>16659</v>
      </c>
    </row>
    <row r="7478" spans="1:13" x14ac:dyDescent="0.35">
      <c r="A7478" s="25" t="s">
        <v>9440</v>
      </c>
      <c r="B7478" s="27" t="s">
        <v>294</v>
      </c>
      <c r="C7478" s="27" t="s">
        <v>1126</v>
      </c>
      <c r="D7478" s="27" t="s">
        <v>70</v>
      </c>
      <c r="E7478" s="27" t="s">
        <v>756</v>
      </c>
      <c r="F7478" s="29">
        <v>9.7046413502109699E-2</v>
      </c>
      <c r="G7478" s="29">
        <v>5.92941839257368E-2</v>
      </c>
      <c r="H7478" s="29">
        <v>0.13479864307848299</v>
      </c>
      <c r="I7478" s="27">
        <v>23</v>
      </c>
      <c r="J7478" s="27">
        <v>237</v>
      </c>
      <c r="K7478" s="27">
        <v>23</v>
      </c>
      <c r="L7478" s="27">
        <v>237</v>
      </c>
      <c r="M7478" s="27" t="s">
        <v>16660</v>
      </c>
    </row>
    <row r="7479" spans="1:13" x14ac:dyDescent="0.35">
      <c r="A7479" s="25" t="s">
        <v>9440</v>
      </c>
      <c r="B7479" s="27" t="s">
        <v>294</v>
      </c>
      <c r="C7479" s="27" t="s">
        <v>1128</v>
      </c>
      <c r="D7479" s="27" t="s">
        <v>70</v>
      </c>
      <c r="E7479" s="27" t="s">
        <v>756</v>
      </c>
      <c r="F7479" s="29">
        <v>6.7510548523206704E-2</v>
      </c>
      <c r="G7479" s="29">
        <v>3.5512173148195797E-2</v>
      </c>
      <c r="H7479" s="29">
        <v>9.9508923898217694E-2</v>
      </c>
      <c r="I7479" s="27">
        <v>16</v>
      </c>
      <c r="J7479" s="27">
        <v>237</v>
      </c>
      <c r="K7479" s="27">
        <v>16</v>
      </c>
      <c r="L7479" s="27">
        <v>237</v>
      </c>
      <c r="M7479" s="27" t="s">
        <v>16661</v>
      </c>
    </row>
    <row r="7480" spans="1:13" x14ac:dyDescent="0.35">
      <c r="A7480" s="25" t="s">
        <v>9440</v>
      </c>
      <c r="B7480" s="27" t="s">
        <v>294</v>
      </c>
      <c r="C7480" s="27" t="s">
        <v>1130</v>
      </c>
      <c r="D7480" s="27" t="s">
        <v>70</v>
      </c>
      <c r="E7480" s="27" t="s">
        <v>756</v>
      </c>
      <c r="F7480" s="29">
        <v>9.2827004219409301E-2</v>
      </c>
      <c r="G7480" s="29">
        <v>5.5818428542348801E-2</v>
      </c>
      <c r="H7480" s="29">
        <v>0.12983557989646999</v>
      </c>
      <c r="I7480" s="27">
        <v>22</v>
      </c>
      <c r="J7480" s="27">
        <v>237</v>
      </c>
      <c r="K7480" s="27">
        <v>22</v>
      </c>
      <c r="L7480" s="27">
        <v>237</v>
      </c>
      <c r="M7480" s="27" t="s">
        <v>16662</v>
      </c>
    </row>
    <row r="7481" spans="1:13" x14ac:dyDescent="0.35">
      <c r="A7481" s="25" t="s">
        <v>9440</v>
      </c>
      <c r="B7481" s="27" t="s">
        <v>294</v>
      </c>
      <c r="C7481" s="27" t="s">
        <v>1132</v>
      </c>
      <c r="D7481" s="27" t="s">
        <v>70</v>
      </c>
      <c r="E7481" s="27" t="s">
        <v>756</v>
      </c>
      <c r="F7481" s="29">
        <v>0.28691983122362902</v>
      </c>
      <c r="G7481" s="29">
        <v>0.229233939650555</v>
      </c>
      <c r="H7481" s="29">
        <v>0.34460572279670199</v>
      </c>
      <c r="I7481" s="27">
        <v>68</v>
      </c>
      <c r="J7481" s="27">
        <v>237</v>
      </c>
      <c r="K7481" s="27">
        <v>68</v>
      </c>
      <c r="L7481" s="27">
        <v>237</v>
      </c>
      <c r="M7481" s="27" t="s">
        <v>16663</v>
      </c>
    </row>
    <row r="7482" spans="1:13" x14ac:dyDescent="0.35">
      <c r="A7482" s="25" t="s">
        <v>9440</v>
      </c>
      <c r="B7482" s="27" t="s">
        <v>294</v>
      </c>
      <c r="C7482" s="27" t="s">
        <v>1134</v>
      </c>
      <c r="D7482" s="27" t="s">
        <v>70</v>
      </c>
      <c r="E7482" s="27" t="s">
        <v>756</v>
      </c>
      <c r="F7482" s="29">
        <v>0</v>
      </c>
      <c r="G7482" s="29">
        <v>0</v>
      </c>
      <c r="H7482" s="29">
        <v>0</v>
      </c>
      <c r="I7482" s="27">
        <v>0</v>
      </c>
      <c r="J7482" s="27">
        <v>237</v>
      </c>
      <c r="K7482" s="27">
        <v>0</v>
      </c>
      <c r="L7482" s="27">
        <v>237</v>
      </c>
      <c r="M7482" s="27" t="s">
        <v>16664</v>
      </c>
    </row>
    <row r="7483" spans="1:13" x14ac:dyDescent="0.35">
      <c r="A7483" s="25" t="s">
        <v>9440</v>
      </c>
      <c r="B7483" s="27" t="s">
        <v>294</v>
      </c>
      <c r="C7483" s="27" t="s">
        <v>810</v>
      </c>
      <c r="D7483" s="27" t="s">
        <v>70</v>
      </c>
      <c r="E7483" s="27" t="s">
        <v>756</v>
      </c>
      <c r="F7483" s="29">
        <v>8.4388185654008397E-3</v>
      </c>
      <c r="G7483" s="29">
        <v>-3.2271480596423401E-3</v>
      </c>
      <c r="H7483" s="29">
        <v>2.0104785190444001E-2</v>
      </c>
      <c r="I7483" s="27">
        <v>2</v>
      </c>
      <c r="J7483" s="27">
        <v>237</v>
      </c>
      <c r="K7483" s="27">
        <v>2</v>
      </c>
      <c r="L7483" s="27">
        <v>237</v>
      </c>
      <c r="M7483" s="27" t="s">
        <v>16665</v>
      </c>
    </row>
    <row r="7484" spans="1:13" x14ac:dyDescent="0.35">
      <c r="A7484" s="25" t="s">
        <v>9440</v>
      </c>
      <c r="B7484" s="27" t="s">
        <v>294</v>
      </c>
      <c r="C7484" s="27" t="s">
        <v>888</v>
      </c>
      <c r="D7484" s="27" t="s">
        <v>70</v>
      </c>
      <c r="E7484" s="27" t="s">
        <v>756</v>
      </c>
      <c r="F7484" s="29">
        <v>3.7974683544303799E-2</v>
      </c>
      <c r="G7484" s="29">
        <v>1.35987936854714E-2</v>
      </c>
      <c r="H7484" s="29">
        <v>6.2350573403136197E-2</v>
      </c>
      <c r="I7484" s="27">
        <v>9</v>
      </c>
      <c r="J7484" s="27">
        <v>237</v>
      </c>
      <c r="K7484" s="27">
        <v>9</v>
      </c>
      <c r="L7484" s="27">
        <v>237</v>
      </c>
      <c r="M7484" s="27" t="s">
        <v>16666</v>
      </c>
    </row>
    <row r="7485" spans="1:13" x14ac:dyDescent="0.35">
      <c r="A7485" s="25" t="s">
        <v>9440</v>
      </c>
      <c r="B7485" s="27" t="s">
        <v>294</v>
      </c>
      <c r="C7485" s="27" t="s">
        <v>783</v>
      </c>
      <c r="D7485" s="27" t="s">
        <v>70</v>
      </c>
      <c r="E7485" s="27" t="s">
        <v>756</v>
      </c>
      <c r="F7485" s="29">
        <v>0</v>
      </c>
      <c r="G7485" s="29">
        <v>0</v>
      </c>
      <c r="H7485" s="29">
        <v>0</v>
      </c>
      <c r="I7485" s="27">
        <v>0</v>
      </c>
      <c r="J7485" s="27">
        <v>237</v>
      </c>
      <c r="K7485" s="27">
        <v>0</v>
      </c>
      <c r="L7485" s="27">
        <v>237</v>
      </c>
      <c r="M7485" s="27" t="s">
        <v>16667</v>
      </c>
    </row>
    <row r="7486" spans="1:13" x14ac:dyDescent="0.35">
      <c r="A7486" s="25" t="s">
        <v>9440</v>
      </c>
      <c r="B7486" s="27" t="s">
        <v>294</v>
      </c>
      <c r="C7486" s="27" t="s">
        <v>9179</v>
      </c>
      <c r="D7486" s="27" t="s">
        <v>70</v>
      </c>
      <c r="E7486" s="27" t="s">
        <v>756</v>
      </c>
      <c r="F7486" s="29" t="s">
        <v>9179</v>
      </c>
      <c r="G7486" s="29" t="s">
        <v>9179</v>
      </c>
      <c r="H7486" s="29" t="s">
        <v>9179</v>
      </c>
      <c r="I7486" s="27">
        <v>1</v>
      </c>
      <c r="J7486" s="27" t="s">
        <v>9179</v>
      </c>
      <c r="K7486" s="27" t="s">
        <v>9179</v>
      </c>
      <c r="L7486" s="27" t="s">
        <v>9179</v>
      </c>
      <c r="M7486" s="27" t="s">
        <v>16668</v>
      </c>
    </row>
    <row r="7487" spans="1:13" x14ac:dyDescent="0.35">
      <c r="A7487" s="25" t="s">
        <v>9440</v>
      </c>
      <c r="B7487" s="27" t="s">
        <v>302</v>
      </c>
      <c r="C7487" s="27" t="s">
        <v>1137</v>
      </c>
      <c r="D7487" s="27" t="s">
        <v>70</v>
      </c>
      <c r="E7487" s="27" t="s">
        <v>484</v>
      </c>
      <c r="F7487" s="29">
        <v>1</v>
      </c>
      <c r="G7487" s="29">
        <v>1</v>
      </c>
      <c r="H7487" s="29">
        <v>1</v>
      </c>
      <c r="I7487" s="27">
        <v>9</v>
      </c>
      <c r="J7487" s="27">
        <v>9</v>
      </c>
      <c r="K7487" s="27">
        <v>9</v>
      </c>
      <c r="L7487" s="27">
        <v>9</v>
      </c>
      <c r="M7487" s="27" t="s">
        <v>16669</v>
      </c>
    </row>
    <row r="7488" spans="1:13" x14ac:dyDescent="0.35">
      <c r="A7488" s="25" t="s">
        <v>9440</v>
      </c>
      <c r="B7488" s="27" t="s">
        <v>302</v>
      </c>
      <c r="C7488" s="27" t="s">
        <v>1139</v>
      </c>
      <c r="D7488" s="27" t="s">
        <v>70</v>
      </c>
      <c r="E7488" s="27" t="s">
        <v>484</v>
      </c>
      <c r="F7488" s="29">
        <v>1</v>
      </c>
      <c r="G7488" s="29">
        <v>1</v>
      </c>
      <c r="H7488" s="29">
        <v>1</v>
      </c>
      <c r="I7488" s="27">
        <v>9</v>
      </c>
      <c r="J7488" s="27">
        <v>9</v>
      </c>
      <c r="K7488" s="27">
        <v>9</v>
      </c>
      <c r="L7488" s="27">
        <v>9</v>
      </c>
      <c r="M7488" s="27" t="s">
        <v>16670</v>
      </c>
    </row>
    <row r="7489" spans="1:13" x14ac:dyDescent="0.35">
      <c r="A7489" s="25" t="s">
        <v>9440</v>
      </c>
      <c r="B7489" s="27" t="s">
        <v>302</v>
      </c>
      <c r="C7489" s="27" t="s">
        <v>1141</v>
      </c>
      <c r="D7489" s="27" t="s">
        <v>70</v>
      </c>
      <c r="E7489" s="27" t="s">
        <v>484</v>
      </c>
      <c r="F7489" s="29">
        <v>1</v>
      </c>
      <c r="G7489" s="29">
        <v>1</v>
      </c>
      <c r="H7489" s="29">
        <v>1</v>
      </c>
      <c r="I7489" s="27">
        <v>9</v>
      </c>
      <c r="J7489" s="27">
        <v>9</v>
      </c>
      <c r="K7489" s="27">
        <v>9</v>
      </c>
      <c r="L7489" s="27">
        <v>9</v>
      </c>
      <c r="M7489" s="27" t="s">
        <v>16671</v>
      </c>
    </row>
    <row r="7490" spans="1:13" x14ac:dyDescent="0.35">
      <c r="A7490" s="25" t="s">
        <v>9440</v>
      </c>
      <c r="B7490" s="27" t="s">
        <v>302</v>
      </c>
      <c r="C7490" s="27" t="s">
        <v>1143</v>
      </c>
      <c r="D7490" s="27" t="s">
        <v>70</v>
      </c>
      <c r="E7490" s="27" t="s">
        <v>484</v>
      </c>
      <c r="F7490" s="29">
        <v>1</v>
      </c>
      <c r="G7490" s="29">
        <v>1</v>
      </c>
      <c r="H7490" s="29">
        <v>1</v>
      </c>
      <c r="I7490" s="27">
        <v>9</v>
      </c>
      <c r="J7490" s="27">
        <v>9</v>
      </c>
      <c r="K7490" s="27">
        <v>9</v>
      </c>
      <c r="L7490" s="27">
        <v>9</v>
      </c>
      <c r="M7490" s="27" t="s">
        <v>16672</v>
      </c>
    </row>
    <row r="7491" spans="1:13" x14ac:dyDescent="0.35">
      <c r="A7491" s="25" t="s">
        <v>9440</v>
      </c>
      <c r="B7491" s="27" t="s">
        <v>302</v>
      </c>
      <c r="C7491" s="27" t="s">
        <v>1145</v>
      </c>
      <c r="D7491" s="27" t="s">
        <v>70</v>
      </c>
      <c r="E7491" s="27" t="s">
        <v>484</v>
      </c>
      <c r="F7491" s="29">
        <v>1</v>
      </c>
      <c r="G7491" s="29">
        <v>1</v>
      </c>
      <c r="H7491" s="29">
        <v>1</v>
      </c>
      <c r="I7491" s="27">
        <v>9</v>
      </c>
      <c r="J7491" s="27">
        <v>9</v>
      </c>
      <c r="K7491" s="27">
        <v>9</v>
      </c>
      <c r="L7491" s="27">
        <v>9</v>
      </c>
      <c r="M7491" s="27" t="s">
        <v>16673</v>
      </c>
    </row>
    <row r="7492" spans="1:13" x14ac:dyDescent="0.35">
      <c r="A7492" s="25" t="s">
        <v>9440</v>
      </c>
      <c r="B7492" s="27" t="s">
        <v>302</v>
      </c>
      <c r="C7492" s="27" t="s">
        <v>1147</v>
      </c>
      <c r="D7492" s="27" t="s">
        <v>70</v>
      </c>
      <c r="E7492" s="27" t="s">
        <v>484</v>
      </c>
      <c r="F7492" s="29">
        <v>1</v>
      </c>
      <c r="G7492" s="29">
        <v>1</v>
      </c>
      <c r="H7492" s="29">
        <v>1</v>
      </c>
      <c r="I7492" s="27">
        <v>9</v>
      </c>
      <c r="J7492" s="27">
        <v>9</v>
      </c>
      <c r="K7492" s="27">
        <v>9</v>
      </c>
      <c r="L7492" s="27">
        <v>9</v>
      </c>
      <c r="M7492" s="27" t="s">
        <v>16674</v>
      </c>
    </row>
    <row r="7493" spans="1:13" x14ac:dyDescent="0.35">
      <c r="A7493" s="25" t="s">
        <v>9440</v>
      </c>
      <c r="B7493" s="27" t="s">
        <v>302</v>
      </c>
      <c r="C7493" s="27" t="s">
        <v>1149</v>
      </c>
      <c r="D7493" s="27" t="s">
        <v>70</v>
      </c>
      <c r="E7493" s="27" t="s">
        <v>484</v>
      </c>
      <c r="F7493" s="29">
        <v>1</v>
      </c>
      <c r="G7493" s="29">
        <v>1</v>
      </c>
      <c r="H7493" s="29">
        <v>1</v>
      </c>
      <c r="I7493" s="27">
        <v>9</v>
      </c>
      <c r="J7493" s="27">
        <v>9</v>
      </c>
      <c r="K7493" s="27">
        <v>9</v>
      </c>
      <c r="L7493" s="27">
        <v>9</v>
      </c>
      <c r="M7493" s="27" t="s">
        <v>16675</v>
      </c>
    </row>
    <row r="7494" spans="1:13" x14ac:dyDescent="0.35">
      <c r="A7494" s="25" t="s">
        <v>9440</v>
      </c>
      <c r="B7494" s="27" t="s">
        <v>302</v>
      </c>
      <c r="C7494" s="27" t="s">
        <v>1151</v>
      </c>
      <c r="D7494" s="27" t="s">
        <v>70</v>
      </c>
      <c r="E7494" s="27" t="s">
        <v>484</v>
      </c>
      <c r="F7494" s="29">
        <v>0</v>
      </c>
      <c r="G7494" s="29">
        <v>0</v>
      </c>
      <c r="H7494" s="29">
        <v>0</v>
      </c>
      <c r="I7494" s="27">
        <v>0</v>
      </c>
      <c r="J7494" s="27">
        <v>9</v>
      </c>
      <c r="K7494" s="27">
        <v>0</v>
      </c>
      <c r="L7494" s="27">
        <v>9</v>
      </c>
      <c r="M7494" s="27" t="s">
        <v>16676</v>
      </c>
    </row>
    <row r="7495" spans="1:13" x14ac:dyDescent="0.35">
      <c r="A7495" s="25" t="s">
        <v>9440</v>
      </c>
      <c r="B7495" s="27" t="s">
        <v>302</v>
      </c>
      <c r="C7495" s="27" t="s">
        <v>1153</v>
      </c>
      <c r="D7495" s="27" t="s">
        <v>70</v>
      </c>
      <c r="E7495" s="27" t="s">
        <v>484</v>
      </c>
      <c r="F7495" s="29">
        <v>0</v>
      </c>
      <c r="G7495" s="29">
        <v>0</v>
      </c>
      <c r="H7495" s="29">
        <v>0</v>
      </c>
      <c r="I7495" s="27">
        <v>0</v>
      </c>
      <c r="J7495" s="27">
        <v>9</v>
      </c>
      <c r="K7495" s="27">
        <v>0</v>
      </c>
      <c r="L7495" s="27">
        <v>9</v>
      </c>
      <c r="M7495" s="27" t="s">
        <v>16677</v>
      </c>
    </row>
    <row r="7496" spans="1:13" x14ac:dyDescent="0.35">
      <c r="A7496" s="25" t="s">
        <v>9440</v>
      </c>
      <c r="B7496" s="27" t="s">
        <v>302</v>
      </c>
      <c r="C7496" s="27" t="s">
        <v>1155</v>
      </c>
      <c r="D7496" s="27" t="s">
        <v>70</v>
      </c>
      <c r="E7496" s="27" t="s">
        <v>484</v>
      </c>
      <c r="F7496" s="29">
        <v>0</v>
      </c>
      <c r="G7496" s="29">
        <v>0</v>
      </c>
      <c r="H7496" s="29">
        <v>0</v>
      </c>
      <c r="I7496" s="27">
        <v>0</v>
      </c>
      <c r="J7496" s="27">
        <v>9</v>
      </c>
      <c r="K7496" s="27">
        <v>0</v>
      </c>
      <c r="L7496" s="27">
        <v>9</v>
      </c>
      <c r="M7496" s="27" t="s">
        <v>16678</v>
      </c>
    </row>
    <row r="7497" spans="1:13" x14ac:dyDescent="0.35">
      <c r="A7497" s="25" t="s">
        <v>9440</v>
      </c>
      <c r="B7497" s="27" t="s">
        <v>302</v>
      </c>
      <c r="C7497" s="27" t="s">
        <v>1157</v>
      </c>
      <c r="D7497" s="27" t="s">
        <v>70</v>
      </c>
      <c r="E7497" s="27" t="s">
        <v>484</v>
      </c>
      <c r="F7497" s="29">
        <v>0</v>
      </c>
      <c r="G7497" s="29">
        <v>0</v>
      </c>
      <c r="H7497" s="29">
        <v>0</v>
      </c>
      <c r="I7497" s="27">
        <v>0</v>
      </c>
      <c r="J7497" s="27">
        <v>9</v>
      </c>
      <c r="K7497" s="27">
        <v>0</v>
      </c>
      <c r="L7497" s="27">
        <v>9</v>
      </c>
      <c r="M7497" s="27" t="s">
        <v>16679</v>
      </c>
    </row>
    <row r="7498" spans="1:13" x14ac:dyDescent="0.35">
      <c r="A7498" s="25" t="s">
        <v>9440</v>
      </c>
      <c r="B7498" s="27" t="s">
        <v>302</v>
      </c>
      <c r="C7498" s="27" t="s">
        <v>1159</v>
      </c>
      <c r="D7498" s="27" t="s">
        <v>70</v>
      </c>
      <c r="E7498" s="27" t="s">
        <v>484</v>
      </c>
      <c r="F7498" s="29">
        <v>0</v>
      </c>
      <c r="G7498" s="29">
        <v>0</v>
      </c>
      <c r="H7498" s="29">
        <v>0</v>
      </c>
      <c r="I7498" s="27">
        <v>0</v>
      </c>
      <c r="J7498" s="27">
        <v>9</v>
      </c>
      <c r="K7498" s="27">
        <v>0</v>
      </c>
      <c r="L7498" s="27">
        <v>9</v>
      </c>
      <c r="M7498" s="27" t="s">
        <v>16680</v>
      </c>
    </row>
    <row r="7499" spans="1:13" x14ac:dyDescent="0.35">
      <c r="A7499" s="25" t="s">
        <v>9440</v>
      </c>
      <c r="B7499" s="27" t="s">
        <v>302</v>
      </c>
      <c r="C7499" s="27" t="s">
        <v>1161</v>
      </c>
      <c r="D7499" s="27" t="s">
        <v>70</v>
      </c>
      <c r="E7499" s="27" t="s">
        <v>484</v>
      </c>
      <c r="F7499" s="29">
        <v>0</v>
      </c>
      <c r="G7499" s="29">
        <v>0</v>
      </c>
      <c r="H7499" s="29">
        <v>0</v>
      </c>
      <c r="I7499" s="27">
        <v>0</v>
      </c>
      <c r="J7499" s="27">
        <v>9</v>
      </c>
      <c r="K7499" s="27">
        <v>0</v>
      </c>
      <c r="L7499" s="27">
        <v>9</v>
      </c>
      <c r="M7499" s="27" t="s">
        <v>16681</v>
      </c>
    </row>
    <row r="7500" spans="1:13" x14ac:dyDescent="0.35">
      <c r="A7500" s="25" t="s">
        <v>9440</v>
      </c>
      <c r="B7500" s="27" t="s">
        <v>302</v>
      </c>
      <c r="C7500" s="27" t="s">
        <v>1163</v>
      </c>
      <c r="D7500" s="27" t="s">
        <v>70</v>
      </c>
      <c r="E7500" s="27" t="s">
        <v>484</v>
      </c>
      <c r="F7500" s="29">
        <v>0</v>
      </c>
      <c r="G7500" s="29">
        <v>0</v>
      </c>
      <c r="H7500" s="29">
        <v>0</v>
      </c>
      <c r="I7500" s="27">
        <v>0</v>
      </c>
      <c r="J7500" s="27">
        <v>9</v>
      </c>
      <c r="K7500" s="27">
        <v>0</v>
      </c>
      <c r="L7500" s="27">
        <v>9</v>
      </c>
      <c r="M7500" s="27" t="s">
        <v>16682</v>
      </c>
    </row>
    <row r="7501" spans="1:13" x14ac:dyDescent="0.35">
      <c r="A7501" s="25" t="s">
        <v>9440</v>
      </c>
      <c r="B7501" s="27" t="s">
        <v>302</v>
      </c>
      <c r="C7501" s="27" t="s">
        <v>810</v>
      </c>
      <c r="D7501" s="27" t="s">
        <v>70</v>
      </c>
      <c r="E7501" s="27" t="s">
        <v>484</v>
      </c>
      <c r="F7501" s="29">
        <v>0</v>
      </c>
      <c r="G7501" s="29">
        <v>0</v>
      </c>
      <c r="H7501" s="29">
        <v>0</v>
      </c>
      <c r="I7501" s="27">
        <v>0</v>
      </c>
      <c r="J7501" s="27">
        <v>9</v>
      </c>
      <c r="K7501" s="27">
        <v>0</v>
      </c>
      <c r="L7501" s="27">
        <v>9</v>
      </c>
      <c r="M7501" s="27" t="s">
        <v>16683</v>
      </c>
    </row>
    <row r="7502" spans="1:13" x14ac:dyDescent="0.35">
      <c r="A7502" s="25" t="s">
        <v>9440</v>
      </c>
      <c r="B7502" s="27" t="s">
        <v>302</v>
      </c>
      <c r="C7502" s="27" t="s">
        <v>888</v>
      </c>
      <c r="D7502" s="27" t="s">
        <v>70</v>
      </c>
      <c r="E7502" s="27" t="s">
        <v>484</v>
      </c>
      <c r="F7502" s="29">
        <v>0</v>
      </c>
      <c r="G7502" s="29">
        <v>0</v>
      </c>
      <c r="H7502" s="29">
        <v>0</v>
      </c>
      <c r="I7502" s="27">
        <v>0</v>
      </c>
      <c r="J7502" s="27">
        <v>9</v>
      </c>
      <c r="K7502" s="27">
        <v>0</v>
      </c>
      <c r="L7502" s="27">
        <v>9</v>
      </c>
      <c r="M7502" s="27" t="s">
        <v>16684</v>
      </c>
    </row>
    <row r="7503" spans="1:13" x14ac:dyDescent="0.35">
      <c r="A7503" s="25" t="s">
        <v>9440</v>
      </c>
      <c r="B7503" s="27" t="s">
        <v>302</v>
      </c>
      <c r="C7503" s="27" t="s">
        <v>783</v>
      </c>
      <c r="D7503" s="27" t="s">
        <v>70</v>
      </c>
      <c r="E7503" s="27" t="s">
        <v>484</v>
      </c>
      <c r="F7503" s="29">
        <v>0</v>
      </c>
      <c r="G7503" s="29">
        <v>0</v>
      </c>
      <c r="H7503" s="29">
        <v>0</v>
      </c>
      <c r="I7503" s="27">
        <v>0</v>
      </c>
      <c r="J7503" s="27">
        <v>9</v>
      </c>
      <c r="K7503" s="27">
        <v>0</v>
      </c>
      <c r="L7503" s="27">
        <v>9</v>
      </c>
      <c r="M7503" s="27" t="s">
        <v>16685</v>
      </c>
    </row>
    <row r="7504" spans="1:13" x14ac:dyDescent="0.35">
      <c r="A7504" s="25" t="s">
        <v>9440</v>
      </c>
      <c r="B7504" s="27" t="s">
        <v>302</v>
      </c>
      <c r="C7504" s="27" t="s">
        <v>1137</v>
      </c>
      <c r="D7504" s="27" t="s">
        <v>70</v>
      </c>
      <c r="E7504" s="27" t="s">
        <v>486</v>
      </c>
      <c r="F7504" s="29">
        <v>0.35294117647058798</v>
      </c>
      <c r="G7504" s="29">
        <v>0.19203307616576401</v>
      </c>
      <c r="H7504" s="29">
        <v>0.51384927677541203</v>
      </c>
      <c r="I7504" s="27">
        <v>12</v>
      </c>
      <c r="J7504" s="27">
        <v>34</v>
      </c>
      <c r="K7504" s="27">
        <v>12</v>
      </c>
      <c r="L7504" s="27">
        <v>34</v>
      </c>
      <c r="M7504" s="27" t="s">
        <v>16686</v>
      </c>
    </row>
    <row r="7505" spans="1:13" x14ac:dyDescent="0.35">
      <c r="A7505" s="25" t="s">
        <v>9440</v>
      </c>
      <c r="B7505" s="27" t="s">
        <v>302</v>
      </c>
      <c r="C7505" s="27" t="s">
        <v>1139</v>
      </c>
      <c r="D7505" s="27" t="s">
        <v>70</v>
      </c>
      <c r="E7505" s="27" t="s">
        <v>486</v>
      </c>
      <c r="F7505" s="29">
        <v>0.67647058823529405</v>
      </c>
      <c r="G7505" s="29">
        <v>0.51895040631335898</v>
      </c>
      <c r="H7505" s="29">
        <v>0.833990770157229</v>
      </c>
      <c r="I7505" s="27">
        <v>23</v>
      </c>
      <c r="J7505" s="27">
        <v>34</v>
      </c>
      <c r="K7505" s="27">
        <v>23</v>
      </c>
      <c r="L7505" s="27">
        <v>34</v>
      </c>
      <c r="M7505" s="27" t="s">
        <v>16687</v>
      </c>
    </row>
    <row r="7506" spans="1:13" x14ac:dyDescent="0.35">
      <c r="A7506" s="25" t="s">
        <v>9440</v>
      </c>
      <c r="B7506" s="27" t="s">
        <v>302</v>
      </c>
      <c r="C7506" s="27" t="s">
        <v>1141</v>
      </c>
      <c r="D7506" s="27" t="s">
        <v>70</v>
      </c>
      <c r="E7506" s="27" t="s">
        <v>486</v>
      </c>
      <c r="F7506" s="29">
        <v>0.26470588235294101</v>
      </c>
      <c r="G7506" s="29">
        <v>0.116157747524145</v>
      </c>
      <c r="H7506" s="29">
        <v>0.41325401718173699</v>
      </c>
      <c r="I7506" s="27">
        <v>9</v>
      </c>
      <c r="J7506" s="27">
        <v>34</v>
      </c>
      <c r="K7506" s="27">
        <v>9</v>
      </c>
      <c r="L7506" s="27">
        <v>34</v>
      </c>
      <c r="M7506" s="27" t="s">
        <v>16688</v>
      </c>
    </row>
    <row r="7507" spans="1:13" x14ac:dyDescent="0.35">
      <c r="A7507" s="25" t="s">
        <v>9440</v>
      </c>
      <c r="B7507" s="27" t="s">
        <v>302</v>
      </c>
      <c r="C7507" s="27" t="s">
        <v>1143</v>
      </c>
      <c r="D7507" s="27" t="s">
        <v>70</v>
      </c>
      <c r="E7507" s="27" t="s">
        <v>486</v>
      </c>
      <c r="F7507" s="29">
        <v>0.73529411764705899</v>
      </c>
      <c r="G7507" s="29">
        <v>0.58674598281826296</v>
      </c>
      <c r="H7507" s="29">
        <v>0.88384225247585502</v>
      </c>
      <c r="I7507" s="27">
        <v>25</v>
      </c>
      <c r="J7507" s="27">
        <v>34</v>
      </c>
      <c r="K7507" s="27">
        <v>25</v>
      </c>
      <c r="L7507" s="27">
        <v>34</v>
      </c>
      <c r="M7507" s="27" t="s">
        <v>16689</v>
      </c>
    </row>
    <row r="7508" spans="1:13" x14ac:dyDescent="0.35">
      <c r="A7508" s="25" t="s">
        <v>9440</v>
      </c>
      <c r="B7508" s="27" t="s">
        <v>302</v>
      </c>
      <c r="C7508" s="27" t="s">
        <v>1145</v>
      </c>
      <c r="D7508" s="27" t="s">
        <v>70</v>
      </c>
      <c r="E7508" s="27" t="s">
        <v>486</v>
      </c>
      <c r="F7508" s="29">
        <v>0.14705882352941199</v>
      </c>
      <c r="G7508" s="29">
        <v>2.7808395859802802E-2</v>
      </c>
      <c r="H7508" s="29">
        <v>0.26630925119902099</v>
      </c>
      <c r="I7508" s="27">
        <v>5</v>
      </c>
      <c r="J7508" s="27">
        <v>34</v>
      </c>
      <c r="K7508" s="27">
        <v>5</v>
      </c>
      <c r="L7508" s="27">
        <v>34</v>
      </c>
      <c r="M7508" s="27" t="s">
        <v>16690</v>
      </c>
    </row>
    <row r="7509" spans="1:13" x14ac:dyDescent="0.35">
      <c r="A7509" s="25" t="s">
        <v>9440</v>
      </c>
      <c r="B7509" s="27" t="s">
        <v>302</v>
      </c>
      <c r="C7509" s="27" t="s">
        <v>1147</v>
      </c>
      <c r="D7509" s="27" t="s">
        <v>70</v>
      </c>
      <c r="E7509" s="27" t="s">
        <v>486</v>
      </c>
      <c r="F7509" s="29">
        <v>0.11764705882352899</v>
      </c>
      <c r="G7509" s="29">
        <v>9.1628397287956808E-3</v>
      </c>
      <c r="H7509" s="29">
        <v>0.22613127791826301</v>
      </c>
      <c r="I7509" s="27">
        <v>4</v>
      </c>
      <c r="J7509" s="27">
        <v>34</v>
      </c>
      <c r="K7509" s="27">
        <v>4</v>
      </c>
      <c r="L7509" s="27">
        <v>34</v>
      </c>
      <c r="M7509" s="27" t="s">
        <v>16691</v>
      </c>
    </row>
    <row r="7510" spans="1:13" x14ac:dyDescent="0.35">
      <c r="A7510" s="25" t="s">
        <v>9440</v>
      </c>
      <c r="B7510" s="27" t="s">
        <v>302</v>
      </c>
      <c r="C7510" s="27" t="s">
        <v>1149</v>
      </c>
      <c r="D7510" s="27" t="s">
        <v>70</v>
      </c>
      <c r="E7510" s="27" t="s">
        <v>486</v>
      </c>
      <c r="F7510" s="29">
        <v>0.29411764705882398</v>
      </c>
      <c r="G7510" s="29">
        <v>0.140697793111597</v>
      </c>
      <c r="H7510" s="29">
        <v>0.44753750100605</v>
      </c>
      <c r="I7510" s="27">
        <v>10</v>
      </c>
      <c r="J7510" s="27">
        <v>34</v>
      </c>
      <c r="K7510" s="27">
        <v>10</v>
      </c>
      <c r="L7510" s="27">
        <v>34</v>
      </c>
      <c r="M7510" s="27" t="s">
        <v>16692</v>
      </c>
    </row>
    <row r="7511" spans="1:13" x14ac:dyDescent="0.35">
      <c r="A7511" s="25" t="s">
        <v>9440</v>
      </c>
      <c r="B7511" s="27" t="s">
        <v>302</v>
      </c>
      <c r="C7511" s="27" t="s">
        <v>1151</v>
      </c>
      <c r="D7511" s="27" t="s">
        <v>70</v>
      </c>
      <c r="E7511" s="27" t="s">
        <v>486</v>
      </c>
      <c r="F7511" s="29">
        <v>0</v>
      </c>
      <c r="G7511" s="29">
        <v>0</v>
      </c>
      <c r="H7511" s="29">
        <v>0</v>
      </c>
      <c r="I7511" s="27">
        <v>0</v>
      </c>
      <c r="J7511" s="27">
        <v>34</v>
      </c>
      <c r="K7511" s="27">
        <v>0</v>
      </c>
      <c r="L7511" s="27">
        <v>34</v>
      </c>
      <c r="M7511" s="27" t="s">
        <v>16693</v>
      </c>
    </row>
    <row r="7512" spans="1:13" x14ac:dyDescent="0.35">
      <c r="A7512" s="25" t="s">
        <v>9440</v>
      </c>
      <c r="B7512" s="27" t="s">
        <v>302</v>
      </c>
      <c r="C7512" s="27" t="s">
        <v>1153</v>
      </c>
      <c r="D7512" s="27" t="s">
        <v>70</v>
      </c>
      <c r="E7512" s="27" t="s">
        <v>486</v>
      </c>
      <c r="F7512" s="29">
        <v>0</v>
      </c>
      <c r="G7512" s="29">
        <v>0</v>
      </c>
      <c r="H7512" s="29">
        <v>0</v>
      </c>
      <c r="I7512" s="27">
        <v>0</v>
      </c>
      <c r="J7512" s="27">
        <v>34</v>
      </c>
      <c r="K7512" s="27">
        <v>0</v>
      </c>
      <c r="L7512" s="27">
        <v>34</v>
      </c>
      <c r="M7512" s="27" t="s">
        <v>16694</v>
      </c>
    </row>
    <row r="7513" spans="1:13" x14ac:dyDescent="0.35">
      <c r="A7513" s="25" t="s">
        <v>9440</v>
      </c>
      <c r="B7513" s="27" t="s">
        <v>302</v>
      </c>
      <c r="C7513" s="27" t="s">
        <v>1155</v>
      </c>
      <c r="D7513" s="27" t="s">
        <v>70</v>
      </c>
      <c r="E7513" s="27" t="s">
        <v>486</v>
      </c>
      <c r="F7513" s="29">
        <v>5.8823529411764698E-2</v>
      </c>
      <c r="G7513" s="29">
        <v>-2.0402142496926401E-2</v>
      </c>
      <c r="H7513" s="29">
        <v>0.13804920132045601</v>
      </c>
      <c r="I7513" s="27">
        <v>2</v>
      </c>
      <c r="J7513" s="27">
        <v>34</v>
      </c>
      <c r="K7513" s="27">
        <v>2</v>
      </c>
      <c r="L7513" s="27">
        <v>34</v>
      </c>
      <c r="M7513" s="27" t="s">
        <v>16695</v>
      </c>
    </row>
    <row r="7514" spans="1:13" x14ac:dyDescent="0.35">
      <c r="A7514" s="25" t="s">
        <v>9440</v>
      </c>
      <c r="B7514" s="27" t="s">
        <v>302</v>
      </c>
      <c r="C7514" s="27" t="s">
        <v>1157</v>
      </c>
      <c r="D7514" s="27" t="s">
        <v>70</v>
      </c>
      <c r="E7514" s="27" t="s">
        <v>486</v>
      </c>
      <c r="F7514" s="29">
        <v>8.8235294117647106E-2</v>
      </c>
      <c r="G7514" s="29">
        <v>-7.2677947814063096E-3</v>
      </c>
      <c r="H7514" s="29">
        <v>0.18373838301670001</v>
      </c>
      <c r="I7514" s="27">
        <v>3</v>
      </c>
      <c r="J7514" s="27">
        <v>34</v>
      </c>
      <c r="K7514" s="27">
        <v>3</v>
      </c>
      <c r="L7514" s="27">
        <v>34</v>
      </c>
      <c r="M7514" s="27" t="s">
        <v>16696</v>
      </c>
    </row>
    <row r="7515" spans="1:13" x14ac:dyDescent="0.35">
      <c r="A7515" s="25" t="s">
        <v>9440</v>
      </c>
      <c r="B7515" s="27" t="s">
        <v>302</v>
      </c>
      <c r="C7515" s="27" t="s">
        <v>1159</v>
      </c>
      <c r="D7515" s="27" t="s">
        <v>70</v>
      </c>
      <c r="E7515" s="27" t="s">
        <v>486</v>
      </c>
      <c r="F7515" s="29">
        <v>5.8823529411764698E-2</v>
      </c>
      <c r="G7515" s="29">
        <v>-2.0402142496926401E-2</v>
      </c>
      <c r="H7515" s="29">
        <v>0.13804920132045601</v>
      </c>
      <c r="I7515" s="27">
        <v>2</v>
      </c>
      <c r="J7515" s="27">
        <v>34</v>
      </c>
      <c r="K7515" s="27">
        <v>2</v>
      </c>
      <c r="L7515" s="27">
        <v>34</v>
      </c>
      <c r="M7515" s="27" t="s">
        <v>16697</v>
      </c>
    </row>
    <row r="7516" spans="1:13" x14ac:dyDescent="0.35">
      <c r="A7516" s="25" t="s">
        <v>9440</v>
      </c>
      <c r="B7516" s="27" t="s">
        <v>302</v>
      </c>
      <c r="C7516" s="27" t="s">
        <v>1161</v>
      </c>
      <c r="D7516" s="27" t="s">
        <v>70</v>
      </c>
      <c r="E7516" s="27" t="s">
        <v>486</v>
      </c>
      <c r="F7516" s="29">
        <v>2.9411764705882401E-2</v>
      </c>
      <c r="G7516" s="29">
        <v>-2.7477839730810701E-2</v>
      </c>
      <c r="H7516" s="29">
        <v>8.6301369142575399E-2</v>
      </c>
      <c r="I7516" s="27">
        <v>1</v>
      </c>
      <c r="J7516" s="27">
        <v>34</v>
      </c>
      <c r="K7516" s="27">
        <v>1</v>
      </c>
      <c r="L7516" s="27">
        <v>34</v>
      </c>
      <c r="M7516" s="27" t="s">
        <v>16698</v>
      </c>
    </row>
    <row r="7517" spans="1:13" x14ac:dyDescent="0.35">
      <c r="A7517" s="25" t="s">
        <v>9440</v>
      </c>
      <c r="B7517" s="27" t="s">
        <v>302</v>
      </c>
      <c r="C7517" s="27" t="s">
        <v>1163</v>
      </c>
      <c r="D7517" s="27" t="s">
        <v>70</v>
      </c>
      <c r="E7517" s="27" t="s">
        <v>486</v>
      </c>
      <c r="F7517" s="29">
        <v>5.8823529411764698E-2</v>
      </c>
      <c r="G7517" s="29">
        <v>-2.0402142496926401E-2</v>
      </c>
      <c r="H7517" s="29">
        <v>0.13804920132045601</v>
      </c>
      <c r="I7517" s="27">
        <v>2</v>
      </c>
      <c r="J7517" s="27">
        <v>34</v>
      </c>
      <c r="K7517" s="27">
        <v>2</v>
      </c>
      <c r="L7517" s="27">
        <v>34</v>
      </c>
      <c r="M7517" s="27" t="s">
        <v>16699</v>
      </c>
    </row>
    <row r="7518" spans="1:13" x14ac:dyDescent="0.35">
      <c r="A7518" s="25" t="s">
        <v>9440</v>
      </c>
      <c r="B7518" s="27" t="s">
        <v>302</v>
      </c>
      <c r="C7518" s="27" t="s">
        <v>810</v>
      </c>
      <c r="D7518" s="27" t="s">
        <v>70</v>
      </c>
      <c r="E7518" s="27" t="s">
        <v>486</v>
      </c>
      <c r="F7518" s="29">
        <v>0</v>
      </c>
      <c r="G7518" s="29">
        <v>0</v>
      </c>
      <c r="H7518" s="29">
        <v>0</v>
      </c>
      <c r="I7518" s="27">
        <v>0</v>
      </c>
      <c r="J7518" s="27">
        <v>34</v>
      </c>
      <c r="K7518" s="27">
        <v>0</v>
      </c>
      <c r="L7518" s="27">
        <v>34</v>
      </c>
      <c r="M7518" s="27" t="s">
        <v>16700</v>
      </c>
    </row>
    <row r="7519" spans="1:13" x14ac:dyDescent="0.35">
      <c r="A7519" s="25" t="s">
        <v>9440</v>
      </c>
      <c r="B7519" s="27" t="s">
        <v>302</v>
      </c>
      <c r="C7519" s="27" t="s">
        <v>888</v>
      </c>
      <c r="D7519" s="27" t="s">
        <v>70</v>
      </c>
      <c r="E7519" s="27" t="s">
        <v>486</v>
      </c>
      <c r="F7519" s="29">
        <v>0</v>
      </c>
      <c r="G7519" s="29">
        <v>0</v>
      </c>
      <c r="H7519" s="29">
        <v>0</v>
      </c>
      <c r="I7519" s="27">
        <v>0</v>
      </c>
      <c r="J7519" s="27">
        <v>34</v>
      </c>
      <c r="K7519" s="27">
        <v>0</v>
      </c>
      <c r="L7519" s="27">
        <v>34</v>
      </c>
      <c r="M7519" s="27" t="s">
        <v>16701</v>
      </c>
    </row>
    <row r="7520" spans="1:13" x14ac:dyDescent="0.35">
      <c r="A7520" s="25" t="s">
        <v>9440</v>
      </c>
      <c r="B7520" s="27" t="s">
        <v>302</v>
      </c>
      <c r="C7520" s="27" t="s">
        <v>783</v>
      </c>
      <c r="D7520" s="27" t="s">
        <v>70</v>
      </c>
      <c r="E7520" s="27" t="s">
        <v>486</v>
      </c>
      <c r="F7520" s="29">
        <v>0</v>
      </c>
      <c r="G7520" s="29">
        <v>0</v>
      </c>
      <c r="H7520" s="29">
        <v>0</v>
      </c>
      <c r="I7520" s="27">
        <v>0</v>
      </c>
      <c r="J7520" s="27">
        <v>34</v>
      </c>
      <c r="K7520" s="27">
        <v>0</v>
      </c>
      <c r="L7520" s="27">
        <v>34</v>
      </c>
      <c r="M7520" s="27" t="s">
        <v>16702</v>
      </c>
    </row>
    <row r="7521" spans="1:13" x14ac:dyDescent="0.35">
      <c r="A7521" s="25" t="s">
        <v>9440</v>
      </c>
      <c r="B7521" s="27" t="s">
        <v>302</v>
      </c>
      <c r="C7521" s="27" t="s">
        <v>9179</v>
      </c>
      <c r="D7521" s="27" t="s">
        <v>70</v>
      </c>
      <c r="E7521" s="27" t="s">
        <v>486</v>
      </c>
      <c r="F7521" s="29" t="s">
        <v>9179</v>
      </c>
      <c r="G7521" s="29" t="s">
        <v>9179</v>
      </c>
      <c r="H7521" s="29" t="s">
        <v>9179</v>
      </c>
      <c r="I7521" s="27">
        <v>10</v>
      </c>
      <c r="J7521" s="27" t="s">
        <v>9179</v>
      </c>
      <c r="K7521" s="27" t="s">
        <v>9179</v>
      </c>
      <c r="L7521" s="27" t="s">
        <v>9179</v>
      </c>
      <c r="M7521" s="27" t="s">
        <v>16703</v>
      </c>
    </row>
    <row r="7522" spans="1:13" x14ac:dyDescent="0.35">
      <c r="A7522" s="25" t="s">
        <v>9440</v>
      </c>
      <c r="B7522" s="27" t="s">
        <v>302</v>
      </c>
      <c r="C7522" s="27" t="s">
        <v>1137</v>
      </c>
      <c r="D7522" s="27" t="s">
        <v>70</v>
      </c>
      <c r="E7522" s="27" t="s">
        <v>496</v>
      </c>
      <c r="F7522" s="29">
        <v>0.30681818181818199</v>
      </c>
      <c r="G7522" s="29">
        <v>0.210298226756087</v>
      </c>
      <c r="H7522" s="29">
        <v>0.40333813688027698</v>
      </c>
      <c r="I7522" s="27">
        <v>27</v>
      </c>
      <c r="J7522" s="27">
        <v>88</v>
      </c>
      <c r="K7522" s="27">
        <v>27</v>
      </c>
      <c r="L7522" s="27">
        <v>88</v>
      </c>
      <c r="M7522" s="27" t="s">
        <v>16704</v>
      </c>
    </row>
    <row r="7523" spans="1:13" x14ac:dyDescent="0.35">
      <c r="A7523" s="25" t="s">
        <v>9440</v>
      </c>
      <c r="B7523" s="27" t="s">
        <v>302</v>
      </c>
      <c r="C7523" s="27" t="s">
        <v>1139</v>
      </c>
      <c r="D7523" s="27" t="s">
        <v>70</v>
      </c>
      <c r="E7523" s="27" t="s">
        <v>496</v>
      </c>
      <c r="F7523" s="29">
        <v>0.35227272727272702</v>
      </c>
      <c r="G7523" s="29">
        <v>0.25229837795653898</v>
      </c>
      <c r="H7523" s="29">
        <v>0.452247076588916</v>
      </c>
      <c r="I7523" s="27">
        <v>31</v>
      </c>
      <c r="J7523" s="27">
        <v>88</v>
      </c>
      <c r="K7523" s="27">
        <v>31</v>
      </c>
      <c r="L7523" s="27">
        <v>88</v>
      </c>
      <c r="M7523" s="27" t="s">
        <v>16705</v>
      </c>
    </row>
    <row r="7524" spans="1:13" x14ac:dyDescent="0.35">
      <c r="A7524" s="25" t="s">
        <v>9440</v>
      </c>
      <c r="B7524" s="27" t="s">
        <v>302</v>
      </c>
      <c r="C7524" s="27" t="s">
        <v>1141</v>
      </c>
      <c r="D7524" s="27" t="s">
        <v>70</v>
      </c>
      <c r="E7524" s="27" t="s">
        <v>496</v>
      </c>
      <c r="F7524" s="29">
        <v>0.35227272727272702</v>
      </c>
      <c r="G7524" s="29">
        <v>0.25229837795653898</v>
      </c>
      <c r="H7524" s="29">
        <v>0.452247076588916</v>
      </c>
      <c r="I7524" s="27">
        <v>31</v>
      </c>
      <c r="J7524" s="27">
        <v>88</v>
      </c>
      <c r="K7524" s="27">
        <v>31</v>
      </c>
      <c r="L7524" s="27">
        <v>88</v>
      </c>
      <c r="M7524" s="27" t="s">
        <v>16706</v>
      </c>
    </row>
    <row r="7525" spans="1:13" x14ac:dyDescent="0.35">
      <c r="A7525" s="25" t="s">
        <v>9440</v>
      </c>
      <c r="B7525" s="27" t="s">
        <v>302</v>
      </c>
      <c r="C7525" s="27" t="s">
        <v>1143</v>
      </c>
      <c r="D7525" s="27" t="s">
        <v>70</v>
      </c>
      <c r="E7525" s="27" t="s">
        <v>496</v>
      </c>
      <c r="F7525" s="29">
        <v>0.85227272727272696</v>
      </c>
      <c r="G7525" s="29">
        <v>0.77800970506414402</v>
      </c>
      <c r="H7525" s="29">
        <v>0.92653574948131101</v>
      </c>
      <c r="I7525" s="27">
        <v>75</v>
      </c>
      <c r="J7525" s="27">
        <v>88</v>
      </c>
      <c r="K7525" s="27">
        <v>75</v>
      </c>
      <c r="L7525" s="27">
        <v>88</v>
      </c>
      <c r="M7525" s="27" t="s">
        <v>16707</v>
      </c>
    </row>
    <row r="7526" spans="1:13" x14ac:dyDescent="0.35">
      <c r="A7526" s="25" t="s">
        <v>9440</v>
      </c>
      <c r="B7526" s="27" t="s">
        <v>302</v>
      </c>
      <c r="C7526" s="27" t="s">
        <v>1145</v>
      </c>
      <c r="D7526" s="27" t="s">
        <v>70</v>
      </c>
      <c r="E7526" s="27" t="s">
        <v>496</v>
      </c>
      <c r="F7526" s="29">
        <v>0.23863636363636401</v>
      </c>
      <c r="G7526" s="29">
        <v>0.14942557878847701</v>
      </c>
      <c r="H7526" s="29">
        <v>0.32784714848425001</v>
      </c>
      <c r="I7526" s="27">
        <v>21</v>
      </c>
      <c r="J7526" s="27">
        <v>88</v>
      </c>
      <c r="K7526" s="27">
        <v>21</v>
      </c>
      <c r="L7526" s="27">
        <v>88</v>
      </c>
      <c r="M7526" s="27" t="s">
        <v>16708</v>
      </c>
    </row>
    <row r="7527" spans="1:13" x14ac:dyDescent="0.35">
      <c r="A7527" s="25" t="s">
        <v>9440</v>
      </c>
      <c r="B7527" s="27" t="s">
        <v>302</v>
      </c>
      <c r="C7527" s="27" t="s">
        <v>1147</v>
      </c>
      <c r="D7527" s="27" t="s">
        <v>70</v>
      </c>
      <c r="E7527" s="27" t="s">
        <v>496</v>
      </c>
      <c r="F7527" s="29">
        <v>7.9545454545454503E-2</v>
      </c>
      <c r="G7527" s="29">
        <v>2.2913462163669299E-2</v>
      </c>
      <c r="H7527" s="29">
        <v>0.13617744692723999</v>
      </c>
      <c r="I7527" s="27">
        <v>7</v>
      </c>
      <c r="J7527" s="27">
        <v>88</v>
      </c>
      <c r="K7527" s="27">
        <v>7</v>
      </c>
      <c r="L7527" s="27">
        <v>88</v>
      </c>
      <c r="M7527" s="27" t="s">
        <v>16709</v>
      </c>
    </row>
    <row r="7528" spans="1:13" x14ac:dyDescent="0.35">
      <c r="A7528" s="25" t="s">
        <v>9440</v>
      </c>
      <c r="B7528" s="27" t="s">
        <v>302</v>
      </c>
      <c r="C7528" s="27" t="s">
        <v>1149</v>
      </c>
      <c r="D7528" s="27" t="s">
        <v>70</v>
      </c>
      <c r="E7528" s="27" t="s">
        <v>496</v>
      </c>
      <c r="F7528" s="29">
        <v>0.26136363636363602</v>
      </c>
      <c r="G7528" s="29">
        <v>0.16940534192037299</v>
      </c>
      <c r="H7528" s="29">
        <v>0.3533219308069</v>
      </c>
      <c r="I7528" s="27">
        <v>23</v>
      </c>
      <c r="J7528" s="27">
        <v>88</v>
      </c>
      <c r="K7528" s="27">
        <v>23</v>
      </c>
      <c r="L7528" s="27">
        <v>88</v>
      </c>
      <c r="M7528" s="27" t="s">
        <v>16710</v>
      </c>
    </row>
    <row r="7529" spans="1:13" x14ac:dyDescent="0.35">
      <c r="A7529" s="25" t="s">
        <v>9440</v>
      </c>
      <c r="B7529" s="27" t="s">
        <v>302</v>
      </c>
      <c r="C7529" s="27" t="s">
        <v>1151</v>
      </c>
      <c r="D7529" s="27" t="s">
        <v>70</v>
      </c>
      <c r="E7529" s="27" t="s">
        <v>496</v>
      </c>
      <c r="F7529" s="29">
        <v>0</v>
      </c>
      <c r="G7529" s="29">
        <v>0</v>
      </c>
      <c r="H7529" s="29">
        <v>0</v>
      </c>
      <c r="I7529" s="27">
        <v>0</v>
      </c>
      <c r="J7529" s="27">
        <v>88</v>
      </c>
      <c r="K7529" s="27">
        <v>0</v>
      </c>
      <c r="L7529" s="27">
        <v>88</v>
      </c>
      <c r="M7529" s="27" t="s">
        <v>16711</v>
      </c>
    </row>
    <row r="7530" spans="1:13" x14ac:dyDescent="0.35">
      <c r="A7530" s="25" t="s">
        <v>9440</v>
      </c>
      <c r="B7530" s="27" t="s">
        <v>302</v>
      </c>
      <c r="C7530" s="27" t="s">
        <v>1153</v>
      </c>
      <c r="D7530" s="27" t="s">
        <v>70</v>
      </c>
      <c r="E7530" s="27" t="s">
        <v>496</v>
      </c>
      <c r="F7530" s="29">
        <v>3.4090909090909102E-2</v>
      </c>
      <c r="G7530" s="29">
        <v>-3.8878177375899401E-3</v>
      </c>
      <c r="H7530" s="29">
        <v>7.2069635919408098E-2</v>
      </c>
      <c r="I7530" s="27">
        <v>3</v>
      </c>
      <c r="J7530" s="27">
        <v>88</v>
      </c>
      <c r="K7530" s="27">
        <v>3</v>
      </c>
      <c r="L7530" s="27">
        <v>88</v>
      </c>
      <c r="M7530" s="27" t="s">
        <v>16712</v>
      </c>
    </row>
    <row r="7531" spans="1:13" x14ac:dyDescent="0.35">
      <c r="A7531" s="25" t="s">
        <v>9440</v>
      </c>
      <c r="B7531" s="27" t="s">
        <v>302</v>
      </c>
      <c r="C7531" s="27" t="s">
        <v>1155</v>
      </c>
      <c r="D7531" s="27" t="s">
        <v>70</v>
      </c>
      <c r="E7531" s="27" t="s">
        <v>496</v>
      </c>
      <c r="F7531" s="29">
        <v>0</v>
      </c>
      <c r="G7531" s="29">
        <v>0</v>
      </c>
      <c r="H7531" s="29">
        <v>0</v>
      </c>
      <c r="I7531" s="27">
        <v>0</v>
      </c>
      <c r="J7531" s="27">
        <v>88</v>
      </c>
      <c r="K7531" s="27">
        <v>0</v>
      </c>
      <c r="L7531" s="27">
        <v>88</v>
      </c>
      <c r="M7531" s="27" t="s">
        <v>16713</v>
      </c>
    </row>
    <row r="7532" spans="1:13" x14ac:dyDescent="0.35">
      <c r="A7532" s="25" t="s">
        <v>9440</v>
      </c>
      <c r="B7532" s="27" t="s">
        <v>302</v>
      </c>
      <c r="C7532" s="27" t="s">
        <v>1157</v>
      </c>
      <c r="D7532" s="27" t="s">
        <v>70</v>
      </c>
      <c r="E7532" s="27" t="s">
        <v>496</v>
      </c>
      <c r="F7532" s="29">
        <v>0.125</v>
      </c>
      <c r="G7532" s="29">
        <v>5.5783120422262501E-2</v>
      </c>
      <c r="H7532" s="29">
        <v>0.19421687957773801</v>
      </c>
      <c r="I7532" s="27">
        <v>11</v>
      </c>
      <c r="J7532" s="27">
        <v>88</v>
      </c>
      <c r="K7532" s="27">
        <v>11</v>
      </c>
      <c r="L7532" s="27">
        <v>88</v>
      </c>
      <c r="M7532" s="27" t="s">
        <v>16714</v>
      </c>
    </row>
    <row r="7533" spans="1:13" x14ac:dyDescent="0.35">
      <c r="A7533" s="25" t="s">
        <v>9440</v>
      </c>
      <c r="B7533" s="27" t="s">
        <v>302</v>
      </c>
      <c r="C7533" s="27" t="s">
        <v>1159</v>
      </c>
      <c r="D7533" s="27" t="s">
        <v>70</v>
      </c>
      <c r="E7533" s="27" t="s">
        <v>496</v>
      </c>
      <c r="F7533" s="29">
        <v>0</v>
      </c>
      <c r="G7533" s="29">
        <v>0</v>
      </c>
      <c r="H7533" s="29">
        <v>0</v>
      </c>
      <c r="I7533" s="27">
        <v>0</v>
      </c>
      <c r="J7533" s="27">
        <v>88</v>
      </c>
      <c r="K7533" s="27">
        <v>0</v>
      </c>
      <c r="L7533" s="27">
        <v>88</v>
      </c>
      <c r="M7533" s="27" t="s">
        <v>16715</v>
      </c>
    </row>
    <row r="7534" spans="1:13" x14ac:dyDescent="0.35">
      <c r="A7534" s="25" t="s">
        <v>9440</v>
      </c>
      <c r="B7534" s="27" t="s">
        <v>302</v>
      </c>
      <c r="C7534" s="27" t="s">
        <v>1161</v>
      </c>
      <c r="D7534" s="27" t="s">
        <v>70</v>
      </c>
      <c r="E7534" s="27" t="s">
        <v>496</v>
      </c>
      <c r="F7534" s="29">
        <v>3.4090909090909102E-2</v>
      </c>
      <c r="G7534" s="29">
        <v>-3.8878177375899301E-3</v>
      </c>
      <c r="H7534" s="29">
        <v>7.2069635919408098E-2</v>
      </c>
      <c r="I7534" s="27">
        <v>3</v>
      </c>
      <c r="J7534" s="27">
        <v>88</v>
      </c>
      <c r="K7534" s="27">
        <v>3</v>
      </c>
      <c r="L7534" s="27">
        <v>88</v>
      </c>
      <c r="M7534" s="27" t="s">
        <v>16716</v>
      </c>
    </row>
    <row r="7535" spans="1:13" x14ac:dyDescent="0.35">
      <c r="A7535" s="25" t="s">
        <v>9440</v>
      </c>
      <c r="B7535" s="27" t="s">
        <v>302</v>
      </c>
      <c r="C7535" s="27" t="s">
        <v>1163</v>
      </c>
      <c r="D7535" s="27" t="s">
        <v>70</v>
      </c>
      <c r="E7535" s="27" t="s">
        <v>496</v>
      </c>
      <c r="F7535" s="29">
        <v>3.4090909090909102E-2</v>
      </c>
      <c r="G7535" s="29">
        <v>-3.8878177375899301E-3</v>
      </c>
      <c r="H7535" s="29">
        <v>7.2069635919408098E-2</v>
      </c>
      <c r="I7535" s="27">
        <v>3</v>
      </c>
      <c r="J7535" s="27">
        <v>88</v>
      </c>
      <c r="K7535" s="27">
        <v>3</v>
      </c>
      <c r="L7535" s="27">
        <v>88</v>
      </c>
      <c r="M7535" s="27" t="s">
        <v>16717</v>
      </c>
    </row>
    <row r="7536" spans="1:13" x14ac:dyDescent="0.35">
      <c r="A7536" s="25" t="s">
        <v>9440</v>
      </c>
      <c r="B7536" s="27" t="s">
        <v>302</v>
      </c>
      <c r="C7536" s="27" t="s">
        <v>810</v>
      </c>
      <c r="D7536" s="27" t="s">
        <v>70</v>
      </c>
      <c r="E7536" s="27" t="s">
        <v>496</v>
      </c>
      <c r="F7536" s="29">
        <v>1.13636363636364E-2</v>
      </c>
      <c r="G7536" s="29">
        <v>-1.08198569840014E-2</v>
      </c>
      <c r="H7536" s="29">
        <v>3.3547129711274201E-2</v>
      </c>
      <c r="I7536" s="27">
        <v>1</v>
      </c>
      <c r="J7536" s="27">
        <v>88</v>
      </c>
      <c r="K7536" s="27">
        <v>1</v>
      </c>
      <c r="L7536" s="27">
        <v>88</v>
      </c>
      <c r="M7536" s="27" t="s">
        <v>16718</v>
      </c>
    </row>
    <row r="7537" spans="1:13" x14ac:dyDescent="0.35">
      <c r="A7537" s="25" t="s">
        <v>9440</v>
      </c>
      <c r="B7537" s="27" t="s">
        <v>302</v>
      </c>
      <c r="C7537" s="27" t="s">
        <v>888</v>
      </c>
      <c r="D7537" s="27" t="s">
        <v>70</v>
      </c>
      <c r="E7537" s="27" t="s">
        <v>496</v>
      </c>
      <c r="F7537" s="29">
        <v>1.13636363636364E-2</v>
      </c>
      <c r="G7537" s="29">
        <v>-1.08198569840014E-2</v>
      </c>
      <c r="H7537" s="29">
        <v>3.3547129711274201E-2</v>
      </c>
      <c r="I7537" s="27">
        <v>1</v>
      </c>
      <c r="J7537" s="27">
        <v>88</v>
      </c>
      <c r="K7537" s="27">
        <v>1</v>
      </c>
      <c r="L7537" s="27">
        <v>88</v>
      </c>
      <c r="M7537" s="27" t="s">
        <v>16719</v>
      </c>
    </row>
    <row r="7538" spans="1:13" x14ac:dyDescent="0.35">
      <c r="A7538" s="25" t="s">
        <v>9440</v>
      </c>
      <c r="B7538" s="27" t="s">
        <v>302</v>
      </c>
      <c r="C7538" s="27" t="s">
        <v>783</v>
      </c>
      <c r="D7538" s="27" t="s">
        <v>70</v>
      </c>
      <c r="E7538" s="27" t="s">
        <v>496</v>
      </c>
      <c r="F7538" s="29">
        <v>0</v>
      </c>
      <c r="G7538" s="29">
        <v>0</v>
      </c>
      <c r="H7538" s="29">
        <v>0</v>
      </c>
      <c r="I7538" s="27">
        <v>0</v>
      </c>
      <c r="J7538" s="27">
        <v>88</v>
      </c>
      <c r="K7538" s="27">
        <v>0</v>
      </c>
      <c r="L7538" s="27">
        <v>88</v>
      </c>
      <c r="M7538" s="27" t="s">
        <v>16720</v>
      </c>
    </row>
    <row r="7539" spans="1:13" x14ac:dyDescent="0.35">
      <c r="A7539" s="25" t="s">
        <v>9440</v>
      </c>
      <c r="B7539" s="27" t="s">
        <v>302</v>
      </c>
      <c r="C7539" s="27" t="s">
        <v>9179</v>
      </c>
      <c r="D7539" s="27" t="s">
        <v>70</v>
      </c>
      <c r="E7539" s="27" t="s">
        <v>496</v>
      </c>
      <c r="F7539" s="29" t="s">
        <v>9179</v>
      </c>
      <c r="G7539" s="29" t="s">
        <v>9179</v>
      </c>
      <c r="H7539" s="29" t="s">
        <v>9179</v>
      </c>
      <c r="I7539" s="27">
        <v>17</v>
      </c>
      <c r="J7539" s="27" t="s">
        <v>9179</v>
      </c>
      <c r="K7539" s="27" t="s">
        <v>9179</v>
      </c>
      <c r="L7539" s="27" t="s">
        <v>9179</v>
      </c>
      <c r="M7539" s="27" t="s">
        <v>16721</v>
      </c>
    </row>
    <row r="7540" spans="1:13" x14ac:dyDescent="0.35">
      <c r="A7540" s="25" t="s">
        <v>9440</v>
      </c>
      <c r="B7540" s="27" t="s">
        <v>302</v>
      </c>
      <c r="C7540" s="27" t="s">
        <v>1137</v>
      </c>
      <c r="D7540" s="27" t="s">
        <v>70</v>
      </c>
      <c r="E7540" s="27" t="s">
        <v>498</v>
      </c>
      <c r="F7540" s="29">
        <v>0.27586206896551702</v>
      </c>
      <c r="G7540" s="29">
        <v>0.194387519419807</v>
      </c>
      <c r="H7540" s="29">
        <v>0.357336618511227</v>
      </c>
      <c r="I7540" s="27">
        <v>32</v>
      </c>
      <c r="J7540" s="27">
        <v>116</v>
      </c>
      <c r="K7540" s="27">
        <v>32</v>
      </c>
      <c r="L7540" s="27">
        <v>116</v>
      </c>
      <c r="M7540" s="27" t="s">
        <v>16722</v>
      </c>
    </row>
    <row r="7541" spans="1:13" x14ac:dyDescent="0.35">
      <c r="A7541" s="25" t="s">
        <v>9440</v>
      </c>
      <c r="B7541" s="27" t="s">
        <v>302</v>
      </c>
      <c r="C7541" s="27" t="s">
        <v>1139</v>
      </c>
      <c r="D7541" s="27" t="s">
        <v>70</v>
      </c>
      <c r="E7541" s="27" t="s">
        <v>498</v>
      </c>
      <c r="F7541" s="29">
        <v>0.37068965517241398</v>
      </c>
      <c r="G7541" s="29">
        <v>0.28264500064687897</v>
      </c>
      <c r="H7541" s="29">
        <v>0.45873430969794898</v>
      </c>
      <c r="I7541" s="27">
        <v>43</v>
      </c>
      <c r="J7541" s="27">
        <v>116</v>
      </c>
      <c r="K7541" s="27">
        <v>43</v>
      </c>
      <c r="L7541" s="27">
        <v>116</v>
      </c>
      <c r="M7541" s="27" t="s">
        <v>16723</v>
      </c>
    </row>
    <row r="7542" spans="1:13" x14ac:dyDescent="0.35">
      <c r="A7542" s="25" t="s">
        <v>9440</v>
      </c>
      <c r="B7542" s="27" t="s">
        <v>302</v>
      </c>
      <c r="C7542" s="27" t="s">
        <v>1141</v>
      </c>
      <c r="D7542" s="27" t="s">
        <v>70</v>
      </c>
      <c r="E7542" s="27" t="s">
        <v>498</v>
      </c>
      <c r="F7542" s="29">
        <v>0.30172413793103398</v>
      </c>
      <c r="G7542" s="29">
        <v>0.218051421714614</v>
      </c>
      <c r="H7542" s="29">
        <v>0.385396854147455</v>
      </c>
      <c r="I7542" s="27">
        <v>35</v>
      </c>
      <c r="J7542" s="27">
        <v>116</v>
      </c>
      <c r="K7542" s="27">
        <v>35</v>
      </c>
      <c r="L7542" s="27">
        <v>116</v>
      </c>
      <c r="M7542" s="27" t="s">
        <v>16724</v>
      </c>
    </row>
    <row r="7543" spans="1:13" x14ac:dyDescent="0.35">
      <c r="A7543" s="25" t="s">
        <v>9440</v>
      </c>
      <c r="B7543" s="27" t="s">
        <v>302</v>
      </c>
      <c r="C7543" s="27" t="s">
        <v>1143</v>
      </c>
      <c r="D7543" s="27" t="s">
        <v>70</v>
      </c>
      <c r="E7543" s="27" t="s">
        <v>498</v>
      </c>
      <c r="F7543" s="29">
        <v>0.64655172413793105</v>
      </c>
      <c r="G7543" s="29">
        <v>0.55940924805665304</v>
      </c>
      <c r="H7543" s="29">
        <v>0.73369420021920995</v>
      </c>
      <c r="I7543" s="27">
        <v>75</v>
      </c>
      <c r="J7543" s="27">
        <v>116</v>
      </c>
      <c r="K7543" s="27">
        <v>75</v>
      </c>
      <c r="L7543" s="27">
        <v>116</v>
      </c>
      <c r="M7543" s="27" t="s">
        <v>16725</v>
      </c>
    </row>
    <row r="7544" spans="1:13" x14ac:dyDescent="0.35">
      <c r="A7544" s="25" t="s">
        <v>9440</v>
      </c>
      <c r="B7544" s="27" t="s">
        <v>302</v>
      </c>
      <c r="C7544" s="27" t="s">
        <v>1145</v>
      </c>
      <c r="D7544" s="27" t="s">
        <v>70</v>
      </c>
      <c r="E7544" s="27" t="s">
        <v>498</v>
      </c>
      <c r="F7544" s="29">
        <v>8.6206896551724102E-2</v>
      </c>
      <c r="G7544" s="29">
        <v>3.5043393916582101E-2</v>
      </c>
      <c r="H7544" s="29">
        <v>0.137370399186866</v>
      </c>
      <c r="I7544" s="27">
        <v>10</v>
      </c>
      <c r="J7544" s="27">
        <v>116</v>
      </c>
      <c r="K7544" s="27">
        <v>10</v>
      </c>
      <c r="L7544" s="27">
        <v>116</v>
      </c>
      <c r="M7544" s="27" t="s">
        <v>16726</v>
      </c>
    </row>
    <row r="7545" spans="1:13" x14ac:dyDescent="0.35">
      <c r="A7545" s="25" t="s">
        <v>9440</v>
      </c>
      <c r="B7545" s="27" t="s">
        <v>302</v>
      </c>
      <c r="C7545" s="27" t="s">
        <v>1147</v>
      </c>
      <c r="D7545" s="27" t="s">
        <v>70</v>
      </c>
      <c r="E7545" s="27" t="s">
        <v>498</v>
      </c>
      <c r="F7545" s="29">
        <v>5.1724137931034503E-2</v>
      </c>
      <c r="G7545" s="29">
        <v>1.1352227262947901E-2</v>
      </c>
      <c r="H7545" s="29">
        <v>9.2096048599121003E-2</v>
      </c>
      <c r="I7545" s="27">
        <v>6</v>
      </c>
      <c r="J7545" s="27">
        <v>116</v>
      </c>
      <c r="K7545" s="27">
        <v>6</v>
      </c>
      <c r="L7545" s="27">
        <v>116</v>
      </c>
      <c r="M7545" s="27" t="s">
        <v>16727</v>
      </c>
    </row>
    <row r="7546" spans="1:13" x14ac:dyDescent="0.35">
      <c r="A7546" s="25" t="s">
        <v>9440</v>
      </c>
      <c r="B7546" s="27" t="s">
        <v>302</v>
      </c>
      <c r="C7546" s="27" t="s">
        <v>1149</v>
      </c>
      <c r="D7546" s="27" t="s">
        <v>70</v>
      </c>
      <c r="E7546" s="27" t="s">
        <v>498</v>
      </c>
      <c r="F7546" s="29">
        <v>8.6206896551724102E-2</v>
      </c>
      <c r="G7546" s="29">
        <v>3.5043393916582101E-2</v>
      </c>
      <c r="H7546" s="29">
        <v>0.137370399186866</v>
      </c>
      <c r="I7546" s="27">
        <v>10</v>
      </c>
      <c r="J7546" s="27">
        <v>116</v>
      </c>
      <c r="K7546" s="27">
        <v>10</v>
      </c>
      <c r="L7546" s="27">
        <v>116</v>
      </c>
      <c r="M7546" s="27" t="s">
        <v>16728</v>
      </c>
    </row>
    <row r="7547" spans="1:13" x14ac:dyDescent="0.35">
      <c r="A7547" s="25" t="s">
        <v>9440</v>
      </c>
      <c r="B7547" s="27" t="s">
        <v>302</v>
      </c>
      <c r="C7547" s="27" t="s">
        <v>1151</v>
      </c>
      <c r="D7547" s="27" t="s">
        <v>70</v>
      </c>
      <c r="E7547" s="27" t="s">
        <v>498</v>
      </c>
      <c r="F7547" s="29">
        <v>0</v>
      </c>
      <c r="G7547" s="29">
        <v>0</v>
      </c>
      <c r="H7547" s="29">
        <v>0</v>
      </c>
      <c r="I7547" s="27">
        <v>0</v>
      </c>
      <c r="J7547" s="27">
        <v>116</v>
      </c>
      <c r="K7547" s="27">
        <v>0</v>
      </c>
      <c r="L7547" s="27">
        <v>116</v>
      </c>
      <c r="M7547" s="27" t="s">
        <v>16729</v>
      </c>
    </row>
    <row r="7548" spans="1:13" x14ac:dyDescent="0.35">
      <c r="A7548" s="25" t="s">
        <v>9440</v>
      </c>
      <c r="B7548" s="27" t="s">
        <v>302</v>
      </c>
      <c r="C7548" s="27" t="s">
        <v>1153</v>
      </c>
      <c r="D7548" s="27" t="s">
        <v>70</v>
      </c>
      <c r="E7548" s="27" t="s">
        <v>498</v>
      </c>
      <c r="F7548" s="29">
        <v>8.6206896551724102E-3</v>
      </c>
      <c r="G7548" s="29">
        <v>-8.2314968167653893E-3</v>
      </c>
      <c r="H7548" s="29">
        <v>2.5472876127110199E-2</v>
      </c>
      <c r="I7548" s="27">
        <v>1</v>
      </c>
      <c r="J7548" s="27">
        <v>116</v>
      </c>
      <c r="K7548" s="27">
        <v>1</v>
      </c>
      <c r="L7548" s="27">
        <v>116</v>
      </c>
      <c r="M7548" s="27" t="s">
        <v>16730</v>
      </c>
    </row>
    <row r="7549" spans="1:13" x14ac:dyDescent="0.35">
      <c r="A7549" s="25" t="s">
        <v>9440</v>
      </c>
      <c r="B7549" s="27" t="s">
        <v>302</v>
      </c>
      <c r="C7549" s="27" t="s">
        <v>1155</v>
      </c>
      <c r="D7549" s="27" t="s">
        <v>70</v>
      </c>
      <c r="E7549" s="27" t="s">
        <v>498</v>
      </c>
      <c r="F7549" s="29">
        <v>0.17241379310344801</v>
      </c>
      <c r="G7549" s="29">
        <v>0.103555230902802</v>
      </c>
      <c r="H7549" s="29">
        <v>0.24127235530409499</v>
      </c>
      <c r="I7549" s="27">
        <v>20</v>
      </c>
      <c r="J7549" s="27">
        <v>116</v>
      </c>
      <c r="K7549" s="27">
        <v>20</v>
      </c>
      <c r="L7549" s="27">
        <v>116</v>
      </c>
      <c r="M7549" s="27" t="s">
        <v>16731</v>
      </c>
    </row>
    <row r="7550" spans="1:13" x14ac:dyDescent="0.35">
      <c r="A7550" s="25" t="s">
        <v>9440</v>
      </c>
      <c r="B7550" s="27" t="s">
        <v>302</v>
      </c>
      <c r="C7550" s="27" t="s">
        <v>1157</v>
      </c>
      <c r="D7550" s="27" t="s">
        <v>70</v>
      </c>
      <c r="E7550" s="27" t="s">
        <v>498</v>
      </c>
      <c r="F7550" s="29">
        <v>0.24137931034482801</v>
      </c>
      <c r="G7550" s="29">
        <v>0.163373368017528</v>
      </c>
      <c r="H7550" s="29">
        <v>0.31938525267212697</v>
      </c>
      <c r="I7550" s="27">
        <v>28</v>
      </c>
      <c r="J7550" s="27">
        <v>116</v>
      </c>
      <c r="K7550" s="27">
        <v>28</v>
      </c>
      <c r="L7550" s="27">
        <v>116</v>
      </c>
      <c r="M7550" s="27" t="s">
        <v>16732</v>
      </c>
    </row>
    <row r="7551" spans="1:13" x14ac:dyDescent="0.35">
      <c r="A7551" s="25" t="s">
        <v>9440</v>
      </c>
      <c r="B7551" s="27" t="s">
        <v>302</v>
      </c>
      <c r="C7551" s="27" t="s">
        <v>1159</v>
      </c>
      <c r="D7551" s="27" t="s">
        <v>70</v>
      </c>
      <c r="E7551" s="27" t="s">
        <v>498</v>
      </c>
      <c r="F7551" s="29">
        <v>0</v>
      </c>
      <c r="G7551" s="29">
        <v>0</v>
      </c>
      <c r="H7551" s="29">
        <v>0</v>
      </c>
      <c r="I7551" s="27">
        <v>0</v>
      </c>
      <c r="J7551" s="27">
        <v>116</v>
      </c>
      <c r="K7551" s="27">
        <v>0</v>
      </c>
      <c r="L7551" s="27">
        <v>116</v>
      </c>
      <c r="M7551" s="27" t="s">
        <v>16733</v>
      </c>
    </row>
    <row r="7552" spans="1:13" x14ac:dyDescent="0.35">
      <c r="A7552" s="25" t="s">
        <v>9440</v>
      </c>
      <c r="B7552" s="27" t="s">
        <v>302</v>
      </c>
      <c r="C7552" s="27" t="s">
        <v>1161</v>
      </c>
      <c r="D7552" s="27" t="s">
        <v>70</v>
      </c>
      <c r="E7552" s="27" t="s">
        <v>498</v>
      </c>
      <c r="F7552" s="29">
        <v>8.6206896551724102E-3</v>
      </c>
      <c r="G7552" s="29">
        <v>-8.2314968167653893E-3</v>
      </c>
      <c r="H7552" s="29">
        <v>2.5472876127110199E-2</v>
      </c>
      <c r="I7552" s="27">
        <v>1</v>
      </c>
      <c r="J7552" s="27">
        <v>116</v>
      </c>
      <c r="K7552" s="27">
        <v>1</v>
      </c>
      <c r="L7552" s="27">
        <v>116</v>
      </c>
      <c r="M7552" s="27" t="s">
        <v>16734</v>
      </c>
    </row>
    <row r="7553" spans="1:13" x14ac:dyDescent="0.35">
      <c r="A7553" s="25" t="s">
        <v>9440</v>
      </c>
      <c r="B7553" s="27" t="s">
        <v>302</v>
      </c>
      <c r="C7553" s="27" t="s">
        <v>1163</v>
      </c>
      <c r="D7553" s="27" t="s">
        <v>70</v>
      </c>
      <c r="E7553" s="27" t="s">
        <v>498</v>
      </c>
      <c r="F7553" s="29">
        <v>0</v>
      </c>
      <c r="G7553" s="29">
        <v>0</v>
      </c>
      <c r="H7553" s="29">
        <v>0</v>
      </c>
      <c r="I7553" s="27">
        <v>0</v>
      </c>
      <c r="J7553" s="27">
        <v>116</v>
      </c>
      <c r="K7553" s="27">
        <v>0</v>
      </c>
      <c r="L7553" s="27">
        <v>116</v>
      </c>
      <c r="M7553" s="27" t="s">
        <v>16735</v>
      </c>
    </row>
    <row r="7554" spans="1:13" x14ac:dyDescent="0.35">
      <c r="A7554" s="25" t="s">
        <v>9440</v>
      </c>
      <c r="B7554" s="27" t="s">
        <v>302</v>
      </c>
      <c r="C7554" s="27" t="s">
        <v>810</v>
      </c>
      <c r="D7554" s="27" t="s">
        <v>70</v>
      </c>
      <c r="E7554" s="27" t="s">
        <v>498</v>
      </c>
      <c r="F7554" s="29">
        <v>0</v>
      </c>
      <c r="G7554" s="29">
        <v>0</v>
      </c>
      <c r="H7554" s="29">
        <v>0</v>
      </c>
      <c r="I7554" s="27">
        <v>0</v>
      </c>
      <c r="J7554" s="27">
        <v>116</v>
      </c>
      <c r="K7554" s="27">
        <v>0</v>
      </c>
      <c r="L7554" s="27">
        <v>116</v>
      </c>
      <c r="M7554" s="27" t="s">
        <v>16736</v>
      </c>
    </row>
    <row r="7555" spans="1:13" x14ac:dyDescent="0.35">
      <c r="A7555" s="25" t="s">
        <v>9440</v>
      </c>
      <c r="B7555" s="27" t="s">
        <v>302</v>
      </c>
      <c r="C7555" s="27" t="s">
        <v>888</v>
      </c>
      <c r="D7555" s="27" t="s">
        <v>70</v>
      </c>
      <c r="E7555" s="27" t="s">
        <v>498</v>
      </c>
      <c r="F7555" s="29">
        <v>2.5862068965517199E-2</v>
      </c>
      <c r="G7555" s="29">
        <v>-3.0718449451746098E-3</v>
      </c>
      <c r="H7555" s="29">
        <v>5.4795982876209098E-2</v>
      </c>
      <c r="I7555" s="27">
        <v>3</v>
      </c>
      <c r="J7555" s="27">
        <v>116</v>
      </c>
      <c r="K7555" s="27">
        <v>3</v>
      </c>
      <c r="L7555" s="27">
        <v>116</v>
      </c>
      <c r="M7555" s="27" t="s">
        <v>16737</v>
      </c>
    </row>
    <row r="7556" spans="1:13" x14ac:dyDescent="0.35">
      <c r="A7556" s="25" t="s">
        <v>9440</v>
      </c>
      <c r="B7556" s="27" t="s">
        <v>302</v>
      </c>
      <c r="C7556" s="27" t="s">
        <v>783</v>
      </c>
      <c r="D7556" s="27" t="s">
        <v>70</v>
      </c>
      <c r="E7556" s="27" t="s">
        <v>498</v>
      </c>
      <c r="F7556" s="29">
        <v>0</v>
      </c>
      <c r="G7556" s="29">
        <v>0</v>
      </c>
      <c r="H7556" s="29">
        <v>0</v>
      </c>
      <c r="I7556" s="27">
        <v>0</v>
      </c>
      <c r="J7556" s="27">
        <v>116</v>
      </c>
      <c r="K7556" s="27">
        <v>0</v>
      </c>
      <c r="L7556" s="27">
        <v>116</v>
      </c>
      <c r="M7556" s="27" t="s">
        <v>16738</v>
      </c>
    </row>
    <row r="7557" spans="1:13" x14ac:dyDescent="0.35">
      <c r="A7557" s="25" t="s">
        <v>9440</v>
      </c>
      <c r="B7557" s="27" t="s">
        <v>302</v>
      </c>
      <c r="C7557" s="27" t="s">
        <v>9179</v>
      </c>
      <c r="D7557" s="27" t="s">
        <v>70</v>
      </c>
      <c r="E7557" s="27" t="s">
        <v>498</v>
      </c>
      <c r="F7557" s="29" t="s">
        <v>9179</v>
      </c>
      <c r="G7557" s="29" t="s">
        <v>9179</v>
      </c>
      <c r="H7557" s="29" t="s">
        <v>9179</v>
      </c>
      <c r="I7557" s="27">
        <v>24</v>
      </c>
      <c r="J7557" s="27" t="s">
        <v>9179</v>
      </c>
      <c r="K7557" s="27" t="s">
        <v>9179</v>
      </c>
      <c r="L7557" s="27" t="s">
        <v>9179</v>
      </c>
      <c r="M7557" s="27" t="s">
        <v>16739</v>
      </c>
    </row>
    <row r="7558" spans="1:13" x14ac:dyDescent="0.35">
      <c r="A7558" s="25" t="s">
        <v>9440</v>
      </c>
      <c r="B7558" s="27" t="s">
        <v>302</v>
      </c>
      <c r="C7558" s="27" t="s">
        <v>1137</v>
      </c>
      <c r="D7558" s="27" t="s">
        <v>70</v>
      </c>
      <c r="E7558" s="27" t="s">
        <v>500</v>
      </c>
      <c r="F7558" s="29">
        <v>0.39560439560439598</v>
      </c>
      <c r="G7558" s="29">
        <v>0.29496574005314402</v>
      </c>
      <c r="H7558" s="29">
        <v>0.49624305115564699</v>
      </c>
      <c r="I7558" s="27">
        <v>36</v>
      </c>
      <c r="J7558" s="27">
        <v>91</v>
      </c>
      <c r="K7558" s="27">
        <v>36</v>
      </c>
      <c r="L7558" s="27">
        <v>91</v>
      </c>
      <c r="M7558" s="27" t="s">
        <v>16740</v>
      </c>
    </row>
    <row r="7559" spans="1:13" x14ac:dyDescent="0.35">
      <c r="A7559" s="25" t="s">
        <v>9440</v>
      </c>
      <c r="B7559" s="27" t="s">
        <v>302</v>
      </c>
      <c r="C7559" s="27" t="s">
        <v>1139</v>
      </c>
      <c r="D7559" s="27" t="s">
        <v>70</v>
      </c>
      <c r="E7559" s="27" t="s">
        <v>500</v>
      </c>
      <c r="F7559" s="29">
        <v>0.43956043956044</v>
      </c>
      <c r="G7559" s="29">
        <v>0.337408335842866</v>
      </c>
      <c r="H7559" s="29">
        <v>0.54171254327801299</v>
      </c>
      <c r="I7559" s="27">
        <v>40</v>
      </c>
      <c r="J7559" s="27">
        <v>91</v>
      </c>
      <c r="K7559" s="27">
        <v>40</v>
      </c>
      <c r="L7559" s="27">
        <v>91</v>
      </c>
      <c r="M7559" s="27" t="s">
        <v>16741</v>
      </c>
    </row>
    <row r="7560" spans="1:13" x14ac:dyDescent="0.35">
      <c r="A7560" s="25" t="s">
        <v>9440</v>
      </c>
      <c r="B7560" s="27" t="s">
        <v>302</v>
      </c>
      <c r="C7560" s="27" t="s">
        <v>1141</v>
      </c>
      <c r="D7560" s="27" t="s">
        <v>70</v>
      </c>
      <c r="E7560" s="27" t="s">
        <v>500</v>
      </c>
      <c r="F7560" s="29">
        <v>0.35164835164835201</v>
      </c>
      <c r="G7560" s="29">
        <v>0.25337557518612802</v>
      </c>
      <c r="H7560" s="29">
        <v>0.449921128110575</v>
      </c>
      <c r="I7560" s="27">
        <v>32</v>
      </c>
      <c r="J7560" s="27">
        <v>91</v>
      </c>
      <c r="K7560" s="27">
        <v>32</v>
      </c>
      <c r="L7560" s="27">
        <v>91</v>
      </c>
      <c r="M7560" s="27" t="s">
        <v>16742</v>
      </c>
    </row>
    <row r="7561" spans="1:13" x14ac:dyDescent="0.35">
      <c r="A7561" s="25" t="s">
        <v>9440</v>
      </c>
      <c r="B7561" s="27" t="s">
        <v>302</v>
      </c>
      <c r="C7561" s="27" t="s">
        <v>1143</v>
      </c>
      <c r="D7561" s="27" t="s">
        <v>70</v>
      </c>
      <c r="E7561" s="27" t="s">
        <v>500</v>
      </c>
      <c r="F7561" s="29">
        <v>0.59340659340659296</v>
      </c>
      <c r="G7561" s="29">
        <v>0.49231152437752501</v>
      </c>
      <c r="H7561" s="29">
        <v>0.69450166243566203</v>
      </c>
      <c r="I7561" s="27">
        <v>54</v>
      </c>
      <c r="J7561" s="27">
        <v>91</v>
      </c>
      <c r="K7561" s="27">
        <v>54</v>
      </c>
      <c r="L7561" s="27">
        <v>91</v>
      </c>
      <c r="M7561" s="27" t="s">
        <v>16743</v>
      </c>
    </row>
    <row r="7562" spans="1:13" x14ac:dyDescent="0.35">
      <c r="A7562" s="25" t="s">
        <v>9440</v>
      </c>
      <c r="B7562" s="27" t="s">
        <v>302</v>
      </c>
      <c r="C7562" s="27" t="s">
        <v>1145</v>
      </c>
      <c r="D7562" s="27" t="s">
        <v>70</v>
      </c>
      <c r="E7562" s="27" t="s">
        <v>500</v>
      </c>
      <c r="F7562" s="29">
        <v>0.20879120879120899</v>
      </c>
      <c r="G7562" s="29">
        <v>0.12513941082496299</v>
      </c>
      <c r="H7562" s="29">
        <v>0.29244300675745499</v>
      </c>
      <c r="I7562" s="27">
        <v>19</v>
      </c>
      <c r="J7562" s="27">
        <v>91</v>
      </c>
      <c r="K7562" s="27">
        <v>19</v>
      </c>
      <c r="L7562" s="27">
        <v>91</v>
      </c>
      <c r="M7562" s="27" t="s">
        <v>16744</v>
      </c>
    </row>
    <row r="7563" spans="1:13" x14ac:dyDescent="0.35">
      <c r="A7563" s="25" t="s">
        <v>9440</v>
      </c>
      <c r="B7563" s="27" t="s">
        <v>302</v>
      </c>
      <c r="C7563" s="27" t="s">
        <v>1147</v>
      </c>
      <c r="D7563" s="27" t="s">
        <v>70</v>
      </c>
      <c r="E7563" s="27" t="s">
        <v>500</v>
      </c>
      <c r="F7563" s="29">
        <v>5.4945054945055E-2</v>
      </c>
      <c r="G7563" s="29">
        <v>8.0457443268296298E-3</v>
      </c>
      <c r="H7563" s="29">
        <v>0.10184436556328</v>
      </c>
      <c r="I7563" s="27">
        <v>5</v>
      </c>
      <c r="J7563" s="27">
        <v>91</v>
      </c>
      <c r="K7563" s="27">
        <v>5</v>
      </c>
      <c r="L7563" s="27">
        <v>91</v>
      </c>
      <c r="M7563" s="27" t="s">
        <v>16745</v>
      </c>
    </row>
    <row r="7564" spans="1:13" x14ac:dyDescent="0.35">
      <c r="A7564" s="25" t="s">
        <v>9440</v>
      </c>
      <c r="B7564" s="27" t="s">
        <v>302</v>
      </c>
      <c r="C7564" s="27" t="s">
        <v>1149</v>
      </c>
      <c r="D7564" s="27" t="s">
        <v>70</v>
      </c>
      <c r="E7564" s="27" t="s">
        <v>500</v>
      </c>
      <c r="F7564" s="29">
        <v>0.175824175824176</v>
      </c>
      <c r="G7564" s="29">
        <v>9.7477088735691497E-2</v>
      </c>
      <c r="H7564" s="29">
        <v>0.25417126291266001</v>
      </c>
      <c r="I7564" s="27">
        <v>16</v>
      </c>
      <c r="J7564" s="27">
        <v>91</v>
      </c>
      <c r="K7564" s="27">
        <v>16</v>
      </c>
      <c r="L7564" s="27">
        <v>91</v>
      </c>
      <c r="M7564" s="27" t="s">
        <v>16746</v>
      </c>
    </row>
    <row r="7565" spans="1:13" x14ac:dyDescent="0.35">
      <c r="A7565" s="25" t="s">
        <v>9440</v>
      </c>
      <c r="B7565" s="27" t="s">
        <v>302</v>
      </c>
      <c r="C7565" s="27" t="s">
        <v>1151</v>
      </c>
      <c r="D7565" s="27" t="s">
        <v>70</v>
      </c>
      <c r="E7565" s="27" t="s">
        <v>500</v>
      </c>
      <c r="F7565" s="29">
        <v>0</v>
      </c>
      <c r="G7565" s="29">
        <v>0</v>
      </c>
      <c r="H7565" s="29">
        <v>0</v>
      </c>
      <c r="I7565" s="27">
        <v>0</v>
      </c>
      <c r="J7565" s="27">
        <v>91</v>
      </c>
      <c r="K7565" s="27">
        <v>0</v>
      </c>
      <c r="L7565" s="27">
        <v>91</v>
      </c>
      <c r="M7565" s="27" t="s">
        <v>16747</v>
      </c>
    </row>
    <row r="7566" spans="1:13" x14ac:dyDescent="0.35">
      <c r="A7566" s="25" t="s">
        <v>9440</v>
      </c>
      <c r="B7566" s="27" t="s">
        <v>302</v>
      </c>
      <c r="C7566" s="27" t="s">
        <v>1153</v>
      </c>
      <c r="D7566" s="27" t="s">
        <v>70</v>
      </c>
      <c r="E7566" s="27" t="s">
        <v>500</v>
      </c>
      <c r="F7566" s="29">
        <v>1.0989010989011E-2</v>
      </c>
      <c r="G7566" s="29">
        <v>-1.04672224675813E-2</v>
      </c>
      <c r="H7566" s="29">
        <v>3.2445244445603302E-2</v>
      </c>
      <c r="I7566" s="27">
        <v>1</v>
      </c>
      <c r="J7566" s="27">
        <v>91</v>
      </c>
      <c r="K7566" s="27">
        <v>1</v>
      </c>
      <c r="L7566" s="27">
        <v>91</v>
      </c>
      <c r="M7566" s="27" t="s">
        <v>16748</v>
      </c>
    </row>
    <row r="7567" spans="1:13" x14ac:dyDescent="0.35">
      <c r="A7567" s="25" t="s">
        <v>9440</v>
      </c>
      <c r="B7567" s="27" t="s">
        <v>302</v>
      </c>
      <c r="C7567" s="27" t="s">
        <v>1155</v>
      </c>
      <c r="D7567" s="27" t="s">
        <v>70</v>
      </c>
      <c r="E7567" s="27" t="s">
        <v>500</v>
      </c>
      <c r="F7567" s="29">
        <v>9.8901098901098897E-2</v>
      </c>
      <c r="G7567" s="29">
        <v>3.7459796636424403E-2</v>
      </c>
      <c r="H7567" s="29">
        <v>0.160342401165773</v>
      </c>
      <c r="I7567" s="27">
        <v>9</v>
      </c>
      <c r="J7567" s="27">
        <v>91</v>
      </c>
      <c r="K7567" s="27">
        <v>9</v>
      </c>
      <c r="L7567" s="27">
        <v>91</v>
      </c>
      <c r="M7567" s="27" t="s">
        <v>16749</v>
      </c>
    </row>
    <row r="7568" spans="1:13" x14ac:dyDescent="0.35">
      <c r="A7568" s="25" t="s">
        <v>9440</v>
      </c>
      <c r="B7568" s="27" t="s">
        <v>302</v>
      </c>
      <c r="C7568" s="27" t="s">
        <v>1157</v>
      </c>
      <c r="D7568" s="27" t="s">
        <v>70</v>
      </c>
      <c r="E7568" s="27" t="s">
        <v>500</v>
      </c>
      <c r="F7568" s="29">
        <v>0.164835164835165</v>
      </c>
      <c r="G7568" s="29">
        <v>8.8471870298535302E-2</v>
      </c>
      <c r="H7568" s="29">
        <v>0.24119845937179399</v>
      </c>
      <c r="I7568" s="27">
        <v>15</v>
      </c>
      <c r="J7568" s="27">
        <v>91</v>
      </c>
      <c r="K7568" s="27">
        <v>15</v>
      </c>
      <c r="L7568" s="27">
        <v>91</v>
      </c>
      <c r="M7568" s="27" t="s">
        <v>16750</v>
      </c>
    </row>
    <row r="7569" spans="1:13" x14ac:dyDescent="0.35">
      <c r="A7569" s="25" t="s">
        <v>9440</v>
      </c>
      <c r="B7569" s="27" t="s">
        <v>302</v>
      </c>
      <c r="C7569" s="27" t="s">
        <v>1159</v>
      </c>
      <c r="D7569" s="27" t="s">
        <v>70</v>
      </c>
      <c r="E7569" s="27" t="s">
        <v>500</v>
      </c>
      <c r="F7569" s="29">
        <v>0</v>
      </c>
      <c r="G7569" s="29">
        <v>0</v>
      </c>
      <c r="H7569" s="29">
        <v>0</v>
      </c>
      <c r="I7569" s="27">
        <v>0</v>
      </c>
      <c r="J7569" s="27">
        <v>91</v>
      </c>
      <c r="K7569" s="27">
        <v>0</v>
      </c>
      <c r="L7569" s="27">
        <v>91</v>
      </c>
      <c r="M7569" s="27" t="s">
        <v>16751</v>
      </c>
    </row>
    <row r="7570" spans="1:13" x14ac:dyDescent="0.35">
      <c r="A7570" s="25" t="s">
        <v>9440</v>
      </c>
      <c r="B7570" s="27" t="s">
        <v>302</v>
      </c>
      <c r="C7570" s="27" t="s">
        <v>1161</v>
      </c>
      <c r="D7570" s="27" t="s">
        <v>70</v>
      </c>
      <c r="E7570" s="27" t="s">
        <v>500</v>
      </c>
      <c r="F7570" s="29">
        <v>0</v>
      </c>
      <c r="G7570" s="29">
        <v>0</v>
      </c>
      <c r="H7570" s="29">
        <v>0</v>
      </c>
      <c r="I7570" s="27">
        <v>0</v>
      </c>
      <c r="J7570" s="27">
        <v>91</v>
      </c>
      <c r="K7570" s="27">
        <v>0</v>
      </c>
      <c r="L7570" s="27">
        <v>91</v>
      </c>
      <c r="M7570" s="27" t="s">
        <v>16752</v>
      </c>
    </row>
    <row r="7571" spans="1:13" x14ac:dyDescent="0.35">
      <c r="A7571" s="25" t="s">
        <v>9440</v>
      </c>
      <c r="B7571" s="27" t="s">
        <v>302</v>
      </c>
      <c r="C7571" s="27" t="s">
        <v>1163</v>
      </c>
      <c r="D7571" s="27" t="s">
        <v>70</v>
      </c>
      <c r="E7571" s="27" t="s">
        <v>500</v>
      </c>
      <c r="F7571" s="29">
        <v>2.1978021978022001E-2</v>
      </c>
      <c r="G7571" s="29">
        <v>-8.1966273962817207E-3</v>
      </c>
      <c r="H7571" s="29">
        <v>5.2152671352325701E-2</v>
      </c>
      <c r="I7571" s="27">
        <v>2</v>
      </c>
      <c r="J7571" s="27">
        <v>91</v>
      </c>
      <c r="K7571" s="27">
        <v>2</v>
      </c>
      <c r="L7571" s="27">
        <v>91</v>
      </c>
      <c r="M7571" s="27" t="s">
        <v>16753</v>
      </c>
    </row>
    <row r="7572" spans="1:13" x14ac:dyDescent="0.35">
      <c r="A7572" s="25" t="s">
        <v>9440</v>
      </c>
      <c r="B7572" s="27" t="s">
        <v>302</v>
      </c>
      <c r="C7572" s="27" t="s">
        <v>810</v>
      </c>
      <c r="D7572" s="27" t="s">
        <v>70</v>
      </c>
      <c r="E7572" s="27" t="s">
        <v>500</v>
      </c>
      <c r="F7572" s="29">
        <v>0</v>
      </c>
      <c r="G7572" s="29">
        <v>0</v>
      </c>
      <c r="H7572" s="29">
        <v>0</v>
      </c>
      <c r="I7572" s="27">
        <v>0</v>
      </c>
      <c r="J7572" s="27">
        <v>91</v>
      </c>
      <c r="K7572" s="27">
        <v>0</v>
      </c>
      <c r="L7572" s="27">
        <v>91</v>
      </c>
      <c r="M7572" s="27" t="s">
        <v>16754</v>
      </c>
    </row>
    <row r="7573" spans="1:13" x14ac:dyDescent="0.35">
      <c r="A7573" s="25" t="s">
        <v>9440</v>
      </c>
      <c r="B7573" s="27" t="s">
        <v>302</v>
      </c>
      <c r="C7573" s="27" t="s">
        <v>888</v>
      </c>
      <c r="D7573" s="27" t="s">
        <v>70</v>
      </c>
      <c r="E7573" s="27" t="s">
        <v>500</v>
      </c>
      <c r="F7573" s="29">
        <v>3.2967032967033003E-2</v>
      </c>
      <c r="G7573" s="29">
        <v>-3.78100823457561E-3</v>
      </c>
      <c r="H7573" s="29">
        <v>6.9715074168641505E-2</v>
      </c>
      <c r="I7573" s="27">
        <v>3</v>
      </c>
      <c r="J7573" s="27">
        <v>91</v>
      </c>
      <c r="K7573" s="27">
        <v>3</v>
      </c>
      <c r="L7573" s="27">
        <v>91</v>
      </c>
      <c r="M7573" s="27" t="s">
        <v>16755</v>
      </c>
    </row>
    <row r="7574" spans="1:13" x14ac:dyDescent="0.35">
      <c r="A7574" s="25" t="s">
        <v>9440</v>
      </c>
      <c r="B7574" s="27" t="s">
        <v>302</v>
      </c>
      <c r="C7574" s="27" t="s">
        <v>783</v>
      </c>
      <c r="D7574" s="27" t="s">
        <v>70</v>
      </c>
      <c r="E7574" s="27" t="s">
        <v>500</v>
      </c>
      <c r="F7574" s="29">
        <v>0</v>
      </c>
      <c r="G7574" s="29">
        <v>0</v>
      </c>
      <c r="H7574" s="29">
        <v>0</v>
      </c>
      <c r="I7574" s="27">
        <v>0</v>
      </c>
      <c r="J7574" s="27">
        <v>91</v>
      </c>
      <c r="K7574" s="27">
        <v>0</v>
      </c>
      <c r="L7574" s="27">
        <v>91</v>
      </c>
      <c r="M7574" s="27" t="s">
        <v>16756</v>
      </c>
    </row>
    <row r="7575" spans="1:13" x14ac:dyDescent="0.35">
      <c r="A7575" s="25" t="s">
        <v>9440</v>
      </c>
      <c r="B7575" s="27" t="s">
        <v>302</v>
      </c>
      <c r="C7575" s="27" t="s">
        <v>9179</v>
      </c>
      <c r="D7575" s="27" t="s">
        <v>70</v>
      </c>
      <c r="E7575" s="27" t="s">
        <v>500</v>
      </c>
      <c r="F7575" s="29" t="s">
        <v>9179</v>
      </c>
      <c r="G7575" s="29" t="s">
        <v>9179</v>
      </c>
      <c r="H7575" s="29" t="s">
        <v>9179</v>
      </c>
      <c r="I7575" s="27">
        <v>18</v>
      </c>
      <c r="J7575" s="27" t="s">
        <v>9179</v>
      </c>
      <c r="K7575" s="27" t="s">
        <v>9179</v>
      </c>
      <c r="L7575" s="27" t="s">
        <v>9179</v>
      </c>
      <c r="M7575" s="27" t="s">
        <v>16757</v>
      </c>
    </row>
    <row r="7576" spans="1:13" x14ac:dyDescent="0.35">
      <c r="A7576" s="25" t="s">
        <v>9440</v>
      </c>
      <c r="B7576" s="27" t="s">
        <v>302</v>
      </c>
      <c r="C7576" s="27" t="s">
        <v>1137</v>
      </c>
      <c r="D7576" s="27" t="s">
        <v>70</v>
      </c>
      <c r="E7576" s="27" t="s">
        <v>646</v>
      </c>
      <c r="F7576" s="29">
        <v>1</v>
      </c>
      <c r="G7576" s="29">
        <v>1</v>
      </c>
      <c r="H7576" s="29">
        <v>1</v>
      </c>
      <c r="I7576" s="27">
        <v>1</v>
      </c>
      <c r="J7576" s="27">
        <v>1</v>
      </c>
      <c r="K7576" s="27">
        <v>1</v>
      </c>
      <c r="L7576" s="27">
        <v>1</v>
      </c>
      <c r="M7576" s="27" t="s">
        <v>16758</v>
      </c>
    </row>
    <row r="7577" spans="1:13" x14ac:dyDescent="0.35">
      <c r="A7577" s="25" t="s">
        <v>9440</v>
      </c>
      <c r="B7577" s="27" t="s">
        <v>302</v>
      </c>
      <c r="C7577" s="27" t="s">
        <v>1139</v>
      </c>
      <c r="D7577" s="27" t="s">
        <v>70</v>
      </c>
      <c r="E7577" s="27" t="s">
        <v>646</v>
      </c>
      <c r="F7577" s="29">
        <v>0</v>
      </c>
      <c r="G7577" s="29">
        <v>0</v>
      </c>
      <c r="H7577" s="29">
        <v>0</v>
      </c>
      <c r="I7577" s="27">
        <v>0</v>
      </c>
      <c r="J7577" s="27">
        <v>1</v>
      </c>
      <c r="K7577" s="27">
        <v>0</v>
      </c>
      <c r="L7577" s="27">
        <v>1</v>
      </c>
      <c r="M7577" s="27" t="s">
        <v>16759</v>
      </c>
    </row>
    <row r="7578" spans="1:13" x14ac:dyDescent="0.35">
      <c r="A7578" s="25" t="s">
        <v>9440</v>
      </c>
      <c r="B7578" s="27" t="s">
        <v>302</v>
      </c>
      <c r="C7578" s="27" t="s">
        <v>1141</v>
      </c>
      <c r="D7578" s="27" t="s">
        <v>70</v>
      </c>
      <c r="E7578" s="27" t="s">
        <v>646</v>
      </c>
      <c r="F7578" s="29">
        <v>0</v>
      </c>
      <c r="G7578" s="29">
        <v>0</v>
      </c>
      <c r="H7578" s="29">
        <v>0</v>
      </c>
      <c r="I7578" s="27">
        <v>0</v>
      </c>
      <c r="J7578" s="27">
        <v>1</v>
      </c>
      <c r="K7578" s="27">
        <v>0</v>
      </c>
      <c r="L7578" s="27">
        <v>1</v>
      </c>
      <c r="M7578" s="27" t="s">
        <v>16760</v>
      </c>
    </row>
    <row r="7579" spans="1:13" x14ac:dyDescent="0.35">
      <c r="A7579" s="25" t="s">
        <v>9440</v>
      </c>
      <c r="B7579" s="27" t="s">
        <v>302</v>
      </c>
      <c r="C7579" s="27" t="s">
        <v>1143</v>
      </c>
      <c r="D7579" s="27" t="s">
        <v>70</v>
      </c>
      <c r="E7579" s="27" t="s">
        <v>646</v>
      </c>
      <c r="F7579" s="29">
        <v>1</v>
      </c>
      <c r="G7579" s="29">
        <v>1</v>
      </c>
      <c r="H7579" s="29">
        <v>1</v>
      </c>
      <c r="I7579" s="27">
        <v>1</v>
      </c>
      <c r="J7579" s="27">
        <v>1</v>
      </c>
      <c r="K7579" s="27">
        <v>1</v>
      </c>
      <c r="L7579" s="27">
        <v>1</v>
      </c>
      <c r="M7579" s="27" t="s">
        <v>16761</v>
      </c>
    </row>
    <row r="7580" spans="1:13" x14ac:dyDescent="0.35">
      <c r="A7580" s="25" t="s">
        <v>9440</v>
      </c>
      <c r="B7580" s="27" t="s">
        <v>302</v>
      </c>
      <c r="C7580" s="27" t="s">
        <v>1145</v>
      </c>
      <c r="D7580" s="27" t="s">
        <v>70</v>
      </c>
      <c r="E7580" s="27" t="s">
        <v>646</v>
      </c>
      <c r="F7580" s="29">
        <v>0</v>
      </c>
      <c r="G7580" s="29">
        <v>0</v>
      </c>
      <c r="H7580" s="29">
        <v>0</v>
      </c>
      <c r="I7580" s="27">
        <v>0</v>
      </c>
      <c r="J7580" s="27">
        <v>1</v>
      </c>
      <c r="K7580" s="27">
        <v>0</v>
      </c>
      <c r="L7580" s="27">
        <v>1</v>
      </c>
      <c r="M7580" s="27" t="s">
        <v>16762</v>
      </c>
    </row>
    <row r="7581" spans="1:13" x14ac:dyDescent="0.35">
      <c r="A7581" s="25" t="s">
        <v>9440</v>
      </c>
      <c r="B7581" s="27" t="s">
        <v>302</v>
      </c>
      <c r="C7581" s="27" t="s">
        <v>1147</v>
      </c>
      <c r="D7581" s="27" t="s">
        <v>70</v>
      </c>
      <c r="E7581" s="27" t="s">
        <v>646</v>
      </c>
      <c r="F7581" s="29">
        <v>0</v>
      </c>
      <c r="G7581" s="29">
        <v>0</v>
      </c>
      <c r="H7581" s="29">
        <v>0</v>
      </c>
      <c r="I7581" s="27">
        <v>0</v>
      </c>
      <c r="J7581" s="27">
        <v>1</v>
      </c>
      <c r="K7581" s="27">
        <v>0</v>
      </c>
      <c r="L7581" s="27">
        <v>1</v>
      </c>
      <c r="M7581" s="27" t="s">
        <v>16763</v>
      </c>
    </row>
    <row r="7582" spans="1:13" x14ac:dyDescent="0.35">
      <c r="A7582" s="25" t="s">
        <v>9440</v>
      </c>
      <c r="B7582" s="27" t="s">
        <v>302</v>
      </c>
      <c r="C7582" s="27" t="s">
        <v>1149</v>
      </c>
      <c r="D7582" s="27" t="s">
        <v>70</v>
      </c>
      <c r="E7582" s="27" t="s">
        <v>646</v>
      </c>
      <c r="F7582" s="29">
        <v>0</v>
      </c>
      <c r="G7582" s="29">
        <v>0</v>
      </c>
      <c r="H7582" s="29">
        <v>0</v>
      </c>
      <c r="I7582" s="27">
        <v>0</v>
      </c>
      <c r="J7582" s="27">
        <v>1</v>
      </c>
      <c r="K7582" s="27">
        <v>0</v>
      </c>
      <c r="L7582" s="27">
        <v>1</v>
      </c>
      <c r="M7582" s="27" t="s">
        <v>16764</v>
      </c>
    </row>
    <row r="7583" spans="1:13" x14ac:dyDescent="0.35">
      <c r="A7583" s="25" t="s">
        <v>9440</v>
      </c>
      <c r="B7583" s="27" t="s">
        <v>302</v>
      </c>
      <c r="C7583" s="27" t="s">
        <v>1151</v>
      </c>
      <c r="D7583" s="27" t="s">
        <v>70</v>
      </c>
      <c r="E7583" s="27" t="s">
        <v>646</v>
      </c>
      <c r="F7583" s="29">
        <v>0</v>
      </c>
      <c r="G7583" s="29">
        <v>0</v>
      </c>
      <c r="H7583" s="29">
        <v>0</v>
      </c>
      <c r="I7583" s="27">
        <v>0</v>
      </c>
      <c r="J7583" s="27">
        <v>1</v>
      </c>
      <c r="K7583" s="27">
        <v>0</v>
      </c>
      <c r="L7583" s="27">
        <v>1</v>
      </c>
      <c r="M7583" s="27" t="s">
        <v>16765</v>
      </c>
    </row>
    <row r="7584" spans="1:13" x14ac:dyDescent="0.35">
      <c r="A7584" s="25" t="s">
        <v>9440</v>
      </c>
      <c r="B7584" s="27" t="s">
        <v>302</v>
      </c>
      <c r="C7584" s="27" t="s">
        <v>1153</v>
      </c>
      <c r="D7584" s="27" t="s">
        <v>70</v>
      </c>
      <c r="E7584" s="27" t="s">
        <v>646</v>
      </c>
      <c r="F7584" s="29">
        <v>0</v>
      </c>
      <c r="G7584" s="29">
        <v>0</v>
      </c>
      <c r="H7584" s="29">
        <v>0</v>
      </c>
      <c r="I7584" s="27">
        <v>0</v>
      </c>
      <c r="J7584" s="27">
        <v>1</v>
      </c>
      <c r="K7584" s="27">
        <v>0</v>
      </c>
      <c r="L7584" s="27">
        <v>1</v>
      </c>
      <c r="M7584" s="27" t="s">
        <v>16766</v>
      </c>
    </row>
    <row r="7585" spans="1:13" x14ac:dyDescent="0.35">
      <c r="A7585" s="25" t="s">
        <v>9440</v>
      </c>
      <c r="B7585" s="27" t="s">
        <v>302</v>
      </c>
      <c r="C7585" s="27" t="s">
        <v>1155</v>
      </c>
      <c r="D7585" s="27" t="s">
        <v>70</v>
      </c>
      <c r="E7585" s="27" t="s">
        <v>646</v>
      </c>
      <c r="F7585" s="29">
        <v>0</v>
      </c>
      <c r="G7585" s="29">
        <v>0</v>
      </c>
      <c r="H7585" s="29">
        <v>0</v>
      </c>
      <c r="I7585" s="27">
        <v>0</v>
      </c>
      <c r="J7585" s="27">
        <v>1</v>
      </c>
      <c r="K7585" s="27">
        <v>0</v>
      </c>
      <c r="L7585" s="27">
        <v>1</v>
      </c>
      <c r="M7585" s="27" t="s">
        <v>16767</v>
      </c>
    </row>
    <row r="7586" spans="1:13" x14ac:dyDescent="0.35">
      <c r="A7586" s="25" t="s">
        <v>9440</v>
      </c>
      <c r="B7586" s="27" t="s">
        <v>302</v>
      </c>
      <c r="C7586" s="27" t="s">
        <v>1157</v>
      </c>
      <c r="D7586" s="27" t="s">
        <v>70</v>
      </c>
      <c r="E7586" s="27" t="s">
        <v>646</v>
      </c>
      <c r="F7586" s="29">
        <v>0</v>
      </c>
      <c r="G7586" s="29">
        <v>0</v>
      </c>
      <c r="H7586" s="29">
        <v>0</v>
      </c>
      <c r="I7586" s="27">
        <v>0</v>
      </c>
      <c r="J7586" s="27">
        <v>1</v>
      </c>
      <c r="K7586" s="27">
        <v>0</v>
      </c>
      <c r="L7586" s="27">
        <v>1</v>
      </c>
      <c r="M7586" s="27" t="s">
        <v>16768</v>
      </c>
    </row>
    <row r="7587" spans="1:13" x14ac:dyDescent="0.35">
      <c r="A7587" s="25" t="s">
        <v>9440</v>
      </c>
      <c r="B7587" s="27" t="s">
        <v>302</v>
      </c>
      <c r="C7587" s="27" t="s">
        <v>1159</v>
      </c>
      <c r="D7587" s="27" t="s">
        <v>70</v>
      </c>
      <c r="E7587" s="27" t="s">
        <v>646</v>
      </c>
      <c r="F7587" s="29">
        <v>0</v>
      </c>
      <c r="G7587" s="29">
        <v>0</v>
      </c>
      <c r="H7587" s="29">
        <v>0</v>
      </c>
      <c r="I7587" s="27">
        <v>0</v>
      </c>
      <c r="J7587" s="27">
        <v>1</v>
      </c>
      <c r="K7587" s="27">
        <v>0</v>
      </c>
      <c r="L7587" s="27">
        <v>1</v>
      </c>
      <c r="M7587" s="27" t="s">
        <v>16769</v>
      </c>
    </row>
    <row r="7588" spans="1:13" x14ac:dyDescent="0.35">
      <c r="A7588" s="25" t="s">
        <v>9440</v>
      </c>
      <c r="B7588" s="27" t="s">
        <v>302</v>
      </c>
      <c r="C7588" s="27" t="s">
        <v>1161</v>
      </c>
      <c r="D7588" s="27" t="s">
        <v>70</v>
      </c>
      <c r="E7588" s="27" t="s">
        <v>646</v>
      </c>
      <c r="F7588" s="29">
        <v>0</v>
      </c>
      <c r="G7588" s="29">
        <v>0</v>
      </c>
      <c r="H7588" s="29">
        <v>0</v>
      </c>
      <c r="I7588" s="27">
        <v>0</v>
      </c>
      <c r="J7588" s="27">
        <v>1</v>
      </c>
      <c r="K7588" s="27">
        <v>0</v>
      </c>
      <c r="L7588" s="27">
        <v>1</v>
      </c>
      <c r="M7588" s="27" t="s">
        <v>16770</v>
      </c>
    </row>
    <row r="7589" spans="1:13" x14ac:dyDescent="0.35">
      <c r="A7589" s="25" t="s">
        <v>9440</v>
      </c>
      <c r="B7589" s="27" t="s">
        <v>302</v>
      </c>
      <c r="C7589" s="27" t="s">
        <v>1163</v>
      </c>
      <c r="D7589" s="27" t="s">
        <v>70</v>
      </c>
      <c r="E7589" s="27" t="s">
        <v>646</v>
      </c>
      <c r="F7589" s="29">
        <v>0</v>
      </c>
      <c r="G7589" s="29">
        <v>0</v>
      </c>
      <c r="H7589" s="29">
        <v>0</v>
      </c>
      <c r="I7589" s="27">
        <v>0</v>
      </c>
      <c r="J7589" s="27">
        <v>1</v>
      </c>
      <c r="K7589" s="27">
        <v>0</v>
      </c>
      <c r="L7589" s="27">
        <v>1</v>
      </c>
      <c r="M7589" s="27" t="s">
        <v>16771</v>
      </c>
    </row>
    <row r="7590" spans="1:13" x14ac:dyDescent="0.35">
      <c r="A7590" s="25" t="s">
        <v>9440</v>
      </c>
      <c r="B7590" s="27" t="s">
        <v>302</v>
      </c>
      <c r="C7590" s="27" t="s">
        <v>810</v>
      </c>
      <c r="D7590" s="27" t="s">
        <v>70</v>
      </c>
      <c r="E7590" s="27" t="s">
        <v>646</v>
      </c>
      <c r="F7590" s="29">
        <v>0</v>
      </c>
      <c r="G7590" s="29">
        <v>0</v>
      </c>
      <c r="H7590" s="29">
        <v>0</v>
      </c>
      <c r="I7590" s="27">
        <v>0</v>
      </c>
      <c r="J7590" s="27">
        <v>1</v>
      </c>
      <c r="K7590" s="27">
        <v>0</v>
      </c>
      <c r="L7590" s="27">
        <v>1</v>
      </c>
      <c r="M7590" s="27" t="s">
        <v>16772</v>
      </c>
    </row>
    <row r="7591" spans="1:13" x14ac:dyDescent="0.35">
      <c r="A7591" s="25" t="s">
        <v>9440</v>
      </c>
      <c r="B7591" s="27" t="s">
        <v>302</v>
      </c>
      <c r="C7591" s="27" t="s">
        <v>888</v>
      </c>
      <c r="D7591" s="27" t="s">
        <v>70</v>
      </c>
      <c r="E7591" s="27" t="s">
        <v>646</v>
      </c>
      <c r="F7591" s="29">
        <v>0</v>
      </c>
      <c r="G7591" s="29">
        <v>0</v>
      </c>
      <c r="H7591" s="29">
        <v>0</v>
      </c>
      <c r="I7591" s="27">
        <v>0</v>
      </c>
      <c r="J7591" s="27">
        <v>1</v>
      </c>
      <c r="K7591" s="27">
        <v>0</v>
      </c>
      <c r="L7591" s="27">
        <v>1</v>
      </c>
      <c r="M7591" s="27" t="s">
        <v>16773</v>
      </c>
    </row>
    <row r="7592" spans="1:13" x14ac:dyDescent="0.35">
      <c r="A7592" s="25" t="s">
        <v>9440</v>
      </c>
      <c r="B7592" s="27" t="s">
        <v>302</v>
      </c>
      <c r="C7592" s="27" t="s">
        <v>783</v>
      </c>
      <c r="D7592" s="27" t="s">
        <v>70</v>
      </c>
      <c r="E7592" s="27" t="s">
        <v>646</v>
      </c>
      <c r="F7592" s="29">
        <v>0</v>
      </c>
      <c r="G7592" s="29">
        <v>0</v>
      </c>
      <c r="H7592" s="29">
        <v>0</v>
      </c>
      <c r="I7592" s="27">
        <v>0</v>
      </c>
      <c r="J7592" s="27">
        <v>1</v>
      </c>
      <c r="K7592" s="27">
        <v>0</v>
      </c>
      <c r="L7592" s="27">
        <v>1</v>
      </c>
      <c r="M7592" s="27" t="s">
        <v>16774</v>
      </c>
    </row>
    <row r="7593" spans="1:13" x14ac:dyDescent="0.35">
      <c r="A7593" s="25" t="s">
        <v>9440</v>
      </c>
      <c r="B7593" s="27" t="s">
        <v>302</v>
      </c>
      <c r="C7593" s="27" t="s">
        <v>9179</v>
      </c>
      <c r="D7593" s="27" t="s">
        <v>70</v>
      </c>
      <c r="E7593" s="27" t="s">
        <v>646</v>
      </c>
      <c r="F7593" s="29" t="s">
        <v>9179</v>
      </c>
      <c r="G7593" s="29" t="s">
        <v>9179</v>
      </c>
      <c r="H7593" s="29" t="s">
        <v>9179</v>
      </c>
      <c r="I7593" s="27">
        <v>1</v>
      </c>
      <c r="J7593" s="27" t="s">
        <v>9179</v>
      </c>
      <c r="K7593" s="27" t="s">
        <v>9179</v>
      </c>
      <c r="L7593" s="27" t="s">
        <v>9179</v>
      </c>
      <c r="M7593" s="27" t="s">
        <v>16775</v>
      </c>
    </row>
    <row r="7594" spans="1:13" x14ac:dyDescent="0.35">
      <c r="A7594" s="25" t="s">
        <v>9440</v>
      </c>
      <c r="B7594" s="27" t="s">
        <v>302</v>
      </c>
      <c r="C7594" s="27" t="s">
        <v>1137</v>
      </c>
      <c r="D7594" s="27" t="s">
        <v>70</v>
      </c>
      <c r="E7594" s="27" t="s">
        <v>649</v>
      </c>
      <c r="F7594" s="29">
        <v>0.17628205128205099</v>
      </c>
      <c r="G7594" s="29">
        <v>0.13392650035554601</v>
      </c>
      <c r="H7594" s="29">
        <v>0.21863760220855699</v>
      </c>
      <c r="I7594" s="27">
        <v>55</v>
      </c>
      <c r="J7594" s="27">
        <v>312</v>
      </c>
      <c r="K7594" s="27">
        <v>55</v>
      </c>
      <c r="L7594" s="27">
        <v>312</v>
      </c>
      <c r="M7594" s="27" t="s">
        <v>16776</v>
      </c>
    </row>
    <row r="7595" spans="1:13" x14ac:dyDescent="0.35">
      <c r="A7595" s="25" t="s">
        <v>9440</v>
      </c>
      <c r="B7595" s="27" t="s">
        <v>302</v>
      </c>
      <c r="C7595" s="27" t="s">
        <v>1139</v>
      </c>
      <c r="D7595" s="27" t="s">
        <v>70</v>
      </c>
      <c r="E7595" s="27" t="s">
        <v>649</v>
      </c>
      <c r="F7595" s="29">
        <v>0.28205128205128199</v>
      </c>
      <c r="G7595" s="29">
        <v>0.232033114860204</v>
      </c>
      <c r="H7595" s="29">
        <v>0.33206944924235998</v>
      </c>
      <c r="I7595" s="27">
        <v>88</v>
      </c>
      <c r="J7595" s="27">
        <v>312</v>
      </c>
      <c r="K7595" s="27">
        <v>88</v>
      </c>
      <c r="L7595" s="27">
        <v>312</v>
      </c>
      <c r="M7595" s="27" t="s">
        <v>16777</v>
      </c>
    </row>
    <row r="7596" spans="1:13" x14ac:dyDescent="0.35">
      <c r="A7596" s="25" t="s">
        <v>9440</v>
      </c>
      <c r="B7596" s="27" t="s">
        <v>302</v>
      </c>
      <c r="C7596" s="27" t="s">
        <v>1141</v>
      </c>
      <c r="D7596" s="27" t="s">
        <v>70</v>
      </c>
      <c r="E7596" s="27" t="s">
        <v>649</v>
      </c>
      <c r="F7596" s="29">
        <v>0.17628205128205099</v>
      </c>
      <c r="G7596" s="29">
        <v>0.13392650035554601</v>
      </c>
      <c r="H7596" s="29">
        <v>0.21863760220855699</v>
      </c>
      <c r="I7596" s="27">
        <v>55</v>
      </c>
      <c r="J7596" s="27">
        <v>312</v>
      </c>
      <c r="K7596" s="27">
        <v>55</v>
      </c>
      <c r="L7596" s="27">
        <v>312</v>
      </c>
      <c r="M7596" s="27" t="s">
        <v>16778</v>
      </c>
    </row>
    <row r="7597" spans="1:13" x14ac:dyDescent="0.35">
      <c r="A7597" s="25" t="s">
        <v>9440</v>
      </c>
      <c r="B7597" s="27" t="s">
        <v>302</v>
      </c>
      <c r="C7597" s="27" t="s">
        <v>1143</v>
      </c>
      <c r="D7597" s="27" t="s">
        <v>70</v>
      </c>
      <c r="E7597" s="27" t="s">
        <v>649</v>
      </c>
      <c r="F7597" s="29">
        <v>0.61858974358974395</v>
      </c>
      <c r="G7597" s="29">
        <v>0.56459958988713699</v>
      </c>
      <c r="H7597" s="29">
        <v>0.67257989729235101</v>
      </c>
      <c r="I7597" s="27">
        <v>193</v>
      </c>
      <c r="J7597" s="27">
        <v>312</v>
      </c>
      <c r="K7597" s="27">
        <v>193</v>
      </c>
      <c r="L7597" s="27">
        <v>312</v>
      </c>
      <c r="M7597" s="27" t="s">
        <v>16779</v>
      </c>
    </row>
    <row r="7598" spans="1:13" x14ac:dyDescent="0.35">
      <c r="A7598" s="25" t="s">
        <v>9440</v>
      </c>
      <c r="B7598" s="27" t="s">
        <v>302</v>
      </c>
      <c r="C7598" s="27" t="s">
        <v>1145</v>
      </c>
      <c r="D7598" s="27" t="s">
        <v>70</v>
      </c>
      <c r="E7598" s="27" t="s">
        <v>649</v>
      </c>
      <c r="F7598" s="29">
        <v>7.0512820512820498E-2</v>
      </c>
      <c r="G7598" s="29">
        <v>4.2056891549920997E-2</v>
      </c>
      <c r="H7598" s="29">
        <v>9.896874947572E-2</v>
      </c>
      <c r="I7598" s="27">
        <v>22</v>
      </c>
      <c r="J7598" s="27">
        <v>312</v>
      </c>
      <c r="K7598" s="27">
        <v>22</v>
      </c>
      <c r="L7598" s="27">
        <v>312</v>
      </c>
      <c r="M7598" s="27" t="s">
        <v>16780</v>
      </c>
    </row>
    <row r="7599" spans="1:13" x14ac:dyDescent="0.35">
      <c r="A7599" s="25" t="s">
        <v>9440</v>
      </c>
      <c r="B7599" s="27" t="s">
        <v>302</v>
      </c>
      <c r="C7599" s="27" t="s">
        <v>1147</v>
      </c>
      <c r="D7599" s="27" t="s">
        <v>70</v>
      </c>
      <c r="E7599" s="27" t="s">
        <v>649</v>
      </c>
      <c r="F7599" s="29">
        <v>0</v>
      </c>
      <c r="G7599" s="29">
        <v>0</v>
      </c>
      <c r="H7599" s="29">
        <v>0</v>
      </c>
      <c r="I7599" s="27">
        <v>0</v>
      </c>
      <c r="J7599" s="27">
        <v>312</v>
      </c>
      <c r="K7599" s="27">
        <v>0</v>
      </c>
      <c r="L7599" s="27">
        <v>312</v>
      </c>
      <c r="M7599" s="27" t="s">
        <v>16781</v>
      </c>
    </row>
    <row r="7600" spans="1:13" x14ac:dyDescent="0.35">
      <c r="A7600" s="25" t="s">
        <v>9440</v>
      </c>
      <c r="B7600" s="27" t="s">
        <v>302</v>
      </c>
      <c r="C7600" s="27" t="s">
        <v>1149</v>
      </c>
      <c r="D7600" s="27" t="s">
        <v>70</v>
      </c>
      <c r="E7600" s="27" t="s">
        <v>649</v>
      </c>
      <c r="F7600" s="29">
        <v>0.108974358974359</v>
      </c>
      <c r="G7600" s="29">
        <v>7.4338633787153802E-2</v>
      </c>
      <c r="H7600" s="29">
        <v>0.14361008416156401</v>
      </c>
      <c r="I7600" s="27">
        <v>34</v>
      </c>
      <c r="J7600" s="27">
        <v>312</v>
      </c>
      <c r="K7600" s="27">
        <v>34</v>
      </c>
      <c r="L7600" s="27">
        <v>312</v>
      </c>
      <c r="M7600" s="27" t="s">
        <v>16782</v>
      </c>
    </row>
    <row r="7601" spans="1:13" x14ac:dyDescent="0.35">
      <c r="A7601" s="25" t="s">
        <v>9440</v>
      </c>
      <c r="B7601" s="27" t="s">
        <v>302</v>
      </c>
      <c r="C7601" s="27" t="s">
        <v>1151</v>
      </c>
      <c r="D7601" s="27" t="s">
        <v>70</v>
      </c>
      <c r="E7601" s="27" t="s">
        <v>649</v>
      </c>
      <c r="F7601" s="29">
        <v>3.2051282051282098E-3</v>
      </c>
      <c r="G7601" s="29">
        <v>-3.0775182777393901E-3</v>
      </c>
      <c r="H7601" s="29">
        <v>9.4877746879958001E-3</v>
      </c>
      <c r="I7601" s="27">
        <v>1</v>
      </c>
      <c r="J7601" s="27">
        <v>312</v>
      </c>
      <c r="K7601" s="27">
        <v>1</v>
      </c>
      <c r="L7601" s="27">
        <v>312</v>
      </c>
      <c r="M7601" s="27" t="s">
        <v>16783</v>
      </c>
    </row>
    <row r="7602" spans="1:13" x14ac:dyDescent="0.35">
      <c r="A7602" s="25" t="s">
        <v>9440</v>
      </c>
      <c r="B7602" s="27" t="s">
        <v>302</v>
      </c>
      <c r="C7602" s="27" t="s">
        <v>1153</v>
      </c>
      <c r="D7602" s="27" t="s">
        <v>70</v>
      </c>
      <c r="E7602" s="27" t="s">
        <v>649</v>
      </c>
      <c r="F7602" s="29">
        <v>3.2051282051282098E-3</v>
      </c>
      <c r="G7602" s="29">
        <v>-3.0775182777393901E-3</v>
      </c>
      <c r="H7602" s="29">
        <v>9.4877746879958001E-3</v>
      </c>
      <c r="I7602" s="27">
        <v>1</v>
      </c>
      <c r="J7602" s="27">
        <v>312</v>
      </c>
      <c r="K7602" s="27">
        <v>1</v>
      </c>
      <c r="L7602" s="27">
        <v>312</v>
      </c>
      <c r="M7602" s="27" t="s">
        <v>16784</v>
      </c>
    </row>
    <row r="7603" spans="1:13" x14ac:dyDescent="0.35">
      <c r="A7603" s="25" t="s">
        <v>9440</v>
      </c>
      <c r="B7603" s="27" t="s">
        <v>302</v>
      </c>
      <c r="C7603" s="27" t="s">
        <v>1155</v>
      </c>
      <c r="D7603" s="27" t="s">
        <v>70</v>
      </c>
      <c r="E7603" s="27" t="s">
        <v>649</v>
      </c>
      <c r="F7603" s="29">
        <v>4.1666666666666699E-2</v>
      </c>
      <c r="G7603" s="29">
        <v>1.94555855106463E-2</v>
      </c>
      <c r="H7603" s="29">
        <v>6.3877747822687098E-2</v>
      </c>
      <c r="I7603" s="27">
        <v>13</v>
      </c>
      <c r="J7603" s="27">
        <v>312</v>
      </c>
      <c r="K7603" s="27">
        <v>13</v>
      </c>
      <c r="L7603" s="27">
        <v>312</v>
      </c>
      <c r="M7603" s="27" t="s">
        <v>16785</v>
      </c>
    </row>
    <row r="7604" spans="1:13" x14ac:dyDescent="0.35">
      <c r="A7604" s="25" t="s">
        <v>9440</v>
      </c>
      <c r="B7604" s="27" t="s">
        <v>302</v>
      </c>
      <c r="C7604" s="27" t="s">
        <v>1157</v>
      </c>
      <c r="D7604" s="27" t="s">
        <v>70</v>
      </c>
      <c r="E7604" s="27" t="s">
        <v>649</v>
      </c>
      <c r="F7604" s="29">
        <v>6.7307692307692304E-2</v>
      </c>
      <c r="G7604" s="29">
        <v>3.94581174022842E-2</v>
      </c>
      <c r="H7604" s="29">
        <v>9.5157267213100402E-2</v>
      </c>
      <c r="I7604" s="27">
        <v>21</v>
      </c>
      <c r="J7604" s="27">
        <v>312</v>
      </c>
      <c r="K7604" s="27">
        <v>21</v>
      </c>
      <c r="L7604" s="27">
        <v>312</v>
      </c>
      <c r="M7604" s="27" t="s">
        <v>16786</v>
      </c>
    </row>
    <row r="7605" spans="1:13" x14ac:dyDescent="0.35">
      <c r="A7605" s="25" t="s">
        <v>9440</v>
      </c>
      <c r="B7605" s="27" t="s">
        <v>302</v>
      </c>
      <c r="C7605" s="27" t="s">
        <v>1159</v>
      </c>
      <c r="D7605" s="27" t="s">
        <v>70</v>
      </c>
      <c r="E7605" s="27" t="s">
        <v>649</v>
      </c>
      <c r="F7605" s="29">
        <v>0</v>
      </c>
      <c r="G7605" s="29">
        <v>0</v>
      </c>
      <c r="H7605" s="29">
        <v>0</v>
      </c>
      <c r="I7605" s="27">
        <v>0</v>
      </c>
      <c r="J7605" s="27">
        <v>312</v>
      </c>
      <c r="K7605" s="27">
        <v>0</v>
      </c>
      <c r="L7605" s="27">
        <v>312</v>
      </c>
      <c r="M7605" s="27" t="s">
        <v>16787</v>
      </c>
    </row>
    <row r="7606" spans="1:13" x14ac:dyDescent="0.35">
      <c r="A7606" s="25" t="s">
        <v>9440</v>
      </c>
      <c r="B7606" s="27" t="s">
        <v>302</v>
      </c>
      <c r="C7606" s="27" t="s">
        <v>1161</v>
      </c>
      <c r="D7606" s="27" t="s">
        <v>70</v>
      </c>
      <c r="E7606" s="27" t="s">
        <v>649</v>
      </c>
      <c r="F7606" s="29">
        <v>0</v>
      </c>
      <c r="G7606" s="29">
        <v>0</v>
      </c>
      <c r="H7606" s="29">
        <v>0</v>
      </c>
      <c r="I7606" s="27">
        <v>0</v>
      </c>
      <c r="J7606" s="27">
        <v>312</v>
      </c>
      <c r="K7606" s="27">
        <v>0</v>
      </c>
      <c r="L7606" s="27">
        <v>312</v>
      </c>
      <c r="M7606" s="27" t="s">
        <v>16788</v>
      </c>
    </row>
    <row r="7607" spans="1:13" x14ac:dyDescent="0.35">
      <c r="A7607" s="25" t="s">
        <v>9440</v>
      </c>
      <c r="B7607" s="27" t="s">
        <v>302</v>
      </c>
      <c r="C7607" s="27" t="s">
        <v>1163</v>
      </c>
      <c r="D7607" s="27" t="s">
        <v>70</v>
      </c>
      <c r="E7607" s="27" t="s">
        <v>649</v>
      </c>
      <c r="F7607" s="29">
        <v>6.41025641025641E-3</v>
      </c>
      <c r="G7607" s="29">
        <v>-2.46045138000923E-3</v>
      </c>
      <c r="H7607" s="29">
        <v>1.5280964200521999E-2</v>
      </c>
      <c r="I7607" s="27">
        <v>2</v>
      </c>
      <c r="J7607" s="27">
        <v>312</v>
      </c>
      <c r="K7607" s="27">
        <v>2</v>
      </c>
      <c r="L7607" s="27">
        <v>312</v>
      </c>
      <c r="M7607" s="27" t="s">
        <v>16789</v>
      </c>
    </row>
    <row r="7608" spans="1:13" x14ac:dyDescent="0.35">
      <c r="A7608" s="25" t="s">
        <v>9440</v>
      </c>
      <c r="B7608" s="27" t="s">
        <v>302</v>
      </c>
      <c r="C7608" s="27" t="s">
        <v>810</v>
      </c>
      <c r="D7608" s="27" t="s">
        <v>70</v>
      </c>
      <c r="E7608" s="27" t="s">
        <v>649</v>
      </c>
      <c r="F7608" s="29">
        <v>1.6025641025641E-2</v>
      </c>
      <c r="G7608" s="29">
        <v>2.0678523550648801E-3</v>
      </c>
      <c r="H7608" s="29">
        <v>2.9983429696217201E-2</v>
      </c>
      <c r="I7608" s="27">
        <v>5</v>
      </c>
      <c r="J7608" s="27">
        <v>312</v>
      </c>
      <c r="K7608" s="27">
        <v>5</v>
      </c>
      <c r="L7608" s="27">
        <v>312</v>
      </c>
      <c r="M7608" s="27" t="s">
        <v>16790</v>
      </c>
    </row>
    <row r="7609" spans="1:13" x14ac:dyDescent="0.35">
      <c r="A7609" s="25" t="s">
        <v>9440</v>
      </c>
      <c r="B7609" s="27" t="s">
        <v>302</v>
      </c>
      <c r="C7609" s="27" t="s">
        <v>888</v>
      </c>
      <c r="D7609" s="27" t="s">
        <v>70</v>
      </c>
      <c r="E7609" s="27" t="s">
        <v>649</v>
      </c>
      <c r="F7609" s="29">
        <v>9.6153846153846194E-3</v>
      </c>
      <c r="G7609" s="29">
        <v>-1.2314319505379199E-3</v>
      </c>
      <c r="H7609" s="29">
        <v>2.0462201181307201E-2</v>
      </c>
      <c r="I7609" s="27">
        <v>3</v>
      </c>
      <c r="J7609" s="27">
        <v>312</v>
      </c>
      <c r="K7609" s="27">
        <v>3</v>
      </c>
      <c r="L7609" s="27">
        <v>312</v>
      </c>
      <c r="M7609" s="27" t="s">
        <v>16791</v>
      </c>
    </row>
    <row r="7610" spans="1:13" x14ac:dyDescent="0.35">
      <c r="A7610" s="25" t="s">
        <v>9440</v>
      </c>
      <c r="B7610" s="27" t="s">
        <v>302</v>
      </c>
      <c r="C7610" s="27" t="s">
        <v>783</v>
      </c>
      <c r="D7610" s="27" t="s">
        <v>70</v>
      </c>
      <c r="E7610" s="27" t="s">
        <v>649</v>
      </c>
      <c r="F7610" s="29">
        <v>0</v>
      </c>
      <c r="G7610" s="29">
        <v>0</v>
      </c>
      <c r="H7610" s="29">
        <v>0</v>
      </c>
      <c r="I7610" s="27">
        <v>0</v>
      </c>
      <c r="J7610" s="27">
        <v>312</v>
      </c>
      <c r="K7610" s="27">
        <v>0</v>
      </c>
      <c r="L7610" s="27">
        <v>312</v>
      </c>
      <c r="M7610" s="27" t="s">
        <v>16792</v>
      </c>
    </row>
    <row r="7611" spans="1:13" x14ac:dyDescent="0.35">
      <c r="A7611" s="25" t="s">
        <v>9440</v>
      </c>
      <c r="B7611" s="27" t="s">
        <v>302</v>
      </c>
      <c r="C7611" s="27" t="s">
        <v>9179</v>
      </c>
      <c r="D7611" s="27" t="s">
        <v>70</v>
      </c>
      <c r="E7611" s="27" t="s">
        <v>649</v>
      </c>
      <c r="F7611" s="29" t="s">
        <v>9179</v>
      </c>
      <c r="G7611" s="29" t="s">
        <v>9179</v>
      </c>
      <c r="H7611" s="29" t="s">
        <v>9179</v>
      </c>
      <c r="I7611" s="27">
        <v>22</v>
      </c>
      <c r="J7611" s="27" t="s">
        <v>9179</v>
      </c>
      <c r="K7611" s="27" t="s">
        <v>9179</v>
      </c>
      <c r="L7611" s="27" t="s">
        <v>9179</v>
      </c>
      <c r="M7611" s="27" t="s">
        <v>16793</v>
      </c>
    </row>
    <row r="7612" spans="1:13" x14ac:dyDescent="0.35">
      <c r="A7612" s="25" t="s">
        <v>9440</v>
      </c>
      <c r="B7612" s="27" t="s">
        <v>302</v>
      </c>
      <c r="C7612" s="27" t="s">
        <v>1137</v>
      </c>
      <c r="D7612" s="27" t="s">
        <v>70</v>
      </c>
      <c r="E7612" s="27" t="s">
        <v>651</v>
      </c>
      <c r="F7612" s="29">
        <v>0.25</v>
      </c>
      <c r="G7612" s="29">
        <v>-0.17507440936490501</v>
      </c>
      <c r="H7612" s="29">
        <v>0.67507440936490504</v>
      </c>
      <c r="I7612" s="27">
        <v>1</v>
      </c>
      <c r="J7612" s="27">
        <v>4</v>
      </c>
      <c r="K7612" s="27">
        <v>1</v>
      </c>
      <c r="L7612" s="27">
        <v>4</v>
      </c>
      <c r="M7612" s="27" t="s">
        <v>16794</v>
      </c>
    </row>
    <row r="7613" spans="1:13" x14ac:dyDescent="0.35">
      <c r="A7613" s="25" t="s">
        <v>9440</v>
      </c>
      <c r="B7613" s="27" t="s">
        <v>302</v>
      </c>
      <c r="C7613" s="27" t="s">
        <v>1139</v>
      </c>
      <c r="D7613" s="27" t="s">
        <v>70</v>
      </c>
      <c r="E7613" s="27" t="s">
        <v>651</v>
      </c>
      <c r="F7613" s="29">
        <v>0</v>
      </c>
      <c r="G7613" s="29">
        <v>0</v>
      </c>
      <c r="H7613" s="29">
        <v>0</v>
      </c>
      <c r="I7613" s="27">
        <v>0</v>
      </c>
      <c r="J7613" s="27">
        <v>4</v>
      </c>
      <c r="K7613" s="27">
        <v>0</v>
      </c>
      <c r="L7613" s="27">
        <v>4</v>
      </c>
      <c r="M7613" s="27" t="s">
        <v>16795</v>
      </c>
    </row>
    <row r="7614" spans="1:13" x14ac:dyDescent="0.35">
      <c r="A7614" s="25" t="s">
        <v>9440</v>
      </c>
      <c r="B7614" s="27" t="s">
        <v>302</v>
      </c>
      <c r="C7614" s="27" t="s">
        <v>1141</v>
      </c>
      <c r="D7614" s="27" t="s">
        <v>70</v>
      </c>
      <c r="E7614" s="27" t="s">
        <v>651</v>
      </c>
      <c r="F7614" s="29">
        <v>0</v>
      </c>
      <c r="G7614" s="29">
        <v>0</v>
      </c>
      <c r="H7614" s="29">
        <v>0</v>
      </c>
      <c r="I7614" s="27">
        <v>0</v>
      </c>
      <c r="J7614" s="27">
        <v>4</v>
      </c>
      <c r="K7614" s="27">
        <v>0</v>
      </c>
      <c r="L7614" s="27">
        <v>4</v>
      </c>
      <c r="M7614" s="27" t="s">
        <v>16796</v>
      </c>
    </row>
    <row r="7615" spans="1:13" x14ac:dyDescent="0.35">
      <c r="A7615" s="25" t="s">
        <v>9440</v>
      </c>
      <c r="B7615" s="27" t="s">
        <v>302</v>
      </c>
      <c r="C7615" s="27" t="s">
        <v>1143</v>
      </c>
      <c r="D7615" s="27" t="s">
        <v>70</v>
      </c>
      <c r="E7615" s="27" t="s">
        <v>651</v>
      </c>
      <c r="F7615" s="29">
        <v>1</v>
      </c>
      <c r="G7615" s="29">
        <v>1</v>
      </c>
      <c r="H7615" s="29">
        <v>1</v>
      </c>
      <c r="I7615" s="27">
        <v>4</v>
      </c>
      <c r="J7615" s="27">
        <v>4</v>
      </c>
      <c r="K7615" s="27">
        <v>4</v>
      </c>
      <c r="L7615" s="27">
        <v>4</v>
      </c>
      <c r="M7615" s="27" t="s">
        <v>16797</v>
      </c>
    </row>
    <row r="7616" spans="1:13" x14ac:dyDescent="0.35">
      <c r="A7616" s="25" t="s">
        <v>9440</v>
      </c>
      <c r="B7616" s="27" t="s">
        <v>302</v>
      </c>
      <c r="C7616" s="27" t="s">
        <v>1145</v>
      </c>
      <c r="D7616" s="27" t="s">
        <v>70</v>
      </c>
      <c r="E7616" s="27" t="s">
        <v>651</v>
      </c>
      <c r="F7616" s="29">
        <v>0</v>
      </c>
      <c r="G7616" s="29">
        <v>0</v>
      </c>
      <c r="H7616" s="29">
        <v>0</v>
      </c>
      <c r="I7616" s="27">
        <v>0</v>
      </c>
      <c r="J7616" s="27">
        <v>4</v>
      </c>
      <c r="K7616" s="27">
        <v>0</v>
      </c>
      <c r="L7616" s="27">
        <v>4</v>
      </c>
      <c r="M7616" s="27" t="s">
        <v>16798</v>
      </c>
    </row>
    <row r="7617" spans="1:13" x14ac:dyDescent="0.35">
      <c r="A7617" s="25" t="s">
        <v>9440</v>
      </c>
      <c r="B7617" s="27" t="s">
        <v>302</v>
      </c>
      <c r="C7617" s="27" t="s">
        <v>1147</v>
      </c>
      <c r="D7617" s="27" t="s">
        <v>70</v>
      </c>
      <c r="E7617" s="27" t="s">
        <v>651</v>
      </c>
      <c r="F7617" s="29">
        <v>0</v>
      </c>
      <c r="G7617" s="29">
        <v>0</v>
      </c>
      <c r="H7617" s="29">
        <v>0</v>
      </c>
      <c r="I7617" s="27">
        <v>0</v>
      </c>
      <c r="J7617" s="27">
        <v>4</v>
      </c>
      <c r="K7617" s="27">
        <v>0</v>
      </c>
      <c r="L7617" s="27">
        <v>4</v>
      </c>
      <c r="M7617" s="27" t="s">
        <v>16799</v>
      </c>
    </row>
    <row r="7618" spans="1:13" x14ac:dyDescent="0.35">
      <c r="A7618" s="25" t="s">
        <v>9440</v>
      </c>
      <c r="B7618" s="27" t="s">
        <v>302</v>
      </c>
      <c r="C7618" s="27" t="s">
        <v>1149</v>
      </c>
      <c r="D7618" s="27" t="s">
        <v>70</v>
      </c>
      <c r="E7618" s="27" t="s">
        <v>651</v>
      </c>
      <c r="F7618" s="29">
        <v>0</v>
      </c>
      <c r="G7618" s="29">
        <v>0</v>
      </c>
      <c r="H7618" s="29">
        <v>0</v>
      </c>
      <c r="I7618" s="27">
        <v>0</v>
      </c>
      <c r="J7618" s="27">
        <v>4</v>
      </c>
      <c r="K7618" s="27">
        <v>0</v>
      </c>
      <c r="L7618" s="27">
        <v>4</v>
      </c>
      <c r="M7618" s="27" t="s">
        <v>16800</v>
      </c>
    </row>
    <row r="7619" spans="1:13" x14ac:dyDescent="0.35">
      <c r="A7619" s="25" t="s">
        <v>9440</v>
      </c>
      <c r="B7619" s="27" t="s">
        <v>302</v>
      </c>
      <c r="C7619" s="27" t="s">
        <v>1151</v>
      </c>
      <c r="D7619" s="27" t="s">
        <v>70</v>
      </c>
      <c r="E7619" s="27" t="s">
        <v>651</v>
      </c>
      <c r="F7619" s="29">
        <v>0</v>
      </c>
      <c r="G7619" s="29">
        <v>0</v>
      </c>
      <c r="H7619" s="29">
        <v>0</v>
      </c>
      <c r="I7619" s="27">
        <v>0</v>
      </c>
      <c r="J7619" s="27">
        <v>4</v>
      </c>
      <c r="K7619" s="27">
        <v>0</v>
      </c>
      <c r="L7619" s="27">
        <v>4</v>
      </c>
      <c r="M7619" s="27" t="s">
        <v>16801</v>
      </c>
    </row>
    <row r="7620" spans="1:13" x14ac:dyDescent="0.35">
      <c r="A7620" s="25" t="s">
        <v>9440</v>
      </c>
      <c r="B7620" s="27" t="s">
        <v>302</v>
      </c>
      <c r="C7620" s="27" t="s">
        <v>1153</v>
      </c>
      <c r="D7620" s="27" t="s">
        <v>70</v>
      </c>
      <c r="E7620" s="27" t="s">
        <v>651</v>
      </c>
      <c r="F7620" s="29">
        <v>0.25</v>
      </c>
      <c r="G7620" s="29">
        <v>-0.17507440936490501</v>
      </c>
      <c r="H7620" s="29">
        <v>0.67507440936490504</v>
      </c>
      <c r="I7620" s="27">
        <v>1</v>
      </c>
      <c r="J7620" s="27">
        <v>4</v>
      </c>
      <c r="K7620" s="27">
        <v>1</v>
      </c>
      <c r="L7620" s="27">
        <v>4</v>
      </c>
      <c r="M7620" s="27" t="s">
        <v>16802</v>
      </c>
    </row>
    <row r="7621" spans="1:13" x14ac:dyDescent="0.35">
      <c r="A7621" s="25" t="s">
        <v>9440</v>
      </c>
      <c r="B7621" s="27" t="s">
        <v>302</v>
      </c>
      <c r="C7621" s="27" t="s">
        <v>1155</v>
      </c>
      <c r="D7621" s="27" t="s">
        <v>70</v>
      </c>
      <c r="E7621" s="27" t="s">
        <v>651</v>
      </c>
      <c r="F7621" s="29">
        <v>0</v>
      </c>
      <c r="G7621" s="29">
        <v>0</v>
      </c>
      <c r="H7621" s="29">
        <v>0</v>
      </c>
      <c r="I7621" s="27">
        <v>0</v>
      </c>
      <c r="J7621" s="27">
        <v>4</v>
      </c>
      <c r="K7621" s="27">
        <v>0</v>
      </c>
      <c r="L7621" s="27">
        <v>4</v>
      </c>
      <c r="M7621" s="27" t="s">
        <v>16803</v>
      </c>
    </row>
    <row r="7622" spans="1:13" x14ac:dyDescent="0.35">
      <c r="A7622" s="25" t="s">
        <v>9440</v>
      </c>
      <c r="B7622" s="27" t="s">
        <v>302</v>
      </c>
      <c r="C7622" s="27" t="s">
        <v>1157</v>
      </c>
      <c r="D7622" s="27" t="s">
        <v>70</v>
      </c>
      <c r="E7622" s="27" t="s">
        <v>651</v>
      </c>
      <c r="F7622" s="29">
        <v>0</v>
      </c>
      <c r="G7622" s="29">
        <v>0</v>
      </c>
      <c r="H7622" s="29">
        <v>0</v>
      </c>
      <c r="I7622" s="27">
        <v>0</v>
      </c>
      <c r="J7622" s="27">
        <v>4</v>
      </c>
      <c r="K7622" s="27">
        <v>0</v>
      </c>
      <c r="L7622" s="27">
        <v>4</v>
      </c>
      <c r="M7622" s="27" t="s">
        <v>16804</v>
      </c>
    </row>
    <row r="7623" spans="1:13" x14ac:dyDescent="0.35">
      <c r="A7623" s="25" t="s">
        <v>9440</v>
      </c>
      <c r="B7623" s="27" t="s">
        <v>302</v>
      </c>
      <c r="C7623" s="27" t="s">
        <v>1159</v>
      </c>
      <c r="D7623" s="27" t="s">
        <v>70</v>
      </c>
      <c r="E7623" s="27" t="s">
        <v>651</v>
      </c>
      <c r="F7623" s="29">
        <v>0</v>
      </c>
      <c r="G7623" s="29">
        <v>0</v>
      </c>
      <c r="H7623" s="29">
        <v>0</v>
      </c>
      <c r="I7623" s="27">
        <v>0</v>
      </c>
      <c r="J7623" s="27">
        <v>4</v>
      </c>
      <c r="K7623" s="27">
        <v>0</v>
      </c>
      <c r="L7623" s="27">
        <v>4</v>
      </c>
      <c r="M7623" s="27" t="s">
        <v>16805</v>
      </c>
    </row>
    <row r="7624" spans="1:13" x14ac:dyDescent="0.35">
      <c r="A7624" s="25" t="s">
        <v>9440</v>
      </c>
      <c r="B7624" s="27" t="s">
        <v>302</v>
      </c>
      <c r="C7624" s="27" t="s">
        <v>1161</v>
      </c>
      <c r="D7624" s="27" t="s">
        <v>70</v>
      </c>
      <c r="E7624" s="27" t="s">
        <v>651</v>
      </c>
      <c r="F7624" s="29">
        <v>0</v>
      </c>
      <c r="G7624" s="29">
        <v>0</v>
      </c>
      <c r="H7624" s="29">
        <v>0</v>
      </c>
      <c r="I7624" s="27">
        <v>0</v>
      </c>
      <c r="J7624" s="27">
        <v>4</v>
      </c>
      <c r="K7624" s="27">
        <v>0</v>
      </c>
      <c r="L7624" s="27">
        <v>4</v>
      </c>
      <c r="M7624" s="27" t="s">
        <v>16806</v>
      </c>
    </row>
    <row r="7625" spans="1:13" x14ac:dyDescent="0.35">
      <c r="A7625" s="25" t="s">
        <v>9440</v>
      </c>
      <c r="B7625" s="27" t="s">
        <v>302</v>
      </c>
      <c r="C7625" s="27" t="s">
        <v>1163</v>
      </c>
      <c r="D7625" s="27" t="s">
        <v>70</v>
      </c>
      <c r="E7625" s="27" t="s">
        <v>651</v>
      </c>
      <c r="F7625" s="29">
        <v>0</v>
      </c>
      <c r="G7625" s="29">
        <v>0</v>
      </c>
      <c r="H7625" s="29">
        <v>0</v>
      </c>
      <c r="I7625" s="27">
        <v>0</v>
      </c>
      <c r="J7625" s="27">
        <v>4</v>
      </c>
      <c r="K7625" s="27">
        <v>0</v>
      </c>
      <c r="L7625" s="27">
        <v>4</v>
      </c>
      <c r="M7625" s="27" t="s">
        <v>16807</v>
      </c>
    </row>
    <row r="7626" spans="1:13" x14ac:dyDescent="0.35">
      <c r="A7626" s="25" t="s">
        <v>9440</v>
      </c>
      <c r="B7626" s="27" t="s">
        <v>302</v>
      </c>
      <c r="C7626" s="27" t="s">
        <v>810</v>
      </c>
      <c r="D7626" s="27" t="s">
        <v>70</v>
      </c>
      <c r="E7626" s="27" t="s">
        <v>651</v>
      </c>
      <c r="F7626" s="29">
        <v>0</v>
      </c>
      <c r="G7626" s="29">
        <v>0</v>
      </c>
      <c r="H7626" s="29">
        <v>0</v>
      </c>
      <c r="I7626" s="27">
        <v>0</v>
      </c>
      <c r="J7626" s="27">
        <v>4</v>
      </c>
      <c r="K7626" s="27">
        <v>0</v>
      </c>
      <c r="L7626" s="27">
        <v>4</v>
      </c>
      <c r="M7626" s="27" t="s">
        <v>16808</v>
      </c>
    </row>
    <row r="7627" spans="1:13" x14ac:dyDescent="0.35">
      <c r="A7627" s="25" t="s">
        <v>9440</v>
      </c>
      <c r="B7627" s="27" t="s">
        <v>302</v>
      </c>
      <c r="C7627" s="27" t="s">
        <v>888</v>
      </c>
      <c r="D7627" s="27" t="s">
        <v>70</v>
      </c>
      <c r="E7627" s="27" t="s">
        <v>651</v>
      </c>
      <c r="F7627" s="29">
        <v>0</v>
      </c>
      <c r="G7627" s="29">
        <v>0</v>
      </c>
      <c r="H7627" s="29">
        <v>0</v>
      </c>
      <c r="I7627" s="27">
        <v>0</v>
      </c>
      <c r="J7627" s="27">
        <v>4</v>
      </c>
      <c r="K7627" s="27">
        <v>0</v>
      </c>
      <c r="L7627" s="27">
        <v>4</v>
      </c>
      <c r="M7627" s="27" t="s">
        <v>16809</v>
      </c>
    </row>
    <row r="7628" spans="1:13" x14ac:dyDescent="0.35">
      <c r="A7628" s="25" t="s">
        <v>9440</v>
      </c>
      <c r="B7628" s="27" t="s">
        <v>302</v>
      </c>
      <c r="C7628" s="27" t="s">
        <v>783</v>
      </c>
      <c r="D7628" s="27" t="s">
        <v>70</v>
      </c>
      <c r="E7628" s="27" t="s">
        <v>651</v>
      </c>
      <c r="F7628" s="29">
        <v>0</v>
      </c>
      <c r="G7628" s="29">
        <v>0</v>
      </c>
      <c r="H7628" s="29">
        <v>0</v>
      </c>
      <c r="I7628" s="27">
        <v>0</v>
      </c>
      <c r="J7628" s="27">
        <v>4</v>
      </c>
      <c r="K7628" s="27">
        <v>0</v>
      </c>
      <c r="L7628" s="27">
        <v>4</v>
      </c>
      <c r="M7628" s="27" t="s">
        <v>16810</v>
      </c>
    </row>
    <row r="7629" spans="1:13" x14ac:dyDescent="0.35">
      <c r="A7629" s="25" t="s">
        <v>9440</v>
      </c>
      <c r="B7629" s="27" t="s">
        <v>302</v>
      </c>
      <c r="C7629" s="27" t="s">
        <v>1137</v>
      </c>
      <c r="D7629" s="27" t="s">
        <v>70</v>
      </c>
      <c r="E7629" s="27" t="s">
        <v>750</v>
      </c>
      <c r="F7629" s="29">
        <v>0.518987341772152</v>
      </c>
      <c r="G7629" s="29">
        <v>0.40862080639387899</v>
      </c>
      <c r="H7629" s="29">
        <v>0.62935387715042501</v>
      </c>
      <c r="I7629" s="27">
        <v>41</v>
      </c>
      <c r="J7629" s="27">
        <v>79</v>
      </c>
      <c r="K7629" s="27">
        <v>41</v>
      </c>
      <c r="L7629" s="27">
        <v>79</v>
      </c>
      <c r="M7629" s="27" t="s">
        <v>16811</v>
      </c>
    </row>
    <row r="7630" spans="1:13" x14ac:dyDescent="0.35">
      <c r="A7630" s="25" t="s">
        <v>9440</v>
      </c>
      <c r="B7630" s="27" t="s">
        <v>302</v>
      </c>
      <c r="C7630" s="27" t="s">
        <v>1139</v>
      </c>
      <c r="D7630" s="27" t="s">
        <v>70</v>
      </c>
      <c r="E7630" s="27" t="s">
        <v>750</v>
      </c>
      <c r="F7630" s="29">
        <v>0.240506329113924</v>
      </c>
      <c r="G7630" s="29">
        <v>0.14609891364168001</v>
      </c>
      <c r="H7630" s="29">
        <v>0.33491374458616802</v>
      </c>
      <c r="I7630" s="27">
        <v>19</v>
      </c>
      <c r="J7630" s="27">
        <v>79</v>
      </c>
      <c r="K7630" s="27">
        <v>19</v>
      </c>
      <c r="L7630" s="27">
        <v>79</v>
      </c>
      <c r="M7630" s="27" t="s">
        <v>16812</v>
      </c>
    </row>
    <row r="7631" spans="1:13" x14ac:dyDescent="0.35">
      <c r="A7631" s="25" t="s">
        <v>9440</v>
      </c>
      <c r="B7631" s="27" t="s">
        <v>302</v>
      </c>
      <c r="C7631" s="27" t="s">
        <v>1141</v>
      </c>
      <c r="D7631" s="27" t="s">
        <v>70</v>
      </c>
      <c r="E7631" s="27" t="s">
        <v>750</v>
      </c>
      <c r="F7631" s="29">
        <v>0.468354430379747</v>
      </c>
      <c r="G7631" s="29">
        <v>0.35812966324930201</v>
      </c>
      <c r="H7631" s="29">
        <v>0.57857919751019204</v>
      </c>
      <c r="I7631" s="27">
        <v>37</v>
      </c>
      <c r="J7631" s="27">
        <v>79</v>
      </c>
      <c r="K7631" s="27">
        <v>37</v>
      </c>
      <c r="L7631" s="27">
        <v>79</v>
      </c>
      <c r="M7631" s="27" t="s">
        <v>16813</v>
      </c>
    </row>
    <row r="7632" spans="1:13" x14ac:dyDescent="0.35">
      <c r="A7632" s="25" t="s">
        <v>9440</v>
      </c>
      <c r="B7632" s="27" t="s">
        <v>302</v>
      </c>
      <c r="C7632" s="27" t="s">
        <v>1143</v>
      </c>
      <c r="D7632" s="27" t="s">
        <v>70</v>
      </c>
      <c r="E7632" s="27" t="s">
        <v>750</v>
      </c>
      <c r="F7632" s="29">
        <v>0.594936708860759</v>
      </c>
      <c r="G7632" s="29">
        <v>0.48649968216587097</v>
      </c>
      <c r="H7632" s="29">
        <v>0.70337373555564797</v>
      </c>
      <c r="I7632" s="27">
        <v>47</v>
      </c>
      <c r="J7632" s="27">
        <v>79</v>
      </c>
      <c r="K7632" s="27">
        <v>47</v>
      </c>
      <c r="L7632" s="27">
        <v>79</v>
      </c>
      <c r="M7632" s="27" t="s">
        <v>16814</v>
      </c>
    </row>
    <row r="7633" spans="1:13" x14ac:dyDescent="0.35">
      <c r="A7633" s="25" t="s">
        <v>9440</v>
      </c>
      <c r="B7633" s="27" t="s">
        <v>302</v>
      </c>
      <c r="C7633" s="27" t="s">
        <v>1145</v>
      </c>
      <c r="D7633" s="27" t="s">
        <v>70</v>
      </c>
      <c r="E7633" s="27" t="s">
        <v>750</v>
      </c>
      <c r="F7633" s="29">
        <v>8.8607594936708903E-2</v>
      </c>
      <c r="G7633" s="29">
        <v>2.5835163505617299E-2</v>
      </c>
      <c r="H7633" s="29">
        <v>0.15138002636780001</v>
      </c>
      <c r="I7633" s="27">
        <v>7</v>
      </c>
      <c r="J7633" s="27">
        <v>79</v>
      </c>
      <c r="K7633" s="27">
        <v>7</v>
      </c>
      <c r="L7633" s="27">
        <v>79</v>
      </c>
      <c r="M7633" s="27" t="s">
        <v>16815</v>
      </c>
    </row>
    <row r="7634" spans="1:13" x14ac:dyDescent="0.35">
      <c r="A7634" s="25" t="s">
        <v>9440</v>
      </c>
      <c r="B7634" s="27" t="s">
        <v>302</v>
      </c>
      <c r="C7634" s="27" t="s">
        <v>1147</v>
      </c>
      <c r="D7634" s="27" t="s">
        <v>70</v>
      </c>
      <c r="E7634" s="27" t="s">
        <v>750</v>
      </c>
      <c r="F7634" s="29">
        <v>5.0632911392405097E-2</v>
      </c>
      <c r="G7634" s="29">
        <v>2.2029291169893602E-3</v>
      </c>
      <c r="H7634" s="29">
        <v>9.9062893667820798E-2</v>
      </c>
      <c r="I7634" s="27">
        <v>4</v>
      </c>
      <c r="J7634" s="27">
        <v>79</v>
      </c>
      <c r="K7634" s="27">
        <v>4</v>
      </c>
      <c r="L7634" s="27">
        <v>79</v>
      </c>
      <c r="M7634" s="27" t="s">
        <v>16816</v>
      </c>
    </row>
    <row r="7635" spans="1:13" x14ac:dyDescent="0.35">
      <c r="A7635" s="25" t="s">
        <v>9440</v>
      </c>
      <c r="B7635" s="27" t="s">
        <v>302</v>
      </c>
      <c r="C7635" s="27" t="s">
        <v>1149</v>
      </c>
      <c r="D7635" s="27" t="s">
        <v>70</v>
      </c>
      <c r="E7635" s="27" t="s">
        <v>750</v>
      </c>
      <c r="F7635" s="29">
        <v>0.392405063291139</v>
      </c>
      <c r="G7635" s="29">
        <v>0.28454637152891898</v>
      </c>
      <c r="H7635" s="29">
        <v>0.50026375505335896</v>
      </c>
      <c r="I7635" s="27">
        <v>31</v>
      </c>
      <c r="J7635" s="27">
        <v>79</v>
      </c>
      <c r="K7635" s="27">
        <v>31</v>
      </c>
      <c r="L7635" s="27">
        <v>79</v>
      </c>
      <c r="M7635" s="27" t="s">
        <v>16817</v>
      </c>
    </row>
    <row r="7636" spans="1:13" x14ac:dyDescent="0.35">
      <c r="A7636" s="25" t="s">
        <v>9440</v>
      </c>
      <c r="B7636" s="27" t="s">
        <v>302</v>
      </c>
      <c r="C7636" s="27" t="s">
        <v>1151</v>
      </c>
      <c r="D7636" s="27" t="s">
        <v>70</v>
      </c>
      <c r="E7636" s="27" t="s">
        <v>750</v>
      </c>
      <c r="F7636" s="29">
        <v>1.26582278481013E-2</v>
      </c>
      <c r="G7636" s="29">
        <v>-1.20363146184285E-2</v>
      </c>
      <c r="H7636" s="29">
        <v>3.7352770314631002E-2</v>
      </c>
      <c r="I7636" s="27">
        <v>1</v>
      </c>
      <c r="J7636" s="27">
        <v>79</v>
      </c>
      <c r="K7636" s="27">
        <v>1</v>
      </c>
      <c r="L7636" s="27">
        <v>79</v>
      </c>
      <c r="M7636" s="27" t="s">
        <v>16818</v>
      </c>
    </row>
    <row r="7637" spans="1:13" x14ac:dyDescent="0.35">
      <c r="A7637" s="25" t="s">
        <v>9440</v>
      </c>
      <c r="B7637" s="27" t="s">
        <v>302</v>
      </c>
      <c r="C7637" s="27" t="s">
        <v>1153</v>
      </c>
      <c r="D7637" s="27" t="s">
        <v>70</v>
      </c>
      <c r="E7637" s="27" t="s">
        <v>750</v>
      </c>
      <c r="F7637" s="29">
        <v>0</v>
      </c>
      <c r="G7637" s="29">
        <v>0</v>
      </c>
      <c r="H7637" s="29">
        <v>0</v>
      </c>
      <c r="I7637" s="27">
        <v>0</v>
      </c>
      <c r="J7637" s="27">
        <v>79</v>
      </c>
      <c r="K7637" s="27">
        <v>0</v>
      </c>
      <c r="L7637" s="27">
        <v>79</v>
      </c>
      <c r="M7637" s="27" t="s">
        <v>16819</v>
      </c>
    </row>
    <row r="7638" spans="1:13" x14ac:dyDescent="0.35">
      <c r="A7638" s="25" t="s">
        <v>9440</v>
      </c>
      <c r="B7638" s="27" t="s">
        <v>302</v>
      </c>
      <c r="C7638" s="27" t="s">
        <v>1155</v>
      </c>
      <c r="D7638" s="27" t="s">
        <v>70</v>
      </c>
      <c r="E7638" s="27" t="s">
        <v>750</v>
      </c>
      <c r="F7638" s="29">
        <v>3.7974683544303799E-2</v>
      </c>
      <c r="G7638" s="29">
        <v>-4.2455961708968799E-3</v>
      </c>
      <c r="H7638" s="29">
        <v>8.0194963259504495E-2</v>
      </c>
      <c r="I7638" s="27">
        <v>3</v>
      </c>
      <c r="J7638" s="27">
        <v>79</v>
      </c>
      <c r="K7638" s="27">
        <v>3</v>
      </c>
      <c r="L7638" s="27">
        <v>79</v>
      </c>
      <c r="M7638" s="27" t="s">
        <v>16820</v>
      </c>
    </row>
    <row r="7639" spans="1:13" x14ac:dyDescent="0.35">
      <c r="A7639" s="25" t="s">
        <v>9440</v>
      </c>
      <c r="B7639" s="27" t="s">
        <v>302</v>
      </c>
      <c r="C7639" s="27" t="s">
        <v>1157</v>
      </c>
      <c r="D7639" s="27" t="s">
        <v>70</v>
      </c>
      <c r="E7639" s="27" t="s">
        <v>750</v>
      </c>
      <c r="F7639" s="29">
        <v>0.215189873417722</v>
      </c>
      <c r="G7639" s="29">
        <v>0.124413257576237</v>
      </c>
      <c r="H7639" s="29">
        <v>0.305966489259206</v>
      </c>
      <c r="I7639" s="27">
        <v>17</v>
      </c>
      <c r="J7639" s="27">
        <v>79</v>
      </c>
      <c r="K7639" s="27">
        <v>17</v>
      </c>
      <c r="L7639" s="27">
        <v>79</v>
      </c>
      <c r="M7639" s="27" t="s">
        <v>16821</v>
      </c>
    </row>
    <row r="7640" spans="1:13" x14ac:dyDescent="0.35">
      <c r="A7640" s="25" t="s">
        <v>9440</v>
      </c>
      <c r="B7640" s="27" t="s">
        <v>302</v>
      </c>
      <c r="C7640" s="27" t="s">
        <v>1159</v>
      </c>
      <c r="D7640" s="27" t="s">
        <v>70</v>
      </c>
      <c r="E7640" s="27" t="s">
        <v>750</v>
      </c>
      <c r="F7640" s="29">
        <v>0</v>
      </c>
      <c r="G7640" s="29">
        <v>0</v>
      </c>
      <c r="H7640" s="29">
        <v>0</v>
      </c>
      <c r="I7640" s="27">
        <v>0</v>
      </c>
      <c r="J7640" s="27">
        <v>79</v>
      </c>
      <c r="K7640" s="27">
        <v>0</v>
      </c>
      <c r="L7640" s="27">
        <v>79</v>
      </c>
      <c r="M7640" s="27" t="s">
        <v>16822</v>
      </c>
    </row>
    <row r="7641" spans="1:13" x14ac:dyDescent="0.35">
      <c r="A7641" s="25" t="s">
        <v>9440</v>
      </c>
      <c r="B7641" s="27" t="s">
        <v>302</v>
      </c>
      <c r="C7641" s="27" t="s">
        <v>1161</v>
      </c>
      <c r="D7641" s="27" t="s">
        <v>70</v>
      </c>
      <c r="E7641" s="27" t="s">
        <v>750</v>
      </c>
      <c r="F7641" s="29">
        <v>0</v>
      </c>
      <c r="G7641" s="29">
        <v>0</v>
      </c>
      <c r="H7641" s="29">
        <v>0</v>
      </c>
      <c r="I7641" s="27">
        <v>0</v>
      </c>
      <c r="J7641" s="27">
        <v>79</v>
      </c>
      <c r="K7641" s="27">
        <v>0</v>
      </c>
      <c r="L7641" s="27">
        <v>79</v>
      </c>
      <c r="M7641" s="27" t="s">
        <v>16823</v>
      </c>
    </row>
    <row r="7642" spans="1:13" x14ac:dyDescent="0.35">
      <c r="A7642" s="25" t="s">
        <v>9440</v>
      </c>
      <c r="B7642" s="27" t="s">
        <v>302</v>
      </c>
      <c r="C7642" s="27" t="s">
        <v>1163</v>
      </c>
      <c r="D7642" s="27" t="s">
        <v>70</v>
      </c>
      <c r="E7642" s="27" t="s">
        <v>750</v>
      </c>
      <c r="F7642" s="29">
        <v>1.26582278481013E-2</v>
      </c>
      <c r="G7642" s="29">
        <v>-1.20363146184285E-2</v>
      </c>
      <c r="H7642" s="29">
        <v>3.7352770314631002E-2</v>
      </c>
      <c r="I7642" s="27">
        <v>1</v>
      </c>
      <c r="J7642" s="27">
        <v>79</v>
      </c>
      <c r="K7642" s="27">
        <v>1</v>
      </c>
      <c r="L7642" s="27">
        <v>79</v>
      </c>
      <c r="M7642" s="27" t="s">
        <v>16824</v>
      </c>
    </row>
    <row r="7643" spans="1:13" x14ac:dyDescent="0.35">
      <c r="A7643" s="25" t="s">
        <v>9440</v>
      </c>
      <c r="B7643" s="27" t="s">
        <v>302</v>
      </c>
      <c r="C7643" s="27" t="s">
        <v>810</v>
      </c>
      <c r="D7643" s="27" t="s">
        <v>70</v>
      </c>
      <c r="E7643" s="27" t="s">
        <v>750</v>
      </c>
      <c r="F7643" s="29">
        <v>0</v>
      </c>
      <c r="G7643" s="29">
        <v>0</v>
      </c>
      <c r="H7643" s="29">
        <v>0</v>
      </c>
      <c r="I7643" s="27">
        <v>0</v>
      </c>
      <c r="J7643" s="27">
        <v>79</v>
      </c>
      <c r="K7643" s="27">
        <v>0</v>
      </c>
      <c r="L7643" s="27">
        <v>79</v>
      </c>
      <c r="M7643" s="27" t="s">
        <v>16825</v>
      </c>
    </row>
    <row r="7644" spans="1:13" x14ac:dyDescent="0.35">
      <c r="A7644" s="25" t="s">
        <v>9440</v>
      </c>
      <c r="B7644" s="27" t="s">
        <v>302</v>
      </c>
      <c r="C7644" s="27" t="s">
        <v>888</v>
      </c>
      <c r="D7644" s="27" t="s">
        <v>70</v>
      </c>
      <c r="E7644" s="27" t="s">
        <v>750</v>
      </c>
      <c r="F7644" s="29">
        <v>3.7974683544303799E-2</v>
      </c>
      <c r="G7644" s="29">
        <v>-4.2455961708969103E-3</v>
      </c>
      <c r="H7644" s="29">
        <v>8.0194963259504495E-2</v>
      </c>
      <c r="I7644" s="27">
        <v>3</v>
      </c>
      <c r="J7644" s="27">
        <v>79</v>
      </c>
      <c r="K7644" s="27">
        <v>3</v>
      </c>
      <c r="L7644" s="27">
        <v>79</v>
      </c>
      <c r="M7644" s="27" t="s">
        <v>16826</v>
      </c>
    </row>
    <row r="7645" spans="1:13" x14ac:dyDescent="0.35">
      <c r="A7645" s="25" t="s">
        <v>9440</v>
      </c>
      <c r="B7645" s="27" t="s">
        <v>302</v>
      </c>
      <c r="C7645" s="27" t="s">
        <v>783</v>
      </c>
      <c r="D7645" s="27" t="s">
        <v>70</v>
      </c>
      <c r="E7645" s="27" t="s">
        <v>750</v>
      </c>
      <c r="F7645" s="29">
        <v>0</v>
      </c>
      <c r="G7645" s="29">
        <v>0</v>
      </c>
      <c r="H7645" s="29">
        <v>0</v>
      </c>
      <c r="I7645" s="27">
        <v>0</v>
      </c>
      <c r="J7645" s="27">
        <v>79</v>
      </c>
      <c r="K7645" s="27">
        <v>0</v>
      </c>
      <c r="L7645" s="27">
        <v>79</v>
      </c>
      <c r="M7645" s="27" t="s">
        <v>16827</v>
      </c>
    </row>
    <row r="7646" spans="1:13" x14ac:dyDescent="0.35">
      <c r="A7646" s="25" t="s">
        <v>9440</v>
      </c>
      <c r="B7646" s="27" t="s">
        <v>302</v>
      </c>
      <c r="C7646" s="27" t="s">
        <v>9179</v>
      </c>
      <c r="D7646" s="27" t="s">
        <v>70</v>
      </c>
      <c r="E7646" s="27" t="s">
        <v>750</v>
      </c>
      <c r="F7646" s="29" t="s">
        <v>9179</v>
      </c>
      <c r="G7646" s="29" t="s">
        <v>9179</v>
      </c>
      <c r="H7646" s="29" t="s">
        <v>9179</v>
      </c>
      <c r="I7646" s="27">
        <v>1</v>
      </c>
      <c r="J7646" s="27" t="s">
        <v>9179</v>
      </c>
      <c r="K7646" s="27" t="s">
        <v>9179</v>
      </c>
      <c r="L7646" s="27" t="s">
        <v>9179</v>
      </c>
      <c r="M7646" s="27" t="s">
        <v>16828</v>
      </c>
    </row>
    <row r="7647" spans="1:13" x14ac:dyDescent="0.35">
      <c r="A7647" s="25" t="s">
        <v>9440</v>
      </c>
      <c r="B7647" s="27" t="s">
        <v>302</v>
      </c>
      <c r="C7647" s="27" t="s">
        <v>1137</v>
      </c>
      <c r="D7647" s="27" t="s">
        <v>70</v>
      </c>
      <c r="E7647" s="27" t="s">
        <v>756</v>
      </c>
      <c r="F7647" s="29">
        <v>0.38396624472573798</v>
      </c>
      <c r="G7647" s="29">
        <v>0.32194093741368102</v>
      </c>
      <c r="H7647" s="29">
        <v>0.445991552037795</v>
      </c>
      <c r="I7647" s="27">
        <v>91</v>
      </c>
      <c r="J7647" s="27">
        <v>237</v>
      </c>
      <c r="K7647" s="27">
        <v>91</v>
      </c>
      <c r="L7647" s="27">
        <v>237</v>
      </c>
      <c r="M7647" s="27" t="s">
        <v>16829</v>
      </c>
    </row>
    <row r="7648" spans="1:13" x14ac:dyDescent="0.35">
      <c r="A7648" s="25" t="s">
        <v>9440</v>
      </c>
      <c r="B7648" s="27" t="s">
        <v>302</v>
      </c>
      <c r="C7648" s="27" t="s">
        <v>1139</v>
      </c>
      <c r="D7648" s="27" t="s">
        <v>70</v>
      </c>
      <c r="E7648" s="27" t="s">
        <v>756</v>
      </c>
      <c r="F7648" s="29">
        <v>0.48945147679324902</v>
      </c>
      <c r="G7648" s="29">
        <v>0.425699525731985</v>
      </c>
      <c r="H7648" s="29">
        <v>0.55320342785451304</v>
      </c>
      <c r="I7648" s="27">
        <v>116</v>
      </c>
      <c r="J7648" s="27">
        <v>237</v>
      </c>
      <c r="K7648" s="27">
        <v>116</v>
      </c>
      <c r="L7648" s="27">
        <v>237</v>
      </c>
      <c r="M7648" s="27" t="s">
        <v>16830</v>
      </c>
    </row>
    <row r="7649" spans="1:13" x14ac:dyDescent="0.35">
      <c r="A7649" s="25" t="s">
        <v>9440</v>
      </c>
      <c r="B7649" s="27" t="s">
        <v>302</v>
      </c>
      <c r="C7649" s="27" t="s">
        <v>1141</v>
      </c>
      <c r="D7649" s="27" t="s">
        <v>70</v>
      </c>
      <c r="E7649" s="27" t="s">
        <v>756</v>
      </c>
      <c r="F7649" s="29">
        <v>0.265822784810127</v>
      </c>
      <c r="G7649" s="29">
        <v>0.20948280337663</v>
      </c>
      <c r="H7649" s="29">
        <v>0.322162766243623</v>
      </c>
      <c r="I7649" s="27">
        <v>63</v>
      </c>
      <c r="J7649" s="27">
        <v>237</v>
      </c>
      <c r="K7649" s="27">
        <v>63</v>
      </c>
      <c r="L7649" s="27">
        <v>237</v>
      </c>
      <c r="M7649" s="27" t="s">
        <v>16831</v>
      </c>
    </row>
    <row r="7650" spans="1:13" x14ac:dyDescent="0.35">
      <c r="A7650" s="25" t="s">
        <v>9440</v>
      </c>
      <c r="B7650" s="27" t="s">
        <v>302</v>
      </c>
      <c r="C7650" s="27" t="s">
        <v>1143</v>
      </c>
      <c r="D7650" s="27" t="s">
        <v>70</v>
      </c>
      <c r="E7650" s="27" t="s">
        <v>756</v>
      </c>
      <c r="F7650" s="29">
        <v>0.54852320675105504</v>
      </c>
      <c r="G7650" s="29">
        <v>0.48505804874078901</v>
      </c>
      <c r="H7650" s="29">
        <v>0.61198836476132101</v>
      </c>
      <c r="I7650" s="27">
        <v>130</v>
      </c>
      <c r="J7650" s="27">
        <v>237</v>
      </c>
      <c r="K7650" s="27">
        <v>130</v>
      </c>
      <c r="L7650" s="27">
        <v>237</v>
      </c>
      <c r="M7650" s="27" t="s">
        <v>16832</v>
      </c>
    </row>
    <row r="7651" spans="1:13" x14ac:dyDescent="0.35">
      <c r="A7651" s="25" t="s">
        <v>9440</v>
      </c>
      <c r="B7651" s="27" t="s">
        <v>302</v>
      </c>
      <c r="C7651" s="27" t="s">
        <v>1145</v>
      </c>
      <c r="D7651" s="27" t="s">
        <v>70</v>
      </c>
      <c r="E7651" s="27" t="s">
        <v>756</v>
      </c>
      <c r="F7651" s="29">
        <v>0.16033755274261599</v>
      </c>
      <c r="G7651" s="29">
        <v>0.11354355635744</v>
      </c>
      <c r="H7651" s="29">
        <v>0.207131549127792</v>
      </c>
      <c r="I7651" s="27">
        <v>38</v>
      </c>
      <c r="J7651" s="27">
        <v>237</v>
      </c>
      <c r="K7651" s="27">
        <v>38</v>
      </c>
      <c r="L7651" s="27">
        <v>237</v>
      </c>
      <c r="M7651" s="27" t="s">
        <v>16833</v>
      </c>
    </row>
    <row r="7652" spans="1:13" x14ac:dyDescent="0.35">
      <c r="A7652" s="25" t="s">
        <v>9440</v>
      </c>
      <c r="B7652" s="27" t="s">
        <v>302</v>
      </c>
      <c r="C7652" s="27" t="s">
        <v>1147</v>
      </c>
      <c r="D7652" s="27" t="s">
        <v>70</v>
      </c>
      <c r="E7652" s="27" t="s">
        <v>756</v>
      </c>
      <c r="F7652" s="29">
        <v>3.37552742616034E-2</v>
      </c>
      <c r="G7652" s="29">
        <v>1.0723121342241401E-2</v>
      </c>
      <c r="H7652" s="29">
        <v>5.67874271809653E-2</v>
      </c>
      <c r="I7652" s="27">
        <v>8</v>
      </c>
      <c r="J7652" s="27">
        <v>237</v>
      </c>
      <c r="K7652" s="27">
        <v>8</v>
      </c>
      <c r="L7652" s="27">
        <v>237</v>
      </c>
      <c r="M7652" s="27" t="s">
        <v>16834</v>
      </c>
    </row>
    <row r="7653" spans="1:13" x14ac:dyDescent="0.35">
      <c r="A7653" s="25" t="s">
        <v>9440</v>
      </c>
      <c r="B7653" s="27" t="s">
        <v>302</v>
      </c>
      <c r="C7653" s="27" t="s">
        <v>1149</v>
      </c>
      <c r="D7653" s="27" t="s">
        <v>70</v>
      </c>
      <c r="E7653" s="27" t="s">
        <v>756</v>
      </c>
      <c r="F7653" s="29">
        <v>0.430379746835443</v>
      </c>
      <c r="G7653" s="29">
        <v>0.36723477544868099</v>
      </c>
      <c r="H7653" s="29">
        <v>0.49352471822220501</v>
      </c>
      <c r="I7653" s="27">
        <v>102</v>
      </c>
      <c r="J7653" s="27">
        <v>237</v>
      </c>
      <c r="K7653" s="27">
        <v>102</v>
      </c>
      <c r="L7653" s="27">
        <v>237</v>
      </c>
      <c r="M7653" s="27" t="s">
        <v>16835</v>
      </c>
    </row>
    <row r="7654" spans="1:13" x14ac:dyDescent="0.35">
      <c r="A7654" s="25" t="s">
        <v>9440</v>
      </c>
      <c r="B7654" s="27" t="s">
        <v>302</v>
      </c>
      <c r="C7654" s="27" t="s">
        <v>1151</v>
      </c>
      <c r="D7654" s="27" t="s">
        <v>70</v>
      </c>
      <c r="E7654" s="27" t="s">
        <v>756</v>
      </c>
      <c r="F7654" s="29">
        <v>0</v>
      </c>
      <c r="G7654" s="29">
        <v>0</v>
      </c>
      <c r="H7654" s="29">
        <v>0</v>
      </c>
      <c r="I7654" s="27">
        <v>0</v>
      </c>
      <c r="J7654" s="27">
        <v>237</v>
      </c>
      <c r="K7654" s="27">
        <v>0</v>
      </c>
      <c r="L7654" s="27">
        <v>237</v>
      </c>
      <c r="M7654" s="27" t="s">
        <v>16836</v>
      </c>
    </row>
    <row r="7655" spans="1:13" x14ac:dyDescent="0.35">
      <c r="A7655" s="25" t="s">
        <v>9440</v>
      </c>
      <c r="B7655" s="27" t="s">
        <v>302</v>
      </c>
      <c r="C7655" s="27" t="s">
        <v>1153</v>
      </c>
      <c r="D7655" s="27" t="s">
        <v>70</v>
      </c>
      <c r="E7655" s="27" t="s">
        <v>756</v>
      </c>
      <c r="F7655" s="29">
        <v>1.68776371308017E-2</v>
      </c>
      <c r="G7655" s="29">
        <v>4.4982389392682001E-4</v>
      </c>
      <c r="H7655" s="29">
        <v>3.3305450367676598E-2</v>
      </c>
      <c r="I7655" s="27">
        <v>4</v>
      </c>
      <c r="J7655" s="27">
        <v>237</v>
      </c>
      <c r="K7655" s="27">
        <v>4</v>
      </c>
      <c r="L7655" s="27">
        <v>237</v>
      </c>
      <c r="M7655" s="27" t="s">
        <v>16837</v>
      </c>
    </row>
    <row r="7656" spans="1:13" x14ac:dyDescent="0.35">
      <c r="A7656" s="25" t="s">
        <v>9440</v>
      </c>
      <c r="B7656" s="27" t="s">
        <v>302</v>
      </c>
      <c r="C7656" s="27" t="s">
        <v>1155</v>
      </c>
      <c r="D7656" s="27" t="s">
        <v>70</v>
      </c>
      <c r="E7656" s="27" t="s">
        <v>756</v>
      </c>
      <c r="F7656" s="29">
        <v>7.1729957805907199E-2</v>
      </c>
      <c r="G7656" s="29">
        <v>3.8821494589677201E-2</v>
      </c>
      <c r="H7656" s="29">
        <v>0.104638421022137</v>
      </c>
      <c r="I7656" s="27">
        <v>17</v>
      </c>
      <c r="J7656" s="27">
        <v>237</v>
      </c>
      <c r="K7656" s="27">
        <v>17</v>
      </c>
      <c r="L7656" s="27">
        <v>237</v>
      </c>
      <c r="M7656" s="27" t="s">
        <v>16838</v>
      </c>
    </row>
    <row r="7657" spans="1:13" x14ac:dyDescent="0.35">
      <c r="A7657" s="25" t="s">
        <v>9440</v>
      </c>
      <c r="B7657" s="27" t="s">
        <v>302</v>
      </c>
      <c r="C7657" s="27" t="s">
        <v>1157</v>
      </c>
      <c r="D7657" s="27" t="s">
        <v>70</v>
      </c>
      <c r="E7657" s="27" t="s">
        <v>756</v>
      </c>
      <c r="F7657" s="29">
        <v>0.17299578059071699</v>
      </c>
      <c r="G7657" s="29">
        <v>0.124757506073315</v>
      </c>
      <c r="H7657" s="29">
        <v>0.22123405510812</v>
      </c>
      <c r="I7657" s="27">
        <v>41</v>
      </c>
      <c r="J7657" s="27">
        <v>237</v>
      </c>
      <c r="K7657" s="27">
        <v>41</v>
      </c>
      <c r="L7657" s="27">
        <v>237</v>
      </c>
      <c r="M7657" s="27" t="s">
        <v>16839</v>
      </c>
    </row>
    <row r="7658" spans="1:13" x14ac:dyDescent="0.35">
      <c r="A7658" s="25" t="s">
        <v>9440</v>
      </c>
      <c r="B7658" s="27" t="s">
        <v>302</v>
      </c>
      <c r="C7658" s="27" t="s">
        <v>1159</v>
      </c>
      <c r="D7658" s="27" t="s">
        <v>70</v>
      </c>
      <c r="E7658" s="27" t="s">
        <v>756</v>
      </c>
      <c r="F7658" s="29">
        <v>0</v>
      </c>
      <c r="G7658" s="29">
        <v>0</v>
      </c>
      <c r="H7658" s="29">
        <v>0</v>
      </c>
      <c r="I7658" s="27">
        <v>0</v>
      </c>
      <c r="J7658" s="27">
        <v>237</v>
      </c>
      <c r="K7658" s="27">
        <v>0</v>
      </c>
      <c r="L7658" s="27">
        <v>237</v>
      </c>
      <c r="M7658" s="27" t="s">
        <v>16840</v>
      </c>
    </row>
    <row r="7659" spans="1:13" x14ac:dyDescent="0.35">
      <c r="A7659" s="25" t="s">
        <v>9440</v>
      </c>
      <c r="B7659" s="27" t="s">
        <v>302</v>
      </c>
      <c r="C7659" s="27" t="s">
        <v>1161</v>
      </c>
      <c r="D7659" s="27" t="s">
        <v>70</v>
      </c>
      <c r="E7659" s="27" t="s">
        <v>756</v>
      </c>
      <c r="F7659" s="29">
        <v>4.6413502109704602E-2</v>
      </c>
      <c r="G7659" s="29">
        <v>1.9583397695216401E-2</v>
      </c>
      <c r="H7659" s="29">
        <v>7.32436065241929E-2</v>
      </c>
      <c r="I7659" s="27">
        <v>11</v>
      </c>
      <c r="J7659" s="27">
        <v>237</v>
      </c>
      <c r="K7659" s="27">
        <v>11</v>
      </c>
      <c r="L7659" s="27">
        <v>237</v>
      </c>
      <c r="M7659" s="27" t="s">
        <v>16841</v>
      </c>
    </row>
    <row r="7660" spans="1:13" x14ac:dyDescent="0.35">
      <c r="A7660" s="25" t="s">
        <v>9440</v>
      </c>
      <c r="B7660" s="27" t="s">
        <v>302</v>
      </c>
      <c r="C7660" s="27" t="s">
        <v>1163</v>
      </c>
      <c r="D7660" s="27" t="s">
        <v>70</v>
      </c>
      <c r="E7660" s="27" t="s">
        <v>756</v>
      </c>
      <c r="F7660" s="29">
        <v>3.7974683544303799E-2</v>
      </c>
      <c r="G7660" s="29">
        <v>1.35987936854714E-2</v>
      </c>
      <c r="H7660" s="29">
        <v>6.2350573403136197E-2</v>
      </c>
      <c r="I7660" s="27">
        <v>9</v>
      </c>
      <c r="J7660" s="27">
        <v>237</v>
      </c>
      <c r="K7660" s="27">
        <v>9</v>
      </c>
      <c r="L7660" s="27">
        <v>237</v>
      </c>
      <c r="M7660" s="27" t="s">
        <v>16842</v>
      </c>
    </row>
    <row r="7661" spans="1:13" x14ac:dyDescent="0.35">
      <c r="A7661" s="25" t="s">
        <v>9440</v>
      </c>
      <c r="B7661" s="27" t="s">
        <v>302</v>
      </c>
      <c r="C7661" s="27" t="s">
        <v>810</v>
      </c>
      <c r="D7661" s="27" t="s">
        <v>70</v>
      </c>
      <c r="E7661" s="27" t="s">
        <v>756</v>
      </c>
      <c r="F7661" s="29">
        <v>0</v>
      </c>
      <c r="G7661" s="29">
        <v>0</v>
      </c>
      <c r="H7661" s="29">
        <v>0</v>
      </c>
      <c r="I7661" s="27">
        <v>0</v>
      </c>
      <c r="J7661" s="27">
        <v>237</v>
      </c>
      <c r="K7661" s="27">
        <v>0</v>
      </c>
      <c r="L7661" s="27">
        <v>237</v>
      </c>
      <c r="M7661" s="27" t="s">
        <v>16843</v>
      </c>
    </row>
    <row r="7662" spans="1:13" x14ac:dyDescent="0.35">
      <c r="A7662" s="25" t="s">
        <v>9440</v>
      </c>
      <c r="B7662" s="27" t="s">
        <v>302</v>
      </c>
      <c r="C7662" s="27" t="s">
        <v>888</v>
      </c>
      <c r="D7662" s="27" t="s">
        <v>70</v>
      </c>
      <c r="E7662" s="27" t="s">
        <v>756</v>
      </c>
      <c r="F7662" s="29">
        <v>2.9535864978902999E-2</v>
      </c>
      <c r="G7662" s="29">
        <v>7.9442693204085906E-3</v>
      </c>
      <c r="H7662" s="29">
        <v>5.1127460637397301E-2</v>
      </c>
      <c r="I7662" s="27">
        <v>7</v>
      </c>
      <c r="J7662" s="27">
        <v>237</v>
      </c>
      <c r="K7662" s="27">
        <v>7</v>
      </c>
      <c r="L7662" s="27">
        <v>237</v>
      </c>
      <c r="M7662" s="27" t="s">
        <v>16844</v>
      </c>
    </row>
    <row r="7663" spans="1:13" x14ac:dyDescent="0.35">
      <c r="A7663" s="25" t="s">
        <v>9440</v>
      </c>
      <c r="B7663" s="27" t="s">
        <v>302</v>
      </c>
      <c r="C7663" s="27" t="s">
        <v>783</v>
      </c>
      <c r="D7663" s="27" t="s">
        <v>70</v>
      </c>
      <c r="E7663" s="27" t="s">
        <v>756</v>
      </c>
      <c r="F7663" s="29">
        <v>4.2194092827004199E-3</v>
      </c>
      <c r="G7663" s="29">
        <v>-4.0472074378365098E-3</v>
      </c>
      <c r="H7663" s="29">
        <v>1.2486026003237401E-2</v>
      </c>
      <c r="I7663" s="27">
        <v>1</v>
      </c>
      <c r="J7663" s="27">
        <v>237</v>
      </c>
      <c r="K7663" s="27">
        <v>1</v>
      </c>
      <c r="L7663" s="27">
        <v>237</v>
      </c>
      <c r="M7663" s="27" t="s">
        <v>16845</v>
      </c>
    </row>
    <row r="7664" spans="1:13" x14ac:dyDescent="0.35">
      <c r="A7664" s="25" t="s">
        <v>9440</v>
      </c>
      <c r="B7664" s="27" t="s">
        <v>302</v>
      </c>
      <c r="C7664" s="27" t="s">
        <v>9179</v>
      </c>
      <c r="D7664" s="27" t="s">
        <v>70</v>
      </c>
      <c r="E7664" s="27" t="s">
        <v>756</v>
      </c>
      <c r="F7664" s="29" t="s">
        <v>9179</v>
      </c>
      <c r="G7664" s="29" t="s">
        <v>9179</v>
      </c>
      <c r="H7664" s="29" t="s">
        <v>9179</v>
      </c>
      <c r="I7664" s="27">
        <v>1</v>
      </c>
      <c r="J7664" s="27" t="s">
        <v>9179</v>
      </c>
      <c r="K7664" s="27" t="s">
        <v>9179</v>
      </c>
      <c r="L7664" s="27" t="s">
        <v>9179</v>
      </c>
      <c r="M7664" s="27" t="s">
        <v>16846</v>
      </c>
    </row>
    <row r="7665" spans="1:13" x14ac:dyDescent="0.35">
      <c r="A7665" s="25" t="s">
        <v>9178</v>
      </c>
      <c r="B7665" s="27" t="s">
        <v>306</v>
      </c>
      <c r="C7665" s="27" t="s">
        <v>399</v>
      </c>
      <c r="D7665" s="27" t="s">
        <v>70</v>
      </c>
      <c r="E7665" s="27" t="s">
        <v>484</v>
      </c>
      <c r="F7665" s="29">
        <v>1</v>
      </c>
      <c r="G7665" s="29">
        <v>1</v>
      </c>
      <c r="H7665" s="29">
        <v>1</v>
      </c>
      <c r="I7665" s="27">
        <v>9</v>
      </c>
      <c r="J7665" s="27">
        <v>9</v>
      </c>
      <c r="K7665" s="27">
        <v>9</v>
      </c>
      <c r="L7665" s="27">
        <v>9</v>
      </c>
      <c r="M7665" s="27" t="s">
        <v>16847</v>
      </c>
    </row>
    <row r="7666" spans="1:13" x14ac:dyDescent="0.35">
      <c r="A7666" s="25" t="s">
        <v>9178</v>
      </c>
      <c r="B7666" s="27" t="s">
        <v>306</v>
      </c>
      <c r="C7666" s="27" t="s">
        <v>401</v>
      </c>
      <c r="D7666" s="27" t="s">
        <v>70</v>
      </c>
      <c r="E7666" s="27" t="s">
        <v>486</v>
      </c>
      <c r="F7666" s="29">
        <v>0.20588235294117599</v>
      </c>
      <c r="G7666" s="29">
        <v>6.9735738501683797E-2</v>
      </c>
      <c r="H7666" s="29">
        <v>0.34202896738066901</v>
      </c>
      <c r="I7666" s="27">
        <v>7</v>
      </c>
      <c r="J7666" s="27">
        <v>34</v>
      </c>
      <c r="K7666" s="27">
        <v>7</v>
      </c>
      <c r="L7666" s="27">
        <v>34</v>
      </c>
      <c r="M7666" s="27" t="s">
        <v>16848</v>
      </c>
    </row>
    <row r="7667" spans="1:13" x14ac:dyDescent="0.35">
      <c r="A7667" s="25" t="s">
        <v>9178</v>
      </c>
      <c r="B7667" s="27" t="s">
        <v>306</v>
      </c>
      <c r="C7667" s="27" t="s">
        <v>399</v>
      </c>
      <c r="D7667" s="27" t="s">
        <v>70</v>
      </c>
      <c r="E7667" s="27" t="s">
        <v>486</v>
      </c>
      <c r="F7667" s="29">
        <v>0.79411764705882304</v>
      </c>
      <c r="G7667" s="29">
        <v>0.65797103261933099</v>
      </c>
      <c r="H7667" s="29">
        <v>0.93026426149831598</v>
      </c>
      <c r="I7667" s="27">
        <v>27</v>
      </c>
      <c r="J7667" s="27">
        <v>34</v>
      </c>
      <c r="K7667" s="27">
        <v>27</v>
      </c>
      <c r="L7667" s="27">
        <v>34</v>
      </c>
      <c r="M7667" s="27" t="s">
        <v>16849</v>
      </c>
    </row>
    <row r="7668" spans="1:13" x14ac:dyDescent="0.35">
      <c r="A7668" s="25" t="s">
        <v>9178</v>
      </c>
      <c r="B7668" s="27" t="s">
        <v>306</v>
      </c>
      <c r="C7668" s="27" t="s">
        <v>9179</v>
      </c>
      <c r="D7668" s="27" t="s">
        <v>70</v>
      </c>
      <c r="E7668" s="27" t="s">
        <v>486</v>
      </c>
      <c r="F7668" s="29" t="s">
        <v>9179</v>
      </c>
      <c r="G7668" s="29" t="s">
        <v>9179</v>
      </c>
      <c r="H7668" s="29" t="s">
        <v>9179</v>
      </c>
      <c r="I7668" s="27">
        <v>10</v>
      </c>
      <c r="J7668" s="27" t="s">
        <v>9179</v>
      </c>
      <c r="K7668" s="27" t="s">
        <v>9179</v>
      </c>
      <c r="L7668" s="27" t="s">
        <v>9179</v>
      </c>
      <c r="M7668" s="27" t="s">
        <v>16850</v>
      </c>
    </row>
    <row r="7669" spans="1:13" x14ac:dyDescent="0.35">
      <c r="A7669" s="25" t="s">
        <v>9178</v>
      </c>
      <c r="B7669" s="27" t="s">
        <v>306</v>
      </c>
      <c r="C7669" s="27" t="s">
        <v>888</v>
      </c>
      <c r="D7669" s="27" t="s">
        <v>70</v>
      </c>
      <c r="E7669" s="27" t="s">
        <v>496</v>
      </c>
      <c r="F7669" s="29">
        <v>2.27272727272727E-2</v>
      </c>
      <c r="G7669" s="29">
        <v>-8.4641033395604706E-3</v>
      </c>
      <c r="H7669" s="29">
        <v>5.3918648794105899E-2</v>
      </c>
      <c r="I7669" s="27">
        <v>2</v>
      </c>
      <c r="J7669" s="27">
        <v>88</v>
      </c>
      <c r="K7669" s="27">
        <v>2</v>
      </c>
      <c r="L7669" s="27">
        <v>88</v>
      </c>
      <c r="M7669" s="27" t="s">
        <v>16851</v>
      </c>
    </row>
    <row r="7670" spans="1:13" x14ac:dyDescent="0.35">
      <c r="A7670" s="25" t="s">
        <v>9178</v>
      </c>
      <c r="B7670" s="27" t="s">
        <v>306</v>
      </c>
      <c r="C7670" s="27" t="s">
        <v>401</v>
      </c>
      <c r="D7670" s="27" t="s">
        <v>70</v>
      </c>
      <c r="E7670" s="27" t="s">
        <v>496</v>
      </c>
      <c r="F7670" s="29">
        <v>4.5454545454545497E-2</v>
      </c>
      <c r="G7670" s="29">
        <v>1.85921739272078E-3</v>
      </c>
      <c r="H7670" s="29">
        <v>8.9049873516370101E-2</v>
      </c>
      <c r="I7670" s="27">
        <v>4</v>
      </c>
      <c r="J7670" s="27">
        <v>88</v>
      </c>
      <c r="K7670" s="27">
        <v>4</v>
      </c>
      <c r="L7670" s="27">
        <v>88</v>
      </c>
      <c r="M7670" s="27" t="s">
        <v>16852</v>
      </c>
    </row>
    <row r="7671" spans="1:13" x14ac:dyDescent="0.35">
      <c r="A7671" s="25" t="s">
        <v>9178</v>
      </c>
      <c r="B7671" s="27" t="s">
        <v>306</v>
      </c>
      <c r="C7671" s="27" t="s">
        <v>399</v>
      </c>
      <c r="D7671" s="27" t="s">
        <v>70</v>
      </c>
      <c r="E7671" s="27" t="s">
        <v>496</v>
      </c>
      <c r="F7671" s="29">
        <v>0.93181818181818199</v>
      </c>
      <c r="G7671" s="29">
        <v>0.87906448940119097</v>
      </c>
      <c r="H7671" s="29">
        <v>0.98457187423517301</v>
      </c>
      <c r="I7671" s="27">
        <v>82</v>
      </c>
      <c r="J7671" s="27">
        <v>88</v>
      </c>
      <c r="K7671" s="27">
        <v>82</v>
      </c>
      <c r="L7671" s="27">
        <v>88</v>
      </c>
      <c r="M7671" s="27" t="s">
        <v>16853</v>
      </c>
    </row>
    <row r="7672" spans="1:13" x14ac:dyDescent="0.35">
      <c r="A7672" s="25" t="s">
        <v>9178</v>
      </c>
      <c r="B7672" s="27" t="s">
        <v>306</v>
      </c>
      <c r="C7672" s="27" t="s">
        <v>9179</v>
      </c>
      <c r="D7672" s="27" t="s">
        <v>70</v>
      </c>
      <c r="E7672" s="27" t="s">
        <v>496</v>
      </c>
      <c r="F7672" s="29" t="s">
        <v>9179</v>
      </c>
      <c r="G7672" s="29" t="s">
        <v>9179</v>
      </c>
      <c r="H7672" s="29" t="s">
        <v>9179</v>
      </c>
      <c r="I7672" s="27">
        <v>17</v>
      </c>
      <c r="J7672" s="27" t="s">
        <v>9179</v>
      </c>
      <c r="K7672" s="27" t="s">
        <v>9179</v>
      </c>
      <c r="L7672" s="27" t="s">
        <v>9179</v>
      </c>
      <c r="M7672" s="27" t="s">
        <v>16854</v>
      </c>
    </row>
    <row r="7673" spans="1:13" x14ac:dyDescent="0.35">
      <c r="A7673" s="25" t="s">
        <v>9178</v>
      </c>
      <c r="B7673" s="27" t="s">
        <v>306</v>
      </c>
      <c r="C7673" s="27" t="s">
        <v>888</v>
      </c>
      <c r="D7673" s="27" t="s">
        <v>70</v>
      </c>
      <c r="E7673" s="27" t="s">
        <v>498</v>
      </c>
      <c r="F7673" s="29">
        <v>8.6206896551724102E-3</v>
      </c>
      <c r="G7673" s="29">
        <v>-8.2314968167653893E-3</v>
      </c>
      <c r="H7673" s="29">
        <v>2.5472876127110199E-2</v>
      </c>
      <c r="I7673" s="27">
        <v>1</v>
      </c>
      <c r="J7673" s="27">
        <v>116</v>
      </c>
      <c r="K7673" s="27">
        <v>1</v>
      </c>
      <c r="L7673" s="27">
        <v>116</v>
      </c>
      <c r="M7673" s="27" t="s">
        <v>16855</v>
      </c>
    </row>
    <row r="7674" spans="1:13" x14ac:dyDescent="0.35">
      <c r="A7674" s="25" t="s">
        <v>9178</v>
      </c>
      <c r="B7674" s="27" t="s">
        <v>306</v>
      </c>
      <c r="C7674" s="27" t="s">
        <v>401</v>
      </c>
      <c r="D7674" s="27" t="s">
        <v>70</v>
      </c>
      <c r="E7674" s="27" t="s">
        <v>498</v>
      </c>
      <c r="F7674" s="29">
        <v>0.11206896551724101</v>
      </c>
      <c r="G7674" s="29">
        <v>5.4565022596326097E-2</v>
      </c>
      <c r="H7674" s="29">
        <v>0.16957290843815701</v>
      </c>
      <c r="I7674" s="27">
        <v>13</v>
      </c>
      <c r="J7674" s="27">
        <v>116</v>
      </c>
      <c r="K7674" s="27">
        <v>13</v>
      </c>
      <c r="L7674" s="27">
        <v>116</v>
      </c>
      <c r="M7674" s="27" t="s">
        <v>16856</v>
      </c>
    </row>
    <row r="7675" spans="1:13" x14ac:dyDescent="0.35">
      <c r="A7675" s="25" t="s">
        <v>9178</v>
      </c>
      <c r="B7675" s="27" t="s">
        <v>306</v>
      </c>
      <c r="C7675" s="27" t="s">
        <v>399</v>
      </c>
      <c r="D7675" s="27" t="s">
        <v>70</v>
      </c>
      <c r="E7675" s="27" t="s">
        <v>498</v>
      </c>
      <c r="F7675" s="29">
        <v>0.87931034482758597</v>
      </c>
      <c r="G7675" s="29">
        <v>0.81992607244568305</v>
      </c>
      <c r="H7675" s="29">
        <v>0.93869461720948899</v>
      </c>
      <c r="I7675" s="27">
        <v>102</v>
      </c>
      <c r="J7675" s="27">
        <v>116</v>
      </c>
      <c r="K7675" s="27">
        <v>102</v>
      </c>
      <c r="L7675" s="27">
        <v>116</v>
      </c>
      <c r="M7675" s="27" t="s">
        <v>16857</v>
      </c>
    </row>
    <row r="7676" spans="1:13" x14ac:dyDescent="0.35">
      <c r="A7676" s="25" t="s">
        <v>9178</v>
      </c>
      <c r="B7676" s="27" t="s">
        <v>306</v>
      </c>
      <c r="C7676" s="27" t="s">
        <v>9179</v>
      </c>
      <c r="D7676" s="27" t="s">
        <v>70</v>
      </c>
      <c r="E7676" s="27" t="s">
        <v>498</v>
      </c>
      <c r="F7676" s="29" t="s">
        <v>9179</v>
      </c>
      <c r="G7676" s="29" t="s">
        <v>9179</v>
      </c>
      <c r="H7676" s="29" t="s">
        <v>9179</v>
      </c>
      <c r="I7676" s="27">
        <v>24</v>
      </c>
      <c r="J7676" s="27" t="s">
        <v>9179</v>
      </c>
      <c r="K7676" s="27" t="s">
        <v>9179</v>
      </c>
      <c r="L7676" s="27" t="s">
        <v>9179</v>
      </c>
      <c r="M7676" s="27" t="s">
        <v>16858</v>
      </c>
    </row>
    <row r="7677" spans="1:13" x14ac:dyDescent="0.35">
      <c r="A7677" s="25" t="s">
        <v>9178</v>
      </c>
      <c r="B7677" s="27" t="s">
        <v>306</v>
      </c>
      <c r="C7677" s="27" t="s">
        <v>888</v>
      </c>
      <c r="D7677" s="27" t="s">
        <v>70</v>
      </c>
      <c r="E7677" s="27" t="s">
        <v>500</v>
      </c>
      <c r="F7677" s="29">
        <v>1.0989010989011E-2</v>
      </c>
      <c r="G7677" s="29">
        <v>-1.04672224675813E-2</v>
      </c>
      <c r="H7677" s="29">
        <v>3.2445244445603302E-2</v>
      </c>
      <c r="I7677" s="27">
        <v>1</v>
      </c>
      <c r="J7677" s="27">
        <v>91</v>
      </c>
      <c r="K7677" s="27">
        <v>1</v>
      </c>
      <c r="L7677" s="27">
        <v>91</v>
      </c>
      <c r="M7677" s="27" t="s">
        <v>16859</v>
      </c>
    </row>
    <row r="7678" spans="1:13" x14ac:dyDescent="0.35">
      <c r="A7678" s="25" t="s">
        <v>9178</v>
      </c>
      <c r="B7678" s="27" t="s">
        <v>306</v>
      </c>
      <c r="C7678" s="27" t="s">
        <v>401</v>
      </c>
      <c r="D7678" s="27" t="s">
        <v>70</v>
      </c>
      <c r="E7678" s="27" t="s">
        <v>500</v>
      </c>
      <c r="F7678" s="29">
        <v>0.10989010989011</v>
      </c>
      <c r="G7678" s="29">
        <v>4.5521409520332998E-2</v>
      </c>
      <c r="H7678" s="29">
        <v>0.17425881025988699</v>
      </c>
      <c r="I7678" s="27">
        <v>10</v>
      </c>
      <c r="J7678" s="27">
        <v>91</v>
      </c>
      <c r="K7678" s="27">
        <v>10</v>
      </c>
      <c r="L7678" s="27">
        <v>91</v>
      </c>
      <c r="M7678" s="27" t="s">
        <v>16860</v>
      </c>
    </row>
    <row r="7679" spans="1:13" x14ac:dyDescent="0.35">
      <c r="A7679" s="25" t="s">
        <v>9178</v>
      </c>
      <c r="B7679" s="27" t="s">
        <v>306</v>
      </c>
      <c r="C7679" s="27" t="s">
        <v>399</v>
      </c>
      <c r="D7679" s="27" t="s">
        <v>70</v>
      </c>
      <c r="E7679" s="27" t="s">
        <v>500</v>
      </c>
      <c r="F7679" s="29">
        <v>0.879120879120879</v>
      </c>
      <c r="G7679" s="29">
        <v>0.81202844208671199</v>
      </c>
      <c r="H7679" s="29">
        <v>0.946213316155047</v>
      </c>
      <c r="I7679" s="27">
        <v>80</v>
      </c>
      <c r="J7679" s="27">
        <v>91</v>
      </c>
      <c r="K7679" s="27">
        <v>80</v>
      </c>
      <c r="L7679" s="27">
        <v>91</v>
      </c>
      <c r="M7679" s="27" t="s">
        <v>16861</v>
      </c>
    </row>
    <row r="7680" spans="1:13" x14ac:dyDescent="0.35">
      <c r="A7680" s="25" t="s">
        <v>9178</v>
      </c>
      <c r="B7680" s="27" t="s">
        <v>306</v>
      </c>
      <c r="C7680" s="27" t="s">
        <v>9179</v>
      </c>
      <c r="D7680" s="27" t="s">
        <v>70</v>
      </c>
      <c r="E7680" s="27" t="s">
        <v>500</v>
      </c>
      <c r="F7680" s="29" t="s">
        <v>9179</v>
      </c>
      <c r="G7680" s="29" t="s">
        <v>9179</v>
      </c>
      <c r="H7680" s="29" t="s">
        <v>9179</v>
      </c>
      <c r="I7680" s="27">
        <v>18</v>
      </c>
      <c r="J7680" s="27" t="s">
        <v>9179</v>
      </c>
      <c r="K7680" s="27" t="s">
        <v>9179</v>
      </c>
      <c r="L7680" s="27" t="s">
        <v>9179</v>
      </c>
      <c r="M7680" s="27" t="s">
        <v>16862</v>
      </c>
    </row>
    <row r="7681" spans="1:13" x14ac:dyDescent="0.35">
      <c r="A7681" s="25" t="s">
        <v>9178</v>
      </c>
      <c r="B7681" s="27" t="s">
        <v>306</v>
      </c>
      <c r="C7681" s="27" t="s">
        <v>399</v>
      </c>
      <c r="D7681" s="27" t="s">
        <v>70</v>
      </c>
      <c r="E7681" s="27" t="s">
        <v>646</v>
      </c>
      <c r="F7681" s="29">
        <v>1</v>
      </c>
      <c r="G7681" s="29">
        <v>1</v>
      </c>
      <c r="H7681" s="29">
        <v>1</v>
      </c>
      <c r="I7681" s="27">
        <v>1</v>
      </c>
      <c r="J7681" s="27">
        <v>1</v>
      </c>
      <c r="K7681" s="27">
        <v>1</v>
      </c>
      <c r="L7681" s="27">
        <v>1</v>
      </c>
      <c r="M7681" s="27" t="s">
        <v>16863</v>
      </c>
    </row>
    <row r="7682" spans="1:13" x14ac:dyDescent="0.35">
      <c r="A7682" s="25" t="s">
        <v>9178</v>
      </c>
      <c r="B7682" s="27" t="s">
        <v>306</v>
      </c>
      <c r="C7682" s="27" t="s">
        <v>9179</v>
      </c>
      <c r="D7682" s="27" t="s">
        <v>70</v>
      </c>
      <c r="E7682" s="27" t="s">
        <v>646</v>
      </c>
      <c r="F7682" s="29" t="s">
        <v>9179</v>
      </c>
      <c r="G7682" s="29" t="s">
        <v>9179</v>
      </c>
      <c r="H7682" s="29" t="s">
        <v>9179</v>
      </c>
      <c r="I7682" s="27">
        <v>1</v>
      </c>
      <c r="J7682" s="27" t="s">
        <v>9179</v>
      </c>
      <c r="K7682" s="27" t="s">
        <v>9179</v>
      </c>
      <c r="L7682" s="27" t="s">
        <v>9179</v>
      </c>
      <c r="M7682" s="27" t="s">
        <v>16864</v>
      </c>
    </row>
    <row r="7683" spans="1:13" x14ac:dyDescent="0.35">
      <c r="A7683" s="25" t="s">
        <v>9178</v>
      </c>
      <c r="B7683" s="27" t="s">
        <v>306</v>
      </c>
      <c r="C7683" s="27" t="s">
        <v>888</v>
      </c>
      <c r="D7683" s="27" t="s">
        <v>70</v>
      </c>
      <c r="E7683" s="27" t="s">
        <v>649</v>
      </c>
      <c r="F7683" s="29">
        <v>6.0897435897435903E-2</v>
      </c>
      <c r="G7683" s="29">
        <v>3.4316330388421197E-2</v>
      </c>
      <c r="H7683" s="29">
        <v>8.7478541406450602E-2</v>
      </c>
      <c r="I7683" s="27">
        <v>19</v>
      </c>
      <c r="J7683" s="27">
        <v>312</v>
      </c>
      <c r="K7683" s="27">
        <v>19</v>
      </c>
      <c r="L7683" s="27">
        <v>312</v>
      </c>
      <c r="M7683" s="27" t="s">
        <v>16865</v>
      </c>
    </row>
    <row r="7684" spans="1:13" x14ac:dyDescent="0.35">
      <c r="A7684" s="25" t="s">
        <v>9178</v>
      </c>
      <c r="B7684" s="27" t="s">
        <v>306</v>
      </c>
      <c r="C7684" s="27" t="s">
        <v>401</v>
      </c>
      <c r="D7684" s="27" t="s">
        <v>70</v>
      </c>
      <c r="E7684" s="27" t="s">
        <v>649</v>
      </c>
      <c r="F7684" s="29">
        <v>1.6025641025641E-2</v>
      </c>
      <c r="G7684" s="29">
        <v>2.06785235506489E-3</v>
      </c>
      <c r="H7684" s="29">
        <v>2.9983429696217201E-2</v>
      </c>
      <c r="I7684" s="27">
        <v>5</v>
      </c>
      <c r="J7684" s="27">
        <v>312</v>
      </c>
      <c r="K7684" s="27">
        <v>5</v>
      </c>
      <c r="L7684" s="27">
        <v>312</v>
      </c>
      <c r="M7684" s="27" t="s">
        <v>16866</v>
      </c>
    </row>
    <row r="7685" spans="1:13" x14ac:dyDescent="0.35">
      <c r="A7685" s="25" t="s">
        <v>9178</v>
      </c>
      <c r="B7685" s="27" t="s">
        <v>306</v>
      </c>
      <c r="C7685" s="27" t="s">
        <v>399</v>
      </c>
      <c r="D7685" s="27" t="s">
        <v>70</v>
      </c>
      <c r="E7685" s="27" t="s">
        <v>649</v>
      </c>
      <c r="F7685" s="29">
        <v>0.92307692307692302</v>
      </c>
      <c r="G7685" s="29">
        <v>0.89345833898298699</v>
      </c>
      <c r="H7685" s="29">
        <v>0.95269550717085905</v>
      </c>
      <c r="I7685" s="27">
        <v>288</v>
      </c>
      <c r="J7685" s="27">
        <v>312</v>
      </c>
      <c r="K7685" s="27">
        <v>288</v>
      </c>
      <c r="L7685" s="27">
        <v>312</v>
      </c>
      <c r="M7685" s="27" t="s">
        <v>16867</v>
      </c>
    </row>
    <row r="7686" spans="1:13" x14ac:dyDescent="0.35">
      <c r="A7686" s="25" t="s">
        <v>9178</v>
      </c>
      <c r="B7686" s="27" t="s">
        <v>306</v>
      </c>
      <c r="C7686" s="27" t="s">
        <v>9179</v>
      </c>
      <c r="D7686" s="27" t="s">
        <v>70</v>
      </c>
      <c r="E7686" s="27" t="s">
        <v>649</v>
      </c>
      <c r="F7686" s="29" t="s">
        <v>9179</v>
      </c>
      <c r="G7686" s="29" t="s">
        <v>9179</v>
      </c>
      <c r="H7686" s="29" t="s">
        <v>9179</v>
      </c>
      <c r="I7686" s="27">
        <v>22</v>
      </c>
      <c r="J7686" s="27" t="s">
        <v>9179</v>
      </c>
      <c r="K7686" s="27" t="s">
        <v>9179</v>
      </c>
      <c r="L7686" s="27" t="s">
        <v>9179</v>
      </c>
      <c r="M7686" s="27" t="s">
        <v>16868</v>
      </c>
    </row>
    <row r="7687" spans="1:13" x14ac:dyDescent="0.35">
      <c r="A7687" s="25" t="s">
        <v>9178</v>
      </c>
      <c r="B7687" s="27" t="s">
        <v>306</v>
      </c>
      <c r="C7687" s="27" t="s">
        <v>399</v>
      </c>
      <c r="D7687" s="27" t="s">
        <v>70</v>
      </c>
      <c r="E7687" s="27" t="s">
        <v>651</v>
      </c>
      <c r="F7687" s="29">
        <v>1</v>
      </c>
      <c r="G7687" s="29">
        <v>1</v>
      </c>
      <c r="H7687" s="29">
        <v>1</v>
      </c>
      <c r="I7687" s="27">
        <v>4</v>
      </c>
      <c r="J7687" s="27">
        <v>4</v>
      </c>
      <c r="K7687" s="27">
        <v>4</v>
      </c>
      <c r="L7687" s="27">
        <v>4</v>
      </c>
      <c r="M7687" s="27" t="s">
        <v>16869</v>
      </c>
    </row>
    <row r="7688" spans="1:13" x14ac:dyDescent="0.35">
      <c r="A7688" s="25" t="s">
        <v>9178</v>
      </c>
      <c r="B7688" s="27" t="s">
        <v>306</v>
      </c>
      <c r="C7688" s="27" t="s">
        <v>399</v>
      </c>
      <c r="D7688" s="27" t="s">
        <v>70</v>
      </c>
      <c r="E7688" s="27" t="s">
        <v>750</v>
      </c>
      <c r="F7688" s="29">
        <v>1</v>
      </c>
      <c r="G7688" s="29">
        <v>1</v>
      </c>
      <c r="H7688" s="29">
        <v>1</v>
      </c>
      <c r="I7688" s="27">
        <v>79</v>
      </c>
      <c r="J7688" s="27">
        <v>79</v>
      </c>
      <c r="K7688" s="27">
        <v>79</v>
      </c>
      <c r="L7688" s="27">
        <v>79</v>
      </c>
      <c r="M7688" s="27" t="s">
        <v>16870</v>
      </c>
    </row>
    <row r="7689" spans="1:13" x14ac:dyDescent="0.35">
      <c r="A7689" s="25" t="s">
        <v>9178</v>
      </c>
      <c r="B7689" s="27" t="s">
        <v>306</v>
      </c>
      <c r="C7689" s="27" t="s">
        <v>9179</v>
      </c>
      <c r="D7689" s="27" t="s">
        <v>70</v>
      </c>
      <c r="E7689" s="27" t="s">
        <v>750</v>
      </c>
      <c r="F7689" s="29" t="s">
        <v>9179</v>
      </c>
      <c r="G7689" s="29" t="s">
        <v>9179</v>
      </c>
      <c r="H7689" s="29" t="s">
        <v>9179</v>
      </c>
      <c r="I7689" s="27">
        <v>1</v>
      </c>
      <c r="J7689" s="27" t="s">
        <v>9179</v>
      </c>
      <c r="K7689" s="27" t="s">
        <v>9179</v>
      </c>
      <c r="L7689" s="27" t="s">
        <v>9179</v>
      </c>
      <c r="M7689" s="27" t="s">
        <v>16871</v>
      </c>
    </row>
    <row r="7690" spans="1:13" x14ac:dyDescent="0.35">
      <c r="A7690" s="25" t="s">
        <v>9178</v>
      </c>
      <c r="B7690" s="27" t="s">
        <v>306</v>
      </c>
      <c r="C7690" s="27" t="s">
        <v>888</v>
      </c>
      <c r="D7690" s="27" t="s">
        <v>70</v>
      </c>
      <c r="E7690" s="27" t="s">
        <v>756</v>
      </c>
      <c r="F7690" s="29">
        <v>4.2194092827004199E-3</v>
      </c>
      <c r="G7690" s="29">
        <v>-4.0472074378365098E-3</v>
      </c>
      <c r="H7690" s="29">
        <v>1.2486026003237401E-2</v>
      </c>
      <c r="I7690" s="27">
        <v>1</v>
      </c>
      <c r="J7690" s="27">
        <v>237</v>
      </c>
      <c r="K7690" s="27">
        <v>1</v>
      </c>
      <c r="L7690" s="27">
        <v>237</v>
      </c>
      <c r="M7690" s="27" t="s">
        <v>16872</v>
      </c>
    </row>
    <row r="7691" spans="1:13" x14ac:dyDescent="0.35">
      <c r="A7691" s="25" t="s">
        <v>9178</v>
      </c>
      <c r="B7691" s="27" t="s">
        <v>306</v>
      </c>
      <c r="C7691" s="27" t="s">
        <v>401</v>
      </c>
      <c r="D7691" s="27" t="s">
        <v>70</v>
      </c>
      <c r="E7691" s="27" t="s">
        <v>756</v>
      </c>
      <c r="F7691" s="29">
        <v>1.26582278481013E-2</v>
      </c>
      <c r="G7691" s="29">
        <v>-1.59917289246428E-3</v>
      </c>
      <c r="H7691" s="29">
        <v>2.69156285886668E-2</v>
      </c>
      <c r="I7691" s="27">
        <v>3</v>
      </c>
      <c r="J7691" s="27">
        <v>237</v>
      </c>
      <c r="K7691" s="27">
        <v>3</v>
      </c>
      <c r="L7691" s="27">
        <v>237</v>
      </c>
      <c r="M7691" s="27" t="s">
        <v>16873</v>
      </c>
    </row>
    <row r="7692" spans="1:13" x14ac:dyDescent="0.35">
      <c r="A7692" s="25" t="s">
        <v>9178</v>
      </c>
      <c r="B7692" s="27" t="s">
        <v>306</v>
      </c>
      <c r="C7692" s="27" t="s">
        <v>783</v>
      </c>
      <c r="D7692" s="27" t="s">
        <v>70</v>
      </c>
      <c r="E7692" s="27" t="s">
        <v>756</v>
      </c>
      <c r="F7692" s="29">
        <v>8.4388185654008397E-3</v>
      </c>
      <c r="G7692" s="29">
        <v>-3.2271480596423202E-3</v>
      </c>
      <c r="H7692" s="29">
        <v>2.0104785190444001E-2</v>
      </c>
      <c r="I7692" s="27">
        <v>2</v>
      </c>
      <c r="J7692" s="27">
        <v>237</v>
      </c>
      <c r="K7692" s="27">
        <v>2</v>
      </c>
      <c r="L7692" s="27">
        <v>237</v>
      </c>
      <c r="M7692" s="27" t="s">
        <v>16874</v>
      </c>
    </row>
    <row r="7693" spans="1:13" x14ac:dyDescent="0.35">
      <c r="A7693" s="25" t="s">
        <v>9178</v>
      </c>
      <c r="B7693" s="27" t="s">
        <v>306</v>
      </c>
      <c r="C7693" s="27" t="s">
        <v>399</v>
      </c>
      <c r="D7693" s="27" t="s">
        <v>70</v>
      </c>
      <c r="E7693" s="27" t="s">
        <v>756</v>
      </c>
      <c r="F7693" s="29">
        <v>0.974683544303797</v>
      </c>
      <c r="G7693" s="29">
        <v>0.95465020181316296</v>
      </c>
      <c r="H7693" s="29">
        <v>0.99471688679443204</v>
      </c>
      <c r="I7693" s="27">
        <v>231</v>
      </c>
      <c r="J7693" s="27">
        <v>237</v>
      </c>
      <c r="K7693" s="27">
        <v>231</v>
      </c>
      <c r="L7693" s="27">
        <v>237</v>
      </c>
      <c r="M7693" s="27" t="s">
        <v>16875</v>
      </c>
    </row>
    <row r="7694" spans="1:13" x14ac:dyDescent="0.35">
      <c r="A7694" s="25" t="s">
        <v>9178</v>
      </c>
      <c r="B7694" s="27" t="s">
        <v>306</v>
      </c>
      <c r="C7694" s="27" t="s">
        <v>9179</v>
      </c>
      <c r="D7694" s="27" t="s">
        <v>70</v>
      </c>
      <c r="E7694" s="27" t="s">
        <v>756</v>
      </c>
      <c r="F7694" s="29" t="s">
        <v>9179</v>
      </c>
      <c r="G7694" s="29" t="s">
        <v>9179</v>
      </c>
      <c r="H7694" s="29" t="s">
        <v>9179</v>
      </c>
      <c r="I7694" s="27">
        <v>1</v>
      </c>
      <c r="J7694" s="27" t="s">
        <v>9179</v>
      </c>
      <c r="K7694" s="27" t="s">
        <v>9179</v>
      </c>
      <c r="L7694" s="27" t="s">
        <v>9179</v>
      </c>
      <c r="M7694" s="27" t="s">
        <v>16876</v>
      </c>
    </row>
    <row r="7695" spans="1:13" x14ac:dyDescent="0.35">
      <c r="A7695" s="25" t="s">
        <v>9440</v>
      </c>
      <c r="B7695" s="27" t="s">
        <v>309</v>
      </c>
      <c r="C7695" s="27" t="s">
        <v>1166</v>
      </c>
      <c r="D7695" s="27" t="s">
        <v>70</v>
      </c>
      <c r="E7695" s="27" t="s">
        <v>484</v>
      </c>
      <c r="F7695" s="29">
        <v>1</v>
      </c>
      <c r="G7695" s="29">
        <v>1</v>
      </c>
      <c r="H7695" s="29">
        <v>1</v>
      </c>
      <c r="I7695" s="27">
        <v>9</v>
      </c>
      <c r="J7695" s="27">
        <v>9</v>
      </c>
      <c r="K7695" s="27">
        <v>9</v>
      </c>
      <c r="L7695" s="27">
        <v>9</v>
      </c>
      <c r="M7695" s="27" t="s">
        <v>16877</v>
      </c>
    </row>
    <row r="7696" spans="1:13" x14ac:dyDescent="0.35">
      <c r="A7696" s="25" t="s">
        <v>9440</v>
      </c>
      <c r="B7696" s="27" t="s">
        <v>309</v>
      </c>
      <c r="C7696" s="27" t="s">
        <v>1137</v>
      </c>
      <c r="D7696" s="27" t="s">
        <v>70</v>
      </c>
      <c r="E7696" s="27" t="s">
        <v>484</v>
      </c>
      <c r="F7696" s="29">
        <v>1</v>
      </c>
      <c r="G7696" s="29">
        <v>1</v>
      </c>
      <c r="H7696" s="29">
        <v>1</v>
      </c>
      <c r="I7696" s="27">
        <v>9</v>
      </c>
      <c r="J7696" s="27">
        <v>9</v>
      </c>
      <c r="K7696" s="27">
        <v>9</v>
      </c>
      <c r="L7696" s="27">
        <v>9</v>
      </c>
      <c r="M7696" s="27" t="s">
        <v>16878</v>
      </c>
    </row>
    <row r="7697" spans="1:13" x14ac:dyDescent="0.35">
      <c r="A7697" s="25" t="s">
        <v>9440</v>
      </c>
      <c r="B7697" s="27" t="s">
        <v>309</v>
      </c>
      <c r="C7697" s="27" t="s">
        <v>1139</v>
      </c>
      <c r="D7697" s="27" t="s">
        <v>70</v>
      </c>
      <c r="E7697" s="27" t="s">
        <v>484</v>
      </c>
      <c r="F7697" s="29">
        <v>1</v>
      </c>
      <c r="G7697" s="29">
        <v>1</v>
      </c>
      <c r="H7697" s="29">
        <v>1</v>
      </c>
      <c r="I7697" s="27">
        <v>9</v>
      </c>
      <c r="J7697" s="27">
        <v>9</v>
      </c>
      <c r="K7697" s="27">
        <v>9</v>
      </c>
      <c r="L7697" s="27">
        <v>9</v>
      </c>
      <c r="M7697" s="27" t="s">
        <v>16879</v>
      </c>
    </row>
    <row r="7698" spans="1:13" x14ac:dyDescent="0.35">
      <c r="A7698" s="25" t="s">
        <v>9440</v>
      </c>
      <c r="B7698" s="27" t="s">
        <v>309</v>
      </c>
      <c r="C7698" s="27" t="s">
        <v>1168</v>
      </c>
      <c r="D7698" s="27" t="s">
        <v>70</v>
      </c>
      <c r="E7698" s="27" t="s">
        <v>484</v>
      </c>
      <c r="F7698" s="29">
        <v>1</v>
      </c>
      <c r="G7698" s="29">
        <v>1</v>
      </c>
      <c r="H7698" s="29">
        <v>1</v>
      </c>
      <c r="I7698" s="27">
        <v>9</v>
      </c>
      <c r="J7698" s="27">
        <v>9</v>
      </c>
      <c r="K7698" s="27">
        <v>9</v>
      </c>
      <c r="L7698" s="27">
        <v>9</v>
      </c>
      <c r="M7698" s="27" t="s">
        <v>16880</v>
      </c>
    </row>
    <row r="7699" spans="1:13" x14ac:dyDescent="0.35">
      <c r="A7699" s="25" t="s">
        <v>9440</v>
      </c>
      <c r="B7699" s="27" t="s">
        <v>309</v>
      </c>
      <c r="C7699" s="27" t="s">
        <v>1170</v>
      </c>
      <c r="D7699" s="27" t="s">
        <v>70</v>
      </c>
      <c r="E7699" s="27" t="s">
        <v>484</v>
      </c>
      <c r="F7699" s="29">
        <v>1</v>
      </c>
      <c r="G7699" s="29">
        <v>1</v>
      </c>
      <c r="H7699" s="29">
        <v>1</v>
      </c>
      <c r="I7699" s="27">
        <v>9</v>
      </c>
      <c r="J7699" s="27">
        <v>9</v>
      </c>
      <c r="K7699" s="27">
        <v>9</v>
      </c>
      <c r="L7699" s="27">
        <v>9</v>
      </c>
      <c r="M7699" s="27" t="s">
        <v>16881</v>
      </c>
    </row>
    <row r="7700" spans="1:13" x14ac:dyDescent="0.35">
      <c r="A7700" s="25" t="s">
        <v>9440</v>
      </c>
      <c r="B7700" s="27" t="s">
        <v>309</v>
      </c>
      <c r="C7700" s="27" t="s">
        <v>1151</v>
      </c>
      <c r="D7700" s="27" t="s">
        <v>70</v>
      </c>
      <c r="E7700" s="27" t="s">
        <v>484</v>
      </c>
      <c r="F7700" s="29">
        <v>0.88888888888888895</v>
      </c>
      <c r="G7700" s="29">
        <v>0.68321670999329298</v>
      </c>
      <c r="H7700" s="29">
        <v>1.0945610677844799</v>
      </c>
      <c r="I7700" s="27">
        <v>8</v>
      </c>
      <c r="J7700" s="27">
        <v>9</v>
      </c>
      <c r="K7700" s="27">
        <v>8</v>
      </c>
      <c r="L7700" s="27">
        <v>9</v>
      </c>
      <c r="M7700" s="27" t="s">
        <v>16882</v>
      </c>
    </row>
    <row r="7701" spans="1:13" x14ac:dyDescent="0.35">
      <c r="A7701" s="25" t="s">
        <v>9440</v>
      </c>
      <c r="B7701" s="27" t="s">
        <v>309</v>
      </c>
      <c r="C7701" s="27" t="s">
        <v>977</v>
      </c>
      <c r="D7701" s="27" t="s">
        <v>70</v>
      </c>
      <c r="E7701" s="27" t="s">
        <v>484</v>
      </c>
      <c r="F7701" s="29">
        <v>0.66666666666666696</v>
      </c>
      <c r="G7701" s="29">
        <v>0.35815839832327301</v>
      </c>
      <c r="H7701" s="29">
        <v>0.97517493501006003</v>
      </c>
      <c r="I7701" s="27">
        <v>6</v>
      </c>
      <c r="J7701" s="27">
        <v>9</v>
      </c>
      <c r="K7701" s="27">
        <v>6</v>
      </c>
      <c r="L7701" s="27">
        <v>9</v>
      </c>
      <c r="M7701" s="27" t="s">
        <v>16883</v>
      </c>
    </row>
    <row r="7702" spans="1:13" x14ac:dyDescent="0.35">
      <c r="A7702" s="25" t="s">
        <v>9440</v>
      </c>
      <c r="B7702" s="27" t="s">
        <v>309</v>
      </c>
      <c r="C7702" s="27" t="s">
        <v>1174</v>
      </c>
      <c r="D7702" s="27" t="s">
        <v>70</v>
      </c>
      <c r="E7702" s="27" t="s">
        <v>484</v>
      </c>
      <c r="F7702" s="29">
        <v>0</v>
      </c>
      <c r="G7702" s="29">
        <v>0</v>
      </c>
      <c r="H7702" s="29">
        <v>0</v>
      </c>
      <c r="I7702" s="27">
        <v>0</v>
      </c>
      <c r="J7702" s="27">
        <v>9</v>
      </c>
      <c r="K7702" s="27">
        <v>0</v>
      </c>
      <c r="L7702" s="27">
        <v>9</v>
      </c>
      <c r="M7702" s="27" t="s">
        <v>16884</v>
      </c>
    </row>
    <row r="7703" spans="1:13" x14ac:dyDescent="0.35">
      <c r="A7703" s="25" t="s">
        <v>9440</v>
      </c>
      <c r="B7703" s="27" t="s">
        <v>309</v>
      </c>
      <c r="C7703" s="27" t="s">
        <v>1176</v>
      </c>
      <c r="D7703" s="27" t="s">
        <v>70</v>
      </c>
      <c r="E7703" s="27" t="s">
        <v>484</v>
      </c>
      <c r="F7703" s="29">
        <v>0</v>
      </c>
      <c r="G7703" s="29">
        <v>0</v>
      </c>
      <c r="H7703" s="29">
        <v>0</v>
      </c>
      <c r="I7703" s="27">
        <v>0</v>
      </c>
      <c r="J7703" s="27">
        <v>9</v>
      </c>
      <c r="K7703" s="27">
        <v>0</v>
      </c>
      <c r="L7703" s="27">
        <v>9</v>
      </c>
      <c r="M7703" s="27" t="s">
        <v>16885</v>
      </c>
    </row>
    <row r="7704" spans="1:13" x14ac:dyDescent="0.35">
      <c r="A7704" s="25" t="s">
        <v>9440</v>
      </c>
      <c r="B7704" s="27" t="s">
        <v>309</v>
      </c>
      <c r="C7704" s="27" t="s">
        <v>1178</v>
      </c>
      <c r="D7704" s="27" t="s">
        <v>70</v>
      </c>
      <c r="E7704" s="27" t="s">
        <v>484</v>
      </c>
      <c r="F7704" s="29">
        <v>0</v>
      </c>
      <c r="G7704" s="29">
        <v>0</v>
      </c>
      <c r="H7704" s="29">
        <v>0</v>
      </c>
      <c r="I7704" s="27">
        <v>0</v>
      </c>
      <c r="J7704" s="27">
        <v>9</v>
      </c>
      <c r="K7704" s="27">
        <v>0</v>
      </c>
      <c r="L7704" s="27">
        <v>9</v>
      </c>
      <c r="M7704" s="27" t="s">
        <v>16886</v>
      </c>
    </row>
    <row r="7705" spans="1:13" x14ac:dyDescent="0.35">
      <c r="A7705" s="25" t="s">
        <v>9440</v>
      </c>
      <c r="B7705" s="27" t="s">
        <v>309</v>
      </c>
      <c r="C7705" s="27" t="s">
        <v>1180</v>
      </c>
      <c r="D7705" s="27" t="s">
        <v>70</v>
      </c>
      <c r="E7705" s="27" t="s">
        <v>484</v>
      </c>
      <c r="F7705" s="29">
        <v>0</v>
      </c>
      <c r="G7705" s="29">
        <v>0</v>
      </c>
      <c r="H7705" s="29">
        <v>0</v>
      </c>
      <c r="I7705" s="27">
        <v>0</v>
      </c>
      <c r="J7705" s="27">
        <v>9</v>
      </c>
      <c r="K7705" s="27">
        <v>0</v>
      </c>
      <c r="L7705" s="27">
        <v>9</v>
      </c>
      <c r="M7705" s="27" t="s">
        <v>16887</v>
      </c>
    </row>
    <row r="7706" spans="1:13" x14ac:dyDescent="0.35">
      <c r="A7706" s="25" t="s">
        <v>9440</v>
      </c>
      <c r="B7706" s="27" t="s">
        <v>309</v>
      </c>
      <c r="C7706" s="27" t="s">
        <v>810</v>
      </c>
      <c r="D7706" s="27" t="s">
        <v>70</v>
      </c>
      <c r="E7706" s="27" t="s">
        <v>484</v>
      </c>
      <c r="F7706" s="29">
        <v>0</v>
      </c>
      <c r="G7706" s="29">
        <v>0</v>
      </c>
      <c r="H7706" s="29">
        <v>0</v>
      </c>
      <c r="I7706" s="27">
        <v>0</v>
      </c>
      <c r="J7706" s="27">
        <v>9</v>
      </c>
      <c r="K7706" s="27">
        <v>0</v>
      </c>
      <c r="L7706" s="27">
        <v>9</v>
      </c>
      <c r="M7706" s="27" t="s">
        <v>16888</v>
      </c>
    </row>
    <row r="7707" spans="1:13" x14ac:dyDescent="0.35">
      <c r="A7707" s="25" t="s">
        <v>9440</v>
      </c>
      <c r="B7707" s="27" t="s">
        <v>309</v>
      </c>
      <c r="C7707" s="27" t="s">
        <v>888</v>
      </c>
      <c r="D7707" s="27" t="s">
        <v>70</v>
      </c>
      <c r="E7707" s="27" t="s">
        <v>484</v>
      </c>
      <c r="F7707" s="29">
        <v>0</v>
      </c>
      <c r="G7707" s="29">
        <v>0</v>
      </c>
      <c r="H7707" s="29">
        <v>0</v>
      </c>
      <c r="I7707" s="27">
        <v>0</v>
      </c>
      <c r="J7707" s="27">
        <v>9</v>
      </c>
      <c r="K7707" s="27">
        <v>0</v>
      </c>
      <c r="L7707" s="27">
        <v>9</v>
      </c>
      <c r="M7707" s="27" t="s">
        <v>16889</v>
      </c>
    </row>
    <row r="7708" spans="1:13" x14ac:dyDescent="0.35">
      <c r="A7708" s="25" t="s">
        <v>9440</v>
      </c>
      <c r="B7708" s="27" t="s">
        <v>309</v>
      </c>
      <c r="C7708" s="27" t="s">
        <v>783</v>
      </c>
      <c r="D7708" s="27" t="s">
        <v>70</v>
      </c>
      <c r="E7708" s="27" t="s">
        <v>484</v>
      </c>
      <c r="F7708" s="29">
        <v>0</v>
      </c>
      <c r="G7708" s="29">
        <v>0</v>
      </c>
      <c r="H7708" s="29">
        <v>0</v>
      </c>
      <c r="I7708" s="27">
        <v>0</v>
      </c>
      <c r="J7708" s="27">
        <v>9</v>
      </c>
      <c r="K7708" s="27">
        <v>0</v>
      </c>
      <c r="L7708" s="27">
        <v>9</v>
      </c>
      <c r="M7708" s="27" t="s">
        <v>16890</v>
      </c>
    </row>
    <row r="7709" spans="1:13" x14ac:dyDescent="0.35">
      <c r="A7709" s="25" t="s">
        <v>9440</v>
      </c>
      <c r="B7709" s="27" t="s">
        <v>309</v>
      </c>
      <c r="C7709" s="27" t="s">
        <v>1166</v>
      </c>
      <c r="D7709" s="27" t="s">
        <v>70</v>
      </c>
      <c r="E7709" s="27" t="s">
        <v>486</v>
      </c>
      <c r="F7709" s="29">
        <v>0.5</v>
      </c>
      <c r="G7709" s="29">
        <v>0.331645447194031</v>
      </c>
      <c r="H7709" s="29">
        <v>0.668354552805969</v>
      </c>
      <c r="I7709" s="27">
        <v>17</v>
      </c>
      <c r="J7709" s="27">
        <v>34</v>
      </c>
      <c r="K7709" s="27">
        <v>17</v>
      </c>
      <c r="L7709" s="27">
        <v>34</v>
      </c>
      <c r="M7709" s="27" t="s">
        <v>16891</v>
      </c>
    </row>
    <row r="7710" spans="1:13" x14ac:dyDescent="0.35">
      <c r="A7710" s="25" t="s">
        <v>9440</v>
      </c>
      <c r="B7710" s="27" t="s">
        <v>309</v>
      </c>
      <c r="C7710" s="27" t="s">
        <v>1137</v>
      </c>
      <c r="D7710" s="27" t="s">
        <v>70</v>
      </c>
      <c r="E7710" s="27" t="s">
        <v>486</v>
      </c>
      <c r="F7710" s="29">
        <v>0.38235294117647101</v>
      </c>
      <c r="G7710" s="29">
        <v>0.21872507472899799</v>
      </c>
      <c r="H7710" s="29">
        <v>0.54598080762394297</v>
      </c>
      <c r="I7710" s="27">
        <v>13</v>
      </c>
      <c r="J7710" s="27">
        <v>34</v>
      </c>
      <c r="K7710" s="27">
        <v>13</v>
      </c>
      <c r="L7710" s="27">
        <v>34</v>
      </c>
      <c r="M7710" s="27" t="s">
        <v>16892</v>
      </c>
    </row>
    <row r="7711" spans="1:13" x14ac:dyDescent="0.35">
      <c r="A7711" s="25" t="s">
        <v>9440</v>
      </c>
      <c r="B7711" s="27" t="s">
        <v>309</v>
      </c>
      <c r="C7711" s="27" t="s">
        <v>1139</v>
      </c>
      <c r="D7711" s="27" t="s">
        <v>70</v>
      </c>
      <c r="E7711" s="27" t="s">
        <v>486</v>
      </c>
      <c r="F7711" s="29">
        <v>0.58823529411764697</v>
      </c>
      <c r="G7711" s="29">
        <v>0.42252291221438298</v>
      </c>
      <c r="H7711" s="29">
        <v>0.75394767602091095</v>
      </c>
      <c r="I7711" s="27">
        <v>20</v>
      </c>
      <c r="J7711" s="27">
        <v>34</v>
      </c>
      <c r="K7711" s="27">
        <v>20</v>
      </c>
      <c r="L7711" s="27">
        <v>34</v>
      </c>
      <c r="M7711" s="27" t="s">
        <v>16893</v>
      </c>
    </row>
    <row r="7712" spans="1:13" x14ac:dyDescent="0.35">
      <c r="A7712" s="25" t="s">
        <v>9440</v>
      </c>
      <c r="B7712" s="27" t="s">
        <v>309</v>
      </c>
      <c r="C7712" s="27" t="s">
        <v>1168</v>
      </c>
      <c r="D7712" s="27" t="s">
        <v>70</v>
      </c>
      <c r="E7712" s="27" t="s">
        <v>486</v>
      </c>
      <c r="F7712" s="29">
        <v>0.29411764705882398</v>
      </c>
      <c r="G7712" s="29">
        <v>0.140697793111597</v>
      </c>
      <c r="H7712" s="29">
        <v>0.44753750100605</v>
      </c>
      <c r="I7712" s="27">
        <v>10</v>
      </c>
      <c r="J7712" s="27">
        <v>34</v>
      </c>
      <c r="K7712" s="27">
        <v>10</v>
      </c>
      <c r="L7712" s="27">
        <v>34</v>
      </c>
      <c r="M7712" s="27" t="s">
        <v>16894</v>
      </c>
    </row>
    <row r="7713" spans="1:13" x14ac:dyDescent="0.35">
      <c r="A7713" s="25" t="s">
        <v>9440</v>
      </c>
      <c r="B7713" s="27" t="s">
        <v>309</v>
      </c>
      <c r="C7713" s="27" t="s">
        <v>1170</v>
      </c>
      <c r="D7713" s="27" t="s">
        <v>70</v>
      </c>
      <c r="E7713" s="27" t="s">
        <v>486</v>
      </c>
      <c r="F7713" s="29">
        <v>8.8235294117647106E-2</v>
      </c>
      <c r="G7713" s="29">
        <v>-7.26779478140634E-3</v>
      </c>
      <c r="H7713" s="29">
        <v>0.18373838301670001</v>
      </c>
      <c r="I7713" s="27">
        <v>3</v>
      </c>
      <c r="J7713" s="27">
        <v>34</v>
      </c>
      <c r="K7713" s="27">
        <v>3</v>
      </c>
      <c r="L7713" s="27">
        <v>34</v>
      </c>
      <c r="M7713" s="27" t="s">
        <v>16895</v>
      </c>
    </row>
    <row r="7714" spans="1:13" x14ac:dyDescent="0.35">
      <c r="A7714" s="25" t="s">
        <v>9440</v>
      </c>
      <c r="B7714" s="27" t="s">
        <v>309</v>
      </c>
      <c r="C7714" s="27" t="s">
        <v>1151</v>
      </c>
      <c r="D7714" s="27" t="s">
        <v>70</v>
      </c>
      <c r="E7714" s="27" t="s">
        <v>486</v>
      </c>
      <c r="F7714" s="29">
        <v>0</v>
      </c>
      <c r="G7714" s="29">
        <v>0</v>
      </c>
      <c r="H7714" s="29">
        <v>0</v>
      </c>
      <c r="I7714" s="27">
        <v>0</v>
      </c>
      <c r="J7714" s="27">
        <v>34</v>
      </c>
      <c r="K7714" s="27">
        <v>0</v>
      </c>
      <c r="L7714" s="27">
        <v>34</v>
      </c>
      <c r="M7714" s="27" t="s">
        <v>16896</v>
      </c>
    </row>
    <row r="7715" spans="1:13" x14ac:dyDescent="0.35">
      <c r="A7715" s="25" t="s">
        <v>9440</v>
      </c>
      <c r="B7715" s="27" t="s">
        <v>309</v>
      </c>
      <c r="C7715" s="27" t="s">
        <v>977</v>
      </c>
      <c r="D7715" s="27" t="s">
        <v>70</v>
      </c>
      <c r="E7715" s="27" t="s">
        <v>486</v>
      </c>
      <c r="F7715" s="29">
        <v>0.20588235294117599</v>
      </c>
      <c r="G7715" s="29">
        <v>6.9735738501683894E-2</v>
      </c>
      <c r="H7715" s="29">
        <v>0.34202896738066901</v>
      </c>
      <c r="I7715" s="27">
        <v>7</v>
      </c>
      <c r="J7715" s="27">
        <v>34</v>
      </c>
      <c r="K7715" s="27">
        <v>7</v>
      </c>
      <c r="L7715" s="27">
        <v>34</v>
      </c>
      <c r="M7715" s="27" t="s">
        <v>16897</v>
      </c>
    </row>
    <row r="7716" spans="1:13" x14ac:dyDescent="0.35">
      <c r="A7716" s="25" t="s">
        <v>9440</v>
      </c>
      <c r="B7716" s="27" t="s">
        <v>309</v>
      </c>
      <c r="C7716" s="27" t="s">
        <v>1174</v>
      </c>
      <c r="D7716" s="27" t="s">
        <v>70</v>
      </c>
      <c r="E7716" s="27" t="s">
        <v>486</v>
      </c>
      <c r="F7716" s="29">
        <v>0</v>
      </c>
      <c r="G7716" s="29">
        <v>0</v>
      </c>
      <c r="H7716" s="29">
        <v>0</v>
      </c>
      <c r="I7716" s="27">
        <v>0</v>
      </c>
      <c r="J7716" s="27">
        <v>34</v>
      </c>
      <c r="K7716" s="27">
        <v>0</v>
      </c>
      <c r="L7716" s="27">
        <v>34</v>
      </c>
      <c r="M7716" s="27" t="s">
        <v>16898</v>
      </c>
    </row>
    <row r="7717" spans="1:13" x14ac:dyDescent="0.35">
      <c r="A7717" s="25" t="s">
        <v>9440</v>
      </c>
      <c r="B7717" s="27" t="s">
        <v>309</v>
      </c>
      <c r="C7717" s="27" t="s">
        <v>1176</v>
      </c>
      <c r="D7717" s="27" t="s">
        <v>70</v>
      </c>
      <c r="E7717" s="27" t="s">
        <v>486</v>
      </c>
      <c r="F7717" s="29">
        <v>0</v>
      </c>
      <c r="G7717" s="29">
        <v>0</v>
      </c>
      <c r="H7717" s="29">
        <v>0</v>
      </c>
      <c r="I7717" s="27">
        <v>0</v>
      </c>
      <c r="J7717" s="27">
        <v>34</v>
      </c>
      <c r="K7717" s="27">
        <v>0</v>
      </c>
      <c r="L7717" s="27">
        <v>34</v>
      </c>
      <c r="M7717" s="27" t="s">
        <v>16899</v>
      </c>
    </row>
    <row r="7718" spans="1:13" x14ac:dyDescent="0.35">
      <c r="A7718" s="25" t="s">
        <v>9440</v>
      </c>
      <c r="B7718" s="27" t="s">
        <v>309</v>
      </c>
      <c r="C7718" s="27" t="s">
        <v>1178</v>
      </c>
      <c r="D7718" s="27" t="s">
        <v>70</v>
      </c>
      <c r="E7718" s="27" t="s">
        <v>486</v>
      </c>
      <c r="F7718" s="29">
        <v>0</v>
      </c>
      <c r="G7718" s="29">
        <v>0</v>
      </c>
      <c r="H7718" s="29">
        <v>0</v>
      </c>
      <c r="I7718" s="27">
        <v>0</v>
      </c>
      <c r="J7718" s="27">
        <v>34</v>
      </c>
      <c r="K7718" s="27">
        <v>0</v>
      </c>
      <c r="L7718" s="27">
        <v>34</v>
      </c>
      <c r="M7718" s="27" t="s">
        <v>16900</v>
      </c>
    </row>
    <row r="7719" spans="1:13" x14ac:dyDescent="0.35">
      <c r="A7719" s="25" t="s">
        <v>9440</v>
      </c>
      <c r="B7719" s="27" t="s">
        <v>309</v>
      </c>
      <c r="C7719" s="27" t="s">
        <v>1180</v>
      </c>
      <c r="D7719" s="27" t="s">
        <v>70</v>
      </c>
      <c r="E7719" s="27" t="s">
        <v>486</v>
      </c>
      <c r="F7719" s="29">
        <v>5.8823529411764698E-2</v>
      </c>
      <c r="G7719" s="29">
        <v>-2.0402142496926401E-2</v>
      </c>
      <c r="H7719" s="29">
        <v>0.13804920132045601</v>
      </c>
      <c r="I7719" s="27">
        <v>2</v>
      </c>
      <c r="J7719" s="27">
        <v>34</v>
      </c>
      <c r="K7719" s="27">
        <v>2</v>
      </c>
      <c r="L7719" s="27">
        <v>34</v>
      </c>
      <c r="M7719" s="27" t="s">
        <v>16901</v>
      </c>
    </row>
    <row r="7720" spans="1:13" x14ac:dyDescent="0.35">
      <c r="A7720" s="25" t="s">
        <v>9440</v>
      </c>
      <c r="B7720" s="27" t="s">
        <v>309</v>
      </c>
      <c r="C7720" s="27" t="s">
        <v>810</v>
      </c>
      <c r="D7720" s="27" t="s">
        <v>70</v>
      </c>
      <c r="E7720" s="27" t="s">
        <v>486</v>
      </c>
      <c r="F7720" s="29">
        <v>0</v>
      </c>
      <c r="G7720" s="29">
        <v>0</v>
      </c>
      <c r="H7720" s="29">
        <v>0</v>
      </c>
      <c r="I7720" s="27">
        <v>0</v>
      </c>
      <c r="J7720" s="27">
        <v>34</v>
      </c>
      <c r="K7720" s="27">
        <v>0</v>
      </c>
      <c r="L7720" s="27">
        <v>34</v>
      </c>
      <c r="M7720" s="27" t="s">
        <v>16902</v>
      </c>
    </row>
    <row r="7721" spans="1:13" x14ac:dyDescent="0.35">
      <c r="A7721" s="25" t="s">
        <v>9440</v>
      </c>
      <c r="B7721" s="27" t="s">
        <v>309</v>
      </c>
      <c r="C7721" s="27" t="s">
        <v>888</v>
      </c>
      <c r="D7721" s="27" t="s">
        <v>70</v>
      </c>
      <c r="E7721" s="27" t="s">
        <v>486</v>
      </c>
      <c r="F7721" s="29">
        <v>5.8823529411764698E-2</v>
      </c>
      <c r="G7721" s="29">
        <v>-2.0402142496926401E-2</v>
      </c>
      <c r="H7721" s="29">
        <v>0.13804920132045601</v>
      </c>
      <c r="I7721" s="27">
        <v>2</v>
      </c>
      <c r="J7721" s="27">
        <v>34</v>
      </c>
      <c r="K7721" s="27">
        <v>2</v>
      </c>
      <c r="L7721" s="27">
        <v>34</v>
      </c>
      <c r="M7721" s="27" t="s">
        <v>16903</v>
      </c>
    </row>
    <row r="7722" spans="1:13" x14ac:dyDescent="0.35">
      <c r="A7722" s="25" t="s">
        <v>9440</v>
      </c>
      <c r="B7722" s="27" t="s">
        <v>309</v>
      </c>
      <c r="C7722" s="27" t="s">
        <v>783</v>
      </c>
      <c r="D7722" s="27" t="s">
        <v>70</v>
      </c>
      <c r="E7722" s="27" t="s">
        <v>486</v>
      </c>
      <c r="F7722" s="29">
        <v>0</v>
      </c>
      <c r="G7722" s="29">
        <v>0</v>
      </c>
      <c r="H7722" s="29">
        <v>0</v>
      </c>
      <c r="I7722" s="27">
        <v>0</v>
      </c>
      <c r="J7722" s="27">
        <v>34</v>
      </c>
      <c r="K7722" s="27">
        <v>0</v>
      </c>
      <c r="L7722" s="27">
        <v>34</v>
      </c>
      <c r="M7722" s="27" t="s">
        <v>16904</v>
      </c>
    </row>
    <row r="7723" spans="1:13" x14ac:dyDescent="0.35">
      <c r="A7723" s="25" t="s">
        <v>9440</v>
      </c>
      <c r="B7723" s="27" t="s">
        <v>309</v>
      </c>
      <c r="C7723" s="27" t="s">
        <v>9179</v>
      </c>
      <c r="D7723" s="27" t="s">
        <v>70</v>
      </c>
      <c r="E7723" s="27" t="s">
        <v>486</v>
      </c>
      <c r="F7723" s="29" t="s">
        <v>9179</v>
      </c>
      <c r="G7723" s="29" t="s">
        <v>9179</v>
      </c>
      <c r="H7723" s="29" t="s">
        <v>9179</v>
      </c>
      <c r="I7723" s="27">
        <v>10</v>
      </c>
      <c r="J7723" s="27" t="s">
        <v>9179</v>
      </c>
      <c r="K7723" s="27" t="s">
        <v>9179</v>
      </c>
      <c r="L7723" s="27" t="s">
        <v>9179</v>
      </c>
      <c r="M7723" s="27" t="s">
        <v>16905</v>
      </c>
    </row>
    <row r="7724" spans="1:13" x14ac:dyDescent="0.35">
      <c r="A7724" s="25" t="s">
        <v>9440</v>
      </c>
      <c r="B7724" s="27" t="s">
        <v>309</v>
      </c>
      <c r="C7724" s="27" t="s">
        <v>1166</v>
      </c>
      <c r="D7724" s="27" t="s">
        <v>70</v>
      </c>
      <c r="E7724" s="27" t="s">
        <v>496</v>
      </c>
      <c r="F7724" s="29">
        <v>0.5</v>
      </c>
      <c r="G7724" s="29">
        <v>0.39535391434822897</v>
      </c>
      <c r="H7724" s="29">
        <v>0.60464608565177103</v>
      </c>
      <c r="I7724" s="27">
        <v>44</v>
      </c>
      <c r="J7724" s="27">
        <v>88</v>
      </c>
      <c r="K7724" s="27">
        <v>44</v>
      </c>
      <c r="L7724" s="27">
        <v>88</v>
      </c>
      <c r="M7724" s="27" t="s">
        <v>16906</v>
      </c>
    </row>
    <row r="7725" spans="1:13" x14ac:dyDescent="0.35">
      <c r="A7725" s="25" t="s">
        <v>9440</v>
      </c>
      <c r="B7725" s="27" t="s">
        <v>309</v>
      </c>
      <c r="C7725" s="27" t="s">
        <v>1137</v>
      </c>
      <c r="D7725" s="27" t="s">
        <v>70</v>
      </c>
      <c r="E7725" s="27" t="s">
        <v>496</v>
      </c>
      <c r="F7725" s="29">
        <v>0.375</v>
      </c>
      <c r="G7725" s="29">
        <v>0.27367686325622398</v>
      </c>
      <c r="H7725" s="29">
        <v>0.47632313674377602</v>
      </c>
      <c r="I7725" s="27">
        <v>33</v>
      </c>
      <c r="J7725" s="27">
        <v>88</v>
      </c>
      <c r="K7725" s="27">
        <v>33</v>
      </c>
      <c r="L7725" s="27">
        <v>88</v>
      </c>
      <c r="M7725" s="27" t="s">
        <v>16907</v>
      </c>
    </row>
    <row r="7726" spans="1:13" x14ac:dyDescent="0.35">
      <c r="A7726" s="25" t="s">
        <v>9440</v>
      </c>
      <c r="B7726" s="27" t="s">
        <v>309</v>
      </c>
      <c r="C7726" s="27" t="s">
        <v>1139</v>
      </c>
      <c r="D7726" s="27" t="s">
        <v>70</v>
      </c>
      <c r="E7726" s="27" t="s">
        <v>496</v>
      </c>
      <c r="F7726" s="29">
        <v>0.52272727272727304</v>
      </c>
      <c r="G7726" s="29">
        <v>0.41818934843324301</v>
      </c>
      <c r="H7726" s="29">
        <v>0.62726519702130201</v>
      </c>
      <c r="I7726" s="27">
        <v>46</v>
      </c>
      <c r="J7726" s="27">
        <v>88</v>
      </c>
      <c r="K7726" s="27">
        <v>46</v>
      </c>
      <c r="L7726" s="27">
        <v>88</v>
      </c>
      <c r="M7726" s="27" t="s">
        <v>16908</v>
      </c>
    </row>
    <row r="7727" spans="1:13" x14ac:dyDescent="0.35">
      <c r="A7727" s="25" t="s">
        <v>9440</v>
      </c>
      <c r="B7727" s="27" t="s">
        <v>309</v>
      </c>
      <c r="C7727" s="27" t="s">
        <v>1168</v>
      </c>
      <c r="D7727" s="27" t="s">
        <v>70</v>
      </c>
      <c r="E7727" s="27" t="s">
        <v>496</v>
      </c>
      <c r="F7727" s="29">
        <v>0.40909090909090901</v>
      </c>
      <c r="G7727" s="29">
        <v>0.30618904701980298</v>
      </c>
      <c r="H7727" s="29">
        <v>0.51199277116201503</v>
      </c>
      <c r="I7727" s="27">
        <v>36</v>
      </c>
      <c r="J7727" s="27">
        <v>88</v>
      </c>
      <c r="K7727" s="27">
        <v>36</v>
      </c>
      <c r="L7727" s="27">
        <v>88</v>
      </c>
      <c r="M7727" s="27" t="s">
        <v>16909</v>
      </c>
    </row>
    <row r="7728" spans="1:13" x14ac:dyDescent="0.35">
      <c r="A7728" s="25" t="s">
        <v>9440</v>
      </c>
      <c r="B7728" s="27" t="s">
        <v>309</v>
      </c>
      <c r="C7728" s="27" t="s">
        <v>1170</v>
      </c>
      <c r="D7728" s="27" t="s">
        <v>70</v>
      </c>
      <c r="E7728" s="27" t="s">
        <v>496</v>
      </c>
      <c r="F7728" s="29">
        <v>0.26136363636363602</v>
      </c>
      <c r="G7728" s="29">
        <v>0.16940534192037299</v>
      </c>
      <c r="H7728" s="29">
        <v>0.3533219308069</v>
      </c>
      <c r="I7728" s="27">
        <v>23</v>
      </c>
      <c r="J7728" s="27">
        <v>88</v>
      </c>
      <c r="K7728" s="27">
        <v>23</v>
      </c>
      <c r="L7728" s="27">
        <v>88</v>
      </c>
      <c r="M7728" s="27" t="s">
        <v>16910</v>
      </c>
    </row>
    <row r="7729" spans="1:13" x14ac:dyDescent="0.35">
      <c r="A7729" s="25" t="s">
        <v>9440</v>
      </c>
      <c r="B7729" s="27" t="s">
        <v>309</v>
      </c>
      <c r="C7729" s="27" t="s">
        <v>1151</v>
      </c>
      <c r="D7729" s="27" t="s">
        <v>70</v>
      </c>
      <c r="E7729" s="27" t="s">
        <v>496</v>
      </c>
      <c r="F7729" s="29">
        <v>0.102272727272727</v>
      </c>
      <c r="G7729" s="29">
        <v>3.8855812207909297E-2</v>
      </c>
      <c r="H7729" s="29">
        <v>0.16568964233754499</v>
      </c>
      <c r="I7729" s="27">
        <v>9</v>
      </c>
      <c r="J7729" s="27">
        <v>88</v>
      </c>
      <c r="K7729" s="27">
        <v>9</v>
      </c>
      <c r="L7729" s="27">
        <v>88</v>
      </c>
      <c r="M7729" s="27" t="s">
        <v>16911</v>
      </c>
    </row>
    <row r="7730" spans="1:13" x14ac:dyDescent="0.35">
      <c r="A7730" s="25" t="s">
        <v>9440</v>
      </c>
      <c r="B7730" s="27" t="s">
        <v>309</v>
      </c>
      <c r="C7730" s="27" t="s">
        <v>977</v>
      </c>
      <c r="D7730" s="27" t="s">
        <v>70</v>
      </c>
      <c r="E7730" s="27" t="s">
        <v>496</v>
      </c>
      <c r="F7730" s="29">
        <v>0.42045454545454503</v>
      </c>
      <c r="G7730" s="29">
        <v>0.317141238871116</v>
      </c>
      <c r="H7730" s="29">
        <v>0.52376785203797505</v>
      </c>
      <c r="I7730" s="27">
        <v>37</v>
      </c>
      <c r="J7730" s="27">
        <v>88</v>
      </c>
      <c r="K7730" s="27">
        <v>37</v>
      </c>
      <c r="L7730" s="27">
        <v>88</v>
      </c>
      <c r="M7730" s="27" t="s">
        <v>16912</v>
      </c>
    </row>
    <row r="7731" spans="1:13" x14ac:dyDescent="0.35">
      <c r="A7731" s="25" t="s">
        <v>9440</v>
      </c>
      <c r="B7731" s="27" t="s">
        <v>309</v>
      </c>
      <c r="C7731" s="27" t="s">
        <v>1174</v>
      </c>
      <c r="D7731" s="27" t="s">
        <v>70</v>
      </c>
      <c r="E7731" s="27" t="s">
        <v>496</v>
      </c>
      <c r="F7731" s="29">
        <v>0</v>
      </c>
      <c r="G7731" s="29">
        <v>0</v>
      </c>
      <c r="H7731" s="29">
        <v>0</v>
      </c>
      <c r="I7731" s="27">
        <v>0</v>
      </c>
      <c r="J7731" s="27">
        <v>88</v>
      </c>
      <c r="K7731" s="27">
        <v>0</v>
      </c>
      <c r="L7731" s="27">
        <v>88</v>
      </c>
      <c r="M7731" s="27" t="s">
        <v>16913</v>
      </c>
    </row>
    <row r="7732" spans="1:13" x14ac:dyDescent="0.35">
      <c r="A7732" s="25" t="s">
        <v>9440</v>
      </c>
      <c r="B7732" s="27" t="s">
        <v>309</v>
      </c>
      <c r="C7732" s="27" t="s">
        <v>1176</v>
      </c>
      <c r="D7732" s="27" t="s">
        <v>70</v>
      </c>
      <c r="E7732" s="27" t="s">
        <v>496</v>
      </c>
      <c r="F7732" s="29">
        <v>0</v>
      </c>
      <c r="G7732" s="29">
        <v>0</v>
      </c>
      <c r="H7732" s="29">
        <v>0</v>
      </c>
      <c r="I7732" s="27">
        <v>0</v>
      </c>
      <c r="J7732" s="27">
        <v>88</v>
      </c>
      <c r="K7732" s="27">
        <v>0</v>
      </c>
      <c r="L7732" s="27">
        <v>88</v>
      </c>
      <c r="M7732" s="27" t="s">
        <v>16914</v>
      </c>
    </row>
    <row r="7733" spans="1:13" x14ac:dyDescent="0.35">
      <c r="A7733" s="25" t="s">
        <v>9440</v>
      </c>
      <c r="B7733" s="27" t="s">
        <v>309</v>
      </c>
      <c r="C7733" s="27" t="s">
        <v>1178</v>
      </c>
      <c r="D7733" s="27" t="s">
        <v>70</v>
      </c>
      <c r="E7733" s="27" t="s">
        <v>496</v>
      </c>
      <c r="F7733" s="29">
        <v>2.27272727272727E-2</v>
      </c>
      <c r="G7733" s="29">
        <v>-8.4641033395604203E-3</v>
      </c>
      <c r="H7733" s="29">
        <v>5.3918648794105899E-2</v>
      </c>
      <c r="I7733" s="27">
        <v>2</v>
      </c>
      <c r="J7733" s="27">
        <v>88</v>
      </c>
      <c r="K7733" s="27">
        <v>2</v>
      </c>
      <c r="L7733" s="27">
        <v>88</v>
      </c>
      <c r="M7733" s="27" t="s">
        <v>16915</v>
      </c>
    </row>
    <row r="7734" spans="1:13" x14ac:dyDescent="0.35">
      <c r="A7734" s="25" t="s">
        <v>9440</v>
      </c>
      <c r="B7734" s="27" t="s">
        <v>309</v>
      </c>
      <c r="C7734" s="27" t="s">
        <v>1180</v>
      </c>
      <c r="D7734" s="27" t="s">
        <v>70</v>
      </c>
      <c r="E7734" s="27" t="s">
        <v>496</v>
      </c>
      <c r="F7734" s="29">
        <v>0</v>
      </c>
      <c r="G7734" s="29">
        <v>0</v>
      </c>
      <c r="H7734" s="29">
        <v>0</v>
      </c>
      <c r="I7734" s="27">
        <v>0</v>
      </c>
      <c r="J7734" s="27">
        <v>88</v>
      </c>
      <c r="K7734" s="27">
        <v>0</v>
      </c>
      <c r="L7734" s="27">
        <v>88</v>
      </c>
      <c r="M7734" s="27" t="s">
        <v>16916</v>
      </c>
    </row>
    <row r="7735" spans="1:13" x14ac:dyDescent="0.35">
      <c r="A7735" s="25" t="s">
        <v>9440</v>
      </c>
      <c r="B7735" s="27" t="s">
        <v>309</v>
      </c>
      <c r="C7735" s="27" t="s">
        <v>810</v>
      </c>
      <c r="D7735" s="27" t="s">
        <v>70</v>
      </c>
      <c r="E7735" s="27" t="s">
        <v>496</v>
      </c>
      <c r="F7735" s="29">
        <v>0</v>
      </c>
      <c r="G7735" s="29">
        <v>0</v>
      </c>
      <c r="H7735" s="29">
        <v>0</v>
      </c>
      <c r="I7735" s="27">
        <v>0</v>
      </c>
      <c r="J7735" s="27">
        <v>88</v>
      </c>
      <c r="K7735" s="27">
        <v>0</v>
      </c>
      <c r="L7735" s="27">
        <v>88</v>
      </c>
      <c r="M7735" s="27" t="s">
        <v>16917</v>
      </c>
    </row>
    <row r="7736" spans="1:13" x14ac:dyDescent="0.35">
      <c r="A7736" s="25" t="s">
        <v>9440</v>
      </c>
      <c r="B7736" s="27" t="s">
        <v>309</v>
      </c>
      <c r="C7736" s="27" t="s">
        <v>888</v>
      </c>
      <c r="D7736" s="27" t="s">
        <v>70</v>
      </c>
      <c r="E7736" s="27" t="s">
        <v>496</v>
      </c>
      <c r="F7736" s="29">
        <v>3.4090909090909102E-2</v>
      </c>
      <c r="G7736" s="29">
        <v>-3.88781773758998E-3</v>
      </c>
      <c r="H7736" s="29">
        <v>7.2069635919408195E-2</v>
      </c>
      <c r="I7736" s="27">
        <v>3</v>
      </c>
      <c r="J7736" s="27">
        <v>88</v>
      </c>
      <c r="K7736" s="27">
        <v>3</v>
      </c>
      <c r="L7736" s="27">
        <v>88</v>
      </c>
      <c r="M7736" s="27" t="s">
        <v>16918</v>
      </c>
    </row>
    <row r="7737" spans="1:13" x14ac:dyDescent="0.35">
      <c r="A7737" s="25" t="s">
        <v>9440</v>
      </c>
      <c r="B7737" s="27" t="s">
        <v>309</v>
      </c>
      <c r="C7737" s="27" t="s">
        <v>783</v>
      </c>
      <c r="D7737" s="27" t="s">
        <v>70</v>
      </c>
      <c r="E7737" s="27" t="s">
        <v>496</v>
      </c>
      <c r="F7737" s="29">
        <v>0</v>
      </c>
      <c r="G7737" s="29">
        <v>0</v>
      </c>
      <c r="H7737" s="29">
        <v>0</v>
      </c>
      <c r="I7737" s="27">
        <v>0</v>
      </c>
      <c r="J7737" s="27">
        <v>88</v>
      </c>
      <c r="K7737" s="27">
        <v>0</v>
      </c>
      <c r="L7737" s="27">
        <v>88</v>
      </c>
      <c r="M7737" s="27" t="s">
        <v>16919</v>
      </c>
    </row>
    <row r="7738" spans="1:13" x14ac:dyDescent="0.35">
      <c r="A7738" s="25" t="s">
        <v>9440</v>
      </c>
      <c r="B7738" s="27" t="s">
        <v>309</v>
      </c>
      <c r="C7738" s="27" t="s">
        <v>9179</v>
      </c>
      <c r="D7738" s="27" t="s">
        <v>70</v>
      </c>
      <c r="E7738" s="27" t="s">
        <v>496</v>
      </c>
      <c r="F7738" s="29" t="s">
        <v>9179</v>
      </c>
      <c r="G7738" s="29" t="s">
        <v>9179</v>
      </c>
      <c r="H7738" s="29" t="s">
        <v>9179</v>
      </c>
      <c r="I7738" s="27">
        <v>17</v>
      </c>
      <c r="J7738" s="27" t="s">
        <v>9179</v>
      </c>
      <c r="K7738" s="27" t="s">
        <v>9179</v>
      </c>
      <c r="L7738" s="27" t="s">
        <v>9179</v>
      </c>
      <c r="M7738" s="27" t="s">
        <v>16920</v>
      </c>
    </row>
    <row r="7739" spans="1:13" x14ac:dyDescent="0.35">
      <c r="A7739" s="25" t="s">
        <v>9440</v>
      </c>
      <c r="B7739" s="27" t="s">
        <v>309</v>
      </c>
      <c r="C7739" s="27" t="s">
        <v>1166</v>
      </c>
      <c r="D7739" s="27" t="s">
        <v>70</v>
      </c>
      <c r="E7739" s="27" t="s">
        <v>498</v>
      </c>
      <c r="F7739" s="29">
        <v>0.60344827586206895</v>
      </c>
      <c r="G7739" s="29">
        <v>0.51427488695720003</v>
      </c>
      <c r="H7739" s="29">
        <v>0.69262166476693798</v>
      </c>
      <c r="I7739" s="27">
        <v>70</v>
      </c>
      <c r="J7739" s="27">
        <v>116</v>
      </c>
      <c r="K7739" s="27">
        <v>70</v>
      </c>
      <c r="L7739" s="27">
        <v>116</v>
      </c>
      <c r="M7739" s="27" t="s">
        <v>16921</v>
      </c>
    </row>
    <row r="7740" spans="1:13" x14ac:dyDescent="0.35">
      <c r="A7740" s="25" t="s">
        <v>9440</v>
      </c>
      <c r="B7740" s="27" t="s">
        <v>309</v>
      </c>
      <c r="C7740" s="27" t="s">
        <v>1137</v>
      </c>
      <c r="D7740" s="27" t="s">
        <v>70</v>
      </c>
      <c r="E7740" s="27" t="s">
        <v>498</v>
      </c>
      <c r="F7740" s="29">
        <v>0.25862068965517199</v>
      </c>
      <c r="G7740" s="29">
        <v>0.17879968515552799</v>
      </c>
      <c r="H7740" s="29">
        <v>0.33844169415481701</v>
      </c>
      <c r="I7740" s="27">
        <v>30</v>
      </c>
      <c r="J7740" s="27">
        <v>116</v>
      </c>
      <c r="K7740" s="27">
        <v>30</v>
      </c>
      <c r="L7740" s="27">
        <v>116</v>
      </c>
      <c r="M7740" s="27" t="s">
        <v>16922</v>
      </c>
    </row>
    <row r="7741" spans="1:13" x14ac:dyDescent="0.35">
      <c r="A7741" s="25" t="s">
        <v>9440</v>
      </c>
      <c r="B7741" s="27" t="s">
        <v>309</v>
      </c>
      <c r="C7741" s="27" t="s">
        <v>1139</v>
      </c>
      <c r="D7741" s="27" t="s">
        <v>70</v>
      </c>
      <c r="E7741" s="27" t="s">
        <v>498</v>
      </c>
      <c r="F7741" s="29">
        <v>0.38793103448275901</v>
      </c>
      <c r="G7741" s="29">
        <v>0.29910449010075801</v>
      </c>
      <c r="H7741" s="29">
        <v>0.476757578864759</v>
      </c>
      <c r="I7741" s="27">
        <v>45</v>
      </c>
      <c r="J7741" s="27">
        <v>116</v>
      </c>
      <c r="K7741" s="27">
        <v>45</v>
      </c>
      <c r="L7741" s="27">
        <v>116</v>
      </c>
      <c r="M7741" s="27" t="s">
        <v>16923</v>
      </c>
    </row>
    <row r="7742" spans="1:13" x14ac:dyDescent="0.35">
      <c r="A7742" s="25" t="s">
        <v>9440</v>
      </c>
      <c r="B7742" s="27" t="s">
        <v>309</v>
      </c>
      <c r="C7742" s="27" t="s">
        <v>1168</v>
      </c>
      <c r="D7742" s="27" t="s">
        <v>70</v>
      </c>
      <c r="E7742" s="27" t="s">
        <v>498</v>
      </c>
      <c r="F7742" s="29">
        <v>0.42241379310344801</v>
      </c>
      <c r="G7742" s="29">
        <v>0.33237228151214698</v>
      </c>
      <c r="H7742" s="29">
        <v>0.51245530469474898</v>
      </c>
      <c r="I7742" s="27">
        <v>49</v>
      </c>
      <c r="J7742" s="27">
        <v>116</v>
      </c>
      <c r="K7742" s="27">
        <v>49</v>
      </c>
      <c r="L7742" s="27">
        <v>116</v>
      </c>
      <c r="M7742" s="27" t="s">
        <v>16924</v>
      </c>
    </row>
    <row r="7743" spans="1:13" x14ac:dyDescent="0.35">
      <c r="A7743" s="25" t="s">
        <v>9440</v>
      </c>
      <c r="B7743" s="27" t="s">
        <v>309</v>
      </c>
      <c r="C7743" s="27" t="s">
        <v>1170</v>
      </c>
      <c r="D7743" s="27" t="s">
        <v>70</v>
      </c>
      <c r="E7743" s="27" t="s">
        <v>498</v>
      </c>
      <c r="F7743" s="29">
        <v>8.6206896551724102E-2</v>
      </c>
      <c r="G7743" s="29">
        <v>3.5043393916582101E-2</v>
      </c>
      <c r="H7743" s="29">
        <v>0.137370399186866</v>
      </c>
      <c r="I7743" s="27">
        <v>10</v>
      </c>
      <c r="J7743" s="27">
        <v>116</v>
      </c>
      <c r="K7743" s="27">
        <v>10</v>
      </c>
      <c r="L7743" s="27">
        <v>116</v>
      </c>
      <c r="M7743" s="27" t="s">
        <v>16925</v>
      </c>
    </row>
    <row r="7744" spans="1:13" x14ac:dyDescent="0.35">
      <c r="A7744" s="25" t="s">
        <v>9440</v>
      </c>
      <c r="B7744" s="27" t="s">
        <v>309</v>
      </c>
      <c r="C7744" s="27" t="s">
        <v>1151</v>
      </c>
      <c r="D7744" s="27" t="s">
        <v>70</v>
      </c>
      <c r="E7744" s="27" t="s">
        <v>498</v>
      </c>
      <c r="F7744" s="29">
        <v>0</v>
      </c>
      <c r="G7744" s="29">
        <v>0</v>
      </c>
      <c r="H7744" s="29">
        <v>0</v>
      </c>
      <c r="I7744" s="27">
        <v>0</v>
      </c>
      <c r="J7744" s="27">
        <v>116</v>
      </c>
      <c r="K7744" s="27">
        <v>0</v>
      </c>
      <c r="L7744" s="27">
        <v>116</v>
      </c>
      <c r="M7744" s="27" t="s">
        <v>16926</v>
      </c>
    </row>
    <row r="7745" spans="1:13" x14ac:dyDescent="0.35">
      <c r="A7745" s="25" t="s">
        <v>9440</v>
      </c>
      <c r="B7745" s="27" t="s">
        <v>309</v>
      </c>
      <c r="C7745" s="27" t="s">
        <v>977</v>
      </c>
      <c r="D7745" s="27" t="s">
        <v>70</v>
      </c>
      <c r="E7745" s="27" t="s">
        <v>498</v>
      </c>
      <c r="F7745" s="29">
        <v>0.49137931034482801</v>
      </c>
      <c r="G7745" s="29">
        <v>0.40024733804186902</v>
      </c>
      <c r="H7745" s="29">
        <v>0.58251128264778596</v>
      </c>
      <c r="I7745" s="27">
        <v>57</v>
      </c>
      <c r="J7745" s="27">
        <v>116</v>
      </c>
      <c r="K7745" s="27">
        <v>57</v>
      </c>
      <c r="L7745" s="27">
        <v>116</v>
      </c>
      <c r="M7745" s="27" t="s">
        <v>16927</v>
      </c>
    </row>
    <row r="7746" spans="1:13" x14ac:dyDescent="0.35">
      <c r="A7746" s="25" t="s">
        <v>9440</v>
      </c>
      <c r="B7746" s="27" t="s">
        <v>309</v>
      </c>
      <c r="C7746" s="27" t="s">
        <v>1174</v>
      </c>
      <c r="D7746" s="27" t="s">
        <v>70</v>
      </c>
      <c r="E7746" s="27" t="s">
        <v>498</v>
      </c>
      <c r="F7746" s="29">
        <v>0</v>
      </c>
      <c r="G7746" s="29">
        <v>0</v>
      </c>
      <c r="H7746" s="29">
        <v>0</v>
      </c>
      <c r="I7746" s="27">
        <v>0</v>
      </c>
      <c r="J7746" s="27">
        <v>116</v>
      </c>
      <c r="K7746" s="27">
        <v>0</v>
      </c>
      <c r="L7746" s="27">
        <v>116</v>
      </c>
      <c r="M7746" s="27" t="s">
        <v>16928</v>
      </c>
    </row>
    <row r="7747" spans="1:13" x14ac:dyDescent="0.35">
      <c r="A7747" s="25" t="s">
        <v>9440</v>
      </c>
      <c r="B7747" s="27" t="s">
        <v>309</v>
      </c>
      <c r="C7747" s="27" t="s">
        <v>1176</v>
      </c>
      <c r="D7747" s="27" t="s">
        <v>70</v>
      </c>
      <c r="E7747" s="27" t="s">
        <v>498</v>
      </c>
      <c r="F7747" s="29">
        <v>0</v>
      </c>
      <c r="G7747" s="29">
        <v>0</v>
      </c>
      <c r="H7747" s="29">
        <v>0</v>
      </c>
      <c r="I7747" s="27">
        <v>0</v>
      </c>
      <c r="J7747" s="27">
        <v>116</v>
      </c>
      <c r="K7747" s="27">
        <v>0</v>
      </c>
      <c r="L7747" s="27">
        <v>116</v>
      </c>
      <c r="M7747" s="27" t="s">
        <v>16929</v>
      </c>
    </row>
    <row r="7748" spans="1:13" x14ac:dyDescent="0.35">
      <c r="A7748" s="25" t="s">
        <v>9440</v>
      </c>
      <c r="B7748" s="27" t="s">
        <v>309</v>
      </c>
      <c r="C7748" s="27" t="s">
        <v>1178</v>
      </c>
      <c r="D7748" s="27" t="s">
        <v>70</v>
      </c>
      <c r="E7748" s="27" t="s">
        <v>498</v>
      </c>
      <c r="F7748" s="29">
        <v>0</v>
      </c>
      <c r="G7748" s="29">
        <v>0</v>
      </c>
      <c r="H7748" s="29">
        <v>0</v>
      </c>
      <c r="I7748" s="27">
        <v>0</v>
      </c>
      <c r="J7748" s="27">
        <v>116</v>
      </c>
      <c r="K7748" s="27">
        <v>0</v>
      </c>
      <c r="L7748" s="27">
        <v>116</v>
      </c>
      <c r="M7748" s="27" t="s">
        <v>16930</v>
      </c>
    </row>
    <row r="7749" spans="1:13" x14ac:dyDescent="0.35">
      <c r="A7749" s="25" t="s">
        <v>9440</v>
      </c>
      <c r="B7749" s="27" t="s">
        <v>309</v>
      </c>
      <c r="C7749" s="27" t="s">
        <v>1180</v>
      </c>
      <c r="D7749" s="27" t="s">
        <v>70</v>
      </c>
      <c r="E7749" s="27" t="s">
        <v>498</v>
      </c>
      <c r="F7749" s="29">
        <v>0</v>
      </c>
      <c r="G7749" s="29">
        <v>0</v>
      </c>
      <c r="H7749" s="29">
        <v>0</v>
      </c>
      <c r="I7749" s="27">
        <v>0</v>
      </c>
      <c r="J7749" s="27">
        <v>116</v>
      </c>
      <c r="K7749" s="27">
        <v>0</v>
      </c>
      <c r="L7749" s="27">
        <v>116</v>
      </c>
      <c r="M7749" s="27" t="s">
        <v>16931</v>
      </c>
    </row>
    <row r="7750" spans="1:13" x14ac:dyDescent="0.35">
      <c r="A7750" s="25" t="s">
        <v>9440</v>
      </c>
      <c r="B7750" s="27" t="s">
        <v>309</v>
      </c>
      <c r="C7750" s="27" t="s">
        <v>810</v>
      </c>
      <c r="D7750" s="27" t="s">
        <v>70</v>
      </c>
      <c r="E7750" s="27" t="s">
        <v>498</v>
      </c>
      <c r="F7750" s="29">
        <v>2.5862068965517199E-2</v>
      </c>
      <c r="G7750" s="29">
        <v>-3.0718449451746601E-3</v>
      </c>
      <c r="H7750" s="29">
        <v>5.4795982876209098E-2</v>
      </c>
      <c r="I7750" s="27">
        <v>3</v>
      </c>
      <c r="J7750" s="27">
        <v>116</v>
      </c>
      <c r="K7750" s="27">
        <v>3</v>
      </c>
      <c r="L7750" s="27">
        <v>116</v>
      </c>
      <c r="M7750" s="27" t="s">
        <v>16932</v>
      </c>
    </row>
    <row r="7751" spans="1:13" x14ac:dyDescent="0.35">
      <c r="A7751" s="25" t="s">
        <v>9440</v>
      </c>
      <c r="B7751" s="27" t="s">
        <v>309</v>
      </c>
      <c r="C7751" s="27" t="s">
        <v>888</v>
      </c>
      <c r="D7751" s="27" t="s">
        <v>70</v>
      </c>
      <c r="E7751" s="27" t="s">
        <v>498</v>
      </c>
      <c r="F7751" s="29">
        <v>0</v>
      </c>
      <c r="G7751" s="29">
        <v>0</v>
      </c>
      <c r="H7751" s="29">
        <v>0</v>
      </c>
      <c r="I7751" s="27">
        <v>0</v>
      </c>
      <c r="J7751" s="27">
        <v>116</v>
      </c>
      <c r="K7751" s="27">
        <v>0</v>
      </c>
      <c r="L7751" s="27">
        <v>116</v>
      </c>
      <c r="M7751" s="27" t="s">
        <v>16933</v>
      </c>
    </row>
    <row r="7752" spans="1:13" x14ac:dyDescent="0.35">
      <c r="A7752" s="25" t="s">
        <v>9440</v>
      </c>
      <c r="B7752" s="27" t="s">
        <v>309</v>
      </c>
      <c r="C7752" s="27" t="s">
        <v>783</v>
      </c>
      <c r="D7752" s="27" t="s">
        <v>70</v>
      </c>
      <c r="E7752" s="27" t="s">
        <v>498</v>
      </c>
      <c r="F7752" s="29">
        <v>0</v>
      </c>
      <c r="G7752" s="29">
        <v>0</v>
      </c>
      <c r="H7752" s="29">
        <v>0</v>
      </c>
      <c r="I7752" s="27">
        <v>0</v>
      </c>
      <c r="J7752" s="27">
        <v>116</v>
      </c>
      <c r="K7752" s="27">
        <v>0</v>
      </c>
      <c r="L7752" s="27">
        <v>116</v>
      </c>
      <c r="M7752" s="27" t="s">
        <v>16934</v>
      </c>
    </row>
    <row r="7753" spans="1:13" x14ac:dyDescent="0.35">
      <c r="A7753" s="25" t="s">
        <v>9440</v>
      </c>
      <c r="B7753" s="27" t="s">
        <v>309</v>
      </c>
      <c r="C7753" s="27" t="s">
        <v>9179</v>
      </c>
      <c r="D7753" s="27" t="s">
        <v>70</v>
      </c>
      <c r="E7753" s="27" t="s">
        <v>498</v>
      </c>
      <c r="F7753" s="29" t="s">
        <v>9179</v>
      </c>
      <c r="G7753" s="29" t="s">
        <v>9179</v>
      </c>
      <c r="H7753" s="29" t="s">
        <v>9179</v>
      </c>
      <c r="I7753" s="27">
        <v>24</v>
      </c>
      <c r="J7753" s="27" t="s">
        <v>9179</v>
      </c>
      <c r="K7753" s="27" t="s">
        <v>9179</v>
      </c>
      <c r="L7753" s="27" t="s">
        <v>9179</v>
      </c>
      <c r="M7753" s="27" t="s">
        <v>16935</v>
      </c>
    </row>
    <row r="7754" spans="1:13" x14ac:dyDescent="0.35">
      <c r="A7754" s="25" t="s">
        <v>9440</v>
      </c>
      <c r="B7754" s="27" t="s">
        <v>309</v>
      </c>
      <c r="C7754" s="27" t="s">
        <v>1166</v>
      </c>
      <c r="D7754" s="27" t="s">
        <v>70</v>
      </c>
      <c r="E7754" s="27" t="s">
        <v>500</v>
      </c>
      <c r="F7754" s="29">
        <v>0.56043956043956</v>
      </c>
      <c r="G7754" s="29">
        <v>0.45828745672198701</v>
      </c>
      <c r="H7754" s="29">
        <v>0.662591664157134</v>
      </c>
      <c r="I7754" s="27">
        <v>51</v>
      </c>
      <c r="J7754" s="27">
        <v>91</v>
      </c>
      <c r="K7754" s="27">
        <v>51</v>
      </c>
      <c r="L7754" s="27">
        <v>91</v>
      </c>
      <c r="M7754" s="27" t="s">
        <v>16936</v>
      </c>
    </row>
    <row r="7755" spans="1:13" x14ac:dyDescent="0.35">
      <c r="A7755" s="25" t="s">
        <v>9440</v>
      </c>
      <c r="B7755" s="27" t="s">
        <v>309</v>
      </c>
      <c r="C7755" s="27" t="s">
        <v>1137</v>
      </c>
      <c r="D7755" s="27" t="s">
        <v>70</v>
      </c>
      <c r="E7755" s="27" t="s">
        <v>500</v>
      </c>
      <c r="F7755" s="29">
        <v>0.30769230769230799</v>
      </c>
      <c r="G7755" s="29">
        <v>0.212701512868713</v>
      </c>
      <c r="H7755" s="29">
        <v>0.402683102515903</v>
      </c>
      <c r="I7755" s="27">
        <v>28</v>
      </c>
      <c r="J7755" s="27">
        <v>91</v>
      </c>
      <c r="K7755" s="27">
        <v>28</v>
      </c>
      <c r="L7755" s="27">
        <v>91</v>
      </c>
      <c r="M7755" s="27" t="s">
        <v>16937</v>
      </c>
    </row>
    <row r="7756" spans="1:13" x14ac:dyDescent="0.35">
      <c r="A7756" s="25" t="s">
        <v>9440</v>
      </c>
      <c r="B7756" s="27" t="s">
        <v>309</v>
      </c>
      <c r="C7756" s="27" t="s">
        <v>1139</v>
      </c>
      <c r="D7756" s="27" t="s">
        <v>70</v>
      </c>
      <c r="E7756" s="27" t="s">
        <v>500</v>
      </c>
      <c r="F7756" s="29">
        <v>0.51648351648351698</v>
      </c>
      <c r="G7756" s="29">
        <v>0.41363275809116501</v>
      </c>
      <c r="H7756" s="29">
        <v>0.61933427487586801</v>
      </c>
      <c r="I7756" s="27">
        <v>47</v>
      </c>
      <c r="J7756" s="27">
        <v>91</v>
      </c>
      <c r="K7756" s="27">
        <v>47</v>
      </c>
      <c r="L7756" s="27">
        <v>91</v>
      </c>
      <c r="M7756" s="27" t="s">
        <v>16938</v>
      </c>
    </row>
    <row r="7757" spans="1:13" x14ac:dyDescent="0.35">
      <c r="A7757" s="25" t="s">
        <v>9440</v>
      </c>
      <c r="B7757" s="27" t="s">
        <v>309</v>
      </c>
      <c r="C7757" s="27" t="s">
        <v>1168</v>
      </c>
      <c r="D7757" s="27" t="s">
        <v>70</v>
      </c>
      <c r="E7757" s="27" t="s">
        <v>500</v>
      </c>
      <c r="F7757" s="29">
        <v>0.43956043956044</v>
      </c>
      <c r="G7757" s="29">
        <v>0.337408335842866</v>
      </c>
      <c r="H7757" s="29">
        <v>0.54171254327801299</v>
      </c>
      <c r="I7757" s="27">
        <v>40</v>
      </c>
      <c r="J7757" s="27">
        <v>91</v>
      </c>
      <c r="K7757" s="27">
        <v>40</v>
      </c>
      <c r="L7757" s="27">
        <v>91</v>
      </c>
      <c r="M7757" s="27" t="s">
        <v>16939</v>
      </c>
    </row>
    <row r="7758" spans="1:13" x14ac:dyDescent="0.35">
      <c r="A7758" s="25" t="s">
        <v>9440</v>
      </c>
      <c r="B7758" s="27" t="s">
        <v>309</v>
      </c>
      <c r="C7758" s="27" t="s">
        <v>1170</v>
      </c>
      <c r="D7758" s="27" t="s">
        <v>70</v>
      </c>
      <c r="E7758" s="27" t="s">
        <v>500</v>
      </c>
      <c r="F7758" s="29">
        <v>0.175824175824176</v>
      </c>
      <c r="G7758" s="29">
        <v>9.7477088735691497E-2</v>
      </c>
      <c r="H7758" s="29">
        <v>0.25417126291266001</v>
      </c>
      <c r="I7758" s="27">
        <v>16</v>
      </c>
      <c r="J7758" s="27">
        <v>91</v>
      </c>
      <c r="K7758" s="27">
        <v>16</v>
      </c>
      <c r="L7758" s="27">
        <v>91</v>
      </c>
      <c r="M7758" s="27" t="s">
        <v>16940</v>
      </c>
    </row>
    <row r="7759" spans="1:13" x14ac:dyDescent="0.35">
      <c r="A7759" s="25" t="s">
        <v>9440</v>
      </c>
      <c r="B7759" s="27" t="s">
        <v>309</v>
      </c>
      <c r="C7759" s="27" t="s">
        <v>1151</v>
      </c>
      <c r="D7759" s="27" t="s">
        <v>70</v>
      </c>
      <c r="E7759" s="27" t="s">
        <v>500</v>
      </c>
      <c r="F7759" s="29">
        <v>1.0989010989011E-2</v>
      </c>
      <c r="G7759" s="29">
        <v>-1.04672224675813E-2</v>
      </c>
      <c r="H7759" s="29">
        <v>3.2445244445603302E-2</v>
      </c>
      <c r="I7759" s="27">
        <v>1</v>
      </c>
      <c r="J7759" s="27">
        <v>91</v>
      </c>
      <c r="K7759" s="27">
        <v>1</v>
      </c>
      <c r="L7759" s="27">
        <v>91</v>
      </c>
      <c r="M7759" s="27" t="s">
        <v>16941</v>
      </c>
    </row>
    <row r="7760" spans="1:13" x14ac:dyDescent="0.35">
      <c r="A7760" s="25" t="s">
        <v>9440</v>
      </c>
      <c r="B7760" s="27" t="s">
        <v>309</v>
      </c>
      <c r="C7760" s="27" t="s">
        <v>977</v>
      </c>
      <c r="D7760" s="27" t="s">
        <v>70</v>
      </c>
      <c r="E7760" s="27" t="s">
        <v>500</v>
      </c>
      <c r="F7760" s="29">
        <v>0.340659340659341</v>
      </c>
      <c r="G7760" s="29">
        <v>0.24311800385469001</v>
      </c>
      <c r="H7760" s="29">
        <v>0.43820067746399199</v>
      </c>
      <c r="I7760" s="27">
        <v>31</v>
      </c>
      <c r="J7760" s="27">
        <v>91</v>
      </c>
      <c r="K7760" s="27">
        <v>31</v>
      </c>
      <c r="L7760" s="27">
        <v>91</v>
      </c>
      <c r="M7760" s="27" t="s">
        <v>16942</v>
      </c>
    </row>
    <row r="7761" spans="1:13" x14ac:dyDescent="0.35">
      <c r="A7761" s="25" t="s">
        <v>9440</v>
      </c>
      <c r="B7761" s="27" t="s">
        <v>309</v>
      </c>
      <c r="C7761" s="27" t="s">
        <v>1174</v>
      </c>
      <c r="D7761" s="27" t="s">
        <v>70</v>
      </c>
      <c r="E7761" s="27" t="s">
        <v>500</v>
      </c>
      <c r="F7761" s="29">
        <v>0</v>
      </c>
      <c r="G7761" s="29">
        <v>0</v>
      </c>
      <c r="H7761" s="29">
        <v>0</v>
      </c>
      <c r="I7761" s="27">
        <v>0</v>
      </c>
      <c r="J7761" s="27">
        <v>91</v>
      </c>
      <c r="K7761" s="27">
        <v>0</v>
      </c>
      <c r="L7761" s="27">
        <v>91</v>
      </c>
      <c r="M7761" s="27" t="s">
        <v>16943</v>
      </c>
    </row>
    <row r="7762" spans="1:13" x14ac:dyDescent="0.35">
      <c r="A7762" s="25" t="s">
        <v>9440</v>
      </c>
      <c r="B7762" s="27" t="s">
        <v>309</v>
      </c>
      <c r="C7762" s="27" t="s">
        <v>1176</v>
      </c>
      <c r="D7762" s="27" t="s">
        <v>70</v>
      </c>
      <c r="E7762" s="27" t="s">
        <v>500</v>
      </c>
      <c r="F7762" s="29">
        <v>0</v>
      </c>
      <c r="G7762" s="29">
        <v>0</v>
      </c>
      <c r="H7762" s="29">
        <v>0</v>
      </c>
      <c r="I7762" s="27">
        <v>0</v>
      </c>
      <c r="J7762" s="27">
        <v>91</v>
      </c>
      <c r="K7762" s="27">
        <v>0</v>
      </c>
      <c r="L7762" s="27">
        <v>91</v>
      </c>
      <c r="M7762" s="27" t="s">
        <v>16944</v>
      </c>
    </row>
    <row r="7763" spans="1:13" x14ac:dyDescent="0.35">
      <c r="A7763" s="25" t="s">
        <v>9440</v>
      </c>
      <c r="B7763" s="27" t="s">
        <v>309</v>
      </c>
      <c r="C7763" s="27" t="s">
        <v>1178</v>
      </c>
      <c r="D7763" s="27" t="s">
        <v>70</v>
      </c>
      <c r="E7763" s="27" t="s">
        <v>500</v>
      </c>
      <c r="F7763" s="29">
        <v>2.1978021978022001E-2</v>
      </c>
      <c r="G7763" s="29">
        <v>-8.1966273962817103E-3</v>
      </c>
      <c r="H7763" s="29">
        <v>5.2152671352325701E-2</v>
      </c>
      <c r="I7763" s="27">
        <v>2</v>
      </c>
      <c r="J7763" s="27">
        <v>91</v>
      </c>
      <c r="K7763" s="27">
        <v>2</v>
      </c>
      <c r="L7763" s="27">
        <v>91</v>
      </c>
      <c r="M7763" s="27" t="s">
        <v>16945</v>
      </c>
    </row>
    <row r="7764" spans="1:13" x14ac:dyDescent="0.35">
      <c r="A7764" s="25" t="s">
        <v>9440</v>
      </c>
      <c r="B7764" s="27" t="s">
        <v>309</v>
      </c>
      <c r="C7764" s="27" t="s">
        <v>1180</v>
      </c>
      <c r="D7764" s="27" t="s">
        <v>70</v>
      </c>
      <c r="E7764" s="27" t="s">
        <v>500</v>
      </c>
      <c r="F7764" s="29">
        <v>4.3956043956044001E-2</v>
      </c>
      <c r="G7764" s="29">
        <v>1.7648463430031301E-3</v>
      </c>
      <c r="H7764" s="29">
        <v>8.6147241569084806E-2</v>
      </c>
      <c r="I7764" s="27">
        <v>4</v>
      </c>
      <c r="J7764" s="27">
        <v>91</v>
      </c>
      <c r="K7764" s="27">
        <v>4</v>
      </c>
      <c r="L7764" s="27">
        <v>91</v>
      </c>
      <c r="M7764" s="27" t="s">
        <v>16946</v>
      </c>
    </row>
    <row r="7765" spans="1:13" x14ac:dyDescent="0.35">
      <c r="A7765" s="25" t="s">
        <v>9440</v>
      </c>
      <c r="B7765" s="27" t="s">
        <v>309</v>
      </c>
      <c r="C7765" s="27" t="s">
        <v>810</v>
      </c>
      <c r="D7765" s="27" t="s">
        <v>70</v>
      </c>
      <c r="E7765" s="27" t="s">
        <v>500</v>
      </c>
      <c r="F7765" s="29">
        <v>2.1978021978022001E-2</v>
      </c>
      <c r="G7765" s="29">
        <v>-8.1966273962817207E-3</v>
      </c>
      <c r="H7765" s="29">
        <v>5.2152671352325701E-2</v>
      </c>
      <c r="I7765" s="27">
        <v>2</v>
      </c>
      <c r="J7765" s="27">
        <v>91</v>
      </c>
      <c r="K7765" s="27">
        <v>2</v>
      </c>
      <c r="L7765" s="27">
        <v>91</v>
      </c>
      <c r="M7765" s="27" t="s">
        <v>16947</v>
      </c>
    </row>
    <row r="7766" spans="1:13" x14ac:dyDescent="0.35">
      <c r="A7766" s="25" t="s">
        <v>9440</v>
      </c>
      <c r="B7766" s="27" t="s">
        <v>309</v>
      </c>
      <c r="C7766" s="27" t="s">
        <v>888</v>
      </c>
      <c r="D7766" s="27" t="s">
        <v>70</v>
      </c>
      <c r="E7766" s="27" t="s">
        <v>500</v>
      </c>
      <c r="F7766" s="29">
        <v>3.2967032967033003E-2</v>
      </c>
      <c r="G7766" s="29">
        <v>-3.7810082345756499E-3</v>
      </c>
      <c r="H7766" s="29">
        <v>6.9715074168641603E-2</v>
      </c>
      <c r="I7766" s="27">
        <v>3</v>
      </c>
      <c r="J7766" s="27">
        <v>91</v>
      </c>
      <c r="K7766" s="27">
        <v>3</v>
      </c>
      <c r="L7766" s="27">
        <v>91</v>
      </c>
      <c r="M7766" s="27" t="s">
        <v>16948</v>
      </c>
    </row>
    <row r="7767" spans="1:13" x14ac:dyDescent="0.35">
      <c r="A7767" s="25" t="s">
        <v>9440</v>
      </c>
      <c r="B7767" s="27" t="s">
        <v>309</v>
      </c>
      <c r="C7767" s="27" t="s">
        <v>783</v>
      </c>
      <c r="D7767" s="27" t="s">
        <v>70</v>
      </c>
      <c r="E7767" s="27" t="s">
        <v>500</v>
      </c>
      <c r="F7767" s="29">
        <v>0</v>
      </c>
      <c r="G7767" s="29">
        <v>0</v>
      </c>
      <c r="H7767" s="29">
        <v>0</v>
      </c>
      <c r="I7767" s="27">
        <v>0</v>
      </c>
      <c r="J7767" s="27">
        <v>91</v>
      </c>
      <c r="K7767" s="27">
        <v>0</v>
      </c>
      <c r="L7767" s="27">
        <v>91</v>
      </c>
      <c r="M7767" s="27" t="s">
        <v>16949</v>
      </c>
    </row>
    <row r="7768" spans="1:13" x14ac:dyDescent="0.35">
      <c r="A7768" s="25" t="s">
        <v>9440</v>
      </c>
      <c r="B7768" s="27" t="s">
        <v>309</v>
      </c>
      <c r="C7768" s="27" t="s">
        <v>9179</v>
      </c>
      <c r="D7768" s="27" t="s">
        <v>70</v>
      </c>
      <c r="E7768" s="27" t="s">
        <v>500</v>
      </c>
      <c r="F7768" s="29" t="s">
        <v>9179</v>
      </c>
      <c r="G7768" s="29" t="s">
        <v>9179</v>
      </c>
      <c r="H7768" s="29" t="s">
        <v>9179</v>
      </c>
      <c r="I7768" s="27">
        <v>18</v>
      </c>
      <c r="J7768" s="27" t="s">
        <v>9179</v>
      </c>
      <c r="K7768" s="27" t="s">
        <v>9179</v>
      </c>
      <c r="L7768" s="27" t="s">
        <v>9179</v>
      </c>
      <c r="M7768" s="27" t="s">
        <v>16950</v>
      </c>
    </row>
    <row r="7769" spans="1:13" x14ac:dyDescent="0.35">
      <c r="A7769" s="25" t="s">
        <v>9440</v>
      </c>
      <c r="B7769" s="27" t="s">
        <v>309</v>
      </c>
      <c r="C7769" s="27" t="s">
        <v>1166</v>
      </c>
      <c r="D7769" s="27" t="s">
        <v>70</v>
      </c>
      <c r="E7769" s="27" t="s">
        <v>646</v>
      </c>
      <c r="F7769" s="29">
        <v>1</v>
      </c>
      <c r="G7769" s="29">
        <v>1</v>
      </c>
      <c r="H7769" s="29">
        <v>1</v>
      </c>
      <c r="I7769" s="27">
        <v>1</v>
      </c>
      <c r="J7769" s="27">
        <v>1</v>
      </c>
      <c r="K7769" s="27">
        <v>1</v>
      </c>
      <c r="L7769" s="27">
        <v>1</v>
      </c>
      <c r="M7769" s="27" t="s">
        <v>16951</v>
      </c>
    </row>
    <row r="7770" spans="1:13" x14ac:dyDescent="0.35">
      <c r="A7770" s="25" t="s">
        <v>9440</v>
      </c>
      <c r="B7770" s="27" t="s">
        <v>309</v>
      </c>
      <c r="C7770" s="27" t="s">
        <v>1137</v>
      </c>
      <c r="D7770" s="27" t="s">
        <v>70</v>
      </c>
      <c r="E7770" s="27" t="s">
        <v>646</v>
      </c>
      <c r="F7770" s="29">
        <v>0</v>
      </c>
      <c r="G7770" s="29">
        <v>0</v>
      </c>
      <c r="H7770" s="29">
        <v>0</v>
      </c>
      <c r="I7770" s="27">
        <v>0</v>
      </c>
      <c r="J7770" s="27">
        <v>1</v>
      </c>
      <c r="K7770" s="27">
        <v>0</v>
      </c>
      <c r="L7770" s="27">
        <v>1</v>
      </c>
      <c r="M7770" s="27" t="s">
        <v>16952</v>
      </c>
    </row>
    <row r="7771" spans="1:13" x14ac:dyDescent="0.35">
      <c r="A7771" s="25" t="s">
        <v>9440</v>
      </c>
      <c r="B7771" s="27" t="s">
        <v>309</v>
      </c>
      <c r="C7771" s="27" t="s">
        <v>1139</v>
      </c>
      <c r="D7771" s="27" t="s">
        <v>70</v>
      </c>
      <c r="E7771" s="27" t="s">
        <v>646</v>
      </c>
      <c r="F7771" s="29">
        <v>0</v>
      </c>
      <c r="G7771" s="29">
        <v>0</v>
      </c>
      <c r="H7771" s="29">
        <v>0</v>
      </c>
      <c r="I7771" s="27">
        <v>0</v>
      </c>
      <c r="J7771" s="27">
        <v>1</v>
      </c>
      <c r="K7771" s="27">
        <v>0</v>
      </c>
      <c r="L7771" s="27">
        <v>1</v>
      </c>
      <c r="M7771" s="27" t="s">
        <v>16953</v>
      </c>
    </row>
    <row r="7772" spans="1:13" x14ac:dyDescent="0.35">
      <c r="A7772" s="25" t="s">
        <v>9440</v>
      </c>
      <c r="B7772" s="27" t="s">
        <v>309</v>
      </c>
      <c r="C7772" s="27" t="s">
        <v>1168</v>
      </c>
      <c r="D7772" s="27" t="s">
        <v>70</v>
      </c>
      <c r="E7772" s="27" t="s">
        <v>646</v>
      </c>
      <c r="F7772" s="29">
        <v>0</v>
      </c>
      <c r="G7772" s="29">
        <v>0</v>
      </c>
      <c r="H7772" s="29">
        <v>0</v>
      </c>
      <c r="I7772" s="27">
        <v>0</v>
      </c>
      <c r="J7772" s="27">
        <v>1</v>
      </c>
      <c r="K7772" s="27">
        <v>0</v>
      </c>
      <c r="L7772" s="27">
        <v>1</v>
      </c>
      <c r="M7772" s="27" t="s">
        <v>16954</v>
      </c>
    </row>
    <row r="7773" spans="1:13" x14ac:dyDescent="0.35">
      <c r="A7773" s="25" t="s">
        <v>9440</v>
      </c>
      <c r="B7773" s="27" t="s">
        <v>309</v>
      </c>
      <c r="C7773" s="27" t="s">
        <v>1170</v>
      </c>
      <c r="D7773" s="27" t="s">
        <v>70</v>
      </c>
      <c r="E7773" s="27" t="s">
        <v>646</v>
      </c>
      <c r="F7773" s="29">
        <v>0</v>
      </c>
      <c r="G7773" s="29">
        <v>0</v>
      </c>
      <c r="H7773" s="29">
        <v>0</v>
      </c>
      <c r="I7773" s="27">
        <v>0</v>
      </c>
      <c r="J7773" s="27">
        <v>1</v>
      </c>
      <c r="K7773" s="27">
        <v>0</v>
      </c>
      <c r="L7773" s="27">
        <v>1</v>
      </c>
      <c r="M7773" s="27" t="s">
        <v>16955</v>
      </c>
    </row>
    <row r="7774" spans="1:13" x14ac:dyDescent="0.35">
      <c r="A7774" s="25" t="s">
        <v>9440</v>
      </c>
      <c r="B7774" s="27" t="s">
        <v>309</v>
      </c>
      <c r="C7774" s="27" t="s">
        <v>1151</v>
      </c>
      <c r="D7774" s="27" t="s">
        <v>70</v>
      </c>
      <c r="E7774" s="27" t="s">
        <v>646</v>
      </c>
      <c r="F7774" s="29">
        <v>0</v>
      </c>
      <c r="G7774" s="29">
        <v>0</v>
      </c>
      <c r="H7774" s="29">
        <v>0</v>
      </c>
      <c r="I7774" s="27">
        <v>0</v>
      </c>
      <c r="J7774" s="27">
        <v>1</v>
      </c>
      <c r="K7774" s="27">
        <v>0</v>
      </c>
      <c r="L7774" s="27">
        <v>1</v>
      </c>
      <c r="M7774" s="27" t="s">
        <v>16956</v>
      </c>
    </row>
    <row r="7775" spans="1:13" x14ac:dyDescent="0.35">
      <c r="A7775" s="25" t="s">
        <v>9440</v>
      </c>
      <c r="B7775" s="27" t="s">
        <v>309</v>
      </c>
      <c r="C7775" s="27" t="s">
        <v>977</v>
      </c>
      <c r="D7775" s="27" t="s">
        <v>70</v>
      </c>
      <c r="E7775" s="27" t="s">
        <v>646</v>
      </c>
      <c r="F7775" s="29">
        <v>1</v>
      </c>
      <c r="G7775" s="29">
        <v>1</v>
      </c>
      <c r="H7775" s="29">
        <v>1</v>
      </c>
      <c r="I7775" s="27">
        <v>1</v>
      </c>
      <c r="J7775" s="27">
        <v>1</v>
      </c>
      <c r="K7775" s="27">
        <v>1</v>
      </c>
      <c r="L7775" s="27">
        <v>1</v>
      </c>
      <c r="M7775" s="27" t="s">
        <v>16957</v>
      </c>
    </row>
    <row r="7776" spans="1:13" x14ac:dyDescent="0.35">
      <c r="A7776" s="25" t="s">
        <v>9440</v>
      </c>
      <c r="B7776" s="27" t="s">
        <v>309</v>
      </c>
      <c r="C7776" s="27" t="s">
        <v>1174</v>
      </c>
      <c r="D7776" s="27" t="s">
        <v>70</v>
      </c>
      <c r="E7776" s="27" t="s">
        <v>646</v>
      </c>
      <c r="F7776" s="29">
        <v>0</v>
      </c>
      <c r="G7776" s="29">
        <v>0</v>
      </c>
      <c r="H7776" s="29">
        <v>0</v>
      </c>
      <c r="I7776" s="27">
        <v>0</v>
      </c>
      <c r="J7776" s="27">
        <v>1</v>
      </c>
      <c r="K7776" s="27">
        <v>0</v>
      </c>
      <c r="L7776" s="27">
        <v>1</v>
      </c>
      <c r="M7776" s="27" t="s">
        <v>16958</v>
      </c>
    </row>
    <row r="7777" spans="1:13" x14ac:dyDescent="0.35">
      <c r="A7777" s="25" t="s">
        <v>9440</v>
      </c>
      <c r="B7777" s="27" t="s">
        <v>309</v>
      </c>
      <c r="C7777" s="27" t="s">
        <v>1176</v>
      </c>
      <c r="D7777" s="27" t="s">
        <v>70</v>
      </c>
      <c r="E7777" s="27" t="s">
        <v>646</v>
      </c>
      <c r="F7777" s="29">
        <v>0</v>
      </c>
      <c r="G7777" s="29">
        <v>0</v>
      </c>
      <c r="H7777" s="29">
        <v>0</v>
      </c>
      <c r="I7777" s="27">
        <v>0</v>
      </c>
      <c r="J7777" s="27">
        <v>1</v>
      </c>
      <c r="K7777" s="27">
        <v>0</v>
      </c>
      <c r="L7777" s="27">
        <v>1</v>
      </c>
      <c r="M7777" s="27" t="s">
        <v>16959</v>
      </c>
    </row>
    <row r="7778" spans="1:13" x14ac:dyDescent="0.35">
      <c r="A7778" s="25" t="s">
        <v>9440</v>
      </c>
      <c r="B7778" s="27" t="s">
        <v>309</v>
      </c>
      <c r="C7778" s="27" t="s">
        <v>1178</v>
      </c>
      <c r="D7778" s="27" t="s">
        <v>70</v>
      </c>
      <c r="E7778" s="27" t="s">
        <v>646</v>
      </c>
      <c r="F7778" s="29">
        <v>0</v>
      </c>
      <c r="G7778" s="29">
        <v>0</v>
      </c>
      <c r="H7778" s="29">
        <v>0</v>
      </c>
      <c r="I7778" s="27">
        <v>0</v>
      </c>
      <c r="J7778" s="27">
        <v>1</v>
      </c>
      <c r="K7778" s="27">
        <v>0</v>
      </c>
      <c r="L7778" s="27">
        <v>1</v>
      </c>
      <c r="M7778" s="27" t="s">
        <v>16960</v>
      </c>
    </row>
    <row r="7779" spans="1:13" x14ac:dyDescent="0.35">
      <c r="A7779" s="25" t="s">
        <v>9440</v>
      </c>
      <c r="B7779" s="27" t="s">
        <v>309</v>
      </c>
      <c r="C7779" s="27" t="s">
        <v>1180</v>
      </c>
      <c r="D7779" s="27" t="s">
        <v>70</v>
      </c>
      <c r="E7779" s="27" t="s">
        <v>646</v>
      </c>
      <c r="F7779" s="29">
        <v>0</v>
      </c>
      <c r="G7779" s="29">
        <v>0</v>
      </c>
      <c r="H7779" s="29">
        <v>0</v>
      </c>
      <c r="I7779" s="27">
        <v>0</v>
      </c>
      <c r="J7779" s="27">
        <v>1</v>
      </c>
      <c r="K7779" s="27">
        <v>0</v>
      </c>
      <c r="L7779" s="27">
        <v>1</v>
      </c>
      <c r="M7779" s="27" t="s">
        <v>16961</v>
      </c>
    </row>
    <row r="7780" spans="1:13" x14ac:dyDescent="0.35">
      <c r="A7780" s="25" t="s">
        <v>9440</v>
      </c>
      <c r="B7780" s="27" t="s">
        <v>309</v>
      </c>
      <c r="C7780" s="27" t="s">
        <v>810</v>
      </c>
      <c r="D7780" s="27" t="s">
        <v>70</v>
      </c>
      <c r="E7780" s="27" t="s">
        <v>646</v>
      </c>
      <c r="F7780" s="29">
        <v>0</v>
      </c>
      <c r="G7780" s="29">
        <v>0</v>
      </c>
      <c r="H7780" s="29">
        <v>0</v>
      </c>
      <c r="I7780" s="27">
        <v>0</v>
      </c>
      <c r="J7780" s="27">
        <v>1</v>
      </c>
      <c r="K7780" s="27">
        <v>0</v>
      </c>
      <c r="L7780" s="27">
        <v>1</v>
      </c>
      <c r="M7780" s="27" t="s">
        <v>16962</v>
      </c>
    </row>
    <row r="7781" spans="1:13" x14ac:dyDescent="0.35">
      <c r="A7781" s="25" t="s">
        <v>9440</v>
      </c>
      <c r="B7781" s="27" t="s">
        <v>309</v>
      </c>
      <c r="C7781" s="27" t="s">
        <v>888</v>
      </c>
      <c r="D7781" s="27" t="s">
        <v>70</v>
      </c>
      <c r="E7781" s="27" t="s">
        <v>646</v>
      </c>
      <c r="F7781" s="29">
        <v>0</v>
      </c>
      <c r="G7781" s="29">
        <v>0</v>
      </c>
      <c r="H7781" s="29">
        <v>0</v>
      </c>
      <c r="I7781" s="27">
        <v>0</v>
      </c>
      <c r="J7781" s="27">
        <v>1</v>
      </c>
      <c r="K7781" s="27">
        <v>0</v>
      </c>
      <c r="L7781" s="27">
        <v>1</v>
      </c>
      <c r="M7781" s="27" t="s">
        <v>16963</v>
      </c>
    </row>
    <row r="7782" spans="1:13" x14ac:dyDescent="0.35">
      <c r="A7782" s="25" t="s">
        <v>9440</v>
      </c>
      <c r="B7782" s="27" t="s">
        <v>309</v>
      </c>
      <c r="C7782" s="27" t="s">
        <v>783</v>
      </c>
      <c r="D7782" s="27" t="s">
        <v>70</v>
      </c>
      <c r="E7782" s="27" t="s">
        <v>646</v>
      </c>
      <c r="F7782" s="29">
        <v>0</v>
      </c>
      <c r="G7782" s="29">
        <v>0</v>
      </c>
      <c r="H7782" s="29">
        <v>0</v>
      </c>
      <c r="I7782" s="27">
        <v>0</v>
      </c>
      <c r="J7782" s="27">
        <v>1</v>
      </c>
      <c r="K7782" s="27">
        <v>0</v>
      </c>
      <c r="L7782" s="27">
        <v>1</v>
      </c>
      <c r="M7782" s="27" t="s">
        <v>16964</v>
      </c>
    </row>
    <row r="7783" spans="1:13" x14ac:dyDescent="0.35">
      <c r="A7783" s="25" t="s">
        <v>9440</v>
      </c>
      <c r="B7783" s="27" t="s">
        <v>309</v>
      </c>
      <c r="C7783" s="27" t="s">
        <v>9179</v>
      </c>
      <c r="D7783" s="27" t="s">
        <v>70</v>
      </c>
      <c r="E7783" s="27" t="s">
        <v>646</v>
      </c>
      <c r="F7783" s="29" t="s">
        <v>9179</v>
      </c>
      <c r="G7783" s="29" t="s">
        <v>9179</v>
      </c>
      <c r="H7783" s="29" t="s">
        <v>9179</v>
      </c>
      <c r="I7783" s="27">
        <v>1</v>
      </c>
      <c r="J7783" s="27" t="s">
        <v>9179</v>
      </c>
      <c r="K7783" s="27" t="s">
        <v>9179</v>
      </c>
      <c r="L7783" s="27" t="s">
        <v>9179</v>
      </c>
      <c r="M7783" s="27" t="s">
        <v>16965</v>
      </c>
    </row>
    <row r="7784" spans="1:13" x14ac:dyDescent="0.35">
      <c r="A7784" s="25" t="s">
        <v>9440</v>
      </c>
      <c r="B7784" s="27" t="s">
        <v>309</v>
      </c>
      <c r="C7784" s="27" t="s">
        <v>1166</v>
      </c>
      <c r="D7784" s="27" t="s">
        <v>70</v>
      </c>
      <c r="E7784" s="27" t="s">
        <v>649</v>
      </c>
      <c r="F7784" s="29">
        <v>0.54166666666666696</v>
      </c>
      <c r="G7784" s="29">
        <v>0.486284008089367</v>
      </c>
      <c r="H7784" s="29">
        <v>0.59704932524396603</v>
      </c>
      <c r="I7784" s="27">
        <v>169</v>
      </c>
      <c r="J7784" s="27">
        <v>312</v>
      </c>
      <c r="K7784" s="27">
        <v>169</v>
      </c>
      <c r="L7784" s="27">
        <v>312</v>
      </c>
      <c r="M7784" s="27" t="s">
        <v>16966</v>
      </c>
    </row>
    <row r="7785" spans="1:13" x14ac:dyDescent="0.35">
      <c r="A7785" s="25" t="s">
        <v>9440</v>
      </c>
      <c r="B7785" s="27" t="s">
        <v>309</v>
      </c>
      <c r="C7785" s="27" t="s">
        <v>1137</v>
      </c>
      <c r="D7785" s="27" t="s">
        <v>70</v>
      </c>
      <c r="E7785" s="27" t="s">
        <v>649</v>
      </c>
      <c r="F7785" s="29">
        <v>9.6153846153846104E-2</v>
      </c>
      <c r="G7785" s="29">
        <v>6.3386021561371894E-2</v>
      </c>
      <c r="H7785" s="29">
        <v>0.12892167074631999</v>
      </c>
      <c r="I7785" s="27">
        <v>30</v>
      </c>
      <c r="J7785" s="27">
        <v>312</v>
      </c>
      <c r="K7785" s="27">
        <v>30</v>
      </c>
      <c r="L7785" s="27">
        <v>312</v>
      </c>
      <c r="M7785" s="27" t="s">
        <v>16967</v>
      </c>
    </row>
    <row r="7786" spans="1:13" x14ac:dyDescent="0.35">
      <c r="A7786" s="25" t="s">
        <v>9440</v>
      </c>
      <c r="B7786" s="27" t="s">
        <v>309</v>
      </c>
      <c r="C7786" s="27" t="s">
        <v>1139</v>
      </c>
      <c r="D7786" s="27" t="s">
        <v>70</v>
      </c>
      <c r="E7786" s="27" t="s">
        <v>649</v>
      </c>
      <c r="F7786" s="29">
        <v>0.355769230769231</v>
      </c>
      <c r="G7786" s="29">
        <v>0.30255571580448598</v>
      </c>
      <c r="H7786" s="29">
        <v>0.40898274573397497</v>
      </c>
      <c r="I7786" s="27">
        <v>111</v>
      </c>
      <c r="J7786" s="27">
        <v>312</v>
      </c>
      <c r="K7786" s="27">
        <v>111</v>
      </c>
      <c r="L7786" s="27">
        <v>312</v>
      </c>
      <c r="M7786" s="27" t="s">
        <v>16968</v>
      </c>
    </row>
    <row r="7787" spans="1:13" x14ac:dyDescent="0.35">
      <c r="A7787" s="25" t="s">
        <v>9440</v>
      </c>
      <c r="B7787" s="27" t="s">
        <v>309</v>
      </c>
      <c r="C7787" s="27" t="s">
        <v>1168</v>
      </c>
      <c r="D7787" s="27" t="s">
        <v>70</v>
      </c>
      <c r="E7787" s="27" t="s">
        <v>649</v>
      </c>
      <c r="F7787" s="29">
        <v>0.20512820512820501</v>
      </c>
      <c r="G7787" s="29">
        <v>0.16024557940814299</v>
      </c>
      <c r="H7787" s="29">
        <v>0.25001083084826697</v>
      </c>
      <c r="I7787" s="27">
        <v>64</v>
      </c>
      <c r="J7787" s="27">
        <v>312</v>
      </c>
      <c r="K7787" s="27">
        <v>64</v>
      </c>
      <c r="L7787" s="27">
        <v>312</v>
      </c>
      <c r="M7787" s="27" t="s">
        <v>16969</v>
      </c>
    </row>
    <row r="7788" spans="1:13" x14ac:dyDescent="0.35">
      <c r="A7788" s="25" t="s">
        <v>9440</v>
      </c>
      <c r="B7788" s="27" t="s">
        <v>309</v>
      </c>
      <c r="C7788" s="27" t="s">
        <v>1170</v>
      </c>
      <c r="D7788" s="27" t="s">
        <v>70</v>
      </c>
      <c r="E7788" s="27" t="s">
        <v>649</v>
      </c>
      <c r="F7788" s="29">
        <v>0</v>
      </c>
      <c r="G7788" s="29">
        <v>0</v>
      </c>
      <c r="H7788" s="29">
        <v>0</v>
      </c>
      <c r="I7788" s="27">
        <v>0</v>
      </c>
      <c r="J7788" s="27">
        <v>312</v>
      </c>
      <c r="K7788" s="27">
        <v>0</v>
      </c>
      <c r="L7788" s="27">
        <v>312</v>
      </c>
      <c r="M7788" s="27" t="s">
        <v>16970</v>
      </c>
    </row>
    <row r="7789" spans="1:13" x14ac:dyDescent="0.35">
      <c r="A7789" s="25" t="s">
        <v>9440</v>
      </c>
      <c r="B7789" s="27" t="s">
        <v>309</v>
      </c>
      <c r="C7789" s="27" t="s">
        <v>1151</v>
      </c>
      <c r="D7789" s="27" t="s">
        <v>70</v>
      </c>
      <c r="E7789" s="27" t="s">
        <v>649</v>
      </c>
      <c r="F7789" s="29">
        <v>0</v>
      </c>
      <c r="G7789" s="29">
        <v>0</v>
      </c>
      <c r="H7789" s="29">
        <v>0</v>
      </c>
      <c r="I7789" s="27">
        <v>0</v>
      </c>
      <c r="J7789" s="27">
        <v>312</v>
      </c>
      <c r="K7789" s="27">
        <v>0</v>
      </c>
      <c r="L7789" s="27">
        <v>312</v>
      </c>
      <c r="M7789" s="27" t="s">
        <v>16971</v>
      </c>
    </row>
    <row r="7790" spans="1:13" x14ac:dyDescent="0.35">
      <c r="A7790" s="25" t="s">
        <v>9440</v>
      </c>
      <c r="B7790" s="27" t="s">
        <v>309</v>
      </c>
      <c r="C7790" s="27" t="s">
        <v>977</v>
      </c>
      <c r="D7790" s="27" t="s">
        <v>70</v>
      </c>
      <c r="E7790" s="27" t="s">
        <v>649</v>
      </c>
      <c r="F7790" s="29">
        <v>0.41666666666666702</v>
      </c>
      <c r="G7790" s="29">
        <v>0.36186802432522303</v>
      </c>
      <c r="H7790" s="29">
        <v>0.47146530900811101</v>
      </c>
      <c r="I7790" s="27">
        <v>130</v>
      </c>
      <c r="J7790" s="27">
        <v>312</v>
      </c>
      <c r="K7790" s="27">
        <v>130</v>
      </c>
      <c r="L7790" s="27">
        <v>312</v>
      </c>
      <c r="M7790" s="27" t="s">
        <v>16972</v>
      </c>
    </row>
    <row r="7791" spans="1:13" x14ac:dyDescent="0.35">
      <c r="A7791" s="25" t="s">
        <v>9440</v>
      </c>
      <c r="B7791" s="27" t="s">
        <v>309</v>
      </c>
      <c r="C7791" s="27" t="s">
        <v>1174</v>
      </c>
      <c r="D7791" s="27" t="s">
        <v>70</v>
      </c>
      <c r="E7791" s="27" t="s">
        <v>649</v>
      </c>
      <c r="F7791" s="29">
        <v>0</v>
      </c>
      <c r="G7791" s="29">
        <v>0</v>
      </c>
      <c r="H7791" s="29">
        <v>0</v>
      </c>
      <c r="I7791" s="27">
        <v>0</v>
      </c>
      <c r="J7791" s="27">
        <v>312</v>
      </c>
      <c r="K7791" s="27">
        <v>0</v>
      </c>
      <c r="L7791" s="27">
        <v>312</v>
      </c>
      <c r="M7791" s="27" t="s">
        <v>16973</v>
      </c>
    </row>
    <row r="7792" spans="1:13" x14ac:dyDescent="0.35">
      <c r="A7792" s="25" t="s">
        <v>9440</v>
      </c>
      <c r="B7792" s="27" t="s">
        <v>309</v>
      </c>
      <c r="C7792" s="27" t="s">
        <v>1176</v>
      </c>
      <c r="D7792" s="27" t="s">
        <v>70</v>
      </c>
      <c r="E7792" s="27" t="s">
        <v>649</v>
      </c>
      <c r="F7792" s="29">
        <v>0</v>
      </c>
      <c r="G7792" s="29">
        <v>0</v>
      </c>
      <c r="H7792" s="29">
        <v>0</v>
      </c>
      <c r="I7792" s="27">
        <v>0</v>
      </c>
      <c r="J7792" s="27">
        <v>312</v>
      </c>
      <c r="K7792" s="27">
        <v>0</v>
      </c>
      <c r="L7792" s="27">
        <v>312</v>
      </c>
      <c r="M7792" s="27" t="s">
        <v>16974</v>
      </c>
    </row>
    <row r="7793" spans="1:13" x14ac:dyDescent="0.35">
      <c r="A7793" s="25" t="s">
        <v>9440</v>
      </c>
      <c r="B7793" s="27" t="s">
        <v>309</v>
      </c>
      <c r="C7793" s="27" t="s">
        <v>1178</v>
      </c>
      <c r="D7793" s="27" t="s">
        <v>70</v>
      </c>
      <c r="E7793" s="27" t="s">
        <v>649</v>
      </c>
      <c r="F7793" s="29">
        <v>1.9230769230769201E-2</v>
      </c>
      <c r="G7793" s="29">
        <v>3.9657003932020698E-3</v>
      </c>
      <c r="H7793" s="29">
        <v>3.44958380683364E-2</v>
      </c>
      <c r="I7793" s="27">
        <v>6</v>
      </c>
      <c r="J7793" s="27">
        <v>312</v>
      </c>
      <c r="K7793" s="27">
        <v>6</v>
      </c>
      <c r="L7793" s="27">
        <v>312</v>
      </c>
      <c r="M7793" s="27" t="s">
        <v>16975</v>
      </c>
    </row>
    <row r="7794" spans="1:13" x14ac:dyDescent="0.35">
      <c r="A7794" s="25" t="s">
        <v>9440</v>
      </c>
      <c r="B7794" s="27" t="s">
        <v>309</v>
      </c>
      <c r="C7794" s="27" t="s">
        <v>1180</v>
      </c>
      <c r="D7794" s="27" t="s">
        <v>70</v>
      </c>
      <c r="E7794" s="27" t="s">
        <v>649</v>
      </c>
      <c r="F7794" s="29">
        <v>6.41025641025641E-3</v>
      </c>
      <c r="G7794" s="29">
        <v>-2.46045138000926E-3</v>
      </c>
      <c r="H7794" s="29">
        <v>1.52809642005221E-2</v>
      </c>
      <c r="I7794" s="27">
        <v>2</v>
      </c>
      <c r="J7794" s="27">
        <v>312</v>
      </c>
      <c r="K7794" s="27">
        <v>2</v>
      </c>
      <c r="L7794" s="27">
        <v>312</v>
      </c>
      <c r="M7794" s="27" t="s">
        <v>16976</v>
      </c>
    </row>
    <row r="7795" spans="1:13" x14ac:dyDescent="0.35">
      <c r="A7795" s="25" t="s">
        <v>9440</v>
      </c>
      <c r="B7795" s="27" t="s">
        <v>309</v>
      </c>
      <c r="C7795" s="27" t="s">
        <v>810</v>
      </c>
      <c r="D7795" s="27" t="s">
        <v>70</v>
      </c>
      <c r="E7795" s="27" t="s">
        <v>649</v>
      </c>
      <c r="F7795" s="29">
        <v>3.8461538461538498E-2</v>
      </c>
      <c r="G7795" s="29">
        <v>1.7086166586976599E-2</v>
      </c>
      <c r="H7795" s="29">
        <v>5.9836910336100398E-2</v>
      </c>
      <c r="I7795" s="27">
        <v>12</v>
      </c>
      <c r="J7795" s="27">
        <v>312</v>
      </c>
      <c r="K7795" s="27">
        <v>12</v>
      </c>
      <c r="L7795" s="27">
        <v>312</v>
      </c>
      <c r="M7795" s="27" t="s">
        <v>16977</v>
      </c>
    </row>
    <row r="7796" spans="1:13" x14ac:dyDescent="0.35">
      <c r="A7796" s="25" t="s">
        <v>9440</v>
      </c>
      <c r="B7796" s="27" t="s">
        <v>309</v>
      </c>
      <c r="C7796" s="27" t="s">
        <v>888</v>
      </c>
      <c r="D7796" s="27" t="s">
        <v>70</v>
      </c>
      <c r="E7796" s="27" t="s">
        <v>649</v>
      </c>
      <c r="F7796" s="29">
        <v>3.8461538461538498E-2</v>
      </c>
      <c r="G7796" s="29">
        <v>1.7086166586976599E-2</v>
      </c>
      <c r="H7796" s="29">
        <v>5.9836910336100398E-2</v>
      </c>
      <c r="I7796" s="27">
        <v>12</v>
      </c>
      <c r="J7796" s="27">
        <v>312</v>
      </c>
      <c r="K7796" s="27">
        <v>12</v>
      </c>
      <c r="L7796" s="27">
        <v>312</v>
      </c>
      <c r="M7796" s="27" t="s">
        <v>16978</v>
      </c>
    </row>
    <row r="7797" spans="1:13" x14ac:dyDescent="0.35">
      <c r="A7797" s="25" t="s">
        <v>9440</v>
      </c>
      <c r="B7797" s="27" t="s">
        <v>309</v>
      </c>
      <c r="C7797" s="27" t="s">
        <v>783</v>
      </c>
      <c r="D7797" s="27" t="s">
        <v>70</v>
      </c>
      <c r="E7797" s="27" t="s">
        <v>649</v>
      </c>
      <c r="F7797" s="29">
        <v>6.41025641025641E-3</v>
      </c>
      <c r="G7797" s="29">
        <v>-2.4604513800091901E-3</v>
      </c>
      <c r="H7797" s="29">
        <v>1.5280964200521999E-2</v>
      </c>
      <c r="I7797" s="27">
        <v>2</v>
      </c>
      <c r="J7797" s="27">
        <v>312</v>
      </c>
      <c r="K7797" s="27">
        <v>2</v>
      </c>
      <c r="L7797" s="27">
        <v>312</v>
      </c>
      <c r="M7797" s="27" t="s">
        <v>16979</v>
      </c>
    </row>
    <row r="7798" spans="1:13" x14ac:dyDescent="0.35">
      <c r="A7798" s="25" t="s">
        <v>9440</v>
      </c>
      <c r="B7798" s="27" t="s">
        <v>309</v>
      </c>
      <c r="C7798" s="27" t="s">
        <v>9179</v>
      </c>
      <c r="D7798" s="27" t="s">
        <v>70</v>
      </c>
      <c r="E7798" s="27" t="s">
        <v>649</v>
      </c>
      <c r="F7798" s="29" t="s">
        <v>9179</v>
      </c>
      <c r="G7798" s="29" t="s">
        <v>9179</v>
      </c>
      <c r="H7798" s="29" t="s">
        <v>9179</v>
      </c>
      <c r="I7798" s="27">
        <v>22</v>
      </c>
      <c r="J7798" s="27" t="s">
        <v>9179</v>
      </c>
      <c r="K7798" s="27" t="s">
        <v>9179</v>
      </c>
      <c r="L7798" s="27" t="s">
        <v>9179</v>
      </c>
      <c r="M7798" s="27" t="s">
        <v>16980</v>
      </c>
    </row>
    <row r="7799" spans="1:13" x14ac:dyDescent="0.35">
      <c r="A7799" s="25" t="s">
        <v>9440</v>
      </c>
      <c r="B7799" s="27" t="s">
        <v>309</v>
      </c>
      <c r="C7799" s="27" t="s">
        <v>1166</v>
      </c>
      <c r="D7799" s="27" t="s">
        <v>70</v>
      </c>
      <c r="E7799" s="27" t="s">
        <v>651</v>
      </c>
      <c r="F7799" s="29">
        <v>0.25</v>
      </c>
      <c r="G7799" s="29">
        <v>-0.17507440936490501</v>
      </c>
      <c r="H7799" s="29">
        <v>0.67507440936490504</v>
      </c>
      <c r="I7799" s="27">
        <v>1</v>
      </c>
      <c r="J7799" s="27">
        <v>4</v>
      </c>
      <c r="K7799" s="27">
        <v>1</v>
      </c>
      <c r="L7799" s="27">
        <v>4</v>
      </c>
      <c r="M7799" s="27" t="s">
        <v>16981</v>
      </c>
    </row>
    <row r="7800" spans="1:13" x14ac:dyDescent="0.35">
      <c r="A7800" s="25" t="s">
        <v>9440</v>
      </c>
      <c r="B7800" s="27" t="s">
        <v>309</v>
      </c>
      <c r="C7800" s="27" t="s">
        <v>1137</v>
      </c>
      <c r="D7800" s="27" t="s">
        <v>70</v>
      </c>
      <c r="E7800" s="27" t="s">
        <v>651</v>
      </c>
      <c r="F7800" s="29">
        <v>0</v>
      </c>
      <c r="G7800" s="29">
        <v>0</v>
      </c>
      <c r="H7800" s="29">
        <v>0</v>
      </c>
      <c r="I7800" s="27">
        <v>0</v>
      </c>
      <c r="J7800" s="27">
        <v>4</v>
      </c>
      <c r="K7800" s="27">
        <v>0</v>
      </c>
      <c r="L7800" s="27">
        <v>4</v>
      </c>
      <c r="M7800" s="27" t="s">
        <v>16982</v>
      </c>
    </row>
    <row r="7801" spans="1:13" x14ac:dyDescent="0.35">
      <c r="A7801" s="25" t="s">
        <v>9440</v>
      </c>
      <c r="B7801" s="27" t="s">
        <v>309</v>
      </c>
      <c r="C7801" s="27" t="s">
        <v>1139</v>
      </c>
      <c r="D7801" s="27" t="s">
        <v>70</v>
      </c>
      <c r="E7801" s="27" t="s">
        <v>651</v>
      </c>
      <c r="F7801" s="29">
        <v>0.25</v>
      </c>
      <c r="G7801" s="29">
        <v>-0.17507440936490501</v>
      </c>
      <c r="H7801" s="29">
        <v>0.67507440936490504</v>
      </c>
      <c r="I7801" s="27">
        <v>1</v>
      </c>
      <c r="J7801" s="27">
        <v>4</v>
      </c>
      <c r="K7801" s="27">
        <v>1</v>
      </c>
      <c r="L7801" s="27">
        <v>4</v>
      </c>
      <c r="M7801" s="27" t="s">
        <v>16983</v>
      </c>
    </row>
    <row r="7802" spans="1:13" x14ac:dyDescent="0.35">
      <c r="A7802" s="25" t="s">
        <v>9440</v>
      </c>
      <c r="B7802" s="27" t="s">
        <v>309</v>
      </c>
      <c r="C7802" s="27" t="s">
        <v>1168</v>
      </c>
      <c r="D7802" s="27" t="s">
        <v>70</v>
      </c>
      <c r="E7802" s="27" t="s">
        <v>651</v>
      </c>
      <c r="F7802" s="29">
        <v>0.25</v>
      </c>
      <c r="G7802" s="29">
        <v>-0.17507440936490501</v>
      </c>
      <c r="H7802" s="29">
        <v>0.67507440936490504</v>
      </c>
      <c r="I7802" s="27">
        <v>1</v>
      </c>
      <c r="J7802" s="27">
        <v>4</v>
      </c>
      <c r="K7802" s="27">
        <v>1</v>
      </c>
      <c r="L7802" s="27">
        <v>4</v>
      </c>
      <c r="M7802" s="27" t="s">
        <v>16984</v>
      </c>
    </row>
    <row r="7803" spans="1:13" x14ac:dyDescent="0.35">
      <c r="A7803" s="25" t="s">
        <v>9440</v>
      </c>
      <c r="B7803" s="27" t="s">
        <v>309</v>
      </c>
      <c r="C7803" s="27" t="s">
        <v>1170</v>
      </c>
      <c r="D7803" s="27" t="s">
        <v>70</v>
      </c>
      <c r="E7803" s="27" t="s">
        <v>651</v>
      </c>
      <c r="F7803" s="29">
        <v>0</v>
      </c>
      <c r="G7803" s="29">
        <v>0</v>
      </c>
      <c r="H7803" s="29">
        <v>0</v>
      </c>
      <c r="I7803" s="27">
        <v>0</v>
      </c>
      <c r="J7803" s="27">
        <v>4</v>
      </c>
      <c r="K7803" s="27">
        <v>0</v>
      </c>
      <c r="L7803" s="27">
        <v>4</v>
      </c>
      <c r="M7803" s="27" t="s">
        <v>16985</v>
      </c>
    </row>
    <row r="7804" spans="1:13" x14ac:dyDescent="0.35">
      <c r="A7804" s="25" t="s">
        <v>9440</v>
      </c>
      <c r="B7804" s="27" t="s">
        <v>309</v>
      </c>
      <c r="C7804" s="27" t="s">
        <v>1151</v>
      </c>
      <c r="D7804" s="27" t="s">
        <v>70</v>
      </c>
      <c r="E7804" s="27" t="s">
        <v>651</v>
      </c>
      <c r="F7804" s="29">
        <v>0</v>
      </c>
      <c r="G7804" s="29">
        <v>0</v>
      </c>
      <c r="H7804" s="29">
        <v>0</v>
      </c>
      <c r="I7804" s="27">
        <v>0</v>
      </c>
      <c r="J7804" s="27">
        <v>4</v>
      </c>
      <c r="K7804" s="27">
        <v>0</v>
      </c>
      <c r="L7804" s="27">
        <v>4</v>
      </c>
      <c r="M7804" s="27" t="s">
        <v>16986</v>
      </c>
    </row>
    <row r="7805" spans="1:13" x14ac:dyDescent="0.35">
      <c r="A7805" s="25" t="s">
        <v>9440</v>
      </c>
      <c r="B7805" s="27" t="s">
        <v>309</v>
      </c>
      <c r="C7805" s="27" t="s">
        <v>977</v>
      </c>
      <c r="D7805" s="27" t="s">
        <v>70</v>
      </c>
      <c r="E7805" s="27" t="s">
        <v>651</v>
      </c>
      <c r="F7805" s="29">
        <v>0.25</v>
      </c>
      <c r="G7805" s="29">
        <v>-0.17507440936490501</v>
      </c>
      <c r="H7805" s="29">
        <v>0.67507440936490504</v>
      </c>
      <c r="I7805" s="27">
        <v>1</v>
      </c>
      <c r="J7805" s="27">
        <v>4</v>
      </c>
      <c r="K7805" s="27">
        <v>1</v>
      </c>
      <c r="L7805" s="27">
        <v>4</v>
      </c>
      <c r="M7805" s="27" t="s">
        <v>16987</v>
      </c>
    </row>
    <row r="7806" spans="1:13" x14ac:dyDescent="0.35">
      <c r="A7806" s="25" t="s">
        <v>9440</v>
      </c>
      <c r="B7806" s="27" t="s">
        <v>309</v>
      </c>
      <c r="C7806" s="27" t="s">
        <v>1174</v>
      </c>
      <c r="D7806" s="27" t="s">
        <v>70</v>
      </c>
      <c r="E7806" s="27" t="s">
        <v>651</v>
      </c>
      <c r="F7806" s="29">
        <v>0</v>
      </c>
      <c r="G7806" s="29">
        <v>0</v>
      </c>
      <c r="H7806" s="29">
        <v>0</v>
      </c>
      <c r="I7806" s="27">
        <v>0</v>
      </c>
      <c r="J7806" s="27">
        <v>4</v>
      </c>
      <c r="K7806" s="27">
        <v>0</v>
      </c>
      <c r="L7806" s="27">
        <v>4</v>
      </c>
      <c r="M7806" s="27" t="s">
        <v>16988</v>
      </c>
    </row>
    <row r="7807" spans="1:13" x14ac:dyDescent="0.35">
      <c r="A7807" s="25" t="s">
        <v>9440</v>
      </c>
      <c r="B7807" s="27" t="s">
        <v>309</v>
      </c>
      <c r="C7807" s="27" t="s">
        <v>1176</v>
      </c>
      <c r="D7807" s="27" t="s">
        <v>70</v>
      </c>
      <c r="E7807" s="27" t="s">
        <v>651</v>
      </c>
      <c r="F7807" s="29">
        <v>0</v>
      </c>
      <c r="G7807" s="29">
        <v>0</v>
      </c>
      <c r="H7807" s="29">
        <v>0</v>
      </c>
      <c r="I7807" s="27">
        <v>0</v>
      </c>
      <c r="J7807" s="27">
        <v>4</v>
      </c>
      <c r="K7807" s="27">
        <v>0</v>
      </c>
      <c r="L7807" s="27">
        <v>4</v>
      </c>
      <c r="M7807" s="27" t="s">
        <v>16989</v>
      </c>
    </row>
    <row r="7808" spans="1:13" x14ac:dyDescent="0.35">
      <c r="A7808" s="25" t="s">
        <v>9440</v>
      </c>
      <c r="B7808" s="27" t="s">
        <v>309</v>
      </c>
      <c r="C7808" s="27" t="s">
        <v>1178</v>
      </c>
      <c r="D7808" s="27" t="s">
        <v>70</v>
      </c>
      <c r="E7808" s="27" t="s">
        <v>651</v>
      </c>
      <c r="F7808" s="29">
        <v>0</v>
      </c>
      <c r="G7808" s="29">
        <v>0</v>
      </c>
      <c r="H7808" s="29">
        <v>0</v>
      </c>
      <c r="I7808" s="27">
        <v>0</v>
      </c>
      <c r="J7808" s="27">
        <v>4</v>
      </c>
      <c r="K7808" s="27">
        <v>0</v>
      </c>
      <c r="L7808" s="27">
        <v>4</v>
      </c>
      <c r="M7808" s="27" t="s">
        <v>16990</v>
      </c>
    </row>
    <row r="7809" spans="1:13" x14ac:dyDescent="0.35">
      <c r="A7809" s="25" t="s">
        <v>9440</v>
      </c>
      <c r="B7809" s="27" t="s">
        <v>309</v>
      </c>
      <c r="C7809" s="27" t="s">
        <v>1180</v>
      </c>
      <c r="D7809" s="27" t="s">
        <v>70</v>
      </c>
      <c r="E7809" s="27" t="s">
        <v>651</v>
      </c>
      <c r="F7809" s="29">
        <v>0</v>
      </c>
      <c r="G7809" s="29">
        <v>0</v>
      </c>
      <c r="H7809" s="29">
        <v>0</v>
      </c>
      <c r="I7809" s="27">
        <v>0</v>
      </c>
      <c r="J7809" s="27">
        <v>4</v>
      </c>
      <c r="K7809" s="27">
        <v>0</v>
      </c>
      <c r="L7809" s="27">
        <v>4</v>
      </c>
      <c r="M7809" s="27" t="s">
        <v>16991</v>
      </c>
    </row>
    <row r="7810" spans="1:13" x14ac:dyDescent="0.35">
      <c r="A7810" s="25" t="s">
        <v>9440</v>
      </c>
      <c r="B7810" s="27" t="s">
        <v>309</v>
      </c>
      <c r="C7810" s="27" t="s">
        <v>810</v>
      </c>
      <c r="D7810" s="27" t="s">
        <v>70</v>
      </c>
      <c r="E7810" s="27" t="s">
        <v>651</v>
      </c>
      <c r="F7810" s="29">
        <v>0</v>
      </c>
      <c r="G7810" s="29">
        <v>0</v>
      </c>
      <c r="H7810" s="29">
        <v>0</v>
      </c>
      <c r="I7810" s="27">
        <v>0</v>
      </c>
      <c r="J7810" s="27">
        <v>4</v>
      </c>
      <c r="K7810" s="27">
        <v>0</v>
      </c>
      <c r="L7810" s="27">
        <v>4</v>
      </c>
      <c r="M7810" s="27" t="s">
        <v>16992</v>
      </c>
    </row>
    <row r="7811" spans="1:13" x14ac:dyDescent="0.35">
      <c r="A7811" s="25" t="s">
        <v>9440</v>
      </c>
      <c r="B7811" s="27" t="s">
        <v>309</v>
      </c>
      <c r="C7811" s="27" t="s">
        <v>888</v>
      </c>
      <c r="D7811" s="27" t="s">
        <v>70</v>
      </c>
      <c r="E7811" s="27" t="s">
        <v>651</v>
      </c>
      <c r="F7811" s="29">
        <v>0.25</v>
      </c>
      <c r="G7811" s="29">
        <v>-0.17507440936490501</v>
      </c>
      <c r="H7811" s="29">
        <v>0.67507440936490504</v>
      </c>
      <c r="I7811" s="27">
        <v>1</v>
      </c>
      <c r="J7811" s="27">
        <v>4</v>
      </c>
      <c r="K7811" s="27">
        <v>1</v>
      </c>
      <c r="L7811" s="27">
        <v>4</v>
      </c>
      <c r="M7811" s="27" t="s">
        <v>16993</v>
      </c>
    </row>
    <row r="7812" spans="1:13" x14ac:dyDescent="0.35">
      <c r="A7812" s="25" t="s">
        <v>9440</v>
      </c>
      <c r="B7812" s="27" t="s">
        <v>309</v>
      </c>
      <c r="C7812" s="27" t="s">
        <v>783</v>
      </c>
      <c r="D7812" s="27" t="s">
        <v>70</v>
      </c>
      <c r="E7812" s="27" t="s">
        <v>651</v>
      </c>
      <c r="F7812" s="29">
        <v>0</v>
      </c>
      <c r="G7812" s="29">
        <v>0</v>
      </c>
      <c r="H7812" s="29">
        <v>0</v>
      </c>
      <c r="I7812" s="27">
        <v>0</v>
      </c>
      <c r="J7812" s="27">
        <v>4</v>
      </c>
      <c r="K7812" s="27">
        <v>0</v>
      </c>
      <c r="L7812" s="27">
        <v>4</v>
      </c>
      <c r="M7812" s="27" t="s">
        <v>16994</v>
      </c>
    </row>
    <row r="7813" spans="1:13" x14ac:dyDescent="0.35">
      <c r="A7813" s="25" t="s">
        <v>9440</v>
      </c>
      <c r="B7813" s="27" t="s">
        <v>309</v>
      </c>
      <c r="C7813" s="27" t="s">
        <v>1166</v>
      </c>
      <c r="D7813" s="27" t="s">
        <v>70</v>
      </c>
      <c r="E7813" s="27" t="s">
        <v>750</v>
      </c>
      <c r="F7813" s="29">
        <v>0.683544303797468</v>
      </c>
      <c r="G7813" s="29">
        <v>0.58080879715839595</v>
      </c>
      <c r="H7813" s="29">
        <v>0.78627981043654105</v>
      </c>
      <c r="I7813" s="27">
        <v>54</v>
      </c>
      <c r="J7813" s="27">
        <v>79</v>
      </c>
      <c r="K7813" s="27">
        <v>54</v>
      </c>
      <c r="L7813" s="27">
        <v>79</v>
      </c>
      <c r="M7813" s="27" t="s">
        <v>16995</v>
      </c>
    </row>
    <row r="7814" spans="1:13" x14ac:dyDescent="0.35">
      <c r="A7814" s="25" t="s">
        <v>9440</v>
      </c>
      <c r="B7814" s="27" t="s">
        <v>309</v>
      </c>
      <c r="C7814" s="27" t="s">
        <v>1137</v>
      </c>
      <c r="D7814" s="27" t="s">
        <v>70</v>
      </c>
      <c r="E7814" s="27" t="s">
        <v>750</v>
      </c>
      <c r="F7814" s="29">
        <v>0.493670886075949</v>
      </c>
      <c r="G7814" s="29">
        <v>0.38323353481911798</v>
      </c>
      <c r="H7814" s="29">
        <v>0.60410823733278096</v>
      </c>
      <c r="I7814" s="27">
        <v>39</v>
      </c>
      <c r="J7814" s="27">
        <v>79</v>
      </c>
      <c r="K7814" s="27">
        <v>39</v>
      </c>
      <c r="L7814" s="27">
        <v>79</v>
      </c>
      <c r="M7814" s="27" t="s">
        <v>16996</v>
      </c>
    </row>
    <row r="7815" spans="1:13" x14ac:dyDescent="0.35">
      <c r="A7815" s="25" t="s">
        <v>9440</v>
      </c>
      <c r="B7815" s="27" t="s">
        <v>309</v>
      </c>
      <c r="C7815" s="27" t="s">
        <v>1139</v>
      </c>
      <c r="D7815" s="27" t="s">
        <v>70</v>
      </c>
      <c r="E7815" s="27" t="s">
        <v>750</v>
      </c>
      <c r="F7815" s="29">
        <v>0.316455696202532</v>
      </c>
      <c r="G7815" s="29">
        <v>0.21372018956345901</v>
      </c>
      <c r="H7815" s="29">
        <v>0.41919120284160399</v>
      </c>
      <c r="I7815" s="27">
        <v>25</v>
      </c>
      <c r="J7815" s="27">
        <v>79</v>
      </c>
      <c r="K7815" s="27">
        <v>25</v>
      </c>
      <c r="L7815" s="27">
        <v>79</v>
      </c>
      <c r="M7815" s="27" t="s">
        <v>16997</v>
      </c>
    </row>
    <row r="7816" spans="1:13" x14ac:dyDescent="0.35">
      <c r="A7816" s="25" t="s">
        <v>9440</v>
      </c>
      <c r="B7816" s="27" t="s">
        <v>309</v>
      </c>
      <c r="C7816" s="27" t="s">
        <v>1168</v>
      </c>
      <c r="D7816" s="27" t="s">
        <v>70</v>
      </c>
      <c r="E7816" s="27" t="s">
        <v>750</v>
      </c>
      <c r="F7816" s="29">
        <v>0.443037974683544</v>
      </c>
      <c r="G7816" s="29">
        <v>0.33331083884007301</v>
      </c>
      <c r="H7816" s="29">
        <v>0.55276511052701605</v>
      </c>
      <c r="I7816" s="27">
        <v>35</v>
      </c>
      <c r="J7816" s="27">
        <v>79</v>
      </c>
      <c r="K7816" s="27">
        <v>35</v>
      </c>
      <c r="L7816" s="27">
        <v>79</v>
      </c>
      <c r="M7816" s="27" t="s">
        <v>16998</v>
      </c>
    </row>
    <row r="7817" spans="1:13" x14ac:dyDescent="0.35">
      <c r="A7817" s="25" t="s">
        <v>9440</v>
      </c>
      <c r="B7817" s="27" t="s">
        <v>309</v>
      </c>
      <c r="C7817" s="27" t="s">
        <v>1170</v>
      </c>
      <c r="D7817" s="27" t="s">
        <v>70</v>
      </c>
      <c r="E7817" s="27" t="s">
        <v>750</v>
      </c>
      <c r="F7817" s="29">
        <v>0.113924050632911</v>
      </c>
      <c r="G7817" s="29">
        <v>4.37423387364788E-2</v>
      </c>
      <c r="H7817" s="29">
        <v>0.18410576252934399</v>
      </c>
      <c r="I7817" s="27">
        <v>9</v>
      </c>
      <c r="J7817" s="27">
        <v>79</v>
      </c>
      <c r="K7817" s="27">
        <v>9</v>
      </c>
      <c r="L7817" s="27">
        <v>79</v>
      </c>
      <c r="M7817" s="27" t="s">
        <v>16999</v>
      </c>
    </row>
    <row r="7818" spans="1:13" x14ac:dyDescent="0.35">
      <c r="A7818" s="25" t="s">
        <v>9440</v>
      </c>
      <c r="B7818" s="27" t="s">
        <v>309</v>
      </c>
      <c r="C7818" s="27" t="s">
        <v>1151</v>
      </c>
      <c r="D7818" s="27" t="s">
        <v>70</v>
      </c>
      <c r="E7818" s="27" t="s">
        <v>750</v>
      </c>
      <c r="F7818" s="29">
        <v>1.26582278481013E-2</v>
      </c>
      <c r="G7818" s="29">
        <v>-1.20363146184285E-2</v>
      </c>
      <c r="H7818" s="29">
        <v>3.7352770314631002E-2</v>
      </c>
      <c r="I7818" s="27">
        <v>1</v>
      </c>
      <c r="J7818" s="27">
        <v>79</v>
      </c>
      <c r="K7818" s="27">
        <v>1</v>
      </c>
      <c r="L7818" s="27">
        <v>79</v>
      </c>
      <c r="M7818" s="27" t="s">
        <v>17000</v>
      </c>
    </row>
    <row r="7819" spans="1:13" x14ac:dyDescent="0.35">
      <c r="A7819" s="25" t="s">
        <v>9440</v>
      </c>
      <c r="B7819" s="27" t="s">
        <v>309</v>
      </c>
      <c r="C7819" s="27" t="s">
        <v>977</v>
      </c>
      <c r="D7819" s="27" t="s">
        <v>70</v>
      </c>
      <c r="E7819" s="27" t="s">
        <v>750</v>
      </c>
      <c r="F7819" s="29">
        <v>0.620253164556962</v>
      </c>
      <c r="G7819" s="29">
        <v>0.51304882883463399</v>
      </c>
      <c r="H7819" s="29">
        <v>0.72745750027929001</v>
      </c>
      <c r="I7819" s="27">
        <v>49</v>
      </c>
      <c r="J7819" s="27">
        <v>79</v>
      </c>
      <c r="K7819" s="27">
        <v>49</v>
      </c>
      <c r="L7819" s="27">
        <v>79</v>
      </c>
      <c r="M7819" s="27" t="s">
        <v>17001</v>
      </c>
    </row>
    <row r="7820" spans="1:13" x14ac:dyDescent="0.35">
      <c r="A7820" s="25" t="s">
        <v>9440</v>
      </c>
      <c r="B7820" s="27" t="s">
        <v>309</v>
      </c>
      <c r="C7820" s="27" t="s">
        <v>1174</v>
      </c>
      <c r="D7820" s="27" t="s">
        <v>70</v>
      </c>
      <c r="E7820" s="27" t="s">
        <v>750</v>
      </c>
      <c r="F7820" s="29">
        <v>0</v>
      </c>
      <c r="G7820" s="29">
        <v>0</v>
      </c>
      <c r="H7820" s="29">
        <v>0</v>
      </c>
      <c r="I7820" s="27">
        <v>0</v>
      </c>
      <c r="J7820" s="27">
        <v>79</v>
      </c>
      <c r="K7820" s="27">
        <v>0</v>
      </c>
      <c r="L7820" s="27">
        <v>79</v>
      </c>
      <c r="M7820" s="27" t="s">
        <v>17002</v>
      </c>
    </row>
    <row r="7821" spans="1:13" x14ac:dyDescent="0.35">
      <c r="A7821" s="25" t="s">
        <v>9440</v>
      </c>
      <c r="B7821" s="27" t="s">
        <v>309</v>
      </c>
      <c r="C7821" s="27" t="s">
        <v>1176</v>
      </c>
      <c r="D7821" s="27" t="s">
        <v>70</v>
      </c>
      <c r="E7821" s="27" t="s">
        <v>750</v>
      </c>
      <c r="F7821" s="29">
        <v>0</v>
      </c>
      <c r="G7821" s="29">
        <v>0</v>
      </c>
      <c r="H7821" s="29">
        <v>0</v>
      </c>
      <c r="I7821" s="27">
        <v>0</v>
      </c>
      <c r="J7821" s="27">
        <v>79</v>
      </c>
      <c r="K7821" s="27">
        <v>0</v>
      </c>
      <c r="L7821" s="27">
        <v>79</v>
      </c>
      <c r="M7821" s="27" t="s">
        <v>17003</v>
      </c>
    </row>
    <row r="7822" spans="1:13" x14ac:dyDescent="0.35">
      <c r="A7822" s="25" t="s">
        <v>9440</v>
      </c>
      <c r="B7822" s="27" t="s">
        <v>309</v>
      </c>
      <c r="C7822" s="27" t="s">
        <v>1178</v>
      </c>
      <c r="D7822" s="27" t="s">
        <v>70</v>
      </c>
      <c r="E7822" s="27" t="s">
        <v>750</v>
      </c>
      <c r="F7822" s="29">
        <v>0</v>
      </c>
      <c r="G7822" s="29">
        <v>0</v>
      </c>
      <c r="H7822" s="29">
        <v>0</v>
      </c>
      <c r="I7822" s="27">
        <v>0</v>
      </c>
      <c r="J7822" s="27">
        <v>79</v>
      </c>
      <c r="K7822" s="27">
        <v>0</v>
      </c>
      <c r="L7822" s="27">
        <v>79</v>
      </c>
      <c r="M7822" s="27" t="s">
        <v>17004</v>
      </c>
    </row>
    <row r="7823" spans="1:13" x14ac:dyDescent="0.35">
      <c r="A7823" s="25" t="s">
        <v>9440</v>
      </c>
      <c r="B7823" s="27" t="s">
        <v>309</v>
      </c>
      <c r="C7823" s="27" t="s">
        <v>1180</v>
      </c>
      <c r="D7823" s="27" t="s">
        <v>70</v>
      </c>
      <c r="E7823" s="27" t="s">
        <v>750</v>
      </c>
      <c r="F7823" s="29">
        <v>2.53164556962025E-2</v>
      </c>
      <c r="G7823" s="29">
        <v>-9.3823113430046099E-3</v>
      </c>
      <c r="H7823" s="29">
        <v>6.0015222735409698E-2</v>
      </c>
      <c r="I7823" s="27">
        <v>2</v>
      </c>
      <c r="J7823" s="27">
        <v>79</v>
      </c>
      <c r="K7823" s="27">
        <v>2</v>
      </c>
      <c r="L7823" s="27">
        <v>79</v>
      </c>
      <c r="M7823" s="27" t="s">
        <v>17005</v>
      </c>
    </row>
    <row r="7824" spans="1:13" x14ac:dyDescent="0.35">
      <c r="A7824" s="25" t="s">
        <v>9440</v>
      </c>
      <c r="B7824" s="27" t="s">
        <v>309</v>
      </c>
      <c r="C7824" s="27" t="s">
        <v>810</v>
      </c>
      <c r="D7824" s="27" t="s">
        <v>70</v>
      </c>
      <c r="E7824" s="27" t="s">
        <v>750</v>
      </c>
      <c r="F7824" s="29">
        <v>0</v>
      </c>
      <c r="G7824" s="29">
        <v>0</v>
      </c>
      <c r="H7824" s="29">
        <v>0</v>
      </c>
      <c r="I7824" s="27">
        <v>0</v>
      </c>
      <c r="J7824" s="27">
        <v>79</v>
      </c>
      <c r="K7824" s="27">
        <v>0</v>
      </c>
      <c r="L7824" s="27">
        <v>79</v>
      </c>
      <c r="M7824" s="27" t="s">
        <v>17006</v>
      </c>
    </row>
    <row r="7825" spans="1:13" x14ac:dyDescent="0.35">
      <c r="A7825" s="25" t="s">
        <v>9440</v>
      </c>
      <c r="B7825" s="27" t="s">
        <v>309</v>
      </c>
      <c r="C7825" s="27" t="s">
        <v>888</v>
      </c>
      <c r="D7825" s="27" t="s">
        <v>70</v>
      </c>
      <c r="E7825" s="27" t="s">
        <v>750</v>
      </c>
      <c r="F7825" s="29">
        <v>2.53164556962025E-2</v>
      </c>
      <c r="G7825" s="29">
        <v>-9.3823113430046099E-3</v>
      </c>
      <c r="H7825" s="29">
        <v>6.0015222735409698E-2</v>
      </c>
      <c r="I7825" s="27">
        <v>2</v>
      </c>
      <c r="J7825" s="27">
        <v>79</v>
      </c>
      <c r="K7825" s="27">
        <v>2</v>
      </c>
      <c r="L7825" s="27">
        <v>79</v>
      </c>
      <c r="M7825" s="27" t="s">
        <v>17007</v>
      </c>
    </row>
    <row r="7826" spans="1:13" x14ac:dyDescent="0.35">
      <c r="A7826" s="25" t="s">
        <v>9440</v>
      </c>
      <c r="B7826" s="27" t="s">
        <v>309</v>
      </c>
      <c r="C7826" s="27" t="s">
        <v>783</v>
      </c>
      <c r="D7826" s="27" t="s">
        <v>70</v>
      </c>
      <c r="E7826" s="27" t="s">
        <v>750</v>
      </c>
      <c r="F7826" s="29">
        <v>0</v>
      </c>
      <c r="G7826" s="29">
        <v>0</v>
      </c>
      <c r="H7826" s="29">
        <v>0</v>
      </c>
      <c r="I7826" s="27">
        <v>0</v>
      </c>
      <c r="J7826" s="27">
        <v>79</v>
      </c>
      <c r="K7826" s="27">
        <v>0</v>
      </c>
      <c r="L7826" s="27">
        <v>79</v>
      </c>
      <c r="M7826" s="27" t="s">
        <v>17008</v>
      </c>
    </row>
    <row r="7827" spans="1:13" x14ac:dyDescent="0.35">
      <c r="A7827" s="25" t="s">
        <v>9440</v>
      </c>
      <c r="B7827" s="27" t="s">
        <v>309</v>
      </c>
      <c r="C7827" s="27" t="s">
        <v>9179</v>
      </c>
      <c r="D7827" s="27" t="s">
        <v>70</v>
      </c>
      <c r="E7827" s="27" t="s">
        <v>750</v>
      </c>
      <c r="F7827" s="29" t="s">
        <v>9179</v>
      </c>
      <c r="G7827" s="29" t="s">
        <v>9179</v>
      </c>
      <c r="H7827" s="29" t="s">
        <v>9179</v>
      </c>
      <c r="I7827" s="27">
        <v>1</v>
      </c>
      <c r="J7827" s="27" t="s">
        <v>9179</v>
      </c>
      <c r="K7827" s="27" t="s">
        <v>9179</v>
      </c>
      <c r="L7827" s="27" t="s">
        <v>9179</v>
      </c>
      <c r="M7827" s="27" t="s">
        <v>17009</v>
      </c>
    </row>
    <row r="7828" spans="1:13" x14ac:dyDescent="0.35">
      <c r="A7828" s="25" t="s">
        <v>9440</v>
      </c>
      <c r="B7828" s="27" t="s">
        <v>309</v>
      </c>
      <c r="C7828" s="27" t="s">
        <v>1166</v>
      </c>
      <c r="D7828" s="27" t="s">
        <v>70</v>
      </c>
      <c r="E7828" s="27" t="s">
        <v>756</v>
      </c>
      <c r="F7828" s="29">
        <v>0.64978902953586504</v>
      </c>
      <c r="G7828" s="29">
        <v>0.58895155082614103</v>
      </c>
      <c r="H7828" s="29">
        <v>0.71062650824558904</v>
      </c>
      <c r="I7828" s="27">
        <v>154</v>
      </c>
      <c r="J7828" s="27">
        <v>237</v>
      </c>
      <c r="K7828" s="27">
        <v>154</v>
      </c>
      <c r="L7828" s="27">
        <v>237</v>
      </c>
      <c r="M7828" s="27" t="s">
        <v>17010</v>
      </c>
    </row>
    <row r="7829" spans="1:13" x14ac:dyDescent="0.35">
      <c r="A7829" s="25" t="s">
        <v>9440</v>
      </c>
      <c r="B7829" s="27" t="s">
        <v>309</v>
      </c>
      <c r="C7829" s="27" t="s">
        <v>1137</v>
      </c>
      <c r="D7829" s="27" t="s">
        <v>70</v>
      </c>
      <c r="E7829" s="27" t="s">
        <v>756</v>
      </c>
      <c r="F7829" s="29">
        <v>0.316455696202532</v>
      </c>
      <c r="G7829" s="29">
        <v>0.25714132378913102</v>
      </c>
      <c r="H7829" s="29">
        <v>0.37577006861593198</v>
      </c>
      <c r="I7829" s="27">
        <v>75</v>
      </c>
      <c r="J7829" s="27">
        <v>237</v>
      </c>
      <c r="K7829" s="27">
        <v>75</v>
      </c>
      <c r="L7829" s="27">
        <v>237</v>
      </c>
      <c r="M7829" s="27" t="s">
        <v>17011</v>
      </c>
    </row>
    <row r="7830" spans="1:13" x14ac:dyDescent="0.35">
      <c r="A7830" s="25" t="s">
        <v>9440</v>
      </c>
      <c r="B7830" s="27" t="s">
        <v>309</v>
      </c>
      <c r="C7830" s="27" t="s">
        <v>1139</v>
      </c>
      <c r="D7830" s="27" t="s">
        <v>70</v>
      </c>
      <c r="E7830" s="27" t="s">
        <v>756</v>
      </c>
      <c r="F7830" s="29">
        <v>0.37130801687763698</v>
      </c>
      <c r="G7830" s="29">
        <v>0.30969020514093398</v>
      </c>
      <c r="H7830" s="29">
        <v>0.43292582861433998</v>
      </c>
      <c r="I7830" s="27">
        <v>88</v>
      </c>
      <c r="J7830" s="27">
        <v>237</v>
      </c>
      <c r="K7830" s="27">
        <v>88</v>
      </c>
      <c r="L7830" s="27">
        <v>237</v>
      </c>
      <c r="M7830" s="27" t="s">
        <v>17012</v>
      </c>
    </row>
    <row r="7831" spans="1:13" x14ac:dyDescent="0.35">
      <c r="A7831" s="25" t="s">
        <v>9440</v>
      </c>
      <c r="B7831" s="27" t="s">
        <v>309</v>
      </c>
      <c r="C7831" s="27" t="s">
        <v>1168</v>
      </c>
      <c r="D7831" s="27" t="s">
        <v>70</v>
      </c>
      <c r="E7831" s="27" t="s">
        <v>756</v>
      </c>
      <c r="F7831" s="29">
        <v>0.40084388185654002</v>
      </c>
      <c r="G7831" s="29">
        <v>0.338344204483221</v>
      </c>
      <c r="H7831" s="29">
        <v>0.46334355922985898</v>
      </c>
      <c r="I7831" s="27">
        <v>95</v>
      </c>
      <c r="J7831" s="27">
        <v>237</v>
      </c>
      <c r="K7831" s="27">
        <v>95</v>
      </c>
      <c r="L7831" s="27">
        <v>237</v>
      </c>
      <c r="M7831" s="27" t="s">
        <v>17013</v>
      </c>
    </row>
    <row r="7832" spans="1:13" x14ac:dyDescent="0.35">
      <c r="A7832" s="25" t="s">
        <v>9440</v>
      </c>
      <c r="B7832" s="27" t="s">
        <v>309</v>
      </c>
      <c r="C7832" s="27" t="s">
        <v>1170</v>
      </c>
      <c r="D7832" s="27" t="s">
        <v>70</v>
      </c>
      <c r="E7832" s="27" t="s">
        <v>756</v>
      </c>
      <c r="F7832" s="29">
        <v>0.16033755274261599</v>
      </c>
      <c r="G7832" s="29">
        <v>0.11354355635744</v>
      </c>
      <c r="H7832" s="29">
        <v>0.207131549127792</v>
      </c>
      <c r="I7832" s="27">
        <v>38</v>
      </c>
      <c r="J7832" s="27">
        <v>237</v>
      </c>
      <c r="K7832" s="27">
        <v>38</v>
      </c>
      <c r="L7832" s="27">
        <v>237</v>
      </c>
      <c r="M7832" s="27" t="s">
        <v>17014</v>
      </c>
    </row>
    <row r="7833" spans="1:13" x14ac:dyDescent="0.35">
      <c r="A7833" s="25" t="s">
        <v>9440</v>
      </c>
      <c r="B7833" s="27" t="s">
        <v>309</v>
      </c>
      <c r="C7833" s="27" t="s">
        <v>1151</v>
      </c>
      <c r="D7833" s="27" t="s">
        <v>70</v>
      </c>
      <c r="E7833" s="27" t="s">
        <v>756</v>
      </c>
      <c r="F7833" s="29">
        <v>8.4388185654008397E-3</v>
      </c>
      <c r="G7833" s="29">
        <v>-3.2271480596423301E-3</v>
      </c>
      <c r="H7833" s="29">
        <v>2.0104785190444001E-2</v>
      </c>
      <c r="I7833" s="27">
        <v>2</v>
      </c>
      <c r="J7833" s="27">
        <v>237</v>
      </c>
      <c r="K7833" s="27">
        <v>2</v>
      </c>
      <c r="L7833" s="27">
        <v>237</v>
      </c>
      <c r="M7833" s="27" t="s">
        <v>17015</v>
      </c>
    </row>
    <row r="7834" spans="1:13" x14ac:dyDescent="0.35">
      <c r="A7834" s="25" t="s">
        <v>9440</v>
      </c>
      <c r="B7834" s="27" t="s">
        <v>309</v>
      </c>
      <c r="C7834" s="27" t="s">
        <v>977</v>
      </c>
      <c r="D7834" s="27" t="s">
        <v>70</v>
      </c>
      <c r="E7834" s="27" t="s">
        <v>756</v>
      </c>
      <c r="F7834" s="29">
        <v>0.658227848101266</v>
      </c>
      <c r="G7834" s="29">
        <v>0.597738819626777</v>
      </c>
      <c r="H7834" s="29">
        <v>0.718716876575754</v>
      </c>
      <c r="I7834" s="27">
        <v>156</v>
      </c>
      <c r="J7834" s="27">
        <v>237</v>
      </c>
      <c r="K7834" s="27">
        <v>156</v>
      </c>
      <c r="L7834" s="27">
        <v>237</v>
      </c>
      <c r="M7834" s="27" t="s">
        <v>17016</v>
      </c>
    </row>
    <row r="7835" spans="1:13" x14ac:dyDescent="0.35">
      <c r="A7835" s="25" t="s">
        <v>9440</v>
      </c>
      <c r="B7835" s="27" t="s">
        <v>309</v>
      </c>
      <c r="C7835" s="27" t="s">
        <v>1174</v>
      </c>
      <c r="D7835" s="27" t="s">
        <v>70</v>
      </c>
      <c r="E7835" s="27" t="s">
        <v>756</v>
      </c>
      <c r="F7835" s="29">
        <v>0</v>
      </c>
      <c r="G7835" s="29">
        <v>0</v>
      </c>
      <c r="H7835" s="29">
        <v>0</v>
      </c>
      <c r="I7835" s="27">
        <v>0</v>
      </c>
      <c r="J7835" s="27">
        <v>237</v>
      </c>
      <c r="K7835" s="27">
        <v>0</v>
      </c>
      <c r="L7835" s="27">
        <v>237</v>
      </c>
      <c r="M7835" s="27" t="s">
        <v>17017</v>
      </c>
    </row>
    <row r="7836" spans="1:13" x14ac:dyDescent="0.35">
      <c r="A7836" s="25" t="s">
        <v>9440</v>
      </c>
      <c r="B7836" s="27" t="s">
        <v>309</v>
      </c>
      <c r="C7836" s="27" t="s">
        <v>1176</v>
      </c>
      <c r="D7836" s="27" t="s">
        <v>70</v>
      </c>
      <c r="E7836" s="27" t="s">
        <v>756</v>
      </c>
      <c r="F7836" s="29">
        <v>2.1097046413502098E-2</v>
      </c>
      <c r="G7836" s="29">
        <v>2.7696490832127101E-3</v>
      </c>
      <c r="H7836" s="29">
        <v>3.9424443743791497E-2</v>
      </c>
      <c r="I7836" s="27">
        <v>5</v>
      </c>
      <c r="J7836" s="27">
        <v>237</v>
      </c>
      <c r="K7836" s="27">
        <v>5</v>
      </c>
      <c r="L7836" s="27">
        <v>237</v>
      </c>
      <c r="M7836" s="27" t="s">
        <v>17018</v>
      </c>
    </row>
    <row r="7837" spans="1:13" x14ac:dyDescent="0.35">
      <c r="A7837" s="25" t="s">
        <v>9440</v>
      </c>
      <c r="B7837" s="27" t="s">
        <v>309</v>
      </c>
      <c r="C7837" s="27" t="s">
        <v>1178</v>
      </c>
      <c r="D7837" s="27" t="s">
        <v>70</v>
      </c>
      <c r="E7837" s="27" t="s">
        <v>756</v>
      </c>
      <c r="F7837" s="29">
        <v>0</v>
      </c>
      <c r="G7837" s="29">
        <v>0</v>
      </c>
      <c r="H7837" s="29">
        <v>0</v>
      </c>
      <c r="I7837" s="27">
        <v>0</v>
      </c>
      <c r="J7837" s="27">
        <v>237</v>
      </c>
      <c r="K7837" s="27">
        <v>0</v>
      </c>
      <c r="L7837" s="27">
        <v>237</v>
      </c>
      <c r="M7837" s="27" t="s">
        <v>17019</v>
      </c>
    </row>
    <row r="7838" spans="1:13" x14ac:dyDescent="0.35">
      <c r="A7838" s="25" t="s">
        <v>9440</v>
      </c>
      <c r="B7838" s="27" t="s">
        <v>309</v>
      </c>
      <c r="C7838" s="27" t="s">
        <v>1180</v>
      </c>
      <c r="D7838" s="27" t="s">
        <v>70</v>
      </c>
      <c r="E7838" s="27" t="s">
        <v>756</v>
      </c>
      <c r="F7838" s="29">
        <v>1.26582278481013E-2</v>
      </c>
      <c r="G7838" s="29">
        <v>-1.59917289246428E-3</v>
      </c>
      <c r="H7838" s="29">
        <v>2.69156285886668E-2</v>
      </c>
      <c r="I7838" s="27">
        <v>3</v>
      </c>
      <c r="J7838" s="27">
        <v>237</v>
      </c>
      <c r="K7838" s="27">
        <v>3</v>
      </c>
      <c r="L7838" s="27">
        <v>237</v>
      </c>
      <c r="M7838" s="27" t="s">
        <v>17020</v>
      </c>
    </row>
    <row r="7839" spans="1:13" x14ac:dyDescent="0.35">
      <c r="A7839" s="25" t="s">
        <v>9440</v>
      </c>
      <c r="B7839" s="27" t="s">
        <v>309</v>
      </c>
      <c r="C7839" s="27" t="s">
        <v>810</v>
      </c>
      <c r="D7839" s="27" t="s">
        <v>70</v>
      </c>
      <c r="E7839" s="27" t="s">
        <v>756</v>
      </c>
      <c r="F7839" s="29">
        <v>0</v>
      </c>
      <c r="G7839" s="29">
        <v>0</v>
      </c>
      <c r="H7839" s="29">
        <v>0</v>
      </c>
      <c r="I7839" s="27">
        <v>0</v>
      </c>
      <c r="J7839" s="27">
        <v>237</v>
      </c>
      <c r="K7839" s="27">
        <v>0</v>
      </c>
      <c r="L7839" s="27">
        <v>237</v>
      </c>
      <c r="M7839" s="27" t="s">
        <v>17021</v>
      </c>
    </row>
    <row r="7840" spans="1:13" x14ac:dyDescent="0.35">
      <c r="A7840" s="25" t="s">
        <v>9440</v>
      </c>
      <c r="B7840" s="27" t="s">
        <v>309</v>
      </c>
      <c r="C7840" s="27" t="s">
        <v>888</v>
      </c>
      <c r="D7840" s="27" t="s">
        <v>70</v>
      </c>
      <c r="E7840" s="27" t="s">
        <v>756</v>
      </c>
      <c r="F7840" s="29">
        <v>2.53164556962025E-2</v>
      </c>
      <c r="G7840" s="29">
        <v>5.2831132055682697E-3</v>
      </c>
      <c r="H7840" s="29">
        <v>4.53497981868368E-2</v>
      </c>
      <c r="I7840" s="27">
        <v>6</v>
      </c>
      <c r="J7840" s="27">
        <v>237</v>
      </c>
      <c r="K7840" s="27">
        <v>6</v>
      </c>
      <c r="L7840" s="27">
        <v>237</v>
      </c>
      <c r="M7840" s="27" t="s">
        <v>17022</v>
      </c>
    </row>
    <row r="7841" spans="1:13" x14ac:dyDescent="0.35">
      <c r="A7841" s="25" t="s">
        <v>9440</v>
      </c>
      <c r="B7841" s="27" t="s">
        <v>309</v>
      </c>
      <c r="C7841" s="27" t="s">
        <v>783</v>
      </c>
      <c r="D7841" s="27" t="s">
        <v>70</v>
      </c>
      <c r="E7841" s="27" t="s">
        <v>756</v>
      </c>
      <c r="F7841" s="29">
        <v>0</v>
      </c>
      <c r="G7841" s="29">
        <v>0</v>
      </c>
      <c r="H7841" s="29">
        <v>0</v>
      </c>
      <c r="I7841" s="27">
        <v>0</v>
      </c>
      <c r="J7841" s="27">
        <v>237</v>
      </c>
      <c r="K7841" s="27">
        <v>0</v>
      </c>
      <c r="L7841" s="27">
        <v>237</v>
      </c>
      <c r="M7841" s="27" t="s">
        <v>17023</v>
      </c>
    </row>
    <row r="7842" spans="1:13" x14ac:dyDescent="0.35">
      <c r="A7842" s="25" t="s">
        <v>9440</v>
      </c>
      <c r="B7842" s="27" t="s">
        <v>309</v>
      </c>
      <c r="C7842" s="27" t="s">
        <v>9179</v>
      </c>
      <c r="D7842" s="27" t="s">
        <v>70</v>
      </c>
      <c r="E7842" s="27" t="s">
        <v>756</v>
      </c>
      <c r="F7842" s="29" t="s">
        <v>9179</v>
      </c>
      <c r="G7842" s="29" t="s">
        <v>9179</v>
      </c>
      <c r="H7842" s="29" t="s">
        <v>9179</v>
      </c>
      <c r="I7842" s="27">
        <v>1</v>
      </c>
      <c r="J7842" s="27" t="s">
        <v>9179</v>
      </c>
      <c r="K7842" s="27" t="s">
        <v>9179</v>
      </c>
      <c r="L7842" s="27" t="s">
        <v>9179</v>
      </c>
      <c r="M7842" s="27" t="s">
        <v>17024</v>
      </c>
    </row>
    <row r="7843" spans="1:13" x14ac:dyDescent="0.35">
      <c r="A7843" s="25" t="s">
        <v>9178</v>
      </c>
      <c r="B7843" s="27" t="s">
        <v>313</v>
      </c>
      <c r="C7843" s="27" t="s">
        <v>401</v>
      </c>
      <c r="D7843" s="27" t="s">
        <v>70</v>
      </c>
      <c r="E7843" s="27" t="s">
        <v>484</v>
      </c>
      <c r="F7843" s="29">
        <v>1</v>
      </c>
      <c r="G7843" s="29">
        <v>1</v>
      </c>
      <c r="H7843" s="29">
        <v>1</v>
      </c>
      <c r="I7843" s="27">
        <v>9</v>
      </c>
      <c r="J7843" s="27">
        <v>9</v>
      </c>
      <c r="K7843" s="27">
        <v>9</v>
      </c>
      <c r="L7843" s="27">
        <v>9</v>
      </c>
      <c r="M7843" s="27" t="s">
        <v>17025</v>
      </c>
    </row>
    <row r="7844" spans="1:13" x14ac:dyDescent="0.35">
      <c r="A7844" s="25" t="s">
        <v>9178</v>
      </c>
      <c r="B7844" s="27" t="s">
        <v>313</v>
      </c>
      <c r="C7844" s="27" t="s">
        <v>888</v>
      </c>
      <c r="D7844" s="27" t="s">
        <v>70</v>
      </c>
      <c r="E7844" s="27" t="s">
        <v>486</v>
      </c>
      <c r="F7844" s="29">
        <v>5.8823529411764698E-2</v>
      </c>
      <c r="G7844" s="29">
        <v>-2.0402142496926401E-2</v>
      </c>
      <c r="H7844" s="29">
        <v>0.13804920132045601</v>
      </c>
      <c r="I7844" s="27">
        <v>2</v>
      </c>
      <c r="J7844" s="27">
        <v>34</v>
      </c>
      <c r="K7844" s="27">
        <v>2</v>
      </c>
      <c r="L7844" s="27">
        <v>34</v>
      </c>
      <c r="M7844" s="27" t="s">
        <v>17026</v>
      </c>
    </row>
    <row r="7845" spans="1:13" x14ac:dyDescent="0.35">
      <c r="A7845" s="25" t="s">
        <v>9178</v>
      </c>
      <c r="B7845" s="27" t="s">
        <v>313</v>
      </c>
      <c r="C7845" s="27" t="s">
        <v>401</v>
      </c>
      <c r="D7845" s="27" t="s">
        <v>70</v>
      </c>
      <c r="E7845" s="27" t="s">
        <v>486</v>
      </c>
      <c r="F7845" s="29">
        <v>0.58823529411764697</v>
      </c>
      <c r="G7845" s="29">
        <v>0.42252291221438298</v>
      </c>
      <c r="H7845" s="29">
        <v>0.75394767602091095</v>
      </c>
      <c r="I7845" s="27">
        <v>20</v>
      </c>
      <c r="J7845" s="27">
        <v>34</v>
      </c>
      <c r="K7845" s="27">
        <v>20</v>
      </c>
      <c r="L7845" s="27">
        <v>34</v>
      </c>
      <c r="M7845" s="27" t="s">
        <v>17027</v>
      </c>
    </row>
    <row r="7846" spans="1:13" x14ac:dyDescent="0.35">
      <c r="A7846" s="25" t="s">
        <v>9178</v>
      </c>
      <c r="B7846" s="27" t="s">
        <v>313</v>
      </c>
      <c r="C7846" s="27" t="s">
        <v>399</v>
      </c>
      <c r="D7846" s="27" t="s">
        <v>70</v>
      </c>
      <c r="E7846" s="27" t="s">
        <v>486</v>
      </c>
      <c r="F7846" s="29">
        <v>0.35294117647058798</v>
      </c>
      <c r="G7846" s="29">
        <v>0.19203307616576401</v>
      </c>
      <c r="H7846" s="29">
        <v>0.51384927677541203</v>
      </c>
      <c r="I7846" s="27">
        <v>12</v>
      </c>
      <c r="J7846" s="27">
        <v>34</v>
      </c>
      <c r="K7846" s="27">
        <v>12</v>
      </c>
      <c r="L7846" s="27">
        <v>34</v>
      </c>
      <c r="M7846" s="27" t="s">
        <v>17028</v>
      </c>
    </row>
    <row r="7847" spans="1:13" x14ac:dyDescent="0.35">
      <c r="A7847" s="25" t="s">
        <v>9178</v>
      </c>
      <c r="B7847" s="27" t="s">
        <v>313</v>
      </c>
      <c r="C7847" s="27" t="s">
        <v>9179</v>
      </c>
      <c r="D7847" s="27" t="s">
        <v>70</v>
      </c>
      <c r="E7847" s="27" t="s">
        <v>486</v>
      </c>
      <c r="F7847" s="29" t="s">
        <v>9179</v>
      </c>
      <c r="G7847" s="29" t="s">
        <v>9179</v>
      </c>
      <c r="H7847" s="29" t="s">
        <v>9179</v>
      </c>
      <c r="I7847" s="27">
        <v>10</v>
      </c>
      <c r="J7847" s="27" t="s">
        <v>9179</v>
      </c>
      <c r="K7847" s="27" t="s">
        <v>9179</v>
      </c>
      <c r="L7847" s="27" t="s">
        <v>9179</v>
      </c>
      <c r="M7847" s="27" t="s">
        <v>17029</v>
      </c>
    </row>
    <row r="7848" spans="1:13" x14ac:dyDescent="0.35">
      <c r="A7848" s="25" t="s">
        <v>9178</v>
      </c>
      <c r="B7848" s="27" t="s">
        <v>313</v>
      </c>
      <c r="C7848" s="27" t="s">
        <v>888</v>
      </c>
      <c r="D7848" s="27" t="s">
        <v>70</v>
      </c>
      <c r="E7848" s="27" t="s">
        <v>496</v>
      </c>
      <c r="F7848" s="29">
        <v>0.13636363636363599</v>
      </c>
      <c r="G7848" s="29">
        <v>6.4539943548179005E-2</v>
      </c>
      <c r="H7848" s="29">
        <v>0.20818732917909399</v>
      </c>
      <c r="I7848" s="27">
        <v>12</v>
      </c>
      <c r="J7848" s="27">
        <v>88</v>
      </c>
      <c r="K7848" s="27">
        <v>12</v>
      </c>
      <c r="L7848" s="27">
        <v>88</v>
      </c>
      <c r="M7848" s="27" t="s">
        <v>17030</v>
      </c>
    </row>
    <row r="7849" spans="1:13" x14ac:dyDescent="0.35">
      <c r="A7849" s="25" t="s">
        <v>9178</v>
      </c>
      <c r="B7849" s="27" t="s">
        <v>313</v>
      </c>
      <c r="C7849" s="27" t="s">
        <v>401</v>
      </c>
      <c r="D7849" s="27" t="s">
        <v>70</v>
      </c>
      <c r="E7849" s="27" t="s">
        <v>496</v>
      </c>
      <c r="F7849" s="29">
        <v>0.64772727272727304</v>
      </c>
      <c r="G7849" s="29">
        <v>0.54775292341108395</v>
      </c>
      <c r="H7849" s="29">
        <v>0.74770162204346102</v>
      </c>
      <c r="I7849" s="27">
        <v>57</v>
      </c>
      <c r="J7849" s="27">
        <v>88</v>
      </c>
      <c r="K7849" s="27">
        <v>57</v>
      </c>
      <c r="L7849" s="27">
        <v>88</v>
      </c>
      <c r="M7849" s="27" t="s">
        <v>17031</v>
      </c>
    </row>
    <row r="7850" spans="1:13" x14ac:dyDescent="0.35">
      <c r="A7850" s="25" t="s">
        <v>9178</v>
      </c>
      <c r="B7850" s="27" t="s">
        <v>313</v>
      </c>
      <c r="C7850" s="27" t="s">
        <v>399</v>
      </c>
      <c r="D7850" s="27" t="s">
        <v>70</v>
      </c>
      <c r="E7850" s="27" t="s">
        <v>496</v>
      </c>
      <c r="F7850" s="29">
        <v>0.21590909090909099</v>
      </c>
      <c r="G7850" s="29">
        <v>0.129795508377816</v>
      </c>
      <c r="H7850" s="29">
        <v>0.30202267344036599</v>
      </c>
      <c r="I7850" s="27">
        <v>19</v>
      </c>
      <c r="J7850" s="27">
        <v>88</v>
      </c>
      <c r="K7850" s="27">
        <v>19</v>
      </c>
      <c r="L7850" s="27">
        <v>88</v>
      </c>
      <c r="M7850" s="27" t="s">
        <v>17032</v>
      </c>
    </row>
    <row r="7851" spans="1:13" x14ac:dyDescent="0.35">
      <c r="A7851" s="25" t="s">
        <v>9178</v>
      </c>
      <c r="B7851" s="27" t="s">
        <v>313</v>
      </c>
      <c r="C7851" s="27" t="s">
        <v>9179</v>
      </c>
      <c r="D7851" s="27" t="s">
        <v>70</v>
      </c>
      <c r="E7851" s="27" t="s">
        <v>496</v>
      </c>
      <c r="F7851" s="29" t="s">
        <v>9179</v>
      </c>
      <c r="G7851" s="29" t="s">
        <v>9179</v>
      </c>
      <c r="H7851" s="29" t="s">
        <v>9179</v>
      </c>
      <c r="I7851" s="27">
        <v>17</v>
      </c>
      <c r="J7851" s="27" t="s">
        <v>9179</v>
      </c>
      <c r="K7851" s="27" t="s">
        <v>9179</v>
      </c>
      <c r="L7851" s="27" t="s">
        <v>9179</v>
      </c>
      <c r="M7851" s="27" t="s">
        <v>17033</v>
      </c>
    </row>
    <row r="7852" spans="1:13" x14ac:dyDescent="0.35">
      <c r="A7852" s="25" t="s">
        <v>9178</v>
      </c>
      <c r="B7852" s="27" t="s">
        <v>313</v>
      </c>
      <c r="C7852" s="27" t="s">
        <v>888</v>
      </c>
      <c r="D7852" s="27" t="s">
        <v>70</v>
      </c>
      <c r="E7852" s="27" t="s">
        <v>498</v>
      </c>
      <c r="F7852" s="29">
        <v>5.1724137931034503E-2</v>
      </c>
      <c r="G7852" s="29">
        <v>1.1352227262947901E-2</v>
      </c>
      <c r="H7852" s="29">
        <v>9.2096048599121003E-2</v>
      </c>
      <c r="I7852" s="27">
        <v>6</v>
      </c>
      <c r="J7852" s="27">
        <v>116</v>
      </c>
      <c r="K7852" s="27">
        <v>6</v>
      </c>
      <c r="L7852" s="27">
        <v>116</v>
      </c>
      <c r="M7852" s="27" t="s">
        <v>17034</v>
      </c>
    </row>
    <row r="7853" spans="1:13" x14ac:dyDescent="0.35">
      <c r="A7853" s="25" t="s">
        <v>9178</v>
      </c>
      <c r="B7853" s="27" t="s">
        <v>313</v>
      </c>
      <c r="C7853" s="27" t="s">
        <v>401</v>
      </c>
      <c r="D7853" s="27" t="s">
        <v>70</v>
      </c>
      <c r="E7853" s="27" t="s">
        <v>498</v>
      </c>
      <c r="F7853" s="29">
        <v>0.86206896551724099</v>
      </c>
      <c r="G7853" s="29">
        <v>0.79920998585946401</v>
      </c>
      <c r="H7853" s="29">
        <v>0.92492794517501897</v>
      </c>
      <c r="I7853" s="27">
        <v>100</v>
      </c>
      <c r="J7853" s="27">
        <v>116</v>
      </c>
      <c r="K7853" s="27">
        <v>100</v>
      </c>
      <c r="L7853" s="27">
        <v>116</v>
      </c>
      <c r="M7853" s="27" t="s">
        <v>17035</v>
      </c>
    </row>
    <row r="7854" spans="1:13" x14ac:dyDescent="0.35">
      <c r="A7854" s="25" t="s">
        <v>9178</v>
      </c>
      <c r="B7854" s="27" t="s">
        <v>313</v>
      </c>
      <c r="C7854" s="27" t="s">
        <v>399</v>
      </c>
      <c r="D7854" s="27" t="s">
        <v>70</v>
      </c>
      <c r="E7854" s="27" t="s">
        <v>498</v>
      </c>
      <c r="F7854" s="29">
        <v>8.6206896551724102E-2</v>
      </c>
      <c r="G7854" s="29">
        <v>3.5043393916582101E-2</v>
      </c>
      <c r="H7854" s="29">
        <v>0.137370399186866</v>
      </c>
      <c r="I7854" s="27">
        <v>10</v>
      </c>
      <c r="J7854" s="27">
        <v>116</v>
      </c>
      <c r="K7854" s="27">
        <v>10</v>
      </c>
      <c r="L7854" s="27">
        <v>116</v>
      </c>
      <c r="M7854" s="27" t="s">
        <v>17036</v>
      </c>
    </row>
    <row r="7855" spans="1:13" x14ac:dyDescent="0.35">
      <c r="A7855" s="25" t="s">
        <v>9178</v>
      </c>
      <c r="B7855" s="27" t="s">
        <v>313</v>
      </c>
      <c r="C7855" s="27" t="s">
        <v>9179</v>
      </c>
      <c r="D7855" s="27" t="s">
        <v>70</v>
      </c>
      <c r="E7855" s="27" t="s">
        <v>498</v>
      </c>
      <c r="F7855" s="29" t="s">
        <v>9179</v>
      </c>
      <c r="G7855" s="29" t="s">
        <v>9179</v>
      </c>
      <c r="H7855" s="29" t="s">
        <v>9179</v>
      </c>
      <c r="I7855" s="27">
        <v>24</v>
      </c>
      <c r="J7855" s="27" t="s">
        <v>9179</v>
      </c>
      <c r="K7855" s="27" t="s">
        <v>9179</v>
      </c>
      <c r="L7855" s="27" t="s">
        <v>9179</v>
      </c>
      <c r="M7855" s="27" t="s">
        <v>17037</v>
      </c>
    </row>
    <row r="7856" spans="1:13" x14ac:dyDescent="0.35">
      <c r="A7856" s="25" t="s">
        <v>9178</v>
      </c>
      <c r="B7856" s="27" t="s">
        <v>313</v>
      </c>
      <c r="C7856" s="27" t="s">
        <v>888</v>
      </c>
      <c r="D7856" s="27" t="s">
        <v>70</v>
      </c>
      <c r="E7856" s="27" t="s">
        <v>500</v>
      </c>
      <c r="F7856" s="29">
        <v>0.15384615384615399</v>
      </c>
      <c r="G7856" s="29">
        <v>7.9588433666363201E-2</v>
      </c>
      <c r="H7856" s="29">
        <v>0.22810387402594501</v>
      </c>
      <c r="I7856" s="27">
        <v>14</v>
      </c>
      <c r="J7856" s="27">
        <v>91</v>
      </c>
      <c r="K7856" s="27">
        <v>14</v>
      </c>
      <c r="L7856" s="27">
        <v>91</v>
      </c>
      <c r="M7856" s="27" t="s">
        <v>17038</v>
      </c>
    </row>
    <row r="7857" spans="1:13" x14ac:dyDescent="0.35">
      <c r="A7857" s="25" t="s">
        <v>9178</v>
      </c>
      <c r="B7857" s="27" t="s">
        <v>313</v>
      </c>
      <c r="C7857" s="27" t="s">
        <v>401</v>
      </c>
      <c r="D7857" s="27" t="s">
        <v>70</v>
      </c>
      <c r="E7857" s="27" t="s">
        <v>500</v>
      </c>
      <c r="F7857" s="29">
        <v>0.64835164835164805</v>
      </c>
      <c r="G7857" s="29">
        <v>0.55007887188942495</v>
      </c>
      <c r="H7857" s="29">
        <v>0.74662442481387203</v>
      </c>
      <c r="I7857" s="27">
        <v>59</v>
      </c>
      <c r="J7857" s="27">
        <v>91</v>
      </c>
      <c r="K7857" s="27">
        <v>59</v>
      </c>
      <c r="L7857" s="27">
        <v>91</v>
      </c>
      <c r="M7857" s="27" t="s">
        <v>17039</v>
      </c>
    </row>
    <row r="7858" spans="1:13" x14ac:dyDescent="0.35">
      <c r="A7858" s="25" t="s">
        <v>9178</v>
      </c>
      <c r="B7858" s="27" t="s">
        <v>313</v>
      </c>
      <c r="C7858" s="27" t="s">
        <v>399</v>
      </c>
      <c r="D7858" s="27" t="s">
        <v>70</v>
      </c>
      <c r="E7858" s="27" t="s">
        <v>500</v>
      </c>
      <c r="F7858" s="29">
        <v>0.19780219780219799</v>
      </c>
      <c r="G7858" s="29">
        <v>0.115818044879213</v>
      </c>
      <c r="H7858" s="29">
        <v>0.27978635072518299</v>
      </c>
      <c r="I7858" s="27">
        <v>18</v>
      </c>
      <c r="J7858" s="27">
        <v>91</v>
      </c>
      <c r="K7858" s="27">
        <v>18</v>
      </c>
      <c r="L7858" s="27">
        <v>91</v>
      </c>
      <c r="M7858" s="27" t="s">
        <v>17040</v>
      </c>
    </row>
    <row r="7859" spans="1:13" x14ac:dyDescent="0.35">
      <c r="A7859" s="25" t="s">
        <v>9178</v>
      </c>
      <c r="B7859" s="27" t="s">
        <v>313</v>
      </c>
      <c r="C7859" s="27" t="s">
        <v>9179</v>
      </c>
      <c r="D7859" s="27" t="s">
        <v>70</v>
      </c>
      <c r="E7859" s="27" t="s">
        <v>500</v>
      </c>
      <c r="F7859" s="29" t="s">
        <v>9179</v>
      </c>
      <c r="G7859" s="29" t="s">
        <v>9179</v>
      </c>
      <c r="H7859" s="29" t="s">
        <v>9179</v>
      </c>
      <c r="I7859" s="27">
        <v>18</v>
      </c>
      <c r="J7859" s="27" t="s">
        <v>9179</v>
      </c>
      <c r="K7859" s="27" t="s">
        <v>9179</v>
      </c>
      <c r="L7859" s="27" t="s">
        <v>9179</v>
      </c>
      <c r="M7859" s="27" t="s">
        <v>17041</v>
      </c>
    </row>
    <row r="7860" spans="1:13" x14ac:dyDescent="0.35">
      <c r="A7860" s="25" t="s">
        <v>9178</v>
      </c>
      <c r="B7860" s="27" t="s">
        <v>313</v>
      </c>
      <c r="C7860" s="27" t="s">
        <v>888</v>
      </c>
      <c r="D7860" s="27" t="s">
        <v>70</v>
      </c>
      <c r="E7860" s="27" t="s">
        <v>646</v>
      </c>
      <c r="F7860" s="29">
        <v>1</v>
      </c>
      <c r="G7860" s="29">
        <v>1</v>
      </c>
      <c r="H7860" s="29">
        <v>1</v>
      </c>
      <c r="I7860" s="27">
        <v>1</v>
      </c>
      <c r="J7860" s="27">
        <v>1</v>
      </c>
      <c r="K7860" s="27">
        <v>1</v>
      </c>
      <c r="L7860" s="27">
        <v>1</v>
      </c>
      <c r="M7860" s="27" t="s">
        <v>17042</v>
      </c>
    </row>
    <row r="7861" spans="1:13" x14ac:dyDescent="0.35">
      <c r="A7861" s="25" t="s">
        <v>9178</v>
      </c>
      <c r="B7861" s="27" t="s">
        <v>313</v>
      </c>
      <c r="C7861" s="27" t="s">
        <v>9179</v>
      </c>
      <c r="D7861" s="27" t="s">
        <v>70</v>
      </c>
      <c r="E7861" s="27" t="s">
        <v>646</v>
      </c>
      <c r="F7861" s="29" t="s">
        <v>9179</v>
      </c>
      <c r="G7861" s="29" t="s">
        <v>9179</v>
      </c>
      <c r="H7861" s="29" t="s">
        <v>9179</v>
      </c>
      <c r="I7861" s="27">
        <v>1</v>
      </c>
      <c r="J7861" s="27" t="s">
        <v>9179</v>
      </c>
      <c r="K7861" s="27" t="s">
        <v>9179</v>
      </c>
      <c r="L7861" s="27" t="s">
        <v>9179</v>
      </c>
      <c r="M7861" s="27" t="s">
        <v>17043</v>
      </c>
    </row>
    <row r="7862" spans="1:13" x14ac:dyDescent="0.35">
      <c r="A7862" s="25" t="s">
        <v>9178</v>
      </c>
      <c r="B7862" s="27" t="s">
        <v>313</v>
      </c>
      <c r="C7862" s="27" t="s">
        <v>888</v>
      </c>
      <c r="D7862" s="27" t="s">
        <v>70</v>
      </c>
      <c r="E7862" s="27" t="s">
        <v>649</v>
      </c>
      <c r="F7862" s="29">
        <v>0.16346153846153799</v>
      </c>
      <c r="G7862" s="29">
        <v>0.122359082720262</v>
      </c>
      <c r="H7862" s="29">
        <v>0.20456399420281501</v>
      </c>
      <c r="I7862" s="27">
        <v>51</v>
      </c>
      <c r="J7862" s="27">
        <v>312</v>
      </c>
      <c r="K7862" s="27">
        <v>51</v>
      </c>
      <c r="L7862" s="27">
        <v>312</v>
      </c>
      <c r="M7862" s="27" t="s">
        <v>17044</v>
      </c>
    </row>
    <row r="7863" spans="1:13" x14ac:dyDescent="0.35">
      <c r="A7863" s="25" t="s">
        <v>9178</v>
      </c>
      <c r="B7863" s="27" t="s">
        <v>313</v>
      </c>
      <c r="C7863" s="27" t="s">
        <v>401</v>
      </c>
      <c r="D7863" s="27" t="s">
        <v>70</v>
      </c>
      <c r="E7863" s="27" t="s">
        <v>649</v>
      </c>
      <c r="F7863" s="29">
        <v>0.74038461538461497</v>
      </c>
      <c r="G7863" s="29">
        <v>0.69165298651662799</v>
      </c>
      <c r="H7863" s="29">
        <v>0.78911624425260296</v>
      </c>
      <c r="I7863" s="27">
        <v>231</v>
      </c>
      <c r="J7863" s="27">
        <v>312</v>
      </c>
      <c r="K7863" s="27">
        <v>231</v>
      </c>
      <c r="L7863" s="27">
        <v>312</v>
      </c>
      <c r="M7863" s="27" t="s">
        <v>17045</v>
      </c>
    </row>
    <row r="7864" spans="1:13" x14ac:dyDescent="0.35">
      <c r="A7864" s="25" t="s">
        <v>9178</v>
      </c>
      <c r="B7864" s="27" t="s">
        <v>313</v>
      </c>
      <c r="C7864" s="27" t="s">
        <v>399</v>
      </c>
      <c r="D7864" s="27" t="s">
        <v>70</v>
      </c>
      <c r="E7864" s="27" t="s">
        <v>649</v>
      </c>
      <c r="F7864" s="29">
        <v>9.6153846153846104E-2</v>
      </c>
      <c r="G7864" s="29">
        <v>6.3386021561371894E-2</v>
      </c>
      <c r="H7864" s="29">
        <v>0.12892167074631999</v>
      </c>
      <c r="I7864" s="27">
        <v>30</v>
      </c>
      <c r="J7864" s="27">
        <v>312</v>
      </c>
      <c r="K7864" s="27">
        <v>30</v>
      </c>
      <c r="L7864" s="27">
        <v>312</v>
      </c>
      <c r="M7864" s="27" t="s">
        <v>17046</v>
      </c>
    </row>
    <row r="7865" spans="1:13" x14ac:dyDescent="0.35">
      <c r="A7865" s="25" t="s">
        <v>9178</v>
      </c>
      <c r="B7865" s="27" t="s">
        <v>313</v>
      </c>
      <c r="C7865" s="27" t="s">
        <v>9179</v>
      </c>
      <c r="D7865" s="27" t="s">
        <v>70</v>
      </c>
      <c r="E7865" s="27" t="s">
        <v>649</v>
      </c>
      <c r="F7865" s="29" t="s">
        <v>9179</v>
      </c>
      <c r="G7865" s="29" t="s">
        <v>9179</v>
      </c>
      <c r="H7865" s="29" t="s">
        <v>9179</v>
      </c>
      <c r="I7865" s="27">
        <v>22</v>
      </c>
      <c r="J7865" s="27" t="s">
        <v>9179</v>
      </c>
      <c r="K7865" s="27" t="s">
        <v>9179</v>
      </c>
      <c r="L7865" s="27" t="s">
        <v>9179</v>
      </c>
      <c r="M7865" s="27" t="s">
        <v>17047</v>
      </c>
    </row>
    <row r="7866" spans="1:13" x14ac:dyDescent="0.35">
      <c r="A7866" s="25" t="s">
        <v>9178</v>
      </c>
      <c r="B7866" s="27" t="s">
        <v>313</v>
      </c>
      <c r="C7866" s="27" t="s">
        <v>401</v>
      </c>
      <c r="D7866" s="27" t="s">
        <v>70</v>
      </c>
      <c r="E7866" s="27" t="s">
        <v>651</v>
      </c>
      <c r="F7866" s="29">
        <v>0.5</v>
      </c>
      <c r="G7866" s="29">
        <v>9.16635065510207E-3</v>
      </c>
      <c r="H7866" s="29">
        <v>0.99083364934489804</v>
      </c>
      <c r="I7866" s="27">
        <v>2</v>
      </c>
      <c r="J7866" s="27">
        <v>4</v>
      </c>
      <c r="K7866" s="27">
        <v>2</v>
      </c>
      <c r="L7866" s="27">
        <v>4</v>
      </c>
      <c r="M7866" s="27" t="s">
        <v>17048</v>
      </c>
    </row>
    <row r="7867" spans="1:13" x14ac:dyDescent="0.35">
      <c r="A7867" s="25" t="s">
        <v>9178</v>
      </c>
      <c r="B7867" s="27" t="s">
        <v>313</v>
      </c>
      <c r="C7867" s="27" t="s">
        <v>399</v>
      </c>
      <c r="D7867" s="27" t="s">
        <v>70</v>
      </c>
      <c r="E7867" s="27" t="s">
        <v>651</v>
      </c>
      <c r="F7867" s="29">
        <v>0.5</v>
      </c>
      <c r="G7867" s="29">
        <v>9.16635065510207E-3</v>
      </c>
      <c r="H7867" s="29">
        <v>0.99083364934489804</v>
      </c>
      <c r="I7867" s="27">
        <v>2</v>
      </c>
      <c r="J7867" s="27">
        <v>4</v>
      </c>
      <c r="K7867" s="27">
        <v>2</v>
      </c>
      <c r="L7867" s="27">
        <v>4</v>
      </c>
      <c r="M7867" s="27" t="s">
        <v>17049</v>
      </c>
    </row>
    <row r="7868" spans="1:13" x14ac:dyDescent="0.35">
      <c r="A7868" s="25" t="s">
        <v>9178</v>
      </c>
      <c r="B7868" s="27" t="s">
        <v>313</v>
      </c>
      <c r="C7868" s="27" t="s">
        <v>888</v>
      </c>
      <c r="D7868" s="27" t="s">
        <v>70</v>
      </c>
      <c r="E7868" s="27" t="s">
        <v>750</v>
      </c>
      <c r="F7868" s="29">
        <v>2.53164556962025E-2</v>
      </c>
      <c r="G7868" s="29">
        <v>-9.3823113430046099E-3</v>
      </c>
      <c r="H7868" s="29">
        <v>6.0015222735409698E-2</v>
      </c>
      <c r="I7868" s="27">
        <v>2</v>
      </c>
      <c r="J7868" s="27">
        <v>79</v>
      </c>
      <c r="K7868" s="27">
        <v>2</v>
      </c>
      <c r="L7868" s="27">
        <v>79</v>
      </c>
      <c r="M7868" s="27" t="s">
        <v>17050</v>
      </c>
    </row>
    <row r="7869" spans="1:13" x14ac:dyDescent="0.35">
      <c r="A7869" s="25" t="s">
        <v>9178</v>
      </c>
      <c r="B7869" s="27" t="s">
        <v>313</v>
      </c>
      <c r="C7869" s="27" t="s">
        <v>401</v>
      </c>
      <c r="D7869" s="27" t="s">
        <v>70</v>
      </c>
      <c r="E7869" s="27" t="s">
        <v>750</v>
      </c>
      <c r="F7869" s="29">
        <v>0.772151898734177</v>
      </c>
      <c r="G7869" s="29">
        <v>0.67949988715050302</v>
      </c>
      <c r="H7869" s="29">
        <v>0.86480391031785198</v>
      </c>
      <c r="I7869" s="27">
        <v>61</v>
      </c>
      <c r="J7869" s="27">
        <v>79</v>
      </c>
      <c r="K7869" s="27">
        <v>61</v>
      </c>
      <c r="L7869" s="27">
        <v>79</v>
      </c>
      <c r="M7869" s="27" t="s">
        <v>17051</v>
      </c>
    </row>
    <row r="7870" spans="1:13" x14ac:dyDescent="0.35">
      <c r="A7870" s="25" t="s">
        <v>9178</v>
      </c>
      <c r="B7870" s="27" t="s">
        <v>313</v>
      </c>
      <c r="C7870" s="27" t="s">
        <v>399</v>
      </c>
      <c r="D7870" s="27" t="s">
        <v>70</v>
      </c>
      <c r="E7870" s="27" t="s">
        <v>750</v>
      </c>
      <c r="F7870" s="29">
        <v>0.20253164556962</v>
      </c>
      <c r="G7870" s="29">
        <v>0.113758021696635</v>
      </c>
      <c r="H7870" s="29">
        <v>0.29130526944260499</v>
      </c>
      <c r="I7870" s="27">
        <v>16</v>
      </c>
      <c r="J7870" s="27">
        <v>79</v>
      </c>
      <c r="K7870" s="27">
        <v>16</v>
      </c>
      <c r="L7870" s="27">
        <v>79</v>
      </c>
      <c r="M7870" s="27" t="s">
        <v>17052</v>
      </c>
    </row>
    <row r="7871" spans="1:13" x14ac:dyDescent="0.35">
      <c r="A7871" s="25" t="s">
        <v>9178</v>
      </c>
      <c r="B7871" s="27" t="s">
        <v>313</v>
      </c>
      <c r="C7871" s="27" t="s">
        <v>9179</v>
      </c>
      <c r="D7871" s="27" t="s">
        <v>70</v>
      </c>
      <c r="E7871" s="27" t="s">
        <v>750</v>
      </c>
      <c r="F7871" s="29" t="s">
        <v>9179</v>
      </c>
      <c r="G7871" s="29" t="s">
        <v>9179</v>
      </c>
      <c r="H7871" s="29" t="s">
        <v>9179</v>
      </c>
      <c r="I7871" s="27">
        <v>1</v>
      </c>
      <c r="J7871" s="27" t="s">
        <v>9179</v>
      </c>
      <c r="K7871" s="27" t="s">
        <v>9179</v>
      </c>
      <c r="L7871" s="27" t="s">
        <v>9179</v>
      </c>
      <c r="M7871" s="27" t="s">
        <v>17053</v>
      </c>
    </row>
    <row r="7872" spans="1:13" x14ac:dyDescent="0.35">
      <c r="A7872" s="25" t="s">
        <v>9178</v>
      </c>
      <c r="B7872" s="27" t="s">
        <v>313</v>
      </c>
      <c r="C7872" s="27" t="s">
        <v>888</v>
      </c>
      <c r="D7872" s="27" t="s">
        <v>70</v>
      </c>
      <c r="E7872" s="27" t="s">
        <v>756</v>
      </c>
      <c r="F7872" s="29">
        <v>5.90717299578059E-2</v>
      </c>
      <c r="G7872" s="29">
        <v>2.9004857867801201E-2</v>
      </c>
      <c r="H7872" s="29">
        <v>8.91386020478106E-2</v>
      </c>
      <c r="I7872" s="27">
        <v>14</v>
      </c>
      <c r="J7872" s="27">
        <v>237</v>
      </c>
      <c r="K7872" s="27">
        <v>14</v>
      </c>
      <c r="L7872" s="27">
        <v>237</v>
      </c>
      <c r="M7872" s="27" t="s">
        <v>17054</v>
      </c>
    </row>
    <row r="7873" spans="1:13" x14ac:dyDescent="0.35">
      <c r="A7873" s="25" t="s">
        <v>9178</v>
      </c>
      <c r="B7873" s="27" t="s">
        <v>313</v>
      </c>
      <c r="C7873" s="27" t="s">
        <v>401</v>
      </c>
      <c r="D7873" s="27" t="s">
        <v>70</v>
      </c>
      <c r="E7873" s="27" t="s">
        <v>756</v>
      </c>
      <c r="F7873" s="29">
        <v>0.70042194092827004</v>
      </c>
      <c r="G7873" s="29">
        <v>0.64200281980145302</v>
      </c>
      <c r="H7873" s="29">
        <v>0.75884106205508695</v>
      </c>
      <c r="I7873" s="27">
        <v>166</v>
      </c>
      <c r="J7873" s="27">
        <v>237</v>
      </c>
      <c r="K7873" s="27">
        <v>166</v>
      </c>
      <c r="L7873" s="27">
        <v>237</v>
      </c>
      <c r="M7873" s="27" t="s">
        <v>17055</v>
      </c>
    </row>
    <row r="7874" spans="1:13" x14ac:dyDescent="0.35">
      <c r="A7874" s="25" t="s">
        <v>9178</v>
      </c>
      <c r="B7874" s="27" t="s">
        <v>313</v>
      </c>
      <c r="C7874" s="27" t="s">
        <v>783</v>
      </c>
      <c r="D7874" s="27" t="s">
        <v>70</v>
      </c>
      <c r="E7874" s="27" t="s">
        <v>756</v>
      </c>
      <c r="F7874" s="29">
        <v>2.53164556962025E-2</v>
      </c>
      <c r="G7874" s="29">
        <v>5.2831132055682498E-3</v>
      </c>
      <c r="H7874" s="29">
        <v>4.53497981868368E-2</v>
      </c>
      <c r="I7874" s="27">
        <v>6</v>
      </c>
      <c r="J7874" s="27">
        <v>237</v>
      </c>
      <c r="K7874" s="27">
        <v>6</v>
      </c>
      <c r="L7874" s="27">
        <v>237</v>
      </c>
      <c r="M7874" s="27" t="s">
        <v>17056</v>
      </c>
    </row>
    <row r="7875" spans="1:13" x14ac:dyDescent="0.35">
      <c r="A7875" s="25" t="s">
        <v>9178</v>
      </c>
      <c r="B7875" s="27" t="s">
        <v>313</v>
      </c>
      <c r="C7875" s="27" t="s">
        <v>399</v>
      </c>
      <c r="D7875" s="27" t="s">
        <v>70</v>
      </c>
      <c r="E7875" s="27" t="s">
        <v>756</v>
      </c>
      <c r="F7875" s="29">
        <v>0.215189873417722</v>
      </c>
      <c r="G7875" s="29">
        <v>0.16277996982551701</v>
      </c>
      <c r="H7875" s="29">
        <v>0.26759977700992599</v>
      </c>
      <c r="I7875" s="27">
        <v>51</v>
      </c>
      <c r="J7875" s="27">
        <v>237</v>
      </c>
      <c r="K7875" s="27">
        <v>51</v>
      </c>
      <c r="L7875" s="27">
        <v>237</v>
      </c>
      <c r="M7875" s="27" t="s">
        <v>17057</v>
      </c>
    </row>
    <row r="7876" spans="1:13" x14ac:dyDescent="0.35">
      <c r="A7876" s="25" t="s">
        <v>9178</v>
      </c>
      <c r="B7876" s="27" t="s">
        <v>313</v>
      </c>
      <c r="C7876" s="27" t="s">
        <v>9179</v>
      </c>
      <c r="D7876" s="27" t="s">
        <v>70</v>
      </c>
      <c r="E7876" s="27" t="s">
        <v>756</v>
      </c>
      <c r="F7876" s="29" t="s">
        <v>9179</v>
      </c>
      <c r="G7876" s="29" t="s">
        <v>9179</v>
      </c>
      <c r="H7876" s="29" t="s">
        <v>9179</v>
      </c>
      <c r="I7876" s="27">
        <v>1</v>
      </c>
      <c r="J7876" s="27" t="s">
        <v>9179</v>
      </c>
      <c r="K7876" s="27" t="s">
        <v>9179</v>
      </c>
      <c r="L7876" s="27" t="s">
        <v>9179</v>
      </c>
      <c r="M7876" s="27" t="s">
        <v>17058</v>
      </c>
    </row>
    <row r="7877" spans="1:13" x14ac:dyDescent="0.35">
      <c r="A7877" s="25" t="s">
        <v>9178</v>
      </c>
      <c r="B7877" s="27" t="s">
        <v>316</v>
      </c>
      <c r="C7877" s="27" t="s">
        <v>1193</v>
      </c>
      <c r="D7877" s="27" t="s">
        <v>70</v>
      </c>
      <c r="E7877" s="27" t="s">
        <v>484</v>
      </c>
      <c r="F7877" s="29">
        <v>1</v>
      </c>
      <c r="G7877" s="29">
        <v>1</v>
      </c>
      <c r="H7877" s="29">
        <v>1</v>
      </c>
      <c r="I7877" s="27">
        <v>9</v>
      </c>
      <c r="J7877" s="27">
        <v>9</v>
      </c>
      <c r="K7877" s="27">
        <v>9</v>
      </c>
      <c r="L7877" s="27">
        <v>9</v>
      </c>
      <c r="M7877" s="27" t="s">
        <v>17059</v>
      </c>
    </row>
    <row r="7878" spans="1:13" x14ac:dyDescent="0.35">
      <c r="A7878" s="25" t="s">
        <v>9178</v>
      </c>
      <c r="B7878" s="27" t="s">
        <v>316</v>
      </c>
      <c r="C7878" s="27" t="s">
        <v>1193</v>
      </c>
      <c r="D7878" s="27" t="s">
        <v>70</v>
      </c>
      <c r="E7878" s="27" t="s">
        <v>486</v>
      </c>
      <c r="F7878" s="29">
        <v>0.26470588235294101</v>
      </c>
      <c r="G7878" s="29">
        <v>0.116157747524145</v>
      </c>
      <c r="H7878" s="29">
        <v>0.41325401718173699</v>
      </c>
      <c r="I7878" s="27">
        <v>9</v>
      </c>
      <c r="J7878" s="27">
        <v>34</v>
      </c>
      <c r="K7878" s="27">
        <v>9</v>
      </c>
      <c r="L7878" s="27">
        <v>34</v>
      </c>
      <c r="M7878" s="27" t="s">
        <v>17060</v>
      </c>
    </row>
    <row r="7879" spans="1:13" x14ac:dyDescent="0.35">
      <c r="A7879" s="25" t="s">
        <v>9178</v>
      </c>
      <c r="B7879" s="27" t="s">
        <v>316</v>
      </c>
      <c r="C7879" s="27" t="s">
        <v>888</v>
      </c>
      <c r="D7879" s="27" t="s">
        <v>70</v>
      </c>
      <c r="E7879" s="27" t="s">
        <v>486</v>
      </c>
      <c r="F7879" s="29">
        <v>0.14705882352941199</v>
      </c>
      <c r="G7879" s="29">
        <v>2.7808395859802802E-2</v>
      </c>
      <c r="H7879" s="29">
        <v>0.26630925119902099</v>
      </c>
      <c r="I7879" s="27">
        <v>5</v>
      </c>
      <c r="J7879" s="27">
        <v>34</v>
      </c>
      <c r="K7879" s="27">
        <v>5</v>
      </c>
      <c r="L7879" s="27">
        <v>34</v>
      </c>
      <c r="M7879" s="27" t="s">
        <v>17061</v>
      </c>
    </row>
    <row r="7880" spans="1:13" x14ac:dyDescent="0.35">
      <c r="A7880" s="25" t="s">
        <v>9178</v>
      </c>
      <c r="B7880" s="27" t="s">
        <v>316</v>
      </c>
      <c r="C7880" s="27" t="s">
        <v>1185</v>
      </c>
      <c r="D7880" s="27" t="s">
        <v>70</v>
      </c>
      <c r="E7880" s="27" t="s">
        <v>486</v>
      </c>
      <c r="F7880" s="29">
        <v>0.23529411764705899</v>
      </c>
      <c r="G7880" s="29">
        <v>9.24680064471224E-2</v>
      </c>
      <c r="H7880" s="29">
        <v>0.37812022884699498</v>
      </c>
      <c r="I7880" s="27">
        <v>8</v>
      </c>
      <c r="J7880" s="27">
        <v>34</v>
      </c>
      <c r="K7880" s="27">
        <v>8</v>
      </c>
      <c r="L7880" s="27">
        <v>34</v>
      </c>
      <c r="M7880" s="27" t="s">
        <v>17062</v>
      </c>
    </row>
    <row r="7881" spans="1:13" x14ac:dyDescent="0.35">
      <c r="A7881" s="25" t="s">
        <v>9178</v>
      </c>
      <c r="B7881" s="27" t="s">
        <v>316</v>
      </c>
      <c r="C7881" s="27" t="s">
        <v>1191</v>
      </c>
      <c r="D7881" s="27" t="s">
        <v>70</v>
      </c>
      <c r="E7881" s="27" t="s">
        <v>486</v>
      </c>
      <c r="F7881" s="29">
        <v>5.8823529411764698E-2</v>
      </c>
      <c r="G7881" s="29">
        <v>-2.0402142496926401E-2</v>
      </c>
      <c r="H7881" s="29">
        <v>0.13804920132045601</v>
      </c>
      <c r="I7881" s="27">
        <v>2</v>
      </c>
      <c r="J7881" s="27">
        <v>34</v>
      </c>
      <c r="K7881" s="27">
        <v>2</v>
      </c>
      <c r="L7881" s="27">
        <v>34</v>
      </c>
      <c r="M7881" s="27" t="s">
        <v>17063</v>
      </c>
    </row>
    <row r="7882" spans="1:13" x14ac:dyDescent="0.35">
      <c r="A7882" s="25" t="s">
        <v>9178</v>
      </c>
      <c r="B7882" s="27" t="s">
        <v>316</v>
      </c>
      <c r="C7882" s="27" t="s">
        <v>1183</v>
      </c>
      <c r="D7882" s="27" t="s">
        <v>70</v>
      </c>
      <c r="E7882" s="27" t="s">
        <v>486</v>
      </c>
      <c r="F7882" s="29">
        <v>0.14705882352941199</v>
      </c>
      <c r="G7882" s="29">
        <v>2.7808395859802802E-2</v>
      </c>
      <c r="H7882" s="29">
        <v>0.26630925119902099</v>
      </c>
      <c r="I7882" s="27">
        <v>5</v>
      </c>
      <c r="J7882" s="27">
        <v>34</v>
      </c>
      <c r="K7882" s="27">
        <v>5</v>
      </c>
      <c r="L7882" s="27">
        <v>34</v>
      </c>
      <c r="M7882" s="27" t="s">
        <v>17064</v>
      </c>
    </row>
    <row r="7883" spans="1:13" x14ac:dyDescent="0.35">
      <c r="A7883" s="25" t="s">
        <v>9178</v>
      </c>
      <c r="B7883" s="27" t="s">
        <v>316</v>
      </c>
      <c r="C7883" s="27" t="s">
        <v>1187</v>
      </c>
      <c r="D7883" s="27" t="s">
        <v>70</v>
      </c>
      <c r="E7883" s="27" t="s">
        <v>486</v>
      </c>
      <c r="F7883" s="29">
        <v>0.14705882352941199</v>
      </c>
      <c r="G7883" s="29">
        <v>2.7808395859802802E-2</v>
      </c>
      <c r="H7883" s="29">
        <v>0.26630925119902099</v>
      </c>
      <c r="I7883" s="27">
        <v>5</v>
      </c>
      <c r="J7883" s="27">
        <v>34</v>
      </c>
      <c r="K7883" s="27">
        <v>5</v>
      </c>
      <c r="L7883" s="27">
        <v>34</v>
      </c>
      <c r="M7883" s="27" t="s">
        <v>17065</v>
      </c>
    </row>
    <row r="7884" spans="1:13" x14ac:dyDescent="0.35">
      <c r="A7884" s="25" t="s">
        <v>9178</v>
      </c>
      <c r="B7884" s="27" t="s">
        <v>316</v>
      </c>
      <c r="C7884" s="27" t="s">
        <v>9179</v>
      </c>
      <c r="D7884" s="27" t="s">
        <v>70</v>
      </c>
      <c r="E7884" s="27" t="s">
        <v>486</v>
      </c>
      <c r="F7884" s="29" t="s">
        <v>9179</v>
      </c>
      <c r="G7884" s="29" t="s">
        <v>9179</v>
      </c>
      <c r="H7884" s="29" t="s">
        <v>9179</v>
      </c>
      <c r="I7884" s="27">
        <v>10</v>
      </c>
      <c r="J7884" s="27" t="s">
        <v>9179</v>
      </c>
      <c r="K7884" s="27" t="s">
        <v>9179</v>
      </c>
      <c r="L7884" s="27" t="s">
        <v>9179</v>
      </c>
      <c r="M7884" s="27" t="s">
        <v>17066</v>
      </c>
    </row>
    <row r="7885" spans="1:13" x14ac:dyDescent="0.35">
      <c r="A7885" s="25" t="s">
        <v>9178</v>
      </c>
      <c r="B7885" s="27" t="s">
        <v>316</v>
      </c>
      <c r="C7885" s="27" t="s">
        <v>1193</v>
      </c>
      <c r="D7885" s="27" t="s">
        <v>70</v>
      </c>
      <c r="E7885" s="27" t="s">
        <v>496</v>
      </c>
      <c r="F7885" s="29">
        <v>0.40909090909090901</v>
      </c>
      <c r="G7885" s="29">
        <v>0.30618904701980298</v>
      </c>
      <c r="H7885" s="29">
        <v>0.51199277116201503</v>
      </c>
      <c r="I7885" s="27">
        <v>36</v>
      </c>
      <c r="J7885" s="27">
        <v>88</v>
      </c>
      <c r="K7885" s="27">
        <v>36</v>
      </c>
      <c r="L7885" s="27">
        <v>88</v>
      </c>
      <c r="M7885" s="27" t="s">
        <v>17067</v>
      </c>
    </row>
    <row r="7886" spans="1:13" x14ac:dyDescent="0.35">
      <c r="A7886" s="25" t="s">
        <v>9178</v>
      </c>
      <c r="B7886" s="27" t="s">
        <v>316</v>
      </c>
      <c r="C7886" s="27" t="s">
        <v>888</v>
      </c>
      <c r="D7886" s="27" t="s">
        <v>70</v>
      </c>
      <c r="E7886" s="27" t="s">
        <v>496</v>
      </c>
      <c r="F7886" s="29">
        <v>7.9545454545454503E-2</v>
      </c>
      <c r="G7886" s="29">
        <v>2.2913462163669299E-2</v>
      </c>
      <c r="H7886" s="29">
        <v>0.13617744692723999</v>
      </c>
      <c r="I7886" s="27">
        <v>7</v>
      </c>
      <c r="J7886" s="27">
        <v>88</v>
      </c>
      <c r="K7886" s="27">
        <v>7</v>
      </c>
      <c r="L7886" s="27">
        <v>88</v>
      </c>
      <c r="M7886" s="27" t="s">
        <v>17068</v>
      </c>
    </row>
    <row r="7887" spans="1:13" x14ac:dyDescent="0.35">
      <c r="A7887" s="25" t="s">
        <v>9178</v>
      </c>
      <c r="B7887" s="27" t="s">
        <v>316</v>
      </c>
      <c r="C7887" s="27" t="s">
        <v>1185</v>
      </c>
      <c r="D7887" s="27" t="s">
        <v>70</v>
      </c>
      <c r="E7887" s="27" t="s">
        <v>496</v>
      </c>
      <c r="F7887" s="29">
        <v>0.170454545454545</v>
      </c>
      <c r="G7887" s="29">
        <v>9.1754067288532803E-2</v>
      </c>
      <c r="H7887" s="29">
        <v>0.249155023620558</v>
      </c>
      <c r="I7887" s="27">
        <v>15</v>
      </c>
      <c r="J7887" s="27">
        <v>88</v>
      </c>
      <c r="K7887" s="27">
        <v>15</v>
      </c>
      <c r="L7887" s="27">
        <v>88</v>
      </c>
      <c r="M7887" s="27" t="s">
        <v>17069</v>
      </c>
    </row>
    <row r="7888" spans="1:13" x14ac:dyDescent="0.35">
      <c r="A7888" s="25" t="s">
        <v>9178</v>
      </c>
      <c r="B7888" s="27" t="s">
        <v>316</v>
      </c>
      <c r="C7888" s="27" t="s">
        <v>1191</v>
      </c>
      <c r="D7888" s="27" t="s">
        <v>70</v>
      </c>
      <c r="E7888" s="27" t="s">
        <v>496</v>
      </c>
      <c r="F7888" s="29">
        <v>1.13636363636364E-2</v>
      </c>
      <c r="G7888" s="29">
        <v>-1.08198569840014E-2</v>
      </c>
      <c r="H7888" s="29">
        <v>3.3547129711274097E-2</v>
      </c>
      <c r="I7888" s="27">
        <v>1</v>
      </c>
      <c r="J7888" s="27">
        <v>88</v>
      </c>
      <c r="K7888" s="27">
        <v>1</v>
      </c>
      <c r="L7888" s="27">
        <v>88</v>
      </c>
      <c r="M7888" s="27" t="s">
        <v>17070</v>
      </c>
    </row>
    <row r="7889" spans="1:13" x14ac:dyDescent="0.35">
      <c r="A7889" s="25" t="s">
        <v>9178</v>
      </c>
      <c r="B7889" s="27" t="s">
        <v>316</v>
      </c>
      <c r="C7889" s="27" t="s">
        <v>1183</v>
      </c>
      <c r="D7889" s="27" t="s">
        <v>70</v>
      </c>
      <c r="E7889" s="27" t="s">
        <v>496</v>
      </c>
      <c r="F7889" s="29">
        <v>0.23863636363636401</v>
      </c>
      <c r="G7889" s="29">
        <v>0.14942557878847701</v>
      </c>
      <c r="H7889" s="29">
        <v>0.32784714848425001</v>
      </c>
      <c r="I7889" s="27">
        <v>21</v>
      </c>
      <c r="J7889" s="27">
        <v>88</v>
      </c>
      <c r="K7889" s="27">
        <v>21</v>
      </c>
      <c r="L7889" s="27">
        <v>88</v>
      </c>
      <c r="M7889" s="27" t="s">
        <v>17071</v>
      </c>
    </row>
    <row r="7890" spans="1:13" x14ac:dyDescent="0.35">
      <c r="A7890" s="25" t="s">
        <v>9178</v>
      </c>
      <c r="B7890" s="27" t="s">
        <v>316</v>
      </c>
      <c r="C7890" s="27" t="s">
        <v>1187</v>
      </c>
      <c r="D7890" s="27" t="s">
        <v>70</v>
      </c>
      <c r="E7890" s="27" t="s">
        <v>496</v>
      </c>
      <c r="F7890" s="29">
        <v>6.8181818181818205E-2</v>
      </c>
      <c r="G7890" s="29">
        <v>1.5428125764826901E-2</v>
      </c>
      <c r="H7890" s="29">
        <v>0.120935510598809</v>
      </c>
      <c r="I7890" s="27">
        <v>6</v>
      </c>
      <c r="J7890" s="27">
        <v>88</v>
      </c>
      <c r="K7890" s="27">
        <v>6</v>
      </c>
      <c r="L7890" s="27">
        <v>88</v>
      </c>
      <c r="M7890" s="27" t="s">
        <v>17072</v>
      </c>
    </row>
    <row r="7891" spans="1:13" x14ac:dyDescent="0.35">
      <c r="A7891" s="25" t="s">
        <v>9178</v>
      </c>
      <c r="B7891" s="27" t="s">
        <v>316</v>
      </c>
      <c r="C7891" s="27" t="s">
        <v>1189</v>
      </c>
      <c r="D7891" s="27" t="s">
        <v>70</v>
      </c>
      <c r="E7891" s="27" t="s">
        <v>496</v>
      </c>
      <c r="F7891" s="29">
        <v>2.27272727272727E-2</v>
      </c>
      <c r="G7891" s="29">
        <v>-8.4641033395604394E-3</v>
      </c>
      <c r="H7891" s="29">
        <v>5.3918648794105899E-2</v>
      </c>
      <c r="I7891" s="27">
        <v>2</v>
      </c>
      <c r="J7891" s="27">
        <v>88</v>
      </c>
      <c r="K7891" s="27">
        <v>2</v>
      </c>
      <c r="L7891" s="27">
        <v>88</v>
      </c>
      <c r="M7891" s="27" t="s">
        <v>17073</v>
      </c>
    </row>
    <row r="7892" spans="1:13" x14ac:dyDescent="0.35">
      <c r="A7892" s="25" t="s">
        <v>9178</v>
      </c>
      <c r="B7892" s="27" t="s">
        <v>316</v>
      </c>
      <c r="C7892" s="27" t="s">
        <v>9179</v>
      </c>
      <c r="D7892" s="27" t="s">
        <v>70</v>
      </c>
      <c r="E7892" s="27" t="s">
        <v>496</v>
      </c>
      <c r="F7892" s="29" t="s">
        <v>9179</v>
      </c>
      <c r="G7892" s="29" t="s">
        <v>9179</v>
      </c>
      <c r="H7892" s="29" t="s">
        <v>9179</v>
      </c>
      <c r="I7892" s="27">
        <v>17</v>
      </c>
      <c r="J7892" s="27" t="s">
        <v>9179</v>
      </c>
      <c r="K7892" s="27" t="s">
        <v>9179</v>
      </c>
      <c r="L7892" s="27" t="s">
        <v>9179</v>
      </c>
      <c r="M7892" s="27" t="s">
        <v>17074</v>
      </c>
    </row>
    <row r="7893" spans="1:13" x14ac:dyDescent="0.35">
      <c r="A7893" s="25" t="s">
        <v>9178</v>
      </c>
      <c r="B7893" s="27" t="s">
        <v>316</v>
      </c>
      <c r="C7893" s="27" t="s">
        <v>1193</v>
      </c>
      <c r="D7893" s="27" t="s">
        <v>70</v>
      </c>
      <c r="E7893" s="27" t="s">
        <v>498</v>
      </c>
      <c r="F7893" s="29">
        <v>0.181034482758621</v>
      </c>
      <c r="G7893" s="29">
        <v>0.11084391007158</v>
      </c>
      <c r="H7893" s="29">
        <v>0.25122505544566198</v>
      </c>
      <c r="I7893" s="27">
        <v>21</v>
      </c>
      <c r="J7893" s="27">
        <v>116</v>
      </c>
      <c r="K7893" s="27">
        <v>21</v>
      </c>
      <c r="L7893" s="27">
        <v>116</v>
      </c>
      <c r="M7893" s="27" t="s">
        <v>17075</v>
      </c>
    </row>
    <row r="7894" spans="1:13" x14ac:dyDescent="0.35">
      <c r="A7894" s="25" t="s">
        <v>9178</v>
      </c>
      <c r="B7894" s="27" t="s">
        <v>316</v>
      </c>
      <c r="C7894" s="27" t="s">
        <v>888</v>
      </c>
      <c r="D7894" s="27" t="s">
        <v>70</v>
      </c>
      <c r="E7894" s="27" t="s">
        <v>498</v>
      </c>
      <c r="F7894" s="29">
        <v>0.11206896551724101</v>
      </c>
      <c r="G7894" s="29">
        <v>5.4565022596326097E-2</v>
      </c>
      <c r="H7894" s="29">
        <v>0.16957290843815701</v>
      </c>
      <c r="I7894" s="27">
        <v>13</v>
      </c>
      <c r="J7894" s="27">
        <v>116</v>
      </c>
      <c r="K7894" s="27">
        <v>13</v>
      </c>
      <c r="L7894" s="27">
        <v>116</v>
      </c>
      <c r="M7894" s="27" t="s">
        <v>17076</v>
      </c>
    </row>
    <row r="7895" spans="1:13" x14ac:dyDescent="0.35">
      <c r="A7895" s="25" t="s">
        <v>9178</v>
      </c>
      <c r="B7895" s="27" t="s">
        <v>316</v>
      </c>
      <c r="C7895" s="27" t="s">
        <v>1185</v>
      </c>
      <c r="D7895" s="27" t="s">
        <v>70</v>
      </c>
      <c r="E7895" s="27" t="s">
        <v>498</v>
      </c>
      <c r="F7895" s="29">
        <v>0.30172413793103398</v>
      </c>
      <c r="G7895" s="29">
        <v>0.218051421714614</v>
      </c>
      <c r="H7895" s="29">
        <v>0.385396854147455</v>
      </c>
      <c r="I7895" s="27">
        <v>35</v>
      </c>
      <c r="J7895" s="27">
        <v>116</v>
      </c>
      <c r="K7895" s="27">
        <v>35</v>
      </c>
      <c r="L7895" s="27">
        <v>116</v>
      </c>
      <c r="M7895" s="27" t="s">
        <v>17077</v>
      </c>
    </row>
    <row r="7896" spans="1:13" x14ac:dyDescent="0.35">
      <c r="A7896" s="25" t="s">
        <v>9178</v>
      </c>
      <c r="B7896" s="27" t="s">
        <v>316</v>
      </c>
      <c r="C7896" s="27" t="s">
        <v>1191</v>
      </c>
      <c r="D7896" s="27" t="s">
        <v>70</v>
      </c>
      <c r="E7896" s="27" t="s">
        <v>498</v>
      </c>
      <c r="F7896" s="29">
        <v>8.6206896551724102E-3</v>
      </c>
      <c r="G7896" s="29">
        <v>-8.2314968167653893E-3</v>
      </c>
      <c r="H7896" s="29">
        <v>2.5472876127110199E-2</v>
      </c>
      <c r="I7896" s="27">
        <v>1</v>
      </c>
      <c r="J7896" s="27">
        <v>116</v>
      </c>
      <c r="K7896" s="27">
        <v>1</v>
      </c>
      <c r="L7896" s="27">
        <v>116</v>
      </c>
      <c r="M7896" s="27" t="s">
        <v>17078</v>
      </c>
    </row>
    <row r="7897" spans="1:13" x14ac:dyDescent="0.35">
      <c r="A7897" s="25" t="s">
        <v>9178</v>
      </c>
      <c r="B7897" s="27" t="s">
        <v>316</v>
      </c>
      <c r="C7897" s="27" t="s">
        <v>1183</v>
      </c>
      <c r="D7897" s="27" t="s">
        <v>70</v>
      </c>
      <c r="E7897" s="27" t="s">
        <v>498</v>
      </c>
      <c r="F7897" s="29">
        <v>0.14655172413793099</v>
      </c>
      <c r="G7897" s="29">
        <v>8.2082952736348497E-2</v>
      </c>
      <c r="H7897" s="29">
        <v>0.21102049553951399</v>
      </c>
      <c r="I7897" s="27">
        <v>17</v>
      </c>
      <c r="J7897" s="27">
        <v>116</v>
      </c>
      <c r="K7897" s="27">
        <v>17</v>
      </c>
      <c r="L7897" s="27">
        <v>116</v>
      </c>
      <c r="M7897" s="27" t="s">
        <v>17079</v>
      </c>
    </row>
    <row r="7898" spans="1:13" x14ac:dyDescent="0.35">
      <c r="A7898" s="25" t="s">
        <v>9178</v>
      </c>
      <c r="B7898" s="27" t="s">
        <v>316</v>
      </c>
      <c r="C7898" s="27" t="s">
        <v>1187</v>
      </c>
      <c r="D7898" s="27" t="s">
        <v>70</v>
      </c>
      <c r="E7898" s="27" t="s">
        <v>498</v>
      </c>
      <c r="F7898" s="29">
        <v>0.18965517241379301</v>
      </c>
      <c r="G7898" s="29">
        <v>0.118191948754523</v>
      </c>
      <c r="H7898" s="29">
        <v>0.26111839607306297</v>
      </c>
      <c r="I7898" s="27">
        <v>22</v>
      </c>
      <c r="J7898" s="27">
        <v>116</v>
      </c>
      <c r="K7898" s="27">
        <v>22</v>
      </c>
      <c r="L7898" s="27">
        <v>116</v>
      </c>
      <c r="M7898" s="27" t="s">
        <v>17080</v>
      </c>
    </row>
    <row r="7899" spans="1:13" x14ac:dyDescent="0.35">
      <c r="A7899" s="25" t="s">
        <v>9178</v>
      </c>
      <c r="B7899" s="27" t="s">
        <v>316</v>
      </c>
      <c r="C7899" s="27" t="s">
        <v>1189</v>
      </c>
      <c r="D7899" s="27" t="s">
        <v>70</v>
      </c>
      <c r="E7899" s="27" t="s">
        <v>498</v>
      </c>
      <c r="F7899" s="29">
        <v>6.0344827586206899E-2</v>
      </c>
      <c r="G7899" s="29">
        <v>1.69368447380049E-2</v>
      </c>
      <c r="H7899" s="29">
        <v>0.103752810434409</v>
      </c>
      <c r="I7899" s="27">
        <v>7</v>
      </c>
      <c r="J7899" s="27">
        <v>116</v>
      </c>
      <c r="K7899" s="27">
        <v>7</v>
      </c>
      <c r="L7899" s="27">
        <v>116</v>
      </c>
      <c r="M7899" s="27" t="s">
        <v>17081</v>
      </c>
    </row>
    <row r="7900" spans="1:13" x14ac:dyDescent="0.35">
      <c r="A7900" s="25" t="s">
        <v>9178</v>
      </c>
      <c r="B7900" s="27" t="s">
        <v>316</v>
      </c>
      <c r="C7900" s="27" t="s">
        <v>9179</v>
      </c>
      <c r="D7900" s="27" t="s">
        <v>70</v>
      </c>
      <c r="E7900" s="27" t="s">
        <v>498</v>
      </c>
      <c r="F7900" s="29" t="s">
        <v>9179</v>
      </c>
      <c r="G7900" s="29" t="s">
        <v>9179</v>
      </c>
      <c r="H7900" s="29" t="s">
        <v>9179</v>
      </c>
      <c r="I7900" s="27">
        <v>24</v>
      </c>
      <c r="J7900" s="27" t="s">
        <v>9179</v>
      </c>
      <c r="K7900" s="27" t="s">
        <v>9179</v>
      </c>
      <c r="L7900" s="27" t="s">
        <v>9179</v>
      </c>
      <c r="M7900" s="27" t="s">
        <v>17082</v>
      </c>
    </row>
    <row r="7901" spans="1:13" x14ac:dyDescent="0.35">
      <c r="A7901" s="25" t="s">
        <v>9178</v>
      </c>
      <c r="B7901" s="27" t="s">
        <v>316</v>
      </c>
      <c r="C7901" s="27" t="s">
        <v>1193</v>
      </c>
      <c r="D7901" s="27" t="s">
        <v>70</v>
      </c>
      <c r="E7901" s="27" t="s">
        <v>500</v>
      </c>
      <c r="F7901" s="29">
        <v>0.27472527472527503</v>
      </c>
      <c r="G7901" s="29">
        <v>0.18285517172125301</v>
      </c>
      <c r="H7901" s="29">
        <v>0.36659537772929601</v>
      </c>
      <c r="I7901" s="27">
        <v>25</v>
      </c>
      <c r="J7901" s="27">
        <v>91</v>
      </c>
      <c r="K7901" s="27">
        <v>25</v>
      </c>
      <c r="L7901" s="27">
        <v>91</v>
      </c>
      <c r="M7901" s="27" t="s">
        <v>17083</v>
      </c>
    </row>
    <row r="7902" spans="1:13" x14ac:dyDescent="0.35">
      <c r="A7902" s="25" t="s">
        <v>9178</v>
      </c>
      <c r="B7902" s="27" t="s">
        <v>316</v>
      </c>
      <c r="C7902" s="27" t="s">
        <v>888</v>
      </c>
      <c r="D7902" s="27" t="s">
        <v>70</v>
      </c>
      <c r="E7902" s="27" t="s">
        <v>500</v>
      </c>
      <c r="F7902" s="29">
        <v>9.8901098901098897E-2</v>
      </c>
      <c r="G7902" s="29">
        <v>3.74597966364245E-2</v>
      </c>
      <c r="H7902" s="29">
        <v>0.160342401165773</v>
      </c>
      <c r="I7902" s="27">
        <v>9</v>
      </c>
      <c r="J7902" s="27">
        <v>91</v>
      </c>
      <c r="K7902" s="27">
        <v>9</v>
      </c>
      <c r="L7902" s="27">
        <v>91</v>
      </c>
      <c r="M7902" s="27" t="s">
        <v>17084</v>
      </c>
    </row>
    <row r="7903" spans="1:13" x14ac:dyDescent="0.35">
      <c r="A7903" s="25" t="s">
        <v>9178</v>
      </c>
      <c r="B7903" s="27" t="s">
        <v>316</v>
      </c>
      <c r="C7903" s="27" t="s">
        <v>1185</v>
      </c>
      <c r="D7903" s="27" t="s">
        <v>70</v>
      </c>
      <c r="E7903" s="27" t="s">
        <v>500</v>
      </c>
      <c r="F7903" s="29">
        <v>0.27472527472527503</v>
      </c>
      <c r="G7903" s="29">
        <v>0.18285517172125301</v>
      </c>
      <c r="H7903" s="29">
        <v>0.36659537772929601</v>
      </c>
      <c r="I7903" s="27">
        <v>25</v>
      </c>
      <c r="J7903" s="27">
        <v>91</v>
      </c>
      <c r="K7903" s="27">
        <v>25</v>
      </c>
      <c r="L7903" s="27">
        <v>91</v>
      </c>
      <c r="M7903" s="27" t="s">
        <v>17085</v>
      </c>
    </row>
    <row r="7904" spans="1:13" x14ac:dyDescent="0.35">
      <c r="A7904" s="25" t="s">
        <v>9178</v>
      </c>
      <c r="B7904" s="27" t="s">
        <v>316</v>
      </c>
      <c r="C7904" s="27" t="s">
        <v>1191</v>
      </c>
      <c r="D7904" s="27" t="s">
        <v>70</v>
      </c>
      <c r="E7904" s="27" t="s">
        <v>500</v>
      </c>
      <c r="F7904" s="29">
        <v>1.0989010989011E-2</v>
      </c>
      <c r="G7904" s="29">
        <v>-1.04672224675813E-2</v>
      </c>
      <c r="H7904" s="29">
        <v>3.2445244445603302E-2</v>
      </c>
      <c r="I7904" s="27">
        <v>1</v>
      </c>
      <c r="J7904" s="27">
        <v>91</v>
      </c>
      <c r="K7904" s="27">
        <v>1</v>
      </c>
      <c r="L7904" s="27">
        <v>91</v>
      </c>
      <c r="M7904" s="27" t="s">
        <v>17086</v>
      </c>
    </row>
    <row r="7905" spans="1:13" x14ac:dyDescent="0.35">
      <c r="A7905" s="25" t="s">
        <v>9178</v>
      </c>
      <c r="B7905" s="27" t="s">
        <v>316</v>
      </c>
      <c r="C7905" s="27" t="s">
        <v>1183</v>
      </c>
      <c r="D7905" s="27" t="s">
        <v>70</v>
      </c>
      <c r="E7905" s="27" t="s">
        <v>500</v>
      </c>
      <c r="F7905" s="29">
        <v>0.21978021978022</v>
      </c>
      <c r="G7905" s="29">
        <v>0.134553376402992</v>
      </c>
      <c r="H7905" s="29">
        <v>0.30500706315744702</v>
      </c>
      <c r="I7905" s="27">
        <v>20</v>
      </c>
      <c r="J7905" s="27">
        <v>91</v>
      </c>
      <c r="K7905" s="27">
        <v>20</v>
      </c>
      <c r="L7905" s="27">
        <v>91</v>
      </c>
      <c r="M7905" s="27" t="s">
        <v>17087</v>
      </c>
    </row>
    <row r="7906" spans="1:13" x14ac:dyDescent="0.35">
      <c r="A7906" s="25" t="s">
        <v>9178</v>
      </c>
      <c r="B7906" s="27" t="s">
        <v>316</v>
      </c>
      <c r="C7906" s="27" t="s">
        <v>1187</v>
      </c>
      <c r="D7906" s="27" t="s">
        <v>70</v>
      </c>
      <c r="E7906" s="27" t="s">
        <v>500</v>
      </c>
      <c r="F7906" s="29">
        <v>0.120879120879121</v>
      </c>
      <c r="G7906" s="29">
        <v>5.3786683844953297E-2</v>
      </c>
      <c r="H7906" s="29">
        <v>0.18797155791328801</v>
      </c>
      <c r="I7906" s="27">
        <v>11</v>
      </c>
      <c r="J7906" s="27">
        <v>91</v>
      </c>
      <c r="K7906" s="27">
        <v>11</v>
      </c>
      <c r="L7906" s="27">
        <v>91</v>
      </c>
      <c r="M7906" s="27" t="s">
        <v>17088</v>
      </c>
    </row>
    <row r="7907" spans="1:13" x14ac:dyDescent="0.35">
      <c r="A7907" s="25" t="s">
        <v>9178</v>
      </c>
      <c r="B7907" s="27" t="s">
        <v>316</v>
      </c>
      <c r="C7907" s="27" t="s">
        <v>9179</v>
      </c>
      <c r="D7907" s="27" t="s">
        <v>70</v>
      </c>
      <c r="E7907" s="27" t="s">
        <v>500</v>
      </c>
      <c r="F7907" s="29" t="s">
        <v>9179</v>
      </c>
      <c r="G7907" s="29" t="s">
        <v>9179</v>
      </c>
      <c r="H7907" s="29" t="s">
        <v>9179</v>
      </c>
      <c r="I7907" s="27">
        <v>18</v>
      </c>
      <c r="J7907" s="27" t="s">
        <v>9179</v>
      </c>
      <c r="K7907" s="27" t="s">
        <v>9179</v>
      </c>
      <c r="L7907" s="27" t="s">
        <v>9179</v>
      </c>
      <c r="M7907" s="27" t="s">
        <v>17089</v>
      </c>
    </row>
    <row r="7908" spans="1:13" x14ac:dyDescent="0.35">
      <c r="A7908" s="25" t="s">
        <v>9178</v>
      </c>
      <c r="B7908" s="27" t="s">
        <v>316</v>
      </c>
      <c r="C7908" s="27" t="s">
        <v>888</v>
      </c>
      <c r="D7908" s="27" t="s">
        <v>70</v>
      </c>
      <c r="E7908" s="27" t="s">
        <v>646</v>
      </c>
      <c r="F7908" s="29">
        <v>1</v>
      </c>
      <c r="G7908" s="29">
        <v>1</v>
      </c>
      <c r="H7908" s="29">
        <v>1</v>
      </c>
      <c r="I7908" s="27">
        <v>1</v>
      </c>
      <c r="J7908" s="27">
        <v>1</v>
      </c>
      <c r="K7908" s="27">
        <v>1</v>
      </c>
      <c r="L7908" s="27">
        <v>1</v>
      </c>
      <c r="M7908" s="27" t="s">
        <v>17090</v>
      </c>
    </row>
    <row r="7909" spans="1:13" x14ac:dyDescent="0.35">
      <c r="A7909" s="25" t="s">
        <v>9178</v>
      </c>
      <c r="B7909" s="27" t="s">
        <v>316</v>
      </c>
      <c r="C7909" s="27" t="s">
        <v>9179</v>
      </c>
      <c r="D7909" s="27" t="s">
        <v>70</v>
      </c>
      <c r="E7909" s="27" t="s">
        <v>646</v>
      </c>
      <c r="F7909" s="29" t="s">
        <v>9179</v>
      </c>
      <c r="G7909" s="29" t="s">
        <v>9179</v>
      </c>
      <c r="H7909" s="29" t="s">
        <v>9179</v>
      </c>
      <c r="I7909" s="27">
        <v>1</v>
      </c>
      <c r="J7909" s="27" t="s">
        <v>9179</v>
      </c>
      <c r="K7909" s="27" t="s">
        <v>9179</v>
      </c>
      <c r="L7909" s="27" t="s">
        <v>9179</v>
      </c>
      <c r="M7909" s="27" t="s">
        <v>17091</v>
      </c>
    </row>
    <row r="7910" spans="1:13" x14ac:dyDescent="0.35">
      <c r="A7910" s="25" t="s">
        <v>9178</v>
      </c>
      <c r="B7910" s="27" t="s">
        <v>316</v>
      </c>
      <c r="C7910" s="27" t="s">
        <v>1193</v>
      </c>
      <c r="D7910" s="27" t="s">
        <v>70</v>
      </c>
      <c r="E7910" s="27" t="s">
        <v>649</v>
      </c>
      <c r="F7910" s="29">
        <v>0.20833333333333301</v>
      </c>
      <c r="G7910" s="29">
        <v>0.163192706697213</v>
      </c>
      <c r="H7910" s="29">
        <v>0.25347395996945299</v>
      </c>
      <c r="I7910" s="27">
        <v>65</v>
      </c>
      <c r="J7910" s="27">
        <v>312</v>
      </c>
      <c r="K7910" s="27">
        <v>65</v>
      </c>
      <c r="L7910" s="27">
        <v>312</v>
      </c>
      <c r="M7910" s="27" t="s">
        <v>17092</v>
      </c>
    </row>
    <row r="7911" spans="1:13" x14ac:dyDescent="0.35">
      <c r="A7911" s="25" t="s">
        <v>9178</v>
      </c>
      <c r="B7911" s="27" t="s">
        <v>316</v>
      </c>
      <c r="C7911" s="27" t="s">
        <v>888</v>
      </c>
      <c r="D7911" s="27" t="s">
        <v>70</v>
      </c>
      <c r="E7911" s="27" t="s">
        <v>649</v>
      </c>
      <c r="F7911" s="29">
        <v>0.230769230769231</v>
      </c>
      <c r="G7911" s="29">
        <v>0.18393813736619499</v>
      </c>
      <c r="H7911" s="29">
        <v>0.27760032417226699</v>
      </c>
      <c r="I7911" s="27">
        <v>72</v>
      </c>
      <c r="J7911" s="27">
        <v>312</v>
      </c>
      <c r="K7911" s="27">
        <v>72</v>
      </c>
      <c r="L7911" s="27">
        <v>312</v>
      </c>
      <c r="M7911" s="27" t="s">
        <v>17093</v>
      </c>
    </row>
    <row r="7912" spans="1:13" x14ac:dyDescent="0.35">
      <c r="A7912" s="25" t="s">
        <v>9178</v>
      </c>
      <c r="B7912" s="27" t="s">
        <v>316</v>
      </c>
      <c r="C7912" s="27" t="s">
        <v>1185</v>
      </c>
      <c r="D7912" s="27" t="s">
        <v>70</v>
      </c>
      <c r="E7912" s="27" t="s">
        <v>649</v>
      </c>
      <c r="F7912" s="29">
        <v>0.246794871794872</v>
      </c>
      <c r="G7912" s="29">
        <v>0.19887212281965999</v>
      </c>
      <c r="H7912" s="29">
        <v>0.29471762077008401</v>
      </c>
      <c r="I7912" s="27">
        <v>77</v>
      </c>
      <c r="J7912" s="27">
        <v>312</v>
      </c>
      <c r="K7912" s="27">
        <v>77</v>
      </c>
      <c r="L7912" s="27">
        <v>312</v>
      </c>
      <c r="M7912" s="27" t="s">
        <v>17094</v>
      </c>
    </row>
    <row r="7913" spans="1:13" x14ac:dyDescent="0.35">
      <c r="A7913" s="25" t="s">
        <v>9178</v>
      </c>
      <c r="B7913" s="27" t="s">
        <v>316</v>
      </c>
      <c r="C7913" s="27" t="s">
        <v>1191</v>
      </c>
      <c r="D7913" s="27" t="s">
        <v>70</v>
      </c>
      <c r="E7913" s="27" t="s">
        <v>649</v>
      </c>
      <c r="F7913" s="29">
        <v>1.2820512820512799E-2</v>
      </c>
      <c r="G7913" s="29">
        <v>3.15971022743259E-4</v>
      </c>
      <c r="H7913" s="29">
        <v>2.5325054618282401E-2</v>
      </c>
      <c r="I7913" s="27">
        <v>4</v>
      </c>
      <c r="J7913" s="27">
        <v>312</v>
      </c>
      <c r="K7913" s="27">
        <v>4</v>
      </c>
      <c r="L7913" s="27">
        <v>312</v>
      </c>
      <c r="M7913" s="27" t="s">
        <v>17095</v>
      </c>
    </row>
    <row r="7914" spans="1:13" x14ac:dyDescent="0.35">
      <c r="A7914" s="25" t="s">
        <v>9178</v>
      </c>
      <c r="B7914" s="27" t="s">
        <v>316</v>
      </c>
      <c r="C7914" s="27" t="s">
        <v>1183</v>
      </c>
      <c r="D7914" s="27" t="s">
        <v>70</v>
      </c>
      <c r="E7914" s="27" t="s">
        <v>649</v>
      </c>
      <c r="F7914" s="29">
        <v>0.115384615384615</v>
      </c>
      <c r="G7914" s="29">
        <v>7.9873180566218602E-2</v>
      </c>
      <c r="H7914" s="29">
        <v>0.150896050203012</v>
      </c>
      <c r="I7914" s="27">
        <v>36</v>
      </c>
      <c r="J7914" s="27">
        <v>312</v>
      </c>
      <c r="K7914" s="27">
        <v>36</v>
      </c>
      <c r="L7914" s="27">
        <v>312</v>
      </c>
      <c r="M7914" s="27" t="s">
        <v>17096</v>
      </c>
    </row>
    <row r="7915" spans="1:13" x14ac:dyDescent="0.35">
      <c r="A7915" s="25" t="s">
        <v>9178</v>
      </c>
      <c r="B7915" s="27" t="s">
        <v>316</v>
      </c>
      <c r="C7915" s="27" t="s">
        <v>1187</v>
      </c>
      <c r="D7915" s="27" t="s">
        <v>70</v>
      </c>
      <c r="E7915" s="27" t="s">
        <v>649</v>
      </c>
      <c r="F7915" s="29">
        <v>0.141025641025641</v>
      </c>
      <c r="G7915" s="29">
        <v>0.102339432901196</v>
      </c>
      <c r="H7915" s="29">
        <v>0.17971184915008601</v>
      </c>
      <c r="I7915" s="27">
        <v>44</v>
      </c>
      <c r="J7915" s="27">
        <v>312</v>
      </c>
      <c r="K7915" s="27">
        <v>44</v>
      </c>
      <c r="L7915" s="27">
        <v>312</v>
      </c>
      <c r="M7915" s="27" t="s">
        <v>17097</v>
      </c>
    </row>
    <row r="7916" spans="1:13" x14ac:dyDescent="0.35">
      <c r="A7916" s="25" t="s">
        <v>9178</v>
      </c>
      <c r="B7916" s="27" t="s">
        <v>316</v>
      </c>
      <c r="C7916" s="27" t="s">
        <v>1189</v>
      </c>
      <c r="D7916" s="27" t="s">
        <v>70</v>
      </c>
      <c r="E7916" s="27" t="s">
        <v>649</v>
      </c>
      <c r="F7916" s="29">
        <v>4.48717948717949E-2</v>
      </c>
      <c r="G7916" s="29">
        <v>2.1860843294214401E-2</v>
      </c>
      <c r="H7916" s="29">
        <v>6.7882746449375406E-2</v>
      </c>
      <c r="I7916" s="27">
        <v>14</v>
      </c>
      <c r="J7916" s="27">
        <v>312</v>
      </c>
      <c r="K7916" s="27">
        <v>14</v>
      </c>
      <c r="L7916" s="27">
        <v>312</v>
      </c>
      <c r="M7916" s="27" t="s">
        <v>17098</v>
      </c>
    </row>
    <row r="7917" spans="1:13" x14ac:dyDescent="0.35">
      <c r="A7917" s="25" t="s">
        <v>9178</v>
      </c>
      <c r="B7917" s="27" t="s">
        <v>316</v>
      </c>
      <c r="C7917" s="27" t="s">
        <v>9179</v>
      </c>
      <c r="D7917" s="27" t="s">
        <v>70</v>
      </c>
      <c r="E7917" s="27" t="s">
        <v>649</v>
      </c>
      <c r="F7917" s="29" t="s">
        <v>9179</v>
      </c>
      <c r="G7917" s="29" t="s">
        <v>9179</v>
      </c>
      <c r="H7917" s="29" t="s">
        <v>9179</v>
      </c>
      <c r="I7917" s="27">
        <v>22</v>
      </c>
      <c r="J7917" s="27" t="s">
        <v>9179</v>
      </c>
      <c r="K7917" s="27" t="s">
        <v>9179</v>
      </c>
      <c r="L7917" s="27" t="s">
        <v>9179</v>
      </c>
      <c r="M7917" s="27" t="s">
        <v>17099</v>
      </c>
    </row>
    <row r="7918" spans="1:13" x14ac:dyDescent="0.35">
      <c r="A7918" s="25" t="s">
        <v>9178</v>
      </c>
      <c r="B7918" s="27" t="s">
        <v>316</v>
      </c>
      <c r="C7918" s="27" t="s">
        <v>1185</v>
      </c>
      <c r="D7918" s="27" t="s">
        <v>70</v>
      </c>
      <c r="E7918" s="27" t="s">
        <v>651</v>
      </c>
      <c r="F7918" s="29">
        <v>0.25</v>
      </c>
      <c r="G7918" s="29">
        <v>-0.17507440936490501</v>
      </c>
      <c r="H7918" s="29">
        <v>0.67507440936490504</v>
      </c>
      <c r="I7918" s="27">
        <v>1</v>
      </c>
      <c r="J7918" s="27">
        <v>4</v>
      </c>
      <c r="K7918" s="27">
        <v>1</v>
      </c>
      <c r="L7918" s="27">
        <v>4</v>
      </c>
      <c r="M7918" s="27" t="s">
        <v>17100</v>
      </c>
    </row>
    <row r="7919" spans="1:13" x14ac:dyDescent="0.35">
      <c r="A7919" s="25" t="s">
        <v>9178</v>
      </c>
      <c r="B7919" s="27" t="s">
        <v>316</v>
      </c>
      <c r="C7919" s="27" t="s">
        <v>1183</v>
      </c>
      <c r="D7919" s="27" t="s">
        <v>70</v>
      </c>
      <c r="E7919" s="27" t="s">
        <v>651</v>
      </c>
      <c r="F7919" s="29">
        <v>0.5</v>
      </c>
      <c r="G7919" s="29">
        <v>9.16635065510207E-3</v>
      </c>
      <c r="H7919" s="29">
        <v>0.99083364934489804</v>
      </c>
      <c r="I7919" s="27">
        <v>2</v>
      </c>
      <c r="J7919" s="27">
        <v>4</v>
      </c>
      <c r="K7919" s="27">
        <v>2</v>
      </c>
      <c r="L7919" s="27">
        <v>4</v>
      </c>
      <c r="M7919" s="27" t="s">
        <v>17101</v>
      </c>
    </row>
    <row r="7920" spans="1:13" x14ac:dyDescent="0.35">
      <c r="A7920" s="25" t="s">
        <v>9178</v>
      </c>
      <c r="B7920" s="27" t="s">
        <v>316</v>
      </c>
      <c r="C7920" s="27" t="s">
        <v>1189</v>
      </c>
      <c r="D7920" s="27" t="s">
        <v>70</v>
      </c>
      <c r="E7920" s="27" t="s">
        <v>651</v>
      </c>
      <c r="F7920" s="29">
        <v>0.25</v>
      </c>
      <c r="G7920" s="29">
        <v>-0.17507440936490501</v>
      </c>
      <c r="H7920" s="29">
        <v>0.67507440936490504</v>
      </c>
      <c r="I7920" s="27">
        <v>1</v>
      </c>
      <c r="J7920" s="27">
        <v>4</v>
      </c>
      <c r="K7920" s="27">
        <v>1</v>
      </c>
      <c r="L7920" s="27">
        <v>4</v>
      </c>
      <c r="M7920" s="27" t="s">
        <v>17102</v>
      </c>
    </row>
    <row r="7921" spans="1:13" x14ac:dyDescent="0.35">
      <c r="A7921" s="25" t="s">
        <v>9178</v>
      </c>
      <c r="B7921" s="27" t="s">
        <v>316</v>
      </c>
      <c r="C7921" s="27" t="s">
        <v>1193</v>
      </c>
      <c r="D7921" s="27" t="s">
        <v>70</v>
      </c>
      <c r="E7921" s="27" t="s">
        <v>750</v>
      </c>
      <c r="F7921" s="29">
        <v>0.126582278481013</v>
      </c>
      <c r="G7921" s="29">
        <v>5.3134573810592299E-2</v>
      </c>
      <c r="H7921" s="29">
        <v>0.200029983151433</v>
      </c>
      <c r="I7921" s="27">
        <v>10</v>
      </c>
      <c r="J7921" s="27">
        <v>79</v>
      </c>
      <c r="K7921" s="27">
        <v>10</v>
      </c>
      <c r="L7921" s="27">
        <v>79</v>
      </c>
      <c r="M7921" s="27" t="s">
        <v>17103</v>
      </c>
    </row>
    <row r="7922" spans="1:13" x14ac:dyDescent="0.35">
      <c r="A7922" s="25" t="s">
        <v>9178</v>
      </c>
      <c r="B7922" s="27" t="s">
        <v>316</v>
      </c>
      <c r="C7922" s="27" t="s">
        <v>888</v>
      </c>
      <c r="D7922" s="27" t="s">
        <v>70</v>
      </c>
      <c r="E7922" s="27" t="s">
        <v>750</v>
      </c>
      <c r="F7922" s="29">
        <v>3.7974683544303799E-2</v>
      </c>
      <c r="G7922" s="29">
        <v>-4.2455961708968504E-3</v>
      </c>
      <c r="H7922" s="29">
        <v>8.0194963259504495E-2</v>
      </c>
      <c r="I7922" s="27">
        <v>3</v>
      </c>
      <c r="J7922" s="27">
        <v>79</v>
      </c>
      <c r="K7922" s="27">
        <v>3</v>
      </c>
      <c r="L7922" s="27">
        <v>79</v>
      </c>
      <c r="M7922" s="27" t="s">
        <v>17104</v>
      </c>
    </row>
    <row r="7923" spans="1:13" x14ac:dyDescent="0.35">
      <c r="A7923" s="25" t="s">
        <v>9178</v>
      </c>
      <c r="B7923" s="27" t="s">
        <v>316</v>
      </c>
      <c r="C7923" s="27" t="s">
        <v>1185</v>
      </c>
      <c r="D7923" s="27" t="s">
        <v>70</v>
      </c>
      <c r="E7923" s="27" t="s">
        <v>750</v>
      </c>
      <c r="F7923" s="29">
        <v>0.493670886075949</v>
      </c>
      <c r="G7923" s="29">
        <v>0.38323353481911798</v>
      </c>
      <c r="H7923" s="29">
        <v>0.60410823733278096</v>
      </c>
      <c r="I7923" s="27">
        <v>39</v>
      </c>
      <c r="J7923" s="27">
        <v>79</v>
      </c>
      <c r="K7923" s="27">
        <v>39</v>
      </c>
      <c r="L7923" s="27">
        <v>79</v>
      </c>
      <c r="M7923" s="27" t="s">
        <v>17105</v>
      </c>
    </row>
    <row r="7924" spans="1:13" x14ac:dyDescent="0.35">
      <c r="A7924" s="25" t="s">
        <v>9178</v>
      </c>
      <c r="B7924" s="27" t="s">
        <v>316</v>
      </c>
      <c r="C7924" s="27" t="s">
        <v>1183</v>
      </c>
      <c r="D7924" s="27" t="s">
        <v>70</v>
      </c>
      <c r="E7924" s="27" t="s">
        <v>750</v>
      </c>
      <c r="F7924" s="29">
        <v>0.189873417721519</v>
      </c>
      <c r="G7924" s="29">
        <v>0.10323923170796701</v>
      </c>
      <c r="H7924" s="29">
        <v>0.27650760373507099</v>
      </c>
      <c r="I7924" s="27">
        <v>15</v>
      </c>
      <c r="J7924" s="27">
        <v>79</v>
      </c>
      <c r="K7924" s="27">
        <v>15</v>
      </c>
      <c r="L7924" s="27">
        <v>79</v>
      </c>
      <c r="M7924" s="27" t="s">
        <v>17106</v>
      </c>
    </row>
    <row r="7925" spans="1:13" x14ac:dyDescent="0.35">
      <c r="A7925" s="25" t="s">
        <v>9178</v>
      </c>
      <c r="B7925" s="27" t="s">
        <v>316</v>
      </c>
      <c r="C7925" s="27" t="s">
        <v>1187</v>
      </c>
      <c r="D7925" s="27" t="s">
        <v>70</v>
      </c>
      <c r="E7925" s="27" t="s">
        <v>750</v>
      </c>
      <c r="F7925" s="29">
        <v>0.113924050632911</v>
      </c>
      <c r="G7925" s="29">
        <v>4.3742338736478703E-2</v>
      </c>
      <c r="H7925" s="29">
        <v>0.18410576252934399</v>
      </c>
      <c r="I7925" s="27">
        <v>9</v>
      </c>
      <c r="J7925" s="27">
        <v>79</v>
      </c>
      <c r="K7925" s="27">
        <v>9</v>
      </c>
      <c r="L7925" s="27">
        <v>79</v>
      </c>
      <c r="M7925" s="27" t="s">
        <v>17107</v>
      </c>
    </row>
    <row r="7926" spans="1:13" x14ac:dyDescent="0.35">
      <c r="A7926" s="25" t="s">
        <v>9178</v>
      </c>
      <c r="B7926" s="27" t="s">
        <v>316</v>
      </c>
      <c r="C7926" s="27" t="s">
        <v>1189</v>
      </c>
      <c r="D7926" s="27" t="s">
        <v>70</v>
      </c>
      <c r="E7926" s="27" t="s">
        <v>750</v>
      </c>
      <c r="F7926" s="29">
        <v>3.7974683544303799E-2</v>
      </c>
      <c r="G7926" s="29">
        <v>-4.2455961708968799E-3</v>
      </c>
      <c r="H7926" s="29">
        <v>8.0194963259504495E-2</v>
      </c>
      <c r="I7926" s="27">
        <v>3</v>
      </c>
      <c r="J7926" s="27">
        <v>79</v>
      </c>
      <c r="K7926" s="27">
        <v>3</v>
      </c>
      <c r="L7926" s="27">
        <v>79</v>
      </c>
      <c r="M7926" s="27" t="s">
        <v>17108</v>
      </c>
    </row>
    <row r="7927" spans="1:13" x14ac:dyDescent="0.35">
      <c r="A7927" s="25" t="s">
        <v>9178</v>
      </c>
      <c r="B7927" s="27" t="s">
        <v>316</v>
      </c>
      <c r="C7927" s="27" t="s">
        <v>9179</v>
      </c>
      <c r="D7927" s="27" t="s">
        <v>70</v>
      </c>
      <c r="E7927" s="27" t="s">
        <v>750</v>
      </c>
      <c r="F7927" s="29" t="s">
        <v>9179</v>
      </c>
      <c r="G7927" s="29" t="s">
        <v>9179</v>
      </c>
      <c r="H7927" s="29" t="s">
        <v>9179</v>
      </c>
      <c r="I7927" s="27">
        <v>1</v>
      </c>
      <c r="J7927" s="27" t="s">
        <v>9179</v>
      </c>
      <c r="K7927" s="27" t="s">
        <v>9179</v>
      </c>
      <c r="L7927" s="27" t="s">
        <v>9179</v>
      </c>
      <c r="M7927" s="27" t="s">
        <v>17109</v>
      </c>
    </row>
    <row r="7928" spans="1:13" x14ac:dyDescent="0.35">
      <c r="A7928" s="25" t="s">
        <v>9178</v>
      </c>
      <c r="B7928" s="27" t="s">
        <v>316</v>
      </c>
      <c r="C7928" s="27" t="s">
        <v>1193</v>
      </c>
      <c r="D7928" s="27" t="s">
        <v>70</v>
      </c>
      <c r="E7928" s="27" t="s">
        <v>756</v>
      </c>
      <c r="F7928" s="29">
        <v>0.23628691983122399</v>
      </c>
      <c r="G7928" s="29">
        <v>0.18211114871615999</v>
      </c>
      <c r="H7928" s="29">
        <v>0.29046269094628802</v>
      </c>
      <c r="I7928" s="27">
        <v>56</v>
      </c>
      <c r="J7928" s="27">
        <v>237</v>
      </c>
      <c r="K7928" s="27">
        <v>56</v>
      </c>
      <c r="L7928" s="27">
        <v>237</v>
      </c>
      <c r="M7928" s="27" t="s">
        <v>17110</v>
      </c>
    </row>
    <row r="7929" spans="1:13" x14ac:dyDescent="0.35">
      <c r="A7929" s="25" t="s">
        <v>9178</v>
      </c>
      <c r="B7929" s="27" t="s">
        <v>316</v>
      </c>
      <c r="C7929" s="27" t="s">
        <v>888</v>
      </c>
      <c r="D7929" s="27" t="s">
        <v>70</v>
      </c>
      <c r="E7929" s="27" t="s">
        <v>756</v>
      </c>
      <c r="F7929" s="29">
        <v>8.4388185654008394E-2</v>
      </c>
      <c r="G7929" s="29">
        <v>4.8938150889228399E-2</v>
      </c>
      <c r="H7929" s="29">
        <v>0.119838220418788</v>
      </c>
      <c r="I7929" s="27">
        <v>20</v>
      </c>
      <c r="J7929" s="27">
        <v>237</v>
      </c>
      <c r="K7929" s="27">
        <v>20</v>
      </c>
      <c r="L7929" s="27">
        <v>237</v>
      </c>
      <c r="M7929" s="27" t="s">
        <v>17111</v>
      </c>
    </row>
    <row r="7930" spans="1:13" x14ac:dyDescent="0.35">
      <c r="A7930" s="25" t="s">
        <v>9178</v>
      </c>
      <c r="B7930" s="27" t="s">
        <v>316</v>
      </c>
      <c r="C7930" s="27" t="s">
        <v>1185</v>
      </c>
      <c r="D7930" s="27" t="s">
        <v>70</v>
      </c>
      <c r="E7930" s="27" t="s">
        <v>756</v>
      </c>
      <c r="F7930" s="29">
        <v>0.33755274261603402</v>
      </c>
      <c r="G7930" s="29">
        <v>0.27724589598370503</v>
      </c>
      <c r="H7930" s="29">
        <v>0.39785958924836301</v>
      </c>
      <c r="I7930" s="27">
        <v>80</v>
      </c>
      <c r="J7930" s="27">
        <v>237</v>
      </c>
      <c r="K7930" s="27">
        <v>80</v>
      </c>
      <c r="L7930" s="27">
        <v>237</v>
      </c>
      <c r="M7930" s="27" t="s">
        <v>17112</v>
      </c>
    </row>
    <row r="7931" spans="1:13" x14ac:dyDescent="0.35">
      <c r="A7931" s="25" t="s">
        <v>9178</v>
      </c>
      <c r="B7931" s="27" t="s">
        <v>316</v>
      </c>
      <c r="C7931" s="27" t="s">
        <v>1191</v>
      </c>
      <c r="D7931" s="27" t="s">
        <v>70</v>
      </c>
      <c r="E7931" s="27" t="s">
        <v>756</v>
      </c>
      <c r="F7931" s="29">
        <v>3.7974683544303799E-2</v>
      </c>
      <c r="G7931" s="29">
        <v>1.35987936854714E-2</v>
      </c>
      <c r="H7931" s="29">
        <v>6.2350573403136197E-2</v>
      </c>
      <c r="I7931" s="27">
        <v>9</v>
      </c>
      <c r="J7931" s="27">
        <v>237</v>
      </c>
      <c r="K7931" s="27">
        <v>9</v>
      </c>
      <c r="L7931" s="27">
        <v>237</v>
      </c>
      <c r="M7931" s="27" t="s">
        <v>17113</v>
      </c>
    </row>
    <row r="7932" spans="1:13" x14ac:dyDescent="0.35">
      <c r="A7932" s="25" t="s">
        <v>9178</v>
      </c>
      <c r="B7932" s="27" t="s">
        <v>316</v>
      </c>
      <c r="C7932" s="27" t="s">
        <v>1183</v>
      </c>
      <c r="D7932" s="27" t="s">
        <v>70</v>
      </c>
      <c r="E7932" s="27" t="s">
        <v>756</v>
      </c>
      <c r="F7932" s="29">
        <v>0.265822784810127</v>
      </c>
      <c r="G7932" s="29">
        <v>0.20948280337663</v>
      </c>
      <c r="H7932" s="29">
        <v>0.322162766243623</v>
      </c>
      <c r="I7932" s="27">
        <v>63</v>
      </c>
      <c r="J7932" s="27">
        <v>237</v>
      </c>
      <c r="K7932" s="27">
        <v>63</v>
      </c>
      <c r="L7932" s="27">
        <v>237</v>
      </c>
      <c r="M7932" s="27" t="s">
        <v>17114</v>
      </c>
    </row>
    <row r="7933" spans="1:13" x14ac:dyDescent="0.35">
      <c r="A7933" s="25" t="s">
        <v>9178</v>
      </c>
      <c r="B7933" s="27" t="s">
        <v>316</v>
      </c>
      <c r="C7933" s="27" t="s">
        <v>1187</v>
      </c>
      <c r="D7933" s="27" t="s">
        <v>70</v>
      </c>
      <c r="E7933" s="27" t="s">
        <v>756</v>
      </c>
      <c r="F7933" s="29">
        <v>3.7974683544303799E-2</v>
      </c>
      <c r="G7933" s="29">
        <v>1.35987936854714E-2</v>
      </c>
      <c r="H7933" s="29">
        <v>6.2350573403136197E-2</v>
      </c>
      <c r="I7933" s="27">
        <v>9</v>
      </c>
      <c r="J7933" s="27">
        <v>237</v>
      </c>
      <c r="K7933" s="27">
        <v>9</v>
      </c>
      <c r="L7933" s="27">
        <v>237</v>
      </c>
      <c r="M7933" s="27" t="s">
        <v>17115</v>
      </c>
    </row>
    <row r="7934" spans="1:13" x14ac:dyDescent="0.35">
      <c r="A7934" s="25" t="s">
        <v>9178</v>
      </c>
      <c r="B7934" s="27" t="s">
        <v>316</v>
      </c>
      <c r="C7934" s="27" t="s">
        <v>9179</v>
      </c>
      <c r="D7934" s="27" t="s">
        <v>70</v>
      </c>
      <c r="E7934" s="27" t="s">
        <v>756</v>
      </c>
      <c r="F7934" s="29" t="s">
        <v>9179</v>
      </c>
      <c r="G7934" s="29" t="s">
        <v>9179</v>
      </c>
      <c r="H7934" s="29" t="s">
        <v>9179</v>
      </c>
      <c r="I7934" s="27">
        <v>1</v>
      </c>
      <c r="J7934" s="27" t="s">
        <v>9179</v>
      </c>
      <c r="K7934" s="27" t="s">
        <v>9179</v>
      </c>
      <c r="L7934" s="27" t="s">
        <v>9179</v>
      </c>
      <c r="M7934" s="27" t="s">
        <v>17116</v>
      </c>
    </row>
    <row r="7935" spans="1:13" x14ac:dyDescent="0.35">
      <c r="A7935" s="25" t="s">
        <v>9178</v>
      </c>
      <c r="B7935" s="27" t="s">
        <v>320</v>
      </c>
      <c r="C7935" s="27" t="s">
        <v>401</v>
      </c>
      <c r="D7935" s="27" t="s">
        <v>70</v>
      </c>
      <c r="E7935" s="27" t="s">
        <v>484</v>
      </c>
      <c r="F7935" s="29">
        <v>0.11111111111111099</v>
      </c>
      <c r="G7935" s="29">
        <v>-9.4561067784484296E-2</v>
      </c>
      <c r="H7935" s="29">
        <v>0.31678329000670702</v>
      </c>
      <c r="I7935" s="27">
        <v>1</v>
      </c>
      <c r="J7935" s="27">
        <v>9</v>
      </c>
      <c r="K7935" s="27">
        <v>1</v>
      </c>
      <c r="L7935" s="27">
        <v>9</v>
      </c>
      <c r="M7935" s="27" t="s">
        <v>17117</v>
      </c>
    </row>
    <row r="7936" spans="1:13" x14ac:dyDescent="0.35">
      <c r="A7936" s="25" t="s">
        <v>9178</v>
      </c>
      <c r="B7936" s="27" t="s">
        <v>320</v>
      </c>
      <c r="C7936" s="27" t="s">
        <v>399</v>
      </c>
      <c r="D7936" s="27" t="s">
        <v>70</v>
      </c>
      <c r="E7936" s="27" t="s">
        <v>484</v>
      </c>
      <c r="F7936" s="29">
        <v>0.88888888888888895</v>
      </c>
      <c r="G7936" s="29">
        <v>0.68321670999329298</v>
      </c>
      <c r="H7936" s="29">
        <v>1.0945610677844799</v>
      </c>
      <c r="I7936" s="27">
        <v>8</v>
      </c>
      <c r="J7936" s="27">
        <v>9</v>
      </c>
      <c r="K7936" s="27">
        <v>8</v>
      </c>
      <c r="L7936" s="27">
        <v>9</v>
      </c>
      <c r="M7936" s="27" t="s">
        <v>17118</v>
      </c>
    </row>
    <row r="7937" spans="1:13" x14ac:dyDescent="0.35">
      <c r="A7937" s="25" t="s">
        <v>9178</v>
      </c>
      <c r="B7937" s="27" t="s">
        <v>320</v>
      </c>
      <c r="C7937" s="27" t="s">
        <v>888</v>
      </c>
      <c r="D7937" s="27" t="s">
        <v>70</v>
      </c>
      <c r="E7937" s="27" t="s">
        <v>486</v>
      </c>
      <c r="F7937" s="29">
        <v>0.17647058823529399</v>
      </c>
      <c r="G7937" s="29">
        <v>4.8110329160953397E-2</v>
      </c>
      <c r="H7937" s="29">
        <v>0.304830847309635</v>
      </c>
      <c r="I7937" s="27">
        <v>6</v>
      </c>
      <c r="J7937" s="27">
        <v>34</v>
      </c>
      <c r="K7937" s="27">
        <v>6</v>
      </c>
      <c r="L7937" s="27">
        <v>34</v>
      </c>
      <c r="M7937" s="27" t="s">
        <v>17119</v>
      </c>
    </row>
    <row r="7938" spans="1:13" x14ac:dyDescent="0.35">
      <c r="A7938" s="25" t="s">
        <v>9178</v>
      </c>
      <c r="B7938" s="27" t="s">
        <v>320</v>
      </c>
      <c r="C7938" s="27" t="s">
        <v>401</v>
      </c>
      <c r="D7938" s="27" t="s">
        <v>70</v>
      </c>
      <c r="E7938" s="27" t="s">
        <v>486</v>
      </c>
      <c r="F7938" s="29">
        <v>0.52941176470588203</v>
      </c>
      <c r="G7938" s="29">
        <v>0.36134873515379401</v>
      </c>
      <c r="H7938" s="29">
        <v>0.69747479425797099</v>
      </c>
      <c r="I7938" s="27">
        <v>18</v>
      </c>
      <c r="J7938" s="27">
        <v>34</v>
      </c>
      <c r="K7938" s="27">
        <v>18</v>
      </c>
      <c r="L7938" s="27">
        <v>34</v>
      </c>
      <c r="M7938" s="27" t="s">
        <v>17120</v>
      </c>
    </row>
    <row r="7939" spans="1:13" x14ac:dyDescent="0.35">
      <c r="A7939" s="25" t="s">
        <v>9178</v>
      </c>
      <c r="B7939" s="27" t="s">
        <v>320</v>
      </c>
      <c r="C7939" s="27" t="s">
        <v>399</v>
      </c>
      <c r="D7939" s="27" t="s">
        <v>70</v>
      </c>
      <c r="E7939" s="27" t="s">
        <v>486</v>
      </c>
      <c r="F7939" s="29">
        <v>0.29411764705882398</v>
      </c>
      <c r="G7939" s="29">
        <v>0.140697793111597</v>
      </c>
      <c r="H7939" s="29">
        <v>0.44753750100605</v>
      </c>
      <c r="I7939" s="27">
        <v>10</v>
      </c>
      <c r="J7939" s="27">
        <v>34</v>
      </c>
      <c r="K7939" s="27">
        <v>10</v>
      </c>
      <c r="L7939" s="27">
        <v>34</v>
      </c>
      <c r="M7939" s="27" t="s">
        <v>17121</v>
      </c>
    </row>
    <row r="7940" spans="1:13" x14ac:dyDescent="0.35">
      <c r="A7940" s="25" t="s">
        <v>9178</v>
      </c>
      <c r="B7940" s="27" t="s">
        <v>320</v>
      </c>
      <c r="C7940" s="27" t="s">
        <v>9179</v>
      </c>
      <c r="D7940" s="27" t="s">
        <v>70</v>
      </c>
      <c r="E7940" s="27" t="s">
        <v>486</v>
      </c>
      <c r="F7940" s="29" t="s">
        <v>9179</v>
      </c>
      <c r="G7940" s="29" t="s">
        <v>9179</v>
      </c>
      <c r="H7940" s="29" t="s">
        <v>9179</v>
      </c>
      <c r="I7940" s="27">
        <v>10</v>
      </c>
      <c r="J7940" s="27" t="s">
        <v>9179</v>
      </c>
      <c r="K7940" s="27" t="s">
        <v>9179</v>
      </c>
      <c r="L7940" s="27" t="s">
        <v>9179</v>
      </c>
      <c r="M7940" s="27" t="s">
        <v>17122</v>
      </c>
    </row>
    <row r="7941" spans="1:13" x14ac:dyDescent="0.35">
      <c r="A7941" s="25" t="s">
        <v>9178</v>
      </c>
      <c r="B7941" s="27" t="s">
        <v>320</v>
      </c>
      <c r="C7941" s="27" t="s">
        <v>888</v>
      </c>
      <c r="D7941" s="27" t="s">
        <v>70</v>
      </c>
      <c r="E7941" s="27" t="s">
        <v>496</v>
      </c>
      <c r="F7941" s="29">
        <v>0.18181818181818199</v>
      </c>
      <c r="G7941" s="29">
        <v>0.101095319866551</v>
      </c>
      <c r="H7941" s="29">
        <v>0.26254104376981302</v>
      </c>
      <c r="I7941" s="27">
        <v>16</v>
      </c>
      <c r="J7941" s="27">
        <v>88</v>
      </c>
      <c r="K7941" s="27">
        <v>16</v>
      </c>
      <c r="L7941" s="27">
        <v>88</v>
      </c>
      <c r="M7941" s="27" t="s">
        <v>17123</v>
      </c>
    </row>
    <row r="7942" spans="1:13" x14ac:dyDescent="0.35">
      <c r="A7942" s="25" t="s">
        <v>9178</v>
      </c>
      <c r="B7942" s="27" t="s">
        <v>320</v>
      </c>
      <c r="C7942" s="27" t="s">
        <v>401</v>
      </c>
      <c r="D7942" s="27" t="s">
        <v>70</v>
      </c>
      <c r="E7942" s="27" t="s">
        <v>496</v>
      </c>
      <c r="F7942" s="29">
        <v>0.46590909090909099</v>
      </c>
      <c r="G7942" s="29">
        <v>0.36150652589013499</v>
      </c>
      <c r="H7942" s="29">
        <v>0.570311655928047</v>
      </c>
      <c r="I7942" s="27">
        <v>41</v>
      </c>
      <c r="J7942" s="27">
        <v>88</v>
      </c>
      <c r="K7942" s="27">
        <v>41</v>
      </c>
      <c r="L7942" s="27">
        <v>88</v>
      </c>
      <c r="M7942" s="27" t="s">
        <v>17124</v>
      </c>
    </row>
    <row r="7943" spans="1:13" x14ac:dyDescent="0.35">
      <c r="A7943" s="25" t="s">
        <v>9178</v>
      </c>
      <c r="B7943" s="27" t="s">
        <v>320</v>
      </c>
      <c r="C7943" s="27" t="s">
        <v>399</v>
      </c>
      <c r="D7943" s="27" t="s">
        <v>70</v>
      </c>
      <c r="E7943" s="27" t="s">
        <v>496</v>
      </c>
      <c r="F7943" s="29">
        <v>0.35227272727272702</v>
      </c>
      <c r="G7943" s="29">
        <v>0.25229837795653898</v>
      </c>
      <c r="H7943" s="29">
        <v>0.452247076588916</v>
      </c>
      <c r="I7943" s="27">
        <v>31</v>
      </c>
      <c r="J7943" s="27">
        <v>88</v>
      </c>
      <c r="K7943" s="27">
        <v>31</v>
      </c>
      <c r="L7943" s="27">
        <v>88</v>
      </c>
      <c r="M7943" s="27" t="s">
        <v>17125</v>
      </c>
    </row>
    <row r="7944" spans="1:13" x14ac:dyDescent="0.35">
      <c r="A7944" s="25" t="s">
        <v>9178</v>
      </c>
      <c r="B7944" s="27" t="s">
        <v>320</v>
      </c>
      <c r="C7944" s="27" t="s">
        <v>9179</v>
      </c>
      <c r="D7944" s="27" t="s">
        <v>70</v>
      </c>
      <c r="E7944" s="27" t="s">
        <v>496</v>
      </c>
      <c r="F7944" s="29" t="s">
        <v>9179</v>
      </c>
      <c r="G7944" s="29" t="s">
        <v>9179</v>
      </c>
      <c r="H7944" s="29" t="s">
        <v>9179</v>
      </c>
      <c r="I7944" s="27">
        <v>17</v>
      </c>
      <c r="J7944" s="27" t="s">
        <v>9179</v>
      </c>
      <c r="K7944" s="27" t="s">
        <v>9179</v>
      </c>
      <c r="L7944" s="27" t="s">
        <v>9179</v>
      </c>
      <c r="M7944" s="27" t="s">
        <v>17126</v>
      </c>
    </row>
    <row r="7945" spans="1:13" x14ac:dyDescent="0.35">
      <c r="A7945" s="25" t="s">
        <v>9178</v>
      </c>
      <c r="B7945" s="27" t="s">
        <v>320</v>
      </c>
      <c r="C7945" s="27" t="s">
        <v>888</v>
      </c>
      <c r="D7945" s="27" t="s">
        <v>70</v>
      </c>
      <c r="E7945" s="27" t="s">
        <v>498</v>
      </c>
      <c r="F7945" s="29">
        <v>9.4827586206896505E-2</v>
      </c>
      <c r="G7945" s="29">
        <v>4.1420568416760298E-2</v>
      </c>
      <c r="H7945" s="29">
        <v>0.148234603997033</v>
      </c>
      <c r="I7945" s="27">
        <v>11</v>
      </c>
      <c r="J7945" s="27">
        <v>116</v>
      </c>
      <c r="K7945" s="27">
        <v>11</v>
      </c>
      <c r="L7945" s="27">
        <v>116</v>
      </c>
      <c r="M7945" s="27" t="s">
        <v>17127</v>
      </c>
    </row>
    <row r="7946" spans="1:13" x14ac:dyDescent="0.35">
      <c r="A7946" s="25" t="s">
        <v>9178</v>
      </c>
      <c r="B7946" s="27" t="s">
        <v>320</v>
      </c>
      <c r="C7946" s="27" t="s">
        <v>401</v>
      </c>
      <c r="D7946" s="27" t="s">
        <v>70</v>
      </c>
      <c r="E7946" s="27" t="s">
        <v>498</v>
      </c>
      <c r="F7946" s="29">
        <v>0.568965517241379</v>
      </c>
      <c r="G7946" s="29">
        <v>0.47869118060598898</v>
      </c>
      <c r="H7946" s="29">
        <v>0.65923985387676998</v>
      </c>
      <c r="I7946" s="27">
        <v>66</v>
      </c>
      <c r="J7946" s="27">
        <v>116</v>
      </c>
      <c r="K7946" s="27">
        <v>66</v>
      </c>
      <c r="L7946" s="27">
        <v>116</v>
      </c>
      <c r="M7946" s="27" t="s">
        <v>17128</v>
      </c>
    </row>
    <row r="7947" spans="1:13" x14ac:dyDescent="0.35">
      <c r="A7947" s="25" t="s">
        <v>9178</v>
      </c>
      <c r="B7947" s="27" t="s">
        <v>320</v>
      </c>
      <c r="C7947" s="27" t="s">
        <v>399</v>
      </c>
      <c r="D7947" s="27" t="s">
        <v>70</v>
      </c>
      <c r="E7947" s="27" t="s">
        <v>498</v>
      </c>
      <c r="F7947" s="29">
        <v>0.33620689655172398</v>
      </c>
      <c r="G7947" s="29">
        <v>0.25009066795331503</v>
      </c>
      <c r="H7947" s="29">
        <v>0.42232312515013298</v>
      </c>
      <c r="I7947" s="27">
        <v>39</v>
      </c>
      <c r="J7947" s="27">
        <v>116</v>
      </c>
      <c r="K7947" s="27">
        <v>39</v>
      </c>
      <c r="L7947" s="27">
        <v>116</v>
      </c>
      <c r="M7947" s="27" t="s">
        <v>17129</v>
      </c>
    </row>
    <row r="7948" spans="1:13" x14ac:dyDescent="0.35">
      <c r="A7948" s="25" t="s">
        <v>9178</v>
      </c>
      <c r="B7948" s="27" t="s">
        <v>320</v>
      </c>
      <c r="C7948" s="27" t="s">
        <v>9179</v>
      </c>
      <c r="D7948" s="27" t="s">
        <v>70</v>
      </c>
      <c r="E7948" s="27" t="s">
        <v>498</v>
      </c>
      <c r="F7948" s="29" t="s">
        <v>9179</v>
      </c>
      <c r="G7948" s="29" t="s">
        <v>9179</v>
      </c>
      <c r="H7948" s="29" t="s">
        <v>9179</v>
      </c>
      <c r="I7948" s="27">
        <v>24</v>
      </c>
      <c r="J7948" s="27" t="s">
        <v>9179</v>
      </c>
      <c r="K7948" s="27" t="s">
        <v>9179</v>
      </c>
      <c r="L7948" s="27" t="s">
        <v>9179</v>
      </c>
      <c r="M7948" s="27" t="s">
        <v>17130</v>
      </c>
    </row>
    <row r="7949" spans="1:13" x14ac:dyDescent="0.35">
      <c r="A7949" s="25" t="s">
        <v>9178</v>
      </c>
      <c r="B7949" s="27" t="s">
        <v>320</v>
      </c>
      <c r="C7949" s="27" t="s">
        <v>888</v>
      </c>
      <c r="D7949" s="27" t="s">
        <v>70</v>
      </c>
      <c r="E7949" s="27" t="s">
        <v>500</v>
      </c>
      <c r="F7949" s="29">
        <v>0.175824175824176</v>
      </c>
      <c r="G7949" s="29">
        <v>9.7477088735691497E-2</v>
      </c>
      <c r="H7949" s="29">
        <v>0.25417126291266001</v>
      </c>
      <c r="I7949" s="27">
        <v>16</v>
      </c>
      <c r="J7949" s="27">
        <v>91</v>
      </c>
      <c r="K7949" s="27">
        <v>16</v>
      </c>
      <c r="L7949" s="27">
        <v>91</v>
      </c>
      <c r="M7949" s="27" t="s">
        <v>17131</v>
      </c>
    </row>
    <row r="7950" spans="1:13" x14ac:dyDescent="0.35">
      <c r="A7950" s="25" t="s">
        <v>9178</v>
      </c>
      <c r="B7950" s="27" t="s">
        <v>320</v>
      </c>
      <c r="C7950" s="27" t="s">
        <v>401</v>
      </c>
      <c r="D7950" s="27" t="s">
        <v>70</v>
      </c>
      <c r="E7950" s="27" t="s">
        <v>500</v>
      </c>
      <c r="F7950" s="29">
        <v>0.50549450549450603</v>
      </c>
      <c r="G7950" s="29">
        <v>0.40259402471182298</v>
      </c>
      <c r="H7950" s="29">
        <v>0.60839498627718802</v>
      </c>
      <c r="I7950" s="27">
        <v>46</v>
      </c>
      <c r="J7950" s="27">
        <v>91</v>
      </c>
      <c r="K7950" s="27">
        <v>46</v>
      </c>
      <c r="L7950" s="27">
        <v>91</v>
      </c>
      <c r="M7950" s="27" t="s">
        <v>17132</v>
      </c>
    </row>
    <row r="7951" spans="1:13" x14ac:dyDescent="0.35">
      <c r="A7951" s="25" t="s">
        <v>9178</v>
      </c>
      <c r="B7951" s="27" t="s">
        <v>320</v>
      </c>
      <c r="C7951" s="27" t="s">
        <v>399</v>
      </c>
      <c r="D7951" s="27" t="s">
        <v>70</v>
      </c>
      <c r="E7951" s="27" t="s">
        <v>500</v>
      </c>
      <c r="F7951" s="29">
        <v>0.31868131868131899</v>
      </c>
      <c r="G7951" s="29">
        <v>0.22277944883797099</v>
      </c>
      <c r="H7951" s="29">
        <v>0.41458318852466702</v>
      </c>
      <c r="I7951" s="27">
        <v>29</v>
      </c>
      <c r="J7951" s="27">
        <v>91</v>
      </c>
      <c r="K7951" s="27">
        <v>29</v>
      </c>
      <c r="L7951" s="27">
        <v>91</v>
      </c>
      <c r="M7951" s="27" t="s">
        <v>17133</v>
      </c>
    </row>
    <row r="7952" spans="1:13" x14ac:dyDescent="0.35">
      <c r="A7952" s="25" t="s">
        <v>9178</v>
      </c>
      <c r="B7952" s="27" t="s">
        <v>320</v>
      </c>
      <c r="C7952" s="27" t="s">
        <v>9179</v>
      </c>
      <c r="D7952" s="27" t="s">
        <v>70</v>
      </c>
      <c r="E7952" s="27" t="s">
        <v>500</v>
      </c>
      <c r="F7952" s="29" t="s">
        <v>9179</v>
      </c>
      <c r="G7952" s="29" t="s">
        <v>9179</v>
      </c>
      <c r="H7952" s="29" t="s">
        <v>9179</v>
      </c>
      <c r="I7952" s="27">
        <v>18</v>
      </c>
      <c r="J7952" s="27" t="s">
        <v>9179</v>
      </c>
      <c r="K7952" s="27" t="s">
        <v>9179</v>
      </c>
      <c r="L7952" s="27" t="s">
        <v>9179</v>
      </c>
      <c r="M7952" s="27" t="s">
        <v>17134</v>
      </c>
    </row>
    <row r="7953" spans="1:13" x14ac:dyDescent="0.35">
      <c r="A7953" s="25" t="s">
        <v>9178</v>
      </c>
      <c r="B7953" s="27" t="s">
        <v>320</v>
      </c>
      <c r="C7953" s="27" t="s">
        <v>888</v>
      </c>
      <c r="D7953" s="27" t="s">
        <v>70</v>
      </c>
      <c r="E7953" s="27" t="s">
        <v>646</v>
      </c>
      <c r="F7953" s="29">
        <v>1</v>
      </c>
      <c r="G7953" s="29">
        <v>1</v>
      </c>
      <c r="H7953" s="29">
        <v>1</v>
      </c>
      <c r="I7953" s="27">
        <v>1</v>
      </c>
      <c r="J7953" s="27">
        <v>1</v>
      </c>
      <c r="K7953" s="27">
        <v>1</v>
      </c>
      <c r="L7953" s="27">
        <v>1</v>
      </c>
      <c r="M7953" s="27" t="s">
        <v>17135</v>
      </c>
    </row>
    <row r="7954" spans="1:13" x14ac:dyDescent="0.35">
      <c r="A7954" s="25" t="s">
        <v>9178</v>
      </c>
      <c r="B7954" s="27" t="s">
        <v>320</v>
      </c>
      <c r="C7954" s="27" t="s">
        <v>9179</v>
      </c>
      <c r="D7954" s="27" t="s">
        <v>70</v>
      </c>
      <c r="E7954" s="27" t="s">
        <v>646</v>
      </c>
      <c r="F7954" s="29" t="s">
        <v>9179</v>
      </c>
      <c r="G7954" s="29" t="s">
        <v>9179</v>
      </c>
      <c r="H7954" s="29" t="s">
        <v>9179</v>
      </c>
      <c r="I7954" s="27">
        <v>1</v>
      </c>
      <c r="J7954" s="27" t="s">
        <v>9179</v>
      </c>
      <c r="K7954" s="27" t="s">
        <v>9179</v>
      </c>
      <c r="L7954" s="27" t="s">
        <v>9179</v>
      </c>
      <c r="M7954" s="27" t="s">
        <v>17136</v>
      </c>
    </row>
    <row r="7955" spans="1:13" x14ac:dyDescent="0.35">
      <c r="A7955" s="25" t="s">
        <v>9178</v>
      </c>
      <c r="B7955" s="27" t="s">
        <v>320</v>
      </c>
      <c r="C7955" s="27" t="s">
        <v>888</v>
      </c>
      <c r="D7955" s="27" t="s">
        <v>70</v>
      </c>
      <c r="E7955" s="27" t="s">
        <v>649</v>
      </c>
      <c r="F7955" s="29">
        <v>0.112179487179487</v>
      </c>
      <c r="G7955" s="29">
        <v>7.7101365087063695E-2</v>
      </c>
      <c r="H7955" s="29">
        <v>0.14725760927191101</v>
      </c>
      <c r="I7955" s="27">
        <v>35</v>
      </c>
      <c r="J7955" s="27">
        <v>312</v>
      </c>
      <c r="K7955" s="27">
        <v>35</v>
      </c>
      <c r="L7955" s="27">
        <v>312</v>
      </c>
      <c r="M7955" s="27" t="s">
        <v>17137</v>
      </c>
    </row>
    <row r="7956" spans="1:13" x14ac:dyDescent="0.35">
      <c r="A7956" s="25" t="s">
        <v>9178</v>
      </c>
      <c r="B7956" s="27" t="s">
        <v>320</v>
      </c>
      <c r="C7956" s="27" t="s">
        <v>401</v>
      </c>
      <c r="D7956" s="27" t="s">
        <v>70</v>
      </c>
      <c r="E7956" s="27" t="s">
        <v>649</v>
      </c>
      <c r="F7956" s="29">
        <v>0.5</v>
      </c>
      <c r="G7956" s="29">
        <v>0.44442403312613898</v>
      </c>
      <c r="H7956" s="29">
        <v>0.55557596687386102</v>
      </c>
      <c r="I7956" s="27">
        <v>156</v>
      </c>
      <c r="J7956" s="27">
        <v>312</v>
      </c>
      <c r="K7956" s="27">
        <v>156</v>
      </c>
      <c r="L7956" s="27">
        <v>312</v>
      </c>
      <c r="M7956" s="27" t="s">
        <v>17138</v>
      </c>
    </row>
    <row r="7957" spans="1:13" x14ac:dyDescent="0.35">
      <c r="A7957" s="25" t="s">
        <v>9178</v>
      </c>
      <c r="B7957" s="27" t="s">
        <v>320</v>
      </c>
      <c r="C7957" s="27" t="s">
        <v>399</v>
      </c>
      <c r="D7957" s="27" t="s">
        <v>70</v>
      </c>
      <c r="E7957" s="27" t="s">
        <v>649</v>
      </c>
      <c r="F7957" s="29">
        <v>0.387820512820513</v>
      </c>
      <c r="G7957" s="29">
        <v>0.333661368091832</v>
      </c>
      <c r="H7957" s="29">
        <v>0.44197965754919299</v>
      </c>
      <c r="I7957" s="27">
        <v>121</v>
      </c>
      <c r="J7957" s="27">
        <v>312</v>
      </c>
      <c r="K7957" s="27">
        <v>121</v>
      </c>
      <c r="L7957" s="27">
        <v>312</v>
      </c>
      <c r="M7957" s="27" t="s">
        <v>17139</v>
      </c>
    </row>
    <row r="7958" spans="1:13" x14ac:dyDescent="0.35">
      <c r="A7958" s="25" t="s">
        <v>9178</v>
      </c>
      <c r="B7958" s="27" t="s">
        <v>320</v>
      </c>
      <c r="C7958" s="27" t="s">
        <v>9179</v>
      </c>
      <c r="D7958" s="27" t="s">
        <v>70</v>
      </c>
      <c r="E7958" s="27" t="s">
        <v>649</v>
      </c>
      <c r="F7958" s="29" t="s">
        <v>9179</v>
      </c>
      <c r="G7958" s="29" t="s">
        <v>9179</v>
      </c>
      <c r="H7958" s="29" t="s">
        <v>9179</v>
      </c>
      <c r="I7958" s="27">
        <v>22</v>
      </c>
      <c r="J7958" s="27" t="s">
        <v>9179</v>
      </c>
      <c r="K7958" s="27" t="s">
        <v>9179</v>
      </c>
      <c r="L7958" s="27" t="s">
        <v>9179</v>
      </c>
      <c r="M7958" s="27" t="s">
        <v>17140</v>
      </c>
    </row>
    <row r="7959" spans="1:13" x14ac:dyDescent="0.35">
      <c r="A7959" s="25" t="s">
        <v>9178</v>
      </c>
      <c r="B7959" s="27" t="s">
        <v>320</v>
      </c>
      <c r="C7959" s="27" t="s">
        <v>401</v>
      </c>
      <c r="D7959" s="27" t="s">
        <v>70</v>
      </c>
      <c r="E7959" s="27" t="s">
        <v>651</v>
      </c>
      <c r="F7959" s="29">
        <v>0.25</v>
      </c>
      <c r="G7959" s="29">
        <v>-0.17507440936490501</v>
      </c>
      <c r="H7959" s="29">
        <v>0.67507440936490504</v>
      </c>
      <c r="I7959" s="27">
        <v>1</v>
      </c>
      <c r="J7959" s="27">
        <v>4</v>
      </c>
      <c r="K7959" s="27">
        <v>1</v>
      </c>
      <c r="L7959" s="27">
        <v>4</v>
      </c>
      <c r="M7959" s="27" t="s">
        <v>17141</v>
      </c>
    </row>
    <row r="7960" spans="1:13" x14ac:dyDescent="0.35">
      <c r="A7960" s="25" t="s">
        <v>9178</v>
      </c>
      <c r="B7960" s="27" t="s">
        <v>320</v>
      </c>
      <c r="C7960" s="27" t="s">
        <v>399</v>
      </c>
      <c r="D7960" s="27" t="s">
        <v>70</v>
      </c>
      <c r="E7960" s="27" t="s">
        <v>651</v>
      </c>
      <c r="F7960" s="29">
        <v>0.75</v>
      </c>
      <c r="G7960" s="29">
        <v>0.32492559063509502</v>
      </c>
      <c r="H7960" s="29">
        <v>1.1750744093648999</v>
      </c>
      <c r="I7960" s="27">
        <v>3</v>
      </c>
      <c r="J7960" s="27">
        <v>4</v>
      </c>
      <c r="K7960" s="27">
        <v>3</v>
      </c>
      <c r="L7960" s="27">
        <v>4</v>
      </c>
      <c r="M7960" s="27" t="s">
        <v>17142</v>
      </c>
    </row>
    <row r="7961" spans="1:13" x14ac:dyDescent="0.35">
      <c r="A7961" s="25" t="s">
        <v>9178</v>
      </c>
      <c r="B7961" s="27" t="s">
        <v>320</v>
      </c>
      <c r="C7961" s="27" t="s">
        <v>888</v>
      </c>
      <c r="D7961" s="27" t="s">
        <v>70</v>
      </c>
      <c r="E7961" s="27" t="s">
        <v>750</v>
      </c>
      <c r="F7961" s="29">
        <v>2.53164556962025E-2</v>
      </c>
      <c r="G7961" s="29">
        <v>-9.3823113430046099E-3</v>
      </c>
      <c r="H7961" s="29">
        <v>6.0015222735409698E-2</v>
      </c>
      <c r="I7961" s="27">
        <v>2</v>
      </c>
      <c r="J7961" s="27">
        <v>79</v>
      </c>
      <c r="K7961" s="27">
        <v>2</v>
      </c>
      <c r="L7961" s="27">
        <v>79</v>
      </c>
      <c r="M7961" s="27" t="s">
        <v>17143</v>
      </c>
    </row>
    <row r="7962" spans="1:13" x14ac:dyDescent="0.35">
      <c r="A7962" s="25" t="s">
        <v>9178</v>
      </c>
      <c r="B7962" s="27" t="s">
        <v>320</v>
      </c>
      <c r="C7962" s="27" t="s">
        <v>401</v>
      </c>
      <c r="D7962" s="27" t="s">
        <v>70</v>
      </c>
      <c r="E7962" s="27" t="s">
        <v>750</v>
      </c>
      <c r="F7962" s="29">
        <v>0.240506329113924</v>
      </c>
      <c r="G7962" s="29">
        <v>0.14609891364168001</v>
      </c>
      <c r="H7962" s="29">
        <v>0.33491374458616802</v>
      </c>
      <c r="I7962" s="27">
        <v>19</v>
      </c>
      <c r="J7962" s="27">
        <v>79</v>
      </c>
      <c r="K7962" s="27">
        <v>19</v>
      </c>
      <c r="L7962" s="27">
        <v>79</v>
      </c>
      <c r="M7962" s="27" t="s">
        <v>17144</v>
      </c>
    </row>
    <row r="7963" spans="1:13" x14ac:dyDescent="0.35">
      <c r="A7963" s="25" t="s">
        <v>9178</v>
      </c>
      <c r="B7963" s="27" t="s">
        <v>320</v>
      </c>
      <c r="C7963" s="27" t="s">
        <v>399</v>
      </c>
      <c r="D7963" s="27" t="s">
        <v>70</v>
      </c>
      <c r="E7963" s="27" t="s">
        <v>750</v>
      </c>
      <c r="F7963" s="29">
        <v>0.734177215189873</v>
      </c>
      <c r="G7963" s="29">
        <v>0.636593504849571</v>
      </c>
      <c r="H7963" s="29">
        <v>0.831760925530176</v>
      </c>
      <c r="I7963" s="27">
        <v>58</v>
      </c>
      <c r="J7963" s="27">
        <v>79</v>
      </c>
      <c r="K7963" s="27">
        <v>58</v>
      </c>
      <c r="L7963" s="27">
        <v>79</v>
      </c>
      <c r="M7963" s="27" t="s">
        <v>17145</v>
      </c>
    </row>
    <row r="7964" spans="1:13" x14ac:dyDescent="0.35">
      <c r="A7964" s="25" t="s">
        <v>9178</v>
      </c>
      <c r="B7964" s="27" t="s">
        <v>320</v>
      </c>
      <c r="C7964" s="27" t="s">
        <v>9179</v>
      </c>
      <c r="D7964" s="27" t="s">
        <v>70</v>
      </c>
      <c r="E7964" s="27" t="s">
        <v>750</v>
      </c>
      <c r="F7964" s="29" t="s">
        <v>9179</v>
      </c>
      <c r="G7964" s="29" t="s">
        <v>9179</v>
      </c>
      <c r="H7964" s="29" t="s">
        <v>9179</v>
      </c>
      <c r="I7964" s="27">
        <v>1</v>
      </c>
      <c r="J7964" s="27" t="s">
        <v>9179</v>
      </c>
      <c r="K7964" s="27" t="s">
        <v>9179</v>
      </c>
      <c r="L7964" s="27" t="s">
        <v>9179</v>
      </c>
      <c r="M7964" s="27" t="s">
        <v>17146</v>
      </c>
    </row>
    <row r="7965" spans="1:13" x14ac:dyDescent="0.35">
      <c r="A7965" s="25" t="s">
        <v>9178</v>
      </c>
      <c r="B7965" s="27" t="s">
        <v>320</v>
      </c>
      <c r="C7965" s="27" t="s">
        <v>888</v>
      </c>
      <c r="D7965" s="27" t="s">
        <v>70</v>
      </c>
      <c r="E7965" s="27" t="s">
        <v>756</v>
      </c>
      <c r="F7965" s="29">
        <v>5.0632911392405097E-2</v>
      </c>
      <c r="G7965" s="29">
        <v>2.2671848088844999E-2</v>
      </c>
      <c r="H7965" s="29">
        <v>7.8593974695965199E-2</v>
      </c>
      <c r="I7965" s="27">
        <v>12</v>
      </c>
      <c r="J7965" s="27">
        <v>237</v>
      </c>
      <c r="K7965" s="27">
        <v>12</v>
      </c>
      <c r="L7965" s="27">
        <v>237</v>
      </c>
      <c r="M7965" s="27" t="s">
        <v>17147</v>
      </c>
    </row>
    <row r="7966" spans="1:13" x14ac:dyDescent="0.35">
      <c r="A7966" s="25" t="s">
        <v>9178</v>
      </c>
      <c r="B7966" s="27" t="s">
        <v>320</v>
      </c>
      <c r="C7966" s="27" t="s">
        <v>401</v>
      </c>
      <c r="D7966" s="27" t="s">
        <v>70</v>
      </c>
      <c r="E7966" s="27" t="s">
        <v>756</v>
      </c>
      <c r="F7966" s="29">
        <v>0.27426160337552702</v>
      </c>
      <c r="G7966" s="29">
        <v>0.21736416653058799</v>
      </c>
      <c r="H7966" s="29">
        <v>0.33115904022046699</v>
      </c>
      <c r="I7966" s="27">
        <v>65</v>
      </c>
      <c r="J7966" s="27">
        <v>237</v>
      </c>
      <c r="K7966" s="27">
        <v>65</v>
      </c>
      <c r="L7966" s="27">
        <v>237</v>
      </c>
      <c r="M7966" s="27" t="s">
        <v>17148</v>
      </c>
    </row>
    <row r="7967" spans="1:13" x14ac:dyDescent="0.35">
      <c r="A7967" s="25" t="s">
        <v>9178</v>
      </c>
      <c r="B7967" s="27" t="s">
        <v>320</v>
      </c>
      <c r="C7967" s="27" t="s">
        <v>399</v>
      </c>
      <c r="D7967" s="27" t="s">
        <v>70</v>
      </c>
      <c r="E7967" s="27" t="s">
        <v>756</v>
      </c>
      <c r="F7967" s="29">
        <v>0.67510548523206704</v>
      </c>
      <c r="G7967" s="29">
        <v>0.61537759773127598</v>
      </c>
      <c r="H7967" s="29">
        <v>0.73483337273285898</v>
      </c>
      <c r="I7967" s="27">
        <v>160</v>
      </c>
      <c r="J7967" s="27">
        <v>237</v>
      </c>
      <c r="K7967" s="27">
        <v>160</v>
      </c>
      <c r="L7967" s="27">
        <v>237</v>
      </c>
      <c r="M7967" s="27" t="s">
        <v>17149</v>
      </c>
    </row>
    <row r="7968" spans="1:13" x14ac:dyDescent="0.35">
      <c r="A7968" s="25" t="s">
        <v>9178</v>
      </c>
      <c r="B7968" s="27" t="s">
        <v>320</v>
      </c>
      <c r="C7968" s="27" t="s">
        <v>9179</v>
      </c>
      <c r="D7968" s="27" t="s">
        <v>70</v>
      </c>
      <c r="E7968" s="27" t="s">
        <v>756</v>
      </c>
      <c r="F7968" s="29" t="s">
        <v>9179</v>
      </c>
      <c r="G7968" s="29" t="s">
        <v>9179</v>
      </c>
      <c r="H7968" s="29" t="s">
        <v>9179</v>
      </c>
      <c r="I7968" s="27">
        <v>1</v>
      </c>
      <c r="J7968" s="27" t="s">
        <v>9179</v>
      </c>
      <c r="K7968" s="27" t="s">
        <v>9179</v>
      </c>
      <c r="L7968" s="27" t="s">
        <v>9179</v>
      </c>
      <c r="M7968" s="27" t="s">
        <v>17150</v>
      </c>
    </row>
    <row r="7969" spans="1:13" x14ac:dyDescent="0.35">
      <c r="A7969" s="25" t="s">
        <v>9178</v>
      </c>
      <c r="B7969" s="27" t="s">
        <v>323</v>
      </c>
      <c r="C7969" s="27" t="s">
        <v>401</v>
      </c>
      <c r="D7969" s="27" t="s">
        <v>70</v>
      </c>
      <c r="E7969" s="27" t="s">
        <v>484</v>
      </c>
      <c r="F7969" s="29">
        <v>1</v>
      </c>
      <c r="G7969" s="29">
        <v>1</v>
      </c>
      <c r="H7969" s="29">
        <v>1</v>
      </c>
      <c r="I7969" s="27">
        <v>8</v>
      </c>
      <c r="J7969" s="27">
        <v>8</v>
      </c>
      <c r="K7969" s="27">
        <v>8</v>
      </c>
      <c r="L7969" s="27">
        <v>8</v>
      </c>
      <c r="M7969" s="27" t="s">
        <v>17151</v>
      </c>
    </row>
    <row r="7970" spans="1:13" x14ac:dyDescent="0.35">
      <c r="A7970" s="25" t="s">
        <v>9178</v>
      </c>
      <c r="B7970" s="27" t="s">
        <v>323</v>
      </c>
      <c r="C7970" s="27" t="s">
        <v>9179</v>
      </c>
      <c r="D7970" s="27" t="s">
        <v>70</v>
      </c>
      <c r="E7970" s="27" t="s">
        <v>484</v>
      </c>
      <c r="F7970" s="29" t="s">
        <v>9179</v>
      </c>
      <c r="G7970" s="29" t="s">
        <v>9179</v>
      </c>
      <c r="H7970" s="29" t="s">
        <v>9179</v>
      </c>
      <c r="I7970" s="27">
        <v>1</v>
      </c>
      <c r="J7970" s="27" t="s">
        <v>9179</v>
      </c>
      <c r="K7970" s="27" t="s">
        <v>9179</v>
      </c>
      <c r="L7970" s="27" t="s">
        <v>9179</v>
      </c>
      <c r="M7970" s="27" t="s">
        <v>17152</v>
      </c>
    </row>
    <row r="7971" spans="1:13" x14ac:dyDescent="0.35">
      <c r="A7971" s="25" t="s">
        <v>9178</v>
      </c>
      <c r="B7971" s="27" t="s">
        <v>323</v>
      </c>
      <c r="C7971" s="27" t="s">
        <v>401</v>
      </c>
      <c r="D7971" s="27" t="s">
        <v>70</v>
      </c>
      <c r="E7971" s="27" t="s">
        <v>486</v>
      </c>
      <c r="F7971" s="29">
        <v>0.9</v>
      </c>
      <c r="G7971" s="29">
        <v>0.71348124022356196</v>
      </c>
      <c r="H7971" s="29">
        <v>1.0865187597764401</v>
      </c>
      <c r="I7971" s="27">
        <v>9</v>
      </c>
      <c r="J7971" s="27">
        <v>10</v>
      </c>
      <c r="K7971" s="27">
        <v>9</v>
      </c>
      <c r="L7971" s="27">
        <v>10</v>
      </c>
      <c r="M7971" s="27" t="s">
        <v>17153</v>
      </c>
    </row>
    <row r="7972" spans="1:13" x14ac:dyDescent="0.35">
      <c r="A7972" s="25" t="s">
        <v>9178</v>
      </c>
      <c r="B7972" s="27" t="s">
        <v>323</v>
      </c>
      <c r="C7972" s="27" t="s">
        <v>1196</v>
      </c>
      <c r="D7972" s="27" t="s">
        <v>70</v>
      </c>
      <c r="E7972" s="27" t="s">
        <v>486</v>
      </c>
      <c r="F7972" s="29">
        <v>0.1</v>
      </c>
      <c r="G7972" s="29">
        <v>-8.6518759776437706E-2</v>
      </c>
      <c r="H7972" s="29">
        <v>0.28651875977643798</v>
      </c>
      <c r="I7972" s="27">
        <v>1</v>
      </c>
      <c r="J7972" s="27">
        <v>10</v>
      </c>
      <c r="K7972" s="27">
        <v>1</v>
      </c>
      <c r="L7972" s="27">
        <v>10</v>
      </c>
      <c r="M7972" s="27" t="s">
        <v>17154</v>
      </c>
    </row>
    <row r="7973" spans="1:13" x14ac:dyDescent="0.35">
      <c r="A7973" s="25" t="s">
        <v>9178</v>
      </c>
      <c r="B7973" s="27" t="s">
        <v>323</v>
      </c>
      <c r="C7973" s="27" t="s">
        <v>9179</v>
      </c>
      <c r="D7973" s="27" t="s">
        <v>70</v>
      </c>
      <c r="E7973" s="27" t="s">
        <v>486</v>
      </c>
      <c r="F7973" s="29" t="s">
        <v>9179</v>
      </c>
      <c r="G7973" s="29" t="s">
        <v>9179</v>
      </c>
      <c r="H7973" s="29" t="s">
        <v>9179</v>
      </c>
      <c r="I7973" s="27">
        <v>34</v>
      </c>
      <c r="J7973" s="27" t="s">
        <v>9179</v>
      </c>
      <c r="K7973" s="27" t="s">
        <v>9179</v>
      </c>
      <c r="L7973" s="27" t="s">
        <v>9179</v>
      </c>
      <c r="M7973" s="27" t="s">
        <v>17155</v>
      </c>
    </row>
    <row r="7974" spans="1:13" x14ac:dyDescent="0.35">
      <c r="A7974" s="25" t="s">
        <v>9178</v>
      </c>
      <c r="B7974" s="27" t="s">
        <v>323</v>
      </c>
      <c r="C7974" s="27" t="s">
        <v>401</v>
      </c>
      <c r="D7974" s="27" t="s">
        <v>70</v>
      </c>
      <c r="E7974" s="27" t="s">
        <v>496</v>
      </c>
      <c r="F7974" s="29">
        <v>0.967741935483871</v>
      </c>
      <c r="G7974" s="29">
        <v>0.90535130837122801</v>
      </c>
      <c r="H7974" s="29">
        <v>1.0301325625965101</v>
      </c>
      <c r="I7974" s="27">
        <v>30</v>
      </c>
      <c r="J7974" s="27">
        <v>31</v>
      </c>
      <c r="K7974" s="27">
        <v>30</v>
      </c>
      <c r="L7974" s="27">
        <v>31</v>
      </c>
      <c r="M7974" s="27" t="s">
        <v>17156</v>
      </c>
    </row>
    <row r="7975" spans="1:13" x14ac:dyDescent="0.35">
      <c r="A7975" s="25" t="s">
        <v>9178</v>
      </c>
      <c r="B7975" s="27" t="s">
        <v>323</v>
      </c>
      <c r="C7975" s="27" t="s">
        <v>1196</v>
      </c>
      <c r="D7975" s="27" t="s">
        <v>70</v>
      </c>
      <c r="E7975" s="27" t="s">
        <v>496</v>
      </c>
      <c r="F7975" s="29">
        <v>3.2258064516128997E-2</v>
      </c>
      <c r="G7975" s="29">
        <v>-3.0132562596514301E-2</v>
      </c>
      <c r="H7975" s="29">
        <v>9.4648691628772305E-2</v>
      </c>
      <c r="I7975" s="27">
        <v>1</v>
      </c>
      <c r="J7975" s="27">
        <v>31</v>
      </c>
      <c r="K7975" s="27">
        <v>1</v>
      </c>
      <c r="L7975" s="27">
        <v>31</v>
      </c>
      <c r="M7975" s="27" t="s">
        <v>17157</v>
      </c>
    </row>
    <row r="7976" spans="1:13" x14ac:dyDescent="0.35">
      <c r="A7976" s="25" t="s">
        <v>9178</v>
      </c>
      <c r="B7976" s="27" t="s">
        <v>323</v>
      </c>
      <c r="C7976" s="27" t="s">
        <v>9179</v>
      </c>
      <c r="D7976" s="27" t="s">
        <v>70</v>
      </c>
      <c r="E7976" s="27" t="s">
        <v>496</v>
      </c>
      <c r="F7976" s="29" t="s">
        <v>9179</v>
      </c>
      <c r="G7976" s="29" t="s">
        <v>9179</v>
      </c>
      <c r="H7976" s="29" t="s">
        <v>9179</v>
      </c>
      <c r="I7976" s="27">
        <v>74</v>
      </c>
      <c r="J7976" s="27" t="s">
        <v>9179</v>
      </c>
      <c r="K7976" s="27" t="s">
        <v>9179</v>
      </c>
      <c r="L7976" s="27" t="s">
        <v>9179</v>
      </c>
      <c r="M7976" s="27" t="s">
        <v>17158</v>
      </c>
    </row>
    <row r="7977" spans="1:13" x14ac:dyDescent="0.35">
      <c r="A7977" s="25" t="s">
        <v>9178</v>
      </c>
      <c r="B7977" s="27" t="s">
        <v>323</v>
      </c>
      <c r="C7977" s="27" t="s">
        <v>401</v>
      </c>
      <c r="D7977" s="27" t="s">
        <v>70</v>
      </c>
      <c r="E7977" s="27" t="s">
        <v>498</v>
      </c>
      <c r="F7977" s="29">
        <v>0.94871794871794901</v>
      </c>
      <c r="G7977" s="29">
        <v>0.87927626960252903</v>
      </c>
      <c r="H7977" s="29">
        <v>1.01815962783337</v>
      </c>
      <c r="I7977" s="27">
        <v>37</v>
      </c>
      <c r="J7977" s="27">
        <v>39</v>
      </c>
      <c r="K7977" s="27">
        <v>37</v>
      </c>
      <c r="L7977" s="27">
        <v>39</v>
      </c>
      <c r="M7977" s="27" t="s">
        <v>17159</v>
      </c>
    </row>
    <row r="7978" spans="1:13" x14ac:dyDescent="0.35">
      <c r="A7978" s="25" t="s">
        <v>9178</v>
      </c>
      <c r="B7978" s="27" t="s">
        <v>323</v>
      </c>
      <c r="C7978" s="27" t="s">
        <v>1196</v>
      </c>
      <c r="D7978" s="27" t="s">
        <v>70</v>
      </c>
      <c r="E7978" s="27" t="s">
        <v>498</v>
      </c>
      <c r="F7978" s="29">
        <v>5.1282051282051301E-2</v>
      </c>
      <c r="G7978" s="29">
        <v>-1.8159627833368198E-2</v>
      </c>
      <c r="H7978" s="29">
        <v>0.120723730397471</v>
      </c>
      <c r="I7978" s="27">
        <v>2</v>
      </c>
      <c r="J7978" s="27">
        <v>39</v>
      </c>
      <c r="K7978" s="27">
        <v>2</v>
      </c>
      <c r="L7978" s="27">
        <v>39</v>
      </c>
      <c r="M7978" s="27" t="s">
        <v>17160</v>
      </c>
    </row>
    <row r="7979" spans="1:13" x14ac:dyDescent="0.35">
      <c r="A7979" s="25" t="s">
        <v>9178</v>
      </c>
      <c r="B7979" s="27" t="s">
        <v>323</v>
      </c>
      <c r="C7979" s="27" t="s">
        <v>9179</v>
      </c>
      <c r="D7979" s="27" t="s">
        <v>70</v>
      </c>
      <c r="E7979" s="27" t="s">
        <v>498</v>
      </c>
      <c r="F7979" s="29" t="s">
        <v>9179</v>
      </c>
      <c r="G7979" s="29" t="s">
        <v>9179</v>
      </c>
      <c r="H7979" s="29" t="s">
        <v>9179</v>
      </c>
      <c r="I7979" s="27">
        <v>101</v>
      </c>
      <c r="J7979" s="27" t="s">
        <v>9179</v>
      </c>
      <c r="K7979" s="27" t="s">
        <v>9179</v>
      </c>
      <c r="L7979" s="27" t="s">
        <v>9179</v>
      </c>
      <c r="M7979" s="27" t="s">
        <v>17161</v>
      </c>
    </row>
    <row r="7980" spans="1:13" x14ac:dyDescent="0.35">
      <c r="A7980" s="25" t="s">
        <v>9178</v>
      </c>
      <c r="B7980" s="27" t="s">
        <v>323</v>
      </c>
      <c r="C7980" s="27" t="s">
        <v>401</v>
      </c>
      <c r="D7980" s="27" t="s">
        <v>70</v>
      </c>
      <c r="E7980" s="27" t="s">
        <v>500</v>
      </c>
      <c r="F7980" s="29">
        <v>0.89655172413793105</v>
      </c>
      <c r="G7980" s="29">
        <v>0.785365349749923</v>
      </c>
      <c r="H7980" s="29">
        <v>1.0077380985259401</v>
      </c>
      <c r="I7980" s="27">
        <v>26</v>
      </c>
      <c r="J7980" s="27">
        <v>29</v>
      </c>
      <c r="K7980" s="27">
        <v>26</v>
      </c>
      <c r="L7980" s="27">
        <v>29</v>
      </c>
      <c r="M7980" s="27" t="s">
        <v>17162</v>
      </c>
    </row>
    <row r="7981" spans="1:13" x14ac:dyDescent="0.35">
      <c r="A7981" s="25" t="s">
        <v>9178</v>
      </c>
      <c r="B7981" s="27" t="s">
        <v>323</v>
      </c>
      <c r="C7981" s="27" t="s">
        <v>1198</v>
      </c>
      <c r="D7981" s="27" t="s">
        <v>70</v>
      </c>
      <c r="E7981" s="27" t="s">
        <v>500</v>
      </c>
      <c r="F7981" s="29">
        <v>6.8965517241379296E-2</v>
      </c>
      <c r="G7981" s="29">
        <v>-2.3547138294520799E-2</v>
      </c>
      <c r="H7981" s="29">
        <v>0.16147817277727899</v>
      </c>
      <c r="I7981" s="27">
        <v>2</v>
      </c>
      <c r="J7981" s="27">
        <v>29</v>
      </c>
      <c r="K7981" s="27">
        <v>2</v>
      </c>
      <c r="L7981" s="27">
        <v>29</v>
      </c>
      <c r="M7981" s="27" t="s">
        <v>17163</v>
      </c>
    </row>
    <row r="7982" spans="1:13" x14ac:dyDescent="0.35">
      <c r="A7982" s="25" t="s">
        <v>9178</v>
      </c>
      <c r="B7982" s="27" t="s">
        <v>323</v>
      </c>
      <c r="C7982" s="27" t="s">
        <v>1196</v>
      </c>
      <c r="D7982" s="27" t="s">
        <v>70</v>
      </c>
      <c r="E7982" s="27" t="s">
        <v>500</v>
      </c>
      <c r="F7982" s="29">
        <v>3.4482758620689703E-2</v>
      </c>
      <c r="G7982" s="29">
        <v>-3.2133967140343098E-2</v>
      </c>
      <c r="H7982" s="29">
        <v>0.101099484381722</v>
      </c>
      <c r="I7982" s="27">
        <v>1</v>
      </c>
      <c r="J7982" s="27">
        <v>29</v>
      </c>
      <c r="K7982" s="27">
        <v>1</v>
      </c>
      <c r="L7982" s="27">
        <v>29</v>
      </c>
      <c r="M7982" s="27" t="s">
        <v>17164</v>
      </c>
    </row>
    <row r="7983" spans="1:13" x14ac:dyDescent="0.35">
      <c r="A7983" s="25" t="s">
        <v>9178</v>
      </c>
      <c r="B7983" s="27" t="s">
        <v>323</v>
      </c>
      <c r="C7983" s="27" t="s">
        <v>9179</v>
      </c>
      <c r="D7983" s="27" t="s">
        <v>70</v>
      </c>
      <c r="E7983" s="27" t="s">
        <v>500</v>
      </c>
      <c r="F7983" s="29" t="s">
        <v>9179</v>
      </c>
      <c r="G7983" s="29" t="s">
        <v>9179</v>
      </c>
      <c r="H7983" s="29" t="s">
        <v>9179</v>
      </c>
      <c r="I7983" s="27">
        <v>80</v>
      </c>
      <c r="J7983" s="27" t="s">
        <v>9179</v>
      </c>
      <c r="K7983" s="27" t="s">
        <v>9179</v>
      </c>
      <c r="L7983" s="27" t="s">
        <v>9179</v>
      </c>
      <c r="M7983" s="27" t="s">
        <v>17165</v>
      </c>
    </row>
    <row r="7984" spans="1:13" x14ac:dyDescent="0.35">
      <c r="A7984" s="25" t="s">
        <v>9178</v>
      </c>
      <c r="B7984" s="27" t="s">
        <v>323</v>
      </c>
      <c r="C7984" s="27" t="s">
        <v>9179</v>
      </c>
      <c r="D7984" s="27" t="s">
        <v>70</v>
      </c>
      <c r="E7984" s="27" t="s">
        <v>646</v>
      </c>
      <c r="F7984" s="29" t="s">
        <v>9179</v>
      </c>
      <c r="G7984" s="29" t="s">
        <v>9179</v>
      </c>
      <c r="H7984" s="29" t="s">
        <v>9179</v>
      </c>
      <c r="I7984" s="27">
        <v>2</v>
      </c>
      <c r="J7984" s="27" t="s">
        <v>9179</v>
      </c>
      <c r="K7984" s="27" t="s">
        <v>9179</v>
      </c>
      <c r="L7984" s="27" t="s">
        <v>9179</v>
      </c>
      <c r="M7984" s="27" t="s">
        <v>17166</v>
      </c>
    </row>
    <row r="7985" spans="1:13" x14ac:dyDescent="0.35">
      <c r="A7985" s="25" t="s">
        <v>9178</v>
      </c>
      <c r="B7985" s="27" t="s">
        <v>323</v>
      </c>
      <c r="C7985" s="27" t="s">
        <v>401</v>
      </c>
      <c r="D7985" s="27" t="s">
        <v>70</v>
      </c>
      <c r="E7985" s="27" t="s">
        <v>649</v>
      </c>
      <c r="F7985" s="29">
        <v>0.74380165289256195</v>
      </c>
      <c r="G7985" s="29">
        <v>0.66577817402836204</v>
      </c>
      <c r="H7985" s="29">
        <v>0.82182513175676197</v>
      </c>
      <c r="I7985" s="27">
        <v>90</v>
      </c>
      <c r="J7985" s="27">
        <v>121</v>
      </c>
      <c r="K7985" s="27">
        <v>90</v>
      </c>
      <c r="L7985" s="27">
        <v>121</v>
      </c>
      <c r="M7985" s="27" t="s">
        <v>17167</v>
      </c>
    </row>
    <row r="7986" spans="1:13" x14ac:dyDescent="0.35">
      <c r="A7986" s="25" t="s">
        <v>9178</v>
      </c>
      <c r="B7986" s="27" t="s">
        <v>323</v>
      </c>
      <c r="C7986" s="27" t="s">
        <v>1198</v>
      </c>
      <c r="D7986" s="27" t="s">
        <v>70</v>
      </c>
      <c r="E7986" s="27" t="s">
        <v>649</v>
      </c>
      <c r="F7986" s="29">
        <v>2.4793388429752101E-2</v>
      </c>
      <c r="G7986" s="29">
        <v>-2.9989340186479599E-3</v>
      </c>
      <c r="H7986" s="29">
        <v>5.25857108781521E-2</v>
      </c>
      <c r="I7986" s="27">
        <v>3</v>
      </c>
      <c r="J7986" s="27">
        <v>121</v>
      </c>
      <c r="K7986" s="27">
        <v>3</v>
      </c>
      <c r="L7986" s="27">
        <v>121</v>
      </c>
      <c r="M7986" s="27" t="s">
        <v>17168</v>
      </c>
    </row>
    <row r="7987" spans="1:13" x14ac:dyDescent="0.35">
      <c r="A7987" s="25" t="s">
        <v>9178</v>
      </c>
      <c r="B7987" s="27" t="s">
        <v>323</v>
      </c>
      <c r="C7987" s="27" t="s">
        <v>1196</v>
      </c>
      <c r="D7987" s="27" t="s">
        <v>70</v>
      </c>
      <c r="E7987" s="27" t="s">
        <v>649</v>
      </c>
      <c r="F7987" s="29">
        <v>0.23140495867768601</v>
      </c>
      <c r="G7987" s="29">
        <v>0.15602711685972101</v>
      </c>
      <c r="H7987" s="29">
        <v>0.30678280049565099</v>
      </c>
      <c r="I7987" s="27">
        <v>28</v>
      </c>
      <c r="J7987" s="27">
        <v>121</v>
      </c>
      <c r="K7987" s="27">
        <v>28</v>
      </c>
      <c r="L7987" s="27">
        <v>121</v>
      </c>
      <c r="M7987" s="27" t="s">
        <v>17169</v>
      </c>
    </row>
    <row r="7988" spans="1:13" x14ac:dyDescent="0.35">
      <c r="A7988" s="25" t="s">
        <v>9178</v>
      </c>
      <c r="B7988" s="27" t="s">
        <v>323</v>
      </c>
      <c r="C7988" s="27" t="s">
        <v>9179</v>
      </c>
      <c r="D7988" s="27" t="s">
        <v>70</v>
      </c>
      <c r="E7988" s="27" t="s">
        <v>649</v>
      </c>
      <c r="F7988" s="29" t="s">
        <v>9179</v>
      </c>
      <c r="G7988" s="29" t="s">
        <v>9179</v>
      </c>
      <c r="H7988" s="29" t="s">
        <v>9179</v>
      </c>
      <c r="I7988" s="27">
        <v>213</v>
      </c>
      <c r="J7988" s="27" t="s">
        <v>9179</v>
      </c>
      <c r="K7988" s="27" t="s">
        <v>9179</v>
      </c>
      <c r="L7988" s="27" t="s">
        <v>9179</v>
      </c>
      <c r="M7988" s="27" t="s">
        <v>17170</v>
      </c>
    </row>
    <row r="7989" spans="1:13" x14ac:dyDescent="0.35">
      <c r="A7989" s="25" t="s">
        <v>9178</v>
      </c>
      <c r="B7989" s="27" t="s">
        <v>323</v>
      </c>
      <c r="C7989" s="27" t="s">
        <v>401</v>
      </c>
      <c r="D7989" s="27" t="s">
        <v>70</v>
      </c>
      <c r="E7989" s="27" t="s">
        <v>651</v>
      </c>
      <c r="F7989" s="29">
        <v>0.66666666666666696</v>
      </c>
      <c r="G7989" s="29">
        <v>0.131567370096737</v>
      </c>
      <c r="H7989" s="29">
        <v>1.2017659632366</v>
      </c>
      <c r="I7989" s="27">
        <v>2</v>
      </c>
      <c r="J7989" s="27">
        <v>3</v>
      </c>
      <c r="K7989" s="27">
        <v>2</v>
      </c>
      <c r="L7989" s="27">
        <v>3</v>
      </c>
      <c r="M7989" s="27" t="s">
        <v>17171</v>
      </c>
    </row>
    <row r="7990" spans="1:13" x14ac:dyDescent="0.35">
      <c r="A7990" s="25" t="s">
        <v>9178</v>
      </c>
      <c r="B7990" s="27" t="s">
        <v>323</v>
      </c>
      <c r="C7990" s="27" t="s">
        <v>1196</v>
      </c>
      <c r="D7990" s="27" t="s">
        <v>70</v>
      </c>
      <c r="E7990" s="27" t="s">
        <v>651</v>
      </c>
      <c r="F7990" s="29">
        <v>0.33333333333333298</v>
      </c>
      <c r="G7990" s="29">
        <v>-0.20176596323659601</v>
      </c>
      <c r="H7990" s="29">
        <v>0.86843262990326298</v>
      </c>
      <c r="I7990" s="27">
        <v>1</v>
      </c>
      <c r="J7990" s="27">
        <v>3</v>
      </c>
      <c r="K7990" s="27">
        <v>1</v>
      </c>
      <c r="L7990" s="27">
        <v>3</v>
      </c>
      <c r="M7990" s="27" t="s">
        <v>17172</v>
      </c>
    </row>
    <row r="7991" spans="1:13" x14ac:dyDescent="0.35">
      <c r="A7991" s="25" t="s">
        <v>9178</v>
      </c>
      <c r="B7991" s="27" t="s">
        <v>323</v>
      </c>
      <c r="C7991" s="27" t="s">
        <v>9179</v>
      </c>
      <c r="D7991" s="27" t="s">
        <v>70</v>
      </c>
      <c r="E7991" s="27" t="s">
        <v>651</v>
      </c>
      <c r="F7991" s="29" t="s">
        <v>9179</v>
      </c>
      <c r="G7991" s="29" t="s">
        <v>9179</v>
      </c>
      <c r="H7991" s="29" t="s">
        <v>9179</v>
      </c>
      <c r="I7991" s="27">
        <v>1</v>
      </c>
      <c r="J7991" s="27" t="s">
        <v>9179</v>
      </c>
      <c r="K7991" s="27" t="s">
        <v>9179</v>
      </c>
      <c r="L7991" s="27" t="s">
        <v>9179</v>
      </c>
      <c r="M7991" s="27" t="s">
        <v>17173</v>
      </c>
    </row>
    <row r="7992" spans="1:13" x14ac:dyDescent="0.35">
      <c r="A7992" s="25" t="s">
        <v>9178</v>
      </c>
      <c r="B7992" s="27" t="s">
        <v>323</v>
      </c>
      <c r="C7992" s="27" t="s">
        <v>401</v>
      </c>
      <c r="D7992" s="27" t="s">
        <v>70</v>
      </c>
      <c r="E7992" s="27" t="s">
        <v>750</v>
      </c>
      <c r="F7992" s="29">
        <v>0.86206896551724099</v>
      </c>
      <c r="G7992" s="29">
        <v>0.77304862122207596</v>
      </c>
      <c r="H7992" s="29">
        <v>0.95108930981240603</v>
      </c>
      <c r="I7992" s="27">
        <v>50</v>
      </c>
      <c r="J7992" s="27">
        <v>58</v>
      </c>
      <c r="K7992" s="27">
        <v>50</v>
      </c>
      <c r="L7992" s="27">
        <v>58</v>
      </c>
      <c r="M7992" s="27" t="s">
        <v>17174</v>
      </c>
    </row>
    <row r="7993" spans="1:13" x14ac:dyDescent="0.35">
      <c r="A7993" s="25" t="s">
        <v>9178</v>
      </c>
      <c r="B7993" s="27" t="s">
        <v>323</v>
      </c>
      <c r="C7993" s="27" t="s">
        <v>1196</v>
      </c>
      <c r="D7993" s="27" t="s">
        <v>70</v>
      </c>
      <c r="E7993" s="27" t="s">
        <v>750</v>
      </c>
      <c r="F7993" s="29">
        <v>0.13793103448275901</v>
      </c>
      <c r="G7993" s="29">
        <v>4.8910690187593503E-2</v>
      </c>
      <c r="H7993" s="29">
        <v>0.22695137877792401</v>
      </c>
      <c r="I7993" s="27">
        <v>8</v>
      </c>
      <c r="J7993" s="27">
        <v>58</v>
      </c>
      <c r="K7993" s="27">
        <v>8</v>
      </c>
      <c r="L7993" s="27">
        <v>58</v>
      </c>
      <c r="M7993" s="27" t="s">
        <v>17175</v>
      </c>
    </row>
    <row r="7994" spans="1:13" x14ac:dyDescent="0.35">
      <c r="A7994" s="25" t="s">
        <v>9178</v>
      </c>
      <c r="B7994" s="27" t="s">
        <v>323</v>
      </c>
      <c r="C7994" s="27" t="s">
        <v>9179</v>
      </c>
      <c r="D7994" s="27" t="s">
        <v>70</v>
      </c>
      <c r="E7994" s="27" t="s">
        <v>750</v>
      </c>
      <c r="F7994" s="29" t="s">
        <v>9179</v>
      </c>
      <c r="G7994" s="29" t="s">
        <v>9179</v>
      </c>
      <c r="H7994" s="29" t="s">
        <v>9179</v>
      </c>
      <c r="I7994" s="27">
        <v>22</v>
      </c>
      <c r="J7994" s="27" t="s">
        <v>9179</v>
      </c>
      <c r="K7994" s="27" t="s">
        <v>9179</v>
      </c>
      <c r="L7994" s="27" t="s">
        <v>9179</v>
      </c>
      <c r="M7994" s="27" t="s">
        <v>17176</v>
      </c>
    </row>
    <row r="7995" spans="1:13" x14ac:dyDescent="0.35">
      <c r="A7995" s="25" t="s">
        <v>9178</v>
      </c>
      <c r="B7995" s="27" t="s">
        <v>323</v>
      </c>
      <c r="C7995" s="27" t="s">
        <v>401</v>
      </c>
      <c r="D7995" s="27" t="s">
        <v>70</v>
      </c>
      <c r="E7995" s="27" t="s">
        <v>756</v>
      </c>
      <c r="F7995" s="29">
        <v>0.99375000000000002</v>
      </c>
      <c r="G7995" s="29">
        <v>0.98150045796099195</v>
      </c>
      <c r="H7995" s="29">
        <v>1.00599954203901</v>
      </c>
      <c r="I7995" s="27">
        <v>159</v>
      </c>
      <c r="J7995" s="27">
        <v>160</v>
      </c>
      <c r="K7995" s="27">
        <v>159</v>
      </c>
      <c r="L7995" s="27">
        <v>160</v>
      </c>
      <c r="M7995" s="27" t="s">
        <v>17177</v>
      </c>
    </row>
    <row r="7996" spans="1:13" x14ac:dyDescent="0.35">
      <c r="A7996" s="25" t="s">
        <v>9178</v>
      </c>
      <c r="B7996" s="27" t="s">
        <v>323</v>
      </c>
      <c r="C7996" s="27" t="s">
        <v>1196</v>
      </c>
      <c r="D7996" s="27" t="s">
        <v>70</v>
      </c>
      <c r="E7996" s="27" t="s">
        <v>756</v>
      </c>
      <c r="F7996" s="29">
        <v>6.2500000000000003E-3</v>
      </c>
      <c r="G7996" s="29">
        <v>-5.9995420390076496E-3</v>
      </c>
      <c r="H7996" s="29">
        <v>1.84995420390076E-2</v>
      </c>
      <c r="I7996" s="27">
        <v>1</v>
      </c>
      <c r="J7996" s="27">
        <v>160</v>
      </c>
      <c r="K7996" s="27">
        <v>1</v>
      </c>
      <c r="L7996" s="27">
        <v>160</v>
      </c>
      <c r="M7996" s="27" t="s">
        <v>17178</v>
      </c>
    </row>
    <row r="7997" spans="1:13" x14ac:dyDescent="0.35">
      <c r="A7997" s="25" t="s">
        <v>9178</v>
      </c>
      <c r="B7997" s="27" t="s">
        <v>323</v>
      </c>
      <c r="C7997" s="27" t="s">
        <v>9179</v>
      </c>
      <c r="D7997" s="27" t="s">
        <v>70</v>
      </c>
      <c r="E7997" s="27" t="s">
        <v>756</v>
      </c>
      <c r="F7997" s="29" t="s">
        <v>9179</v>
      </c>
      <c r="G7997" s="29" t="s">
        <v>9179</v>
      </c>
      <c r="H7997" s="29" t="s">
        <v>9179</v>
      </c>
      <c r="I7997" s="27">
        <v>78</v>
      </c>
      <c r="J7997" s="27" t="s">
        <v>9179</v>
      </c>
      <c r="K7997" s="27" t="s">
        <v>9179</v>
      </c>
      <c r="L7997" s="27" t="s">
        <v>9179</v>
      </c>
      <c r="M7997" s="27" t="s">
        <v>17179</v>
      </c>
    </row>
    <row r="7998" spans="1:13" x14ac:dyDescent="0.35">
      <c r="A7998" s="25" t="s">
        <v>9178</v>
      </c>
      <c r="B7998" s="27" t="s">
        <v>326</v>
      </c>
      <c r="C7998" s="27" t="s">
        <v>989</v>
      </c>
      <c r="D7998" s="27" t="s">
        <v>70</v>
      </c>
      <c r="E7998" s="27" t="s">
        <v>484</v>
      </c>
      <c r="F7998" s="29">
        <v>1</v>
      </c>
      <c r="G7998" s="29">
        <v>1</v>
      </c>
      <c r="H7998" s="29">
        <v>1</v>
      </c>
      <c r="I7998" s="27">
        <v>9</v>
      </c>
      <c r="J7998" s="27">
        <v>9</v>
      </c>
      <c r="K7998" s="27">
        <v>9</v>
      </c>
      <c r="L7998" s="27">
        <v>9</v>
      </c>
      <c r="M7998" s="27" t="s">
        <v>17180</v>
      </c>
    </row>
    <row r="7999" spans="1:13" x14ac:dyDescent="0.35">
      <c r="A7999" s="25" t="s">
        <v>9178</v>
      </c>
      <c r="B7999" s="27" t="s">
        <v>326</v>
      </c>
      <c r="C7999" s="27" t="s">
        <v>985</v>
      </c>
      <c r="D7999" s="27" t="s">
        <v>70</v>
      </c>
      <c r="E7999" s="27" t="s">
        <v>486</v>
      </c>
      <c r="F7999" s="29">
        <v>0.70588235294117596</v>
      </c>
      <c r="G7999" s="29">
        <v>0.55246249899394995</v>
      </c>
      <c r="H7999" s="29">
        <v>0.85930220688840298</v>
      </c>
      <c r="I7999" s="27">
        <v>24</v>
      </c>
      <c r="J7999" s="27">
        <v>34</v>
      </c>
      <c r="K7999" s="27">
        <v>24</v>
      </c>
      <c r="L7999" s="27">
        <v>34</v>
      </c>
      <c r="M7999" s="27" t="s">
        <v>17181</v>
      </c>
    </row>
    <row r="8000" spans="1:13" x14ac:dyDescent="0.35">
      <c r="A8000" s="25" t="s">
        <v>9178</v>
      </c>
      <c r="B8000" s="27" t="s">
        <v>326</v>
      </c>
      <c r="C8000" s="27" t="s">
        <v>989</v>
      </c>
      <c r="D8000" s="27" t="s">
        <v>70</v>
      </c>
      <c r="E8000" s="27" t="s">
        <v>486</v>
      </c>
      <c r="F8000" s="29">
        <v>0.14705882352941199</v>
      </c>
      <c r="G8000" s="29">
        <v>2.7808395859802802E-2</v>
      </c>
      <c r="H8000" s="29">
        <v>0.26630925119902099</v>
      </c>
      <c r="I8000" s="27">
        <v>5</v>
      </c>
      <c r="J8000" s="27">
        <v>34</v>
      </c>
      <c r="K8000" s="27">
        <v>5</v>
      </c>
      <c r="L8000" s="27">
        <v>34</v>
      </c>
      <c r="M8000" s="27" t="s">
        <v>17182</v>
      </c>
    </row>
    <row r="8001" spans="1:13" x14ac:dyDescent="0.35">
      <c r="A8001" s="25" t="s">
        <v>9178</v>
      </c>
      <c r="B8001" s="27" t="s">
        <v>326</v>
      </c>
      <c r="C8001" s="27" t="s">
        <v>987</v>
      </c>
      <c r="D8001" s="27" t="s">
        <v>70</v>
      </c>
      <c r="E8001" s="27" t="s">
        <v>486</v>
      </c>
      <c r="F8001" s="29">
        <v>0.14705882352941199</v>
      </c>
      <c r="G8001" s="29">
        <v>2.7808395859802802E-2</v>
      </c>
      <c r="H8001" s="29">
        <v>0.26630925119902099</v>
      </c>
      <c r="I8001" s="27">
        <v>5</v>
      </c>
      <c r="J8001" s="27">
        <v>34</v>
      </c>
      <c r="K8001" s="27">
        <v>5</v>
      </c>
      <c r="L8001" s="27">
        <v>34</v>
      </c>
      <c r="M8001" s="27" t="s">
        <v>17183</v>
      </c>
    </row>
    <row r="8002" spans="1:13" x14ac:dyDescent="0.35">
      <c r="A8002" s="25" t="s">
        <v>9178</v>
      </c>
      <c r="B8002" s="27" t="s">
        <v>326</v>
      </c>
      <c r="C8002" s="27" t="s">
        <v>9179</v>
      </c>
      <c r="D8002" s="27" t="s">
        <v>70</v>
      </c>
      <c r="E8002" s="27" t="s">
        <v>486</v>
      </c>
      <c r="F8002" s="29" t="s">
        <v>9179</v>
      </c>
      <c r="G8002" s="29" t="s">
        <v>9179</v>
      </c>
      <c r="H8002" s="29" t="s">
        <v>9179</v>
      </c>
      <c r="I8002" s="27">
        <v>10</v>
      </c>
      <c r="J8002" s="27" t="s">
        <v>9179</v>
      </c>
      <c r="K8002" s="27" t="s">
        <v>9179</v>
      </c>
      <c r="L8002" s="27" t="s">
        <v>9179</v>
      </c>
      <c r="M8002" s="27" t="s">
        <v>17184</v>
      </c>
    </row>
    <row r="8003" spans="1:13" x14ac:dyDescent="0.35">
      <c r="A8003" s="25" t="s">
        <v>9178</v>
      </c>
      <c r="B8003" s="27" t="s">
        <v>326</v>
      </c>
      <c r="C8003" s="27" t="s">
        <v>985</v>
      </c>
      <c r="D8003" s="27" t="s">
        <v>70</v>
      </c>
      <c r="E8003" s="27" t="s">
        <v>496</v>
      </c>
      <c r="F8003" s="29">
        <v>0.79545454545454597</v>
      </c>
      <c r="G8003" s="29">
        <v>0.71103255567659795</v>
      </c>
      <c r="H8003" s="29">
        <v>0.87987653523249398</v>
      </c>
      <c r="I8003" s="27">
        <v>70</v>
      </c>
      <c r="J8003" s="27">
        <v>88</v>
      </c>
      <c r="K8003" s="27">
        <v>70</v>
      </c>
      <c r="L8003" s="27">
        <v>88</v>
      </c>
      <c r="M8003" s="27" t="s">
        <v>17185</v>
      </c>
    </row>
    <row r="8004" spans="1:13" x14ac:dyDescent="0.35">
      <c r="A8004" s="25" t="s">
        <v>9178</v>
      </c>
      <c r="B8004" s="27" t="s">
        <v>326</v>
      </c>
      <c r="C8004" s="27" t="s">
        <v>989</v>
      </c>
      <c r="D8004" s="27" t="s">
        <v>70</v>
      </c>
      <c r="E8004" s="27" t="s">
        <v>496</v>
      </c>
      <c r="F8004" s="29">
        <v>0.11363636363636399</v>
      </c>
      <c r="G8004" s="29">
        <v>4.7213497287175901E-2</v>
      </c>
      <c r="H8004" s="29">
        <v>0.18005922998555099</v>
      </c>
      <c r="I8004" s="27">
        <v>10</v>
      </c>
      <c r="J8004" s="27">
        <v>88</v>
      </c>
      <c r="K8004" s="27">
        <v>10</v>
      </c>
      <c r="L8004" s="27">
        <v>88</v>
      </c>
      <c r="M8004" s="27" t="s">
        <v>17186</v>
      </c>
    </row>
    <row r="8005" spans="1:13" x14ac:dyDescent="0.35">
      <c r="A8005" s="25" t="s">
        <v>9178</v>
      </c>
      <c r="B8005" s="27" t="s">
        <v>326</v>
      </c>
      <c r="C8005" s="27" t="s">
        <v>987</v>
      </c>
      <c r="D8005" s="27" t="s">
        <v>70</v>
      </c>
      <c r="E8005" s="27" t="s">
        <v>496</v>
      </c>
      <c r="F8005" s="29">
        <v>9.0909090909090898E-2</v>
      </c>
      <c r="G8005" s="29">
        <v>3.0741822021698E-2</v>
      </c>
      <c r="H8005" s="29">
        <v>0.15107635979648401</v>
      </c>
      <c r="I8005" s="27">
        <v>8</v>
      </c>
      <c r="J8005" s="27">
        <v>88</v>
      </c>
      <c r="K8005" s="27">
        <v>8</v>
      </c>
      <c r="L8005" s="27">
        <v>88</v>
      </c>
      <c r="M8005" s="27" t="s">
        <v>17187</v>
      </c>
    </row>
    <row r="8006" spans="1:13" x14ac:dyDescent="0.35">
      <c r="A8006" s="25" t="s">
        <v>9178</v>
      </c>
      <c r="B8006" s="27" t="s">
        <v>326</v>
      </c>
      <c r="C8006" s="27" t="s">
        <v>9179</v>
      </c>
      <c r="D8006" s="27" t="s">
        <v>70</v>
      </c>
      <c r="E8006" s="27" t="s">
        <v>496</v>
      </c>
      <c r="F8006" s="29" t="s">
        <v>9179</v>
      </c>
      <c r="G8006" s="29" t="s">
        <v>9179</v>
      </c>
      <c r="H8006" s="29" t="s">
        <v>9179</v>
      </c>
      <c r="I8006" s="27">
        <v>17</v>
      </c>
      <c r="J8006" s="27" t="s">
        <v>9179</v>
      </c>
      <c r="K8006" s="27" t="s">
        <v>9179</v>
      </c>
      <c r="L8006" s="27" t="s">
        <v>9179</v>
      </c>
      <c r="M8006" s="27" t="s">
        <v>17188</v>
      </c>
    </row>
    <row r="8007" spans="1:13" x14ac:dyDescent="0.35">
      <c r="A8007" s="25" t="s">
        <v>9178</v>
      </c>
      <c r="B8007" s="27" t="s">
        <v>326</v>
      </c>
      <c r="C8007" s="27" t="s">
        <v>985</v>
      </c>
      <c r="D8007" s="27" t="s">
        <v>70</v>
      </c>
      <c r="E8007" s="27" t="s">
        <v>498</v>
      </c>
      <c r="F8007" s="29">
        <v>0.90517241379310298</v>
      </c>
      <c r="G8007" s="29">
        <v>0.85176539600296697</v>
      </c>
      <c r="H8007" s="29">
        <v>0.95857943158323999</v>
      </c>
      <c r="I8007" s="27">
        <v>105</v>
      </c>
      <c r="J8007" s="27">
        <v>116</v>
      </c>
      <c r="K8007" s="27">
        <v>105</v>
      </c>
      <c r="L8007" s="27">
        <v>116</v>
      </c>
      <c r="M8007" s="27" t="s">
        <v>17189</v>
      </c>
    </row>
    <row r="8008" spans="1:13" x14ac:dyDescent="0.35">
      <c r="A8008" s="25" t="s">
        <v>9178</v>
      </c>
      <c r="B8008" s="27" t="s">
        <v>326</v>
      </c>
      <c r="C8008" s="27" t="s">
        <v>989</v>
      </c>
      <c r="D8008" s="27" t="s">
        <v>70</v>
      </c>
      <c r="E8008" s="27" t="s">
        <v>498</v>
      </c>
      <c r="F8008" s="29">
        <v>8.6206896551724102E-3</v>
      </c>
      <c r="G8008" s="29">
        <v>-8.2314968167653997E-3</v>
      </c>
      <c r="H8008" s="29">
        <v>2.5472876127110199E-2</v>
      </c>
      <c r="I8008" s="27">
        <v>1</v>
      </c>
      <c r="J8008" s="27">
        <v>116</v>
      </c>
      <c r="K8008" s="27">
        <v>1</v>
      </c>
      <c r="L8008" s="27">
        <v>116</v>
      </c>
      <c r="M8008" s="27" t="s">
        <v>17190</v>
      </c>
    </row>
    <row r="8009" spans="1:13" x14ac:dyDescent="0.35">
      <c r="A8009" s="25" t="s">
        <v>9178</v>
      </c>
      <c r="B8009" s="27" t="s">
        <v>326</v>
      </c>
      <c r="C8009" s="27" t="s">
        <v>987</v>
      </c>
      <c r="D8009" s="27" t="s">
        <v>70</v>
      </c>
      <c r="E8009" s="27" t="s">
        <v>498</v>
      </c>
      <c r="F8009" s="29">
        <v>8.6206896551724102E-2</v>
      </c>
      <c r="G8009" s="29">
        <v>3.5043393916582101E-2</v>
      </c>
      <c r="H8009" s="29">
        <v>0.137370399186866</v>
      </c>
      <c r="I8009" s="27">
        <v>10</v>
      </c>
      <c r="J8009" s="27">
        <v>116</v>
      </c>
      <c r="K8009" s="27">
        <v>10</v>
      </c>
      <c r="L8009" s="27">
        <v>116</v>
      </c>
      <c r="M8009" s="27" t="s">
        <v>17191</v>
      </c>
    </row>
    <row r="8010" spans="1:13" x14ac:dyDescent="0.35">
      <c r="A8010" s="25" t="s">
        <v>9178</v>
      </c>
      <c r="B8010" s="27" t="s">
        <v>326</v>
      </c>
      <c r="C8010" s="27" t="s">
        <v>9179</v>
      </c>
      <c r="D8010" s="27" t="s">
        <v>70</v>
      </c>
      <c r="E8010" s="27" t="s">
        <v>498</v>
      </c>
      <c r="F8010" s="29" t="s">
        <v>9179</v>
      </c>
      <c r="G8010" s="29" t="s">
        <v>9179</v>
      </c>
      <c r="H8010" s="29" t="s">
        <v>9179</v>
      </c>
      <c r="I8010" s="27">
        <v>24</v>
      </c>
      <c r="J8010" s="27" t="s">
        <v>9179</v>
      </c>
      <c r="K8010" s="27" t="s">
        <v>9179</v>
      </c>
      <c r="L8010" s="27" t="s">
        <v>9179</v>
      </c>
      <c r="M8010" s="27" t="s">
        <v>17192</v>
      </c>
    </row>
    <row r="8011" spans="1:13" x14ac:dyDescent="0.35">
      <c r="A8011" s="25" t="s">
        <v>9178</v>
      </c>
      <c r="B8011" s="27" t="s">
        <v>326</v>
      </c>
      <c r="C8011" s="27" t="s">
        <v>985</v>
      </c>
      <c r="D8011" s="27" t="s">
        <v>70</v>
      </c>
      <c r="E8011" s="27" t="s">
        <v>500</v>
      </c>
      <c r="F8011" s="29">
        <v>0.76923076923076905</v>
      </c>
      <c r="G8011" s="29">
        <v>0.68251643409705598</v>
      </c>
      <c r="H8011" s="29">
        <v>0.85594510436448201</v>
      </c>
      <c r="I8011" s="27">
        <v>70</v>
      </c>
      <c r="J8011" s="27">
        <v>91</v>
      </c>
      <c r="K8011" s="27">
        <v>70</v>
      </c>
      <c r="L8011" s="27">
        <v>91</v>
      </c>
      <c r="M8011" s="27" t="s">
        <v>17193</v>
      </c>
    </row>
    <row r="8012" spans="1:13" x14ac:dyDescent="0.35">
      <c r="A8012" s="25" t="s">
        <v>9178</v>
      </c>
      <c r="B8012" s="27" t="s">
        <v>326</v>
      </c>
      <c r="C8012" s="27" t="s">
        <v>989</v>
      </c>
      <c r="D8012" s="27" t="s">
        <v>70</v>
      </c>
      <c r="E8012" s="27" t="s">
        <v>500</v>
      </c>
      <c r="F8012" s="29">
        <v>7.69230769230769E-2</v>
      </c>
      <c r="G8012" s="29">
        <v>2.2080115961137899E-2</v>
      </c>
      <c r="H8012" s="29">
        <v>0.13176603788501601</v>
      </c>
      <c r="I8012" s="27">
        <v>7</v>
      </c>
      <c r="J8012" s="27">
        <v>91</v>
      </c>
      <c r="K8012" s="27">
        <v>7</v>
      </c>
      <c r="L8012" s="27">
        <v>91</v>
      </c>
      <c r="M8012" s="27" t="s">
        <v>17194</v>
      </c>
    </row>
    <row r="8013" spans="1:13" x14ac:dyDescent="0.35">
      <c r="A8013" s="25" t="s">
        <v>9178</v>
      </c>
      <c r="B8013" s="27" t="s">
        <v>326</v>
      </c>
      <c r="C8013" s="27" t="s">
        <v>888</v>
      </c>
      <c r="D8013" s="27" t="s">
        <v>70</v>
      </c>
      <c r="E8013" s="27" t="s">
        <v>500</v>
      </c>
      <c r="F8013" s="29">
        <v>1.0989010989011E-2</v>
      </c>
      <c r="G8013" s="29">
        <v>-1.04672224675813E-2</v>
      </c>
      <c r="H8013" s="29">
        <v>3.2445244445603302E-2</v>
      </c>
      <c r="I8013" s="27">
        <v>1</v>
      </c>
      <c r="J8013" s="27">
        <v>91</v>
      </c>
      <c r="K8013" s="27">
        <v>1</v>
      </c>
      <c r="L8013" s="27">
        <v>91</v>
      </c>
      <c r="M8013" s="27" t="s">
        <v>17195</v>
      </c>
    </row>
    <row r="8014" spans="1:13" x14ac:dyDescent="0.35">
      <c r="A8014" s="25" t="s">
        <v>9178</v>
      </c>
      <c r="B8014" s="27" t="s">
        <v>326</v>
      </c>
      <c r="C8014" s="27" t="s">
        <v>987</v>
      </c>
      <c r="D8014" s="27" t="s">
        <v>70</v>
      </c>
      <c r="E8014" s="27" t="s">
        <v>500</v>
      </c>
      <c r="F8014" s="29">
        <v>0.13186813186813201</v>
      </c>
      <c r="G8014" s="29">
        <v>6.2231717660851303E-2</v>
      </c>
      <c r="H8014" s="29">
        <v>0.20150454607541199</v>
      </c>
      <c r="I8014" s="27">
        <v>12</v>
      </c>
      <c r="J8014" s="27">
        <v>91</v>
      </c>
      <c r="K8014" s="27">
        <v>12</v>
      </c>
      <c r="L8014" s="27">
        <v>91</v>
      </c>
      <c r="M8014" s="27" t="s">
        <v>17196</v>
      </c>
    </row>
    <row r="8015" spans="1:13" x14ac:dyDescent="0.35">
      <c r="A8015" s="25" t="s">
        <v>9178</v>
      </c>
      <c r="B8015" s="27" t="s">
        <v>326</v>
      </c>
      <c r="C8015" s="27" t="s">
        <v>991</v>
      </c>
      <c r="D8015" s="27" t="s">
        <v>70</v>
      </c>
      <c r="E8015" s="27" t="s">
        <v>500</v>
      </c>
      <c r="F8015" s="29">
        <v>1.0989010989011E-2</v>
      </c>
      <c r="G8015" s="29">
        <v>-1.04672224675813E-2</v>
      </c>
      <c r="H8015" s="29">
        <v>3.2445244445603302E-2</v>
      </c>
      <c r="I8015" s="27">
        <v>1</v>
      </c>
      <c r="J8015" s="27">
        <v>91</v>
      </c>
      <c r="K8015" s="27">
        <v>1</v>
      </c>
      <c r="L8015" s="27">
        <v>91</v>
      </c>
      <c r="M8015" s="27" t="s">
        <v>17197</v>
      </c>
    </row>
    <row r="8016" spans="1:13" x14ac:dyDescent="0.35">
      <c r="A8016" s="25" t="s">
        <v>9178</v>
      </c>
      <c r="B8016" s="27" t="s">
        <v>326</v>
      </c>
      <c r="C8016" s="27" t="s">
        <v>9179</v>
      </c>
      <c r="D8016" s="27" t="s">
        <v>70</v>
      </c>
      <c r="E8016" s="27" t="s">
        <v>500</v>
      </c>
      <c r="F8016" s="29" t="s">
        <v>9179</v>
      </c>
      <c r="G8016" s="29" t="s">
        <v>9179</v>
      </c>
      <c r="H8016" s="29" t="s">
        <v>9179</v>
      </c>
      <c r="I8016" s="27">
        <v>18</v>
      </c>
      <c r="J8016" s="27" t="s">
        <v>9179</v>
      </c>
      <c r="K8016" s="27" t="s">
        <v>9179</v>
      </c>
      <c r="L8016" s="27" t="s">
        <v>9179</v>
      </c>
      <c r="M8016" s="27" t="s">
        <v>17198</v>
      </c>
    </row>
    <row r="8017" spans="1:13" x14ac:dyDescent="0.35">
      <c r="A8017" s="25" t="s">
        <v>9178</v>
      </c>
      <c r="B8017" s="27" t="s">
        <v>326</v>
      </c>
      <c r="C8017" s="27" t="s">
        <v>985</v>
      </c>
      <c r="D8017" s="27" t="s">
        <v>70</v>
      </c>
      <c r="E8017" s="27" t="s">
        <v>646</v>
      </c>
      <c r="F8017" s="29">
        <v>1</v>
      </c>
      <c r="G8017" s="29">
        <v>1</v>
      </c>
      <c r="H8017" s="29">
        <v>1</v>
      </c>
      <c r="I8017" s="27">
        <v>1</v>
      </c>
      <c r="J8017" s="27">
        <v>1</v>
      </c>
      <c r="K8017" s="27">
        <v>1</v>
      </c>
      <c r="L8017" s="27">
        <v>1</v>
      </c>
      <c r="M8017" s="27" t="s">
        <v>17199</v>
      </c>
    </row>
    <row r="8018" spans="1:13" x14ac:dyDescent="0.35">
      <c r="A8018" s="25" t="s">
        <v>9178</v>
      </c>
      <c r="B8018" s="27" t="s">
        <v>326</v>
      </c>
      <c r="C8018" s="27" t="s">
        <v>9179</v>
      </c>
      <c r="D8018" s="27" t="s">
        <v>70</v>
      </c>
      <c r="E8018" s="27" t="s">
        <v>646</v>
      </c>
      <c r="F8018" s="29" t="s">
        <v>9179</v>
      </c>
      <c r="G8018" s="29" t="s">
        <v>9179</v>
      </c>
      <c r="H8018" s="29" t="s">
        <v>9179</v>
      </c>
      <c r="I8018" s="27">
        <v>1</v>
      </c>
      <c r="J8018" s="27" t="s">
        <v>9179</v>
      </c>
      <c r="K8018" s="27" t="s">
        <v>9179</v>
      </c>
      <c r="L8018" s="27" t="s">
        <v>9179</v>
      </c>
      <c r="M8018" s="27" t="s">
        <v>17200</v>
      </c>
    </row>
    <row r="8019" spans="1:13" x14ac:dyDescent="0.35">
      <c r="A8019" s="25" t="s">
        <v>9178</v>
      </c>
      <c r="B8019" s="27" t="s">
        <v>326</v>
      </c>
      <c r="C8019" s="27" t="s">
        <v>985</v>
      </c>
      <c r="D8019" s="27" t="s">
        <v>70</v>
      </c>
      <c r="E8019" s="27" t="s">
        <v>649</v>
      </c>
      <c r="F8019" s="29">
        <v>0.737179487179487</v>
      </c>
      <c r="G8019" s="29">
        <v>0.68825421246967</v>
      </c>
      <c r="H8019" s="29">
        <v>0.786104761889304</v>
      </c>
      <c r="I8019" s="27">
        <v>230</v>
      </c>
      <c r="J8019" s="27">
        <v>312</v>
      </c>
      <c r="K8019" s="27">
        <v>230</v>
      </c>
      <c r="L8019" s="27">
        <v>312</v>
      </c>
      <c r="M8019" s="27" t="s">
        <v>17201</v>
      </c>
    </row>
    <row r="8020" spans="1:13" x14ac:dyDescent="0.35">
      <c r="A8020" s="25" t="s">
        <v>9178</v>
      </c>
      <c r="B8020" s="27" t="s">
        <v>326</v>
      </c>
      <c r="C8020" s="27" t="s">
        <v>989</v>
      </c>
      <c r="D8020" s="27" t="s">
        <v>70</v>
      </c>
      <c r="E8020" s="27" t="s">
        <v>649</v>
      </c>
      <c r="F8020" s="29">
        <v>0.105769230769231</v>
      </c>
      <c r="G8020" s="29">
        <v>7.1585339358229194E-2</v>
      </c>
      <c r="H8020" s="29">
        <v>0.13995312218023201</v>
      </c>
      <c r="I8020" s="27">
        <v>33</v>
      </c>
      <c r="J8020" s="27">
        <v>312</v>
      </c>
      <c r="K8020" s="27">
        <v>33</v>
      </c>
      <c r="L8020" s="27">
        <v>312</v>
      </c>
      <c r="M8020" s="27" t="s">
        <v>17202</v>
      </c>
    </row>
    <row r="8021" spans="1:13" x14ac:dyDescent="0.35">
      <c r="A8021" s="25" t="s">
        <v>9178</v>
      </c>
      <c r="B8021" s="27" t="s">
        <v>326</v>
      </c>
      <c r="C8021" s="27" t="s">
        <v>888</v>
      </c>
      <c r="D8021" s="27" t="s">
        <v>70</v>
      </c>
      <c r="E8021" s="27" t="s">
        <v>649</v>
      </c>
      <c r="F8021" s="29">
        <v>6.41025641025641E-3</v>
      </c>
      <c r="G8021" s="29">
        <v>-2.4604513800091802E-3</v>
      </c>
      <c r="H8021" s="29">
        <v>1.5280964200521999E-2</v>
      </c>
      <c r="I8021" s="27">
        <v>2</v>
      </c>
      <c r="J8021" s="27">
        <v>312</v>
      </c>
      <c r="K8021" s="27">
        <v>2</v>
      </c>
      <c r="L8021" s="27">
        <v>312</v>
      </c>
      <c r="M8021" s="27" t="s">
        <v>17203</v>
      </c>
    </row>
    <row r="8022" spans="1:13" x14ac:dyDescent="0.35">
      <c r="A8022" s="25" t="s">
        <v>9178</v>
      </c>
      <c r="B8022" s="27" t="s">
        <v>326</v>
      </c>
      <c r="C8022" s="27" t="s">
        <v>987</v>
      </c>
      <c r="D8022" s="27" t="s">
        <v>70</v>
      </c>
      <c r="E8022" s="27" t="s">
        <v>649</v>
      </c>
      <c r="F8022" s="29">
        <v>0.128205128205128</v>
      </c>
      <c r="G8022" s="29">
        <v>9.1045028008662807E-2</v>
      </c>
      <c r="H8022" s="29">
        <v>0.16536522840159401</v>
      </c>
      <c r="I8022" s="27">
        <v>40</v>
      </c>
      <c r="J8022" s="27">
        <v>312</v>
      </c>
      <c r="K8022" s="27">
        <v>40</v>
      </c>
      <c r="L8022" s="27">
        <v>312</v>
      </c>
      <c r="M8022" s="27" t="s">
        <v>17204</v>
      </c>
    </row>
    <row r="8023" spans="1:13" x14ac:dyDescent="0.35">
      <c r="A8023" s="25" t="s">
        <v>9178</v>
      </c>
      <c r="B8023" s="27" t="s">
        <v>326</v>
      </c>
      <c r="C8023" s="27" t="s">
        <v>993</v>
      </c>
      <c r="D8023" s="27" t="s">
        <v>70</v>
      </c>
      <c r="E8023" s="27" t="s">
        <v>649</v>
      </c>
      <c r="F8023" s="29">
        <v>1.9230769230769201E-2</v>
      </c>
      <c r="G8023" s="29">
        <v>3.9657003932020698E-3</v>
      </c>
      <c r="H8023" s="29">
        <v>3.44958380683364E-2</v>
      </c>
      <c r="I8023" s="27">
        <v>6</v>
      </c>
      <c r="J8023" s="27">
        <v>312</v>
      </c>
      <c r="K8023" s="27">
        <v>6</v>
      </c>
      <c r="L8023" s="27">
        <v>312</v>
      </c>
      <c r="M8023" s="27" t="s">
        <v>17205</v>
      </c>
    </row>
    <row r="8024" spans="1:13" x14ac:dyDescent="0.35">
      <c r="A8024" s="25" t="s">
        <v>9178</v>
      </c>
      <c r="B8024" s="27" t="s">
        <v>326</v>
      </c>
      <c r="C8024" s="27" t="s">
        <v>991</v>
      </c>
      <c r="D8024" s="27" t="s">
        <v>70</v>
      </c>
      <c r="E8024" s="27" t="s">
        <v>649</v>
      </c>
      <c r="F8024" s="29">
        <v>3.2051282051282098E-3</v>
      </c>
      <c r="G8024" s="29">
        <v>-3.0775182777393701E-3</v>
      </c>
      <c r="H8024" s="29">
        <v>9.4877746879957793E-3</v>
      </c>
      <c r="I8024" s="27">
        <v>1</v>
      </c>
      <c r="J8024" s="27">
        <v>312</v>
      </c>
      <c r="K8024" s="27">
        <v>1</v>
      </c>
      <c r="L8024" s="27">
        <v>312</v>
      </c>
      <c r="M8024" s="27" t="s">
        <v>17206</v>
      </c>
    </row>
    <row r="8025" spans="1:13" x14ac:dyDescent="0.35">
      <c r="A8025" s="25" t="s">
        <v>9178</v>
      </c>
      <c r="B8025" s="27" t="s">
        <v>326</v>
      </c>
      <c r="C8025" s="27" t="s">
        <v>9179</v>
      </c>
      <c r="D8025" s="27" t="s">
        <v>70</v>
      </c>
      <c r="E8025" s="27" t="s">
        <v>649</v>
      </c>
      <c r="F8025" s="29" t="s">
        <v>9179</v>
      </c>
      <c r="G8025" s="29" t="s">
        <v>9179</v>
      </c>
      <c r="H8025" s="29" t="s">
        <v>9179</v>
      </c>
      <c r="I8025" s="27">
        <v>22</v>
      </c>
      <c r="J8025" s="27" t="s">
        <v>9179</v>
      </c>
      <c r="K8025" s="27" t="s">
        <v>9179</v>
      </c>
      <c r="L8025" s="27" t="s">
        <v>9179</v>
      </c>
      <c r="M8025" s="27" t="s">
        <v>17207</v>
      </c>
    </row>
    <row r="8026" spans="1:13" x14ac:dyDescent="0.35">
      <c r="A8026" s="25" t="s">
        <v>9178</v>
      </c>
      <c r="B8026" s="27" t="s">
        <v>326</v>
      </c>
      <c r="C8026" s="27" t="s">
        <v>985</v>
      </c>
      <c r="D8026" s="27" t="s">
        <v>70</v>
      </c>
      <c r="E8026" s="27" t="s">
        <v>651</v>
      </c>
      <c r="F8026" s="29">
        <v>0.75</v>
      </c>
      <c r="G8026" s="29">
        <v>0.32492559063509502</v>
      </c>
      <c r="H8026" s="29">
        <v>1.1750744093648999</v>
      </c>
      <c r="I8026" s="27">
        <v>3</v>
      </c>
      <c r="J8026" s="27">
        <v>4</v>
      </c>
      <c r="K8026" s="27">
        <v>3</v>
      </c>
      <c r="L8026" s="27">
        <v>4</v>
      </c>
      <c r="M8026" s="27" t="s">
        <v>17208</v>
      </c>
    </row>
    <row r="8027" spans="1:13" x14ac:dyDescent="0.35">
      <c r="A8027" s="25" t="s">
        <v>9178</v>
      </c>
      <c r="B8027" s="27" t="s">
        <v>326</v>
      </c>
      <c r="C8027" s="27" t="s">
        <v>989</v>
      </c>
      <c r="D8027" s="27" t="s">
        <v>70</v>
      </c>
      <c r="E8027" s="27" t="s">
        <v>651</v>
      </c>
      <c r="F8027" s="29">
        <v>0.25</v>
      </c>
      <c r="G8027" s="29">
        <v>-0.17507440936490501</v>
      </c>
      <c r="H8027" s="29">
        <v>0.67507440936490504</v>
      </c>
      <c r="I8027" s="27">
        <v>1</v>
      </c>
      <c r="J8027" s="27">
        <v>4</v>
      </c>
      <c r="K8027" s="27">
        <v>1</v>
      </c>
      <c r="L8027" s="27">
        <v>4</v>
      </c>
      <c r="M8027" s="27" t="s">
        <v>17209</v>
      </c>
    </row>
    <row r="8028" spans="1:13" x14ac:dyDescent="0.35">
      <c r="A8028" s="25" t="s">
        <v>9178</v>
      </c>
      <c r="B8028" s="27" t="s">
        <v>326</v>
      </c>
      <c r="C8028" s="27" t="s">
        <v>985</v>
      </c>
      <c r="D8028" s="27" t="s">
        <v>70</v>
      </c>
      <c r="E8028" s="27" t="s">
        <v>750</v>
      </c>
      <c r="F8028" s="29">
        <v>0.784810126582278</v>
      </c>
      <c r="G8028" s="29">
        <v>0.694033510740794</v>
      </c>
      <c r="H8028" s="29">
        <v>0.875586742423763</v>
      </c>
      <c r="I8028" s="27">
        <v>62</v>
      </c>
      <c r="J8028" s="27">
        <v>79</v>
      </c>
      <c r="K8028" s="27">
        <v>62</v>
      </c>
      <c r="L8028" s="27">
        <v>79</v>
      </c>
      <c r="M8028" s="27" t="s">
        <v>17210</v>
      </c>
    </row>
    <row r="8029" spans="1:13" x14ac:dyDescent="0.35">
      <c r="A8029" s="25" t="s">
        <v>9178</v>
      </c>
      <c r="B8029" s="27" t="s">
        <v>326</v>
      </c>
      <c r="C8029" s="27" t="s">
        <v>987</v>
      </c>
      <c r="D8029" s="27" t="s">
        <v>70</v>
      </c>
      <c r="E8029" s="27" t="s">
        <v>750</v>
      </c>
      <c r="F8029" s="29">
        <v>0.215189873417722</v>
      </c>
      <c r="G8029" s="29">
        <v>0.124413257576237</v>
      </c>
      <c r="H8029" s="29">
        <v>0.305966489259206</v>
      </c>
      <c r="I8029" s="27">
        <v>17</v>
      </c>
      <c r="J8029" s="27">
        <v>79</v>
      </c>
      <c r="K8029" s="27">
        <v>17</v>
      </c>
      <c r="L8029" s="27">
        <v>79</v>
      </c>
      <c r="M8029" s="27" t="s">
        <v>17211</v>
      </c>
    </row>
    <row r="8030" spans="1:13" x14ac:dyDescent="0.35">
      <c r="A8030" s="25" t="s">
        <v>9178</v>
      </c>
      <c r="B8030" s="27" t="s">
        <v>326</v>
      </c>
      <c r="C8030" s="27" t="s">
        <v>9179</v>
      </c>
      <c r="D8030" s="27" t="s">
        <v>70</v>
      </c>
      <c r="E8030" s="27" t="s">
        <v>750</v>
      </c>
      <c r="F8030" s="29" t="s">
        <v>9179</v>
      </c>
      <c r="G8030" s="29" t="s">
        <v>9179</v>
      </c>
      <c r="H8030" s="29" t="s">
        <v>9179</v>
      </c>
      <c r="I8030" s="27">
        <v>1</v>
      </c>
      <c r="J8030" s="27" t="s">
        <v>9179</v>
      </c>
      <c r="K8030" s="27" t="s">
        <v>9179</v>
      </c>
      <c r="L8030" s="27" t="s">
        <v>9179</v>
      </c>
      <c r="M8030" s="27" t="s">
        <v>17212</v>
      </c>
    </row>
    <row r="8031" spans="1:13" x14ac:dyDescent="0.35">
      <c r="A8031" s="25" t="s">
        <v>9178</v>
      </c>
      <c r="B8031" s="27" t="s">
        <v>326</v>
      </c>
      <c r="C8031" s="27" t="s">
        <v>985</v>
      </c>
      <c r="D8031" s="27" t="s">
        <v>70</v>
      </c>
      <c r="E8031" s="27" t="s">
        <v>756</v>
      </c>
      <c r="F8031" s="29">
        <v>0.71729957805907196</v>
      </c>
      <c r="G8031" s="29">
        <v>0.65987025955124501</v>
      </c>
      <c r="H8031" s="29">
        <v>0.77472889656689803</v>
      </c>
      <c r="I8031" s="27">
        <v>170</v>
      </c>
      <c r="J8031" s="27">
        <v>237</v>
      </c>
      <c r="K8031" s="27">
        <v>170</v>
      </c>
      <c r="L8031" s="27">
        <v>237</v>
      </c>
      <c r="M8031" s="27" t="s">
        <v>17213</v>
      </c>
    </row>
    <row r="8032" spans="1:13" x14ac:dyDescent="0.35">
      <c r="A8032" s="25" t="s">
        <v>9178</v>
      </c>
      <c r="B8032" s="27" t="s">
        <v>326</v>
      </c>
      <c r="C8032" s="27" t="s">
        <v>989</v>
      </c>
      <c r="D8032" s="27" t="s">
        <v>70</v>
      </c>
      <c r="E8032" s="27" t="s">
        <v>756</v>
      </c>
      <c r="F8032" s="29">
        <v>2.9535864978902999E-2</v>
      </c>
      <c r="G8032" s="29">
        <v>7.9442693204086392E-3</v>
      </c>
      <c r="H8032" s="29">
        <v>5.1127460637397301E-2</v>
      </c>
      <c r="I8032" s="27">
        <v>7</v>
      </c>
      <c r="J8032" s="27">
        <v>237</v>
      </c>
      <c r="K8032" s="27">
        <v>7</v>
      </c>
      <c r="L8032" s="27">
        <v>237</v>
      </c>
      <c r="M8032" s="27" t="s">
        <v>17214</v>
      </c>
    </row>
    <row r="8033" spans="1:13" x14ac:dyDescent="0.35">
      <c r="A8033" s="25" t="s">
        <v>9178</v>
      </c>
      <c r="B8033" s="27" t="s">
        <v>326</v>
      </c>
      <c r="C8033" s="27" t="s">
        <v>888</v>
      </c>
      <c r="D8033" s="27" t="s">
        <v>70</v>
      </c>
      <c r="E8033" s="27" t="s">
        <v>756</v>
      </c>
      <c r="F8033" s="29">
        <v>8.4388185654008397E-3</v>
      </c>
      <c r="G8033" s="29">
        <v>-3.2271480596423401E-3</v>
      </c>
      <c r="H8033" s="29">
        <v>2.0104785190444001E-2</v>
      </c>
      <c r="I8033" s="27">
        <v>2</v>
      </c>
      <c r="J8033" s="27">
        <v>237</v>
      </c>
      <c r="K8033" s="27">
        <v>2</v>
      </c>
      <c r="L8033" s="27">
        <v>237</v>
      </c>
      <c r="M8033" s="27" t="s">
        <v>17215</v>
      </c>
    </row>
    <row r="8034" spans="1:13" x14ac:dyDescent="0.35">
      <c r="A8034" s="25" t="s">
        <v>9178</v>
      </c>
      <c r="B8034" s="27" t="s">
        <v>326</v>
      </c>
      <c r="C8034" s="27" t="s">
        <v>987</v>
      </c>
      <c r="D8034" s="27" t="s">
        <v>70</v>
      </c>
      <c r="E8034" s="27" t="s">
        <v>756</v>
      </c>
      <c r="F8034" s="29">
        <v>0.227848101265823</v>
      </c>
      <c r="G8034" s="29">
        <v>0.174355437437028</v>
      </c>
      <c r="H8034" s="29">
        <v>0.28134076509461697</v>
      </c>
      <c r="I8034" s="27">
        <v>54</v>
      </c>
      <c r="J8034" s="27">
        <v>237</v>
      </c>
      <c r="K8034" s="27">
        <v>54</v>
      </c>
      <c r="L8034" s="27">
        <v>237</v>
      </c>
      <c r="M8034" s="27" t="s">
        <v>17216</v>
      </c>
    </row>
    <row r="8035" spans="1:13" x14ac:dyDescent="0.35">
      <c r="A8035" s="25" t="s">
        <v>9178</v>
      </c>
      <c r="B8035" s="27" t="s">
        <v>326</v>
      </c>
      <c r="C8035" s="27" t="s">
        <v>991</v>
      </c>
      <c r="D8035" s="27" t="s">
        <v>70</v>
      </c>
      <c r="E8035" s="27" t="s">
        <v>756</v>
      </c>
      <c r="F8035" s="29">
        <v>8.4388185654008397E-3</v>
      </c>
      <c r="G8035" s="29">
        <v>-3.2271480596423401E-3</v>
      </c>
      <c r="H8035" s="29">
        <v>2.0104785190444001E-2</v>
      </c>
      <c r="I8035" s="27">
        <v>2</v>
      </c>
      <c r="J8035" s="27">
        <v>237</v>
      </c>
      <c r="K8035" s="27">
        <v>2</v>
      </c>
      <c r="L8035" s="27">
        <v>237</v>
      </c>
      <c r="M8035" s="27" t="s">
        <v>17217</v>
      </c>
    </row>
    <row r="8036" spans="1:13" x14ac:dyDescent="0.35">
      <c r="A8036" s="25" t="s">
        <v>9178</v>
      </c>
      <c r="B8036" s="27" t="s">
        <v>326</v>
      </c>
      <c r="C8036" s="27" t="s">
        <v>783</v>
      </c>
      <c r="D8036" s="27" t="s">
        <v>70</v>
      </c>
      <c r="E8036" s="27" t="s">
        <v>756</v>
      </c>
      <c r="F8036" s="29">
        <v>8.4388185654008397E-3</v>
      </c>
      <c r="G8036" s="29">
        <v>-3.2271480596423202E-3</v>
      </c>
      <c r="H8036" s="29">
        <v>2.0104785190444001E-2</v>
      </c>
      <c r="I8036" s="27">
        <v>2</v>
      </c>
      <c r="J8036" s="27">
        <v>237</v>
      </c>
      <c r="K8036" s="27">
        <v>2</v>
      </c>
      <c r="L8036" s="27">
        <v>237</v>
      </c>
      <c r="M8036" s="27" t="s">
        <v>17218</v>
      </c>
    </row>
    <row r="8037" spans="1:13" x14ac:dyDescent="0.35">
      <c r="A8037" s="25" t="s">
        <v>9178</v>
      </c>
      <c r="B8037" s="27" t="s">
        <v>326</v>
      </c>
      <c r="C8037" s="27" t="s">
        <v>9179</v>
      </c>
      <c r="D8037" s="27" t="s">
        <v>70</v>
      </c>
      <c r="E8037" s="27" t="s">
        <v>756</v>
      </c>
      <c r="F8037" s="29" t="s">
        <v>9179</v>
      </c>
      <c r="G8037" s="29" t="s">
        <v>9179</v>
      </c>
      <c r="H8037" s="29" t="s">
        <v>9179</v>
      </c>
      <c r="I8037" s="27">
        <v>1</v>
      </c>
      <c r="J8037" s="27" t="s">
        <v>9179</v>
      </c>
      <c r="K8037" s="27" t="s">
        <v>9179</v>
      </c>
      <c r="L8037" s="27" t="s">
        <v>9179</v>
      </c>
      <c r="M8037" s="27" t="s">
        <v>17219</v>
      </c>
    </row>
    <row r="8038" spans="1:13" x14ac:dyDescent="0.35">
      <c r="A8038" s="25" t="s">
        <v>9178</v>
      </c>
      <c r="B8038" s="27" t="s">
        <v>329</v>
      </c>
      <c r="C8038" s="27" t="s">
        <v>981</v>
      </c>
      <c r="D8038" s="27" t="s">
        <v>70</v>
      </c>
      <c r="E8038" s="27" t="s">
        <v>484</v>
      </c>
      <c r="F8038" s="29">
        <v>1</v>
      </c>
      <c r="G8038" s="29">
        <v>1</v>
      </c>
      <c r="H8038" s="29">
        <v>1</v>
      </c>
      <c r="I8038" s="27">
        <v>9</v>
      </c>
      <c r="J8038" s="27">
        <v>9</v>
      </c>
      <c r="K8038" s="27">
        <v>9</v>
      </c>
      <c r="L8038" s="27">
        <v>9</v>
      </c>
      <c r="M8038" s="27" t="s">
        <v>17220</v>
      </c>
    </row>
    <row r="8039" spans="1:13" x14ac:dyDescent="0.35">
      <c r="A8039" s="25" t="s">
        <v>9178</v>
      </c>
      <c r="B8039" s="27" t="s">
        <v>329</v>
      </c>
      <c r="C8039" s="27" t="s">
        <v>806</v>
      </c>
      <c r="D8039" s="27" t="s">
        <v>70</v>
      </c>
      <c r="E8039" s="27" t="s">
        <v>486</v>
      </c>
      <c r="F8039" s="29">
        <v>0.26470588235294101</v>
      </c>
      <c r="G8039" s="29">
        <v>0.116157747524145</v>
      </c>
      <c r="H8039" s="29">
        <v>0.41325401718173699</v>
      </c>
      <c r="I8039" s="27">
        <v>9</v>
      </c>
      <c r="J8039" s="27">
        <v>34</v>
      </c>
      <c r="K8039" s="27">
        <v>9</v>
      </c>
      <c r="L8039" s="27">
        <v>34</v>
      </c>
      <c r="M8039" s="27" t="s">
        <v>17221</v>
      </c>
    </row>
    <row r="8040" spans="1:13" x14ac:dyDescent="0.35">
      <c r="A8040" s="25" t="s">
        <v>9178</v>
      </c>
      <c r="B8040" s="27" t="s">
        <v>329</v>
      </c>
      <c r="C8040" s="27" t="s">
        <v>1203</v>
      </c>
      <c r="D8040" s="27" t="s">
        <v>70</v>
      </c>
      <c r="E8040" s="27" t="s">
        <v>486</v>
      </c>
      <c r="F8040" s="29">
        <v>2.9411764705882401E-2</v>
      </c>
      <c r="G8040" s="29">
        <v>-2.7477839730810701E-2</v>
      </c>
      <c r="H8040" s="29">
        <v>8.6301369142575399E-2</v>
      </c>
      <c r="I8040" s="27">
        <v>1</v>
      </c>
      <c r="J8040" s="27">
        <v>34</v>
      </c>
      <c r="K8040" s="27">
        <v>1</v>
      </c>
      <c r="L8040" s="27">
        <v>34</v>
      </c>
      <c r="M8040" s="27" t="s">
        <v>17222</v>
      </c>
    </row>
    <row r="8041" spans="1:13" x14ac:dyDescent="0.35">
      <c r="A8041" s="25" t="s">
        <v>9178</v>
      </c>
      <c r="B8041" s="27" t="s">
        <v>329</v>
      </c>
      <c r="C8041" s="27" t="s">
        <v>981</v>
      </c>
      <c r="D8041" s="27" t="s">
        <v>70</v>
      </c>
      <c r="E8041" s="27" t="s">
        <v>486</v>
      </c>
      <c r="F8041" s="29">
        <v>0.38235294117647101</v>
      </c>
      <c r="G8041" s="29">
        <v>0.21872507472899799</v>
      </c>
      <c r="H8041" s="29">
        <v>0.54598080762394297</v>
      </c>
      <c r="I8041" s="27">
        <v>13</v>
      </c>
      <c r="J8041" s="27">
        <v>34</v>
      </c>
      <c r="K8041" s="27">
        <v>13</v>
      </c>
      <c r="L8041" s="27">
        <v>34</v>
      </c>
      <c r="M8041" s="27" t="s">
        <v>17223</v>
      </c>
    </row>
    <row r="8042" spans="1:13" x14ac:dyDescent="0.35">
      <c r="A8042" s="25" t="s">
        <v>9178</v>
      </c>
      <c r="B8042" s="27" t="s">
        <v>329</v>
      </c>
      <c r="C8042" s="27" t="s">
        <v>1207</v>
      </c>
      <c r="D8042" s="27" t="s">
        <v>70</v>
      </c>
      <c r="E8042" s="27" t="s">
        <v>486</v>
      </c>
      <c r="F8042" s="29">
        <v>0.32352941176470601</v>
      </c>
      <c r="G8042" s="29">
        <v>0.166009229842771</v>
      </c>
      <c r="H8042" s="29">
        <v>0.48104959368664102</v>
      </c>
      <c r="I8042" s="27">
        <v>11</v>
      </c>
      <c r="J8042" s="27">
        <v>34</v>
      </c>
      <c r="K8042" s="27">
        <v>11</v>
      </c>
      <c r="L8042" s="27">
        <v>34</v>
      </c>
      <c r="M8042" s="27" t="s">
        <v>17224</v>
      </c>
    </row>
    <row r="8043" spans="1:13" x14ac:dyDescent="0.35">
      <c r="A8043" s="25" t="s">
        <v>9178</v>
      </c>
      <c r="B8043" s="27" t="s">
        <v>329</v>
      </c>
      <c r="C8043" s="27" t="s">
        <v>9179</v>
      </c>
      <c r="D8043" s="27" t="s">
        <v>70</v>
      </c>
      <c r="E8043" s="27" t="s">
        <v>486</v>
      </c>
      <c r="F8043" s="29" t="s">
        <v>9179</v>
      </c>
      <c r="G8043" s="29" t="s">
        <v>9179</v>
      </c>
      <c r="H8043" s="29" t="s">
        <v>9179</v>
      </c>
      <c r="I8043" s="27">
        <v>10</v>
      </c>
      <c r="J8043" s="27" t="s">
        <v>9179</v>
      </c>
      <c r="K8043" s="27" t="s">
        <v>9179</v>
      </c>
      <c r="L8043" s="27" t="s">
        <v>9179</v>
      </c>
      <c r="M8043" s="27" t="s">
        <v>17225</v>
      </c>
    </row>
    <row r="8044" spans="1:13" x14ac:dyDescent="0.35">
      <c r="A8044" s="25" t="s">
        <v>9178</v>
      </c>
      <c r="B8044" s="27" t="s">
        <v>329</v>
      </c>
      <c r="C8044" s="27" t="s">
        <v>1205</v>
      </c>
      <c r="D8044" s="27" t="s">
        <v>70</v>
      </c>
      <c r="E8044" s="27" t="s">
        <v>496</v>
      </c>
      <c r="F8044" s="29">
        <v>2.27272727272727E-2</v>
      </c>
      <c r="G8044" s="29">
        <v>-8.4641033395604307E-3</v>
      </c>
      <c r="H8044" s="29">
        <v>5.3918648794105899E-2</v>
      </c>
      <c r="I8044" s="27">
        <v>2</v>
      </c>
      <c r="J8044" s="27">
        <v>88</v>
      </c>
      <c r="K8044" s="27">
        <v>2</v>
      </c>
      <c r="L8044" s="27">
        <v>88</v>
      </c>
      <c r="M8044" s="27" t="s">
        <v>17226</v>
      </c>
    </row>
    <row r="8045" spans="1:13" x14ac:dyDescent="0.35">
      <c r="A8045" s="25" t="s">
        <v>9178</v>
      </c>
      <c r="B8045" s="27" t="s">
        <v>329</v>
      </c>
      <c r="C8045" s="27" t="s">
        <v>806</v>
      </c>
      <c r="D8045" s="27" t="s">
        <v>70</v>
      </c>
      <c r="E8045" s="27" t="s">
        <v>496</v>
      </c>
      <c r="F8045" s="29">
        <v>0.170454545454545</v>
      </c>
      <c r="G8045" s="29">
        <v>9.1754067288532803E-2</v>
      </c>
      <c r="H8045" s="29">
        <v>0.249155023620558</v>
      </c>
      <c r="I8045" s="27">
        <v>15</v>
      </c>
      <c r="J8045" s="27">
        <v>88</v>
      </c>
      <c r="K8045" s="27">
        <v>15</v>
      </c>
      <c r="L8045" s="27">
        <v>88</v>
      </c>
      <c r="M8045" s="27" t="s">
        <v>17227</v>
      </c>
    </row>
    <row r="8046" spans="1:13" x14ac:dyDescent="0.35">
      <c r="A8046" s="25" t="s">
        <v>9178</v>
      </c>
      <c r="B8046" s="27" t="s">
        <v>329</v>
      </c>
      <c r="C8046" s="27" t="s">
        <v>1203</v>
      </c>
      <c r="D8046" s="27" t="s">
        <v>70</v>
      </c>
      <c r="E8046" s="27" t="s">
        <v>496</v>
      </c>
      <c r="F8046" s="29">
        <v>0.125</v>
      </c>
      <c r="G8046" s="29">
        <v>5.5783120422262501E-2</v>
      </c>
      <c r="H8046" s="29">
        <v>0.19421687957773801</v>
      </c>
      <c r="I8046" s="27">
        <v>11</v>
      </c>
      <c r="J8046" s="27">
        <v>88</v>
      </c>
      <c r="K8046" s="27">
        <v>11</v>
      </c>
      <c r="L8046" s="27">
        <v>88</v>
      </c>
      <c r="M8046" s="27" t="s">
        <v>17228</v>
      </c>
    </row>
    <row r="8047" spans="1:13" x14ac:dyDescent="0.35">
      <c r="A8047" s="25" t="s">
        <v>9178</v>
      </c>
      <c r="B8047" s="27" t="s">
        <v>329</v>
      </c>
      <c r="C8047" s="27" t="s">
        <v>981</v>
      </c>
      <c r="D8047" s="27" t="s">
        <v>70</v>
      </c>
      <c r="E8047" s="27" t="s">
        <v>496</v>
      </c>
      <c r="F8047" s="29">
        <v>0.55681818181818199</v>
      </c>
      <c r="G8047" s="29">
        <v>0.45284995072616502</v>
      </c>
      <c r="H8047" s="29">
        <v>0.66078641291019902</v>
      </c>
      <c r="I8047" s="27">
        <v>49</v>
      </c>
      <c r="J8047" s="27">
        <v>88</v>
      </c>
      <c r="K8047" s="27">
        <v>49</v>
      </c>
      <c r="L8047" s="27">
        <v>88</v>
      </c>
      <c r="M8047" s="27" t="s">
        <v>17229</v>
      </c>
    </row>
    <row r="8048" spans="1:13" x14ac:dyDescent="0.35">
      <c r="A8048" s="25" t="s">
        <v>9178</v>
      </c>
      <c r="B8048" s="27" t="s">
        <v>329</v>
      </c>
      <c r="C8048" s="27" t="s">
        <v>1207</v>
      </c>
      <c r="D8048" s="27" t="s">
        <v>70</v>
      </c>
      <c r="E8048" s="27" t="s">
        <v>496</v>
      </c>
      <c r="F8048" s="29">
        <v>0.11363636363636399</v>
      </c>
      <c r="G8048" s="29">
        <v>4.7213497287175797E-2</v>
      </c>
      <c r="H8048" s="29">
        <v>0.18005922998555099</v>
      </c>
      <c r="I8048" s="27">
        <v>10</v>
      </c>
      <c r="J8048" s="27">
        <v>88</v>
      </c>
      <c r="K8048" s="27">
        <v>10</v>
      </c>
      <c r="L8048" s="27">
        <v>88</v>
      </c>
      <c r="M8048" s="27" t="s">
        <v>17230</v>
      </c>
    </row>
    <row r="8049" spans="1:13" x14ac:dyDescent="0.35">
      <c r="A8049" s="25" t="s">
        <v>9178</v>
      </c>
      <c r="B8049" s="27" t="s">
        <v>329</v>
      </c>
      <c r="C8049" s="27" t="s">
        <v>810</v>
      </c>
      <c r="D8049" s="27" t="s">
        <v>70</v>
      </c>
      <c r="E8049" s="27" t="s">
        <v>496</v>
      </c>
      <c r="F8049" s="29">
        <v>1.13636363636364E-2</v>
      </c>
      <c r="G8049" s="29">
        <v>-1.08198569840014E-2</v>
      </c>
      <c r="H8049" s="29">
        <v>3.3547129711274201E-2</v>
      </c>
      <c r="I8049" s="27">
        <v>1</v>
      </c>
      <c r="J8049" s="27">
        <v>88</v>
      </c>
      <c r="K8049" s="27">
        <v>1</v>
      </c>
      <c r="L8049" s="27">
        <v>88</v>
      </c>
      <c r="M8049" s="27" t="s">
        <v>17231</v>
      </c>
    </row>
    <row r="8050" spans="1:13" x14ac:dyDescent="0.35">
      <c r="A8050" s="25" t="s">
        <v>9178</v>
      </c>
      <c r="B8050" s="27" t="s">
        <v>329</v>
      </c>
      <c r="C8050" s="27" t="s">
        <v>9179</v>
      </c>
      <c r="D8050" s="27" t="s">
        <v>70</v>
      </c>
      <c r="E8050" s="27" t="s">
        <v>496</v>
      </c>
      <c r="F8050" s="29" t="s">
        <v>9179</v>
      </c>
      <c r="G8050" s="29" t="s">
        <v>9179</v>
      </c>
      <c r="H8050" s="29" t="s">
        <v>9179</v>
      </c>
      <c r="I8050" s="27">
        <v>17</v>
      </c>
      <c r="J8050" s="27" t="s">
        <v>9179</v>
      </c>
      <c r="K8050" s="27" t="s">
        <v>9179</v>
      </c>
      <c r="L8050" s="27" t="s">
        <v>9179</v>
      </c>
      <c r="M8050" s="27" t="s">
        <v>17232</v>
      </c>
    </row>
    <row r="8051" spans="1:13" x14ac:dyDescent="0.35">
      <c r="A8051" s="25" t="s">
        <v>9178</v>
      </c>
      <c r="B8051" s="27" t="s">
        <v>329</v>
      </c>
      <c r="C8051" s="27" t="s">
        <v>1205</v>
      </c>
      <c r="D8051" s="27" t="s">
        <v>70</v>
      </c>
      <c r="E8051" s="27" t="s">
        <v>498</v>
      </c>
      <c r="F8051" s="29">
        <v>2.5862068965517199E-2</v>
      </c>
      <c r="G8051" s="29">
        <v>-3.0718449451746198E-3</v>
      </c>
      <c r="H8051" s="29">
        <v>5.4795982876209098E-2</v>
      </c>
      <c r="I8051" s="27">
        <v>3</v>
      </c>
      <c r="J8051" s="27">
        <v>116</v>
      </c>
      <c r="K8051" s="27">
        <v>3</v>
      </c>
      <c r="L8051" s="27">
        <v>116</v>
      </c>
      <c r="M8051" s="27" t="s">
        <v>17233</v>
      </c>
    </row>
    <row r="8052" spans="1:13" x14ac:dyDescent="0.35">
      <c r="A8052" s="25" t="s">
        <v>9178</v>
      </c>
      <c r="B8052" s="27" t="s">
        <v>329</v>
      </c>
      <c r="C8052" s="27" t="s">
        <v>888</v>
      </c>
      <c r="D8052" s="27" t="s">
        <v>70</v>
      </c>
      <c r="E8052" s="27" t="s">
        <v>498</v>
      </c>
      <c r="F8052" s="29">
        <v>8.6206896551724102E-3</v>
      </c>
      <c r="G8052" s="29">
        <v>-8.2314968167653997E-3</v>
      </c>
      <c r="H8052" s="29">
        <v>2.5472876127110199E-2</v>
      </c>
      <c r="I8052" s="27">
        <v>1</v>
      </c>
      <c r="J8052" s="27">
        <v>116</v>
      </c>
      <c r="K8052" s="27">
        <v>1</v>
      </c>
      <c r="L8052" s="27">
        <v>116</v>
      </c>
      <c r="M8052" s="27" t="s">
        <v>17234</v>
      </c>
    </row>
    <row r="8053" spans="1:13" x14ac:dyDescent="0.35">
      <c r="A8053" s="25" t="s">
        <v>9178</v>
      </c>
      <c r="B8053" s="27" t="s">
        <v>329</v>
      </c>
      <c r="C8053" s="27" t="s">
        <v>806</v>
      </c>
      <c r="D8053" s="27" t="s">
        <v>70</v>
      </c>
      <c r="E8053" s="27" t="s">
        <v>498</v>
      </c>
      <c r="F8053" s="29">
        <v>0.431034482758621</v>
      </c>
      <c r="G8053" s="29">
        <v>0.34076014612323002</v>
      </c>
      <c r="H8053" s="29">
        <v>0.52130881939401097</v>
      </c>
      <c r="I8053" s="27">
        <v>50</v>
      </c>
      <c r="J8053" s="27">
        <v>116</v>
      </c>
      <c r="K8053" s="27">
        <v>50</v>
      </c>
      <c r="L8053" s="27">
        <v>116</v>
      </c>
      <c r="M8053" s="27" t="s">
        <v>17235</v>
      </c>
    </row>
    <row r="8054" spans="1:13" x14ac:dyDescent="0.35">
      <c r="A8054" s="25" t="s">
        <v>9178</v>
      </c>
      <c r="B8054" s="27" t="s">
        <v>329</v>
      </c>
      <c r="C8054" s="27" t="s">
        <v>1203</v>
      </c>
      <c r="D8054" s="27" t="s">
        <v>70</v>
      </c>
      <c r="E8054" s="27" t="s">
        <v>498</v>
      </c>
      <c r="F8054" s="29">
        <v>4.31034482758621E-2</v>
      </c>
      <c r="G8054" s="29">
        <v>6.0819639339342599E-3</v>
      </c>
      <c r="H8054" s="29">
        <v>8.0124932617789899E-2</v>
      </c>
      <c r="I8054" s="27">
        <v>5</v>
      </c>
      <c r="J8054" s="27">
        <v>116</v>
      </c>
      <c r="K8054" s="27">
        <v>5</v>
      </c>
      <c r="L8054" s="27">
        <v>116</v>
      </c>
      <c r="M8054" s="27" t="s">
        <v>17236</v>
      </c>
    </row>
    <row r="8055" spans="1:13" x14ac:dyDescent="0.35">
      <c r="A8055" s="25" t="s">
        <v>9178</v>
      </c>
      <c r="B8055" s="27" t="s">
        <v>329</v>
      </c>
      <c r="C8055" s="27" t="s">
        <v>981</v>
      </c>
      <c r="D8055" s="27" t="s">
        <v>70</v>
      </c>
      <c r="E8055" s="27" t="s">
        <v>498</v>
      </c>
      <c r="F8055" s="29">
        <v>0.41379310344827602</v>
      </c>
      <c r="G8055" s="29">
        <v>0.32401252258482599</v>
      </c>
      <c r="H8055" s="29">
        <v>0.503573684311726</v>
      </c>
      <c r="I8055" s="27">
        <v>48</v>
      </c>
      <c r="J8055" s="27">
        <v>116</v>
      </c>
      <c r="K8055" s="27">
        <v>48</v>
      </c>
      <c r="L8055" s="27">
        <v>116</v>
      </c>
      <c r="M8055" s="27" t="s">
        <v>17237</v>
      </c>
    </row>
    <row r="8056" spans="1:13" x14ac:dyDescent="0.35">
      <c r="A8056" s="25" t="s">
        <v>9178</v>
      </c>
      <c r="B8056" s="27" t="s">
        <v>329</v>
      </c>
      <c r="C8056" s="27" t="s">
        <v>1207</v>
      </c>
      <c r="D8056" s="27" t="s">
        <v>70</v>
      </c>
      <c r="E8056" s="27" t="s">
        <v>498</v>
      </c>
      <c r="F8056" s="29">
        <v>7.7586206896551699E-2</v>
      </c>
      <c r="G8056" s="29">
        <v>2.88198312838213E-2</v>
      </c>
      <c r="H8056" s="29">
        <v>0.126352582509282</v>
      </c>
      <c r="I8056" s="27">
        <v>9</v>
      </c>
      <c r="J8056" s="27">
        <v>116</v>
      </c>
      <c r="K8056" s="27">
        <v>9</v>
      </c>
      <c r="L8056" s="27">
        <v>116</v>
      </c>
      <c r="M8056" s="27" t="s">
        <v>17238</v>
      </c>
    </row>
    <row r="8057" spans="1:13" x14ac:dyDescent="0.35">
      <c r="A8057" s="25" t="s">
        <v>9178</v>
      </c>
      <c r="B8057" s="27" t="s">
        <v>329</v>
      </c>
      <c r="C8057" s="27" t="s">
        <v>9179</v>
      </c>
      <c r="D8057" s="27" t="s">
        <v>70</v>
      </c>
      <c r="E8057" s="27" t="s">
        <v>498</v>
      </c>
      <c r="F8057" s="29" t="s">
        <v>9179</v>
      </c>
      <c r="G8057" s="29" t="s">
        <v>9179</v>
      </c>
      <c r="H8057" s="29" t="s">
        <v>9179</v>
      </c>
      <c r="I8057" s="27">
        <v>24</v>
      </c>
      <c r="J8057" s="27" t="s">
        <v>9179</v>
      </c>
      <c r="K8057" s="27" t="s">
        <v>9179</v>
      </c>
      <c r="L8057" s="27" t="s">
        <v>9179</v>
      </c>
      <c r="M8057" s="27" t="s">
        <v>17239</v>
      </c>
    </row>
    <row r="8058" spans="1:13" x14ac:dyDescent="0.35">
      <c r="A8058" s="25" t="s">
        <v>9178</v>
      </c>
      <c r="B8058" s="27" t="s">
        <v>329</v>
      </c>
      <c r="C8058" s="27" t="s">
        <v>1205</v>
      </c>
      <c r="D8058" s="27" t="s">
        <v>70</v>
      </c>
      <c r="E8058" s="27" t="s">
        <v>500</v>
      </c>
      <c r="F8058" s="29">
        <v>4.3956043956044001E-2</v>
      </c>
      <c r="G8058" s="29">
        <v>1.7648463430031301E-3</v>
      </c>
      <c r="H8058" s="29">
        <v>8.6147241569084806E-2</v>
      </c>
      <c r="I8058" s="27">
        <v>4</v>
      </c>
      <c r="J8058" s="27">
        <v>91</v>
      </c>
      <c r="K8058" s="27">
        <v>4</v>
      </c>
      <c r="L8058" s="27">
        <v>91</v>
      </c>
      <c r="M8058" s="27" t="s">
        <v>17240</v>
      </c>
    </row>
    <row r="8059" spans="1:13" x14ac:dyDescent="0.35">
      <c r="A8059" s="25" t="s">
        <v>9178</v>
      </c>
      <c r="B8059" s="27" t="s">
        <v>329</v>
      </c>
      <c r="C8059" s="27" t="s">
        <v>888</v>
      </c>
      <c r="D8059" s="27" t="s">
        <v>70</v>
      </c>
      <c r="E8059" s="27" t="s">
        <v>500</v>
      </c>
      <c r="F8059" s="29">
        <v>2.1978021978022001E-2</v>
      </c>
      <c r="G8059" s="29">
        <v>-8.1966273962817207E-3</v>
      </c>
      <c r="H8059" s="29">
        <v>5.2152671352325701E-2</v>
      </c>
      <c r="I8059" s="27">
        <v>2</v>
      </c>
      <c r="J8059" s="27">
        <v>91</v>
      </c>
      <c r="K8059" s="27">
        <v>2</v>
      </c>
      <c r="L8059" s="27">
        <v>91</v>
      </c>
      <c r="M8059" s="27" t="s">
        <v>17241</v>
      </c>
    </row>
    <row r="8060" spans="1:13" x14ac:dyDescent="0.35">
      <c r="A8060" s="25" t="s">
        <v>9178</v>
      </c>
      <c r="B8060" s="27" t="s">
        <v>329</v>
      </c>
      <c r="C8060" s="27" t="s">
        <v>806</v>
      </c>
      <c r="D8060" s="27" t="s">
        <v>70</v>
      </c>
      <c r="E8060" s="27" t="s">
        <v>500</v>
      </c>
      <c r="F8060" s="29">
        <v>0.230769230769231</v>
      </c>
      <c r="G8060" s="29">
        <v>0.14405489563551799</v>
      </c>
      <c r="H8060" s="29">
        <v>0.31748356590294402</v>
      </c>
      <c r="I8060" s="27">
        <v>21</v>
      </c>
      <c r="J8060" s="27">
        <v>91</v>
      </c>
      <c r="K8060" s="27">
        <v>21</v>
      </c>
      <c r="L8060" s="27">
        <v>91</v>
      </c>
      <c r="M8060" s="27" t="s">
        <v>17242</v>
      </c>
    </row>
    <row r="8061" spans="1:13" x14ac:dyDescent="0.35">
      <c r="A8061" s="25" t="s">
        <v>9178</v>
      </c>
      <c r="B8061" s="27" t="s">
        <v>329</v>
      </c>
      <c r="C8061" s="27" t="s">
        <v>1203</v>
      </c>
      <c r="D8061" s="27" t="s">
        <v>70</v>
      </c>
      <c r="E8061" s="27" t="s">
        <v>500</v>
      </c>
      <c r="F8061" s="29">
        <v>6.5934065934065894E-2</v>
      </c>
      <c r="G8061" s="29">
        <v>1.4858014075278999E-2</v>
      </c>
      <c r="H8061" s="29">
        <v>0.117010117792853</v>
      </c>
      <c r="I8061" s="27">
        <v>6</v>
      </c>
      <c r="J8061" s="27">
        <v>91</v>
      </c>
      <c r="K8061" s="27">
        <v>6</v>
      </c>
      <c r="L8061" s="27">
        <v>91</v>
      </c>
      <c r="M8061" s="27" t="s">
        <v>17243</v>
      </c>
    </row>
    <row r="8062" spans="1:13" x14ac:dyDescent="0.35">
      <c r="A8062" s="25" t="s">
        <v>9178</v>
      </c>
      <c r="B8062" s="27" t="s">
        <v>329</v>
      </c>
      <c r="C8062" s="27" t="s">
        <v>981</v>
      </c>
      <c r="D8062" s="27" t="s">
        <v>70</v>
      </c>
      <c r="E8062" s="27" t="s">
        <v>500</v>
      </c>
      <c r="F8062" s="29">
        <v>0.46153846153846201</v>
      </c>
      <c r="G8062" s="29">
        <v>0.35893667654056399</v>
      </c>
      <c r="H8062" s="29">
        <v>0.56414024653635897</v>
      </c>
      <c r="I8062" s="27">
        <v>42</v>
      </c>
      <c r="J8062" s="27">
        <v>91</v>
      </c>
      <c r="K8062" s="27">
        <v>42</v>
      </c>
      <c r="L8062" s="27">
        <v>91</v>
      </c>
      <c r="M8062" s="27" t="s">
        <v>17244</v>
      </c>
    </row>
    <row r="8063" spans="1:13" x14ac:dyDescent="0.35">
      <c r="A8063" s="25" t="s">
        <v>9178</v>
      </c>
      <c r="B8063" s="27" t="s">
        <v>329</v>
      </c>
      <c r="C8063" s="27" t="s">
        <v>1207</v>
      </c>
      <c r="D8063" s="27" t="s">
        <v>70</v>
      </c>
      <c r="E8063" s="27" t="s">
        <v>500</v>
      </c>
      <c r="F8063" s="29">
        <v>0.15384615384615399</v>
      </c>
      <c r="G8063" s="29">
        <v>7.9588433666363201E-2</v>
      </c>
      <c r="H8063" s="29">
        <v>0.22810387402594401</v>
      </c>
      <c r="I8063" s="27">
        <v>14</v>
      </c>
      <c r="J8063" s="27">
        <v>91</v>
      </c>
      <c r="K8063" s="27">
        <v>14</v>
      </c>
      <c r="L8063" s="27">
        <v>91</v>
      </c>
      <c r="M8063" s="27" t="s">
        <v>17245</v>
      </c>
    </row>
    <row r="8064" spans="1:13" x14ac:dyDescent="0.35">
      <c r="A8064" s="25" t="s">
        <v>9178</v>
      </c>
      <c r="B8064" s="27" t="s">
        <v>329</v>
      </c>
      <c r="C8064" s="27" t="s">
        <v>810</v>
      </c>
      <c r="D8064" s="27" t="s">
        <v>70</v>
      </c>
      <c r="E8064" s="27" t="s">
        <v>500</v>
      </c>
      <c r="F8064" s="29">
        <v>2.1978021978022001E-2</v>
      </c>
      <c r="G8064" s="29">
        <v>-8.1966273962817207E-3</v>
      </c>
      <c r="H8064" s="29">
        <v>5.2152671352325701E-2</v>
      </c>
      <c r="I8064" s="27">
        <v>2</v>
      </c>
      <c r="J8064" s="27">
        <v>91</v>
      </c>
      <c r="K8064" s="27">
        <v>2</v>
      </c>
      <c r="L8064" s="27">
        <v>91</v>
      </c>
      <c r="M8064" s="27" t="s">
        <v>17246</v>
      </c>
    </row>
    <row r="8065" spans="1:13" x14ac:dyDescent="0.35">
      <c r="A8065" s="25" t="s">
        <v>9178</v>
      </c>
      <c r="B8065" s="27" t="s">
        <v>329</v>
      </c>
      <c r="C8065" s="27" t="s">
        <v>9179</v>
      </c>
      <c r="D8065" s="27" t="s">
        <v>70</v>
      </c>
      <c r="E8065" s="27" t="s">
        <v>500</v>
      </c>
      <c r="F8065" s="29" t="s">
        <v>9179</v>
      </c>
      <c r="G8065" s="29" t="s">
        <v>9179</v>
      </c>
      <c r="H8065" s="29" t="s">
        <v>9179</v>
      </c>
      <c r="I8065" s="27">
        <v>18</v>
      </c>
      <c r="J8065" s="27" t="s">
        <v>9179</v>
      </c>
      <c r="K8065" s="27" t="s">
        <v>9179</v>
      </c>
      <c r="L8065" s="27" t="s">
        <v>9179</v>
      </c>
      <c r="M8065" s="27" t="s">
        <v>17247</v>
      </c>
    </row>
    <row r="8066" spans="1:13" x14ac:dyDescent="0.35">
      <c r="A8066" s="25" t="s">
        <v>9178</v>
      </c>
      <c r="B8066" s="27" t="s">
        <v>329</v>
      </c>
      <c r="C8066" s="27" t="s">
        <v>981</v>
      </c>
      <c r="D8066" s="27" t="s">
        <v>70</v>
      </c>
      <c r="E8066" s="27" t="s">
        <v>646</v>
      </c>
      <c r="F8066" s="29">
        <v>1</v>
      </c>
      <c r="G8066" s="29">
        <v>1</v>
      </c>
      <c r="H8066" s="29">
        <v>1</v>
      </c>
      <c r="I8066" s="27">
        <v>1</v>
      </c>
      <c r="J8066" s="27">
        <v>1</v>
      </c>
      <c r="K8066" s="27">
        <v>1</v>
      </c>
      <c r="L8066" s="27">
        <v>1</v>
      </c>
      <c r="M8066" s="27" t="s">
        <v>17248</v>
      </c>
    </row>
    <row r="8067" spans="1:13" x14ac:dyDescent="0.35">
      <c r="A8067" s="25" t="s">
        <v>9178</v>
      </c>
      <c r="B8067" s="27" t="s">
        <v>329</v>
      </c>
      <c r="C8067" s="27" t="s">
        <v>9179</v>
      </c>
      <c r="D8067" s="27" t="s">
        <v>70</v>
      </c>
      <c r="E8067" s="27" t="s">
        <v>646</v>
      </c>
      <c r="F8067" s="29" t="s">
        <v>9179</v>
      </c>
      <c r="G8067" s="29" t="s">
        <v>9179</v>
      </c>
      <c r="H8067" s="29" t="s">
        <v>9179</v>
      </c>
      <c r="I8067" s="27">
        <v>1</v>
      </c>
      <c r="J8067" s="27" t="s">
        <v>9179</v>
      </c>
      <c r="K8067" s="27" t="s">
        <v>9179</v>
      </c>
      <c r="L8067" s="27" t="s">
        <v>9179</v>
      </c>
      <c r="M8067" s="27" t="s">
        <v>17249</v>
      </c>
    </row>
    <row r="8068" spans="1:13" x14ac:dyDescent="0.35">
      <c r="A8068" s="25" t="s">
        <v>9178</v>
      </c>
      <c r="B8068" s="27" t="s">
        <v>329</v>
      </c>
      <c r="C8068" s="27" t="s">
        <v>1205</v>
      </c>
      <c r="D8068" s="27" t="s">
        <v>70</v>
      </c>
      <c r="E8068" s="27" t="s">
        <v>649</v>
      </c>
      <c r="F8068" s="29">
        <v>2.5641025641025599E-2</v>
      </c>
      <c r="G8068" s="29">
        <v>8.07214008072989E-3</v>
      </c>
      <c r="H8068" s="29">
        <v>4.3209911201321401E-2</v>
      </c>
      <c r="I8068" s="27">
        <v>8</v>
      </c>
      <c r="J8068" s="27">
        <v>312</v>
      </c>
      <c r="K8068" s="27">
        <v>8</v>
      </c>
      <c r="L8068" s="27">
        <v>312</v>
      </c>
      <c r="M8068" s="27" t="s">
        <v>17250</v>
      </c>
    </row>
    <row r="8069" spans="1:13" x14ac:dyDescent="0.35">
      <c r="A8069" s="25" t="s">
        <v>9178</v>
      </c>
      <c r="B8069" s="27" t="s">
        <v>329</v>
      </c>
      <c r="C8069" s="27" t="s">
        <v>888</v>
      </c>
      <c r="D8069" s="27" t="s">
        <v>70</v>
      </c>
      <c r="E8069" s="27" t="s">
        <v>649</v>
      </c>
      <c r="F8069" s="29">
        <v>5.1282051282051301E-2</v>
      </c>
      <c r="G8069" s="29">
        <v>2.67649977395212E-2</v>
      </c>
      <c r="H8069" s="29">
        <v>7.5799104824581298E-2</v>
      </c>
      <c r="I8069" s="27">
        <v>16</v>
      </c>
      <c r="J8069" s="27">
        <v>312</v>
      </c>
      <c r="K8069" s="27">
        <v>16</v>
      </c>
      <c r="L8069" s="27">
        <v>312</v>
      </c>
      <c r="M8069" s="27" t="s">
        <v>17251</v>
      </c>
    </row>
    <row r="8070" spans="1:13" x14ac:dyDescent="0.35">
      <c r="A8070" s="25" t="s">
        <v>9178</v>
      </c>
      <c r="B8070" s="27" t="s">
        <v>329</v>
      </c>
      <c r="C8070" s="27" t="s">
        <v>806</v>
      </c>
      <c r="D8070" s="27" t="s">
        <v>70</v>
      </c>
      <c r="E8070" s="27" t="s">
        <v>649</v>
      </c>
      <c r="F8070" s="29">
        <v>8.3333333333333301E-2</v>
      </c>
      <c r="G8070" s="29">
        <v>5.2612561753030397E-2</v>
      </c>
      <c r="H8070" s="29">
        <v>0.114054104913636</v>
      </c>
      <c r="I8070" s="27">
        <v>26</v>
      </c>
      <c r="J8070" s="27">
        <v>312</v>
      </c>
      <c r="K8070" s="27">
        <v>26</v>
      </c>
      <c r="L8070" s="27">
        <v>312</v>
      </c>
      <c r="M8070" s="27" t="s">
        <v>17252</v>
      </c>
    </row>
    <row r="8071" spans="1:13" x14ac:dyDescent="0.35">
      <c r="A8071" s="25" t="s">
        <v>9178</v>
      </c>
      <c r="B8071" s="27" t="s">
        <v>329</v>
      </c>
      <c r="C8071" s="27" t="s">
        <v>1203</v>
      </c>
      <c r="D8071" s="27" t="s">
        <v>70</v>
      </c>
      <c r="E8071" s="27" t="s">
        <v>649</v>
      </c>
      <c r="F8071" s="29">
        <v>0.33012820512820501</v>
      </c>
      <c r="G8071" s="29">
        <v>0.27785800245286801</v>
      </c>
      <c r="H8071" s="29">
        <v>0.38239840780354201</v>
      </c>
      <c r="I8071" s="27">
        <v>103</v>
      </c>
      <c r="J8071" s="27">
        <v>312</v>
      </c>
      <c r="K8071" s="27">
        <v>103</v>
      </c>
      <c r="L8071" s="27">
        <v>312</v>
      </c>
      <c r="M8071" s="27" t="s">
        <v>17253</v>
      </c>
    </row>
    <row r="8072" spans="1:13" x14ac:dyDescent="0.35">
      <c r="A8072" s="25" t="s">
        <v>9178</v>
      </c>
      <c r="B8072" s="27" t="s">
        <v>329</v>
      </c>
      <c r="C8072" s="27" t="s">
        <v>981</v>
      </c>
      <c r="D8072" s="27" t="s">
        <v>70</v>
      </c>
      <c r="E8072" s="27" t="s">
        <v>649</v>
      </c>
      <c r="F8072" s="29">
        <v>0.40064102564102599</v>
      </c>
      <c r="G8072" s="29">
        <v>0.34617342576661297</v>
      </c>
      <c r="H8072" s="29">
        <v>0.45510862551543801</v>
      </c>
      <c r="I8072" s="27">
        <v>125</v>
      </c>
      <c r="J8072" s="27">
        <v>312</v>
      </c>
      <c r="K8072" s="27">
        <v>125</v>
      </c>
      <c r="L8072" s="27">
        <v>312</v>
      </c>
      <c r="M8072" s="27" t="s">
        <v>17254</v>
      </c>
    </row>
    <row r="8073" spans="1:13" x14ac:dyDescent="0.35">
      <c r="A8073" s="25" t="s">
        <v>9178</v>
      </c>
      <c r="B8073" s="27" t="s">
        <v>329</v>
      </c>
      <c r="C8073" s="27" t="s">
        <v>1207</v>
      </c>
      <c r="D8073" s="27" t="s">
        <v>70</v>
      </c>
      <c r="E8073" s="27" t="s">
        <v>649</v>
      </c>
      <c r="F8073" s="29">
        <v>8.3333333333333301E-2</v>
      </c>
      <c r="G8073" s="29">
        <v>5.2612561753030397E-2</v>
      </c>
      <c r="H8073" s="29">
        <v>0.114054104913636</v>
      </c>
      <c r="I8073" s="27">
        <v>26</v>
      </c>
      <c r="J8073" s="27">
        <v>312</v>
      </c>
      <c r="K8073" s="27">
        <v>26</v>
      </c>
      <c r="L8073" s="27">
        <v>312</v>
      </c>
      <c r="M8073" s="27" t="s">
        <v>17255</v>
      </c>
    </row>
    <row r="8074" spans="1:13" x14ac:dyDescent="0.35">
      <c r="A8074" s="25" t="s">
        <v>9178</v>
      </c>
      <c r="B8074" s="27" t="s">
        <v>329</v>
      </c>
      <c r="C8074" s="27" t="s">
        <v>810</v>
      </c>
      <c r="D8074" s="27" t="s">
        <v>70</v>
      </c>
      <c r="E8074" s="27" t="s">
        <v>649</v>
      </c>
      <c r="F8074" s="29">
        <v>2.2435897435897401E-2</v>
      </c>
      <c r="G8074" s="29">
        <v>5.9747021056133299E-3</v>
      </c>
      <c r="H8074" s="29">
        <v>3.8897092766181501E-2</v>
      </c>
      <c r="I8074" s="27">
        <v>7</v>
      </c>
      <c r="J8074" s="27">
        <v>312</v>
      </c>
      <c r="K8074" s="27">
        <v>7</v>
      </c>
      <c r="L8074" s="27">
        <v>312</v>
      </c>
      <c r="M8074" s="27" t="s">
        <v>17256</v>
      </c>
    </row>
    <row r="8075" spans="1:13" x14ac:dyDescent="0.35">
      <c r="A8075" s="25" t="s">
        <v>9178</v>
      </c>
      <c r="B8075" s="27" t="s">
        <v>329</v>
      </c>
      <c r="C8075" s="27" t="s">
        <v>783</v>
      </c>
      <c r="D8075" s="27" t="s">
        <v>70</v>
      </c>
      <c r="E8075" s="27" t="s">
        <v>649</v>
      </c>
      <c r="F8075" s="29">
        <v>3.2051282051282098E-3</v>
      </c>
      <c r="G8075" s="29">
        <v>-3.0775182777393901E-3</v>
      </c>
      <c r="H8075" s="29">
        <v>9.4877746879958001E-3</v>
      </c>
      <c r="I8075" s="27">
        <v>1</v>
      </c>
      <c r="J8075" s="27">
        <v>312</v>
      </c>
      <c r="K8075" s="27">
        <v>1</v>
      </c>
      <c r="L8075" s="27">
        <v>312</v>
      </c>
      <c r="M8075" s="27" t="s">
        <v>17257</v>
      </c>
    </row>
    <row r="8076" spans="1:13" x14ac:dyDescent="0.35">
      <c r="A8076" s="25" t="s">
        <v>9178</v>
      </c>
      <c r="B8076" s="27" t="s">
        <v>329</v>
      </c>
      <c r="C8076" s="27" t="s">
        <v>9179</v>
      </c>
      <c r="D8076" s="27" t="s">
        <v>70</v>
      </c>
      <c r="E8076" s="27" t="s">
        <v>649</v>
      </c>
      <c r="F8076" s="29" t="s">
        <v>9179</v>
      </c>
      <c r="G8076" s="29" t="s">
        <v>9179</v>
      </c>
      <c r="H8076" s="29" t="s">
        <v>9179</v>
      </c>
      <c r="I8076" s="27">
        <v>22</v>
      </c>
      <c r="J8076" s="27" t="s">
        <v>9179</v>
      </c>
      <c r="K8076" s="27" t="s">
        <v>9179</v>
      </c>
      <c r="L8076" s="27" t="s">
        <v>9179</v>
      </c>
      <c r="M8076" s="27" t="s">
        <v>17258</v>
      </c>
    </row>
    <row r="8077" spans="1:13" x14ac:dyDescent="0.35">
      <c r="A8077" s="25" t="s">
        <v>9178</v>
      </c>
      <c r="B8077" s="27" t="s">
        <v>329</v>
      </c>
      <c r="C8077" s="27" t="s">
        <v>806</v>
      </c>
      <c r="D8077" s="27" t="s">
        <v>70</v>
      </c>
      <c r="E8077" s="27" t="s">
        <v>651</v>
      </c>
      <c r="F8077" s="29">
        <v>0.25</v>
      </c>
      <c r="G8077" s="29">
        <v>-0.17507440936490501</v>
      </c>
      <c r="H8077" s="29">
        <v>0.67507440936490504</v>
      </c>
      <c r="I8077" s="27">
        <v>1</v>
      </c>
      <c r="J8077" s="27">
        <v>4</v>
      </c>
      <c r="K8077" s="27">
        <v>1</v>
      </c>
      <c r="L8077" s="27">
        <v>4</v>
      </c>
      <c r="M8077" s="27" t="s">
        <v>17259</v>
      </c>
    </row>
    <row r="8078" spans="1:13" x14ac:dyDescent="0.35">
      <c r="A8078" s="25" t="s">
        <v>9178</v>
      </c>
      <c r="B8078" s="27" t="s">
        <v>329</v>
      </c>
      <c r="C8078" s="27" t="s">
        <v>1203</v>
      </c>
      <c r="D8078" s="27" t="s">
        <v>70</v>
      </c>
      <c r="E8078" s="27" t="s">
        <v>651</v>
      </c>
      <c r="F8078" s="29">
        <v>0.25</v>
      </c>
      <c r="G8078" s="29">
        <v>-0.17507440936490501</v>
      </c>
      <c r="H8078" s="29">
        <v>0.67507440936490504</v>
      </c>
      <c r="I8078" s="27">
        <v>1</v>
      </c>
      <c r="J8078" s="27">
        <v>4</v>
      </c>
      <c r="K8078" s="27">
        <v>1</v>
      </c>
      <c r="L8078" s="27">
        <v>4</v>
      </c>
      <c r="M8078" s="27" t="s">
        <v>17260</v>
      </c>
    </row>
    <row r="8079" spans="1:13" x14ac:dyDescent="0.35">
      <c r="A8079" s="25" t="s">
        <v>9178</v>
      </c>
      <c r="B8079" s="27" t="s">
        <v>329</v>
      </c>
      <c r="C8079" s="27" t="s">
        <v>981</v>
      </c>
      <c r="D8079" s="27" t="s">
        <v>70</v>
      </c>
      <c r="E8079" s="27" t="s">
        <v>651</v>
      </c>
      <c r="F8079" s="29">
        <v>0.5</v>
      </c>
      <c r="G8079" s="29">
        <v>9.16635065510207E-3</v>
      </c>
      <c r="H8079" s="29">
        <v>0.99083364934489804</v>
      </c>
      <c r="I8079" s="27">
        <v>2</v>
      </c>
      <c r="J8079" s="27">
        <v>4</v>
      </c>
      <c r="K8079" s="27">
        <v>2</v>
      </c>
      <c r="L8079" s="27">
        <v>4</v>
      </c>
      <c r="M8079" s="27" t="s">
        <v>17261</v>
      </c>
    </row>
    <row r="8080" spans="1:13" x14ac:dyDescent="0.35">
      <c r="A8080" s="25" t="s">
        <v>9178</v>
      </c>
      <c r="B8080" s="27" t="s">
        <v>329</v>
      </c>
      <c r="C8080" s="27" t="s">
        <v>806</v>
      </c>
      <c r="D8080" s="27" t="s">
        <v>70</v>
      </c>
      <c r="E8080" s="27" t="s">
        <v>750</v>
      </c>
      <c r="F8080" s="29">
        <v>6.3291139240506306E-2</v>
      </c>
      <c r="G8080" s="29">
        <v>9.5069600988379899E-3</v>
      </c>
      <c r="H8080" s="29">
        <v>0.117075318382175</v>
      </c>
      <c r="I8080" s="27">
        <v>5</v>
      </c>
      <c r="J8080" s="27">
        <v>79</v>
      </c>
      <c r="K8080" s="27">
        <v>5</v>
      </c>
      <c r="L8080" s="27">
        <v>79</v>
      </c>
      <c r="M8080" s="27" t="s">
        <v>17262</v>
      </c>
    </row>
    <row r="8081" spans="1:13" x14ac:dyDescent="0.35">
      <c r="A8081" s="25" t="s">
        <v>9178</v>
      </c>
      <c r="B8081" s="27" t="s">
        <v>329</v>
      </c>
      <c r="C8081" s="27" t="s">
        <v>1203</v>
      </c>
      <c r="D8081" s="27" t="s">
        <v>70</v>
      </c>
      <c r="E8081" s="27" t="s">
        <v>750</v>
      </c>
      <c r="F8081" s="29">
        <v>0.164556962025316</v>
      </c>
      <c r="G8081" s="29">
        <v>8.2654430294339706E-2</v>
      </c>
      <c r="H8081" s="29">
        <v>0.246459493756293</v>
      </c>
      <c r="I8081" s="27">
        <v>13</v>
      </c>
      <c r="J8081" s="27">
        <v>79</v>
      </c>
      <c r="K8081" s="27">
        <v>13</v>
      </c>
      <c r="L8081" s="27">
        <v>79</v>
      </c>
      <c r="M8081" s="27" t="s">
        <v>17263</v>
      </c>
    </row>
    <row r="8082" spans="1:13" x14ac:dyDescent="0.35">
      <c r="A8082" s="25" t="s">
        <v>9178</v>
      </c>
      <c r="B8082" s="27" t="s">
        <v>329</v>
      </c>
      <c r="C8082" s="27" t="s">
        <v>981</v>
      </c>
      <c r="D8082" s="27" t="s">
        <v>70</v>
      </c>
      <c r="E8082" s="27" t="s">
        <v>750</v>
      </c>
      <c r="F8082" s="29">
        <v>0.670886075949367</v>
      </c>
      <c r="G8082" s="29">
        <v>0.56709063182254005</v>
      </c>
      <c r="H8082" s="29">
        <v>0.77468152007619395</v>
      </c>
      <c r="I8082" s="27">
        <v>53</v>
      </c>
      <c r="J8082" s="27">
        <v>79</v>
      </c>
      <c r="K8082" s="27">
        <v>53</v>
      </c>
      <c r="L8082" s="27">
        <v>79</v>
      </c>
      <c r="M8082" s="27" t="s">
        <v>17264</v>
      </c>
    </row>
    <row r="8083" spans="1:13" x14ac:dyDescent="0.35">
      <c r="A8083" s="25" t="s">
        <v>9178</v>
      </c>
      <c r="B8083" s="27" t="s">
        <v>329</v>
      </c>
      <c r="C8083" s="27" t="s">
        <v>1207</v>
      </c>
      <c r="D8083" s="27" t="s">
        <v>70</v>
      </c>
      <c r="E8083" s="27" t="s">
        <v>750</v>
      </c>
      <c r="F8083" s="29">
        <v>0.10126582278481</v>
      </c>
      <c r="G8083" s="29">
        <v>3.4626918030506597E-2</v>
      </c>
      <c r="H8083" s="29">
        <v>0.16790472753911401</v>
      </c>
      <c r="I8083" s="27">
        <v>8</v>
      </c>
      <c r="J8083" s="27">
        <v>79</v>
      </c>
      <c r="K8083" s="27">
        <v>8</v>
      </c>
      <c r="L8083" s="27">
        <v>79</v>
      </c>
      <c r="M8083" s="27" t="s">
        <v>17265</v>
      </c>
    </row>
    <row r="8084" spans="1:13" x14ac:dyDescent="0.35">
      <c r="A8084" s="25" t="s">
        <v>9178</v>
      </c>
      <c r="B8084" s="27" t="s">
        <v>329</v>
      </c>
      <c r="C8084" s="27" t="s">
        <v>9179</v>
      </c>
      <c r="D8084" s="27" t="s">
        <v>70</v>
      </c>
      <c r="E8084" s="27" t="s">
        <v>750</v>
      </c>
      <c r="F8084" s="29" t="s">
        <v>9179</v>
      </c>
      <c r="G8084" s="29" t="s">
        <v>9179</v>
      </c>
      <c r="H8084" s="29" t="s">
        <v>9179</v>
      </c>
      <c r="I8084" s="27">
        <v>1</v>
      </c>
      <c r="J8084" s="27" t="s">
        <v>9179</v>
      </c>
      <c r="K8084" s="27" t="s">
        <v>9179</v>
      </c>
      <c r="L8084" s="27" t="s">
        <v>9179</v>
      </c>
      <c r="M8084" s="27" t="s">
        <v>17266</v>
      </c>
    </row>
    <row r="8085" spans="1:13" x14ac:dyDescent="0.35">
      <c r="A8085" s="25" t="s">
        <v>9178</v>
      </c>
      <c r="B8085" s="27" t="s">
        <v>329</v>
      </c>
      <c r="C8085" s="27" t="s">
        <v>888</v>
      </c>
      <c r="D8085" s="27" t="s">
        <v>70</v>
      </c>
      <c r="E8085" s="27" t="s">
        <v>756</v>
      </c>
      <c r="F8085" s="29">
        <v>2.9535864978902999E-2</v>
      </c>
      <c r="G8085" s="29">
        <v>7.9442693204086305E-3</v>
      </c>
      <c r="H8085" s="29">
        <v>5.1127460637397301E-2</v>
      </c>
      <c r="I8085" s="27">
        <v>7</v>
      </c>
      <c r="J8085" s="27">
        <v>237</v>
      </c>
      <c r="K8085" s="27">
        <v>7</v>
      </c>
      <c r="L8085" s="27">
        <v>237</v>
      </c>
      <c r="M8085" s="27" t="s">
        <v>17267</v>
      </c>
    </row>
    <row r="8086" spans="1:13" x14ac:dyDescent="0.35">
      <c r="A8086" s="25" t="s">
        <v>9178</v>
      </c>
      <c r="B8086" s="27" t="s">
        <v>329</v>
      </c>
      <c r="C8086" s="27" t="s">
        <v>806</v>
      </c>
      <c r="D8086" s="27" t="s">
        <v>70</v>
      </c>
      <c r="E8086" s="27" t="s">
        <v>756</v>
      </c>
      <c r="F8086" s="29">
        <v>0.240506329113924</v>
      </c>
      <c r="G8086" s="29">
        <v>0.186000182377527</v>
      </c>
      <c r="H8086" s="29">
        <v>0.29501247585032098</v>
      </c>
      <c r="I8086" s="27">
        <v>57</v>
      </c>
      <c r="J8086" s="27">
        <v>237</v>
      </c>
      <c r="K8086" s="27">
        <v>57</v>
      </c>
      <c r="L8086" s="27">
        <v>237</v>
      </c>
      <c r="M8086" s="27" t="s">
        <v>17268</v>
      </c>
    </row>
    <row r="8087" spans="1:13" x14ac:dyDescent="0.35">
      <c r="A8087" s="25" t="s">
        <v>9178</v>
      </c>
      <c r="B8087" s="27" t="s">
        <v>329</v>
      </c>
      <c r="C8087" s="27" t="s">
        <v>1203</v>
      </c>
      <c r="D8087" s="27" t="s">
        <v>70</v>
      </c>
      <c r="E8087" s="27" t="s">
        <v>756</v>
      </c>
      <c r="F8087" s="29">
        <v>0.14767932489451499</v>
      </c>
      <c r="G8087" s="29">
        <v>0.10243318774924801</v>
      </c>
      <c r="H8087" s="29">
        <v>0.192925462039782</v>
      </c>
      <c r="I8087" s="27">
        <v>35</v>
      </c>
      <c r="J8087" s="27">
        <v>237</v>
      </c>
      <c r="K8087" s="27">
        <v>35</v>
      </c>
      <c r="L8087" s="27">
        <v>237</v>
      </c>
      <c r="M8087" s="27" t="s">
        <v>17269</v>
      </c>
    </row>
    <row r="8088" spans="1:13" x14ac:dyDescent="0.35">
      <c r="A8088" s="25" t="s">
        <v>9178</v>
      </c>
      <c r="B8088" s="27" t="s">
        <v>329</v>
      </c>
      <c r="C8088" s="27" t="s">
        <v>981</v>
      </c>
      <c r="D8088" s="27" t="s">
        <v>70</v>
      </c>
      <c r="E8088" s="27" t="s">
        <v>756</v>
      </c>
      <c r="F8088" s="29">
        <v>0.48523206751054798</v>
      </c>
      <c r="G8088" s="29">
        <v>0.42149374399963302</v>
      </c>
      <c r="H8088" s="29">
        <v>0.54897039102146405</v>
      </c>
      <c r="I8088" s="27">
        <v>115</v>
      </c>
      <c r="J8088" s="27">
        <v>237</v>
      </c>
      <c r="K8088" s="27">
        <v>115</v>
      </c>
      <c r="L8088" s="27">
        <v>237</v>
      </c>
      <c r="M8088" s="27" t="s">
        <v>17270</v>
      </c>
    </row>
    <row r="8089" spans="1:13" x14ac:dyDescent="0.35">
      <c r="A8089" s="25" t="s">
        <v>9178</v>
      </c>
      <c r="B8089" s="27" t="s">
        <v>329</v>
      </c>
      <c r="C8089" s="27" t="s">
        <v>1207</v>
      </c>
      <c r="D8089" s="27" t="s">
        <v>70</v>
      </c>
      <c r="E8089" s="27" t="s">
        <v>756</v>
      </c>
      <c r="F8089" s="29">
        <v>8.8607594936708806E-2</v>
      </c>
      <c r="G8089" s="29">
        <v>5.2365914752280703E-2</v>
      </c>
      <c r="H8089" s="29">
        <v>0.124849275121137</v>
      </c>
      <c r="I8089" s="27">
        <v>21</v>
      </c>
      <c r="J8089" s="27">
        <v>237</v>
      </c>
      <c r="K8089" s="27">
        <v>21</v>
      </c>
      <c r="L8089" s="27">
        <v>237</v>
      </c>
      <c r="M8089" s="27" t="s">
        <v>17271</v>
      </c>
    </row>
    <row r="8090" spans="1:13" x14ac:dyDescent="0.35">
      <c r="A8090" s="25" t="s">
        <v>9178</v>
      </c>
      <c r="B8090" s="27" t="s">
        <v>329</v>
      </c>
      <c r="C8090" s="27" t="s">
        <v>810</v>
      </c>
      <c r="D8090" s="27" t="s">
        <v>70</v>
      </c>
      <c r="E8090" s="27" t="s">
        <v>756</v>
      </c>
      <c r="F8090" s="29">
        <v>4.2194092827004199E-3</v>
      </c>
      <c r="G8090" s="29">
        <v>-4.0472074378365098E-3</v>
      </c>
      <c r="H8090" s="29">
        <v>1.2486026003237401E-2</v>
      </c>
      <c r="I8090" s="27">
        <v>1</v>
      </c>
      <c r="J8090" s="27">
        <v>237</v>
      </c>
      <c r="K8090" s="27">
        <v>1</v>
      </c>
      <c r="L8090" s="27">
        <v>237</v>
      </c>
      <c r="M8090" s="27" t="s">
        <v>17272</v>
      </c>
    </row>
    <row r="8091" spans="1:13" x14ac:dyDescent="0.35">
      <c r="A8091" s="25" t="s">
        <v>9178</v>
      </c>
      <c r="B8091" s="27" t="s">
        <v>329</v>
      </c>
      <c r="C8091" s="27" t="s">
        <v>783</v>
      </c>
      <c r="D8091" s="27" t="s">
        <v>70</v>
      </c>
      <c r="E8091" s="27" t="s">
        <v>756</v>
      </c>
      <c r="F8091" s="29">
        <v>4.2194092827004199E-3</v>
      </c>
      <c r="G8091" s="29">
        <v>-4.0472074378365098E-3</v>
      </c>
      <c r="H8091" s="29">
        <v>1.2486026003237401E-2</v>
      </c>
      <c r="I8091" s="27">
        <v>1</v>
      </c>
      <c r="J8091" s="27">
        <v>237</v>
      </c>
      <c r="K8091" s="27">
        <v>1</v>
      </c>
      <c r="L8091" s="27">
        <v>237</v>
      </c>
      <c r="M8091" s="27" t="s">
        <v>17273</v>
      </c>
    </row>
    <row r="8092" spans="1:13" x14ac:dyDescent="0.35">
      <c r="A8092" s="25" t="s">
        <v>9178</v>
      </c>
      <c r="B8092" s="27" t="s">
        <v>329</v>
      </c>
      <c r="C8092" s="27" t="s">
        <v>9179</v>
      </c>
      <c r="D8092" s="27" t="s">
        <v>70</v>
      </c>
      <c r="E8092" s="27" t="s">
        <v>756</v>
      </c>
      <c r="F8092" s="29" t="s">
        <v>9179</v>
      </c>
      <c r="G8092" s="29" t="s">
        <v>9179</v>
      </c>
      <c r="H8092" s="29" t="s">
        <v>9179</v>
      </c>
      <c r="I8092" s="27">
        <v>1</v>
      </c>
      <c r="J8092" s="27" t="s">
        <v>9179</v>
      </c>
      <c r="K8092" s="27" t="s">
        <v>9179</v>
      </c>
      <c r="L8092" s="27" t="s">
        <v>9179</v>
      </c>
      <c r="M8092" s="27" t="s">
        <v>17274</v>
      </c>
    </row>
    <row r="8093" spans="1:13" x14ac:dyDescent="0.35">
      <c r="A8093" s="25" t="s">
        <v>9178</v>
      </c>
      <c r="B8093" s="27" t="s">
        <v>334</v>
      </c>
      <c r="C8093" s="27" t="s">
        <v>1213</v>
      </c>
      <c r="D8093" s="27" t="s">
        <v>70</v>
      </c>
      <c r="E8093" s="27" t="s">
        <v>484</v>
      </c>
      <c r="F8093" s="29">
        <v>0.22222222222222199</v>
      </c>
      <c r="G8093" s="29">
        <v>-4.9856496259044099E-2</v>
      </c>
      <c r="H8093" s="29">
        <v>0.49430094070348901</v>
      </c>
      <c r="I8093" s="27">
        <v>2</v>
      </c>
      <c r="J8093" s="27">
        <v>9</v>
      </c>
      <c r="K8093" s="27">
        <v>2</v>
      </c>
      <c r="L8093" s="27">
        <v>9</v>
      </c>
      <c r="M8093" s="27" t="s">
        <v>17275</v>
      </c>
    </row>
    <row r="8094" spans="1:13" x14ac:dyDescent="0.35">
      <c r="A8094" s="25" t="s">
        <v>9178</v>
      </c>
      <c r="B8094" s="27" t="s">
        <v>334</v>
      </c>
      <c r="C8094" s="27" t="s">
        <v>1215</v>
      </c>
      <c r="D8094" s="27" t="s">
        <v>70</v>
      </c>
      <c r="E8094" s="27" t="s">
        <v>484</v>
      </c>
      <c r="F8094" s="29">
        <v>0.11111111111111099</v>
      </c>
      <c r="G8094" s="29">
        <v>-9.4561067784484296E-2</v>
      </c>
      <c r="H8094" s="29">
        <v>0.31678329000670702</v>
      </c>
      <c r="I8094" s="27">
        <v>1</v>
      </c>
      <c r="J8094" s="27">
        <v>9</v>
      </c>
      <c r="K8094" s="27">
        <v>1</v>
      </c>
      <c r="L8094" s="27">
        <v>9</v>
      </c>
      <c r="M8094" s="27" t="s">
        <v>17276</v>
      </c>
    </row>
    <row r="8095" spans="1:13" x14ac:dyDescent="0.35">
      <c r="A8095" s="25" t="s">
        <v>9178</v>
      </c>
      <c r="B8095" s="27" t="s">
        <v>334</v>
      </c>
      <c r="C8095" s="27" t="s">
        <v>401</v>
      </c>
      <c r="D8095" s="27" t="s">
        <v>70</v>
      </c>
      <c r="E8095" s="27" t="s">
        <v>484</v>
      </c>
      <c r="F8095" s="29">
        <v>0.66666666666666696</v>
      </c>
      <c r="G8095" s="29">
        <v>0.35815839832327301</v>
      </c>
      <c r="H8095" s="29">
        <v>0.97517493501006003</v>
      </c>
      <c r="I8095" s="27">
        <v>6</v>
      </c>
      <c r="J8095" s="27">
        <v>9</v>
      </c>
      <c r="K8095" s="27">
        <v>6</v>
      </c>
      <c r="L8095" s="27">
        <v>9</v>
      </c>
      <c r="M8095" s="27" t="s">
        <v>17277</v>
      </c>
    </row>
    <row r="8096" spans="1:13" x14ac:dyDescent="0.35">
      <c r="A8096" s="25" t="s">
        <v>9178</v>
      </c>
      <c r="B8096" s="27" t="s">
        <v>334</v>
      </c>
      <c r="C8096" s="27" t="s">
        <v>1213</v>
      </c>
      <c r="D8096" s="27" t="s">
        <v>70</v>
      </c>
      <c r="E8096" s="27" t="s">
        <v>486</v>
      </c>
      <c r="F8096" s="29">
        <v>0.26470588235294101</v>
      </c>
      <c r="G8096" s="29">
        <v>0.116157747524145</v>
      </c>
      <c r="H8096" s="29">
        <v>0.41325401718173699</v>
      </c>
      <c r="I8096" s="27">
        <v>9</v>
      </c>
      <c r="J8096" s="27">
        <v>34</v>
      </c>
      <c r="K8096" s="27">
        <v>9</v>
      </c>
      <c r="L8096" s="27">
        <v>34</v>
      </c>
      <c r="M8096" s="27" t="s">
        <v>17278</v>
      </c>
    </row>
    <row r="8097" spans="1:13" x14ac:dyDescent="0.35">
      <c r="A8097" s="25" t="s">
        <v>9178</v>
      </c>
      <c r="B8097" s="27" t="s">
        <v>334</v>
      </c>
      <c r="C8097" s="27" t="s">
        <v>888</v>
      </c>
      <c r="D8097" s="27" t="s">
        <v>70</v>
      </c>
      <c r="E8097" s="27" t="s">
        <v>486</v>
      </c>
      <c r="F8097" s="29">
        <v>5.8823529411764698E-2</v>
      </c>
      <c r="G8097" s="29">
        <v>-2.0402142496926401E-2</v>
      </c>
      <c r="H8097" s="29">
        <v>0.13804920132045601</v>
      </c>
      <c r="I8097" s="27">
        <v>2</v>
      </c>
      <c r="J8097" s="27">
        <v>34</v>
      </c>
      <c r="K8097" s="27">
        <v>2</v>
      </c>
      <c r="L8097" s="27">
        <v>34</v>
      </c>
      <c r="M8097" s="27" t="s">
        <v>17279</v>
      </c>
    </row>
    <row r="8098" spans="1:13" x14ac:dyDescent="0.35">
      <c r="A8098" s="25" t="s">
        <v>9178</v>
      </c>
      <c r="B8098" s="27" t="s">
        <v>334</v>
      </c>
      <c r="C8098" s="27" t="s">
        <v>939</v>
      </c>
      <c r="D8098" s="27" t="s">
        <v>70</v>
      </c>
      <c r="E8098" s="27" t="s">
        <v>486</v>
      </c>
      <c r="F8098" s="29">
        <v>0.47058823529411797</v>
      </c>
      <c r="G8098" s="29">
        <v>0.30252520574202901</v>
      </c>
      <c r="H8098" s="29">
        <v>0.63865126484620605</v>
      </c>
      <c r="I8098" s="27">
        <v>16</v>
      </c>
      <c r="J8098" s="27">
        <v>34</v>
      </c>
      <c r="K8098" s="27">
        <v>16</v>
      </c>
      <c r="L8098" s="27">
        <v>34</v>
      </c>
      <c r="M8098" s="27" t="s">
        <v>17280</v>
      </c>
    </row>
    <row r="8099" spans="1:13" x14ac:dyDescent="0.35">
      <c r="A8099" s="25" t="s">
        <v>9178</v>
      </c>
      <c r="B8099" s="27" t="s">
        <v>334</v>
      </c>
      <c r="C8099" s="27" t="s">
        <v>1215</v>
      </c>
      <c r="D8099" s="27" t="s">
        <v>70</v>
      </c>
      <c r="E8099" s="27" t="s">
        <v>486</v>
      </c>
      <c r="F8099" s="29">
        <v>5.8823529411764698E-2</v>
      </c>
      <c r="G8099" s="29">
        <v>-2.0402142496926401E-2</v>
      </c>
      <c r="H8099" s="29">
        <v>0.13804920132045601</v>
      </c>
      <c r="I8099" s="27">
        <v>2</v>
      </c>
      <c r="J8099" s="27">
        <v>34</v>
      </c>
      <c r="K8099" s="27">
        <v>2</v>
      </c>
      <c r="L8099" s="27">
        <v>34</v>
      </c>
      <c r="M8099" s="27" t="s">
        <v>17281</v>
      </c>
    </row>
    <row r="8100" spans="1:13" x14ac:dyDescent="0.35">
      <c r="A8100" s="25" t="s">
        <v>9178</v>
      </c>
      <c r="B8100" s="27" t="s">
        <v>334</v>
      </c>
      <c r="C8100" s="27" t="s">
        <v>401</v>
      </c>
      <c r="D8100" s="27" t="s">
        <v>70</v>
      </c>
      <c r="E8100" s="27" t="s">
        <v>486</v>
      </c>
      <c r="F8100" s="29">
        <v>0.14705882352941199</v>
      </c>
      <c r="G8100" s="29">
        <v>2.7808395859802802E-2</v>
      </c>
      <c r="H8100" s="29">
        <v>0.26630925119902099</v>
      </c>
      <c r="I8100" s="27">
        <v>5</v>
      </c>
      <c r="J8100" s="27">
        <v>34</v>
      </c>
      <c r="K8100" s="27">
        <v>5</v>
      </c>
      <c r="L8100" s="27">
        <v>34</v>
      </c>
      <c r="M8100" s="27" t="s">
        <v>17282</v>
      </c>
    </row>
    <row r="8101" spans="1:13" x14ac:dyDescent="0.35">
      <c r="A8101" s="25" t="s">
        <v>9178</v>
      </c>
      <c r="B8101" s="27" t="s">
        <v>334</v>
      </c>
      <c r="C8101" s="27" t="s">
        <v>9179</v>
      </c>
      <c r="D8101" s="27" t="s">
        <v>70</v>
      </c>
      <c r="E8101" s="27" t="s">
        <v>486</v>
      </c>
      <c r="F8101" s="29" t="s">
        <v>9179</v>
      </c>
      <c r="G8101" s="29" t="s">
        <v>9179</v>
      </c>
      <c r="H8101" s="29" t="s">
        <v>9179</v>
      </c>
      <c r="I8101" s="27">
        <v>10</v>
      </c>
      <c r="J8101" s="27" t="s">
        <v>9179</v>
      </c>
      <c r="K8101" s="27" t="s">
        <v>9179</v>
      </c>
      <c r="L8101" s="27" t="s">
        <v>9179</v>
      </c>
      <c r="M8101" s="27" t="s">
        <v>17283</v>
      </c>
    </row>
    <row r="8102" spans="1:13" x14ac:dyDescent="0.35">
      <c r="A8102" s="25" t="s">
        <v>9178</v>
      </c>
      <c r="B8102" s="27" t="s">
        <v>334</v>
      </c>
      <c r="C8102" s="27" t="s">
        <v>1213</v>
      </c>
      <c r="D8102" s="27" t="s">
        <v>70</v>
      </c>
      <c r="E8102" s="27" t="s">
        <v>496</v>
      </c>
      <c r="F8102" s="29">
        <v>5.6818181818181802E-2</v>
      </c>
      <c r="G8102" s="29">
        <v>8.3681172892700606E-3</v>
      </c>
      <c r="H8102" s="29">
        <v>0.105268246347094</v>
      </c>
      <c r="I8102" s="27">
        <v>5</v>
      </c>
      <c r="J8102" s="27">
        <v>88</v>
      </c>
      <c r="K8102" s="27">
        <v>5</v>
      </c>
      <c r="L8102" s="27">
        <v>88</v>
      </c>
      <c r="M8102" s="27" t="s">
        <v>17284</v>
      </c>
    </row>
    <row r="8103" spans="1:13" x14ac:dyDescent="0.35">
      <c r="A8103" s="25" t="s">
        <v>9178</v>
      </c>
      <c r="B8103" s="27" t="s">
        <v>334</v>
      </c>
      <c r="C8103" s="27" t="s">
        <v>888</v>
      </c>
      <c r="D8103" s="27" t="s">
        <v>70</v>
      </c>
      <c r="E8103" s="27" t="s">
        <v>496</v>
      </c>
      <c r="F8103" s="29">
        <v>3.4090909090909102E-2</v>
      </c>
      <c r="G8103" s="29">
        <v>-3.88781773758997E-3</v>
      </c>
      <c r="H8103" s="29">
        <v>7.2069635919408195E-2</v>
      </c>
      <c r="I8103" s="27">
        <v>3</v>
      </c>
      <c r="J8103" s="27">
        <v>88</v>
      </c>
      <c r="K8103" s="27">
        <v>3</v>
      </c>
      <c r="L8103" s="27">
        <v>88</v>
      </c>
      <c r="M8103" s="27" t="s">
        <v>17285</v>
      </c>
    </row>
    <row r="8104" spans="1:13" x14ac:dyDescent="0.35">
      <c r="A8104" s="25" t="s">
        <v>9178</v>
      </c>
      <c r="B8104" s="27" t="s">
        <v>334</v>
      </c>
      <c r="C8104" s="27" t="s">
        <v>939</v>
      </c>
      <c r="D8104" s="27" t="s">
        <v>70</v>
      </c>
      <c r="E8104" s="27" t="s">
        <v>496</v>
      </c>
      <c r="F8104" s="29">
        <v>0.36363636363636398</v>
      </c>
      <c r="G8104" s="29">
        <v>0.26295726606874598</v>
      </c>
      <c r="H8104" s="29">
        <v>0.46431546120398198</v>
      </c>
      <c r="I8104" s="27">
        <v>32</v>
      </c>
      <c r="J8104" s="27">
        <v>88</v>
      </c>
      <c r="K8104" s="27">
        <v>32</v>
      </c>
      <c r="L8104" s="27">
        <v>88</v>
      </c>
      <c r="M8104" s="27" t="s">
        <v>17286</v>
      </c>
    </row>
    <row r="8105" spans="1:13" x14ac:dyDescent="0.35">
      <c r="A8105" s="25" t="s">
        <v>9178</v>
      </c>
      <c r="B8105" s="27" t="s">
        <v>334</v>
      </c>
      <c r="C8105" s="27" t="s">
        <v>1215</v>
      </c>
      <c r="D8105" s="27" t="s">
        <v>70</v>
      </c>
      <c r="E8105" s="27" t="s">
        <v>496</v>
      </c>
      <c r="F8105" s="29">
        <v>6.8181818181818205E-2</v>
      </c>
      <c r="G8105" s="29">
        <v>1.5428125764826901E-2</v>
      </c>
      <c r="H8105" s="29">
        <v>0.120935510598809</v>
      </c>
      <c r="I8105" s="27">
        <v>6</v>
      </c>
      <c r="J8105" s="27">
        <v>88</v>
      </c>
      <c r="K8105" s="27">
        <v>6</v>
      </c>
      <c r="L8105" s="27">
        <v>88</v>
      </c>
      <c r="M8105" s="27" t="s">
        <v>17287</v>
      </c>
    </row>
    <row r="8106" spans="1:13" x14ac:dyDescent="0.35">
      <c r="A8106" s="25" t="s">
        <v>9178</v>
      </c>
      <c r="B8106" s="27" t="s">
        <v>334</v>
      </c>
      <c r="C8106" s="27" t="s">
        <v>401</v>
      </c>
      <c r="D8106" s="27" t="s">
        <v>70</v>
      </c>
      <c r="E8106" s="27" t="s">
        <v>496</v>
      </c>
      <c r="F8106" s="29">
        <v>0.46590909090909099</v>
      </c>
      <c r="G8106" s="29">
        <v>0.36150652589013499</v>
      </c>
      <c r="H8106" s="29">
        <v>0.570311655928047</v>
      </c>
      <c r="I8106" s="27">
        <v>41</v>
      </c>
      <c r="J8106" s="27">
        <v>88</v>
      </c>
      <c r="K8106" s="27">
        <v>41</v>
      </c>
      <c r="L8106" s="27">
        <v>88</v>
      </c>
      <c r="M8106" s="27" t="s">
        <v>17288</v>
      </c>
    </row>
    <row r="8107" spans="1:13" x14ac:dyDescent="0.35">
      <c r="A8107" s="25" t="s">
        <v>9178</v>
      </c>
      <c r="B8107" s="27" t="s">
        <v>334</v>
      </c>
      <c r="C8107" s="27" t="s">
        <v>783</v>
      </c>
      <c r="D8107" s="27" t="s">
        <v>70</v>
      </c>
      <c r="E8107" s="27" t="s">
        <v>496</v>
      </c>
      <c r="F8107" s="29">
        <v>1.13636363636364E-2</v>
      </c>
      <c r="G8107" s="29">
        <v>-1.08198569840014E-2</v>
      </c>
      <c r="H8107" s="29">
        <v>3.3547129711274201E-2</v>
      </c>
      <c r="I8107" s="27">
        <v>1</v>
      </c>
      <c r="J8107" s="27">
        <v>88</v>
      </c>
      <c r="K8107" s="27">
        <v>1</v>
      </c>
      <c r="L8107" s="27">
        <v>88</v>
      </c>
      <c r="M8107" s="27" t="s">
        <v>17289</v>
      </c>
    </row>
    <row r="8108" spans="1:13" x14ac:dyDescent="0.35">
      <c r="A8108" s="25" t="s">
        <v>9178</v>
      </c>
      <c r="B8108" s="27" t="s">
        <v>334</v>
      </c>
      <c r="C8108" s="27" t="s">
        <v>9179</v>
      </c>
      <c r="D8108" s="27" t="s">
        <v>70</v>
      </c>
      <c r="E8108" s="27" t="s">
        <v>496</v>
      </c>
      <c r="F8108" s="29" t="s">
        <v>9179</v>
      </c>
      <c r="G8108" s="29" t="s">
        <v>9179</v>
      </c>
      <c r="H8108" s="29" t="s">
        <v>9179</v>
      </c>
      <c r="I8108" s="27">
        <v>17</v>
      </c>
      <c r="J8108" s="27" t="s">
        <v>9179</v>
      </c>
      <c r="K8108" s="27" t="s">
        <v>9179</v>
      </c>
      <c r="L8108" s="27" t="s">
        <v>9179</v>
      </c>
      <c r="M8108" s="27" t="s">
        <v>17290</v>
      </c>
    </row>
    <row r="8109" spans="1:13" x14ac:dyDescent="0.35">
      <c r="A8109" s="25" t="s">
        <v>9178</v>
      </c>
      <c r="B8109" s="27" t="s">
        <v>334</v>
      </c>
      <c r="C8109" s="27" t="s">
        <v>1213</v>
      </c>
      <c r="D8109" s="27" t="s">
        <v>70</v>
      </c>
      <c r="E8109" s="27" t="s">
        <v>498</v>
      </c>
      <c r="F8109" s="29">
        <v>0.12931034482758599</v>
      </c>
      <c r="G8109" s="29">
        <v>6.8143841763819907E-2</v>
      </c>
      <c r="H8109" s="29">
        <v>0.190476847891352</v>
      </c>
      <c r="I8109" s="27">
        <v>15</v>
      </c>
      <c r="J8109" s="27">
        <v>116</v>
      </c>
      <c r="K8109" s="27">
        <v>15</v>
      </c>
      <c r="L8109" s="27">
        <v>116</v>
      </c>
      <c r="M8109" s="27" t="s">
        <v>17291</v>
      </c>
    </row>
    <row r="8110" spans="1:13" x14ac:dyDescent="0.35">
      <c r="A8110" s="25" t="s">
        <v>9178</v>
      </c>
      <c r="B8110" s="27" t="s">
        <v>334</v>
      </c>
      <c r="C8110" s="27" t="s">
        <v>939</v>
      </c>
      <c r="D8110" s="27" t="s">
        <v>70</v>
      </c>
      <c r="E8110" s="27" t="s">
        <v>498</v>
      </c>
      <c r="F8110" s="29">
        <v>0.45689655172413801</v>
      </c>
      <c r="G8110" s="29">
        <v>0.36609034265244</v>
      </c>
      <c r="H8110" s="29">
        <v>0.54770276079583602</v>
      </c>
      <c r="I8110" s="27">
        <v>53</v>
      </c>
      <c r="J8110" s="27">
        <v>116</v>
      </c>
      <c r="K8110" s="27">
        <v>53</v>
      </c>
      <c r="L8110" s="27">
        <v>116</v>
      </c>
      <c r="M8110" s="27" t="s">
        <v>17292</v>
      </c>
    </row>
    <row r="8111" spans="1:13" x14ac:dyDescent="0.35">
      <c r="A8111" s="25" t="s">
        <v>9178</v>
      </c>
      <c r="B8111" s="27" t="s">
        <v>334</v>
      </c>
      <c r="C8111" s="27" t="s">
        <v>1215</v>
      </c>
      <c r="D8111" s="27" t="s">
        <v>70</v>
      </c>
      <c r="E8111" s="27" t="s">
        <v>498</v>
      </c>
      <c r="F8111" s="29">
        <v>0.15517241379310301</v>
      </c>
      <c r="G8111" s="29">
        <v>8.9170485152437196E-2</v>
      </c>
      <c r="H8111" s="29">
        <v>0.22117434243376999</v>
      </c>
      <c r="I8111" s="27">
        <v>18</v>
      </c>
      <c r="J8111" s="27">
        <v>116</v>
      </c>
      <c r="K8111" s="27">
        <v>18</v>
      </c>
      <c r="L8111" s="27">
        <v>116</v>
      </c>
      <c r="M8111" s="27" t="s">
        <v>17293</v>
      </c>
    </row>
    <row r="8112" spans="1:13" x14ac:dyDescent="0.35">
      <c r="A8112" s="25" t="s">
        <v>9178</v>
      </c>
      <c r="B8112" s="27" t="s">
        <v>334</v>
      </c>
      <c r="C8112" s="27" t="s">
        <v>401</v>
      </c>
      <c r="D8112" s="27" t="s">
        <v>70</v>
      </c>
      <c r="E8112" s="27" t="s">
        <v>498</v>
      </c>
      <c r="F8112" s="29">
        <v>0.25862068965517199</v>
      </c>
      <c r="G8112" s="29">
        <v>0.17879968515552799</v>
      </c>
      <c r="H8112" s="29">
        <v>0.33844169415481701</v>
      </c>
      <c r="I8112" s="27">
        <v>30</v>
      </c>
      <c r="J8112" s="27">
        <v>116</v>
      </c>
      <c r="K8112" s="27">
        <v>30</v>
      </c>
      <c r="L8112" s="27">
        <v>116</v>
      </c>
      <c r="M8112" s="27" t="s">
        <v>17294</v>
      </c>
    </row>
    <row r="8113" spans="1:13" x14ac:dyDescent="0.35">
      <c r="A8113" s="25" t="s">
        <v>9178</v>
      </c>
      <c r="B8113" s="27" t="s">
        <v>334</v>
      </c>
      <c r="C8113" s="27" t="s">
        <v>9179</v>
      </c>
      <c r="D8113" s="27" t="s">
        <v>70</v>
      </c>
      <c r="E8113" s="27" t="s">
        <v>498</v>
      </c>
      <c r="F8113" s="29" t="s">
        <v>9179</v>
      </c>
      <c r="G8113" s="29" t="s">
        <v>9179</v>
      </c>
      <c r="H8113" s="29" t="s">
        <v>9179</v>
      </c>
      <c r="I8113" s="27">
        <v>24</v>
      </c>
      <c r="J8113" s="27" t="s">
        <v>9179</v>
      </c>
      <c r="K8113" s="27" t="s">
        <v>9179</v>
      </c>
      <c r="L8113" s="27" t="s">
        <v>9179</v>
      </c>
      <c r="M8113" s="27" t="s">
        <v>17295</v>
      </c>
    </row>
    <row r="8114" spans="1:13" x14ac:dyDescent="0.35">
      <c r="A8114" s="25" t="s">
        <v>9178</v>
      </c>
      <c r="B8114" s="27" t="s">
        <v>334</v>
      </c>
      <c r="C8114" s="27" t="s">
        <v>1213</v>
      </c>
      <c r="D8114" s="27" t="s">
        <v>70</v>
      </c>
      <c r="E8114" s="27" t="s">
        <v>500</v>
      </c>
      <c r="F8114" s="29">
        <v>7.69230769230769E-2</v>
      </c>
      <c r="G8114" s="29">
        <v>2.2080115961137899E-2</v>
      </c>
      <c r="H8114" s="29">
        <v>0.13176603788501601</v>
      </c>
      <c r="I8114" s="27">
        <v>7</v>
      </c>
      <c r="J8114" s="27">
        <v>91</v>
      </c>
      <c r="K8114" s="27">
        <v>7</v>
      </c>
      <c r="L8114" s="27">
        <v>91</v>
      </c>
      <c r="M8114" s="27" t="s">
        <v>17296</v>
      </c>
    </row>
    <row r="8115" spans="1:13" x14ac:dyDescent="0.35">
      <c r="A8115" s="25" t="s">
        <v>9178</v>
      </c>
      <c r="B8115" s="27" t="s">
        <v>334</v>
      </c>
      <c r="C8115" s="27" t="s">
        <v>888</v>
      </c>
      <c r="D8115" s="27" t="s">
        <v>70</v>
      </c>
      <c r="E8115" s="27" t="s">
        <v>500</v>
      </c>
      <c r="F8115" s="29">
        <v>1.0989010989011E-2</v>
      </c>
      <c r="G8115" s="29">
        <v>-1.04672224675813E-2</v>
      </c>
      <c r="H8115" s="29">
        <v>3.2445244445603302E-2</v>
      </c>
      <c r="I8115" s="27">
        <v>1</v>
      </c>
      <c r="J8115" s="27">
        <v>91</v>
      </c>
      <c r="K8115" s="27">
        <v>1</v>
      </c>
      <c r="L8115" s="27">
        <v>91</v>
      </c>
      <c r="M8115" s="27" t="s">
        <v>17297</v>
      </c>
    </row>
    <row r="8116" spans="1:13" x14ac:dyDescent="0.35">
      <c r="A8116" s="25" t="s">
        <v>9178</v>
      </c>
      <c r="B8116" s="27" t="s">
        <v>334</v>
      </c>
      <c r="C8116" s="27" t="s">
        <v>939</v>
      </c>
      <c r="D8116" s="27" t="s">
        <v>70</v>
      </c>
      <c r="E8116" s="27" t="s">
        <v>500</v>
      </c>
      <c r="F8116" s="29">
        <v>0.47252747252747301</v>
      </c>
      <c r="G8116" s="29">
        <v>0.36977623109929803</v>
      </c>
      <c r="H8116" s="29">
        <v>0.575278713955647</v>
      </c>
      <c r="I8116" s="27">
        <v>43</v>
      </c>
      <c r="J8116" s="27">
        <v>91</v>
      </c>
      <c r="K8116" s="27">
        <v>43</v>
      </c>
      <c r="L8116" s="27">
        <v>91</v>
      </c>
      <c r="M8116" s="27" t="s">
        <v>17298</v>
      </c>
    </row>
    <row r="8117" spans="1:13" x14ac:dyDescent="0.35">
      <c r="A8117" s="25" t="s">
        <v>9178</v>
      </c>
      <c r="B8117" s="27" t="s">
        <v>334</v>
      </c>
      <c r="C8117" s="27" t="s">
        <v>1215</v>
      </c>
      <c r="D8117" s="27" t="s">
        <v>70</v>
      </c>
      <c r="E8117" s="27" t="s">
        <v>500</v>
      </c>
      <c r="F8117" s="29">
        <v>7.69230769230769E-2</v>
      </c>
      <c r="G8117" s="29">
        <v>2.2080115961137899E-2</v>
      </c>
      <c r="H8117" s="29">
        <v>0.13176603788501601</v>
      </c>
      <c r="I8117" s="27">
        <v>7</v>
      </c>
      <c r="J8117" s="27">
        <v>91</v>
      </c>
      <c r="K8117" s="27">
        <v>7</v>
      </c>
      <c r="L8117" s="27">
        <v>91</v>
      </c>
      <c r="M8117" s="27" t="s">
        <v>17299</v>
      </c>
    </row>
    <row r="8118" spans="1:13" x14ac:dyDescent="0.35">
      <c r="A8118" s="25" t="s">
        <v>9178</v>
      </c>
      <c r="B8118" s="27" t="s">
        <v>334</v>
      </c>
      <c r="C8118" s="27" t="s">
        <v>401</v>
      </c>
      <c r="D8118" s="27" t="s">
        <v>70</v>
      </c>
      <c r="E8118" s="27" t="s">
        <v>500</v>
      </c>
      <c r="F8118" s="29">
        <v>0.36263736263736301</v>
      </c>
      <c r="G8118" s="29">
        <v>0.263690233532347</v>
      </c>
      <c r="H8118" s="29">
        <v>0.46158449174237798</v>
      </c>
      <c r="I8118" s="27">
        <v>33</v>
      </c>
      <c r="J8118" s="27">
        <v>91</v>
      </c>
      <c r="K8118" s="27">
        <v>33</v>
      </c>
      <c r="L8118" s="27">
        <v>91</v>
      </c>
      <c r="M8118" s="27" t="s">
        <v>17300</v>
      </c>
    </row>
    <row r="8119" spans="1:13" x14ac:dyDescent="0.35">
      <c r="A8119" s="25" t="s">
        <v>9178</v>
      </c>
      <c r="B8119" s="27" t="s">
        <v>334</v>
      </c>
      <c r="C8119" s="27" t="s">
        <v>9179</v>
      </c>
      <c r="D8119" s="27" t="s">
        <v>70</v>
      </c>
      <c r="E8119" s="27" t="s">
        <v>500</v>
      </c>
      <c r="F8119" s="29" t="s">
        <v>9179</v>
      </c>
      <c r="G8119" s="29" t="s">
        <v>9179</v>
      </c>
      <c r="H8119" s="29" t="s">
        <v>9179</v>
      </c>
      <c r="I8119" s="27">
        <v>18</v>
      </c>
      <c r="J8119" s="27" t="s">
        <v>9179</v>
      </c>
      <c r="K8119" s="27" t="s">
        <v>9179</v>
      </c>
      <c r="L8119" s="27" t="s">
        <v>9179</v>
      </c>
      <c r="M8119" s="27" t="s">
        <v>17301</v>
      </c>
    </row>
    <row r="8120" spans="1:13" x14ac:dyDescent="0.35">
      <c r="A8120" s="25" t="s">
        <v>9178</v>
      </c>
      <c r="B8120" s="27" t="s">
        <v>334</v>
      </c>
      <c r="C8120" s="27" t="s">
        <v>939</v>
      </c>
      <c r="D8120" s="27" t="s">
        <v>70</v>
      </c>
      <c r="E8120" s="27" t="s">
        <v>646</v>
      </c>
      <c r="F8120" s="29">
        <v>1</v>
      </c>
      <c r="G8120" s="29">
        <v>1</v>
      </c>
      <c r="H8120" s="29">
        <v>1</v>
      </c>
      <c r="I8120" s="27">
        <v>1</v>
      </c>
      <c r="J8120" s="27">
        <v>1</v>
      </c>
      <c r="K8120" s="27">
        <v>1</v>
      </c>
      <c r="L8120" s="27">
        <v>1</v>
      </c>
      <c r="M8120" s="27" t="s">
        <v>17302</v>
      </c>
    </row>
    <row r="8121" spans="1:13" x14ac:dyDescent="0.35">
      <c r="A8121" s="25" t="s">
        <v>9178</v>
      </c>
      <c r="B8121" s="27" t="s">
        <v>334</v>
      </c>
      <c r="C8121" s="27" t="s">
        <v>9179</v>
      </c>
      <c r="D8121" s="27" t="s">
        <v>70</v>
      </c>
      <c r="E8121" s="27" t="s">
        <v>646</v>
      </c>
      <c r="F8121" s="29" t="s">
        <v>9179</v>
      </c>
      <c r="G8121" s="29" t="s">
        <v>9179</v>
      </c>
      <c r="H8121" s="29" t="s">
        <v>9179</v>
      </c>
      <c r="I8121" s="27">
        <v>1</v>
      </c>
      <c r="J8121" s="27" t="s">
        <v>9179</v>
      </c>
      <c r="K8121" s="27" t="s">
        <v>9179</v>
      </c>
      <c r="L8121" s="27" t="s">
        <v>9179</v>
      </c>
      <c r="M8121" s="27" t="s">
        <v>17303</v>
      </c>
    </row>
    <row r="8122" spans="1:13" x14ac:dyDescent="0.35">
      <c r="A8122" s="25" t="s">
        <v>9178</v>
      </c>
      <c r="B8122" s="27" t="s">
        <v>334</v>
      </c>
      <c r="C8122" s="27" t="s">
        <v>1213</v>
      </c>
      <c r="D8122" s="27" t="s">
        <v>70</v>
      </c>
      <c r="E8122" s="27" t="s">
        <v>649</v>
      </c>
      <c r="F8122" s="29">
        <v>0.17948717948717899</v>
      </c>
      <c r="G8122" s="29">
        <v>0.13683154318344901</v>
      </c>
      <c r="H8122" s="29">
        <v>0.22214281579091</v>
      </c>
      <c r="I8122" s="27">
        <v>56</v>
      </c>
      <c r="J8122" s="27">
        <v>312</v>
      </c>
      <c r="K8122" s="27">
        <v>56</v>
      </c>
      <c r="L8122" s="27">
        <v>312</v>
      </c>
      <c r="M8122" s="27" t="s">
        <v>17304</v>
      </c>
    </row>
    <row r="8123" spans="1:13" x14ac:dyDescent="0.35">
      <c r="A8123" s="25" t="s">
        <v>9178</v>
      </c>
      <c r="B8123" s="27" t="s">
        <v>334</v>
      </c>
      <c r="C8123" s="27" t="s">
        <v>888</v>
      </c>
      <c r="D8123" s="27" t="s">
        <v>70</v>
      </c>
      <c r="E8123" s="27" t="s">
        <v>649</v>
      </c>
      <c r="F8123" s="29">
        <v>5.1282051282051301E-2</v>
      </c>
      <c r="G8123" s="29">
        <v>2.67649977395212E-2</v>
      </c>
      <c r="H8123" s="29">
        <v>7.5799104824581298E-2</v>
      </c>
      <c r="I8123" s="27">
        <v>16</v>
      </c>
      <c r="J8123" s="27">
        <v>312</v>
      </c>
      <c r="K8123" s="27">
        <v>16</v>
      </c>
      <c r="L8123" s="27">
        <v>312</v>
      </c>
      <c r="M8123" s="27" t="s">
        <v>17305</v>
      </c>
    </row>
    <row r="8124" spans="1:13" x14ac:dyDescent="0.35">
      <c r="A8124" s="25" t="s">
        <v>9178</v>
      </c>
      <c r="B8124" s="27" t="s">
        <v>334</v>
      </c>
      <c r="C8124" s="27" t="s">
        <v>939</v>
      </c>
      <c r="D8124" s="27" t="s">
        <v>70</v>
      </c>
      <c r="E8124" s="27" t="s">
        <v>649</v>
      </c>
      <c r="F8124" s="29">
        <v>0.59615384615384603</v>
      </c>
      <c r="G8124" s="29">
        <v>0.54161522256220695</v>
      </c>
      <c r="H8124" s="29">
        <v>0.650692469745485</v>
      </c>
      <c r="I8124" s="27">
        <v>186</v>
      </c>
      <c r="J8124" s="27">
        <v>312</v>
      </c>
      <c r="K8124" s="27">
        <v>186</v>
      </c>
      <c r="L8124" s="27">
        <v>312</v>
      </c>
      <c r="M8124" s="27" t="s">
        <v>17306</v>
      </c>
    </row>
    <row r="8125" spans="1:13" x14ac:dyDescent="0.35">
      <c r="A8125" s="25" t="s">
        <v>9178</v>
      </c>
      <c r="B8125" s="27" t="s">
        <v>334</v>
      </c>
      <c r="C8125" s="27" t="s">
        <v>1215</v>
      </c>
      <c r="D8125" s="27" t="s">
        <v>70</v>
      </c>
      <c r="E8125" s="27" t="s">
        <v>649</v>
      </c>
      <c r="F8125" s="29">
        <v>5.1282051282051301E-2</v>
      </c>
      <c r="G8125" s="29">
        <v>2.67649977395212E-2</v>
      </c>
      <c r="H8125" s="29">
        <v>7.5799104824581395E-2</v>
      </c>
      <c r="I8125" s="27">
        <v>16</v>
      </c>
      <c r="J8125" s="27">
        <v>312</v>
      </c>
      <c r="K8125" s="27">
        <v>16</v>
      </c>
      <c r="L8125" s="27">
        <v>312</v>
      </c>
      <c r="M8125" s="27" t="s">
        <v>17307</v>
      </c>
    </row>
    <row r="8126" spans="1:13" x14ac:dyDescent="0.35">
      <c r="A8126" s="25" t="s">
        <v>9178</v>
      </c>
      <c r="B8126" s="27" t="s">
        <v>334</v>
      </c>
      <c r="C8126" s="27" t="s">
        <v>401</v>
      </c>
      <c r="D8126" s="27" t="s">
        <v>70</v>
      </c>
      <c r="E8126" s="27" t="s">
        <v>649</v>
      </c>
      <c r="F8126" s="29">
        <v>0.118589743589744</v>
      </c>
      <c r="G8126" s="29">
        <v>8.2653751614644097E-2</v>
      </c>
      <c r="H8126" s="29">
        <v>0.154525735564843</v>
      </c>
      <c r="I8126" s="27">
        <v>37</v>
      </c>
      <c r="J8126" s="27">
        <v>312</v>
      </c>
      <c r="K8126" s="27">
        <v>37</v>
      </c>
      <c r="L8126" s="27">
        <v>312</v>
      </c>
      <c r="M8126" s="27" t="s">
        <v>17308</v>
      </c>
    </row>
    <row r="8127" spans="1:13" x14ac:dyDescent="0.35">
      <c r="A8127" s="25" t="s">
        <v>9178</v>
      </c>
      <c r="B8127" s="27" t="s">
        <v>334</v>
      </c>
      <c r="C8127" s="27" t="s">
        <v>783</v>
      </c>
      <c r="D8127" s="27" t="s">
        <v>70</v>
      </c>
      <c r="E8127" s="27" t="s">
        <v>649</v>
      </c>
      <c r="F8127" s="29">
        <v>3.2051282051282098E-3</v>
      </c>
      <c r="G8127" s="29">
        <v>-3.0775182777393901E-3</v>
      </c>
      <c r="H8127" s="29">
        <v>9.4877746879958001E-3</v>
      </c>
      <c r="I8127" s="27">
        <v>1</v>
      </c>
      <c r="J8127" s="27">
        <v>312</v>
      </c>
      <c r="K8127" s="27">
        <v>1</v>
      </c>
      <c r="L8127" s="27">
        <v>312</v>
      </c>
      <c r="M8127" s="27" t="s">
        <v>17309</v>
      </c>
    </row>
    <row r="8128" spans="1:13" x14ac:dyDescent="0.35">
      <c r="A8128" s="25" t="s">
        <v>9178</v>
      </c>
      <c r="B8128" s="27" t="s">
        <v>334</v>
      </c>
      <c r="C8128" s="27" t="s">
        <v>9179</v>
      </c>
      <c r="D8128" s="27" t="s">
        <v>70</v>
      </c>
      <c r="E8128" s="27" t="s">
        <v>649</v>
      </c>
      <c r="F8128" s="29" t="s">
        <v>9179</v>
      </c>
      <c r="G8128" s="29" t="s">
        <v>9179</v>
      </c>
      <c r="H8128" s="29" t="s">
        <v>9179</v>
      </c>
      <c r="I8128" s="27">
        <v>22</v>
      </c>
      <c r="J8128" s="27" t="s">
        <v>9179</v>
      </c>
      <c r="K8128" s="27" t="s">
        <v>9179</v>
      </c>
      <c r="L8128" s="27" t="s">
        <v>9179</v>
      </c>
      <c r="M8128" s="27" t="s">
        <v>17310</v>
      </c>
    </row>
    <row r="8129" spans="1:13" x14ac:dyDescent="0.35">
      <c r="A8129" s="25" t="s">
        <v>9178</v>
      </c>
      <c r="B8129" s="27" t="s">
        <v>334</v>
      </c>
      <c r="C8129" s="27" t="s">
        <v>1213</v>
      </c>
      <c r="D8129" s="27" t="s">
        <v>70</v>
      </c>
      <c r="E8129" s="27" t="s">
        <v>651</v>
      </c>
      <c r="F8129" s="29">
        <v>0.25</v>
      </c>
      <c r="G8129" s="29">
        <v>-0.17507440936490501</v>
      </c>
      <c r="H8129" s="29">
        <v>0.67507440936490504</v>
      </c>
      <c r="I8129" s="27">
        <v>1</v>
      </c>
      <c r="J8129" s="27">
        <v>4</v>
      </c>
      <c r="K8129" s="27">
        <v>1</v>
      </c>
      <c r="L8129" s="27">
        <v>4</v>
      </c>
      <c r="M8129" s="27" t="s">
        <v>17311</v>
      </c>
    </row>
    <row r="8130" spans="1:13" x14ac:dyDescent="0.35">
      <c r="A8130" s="25" t="s">
        <v>9178</v>
      </c>
      <c r="B8130" s="27" t="s">
        <v>334</v>
      </c>
      <c r="C8130" s="27" t="s">
        <v>939</v>
      </c>
      <c r="D8130" s="27" t="s">
        <v>70</v>
      </c>
      <c r="E8130" s="27" t="s">
        <v>651</v>
      </c>
      <c r="F8130" s="29">
        <v>0.75</v>
      </c>
      <c r="G8130" s="29">
        <v>0.32492559063509502</v>
      </c>
      <c r="H8130" s="29">
        <v>1.1750744093648999</v>
      </c>
      <c r="I8130" s="27">
        <v>3</v>
      </c>
      <c r="J8130" s="27">
        <v>4</v>
      </c>
      <c r="K8130" s="27">
        <v>3</v>
      </c>
      <c r="L8130" s="27">
        <v>4</v>
      </c>
      <c r="M8130" s="27" t="s">
        <v>17312</v>
      </c>
    </row>
    <row r="8131" spans="1:13" x14ac:dyDescent="0.35">
      <c r="A8131" s="25" t="s">
        <v>9178</v>
      </c>
      <c r="B8131" s="27" t="s">
        <v>334</v>
      </c>
      <c r="C8131" s="27" t="s">
        <v>1213</v>
      </c>
      <c r="D8131" s="27" t="s">
        <v>70</v>
      </c>
      <c r="E8131" s="27" t="s">
        <v>750</v>
      </c>
      <c r="F8131" s="29">
        <v>1.26582278481013E-2</v>
      </c>
      <c r="G8131" s="29">
        <v>-1.20363146184285E-2</v>
      </c>
      <c r="H8131" s="29">
        <v>3.7352770314631002E-2</v>
      </c>
      <c r="I8131" s="27">
        <v>1</v>
      </c>
      <c r="J8131" s="27">
        <v>79</v>
      </c>
      <c r="K8131" s="27">
        <v>1</v>
      </c>
      <c r="L8131" s="27">
        <v>79</v>
      </c>
      <c r="M8131" s="27" t="s">
        <v>17313</v>
      </c>
    </row>
    <row r="8132" spans="1:13" x14ac:dyDescent="0.35">
      <c r="A8132" s="25" t="s">
        <v>9178</v>
      </c>
      <c r="B8132" s="27" t="s">
        <v>334</v>
      </c>
      <c r="C8132" s="27" t="s">
        <v>939</v>
      </c>
      <c r="D8132" s="27" t="s">
        <v>70</v>
      </c>
      <c r="E8132" s="27" t="s">
        <v>750</v>
      </c>
      <c r="F8132" s="29">
        <v>0.89873417721519</v>
      </c>
      <c r="G8132" s="29">
        <v>0.83209527246088599</v>
      </c>
      <c r="H8132" s="29">
        <v>0.96537308196949301</v>
      </c>
      <c r="I8132" s="27">
        <v>71</v>
      </c>
      <c r="J8132" s="27">
        <v>79</v>
      </c>
      <c r="K8132" s="27">
        <v>71</v>
      </c>
      <c r="L8132" s="27">
        <v>79</v>
      </c>
      <c r="M8132" s="27" t="s">
        <v>17314</v>
      </c>
    </row>
    <row r="8133" spans="1:13" x14ac:dyDescent="0.35">
      <c r="A8133" s="25" t="s">
        <v>9178</v>
      </c>
      <c r="B8133" s="27" t="s">
        <v>334</v>
      </c>
      <c r="C8133" s="27" t="s">
        <v>1215</v>
      </c>
      <c r="D8133" s="27" t="s">
        <v>70</v>
      </c>
      <c r="E8133" s="27" t="s">
        <v>750</v>
      </c>
      <c r="F8133" s="29">
        <v>2.53164556962025E-2</v>
      </c>
      <c r="G8133" s="29">
        <v>-9.3823113430046099E-3</v>
      </c>
      <c r="H8133" s="29">
        <v>6.0015222735409698E-2</v>
      </c>
      <c r="I8133" s="27">
        <v>2</v>
      </c>
      <c r="J8133" s="27">
        <v>79</v>
      </c>
      <c r="K8133" s="27">
        <v>2</v>
      </c>
      <c r="L8133" s="27">
        <v>79</v>
      </c>
      <c r="M8133" s="27" t="s">
        <v>17315</v>
      </c>
    </row>
    <row r="8134" spans="1:13" x14ac:dyDescent="0.35">
      <c r="A8134" s="25" t="s">
        <v>9178</v>
      </c>
      <c r="B8134" s="27" t="s">
        <v>334</v>
      </c>
      <c r="C8134" s="27" t="s">
        <v>401</v>
      </c>
      <c r="D8134" s="27" t="s">
        <v>70</v>
      </c>
      <c r="E8134" s="27" t="s">
        <v>750</v>
      </c>
      <c r="F8134" s="29">
        <v>6.3291139240506306E-2</v>
      </c>
      <c r="G8134" s="29">
        <v>9.5069600988380003E-3</v>
      </c>
      <c r="H8134" s="29">
        <v>0.117075318382175</v>
      </c>
      <c r="I8134" s="27">
        <v>5</v>
      </c>
      <c r="J8134" s="27">
        <v>79</v>
      </c>
      <c r="K8134" s="27">
        <v>5</v>
      </c>
      <c r="L8134" s="27">
        <v>79</v>
      </c>
      <c r="M8134" s="27" t="s">
        <v>17316</v>
      </c>
    </row>
    <row r="8135" spans="1:13" x14ac:dyDescent="0.35">
      <c r="A8135" s="25" t="s">
        <v>9178</v>
      </c>
      <c r="B8135" s="27" t="s">
        <v>334</v>
      </c>
      <c r="C8135" s="27" t="s">
        <v>9179</v>
      </c>
      <c r="D8135" s="27" t="s">
        <v>70</v>
      </c>
      <c r="E8135" s="27" t="s">
        <v>750</v>
      </c>
      <c r="F8135" s="29" t="s">
        <v>9179</v>
      </c>
      <c r="G8135" s="29" t="s">
        <v>9179</v>
      </c>
      <c r="H8135" s="29" t="s">
        <v>9179</v>
      </c>
      <c r="I8135" s="27">
        <v>1</v>
      </c>
      <c r="J8135" s="27" t="s">
        <v>9179</v>
      </c>
      <c r="K8135" s="27" t="s">
        <v>9179</v>
      </c>
      <c r="L8135" s="27" t="s">
        <v>9179</v>
      </c>
      <c r="M8135" s="27" t="s">
        <v>17317</v>
      </c>
    </row>
    <row r="8136" spans="1:13" x14ac:dyDescent="0.35">
      <c r="A8136" s="25" t="s">
        <v>9178</v>
      </c>
      <c r="B8136" s="27" t="s">
        <v>334</v>
      </c>
      <c r="C8136" s="27" t="s">
        <v>1213</v>
      </c>
      <c r="D8136" s="27" t="s">
        <v>70</v>
      </c>
      <c r="E8136" s="27" t="s">
        <v>756</v>
      </c>
      <c r="F8136" s="29">
        <v>9.2827004219409301E-2</v>
      </c>
      <c r="G8136" s="29">
        <v>5.5818428542348801E-2</v>
      </c>
      <c r="H8136" s="29">
        <v>0.12983557989646999</v>
      </c>
      <c r="I8136" s="27">
        <v>22</v>
      </c>
      <c r="J8136" s="27">
        <v>237</v>
      </c>
      <c r="K8136" s="27">
        <v>22</v>
      </c>
      <c r="L8136" s="27">
        <v>237</v>
      </c>
      <c r="M8136" s="27" t="s">
        <v>17318</v>
      </c>
    </row>
    <row r="8137" spans="1:13" x14ac:dyDescent="0.35">
      <c r="A8137" s="25" t="s">
        <v>9178</v>
      </c>
      <c r="B8137" s="27" t="s">
        <v>334</v>
      </c>
      <c r="C8137" s="27" t="s">
        <v>888</v>
      </c>
      <c r="D8137" s="27" t="s">
        <v>70</v>
      </c>
      <c r="E8137" s="27" t="s">
        <v>756</v>
      </c>
      <c r="F8137" s="29">
        <v>2.1097046413502098E-2</v>
      </c>
      <c r="G8137" s="29">
        <v>2.76964908321273E-3</v>
      </c>
      <c r="H8137" s="29">
        <v>3.9424443743791497E-2</v>
      </c>
      <c r="I8137" s="27">
        <v>5</v>
      </c>
      <c r="J8137" s="27">
        <v>237</v>
      </c>
      <c r="K8137" s="27">
        <v>5</v>
      </c>
      <c r="L8137" s="27">
        <v>237</v>
      </c>
      <c r="M8137" s="27" t="s">
        <v>17319</v>
      </c>
    </row>
    <row r="8138" spans="1:13" x14ac:dyDescent="0.35">
      <c r="A8138" s="25" t="s">
        <v>9178</v>
      </c>
      <c r="B8138" s="27" t="s">
        <v>334</v>
      </c>
      <c r="C8138" s="27" t="s">
        <v>939</v>
      </c>
      <c r="D8138" s="27" t="s">
        <v>70</v>
      </c>
      <c r="E8138" s="27" t="s">
        <v>756</v>
      </c>
      <c r="F8138" s="29">
        <v>0.759493670886076</v>
      </c>
      <c r="G8138" s="29">
        <v>0.70498752414967902</v>
      </c>
      <c r="H8138" s="29">
        <v>0.81399981762247298</v>
      </c>
      <c r="I8138" s="27">
        <v>180</v>
      </c>
      <c r="J8138" s="27">
        <v>237</v>
      </c>
      <c r="K8138" s="27">
        <v>180</v>
      </c>
      <c r="L8138" s="27">
        <v>237</v>
      </c>
      <c r="M8138" s="27" t="s">
        <v>17320</v>
      </c>
    </row>
    <row r="8139" spans="1:13" x14ac:dyDescent="0.35">
      <c r="A8139" s="25" t="s">
        <v>9178</v>
      </c>
      <c r="B8139" s="27" t="s">
        <v>334</v>
      </c>
      <c r="C8139" s="27" t="s">
        <v>1215</v>
      </c>
      <c r="D8139" s="27" t="s">
        <v>70</v>
      </c>
      <c r="E8139" s="27" t="s">
        <v>756</v>
      </c>
      <c r="F8139" s="29">
        <v>5.4852320675105502E-2</v>
      </c>
      <c r="G8139" s="29">
        <v>2.5814268183122699E-2</v>
      </c>
      <c r="H8139" s="29">
        <v>8.3890373167088306E-2</v>
      </c>
      <c r="I8139" s="27">
        <v>13</v>
      </c>
      <c r="J8139" s="27">
        <v>237</v>
      </c>
      <c r="K8139" s="27">
        <v>13</v>
      </c>
      <c r="L8139" s="27">
        <v>237</v>
      </c>
      <c r="M8139" s="27" t="s">
        <v>17321</v>
      </c>
    </row>
    <row r="8140" spans="1:13" x14ac:dyDescent="0.35">
      <c r="A8140" s="25" t="s">
        <v>9178</v>
      </c>
      <c r="B8140" s="27" t="s">
        <v>334</v>
      </c>
      <c r="C8140" s="27" t="s">
        <v>401</v>
      </c>
      <c r="D8140" s="27" t="s">
        <v>70</v>
      </c>
      <c r="E8140" s="27" t="s">
        <v>756</v>
      </c>
      <c r="F8140" s="29">
        <v>6.7510548523206704E-2</v>
      </c>
      <c r="G8140" s="29">
        <v>3.5512173148195797E-2</v>
      </c>
      <c r="H8140" s="29">
        <v>9.9508923898217694E-2</v>
      </c>
      <c r="I8140" s="27">
        <v>16</v>
      </c>
      <c r="J8140" s="27">
        <v>237</v>
      </c>
      <c r="K8140" s="27">
        <v>16</v>
      </c>
      <c r="L8140" s="27">
        <v>237</v>
      </c>
      <c r="M8140" s="27" t="s">
        <v>17322</v>
      </c>
    </row>
    <row r="8141" spans="1:13" x14ac:dyDescent="0.35">
      <c r="A8141" s="25" t="s">
        <v>9178</v>
      </c>
      <c r="B8141" s="27" t="s">
        <v>334</v>
      </c>
      <c r="C8141" s="27" t="s">
        <v>783</v>
      </c>
      <c r="D8141" s="27" t="s">
        <v>70</v>
      </c>
      <c r="E8141" s="27" t="s">
        <v>756</v>
      </c>
      <c r="F8141" s="29">
        <v>4.2194092827004199E-3</v>
      </c>
      <c r="G8141" s="29">
        <v>-4.0472074378365098E-3</v>
      </c>
      <c r="H8141" s="29">
        <v>1.2486026003237401E-2</v>
      </c>
      <c r="I8141" s="27">
        <v>1</v>
      </c>
      <c r="J8141" s="27">
        <v>237</v>
      </c>
      <c r="K8141" s="27">
        <v>1</v>
      </c>
      <c r="L8141" s="27">
        <v>237</v>
      </c>
      <c r="M8141" s="27" t="s">
        <v>17323</v>
      </c>
    </row>
    <row r="8142" spans="1:13" x14ac:dyDescent="0.35">
      <c r="A8142" s="25" t="s">
        <v>9178</v>
      </c>
      <c r="B8142" s="27" t="s">
        <v>334</v>
      </c>
      <c r="C8142" s="27" t="s">
        <v>9179</v>
      </c>
      <c r="D8142" s="27" t="s">
        <v>70</v>
      </c>
      <c r="E8142" s="27" t="s">
        <v>756</v>
      </c>
      <c r="F8142" s="29" t="s">
        <v>9179</v>
      </c>
      <c r="G8142" s="29" t="s">
        <v>9179</v>
      </c>
      <c r="H8142" s="29" t="s">
        <v>9179</v>
      </c>
      <c r="I8142" s="27">
        <v>1</v>
      </c>
      <c r="J8142" s="27" t="s">
        <v>9179</v>
      </c>
      <c r="K8142" s="27" t="s">
        <v>9179</v>
      </c>
      <c r="L8142" s="27" t="s">
        <v>9179</v>
      </c>
      <c r="M8142" s="27" t="s">
        <v>17324</v>
      </c>
    </row>
    <row r="8143" spans="1:13" x14ac:dyDescent="0.35">
      <c r="A8143" s="25" t="s">
        <v>9178</v>
      </c>
      <c r="B8143" s="27" t="s">
        <v>337</v>
      </c>
      <c r="C8143" s="27" t="s">
        <v>939</v>
      </c>
      <c r="D8143" s="27" t="s">
        <v>70</v>
      </c>
      <c r="E8143" s="27" t="s">
        <v>484</v>
      </c>
      <c r="F8143" s="29">
        <v>0.11111111111111099</v>
      </c>
      <c r="G8143" s="29">
        <v>-9.4561067784484296E-2</v>
      </c>
      <c r="H8143" s="29">
        <v>0.31678329000670702</v>
      </c>
      <c r="I8143" s="27">
        <v>1</v>
      </c>
      <c r="J8143" s="27">
        <v>9</v>
      </c>
      <c r="K8143" s="27">
        <v>1</v>
      </c>
      <c r="L8143" s="27">
        <v>9</v>
      </c>
      <c r="M8143" s="27" t="s">
        <v>17325</v>
      </c>
    </row>
    <row r="8144" spans="1:13" x14ac:dyDescent="0.35">
      <c r="A8144" s="25" t="s">
        <v>9178</v>
      </c>
      <c r="B8144" s="27" t="s">
        <v>337</v>
      </c>
      <c r="C8144" s="27" t="s">
        <v>1215</v>
      </c>
      <c r="D8144" s="27" t="s">
        <v>70</v>
      </c>
      <c r="E8144" s="27" t="s">
        <v>484</v>
      </c>
      <c r="F8144" s="29">
        <v>0.11111111111111099</v>
      </c>
      <c r="G8144" s="29">
        <v>-9.4561067784484296E-2</v>
      </c>
      <c r="H8144" s="29">
        <v>0.31678329000670702</v>
      </c>
      <c r="I8144" s="27">
        <v>1</v>
      </c>
      <c r="J8144" s="27">
        <v>9</v>
      </c>
      <c r="K8144" s="27">
        <v>1</v>
      </c>
      <c r="L8144" s="27">
        <v>9</v>
      </c>
      <c r="M8144" s="27" t="s">
        <v>17326</v>
      </c>
    </row>
    <row r="8145" spans="1:13" x14ac:dyDescent="0.35">
      <c r="A8145" s="25" t="s">
        <v>9178</v>
      </c>
      <c r="B8145" s="27" t="s">
        <v>337</v>
      </c>
      <c r="C8145" s="27" t="s">
        <v>401</v>
      </c>
      <c r="D8145" s="27" t="s">
        <v>70</v>
      </c>
      <c r="E8145" s="27" t="s">
        <v>484</v>
      </c>
      <c r="F8145" s="29">
        <v>0.77777777777777801</v>
      </c>
      <c r="G8145" s="29">
        <v>0.50569905929651104</v>
      </c>
      <c r="H8145" s="29">
        <v>1.04985649625904</v>
      </c>
      <c r="I8145" s="27">
        <v>7</v>
      </c>
      <c r="J8145" s="27">
        <v>9</v>
      </c>
      <c r="K8145" s="27">
        <v>7</v>
      </c>
      <c r="L8145" s="27">
        <v>9</v>
      </c>
      <c r="M8145" s="27" t="s">
        <v>17327</v>
      </c>
    </row>
    <row r="8146" spans="1:13" x14ac:dyDescent="0.35">
      <c r="A8146" s="25" t="s">
        <v>9178</v>
      </c>
      <c r="B8146" s="27" t="s">
        <v>337</v>
      </c>
      <c r="C8146" s="27" t="s">
        <v>1213</v>
      </c>
      <c r="D8146" s="27" t="s">
        <v>70</v>
      </c>
      <c r="E8146" s="27" t="s">
        <v>486</v>
      </c>
      <c r="F8146" s="29">
        <v>2.9411764705882401E-2</v>
      </c>
      <c r="G8146" s="29">
        <v>-2.7477839730810701E-2</v>
      </c>
      <c r="H8146" s="29">
        <v>8.6301369142575399E-2</v>
      </c>
      <c r="I8146" s="27">
        <v>1</v>
      </c>
      <c r="J8146" s="27">
        <v>34</v>
      </c>
      <c r="K8146" s="27">
        <v>1</v>
      </c>
      <c r="L8146" s="27">
        <v>34</v>
      </c>
      <c r="M8146" s="27" t="s">
        <v>17328</v>
      </c>
    </row>
    <row r="8147" spans="1:13" x14ac:dyDescent="0.35">
      <c r="A8147" s="25" t="s">
        <v>9178</v>
      </c>
      <c r="B8147" s="27" t="s">
        <v>337</v>
      </c>
      <c r="C8147" s="27" t="s">
        <v>1215</v>
      </c>
      <c r="D8147" s="27" t="s">
        <v>70</v>
      </c>
      <c r="E8147" s="27" t="s">
        <v>486</v>
      </c>
      <c r="F8147" s="29">
        <v>2.9411764705882401E-2</v>
      </c>
      <c r="G8147" s="29">
        <v>-2.7477839730810701E-2</v>
      </c>
      <c r="H8147" s="29">
        <v>8.6301369142575399E-2</v>
      </c>
      <c r="I8147" s="27">
        <v>1</v>
      </c>
      <c r="J8147" s="27">
        <v>34</v>
      </c>
      <c r="K8147" s="27">
        <v>1</v>
      </c>
      <c r="L8147" s="27">
        <v>34</v>
      </c>
      <c r="M8147" s="27" t="s">
        <v>17329</v>
      </c>
    </row>
    <row r="8148" spans="1:13" x14ac:dyDescent="0.35">
      <c r="A8148" s="25" t="s">
        <v>9178</v>
      </c>
      <c r="B8148" s="27" t="s">
        <v>337</v>
      </c>
      <c r="C8148" s="27" t="s">
        <v>401</v>
      </c>
      <c r="D8148" s="27" t="s">
        <v>70</v>
      </c>
      <c r="E8148" s="27" t="s">
        <v>486</v>
      </c>
      <c r="F8148" s="29">
        <v>0.94117647058823495</v>
      </c>
      <c r="G8148" s="29">
        <v>0.86195079867954405</v>
      </c>
      <c r="H8148" s="29">
        <v>1.0204021424969301</v>
      </c>
      <c r="I8148" s="27">
        <v>32</v>
      </c>
      <c r="J8148" s="27">
        <v>34</v>
      </c>
      <c r="K8148" s="27">
        <v>32</v>
      </c>
      <c r="L8148" s="27">
        <v>34</v>
      </c>
      <c r="M8148" s="27" t="s">
        <v>17330</v>
      </c>
    </row>
    <row r="8149" spans="1:13" x14ac:dyDescent="0.35">
      <c r="A8149" s="25" t="s">
        <v>9178</v>
      </c>
      <c r="B8149" s="27" t="s">
        <v>337</v>
      </c>
      <c r="C8149" s="27" t="s">
        <v>9179</v>
      </c>
      <c r="D8149" s="27" t="s">
        <v>70</v>
      </c>
      <c r="E8149" s="27" t="s">
        <v>486</v>
      </c>
      <c r="F8149" s="29" t="s">
        <v>9179</v>
      </c>
      <c r="G8149" s="29" t="s">
        <v>9179</v>
      </c>
      <c r="H8149" s="29" t="s">
        <v>9179</v>
      </c>
      <c r="I8149" s="27">
        <v>10</v>
      </c>
      <c r="J8149" s="27" t="s">
        <v>9179</v>
      </c>
      <c r="K8149" s="27" t="s">
        <v>9179</v>
      </c>
      <c r="L8149" s="27" t="s">
        <v>9179</v>
      </c>
      <c r="M8149" s="27" t="s">
        <v>17331</v>
      </c>
    </row>
    <row r="8150" spans="1:13" x14ac:dyDescent="0.35">
      <c r="A8150" s="25" t="s">
        <v>9178</v>
      </c>
      <c r="B8150" s="27" t="s">
        <v>337</v>
      </c>
      <c r="C8150" s="27" t="s">
        <v>1213</v>
      </c>
      <c r="D8150" s="27" t="s">
        <v>70</v>
      </c>
      <c r="E8150" s="27" t="s">
        <v>496</v>
      </c>
      <c r="F8150" s="29">
        <v>2.27272727272727E-2</v>
      </c>
      <c r="G8150" s="29">
        <v>-8.4641033395604203E-3</v>
      </c>
      <c r="H8150" s="29">
        <v>5.3918648794105899E-2</v>
      </c>
      <c r="I8150" s="27">
        <v>2</v>
      </c>
      <c r="J8150" s="27">
        <v>88</v>
      </c>
      <c r="K8150" s="27">
        <v>2</v>
      </c>
      <c r="L8150" s="27">
        <v>88</v>
      </c>
      <c r="M8150" s="27" t="s">
        <v>17332</v>
      </c>
    </row>
    <row r="8151" spans="1:13" x14ac:dyDescent="0.35">
      <c r="A8151" s="25" t="s">
        <v>9178</v>
      </c>
      <c r="B8151" s="27" t="s">
        <v>337</v>
      </c>
      <c r="C8151" s="27" t="s">
        <v>939</v>
      </c>
      <c r="D8151" s="27" t="s">
        <v>70</v>
      </c>
      <c r="E8151" s="27" t="s">
        <v>496</v>
      </c>
      <c r="F8151" s="29">
        <v>9.0909090909090898E-2</v>
      </c>
      <c r="G8151" s="29">
        <v>3.0741822021698E-2</v>
      </c>
      <c r="H8151" s="29">
        <v>0.15107635979648401</v>
      </c>
      <c r="I8151" s="27">
        <v>8</v>
      </c>
      <c r="J8151" s="27">
        <v>88</v>
      </c>
      <c r="K8151" s="27">
        <v>8</v>
      </c>
      <c r="L8151" s="27">
        <v>88</v>
      </c>
      <c r="M8151" s="27" t="s">
        <v>17333</v>
      </c>
    </row>
    <row r="8152" spans="1:13" x14ac:dyDescent="0.35">
      <c r="A8152" s="25" t="s">
        <v>9178</v>
      </c>
      <c r="B8152" s="27" t="s">
        <v>337</v>
      </c>
      <c r="C8152" s="27" t="s">
        <v>1215</v>
      </c>
      <c r="D8152" s="27" t="s">
        <v>70</v>
      </c>
      <c r="E8152" s="27" t="s">
        <v>496</v>
      </c>
      <c r="F8152" s="29">
        <v>3.4090909090909102E-2</v>
      </c>
      <c r="G8152" s="29">
        <v>-3.88781773758996E-3</v>
      </c>
      <c r="H8152" s="29">
        <v>7.2069635919408098E-2</v>
      </c>
      <c r="I8152" s="27">
        <v>3</v>
      </c>
      <c r="J8152" s="27">
        <v>88</v>
      </c>
      <c r="K8152" s="27">
        <v>3</v>
      </c>
      <c r="L8152" s="27">
        <v>88</v>
      </c>
      <c r="M8152" s="27" t="s">
        <v>17334</v>
      </c>
    </row>
    <row r="8153" spans="1:13" x14ac:dyDescent="0.35">
      <c r="A8153" s="25" t="s">
        <v>9178</v>
      </c>
      <c r="B8153" s="27" t="s">
        <v>337</v>
      </c>
      <c r="C8153" s="27" t="s">
        <v>401</v>
      </c>
      <c r="D8153" s="27" t="s">
        <v>70</v>
      </c>
      <c r="E8153" s="27" t="s">
        <v>496</v>
      </c>
      <c r="F8153" s="29">
        <v>0.85227272727272696</v>
      </c>
      <c r="G8153" s="29">
        <v>0.77800970506414402</v>
      </c>
      <c r="H8153" s="29">
        <v>0.92653574948131101</v>
      </c>
      <c r="I8153" s="27">
        <v>75</v>
      </c>
      <c r="J8153" s="27">
        <v>88</v>
      </c>
      <c r="K8153" s="27">
        <v>75</v>
      </c>
      <c r="L8153" s="27">
        <v>88</v>
      </c>
      <c r="M8153" s="27" t="s">
        <v>17335</v>
      </c>
    </row>
    <row r="8154" spans="1:13" x14ac:dyDescent="0.35">
      <c r="A8154" s="25" t="s">
        <v>9178</v>
      </c>
      <c r="B8154" s="27" t="s">
        <v>337</v>
      </c>
      <c r="C8154" s="27" t="s">
        <v>9179</v>
      </c>
      <c r="D8154" s="27" t="s">
        <v>70</v>
      </c>
      <c r="E8154" s="27" t="s">
        <v>496</v>
      </c>
      <c r="F8154" s="29" t="s">
        <v>9179</v>
      </c>
      <c r="G8154" s="29" t="s">
        <v>9179</v>
      </c>
      <c r="H8154" s="29" t="s">
        <v>9179</v>
      </c>
      <c r="I8154" s="27">
        <v>17</v>
      </c>
      <c r="J8154" s="27" t="s">
        <v>9179</v>
      </c>
      <c r="K8154" s="27" t="s">
        <v>9179</v>
      </c>
      <c r="L8154" s="27" t="s">
        <v>9179</v>
      </c>
      <c r="M8154" s="27" t="s">
        <v>17336</v>
      </c>
    </row>
    <row r="8155" spans="1:13" x14ac:dyDescent="0.35">
      <c r="A8155" s="25" t="s">
        <v>9178</v>
      </c>
      <c r="B8155" s="27" t="s">
        <v>337</v>
      </c>
      <c r="C8155" s="27" t="s">
        <v>1213</v>
      </c>
      <c r="D8155" s="27" t="s">
        <v>70</v>
      </c>
      <c r="E8155" s="27" t="s">
        <v>498</v>
      </c>
      <c r="F8155" s="29">
        <v>5.1724137931034503E-2</v>
      </c>
      <c r="G8155" s="29">
        <v>1.1352227262947901E-2</v>
      </c>
      <c r="H8155" s="29">
        <v>9.2096048599121003E-2</v>
      </c>
      <c r="I8155" s="27">
        <v>6</v>
      </c>
      <c r="J8155" s="27">
        <v>116</v>
      </c>
      <c r="K8155" s="27">
        <v>6</v>
      </c>
      <c r="L8155" s="27">
        <v>116</v>
      </c>
      <c r="M8155" s="27" t="s">
        <v>17337</v>
      </c>
    </row>
    <row r="8156" spans="1:13" x14ac:dyDescent="0.35">
      <c r="A8156" s="25" t="s">
        <v>9178</v>
      </c>
      <c r="B8156" s="27" t="s">
        <v>337</v>
      </c>
      <c r="C8156" s="27" t="s">
        <v>939</v>
      </c>
      <c r="D8156" s="27" t="s">
        <v>70</v>
      </c>
      <c r="E8156" s="27" t="s">
        <v>498</v>
      </c>
      <c r="F8156" s="29">
        <v>9.4827586206896505E-2</v>
      </c>
      <c r="G8156" s="29">
        <v>4.1420568416760298E-2</v>
      </c>
      <c r="H8156" s="29">
        <v>0.148234603997033</v>
      </c>
      <c r="I8156" s="27">
        <v>11</v>
      </c>
      <c r="J8156" s="27">
        <v>116</v>
      </c>
      <c r="K8156" s="27">
        <v>11</v>
      </c>
      <c r="L8156" s="27">
        <v>116</v>
      </c>
      <c r="M8156" s="27" t="s">
        <v>17338</v>
      </c>
    </row>
    <row r="8157" spans="1:13" x14ac:dyDescent="0.35">
      <c r="A8157" s="25" t="s">
        <v>9178</v>
      </c>
      <c r="B8157" s="27" t="s">
        <v>337</v>
      </c>
      <c r="C8157" s="27" t="s">
        <v>1215</v>
      </c>
      <c r="D8157" s="27" t="s">
        <v>70</v>
      </c>
      <c r="E8157" s="27" t="s">
        <v>498</v>
      </c>
      <c r="F8157" s="29">
        <v>1.72413793103448E-2</v>
      </c>
      <c r="G8157" s="29">
        <v>-6.4873651489688001E-3</v>
      </c>
      <c r="H8157" s="29">
        <v>4.0970123769658501E-2</v>
      </c>
      <c r="I8157" s="27">
        <v>2</v>
      </c>
      <c r="J8157" s="27">
        <v>116</v>
      </c>
      <c r="K8157" s="27">
        <v>2</v>
      </c>
      <c r="L8157" s="27">
        <v>116</v>
      </c>
      <c r="M8157" s="27" t="s">
        <v>17339</v>
      </c>
    </row>
    <row r="8158" spans="1:13" x14ac:dyDescent="0.35">
      <c r="A8158" s="25" t="s">
        <v>9178</v>
      </c>
      <c r="B8158" s="27" t="s">
        <v>337</v>
      </c>
      <c r="C8158" s="27" t="s">
        <v>401</v>
      </c>
      <c r="D8158" s="27" t="s">
        <v>70</v>
      </c>
      <c r="E8158" s="27" t="s">
        <v>498</v>
      </c>
      <c r="F8158" s="29">
        <v>0.83620689655172398</v>
      </c>
      <c r="G8158" s="29">
        <v>0.76874322026298902</v>
      </c>
      <c r="H8158" s="29">
        <v>0.90367057284045904</v>
      </c>
      <c r="I8158" s="27">
        <v>97</v>
      </c>
      <c r="J8158" s="27">
        <v>116</v>
      </c>
      <c r="K8158" s="27">
        <v>97</v>
      </c>
      <c r="L8158" s="27">
        <v>116</v>
      </c>
      <c r="M8158" s="27" t="s">
        <v>17340</v>
      </c>
    </row>
    <row r="8159" spans="1:13" x14ac:dyDescent="0.35">
      <c r="A8159" s="25" t="s">
        <v>9178</v>
      </c>
      <c r="B8159" s="27" t="s">
        <v>337</v>
      </c>
      <c r="C8159" s="27" t="s">
        <v>9179</v>
      </c>
      <c r="D8159" s="27" t="s">
        <v>70</v>
      </c>
      <c r="E8159" s="27" t="s">
        <v>498</v>
      </c>
      <c r="F8159" s="29" t="s">
        <v>9179</v>
      </c>
      <c r="G8159" s="29" t="s">
        <v>9179</v>
      </c>
      <c r="H8159" s="29" t="s">
        <v>9179</v>
      </c>
      <c r="I8159" s="27">
        <v>24</v>
      </c>
      <c r="J8159" s="27" t="s">
        <v>9179</v>
      </c>
      <c r="K8159" s="27" t="s">
        <v>9179</v>
      </c>
      <c r="L8159" s="27" t="s">
        <v>9179</v>
      </c>
      <c r="M8159" s="27" t="s">
        <v>17341</v>
      </c>
    </row>
    <row r="8160" spans="1:13" x14ac:dyDescent="0.35">
      <c r="A8160" s="25" t="s">
        <v>9178</v>
      </c>
      <c r="B8160" s="27" t="s">
        <v>337</v>
      </c>
      <c r="C8160" s="27" t="s">
        <v>1213</v>
      </c>
      <c r="D8160" s="27" t="s">
        <v>70</v>
      </c>
      <c r="E8160" s="27" t="s">
        <v>500</v>
      </c>
      <c r="F8160" s="29">
        <v>1.0989010989011E-2</v>
      </c>
      <c r="G8160" s="29">
        <v>-1.04672224675813E-2</v>
      </c>
      <c r="H8160" s="29">
        <v>3.2445244445603302E-2</v>
      </c>
      <c r="I8160" s="27">
        <v>1</v>
      </c>
      <c r="J8160" s="27">
        <v>91</v>
      </c>
      <c r="K8160" s="27">
        <v>1</v>
      </c>
      <c r="L8160" s="27">
        <v>91</v>
      </c>
      <c r="M8160" s="27" t="s">
        <v>17342</v>
      </c>
    </row>
    <row r="8161" spans="1:13" x14ac:dyDescent="0.35">
      <c r="A8161" s="25" t="s">
        <v>9178</v>
      </c>
      <c r="B8161" s="27" t="s">
        <v>337</v>
      </c>
      <c r="C8161" s="27" t="s">
        <v>939</v>
      </c>
      <c r="D8161" s="27" t="s">
        <v>70</v>
      </c>
      <c r="E8161" s="27" t="s">
        <v>500</v>
      </c>
      <c r="F8161" s="29">
        <v>9.8901098901098897E-2</v>
      </c>
      <c r="G8161" s="29">
        <v>3.74597966364245E-2</v>
      </c>
      <c r="H8161" s="29">
        <v>0.160342401165773</v>
      </c>
      <c r="I8161" s="27">
        <v>9</v>
      </c>
      <c r="J8161" s="27">
        <v>91</v>
      </c>
      <c r="K8161" s="27">
        <v>9</v>
      </c>
      <c r="L8161" s="27">
        <v>91</v>
      </c>
      <c r="M8161" s="27" t="s">
        <v>17343</v>
      </c>
    </row>
    <row r="8162" spans="1:13" x14ac:dyDescent="0.35">
      <c r="A8162" s="25" t="s">
        <v>9178</v>
      </c>
      <c r="B8162" s="27" t="s">
        <v>337</v>
      </c>
      <c r="C8162" s="27" t="s">
        <v>1215</v>
      </c>
      <c r="D8162" s="27" t="s">
        <v>70</v>
      </c>
      <c r="E8162" s="27" t="s">
        <v>500</v>
      </c>
      <c r="F8162" s="29">
        <v>1.0989010989011E-2</v>
      </c>
      <c r="G8162" s="29">
        <v>-1.04672224675813E-2</v>
      </c>
      <c r="H8162" s="29">
        <v>3.2445244445603302E-2</v>
      </c>
      <c r="I8162" s="27">
        <v>1</v>
      </c>
      <c r="J8162" s="27">
        <v>91</v>
      </c>
      <c r="K8162" s="27">
        <v>1</v>
      </c>
      <c r="L8162" s="27">
        <v>91</v>
      </c>
      <c r="M8162" s="27" t="s">
        <v>17344</v>
      </c>
    </row>
    <row r="8163" spans="1:13" x14ac:dyDescent="0.35">
      <c r="A8163" s="25" t="s">
        <v>9178</v>
      </c>
      <c r="B8163" s="27" t="s">
        <v>337</v>
      </c>
      <c r="C8163" s="27" t="s">
        <v>401</v>
      </c>
      <c r="D8163" s="27" t="s">
        <v>70</v>
      </c>
      <c r="E8163" s="27" t="s">
        <v>500</v>
      </c>
      <c r="F8163" s="29">
        <v>0.879120879120879</v>
      </c>
      <c r="G8163" s="29">
        <v>0.81202844208671199</v>
      </c>
      <c r="H8163" s="29">
        <v>0.946213316155047</v>
      </c>
      <c r="I8163" s="27">
        <v>80</v>
      </c>
      <c r="J8163" s="27">
        <v>91</v>
      </c>
      <c r="K8163" s="27">
        <v>80</v>
      </c>
      <c r="L8163" s="27">
        <v>91</v>
      </c>
      <c r="M8163" s="27" t="s">
        <v>17345</v>
      </c>
    </row>
    <row r="8164" spans="1:13" x14ac:dyDescent="0.35">
      <c r="A8164" s="25" t="s">
        <v>9178</v>
      </c>
      <c r="B8164" s="27" t="s">
        <v>337</v>
      </c>
      <c r="C8164" s="27" t="s">
        <v>9179</v>
      </c>
      <c r="D8164" s="27" t="s">
        <v>70</v>
      </c>
      <c r="E8164" s="27" t="s">
        <v>500</v>
      </c>
      <c r="F8164" s="29" t="s">
        <v>9179</v>
      </c>
      <c r="G8164" s="29" t="s">
        <v>9179</v>
      </c>
      <c r="H8164" s="29" t="s">
        <v>9179</v>
      </c>
      <c r="I8164" s="27">
        <v>18</v>
      </c>
      <c r="J8164" s="27" t="s">
        <v>9179</v>
      </c>
      <c r="K8164" s="27" t="s">
        <v>9179</v>
      </c>
      <c r="L8164" s="27" t="s">
        <v>9179</v>
      </c>
      <c r="M8164" s="27" t="s">
        <v>17346</v>
      </c>
    </row>
    <row r="8165" spans="1:13" x14ac:dyDescent="0.35">
      <c r="A8165" s="25" t="s">
        <v>9178</v>
      </c>
      <c r="B8165" s="27" t="s">
        <v>337</v>
      </c>
      <c r="C8165" s="27" t="s">
        <v>401</v>
      </c>
      <c r="D8165" s="27" t="s">
        <v>70</v>
      </c>
      <c r="E8165" s="27" t="s">
        <v>646</v>
      </c>
      <c r="F8165" s="29">
        <v>1</v>
      </c>
      <c r="G8165" s="29">
        <v>1</v>
      </c>
      <c r="H8165" s="29">
        <v>1</v>
      </c>
      <c r="I8165" s="27">
        <v>1</v>
      </c>
      <c r="J8165" s="27">
        <v>1</v>
      </c>
      <c r="K8165" s="27">
        <v>1</v>
      </c>
      <c r="L8165" s="27">
        <v>1</v>
      </c>
      <c r="M8165" s="27" t="s">
        <v>17347</v>
      </c>
    </row>
    <row r="8166" spans="1:13" x14ac:dyDescent="0.35">
      <c r="A8166" s="25" t="s">
        <v>9178</v>
      </c>
      <c r="B8166" s="27" t="s">
        <v>337</v>
      </c>
      <c r="C8166" s="27" t="s">
        <v>9179</v>
      </c>
      <c r="D8166" s="27" t="s">
        <v>70</v>
      </c>
      <c r="E8166" s="27" t="s">
        <v>646</v>
      </c>
      <c r="F8166" s="29" t="s">
        <v>9179</v>
      </c>
      <c r="G8166" s="29" t="s">
        <v>9179</v>
      </c>
      <c r="H8166" s="29" t="s">
        <v>9179</v>
      </c>
      <c r="I8166" s="27">
        <v>1</v>
      </c>
      <c r="J8166" s="27" t="s">
        <v>9179</v>
      </c>
      <c r="K8166" s="27" t="s">
        <v>9179</v>
      </c>
      <c r="L8166" s="27" t="s">
        <v>9179</v>
      </c>
      <c r="M8166" s="27" t="s">
        <v>17348</v>
      </c>
    </row>
    <row r="8167" spans="1:13" x14ac:dyDescent="0.35">
      <c r="A8167" s="25" t="s">
        <v>9178</v>
      </c>
      <c r="B8167" s="27" t="s">
        <v>337</v>
      </c>
      <c r="C8167" s="27" t="s">
        <v>1213</v>
      </c>
      <c r="D8167" s="27" t="s">
        <v>70</v>
      </c>
      <c r="E8167" s="27" t="s">
        <v>649</v>
      </c>
      <c r="F8167" s="29">
        <v>7.3717948717948706E-2</v>
      </c>
      <c r="G8167" s="29">
        <v>4.4672688744691103E-2</v>
      </c>
      <c r="H8167" s="29">
        <v>0.102763208691206</v>
      </c>
      <c r="I8167" s="27">
        <v>23</v>
      </c>
      <c r="J8167" s="27">
        <v>312</v>
      </c>
      <c r="K8167" s="27">
        <v>23</v>
      </c>
      <c r="L8167" s="27">
        <v>312</v>
      </c>
      <c r="M8167" s="27" t="s">
        <v>17349</v>
      </c>
    </row>
    <row r="8168" spans="1:13" x14ac:dyDescent="0.35">
      <c r="A8168" s="25" t="s">
        <v>9178</v>
      </c>
      <c r="B8168" s="27" t="s">
        <v>337</v>
      </c>
      <c r="C8168" s="27" t="s">
        <v>939</v>
      </c>
      <c r="D8168" s="27" t="s">
        <v>70</v>
      </c>
      <c r="E8168" s="27" t="s">
        <v>649</v>
      </c>
      <c r="F8168" s="29">
        <v>8.0128205128205093E-2</v>
      </c>
      <c r="G8168" s="29">
        <v>4.99513914530023E-2</v>
      </c>
      <c r="H8168" s="29">
        <v>0.110305018803408</v>
      </c>
      <c r="I8168" s="27">
        <v>25</v>
      </c>
      <c r="J8168" s="27">
        <v>312</v>
      </c>
      <c r="K8168" s="27">
        <v>25</v>
      </c>
      <c r="L8168" s="27">
        <v>312</v>
      </c>
      <c r="M8168" s="27" t="s">
        <v>17350</v>
      </c>
    </row>
    <row r="8169" spans="1:13" x14ac:dyDescent="0.35">
      <c r="A8169" s="25" t="s">
        <v>9178</v>
      </c>
      <c r="B8169" s="27" t="s">
        <v>337</v>
      </c>
      <c r="C8169" s="27" t="s">
        <v>1215</v>
      </c>
      <c r="D8169" s="27" t="s">
        <v>70</v>
      </c>
      <c r="E8169" s="27" t="s">
        <v>649</v>
      </c>
      <c r="F8169" s="29">
        <v>3.2051282051282098E-3</v>
      </c>
      <c r="G8169" s="29">
        <v>-3.0775182777393901E-3</v>
      </c>
      <c r="H8169" s="29">
        <v>9.4877746879958001E-3</v>
      </c>
      <c r="I8169" s="27">
        <v>1</v>
      </c>
      <c r="J8169" s="27">
        <v>312</v>
      </c>
      <c r="K8169" s="27">
        <v>1</v>
      </c>
      <c r="L8169" s="27">
        <v>312</v>
      </c>
      <c r="M8169" s="27" t="s">
        <v>17351</v>
      </c>
    </row>
    <row r="8170" spans="1:13" x14ac:dyDescent="0.35">
      <c r="A8170" s="25" t="s">
        <v>9178</v>
      </c>
      <c r="B8170" s="27" t="s">
        <v>337</v>
      </c>
      <c r="C8170" s="27" t="s">
        <v>401</v>
      </c>
      <c r="D8170" s="27" t="s">
        <v>70</v>
      </c>
      <c r="E8170" s="27" t="s">
        <v>649</v>
      </c>
      <c r="F8170" s="29">
        <v>0.84294871794871795</v>
      </c>
      <c r="G8170" s="29">
        <v>0.80250618547288399</v>
      </c>
      <c r="H8170" s="29">
        <v>0.88339125042455202</v>
      </c>
      <c r="I8170" s="27">
        <v>263</v>
      </c>
      <c r="J8170" s="27">
        <v>312</v>
      </c>
      <c r="K8170" s="27">
        <v>263</v>
      </c>
      <c r="L8170" s="27">
        <v>312</v>
      </c>
      <c r="M8170" s="27" t="s">
        <v>17352</v>
      </c>
    </row>
    <row r="8171" spans="1:13" x14ac:dyDescent="0.35">
      <c r="A8171" s="25" t="s">
        <v>9178</v>
      </c>
      <c r="B8171" s="27" t="s">
        <v>337</v>
      </c>
      <c r="C8171" s="27" t="s">
        <v>9179</v>
      </c>
      <c r="D8171" s="27" t="s">
        <v>70</v>
      </c>
      <c r="E8171" s="27" t="s">
        <v>649</v>
      </c>
      <c r="F8171" s="29" t="s">
        <v>9179</v>
      </c>
      <c r="G8171" s="29" t="s">
        <v>9179</v>
      </c>
      <c r="H8171" s="29" t="s">
        <v>9179</v>
      </c>
      <c r="I8171" s="27">
        <v>22</v>
      </c>
      <c r="J8171" s="27" t="s">
        <v>9179</v>
      </c>
      <c r="K8171" s="27" t="s">
        <v>9179</v>
      </c>
      <c r="L8171" s="27" t="s">
        <v>9179</v>
      </c>
      <c r="M8171" s="27" t="s">
        <v>17353</v>
      </c>
    </row>
    <row r="8172" spans="1:13" x14ac:dyDescent="0.35">
      <c r="A8172" s="25" t="s">
        <v>9178</v>
      </c>
      <c r="B8172" s="27" t="s">
        <v>337</v>
      </c>
      <c r="C8172" s="27" t="s">
        <v>939</v>
      </c>
      <c r="D8172" s="27" t="s">
        <v>70</v>
      </c>
      <c r="E8172" s="27" t="s">
        <v>651</v>
      </c>
      <c r="F8172" s="29">
        <v>0.25</v>
      </c>
      <c r="G8172" s="29">
        <v>-0.17507440936490501</v>
      </c>
      <c r="H8172" s="29">
        <v>0.67507440936490504</v>
      </c>
      <c r="I8172" s="27">
        <v>1</v>
      </c>
      <c r="J8172" s="27">
        <v>4</v>
      </c>
      <c r="K8172" s="27">
        <v>1</v>
      </c>
      <c r="L8172" s="27">
        <v>4</v>
      </c>
      <c r="M8172" s="27" t="s">
        <v>17354</v>
      </c>
    </row>
    <row r="8173" spans="1:13" x14ac:dyDescent="0.35">
      <c r="A8173" s="25" t="s">
        <v>9178</v>
      </c>
      <c r="B8173" s="27" t="s">
        <v>337</v>
      </c>
      <c r="C8173" s="27" t="s">
        <v>401</v>
      </c>
      <c r="D8173" s="27" t="s">
        <v>70</v>
      </c>
      <c r="E8173" s="27" t="s">
        <v>651</v>
      </c>
      <c r="F8173" s="29">
        <v>0.75</v>
      </c>
      <c r="G8173" s="29">
        <v>0.32492559063509502</v>
      </c>
      <c r="H8173" s="29">
        <v>1.1750744093648999</v>
      </c>
      <c r="I8173" s="27">
        <v>3</v>
      </c>
      <c r="J8173" s="27">
        <v>4</v>
      </c>
      <c r="K8173" s="27">
        <v>3</v>
      </c>
      <c r="L8173" s="27">
        <v>4</v>
      </c>
      <c r="M8173" s="27" t="s">
        <v>17355</v>
      </c>
    </row>
    <row r="8174" spans="1:13" x14ac:dyDescent="0.35">
      <c r="A8174" s="25" t="s">
        <v>9178</v>
      </c>
      <c r="B8174" s="27" t="s">
        <v>337</v>
      </c>
      <c r="C8174" s="27" t="s">
        <v>939</v>
      </c>
      <c r="D8174" s="27" t="s">
        <v>70</v>
      </c>
      <c r="E8174" s="27" t="s">
        <v>750</v>
      </c>
      <c r="F8174" s="29">
        <v>0.240506329113924</v>
      </c>
      <c r="G8174" s="29">
        <v>0.14609891364168001</v>
      </c>
      <c r="H8174" s="29">
        <v>0.33491374458616802</v>
      </c>
      <c r="I8174" s="27">
        <v>19</v>
      </c>
      <c r="J8174" s="27">
        <v>79</v>
      </c>
      <c r="K8174" s="27">
        <v>19</v>
      </c>
      <c r="L8174" s="27">
        <v>79</v>
      </c>
      <c r="M8174" s="27" t="s">
        <v>17356</v>
      </c>
    </row>
    <row r="8175" spans="1:13" x14ac:dyDescent="0.35">
      <c r="A8175" s="25" t="s">
        <v>9178</v>
      </c>
      <c r="B8175" s="27" t="s">
        <v>337</v>
      </c>
      <c r="C8175" s="27" t="s">
        <v>1215</v>
      </c>
      <c r="D8175" s="27" t="s">
        <v>70</v>
      </c>
      <c r="E8175" s="27" t="s">
        <v>750</v>
      </c>
      <c r="F8175" s="29">
        <v>1.26582278481013E-2</v>
      </c>
      <c r="G8175" s="29">
        <v>-1.20363146184285E-2</v>
      </c>
      <c r="H8175" s="29">
        <v>3.7352770314631002E-2</v>
      </c>
      <c r="I8175" s="27">
        <v>1</v>
      </c>
      <c r="J8175" s="27">
        <v>79</v>
      </c>
      <c r="K8175" s="27">
        <v>1</v>
      </c>
      <c r="L8175" s="27">
        <v>79</v>
      </c>
      <c r="M8175" s="27" t="s">
        <v>17357</v>
      </c>
    </row>
    <row r="8176" spans="1:13" x14ac:dyDescent="0.35">
      <c r="A8176" s="25" t="s">
        <v>9178</v>
      </c>
      <c r="B8176" s="27" t="s">
        <v>337</v>
      </c>
      <c r="C8176" s="27" t="s">
        <v>401</v>
      </c>
      <c r="D8176" s="27" t="s">
        <v>70</v>
      </c>
      <c r="E8176" s="27" t="s">
        <v>750</v>
      </c>
      <c r="F8176" s="29">
        <v>0.746835443037975</v>
      </c>
      <c r="G8176" s="29">
        <v>0.65078603637361698</v>
      </c>
      <c r="H8176" s="29">
        <v>0.84288484970233202</v>
      </c>
      <c r="I8176" s="27">
        <v>59</v>
      </c>
      <c r="J8176" s="27">
        <v>79</v>
      </c>
      <c r="K8176" s="27">
        <v>59</v>
      </c>
      <c r="L8176" s="27">
        <v>79</v>
      </c>
      <c r="M8176" s="27" t="s">
        <v>17358</v>
      </c>
    </row>
    <row r="8177" spans="1:13" x14ac:dyDescent="0.35">
      <c r="A8177" s="25" t="s">
        <v>9178</v>
      </c>
      <c r="B8177" s="27" t="s">
        <v>337</v>
      </c>
      <c r="C8177" s="27" t="s">
        <v>9179</v>
      </c>
      <c r="D8177" s="27" t="s">
        <v>70</v>
      </c>
      <c r="E8177" s="27" t="s">
        <v>750</v>
      </c>
      <c r="F8177" s="29" t="s">
        <v>9179</v>
      </c>
      <c r="G8177" s="29" t="s">
        <v>9179</v>
      </c>
      <c r="H8177" s="29" t="s">
        <v>9179</v>
      </c>
      <c r="I8177" s="27">
        <v>1</v>
      </c>
      <c r="J8177" s="27" t="s">
        <v>9179</v>
      </c>
      <c r="K8177" s="27" t="s">
        <v>9179</v>
      </c>
      <c r="L8177" s="27" t="s">
        <v>9179</v>
      </c>
      <c r="M8177" s="27" t="s">
        <v>17359</v>
      </c>
    </row>
    <row r="8178" spans="1:13" x14ac:dyDescent="0.35">
      <c r="A8178" s="25" t="s">
        <v>9178</v>
      </c>
      <c r="B8178" s="27" t="s">
        <v>337</v>
      </c>
      <c r="C8178" s="27" t="s">
        <v>1213</v>
      </c>
      <c r="D8178" s="27" t="s">
        <v>70</v>
      </c>
      <c r="E8178" s="27" t="s">
        <v>756</v>
      </c>
      <c r="F8178" s="29">
        <v>8.4388185654008397E-3</v>
      </c>
      <c r="G8178" s="29">
        <v>-3.2271480596423401E-3</v>
      </c>
      <c r="H8178" s="29">
        <v>2.0104785190444001E-2</v>
      </c>
      <c r="I8178" s="27">
        <v>2</v>
      </c>
      <c r="J8178" s="27">
        <v>237</v>
      </c>
      <c r="K8178" s="27">
        <v>2</v>
      </c>
      <c r="L8178" s="27">
        <v>237</v>
      </c>
      <c r="M8178" s="27" t="s">
        <v>17360</v>
      </c>
    </row>
    <row r="8179" spans="1:13" x14ac:dyDescent="0.35">
      <c r="A8179" s="25" t="s">
        <v>9178</v>
      </c>
      <c r="B8179" s="27" t="s">
        <v>337</v>
      </c>
      <c r="C8179" s="27" t="s">
        <v>939</v>
      </c>
      <c r="D8179" s="27" t="s">
        <v>70</v>
      </c>
      <c r="E8179" s="27" t="s">
        <v>756</v>
      </c>
      <c r="F8179" s="29">
        <v>6.3291139240506306E-2</v>
      </c>
      <c r="G8179" s="29">
        <v>3.2238828934920999E-2</v>
      </c>
      <c r="H8179" s="29">
        <v>9.4343449546091598E-2</v>
      </c>
      <c r="I8179" s="27">
        <v>15</v>
      </c>
      <c r="J8179" s="27">
        <v>237</v>
      </c>
      <c r="K8179" s="27">
        <v>15</v>
      </c>
      <c r="L8179" s="27">
        <v>237</v>
      </c>
      <c r="M8179" s="27" t="s">
        <v>17361</v>
      </c>
    </row>
    <row r="8180" spans="1:13" x14ac:dyDescent="0.35">
      <c r="A8180" s="25" t="s">
        <v>9178</v>
      </c>
      <c r="B8180" s="27" t="s">
        <v>337</v>
      </c>
      <c r="C8180" s="27" t="s">
        <v>1215</v>
      </c>
      <c r="D8180" s="27" t="s">
        <v>70</v>
      </c>
      <c r="E8180" s="27" t="s">
        <v>756</v>
      </c>
      <c r="F8180" s="29">
        <v>4.2194092827004197E-2</v>
      </c>
      <c r="G8180" s="29">
        <v>1.6556058229806998E-2</v>
      </c>
      <c r="H8180" s="29">
        <v>6.7832127424201499E-2</v>
      </c>
      <c r="I8180" s="27">
        <v>10</v>
      </c>
      <c r="J8180" s="27">
        <v>237</v>
      </c>
      <c r="K8180" s="27">
        <v>10</v>
      </c>
      <c r="L8180" s="27">
        <v>237</v>
      </c>
      <c r="M8180" s="27" t="s">
        <v>17362</v>
      </c>
    </row>
    <row r="8181" spans="1:13" x14ac:dyDescent="0.35">
      <c r="A8181" s="25" t="s">
        <v>9178</v>
      </c>
      <c r="B8181" s="27" t="s">
        <v>337</v>
      </c>
      <c r="C8181" s="27" t="s">
        <v>401</v>
      </c>
      <c r="D8181" s="27" t="s">
        <v>70</v>
      </c>
      <c r="E8181" s="27" t="s">
        <v>756</v>
      </c>
      <c r="F8181" s="29">
        <v>0.88185654008438796</v>
      </c>
      <c r="G8181" s="29">
        <v>0.84069193442587498</v>
      </c>
      <c r="H8181" s="29">
        <v>0.92302114574290095</v>
      </c>
      <c r="I8181" s="27">
        <v>209</v>
      </c>
      <c r="J8181" s="27">
        <v>237</v>
      </c>
      <c r="K8181" s="27">
        <v>209</v>
      </c>
      <c r="L8181" s="27">
        <v>237</v>
      </c>
      <c r="M8181" s="27" t="s">
        <v>17363</v>
      </c>
    </row>
    <row r="8182" spans="1:13" x14ac:dyDescent="0.35">
      <c r="A8182" s="25" t="s">
        <v>9178</v>
      </c>
      <c r="B8182" s="27" t="s">
        <v>337</v>
      </c>
      <c r="C8182" s="27" t="s">
        <v>783</v>
      </c>
      <c r="D8182" s="27" t="s">
        <v>70</v>
      </c>
      <c r="E8182" s="27" t="s">
        <v>756</v>
      </c>
      <c r="F8182" s="29">
        <v>4.2194092827004199E-3</v>
      </c>
      <c r="G8182" s="29">
        <v>-4.0472074378365098E-3</v>
      </c>
      <c r="H8182" s="29">
        <v>1.2486026003237401E-2</v>
      </c>
      <c r="I8182" s="27">
        <v>1</v>
      </c>
      <c r="J8182" s="27">
        <v>237</v>
      </c>
      <c r="K8182" s="27">
        <v>1</v>
      </c>
      <c r="L8182" s="27">
        <v>237</v>
      </c>
      <c r="M8182" s="27" t="s">
        <v>17364</v>
      </c>
    </row>
    <row r="8183" spans="1:13" x14ac:dyDescent="0.35">
      <c r="A8183" s="25" t="s">
        <v>9178</v>
      </c>
      <c r="B8183" s="27" t="s">
        <v>337</v>
      </c>
      <c r="C8183" s="27" t="s">
        <v>9179</v>
      </c>
      <c r="D8183" s="27" t="s">
        <v>70</v>
      </c>
      <c r="E8183" s="27" t="s">
        <v>756</v>
      </c>
      <c r="F8183" s="29" t="s">
        <v>9179</v>
      </c>
      <c r="G8183" s="29" t="s">
        <v>9179</v>
      </c>
      <c r="H8183" s="29" t="s">
        <v>9179</v>
      </c>
      <c r="I8183" s="27">
        <v>1</v>
      </c>
      <c r="J8183" s="27" t="s">
        <v>9179</v>
      </c>
      <c r="K8183" s="27" t="s">
        <v>9179</v>
      </c>
      <c r="L8183" s="27" t="s">
        <v>9179</v>
      </c>
      <c r="M8183" s="27" t="s">
        <v>17365</v>
      </c>
    </row>
    <row r="8184" spans="1:13" x14ac:dyDescent="0.35">
      <c r="A8184" s="25" t="s">
        <v>9178</v>
      </c>
      <c r="B8184" s="27" t="s">
        <v>341</v>
      </c>
      <c r="C8184" s="27" t="s">
        <v>399</v>
      </c>
      <c r="D8184" s="27" t="s">
        <v>70</v>
      </c>
      <c r="E8184" s="27" t="s">
        <v>484</v>
      </c>
      <c r="F8184" s="29">
        <v>1</v>
      </c>
      <c r="G8184" s="29">
        <v>1</v>
      </c>
      <c r="H8184" s="29">
        <v>1</v>
      </c>
      <c r="I8184" s="27">
        <v>9</v>
      </c>
      <c r="J8184" s="27">
        <v>9</v>
      </c>
      <c r="K8184" s="27">
        <v>9</v>
      </c>
      <c r="L8184" s="27">
        <v>9</v>
      </c>
      <c r="M8184" s="27" t="s">
        <v>17366</v>
      </c>
    </row>
    <row r="8185" spans="1:13" x14ac:dyDescent="0.35">
      <c r="A8185" s="25" t="s">
        <v>9178</v>
      </c>
      <c r="B8185" s="27" t="s">
        <v>341</v>
      </c>
      <c r="C8185" s="27" t="s">
        <v>888</v>
      </c>
      <c r="D8185" s="27" t="s">
        <v>70</v>
      </c>
      <c r="E8185" s="27" t="s">
        <v>486</v>
      </c>
      <c r="F8185" s="29">
        <v>2.27272727272727E-2</v>
      </c>
      <c r="G8185" s="29">
        <v>-2.1379126268569699E-2</v>
      </c>
      <c r="H8185" s="29">
        <v>6.6833671723115204E-2</v>
      </c>
      <c r="I8185" s="27">
        <v>1</v>
      </c>
      <c r="J8185" s="27">
        <v>44</v>
      </c>
      <c r="K8185" s="27">
        <v>1</v>
      </c>
      <c r="L8185" s="27">
        <v>44</v>
      </c>
      <c r="M8185" s="27" t="s">
        <v>17367</v>
      </c>
    </row>
    <row r="8186" spans="1:13" x14ac:dyDescent="0.35">
      <c r="A8186" s="25" t="s">
        <v>9178</v>
      </c>
      <c r="B8186" s="27" t="s">
        <v>341</v>
      </c>
      <c r="C8186" s="27" t="s">
        <v>401</v>
      </c>
      <c r="D8186" s="27" t="s">
        <v>70</v>
      </c>
      <c r="E8186" s="27" t="s">
        <v>486</v>
      </c>
      <c r="F8186" s="29">
        <v>0.61363636363636398</v>
      </c>
      <c r="G8186" s="29">
        <v>0.46953313315899198</v>
      </c>
      <c r="H8186" s="29">
        <v>0.75773959411373604</v>
      </c>
      <c r="I8186" s="27">
        <v>27</v>
      </c>
      <c r="J8186" s="27">
        <v>44</v>
      </c>
      <c r="K8186" s="27">
        <v>27</v>
      </c>
      <c r="L8186" s="27">
        <v>44</v>
      </c>
      <c r="M8186" s="27" t="s">
        <v>17368</v>
      </c>
    </row>
    <row r="8187" spans="1:13" x14ac:dyDescent="0.35">
      <c r="A8187" s="25" t="s">
        <v>9178</v>
      </c>
      <c r="B8187" s="27" t="s">
        <v>341</v>
      </c>
      <c r="C8187" s="27" t="s">
        <v>399</v>
      </c>
      <c r="D8187" s="27" t="s">
        <v>70</v>
      </c>
      <c r="E8187" s="27" t="s">
        <v>486</v>
      </c>
      <c r="F8187" s="29">
        <v>0.36363636363636398</v>
      </c>
      <c r="G8187" s="29">
        <v>0.22127033148876099</v>
      </c>
      <c r="H8187" s="29">
        <v>0.506002395783966</v>
      </c>
      <c r="I8187" s="27">
        <v>16</v>
      </c>
      <c r="J8187" s="27">
        <v>44</v>
      </c>
      <c r="K8187" s="27">
        <v>16</v>
      </c>
      <c r="L8187" s="27">
        <v>44</v>
      </c>
      <c r="M8187" s="27" t="s">
        <v>17369</v>
      </c>
    </row>
    <row r="8188" spans="1:13" x14ac:dyDescent="0.35">
      <c r="A8188" s="25" t="s">
        <v>9178</v>
      </c>
      <c r="B8188" s="27" t="s">
        <v>341</v>
      </c>
      <c r="C8188" s="27" t="s">
        <v>888</v>
      </c>
      <c r="D8188" s="27" t="s">
        <v>70</v>
      </c>
      <c r="E8188" s="27" t="s">
        <v>496</v>
      </c>
      <c r="F8188" s="29">
        <v>1.9047619047619001E-2</v>
      </c>
      <c r="G8188" s="29">
        <v>-7.14000215835824E-3</v>
      </c>
      <c r="H8188" s="29">
        <v>4.52352402535963E-2</v>
      </c>
      <c r="I8188" s="27">
        <v>2</v>
      </c>
      <c r="J8188" s="27">
        <v>105</v>
      </c>
      <c r="K8188" s="27">
        <v>2</v>
      </c>
      <c r="L8188" s="27">
        <v>105</v>
      </c>
      <c r="M8188" s="27" t="s">
        <v>17370</v>
      </c>
    </row>
    <row r="8189" spans="1:13" x14ac:dyDescent="0.35">
      <c r="A8189" s="25" t="s">
        <v>9178</v>
      </c>
      <c r="B8189" s="27" t="s">
        <v>341</v>
      </c>
      <c r="C8189" s="27" t="s">
        <v>401</v>
      </c>
      <c r="D8189" s="27" t="s">
        <v>70</v>
      </c>
      <c r="E8189" s="27" t="s">
        <v>496</v>
      </c>
      <c r="F8189" s="29">
        <v>0.40952380952381001</v>
      </c>
      <c r="G8189" s="29">
        <v>0.31531478374662902</v>
      </c>
      <c r="H8189" s="29">
        <v>0.50373283530099</v>
      </c>
      <c r="I8189" s="27">
        <v>43</v>
      </c>
      <c r="J8189" s="27">
        <v>105</v>
      </c>
      <c r="K8189" s="27">
        <v>43</v>
      </c>
      <c r="L8189" s="27">
        <v>105</v>
      </c>
      <c r="M8189" s="27" t="s">
        <v>17371</v>
      </c>
    </row>
    <row r="8190" spans="1:13" x14ac:dyDescent="0.35">
      <c r="A8190" s="25" t="s">
        <v>9178</v>
      </c>
      <c r="B8190" s="27" t="s">
        <v>341</v>
      </c>
      <c r="C8190" s="27" t="s">
        <v>399</v>
      </c>
      <c r="D8190" s="27" t="s">
        <v>70</v>
      </c>
      <c r="E8190" s="27" t="s">
        <v>496</v>
      </c>
      <c r="F8190" s="29">
        <v>0.57142857142857195</v>
      </c>
      <c r="G8190" s="29">
        <v>0.47662071612656798</v>
      </c>
      <c r="H8190" s="29">
        <v>0.66623642673057504</v>
      </c>
      <c r="I8190" s="27">
        <v>60</v>
      </c>
      <c r="J8190" s="27">
        <v>105</v>
      </c>
      <c r="K8190" s="27">
        <v>60</v>
      </c>
      <c r="L8190" s="27">
        <v>105</v>
      </c>
      <c r="M8190" s="27" t="s">
        <v>17372</v>
      </c>
    </row>
    <row r="8191" spans="1:13" x14ac:dyDescent="0.35">
      <c r="A8191" s="25" t="s">
        <v>9178</v>
      </c>
      <c r="B8191" s="27" t="s">
        <v>341</v>
      </c>
      <c r="C8191" s="27" t="s">
        <v>888</v>
      </c>
      <c r="D8191" s="27" t="s">
        <v>70</v>
      </c>
      <c r="E8191" s="27" t="s">
        <v>498</v>
      </c>
      <c r="F8191" s="29">
        <v>7.14285714285714E-3</v>
      </c>
      <c r="G8191" s="29">
        <v>-6.8292444704261103E-3</v>
      </c>
      <c r="H8191" s="29">
        <v>2.11149587561404E-2</v>
      </c>
      <c r="I8191" s="27">
        <v>1</v>
      </c>
      <c r="J8191" s="27">
        <v>140</v>
      </c>
      <c r="K8191" s="27">
        <v>1</v>
      </c>
      <c r="L8191" s="27">
        <v>140</v>
      </c>
      <c r="M8191" s="27" t="s">
        <v>17373</v>
      </c>
    </row>
    <row r="8192" spans="1:13" x14ac:dyDescent="0.35">
      <c r="A8192" s="25" t="s">
        <v>9178</v>
      </c>
      <c r="B8192" s="27" t="s">
        <v>341</v>
      </c>
      <c r="C8192" s="27" t="s">
        <v>401</v>
      </c>
      <c r="D8192" s="27" t="s">
        <v>70</v>
      </c>
      <c r="E8192" s="27" t="s">
        <v>498</v>
      </c>
      <c r="F8192" s="29">
        <v>0.55714285714285705</v>
      </c>
      <c r="G8192" s="29">
        <v>0.47472952358419701</v>
      </c>
      <c r="H8192" s="29">
        <v>0.63955619070151704</v>
      </c>
      <c r="I8192" s="27">
        <v>78</v>
      </c>
      <c r="J8192" s="27">
        <v>140</v>
      </c>
      <c r="K8192" s="27">
        <v>78</v>
      </c>
      <c r="L8192" s="27">
        <v>140</v>
      </c>
      <c r="M8192" s="27" t="s">
        <v>17374</v>
      </c>
    </row>
    <row r="8193" spans="1:13" x14ac:dyDescent="0.35">
      <c r="A8193" s="25" t="s">
        <v>9178</v>
      </c>
      <c r="B8193" s="27" t="s">
        <v>341</v>
      </c>
      <c r="C8193" s="27" t="s">
        <v>399</v>
      </c>
      <c r="D8193" s="27" t="s">
        <v>70</v>
      </c>
      <c r="E8193" s="27" t="s">
        <v>498</v>
      </c>
      <c r="F8193" s="29">
        <v>0.435714285714286</v>
      </c>
      <c r="G8193" s="29">
        <v>0.35344593355526499</v>
      </c>
      <c r="H8193" s="29">
        <v>0.51798263787330601</v>
      </c>
      <c r="I8193" s="27">
        <v>61</v>
      </c>
      <c r="J8193" s="27">
        <v>140</v>
      </c>
      <c r="K8193" s="27">
        <v>61</v>
      </c>
      <c r="L8193" s="27">
        <v>140</v>
      </c>
      <c r="M8193" s="27" t="s">
        <v>17375</v>
      </c>
    </row>
    <row r="8194" spans="1:13" x14ac:dyDescent="0.35">
      <c r="A8194" s="25" t="s">
        <v>9178</v>
      </c>
      <c r="B8194" s="27" t="s">
        <v>341</v>
      </c>
      <c r="C8194" s="27" t="s">
        <v>888</v>
      </c>
      <c r="D8194" s="27" t="s">
        <v>70</v>
      </c>
      <c r="E8194" s="27" t="s">
        <v>500</v>
      </c>
      <c r="F8194" s="29">
        <v>1.8348623853211E-2</v>
      </c>
      <c r="G8194" s="29">
        <v>-6.8869699655927999E-3</v>
      </c>
      <c r="H8194" s="29">
        <v>4.3584217672014799E-2</v>
      </c>
      <c r="I8194" s="27">
        <v>2</v>
      </c>
      <c r="J8194" s="27">
        <v>109</v>
      </c>
      <c r="K8194" s="27">
        <v>2</v>
      </c>
      <c r="L8194" s="27">
        <v>109</v>
      </c>
      <c r="M8194" s="27" t="s">
        <v>17376</v>
      </c>
    </row>
    <row r="8195" spans="1:13" x14ac:dyDescent="0.35">
      <c r="A8195" s="25" t="s">
        <v>9178</v>
      </c>
      <c r="B8195" s="27" t="s">
        <v>341</v>
      </c>
      <c r="C8195" s="27" t="s">
        <v>401</v>
      </c>
      <c r="D8195" s="27" t="s">
        <v>70</v>
      </c>
      <c r="E8195" s="27" t="s">
        <v>500</v>
      </c>
      <c r="F8195" s="29">
        <v>0.36697247706421998</v>
      </c>
      <c r="G8195" s="29">
        <v>0.27634473020233902</v>
      </c>
      <c r="H8195" s="29">
        <v>0.457600223926102</v>
      </c>
      <c r="I8195" s="27">
        <v>40</v>
      </c>
      <c r="J8195" s="27">
        <v>109</v>
      </c>
      <c r="K8195" s="27">
        <v>40</v>
      </c>
      <c r="L8195" s="27">
        <v>109</v>
      </c>
      <c r="M8195" s="27" t="s">
        <v>17377</v>
      </c>
    </row>
    <row r="8196" spans="1:13" x14ac:dyDescent="0.35">
      <c r="A8196" s="25" t="s">
        <v>9178</v>
      </c>
      <c r="B8196" s="27" t="s">
        <v>341</v>
      </c>
      <c r="C8196" s="27" t="s">
        <v>399</v>
      </c>
      <c r="D8196" s="27" t="s">
        <v>70</v>
      </c>
      <c r="E8196" s="27" t="s">
        <v>500</v>
      </c>
      <c r="F8196" s="29">
        <v>0.61467889908256901</v>
      </c>
      <c r="G8196" s="29">
        <v>0.52316887103750898</v>
      </c>
      <c r="H8196" s="29">
        <v>0.70618892712762904</v>
      </c>
      <c r="I8196" s="27">
        <v>67</v>
      </c>
      <c r="J8196" s="27">
        <v>109</v>
      </c>
      <c r="K8196" s="27">
        <v>67</v>
      </c>
      <c r="L8196" s="27">
        <v>109</v>
      </c>
      <c r="M8196" s="27" t="s">
        <v>17378</v>
      </c>
    </row>
    <row r="8197" spans="1:13" x14ac:dyDescent="0.35">
      <c r="A8197" s="25" t="s">
        <v>9178</v>
      </c>
      <c r="B8197" s="27" t="s">
        <v>341</v>
      </c>
      <c r="C8197" s="27" t="s">
        <v>888</v>
      </c>
      <c r="D8197" s="27" t="s">
        <v>70</v>
      </c>
      <c r="E8197" s="27" t="s">
        <v>646</v>
      </c>
      <c r="F8197" s="29">
        <v>0.5</v>
      </c>
      <c r="G8197" s="29">
        <v>-0.19406699891036699</v>
      </c>
      <c r="H8197" s="29">
        <v>1.19406699891037</v>
      </c>
      <c r="I8197" s="27">
        <v>1</v>
      </c>
      <c r="J8197" s="27">
        <v>2</v>
      </c>
      <c r="K8197" s="27">
        <v>1</v>
      </c>
      <c r="L8197" s="27">
        <v>2</v>
      </c>
      <c r="M8197" s="27" t="s">
        <v>17379</v>
      </c>
    </row>
    <row r="8198" spans="1:13" x14ac:dyDescent="0.35">
      <c r="A8198" s="25" t="s">
        <v>9178</v>
      </c>
      <c r="B8198" s="27" t="s">
        <v>341</v>
      </c>
      <c r="C8198" s="27" t="s">
        <v>401</v>
      </c>
      <c r="D8198" s="27" t="s">
        <v>70</v>
      </c>
      <c r="E8198" s="27" t="s">
        <v>646</v>
      </c>
      <c r="F8198" s="29">
        <v>0.5</v>
      </c>
      <c r="G8198" s="29">
        <v>-0.19406699891036699</v>
      </c>
      <c r="H8198" s="29">
        <v>1.19406699891037</v>
      </c>
      <c r="I8198" s="27">
        <v>1</v>
      </c>
      <c r="J8198" s="27">
        <v>2</v>
      </c>
      <c r="K8198" s="27">
        <v>1</v>
      </c>
      <c r="L8198" s="27">
        <v>2</v>
      </c>
      <c r="M8198" s="27" t="s">
        <v>17380</v>
      </c>
    </row>
    <row r="8199" spans="1:13" x14ac:dyDescent="0.35">
      <c r="A8199" s="25" t="s">
        <v>9178</v>
      </c>
      <c r="B8199" s="27" t="s">
        <v>341</v>
      </c>
      <c r="C8199" s="27" t="s">
        <v>888</v>
      </c>
      <c r="D8199" s="27" t="s">
        <v>70</v>
      </c>
      <c r="E8199" s="27" t="s">
        <v>649</v>
      </c>
      <c r="F8199" s="29">
        <v>6.2874251497005998E-2</v>
      </c>
      <c r="G8199" s="29">
        <v>3.6800200852648499E-2</v>
      </c>
      <c r="H8199" s="29">
        <v>8.8948302141363497E-2</v>
      </c>
      <c r="I8199" s="27">
        <v>21</v>
      </c>
      <c r="J8199" s="27">
        <v>334</v>
      </c>
      <c r="K8199" s="27">
        <v>21</v>
      </c>
      <c r="L8199" s="27">
        <v>334</v>
      </c>
      <c r="M8199" s="27" t="s">
        <v>17381</v>
      </c>
    </row>
    <row r="8200" spans="1:13" x14ac:dyDescent="0.35">
      <c r="A8200" s="25" t="s">
        <v>9178</v>
      </c>
      <c r="B8200" s="27" t="s">
        <v>341</v>
      </c>
      <c r="C8200" s="27" t="s">
        <v>401</v>
      </c>
      <c r="D8200" s="27" t="s">
        <v>70</v>
      </c>
      <c r="E8200" s="27" t="s">
        <v>649</v>
      </c>
      <c r="F8200" s="29">
        <v>0.72754491017964096</v>
      </c>
      <c r="G8200" s="29">
        <v>0.67972040100313602</v>
      </c>
      <c r="H8200" s="29">
        <v>0.77536941935614601</v>
      </c>
      <c r="I8200" s="27">
        <v>243</v>
      </c>
      <c r="J8200" s="27">
        <v>334</v>
      </c>
      <c r="K8200" s="27">
        <v>243</v>
      </c>
      <c r="L8200" s="27">
        <v>334</v>
      </c>
      <c r="M8200" s="27" t="s">
        <v>17382</v>
      </c>
    </row>
    <row r="8201" spans="1:13" x14ac:dyDescent="0.35">
      <c r="A8201" s="25" t="s">
        <v>9178</v>
      </c>
      <c r="B8201" s="27" t="s">
        <v>341</v>
      </c>
      <c r="C8201" s="27" t="s">
        <v>399</v>
      </c>
      <c r="D8201" s="27" t="s">
        <v>70</v>
      </c>
      <c r="E8201" s="27" t="s">
        <v>649</v>
      </c>
      <c r="F8201" s="29">
        <v>0.209580838323353</v>
      </c>
      <c r="G8201" s="29">
        <v>0.16586108810688599</v>
      </c>
      <c r="H8201" s="29">
        <v>0.25330058853982101</v>
      </c>
      <c r="I8201" s="27">
        <v>70</v>
      </c>
      <c r="J8201" s="27">
        <v>334</v>
      </c>
      <c r="K8201" s="27">
        <v>70</v>
      </c>
      <c r="L8201" s="27">
        <v>334</v>
      </c>
      <c r="M8201" s="27" t="s">
        <v>17383</v>
      </c>
    </row>
    <row r="8202" spans="1:13" x14ac:dyDescent="0.35">
      <c r="A8202" s="25" t="s">
        <v>9178</v>
      </c>
      <c r="B8202" s="27" t="s">
        <v>341</v>
      </c>
      <c r="C8202" s="27" t="s">
        <v>401</v>
      </c>
      <c r="D8202" s="27" t="s">
        <v>70</v>
      </c>
      <c r="E8202" s="27" t="s">
        <v>651</v>
      </c>
      <c r="F8202" s="29">
        <v>0.75</v>
      </c>
      <c r="G8202" s="29">
        <v>0.32497250134118799</v>
      </c>
      <c r="H8202" s="29">
        <v>1.1750274986588101</v>
      </c>
      <c r="I8202" s="27">
        <v>3</v>
      </c>
      <c r="J8202" s="27">
        <v>4</v>
      </c>
      <c r="K8202" s="27">
        <v>3</v>
      </c>
      <c r="L8202" s="27">
        <v>4</v>
      </c>
      <c r="M8202" s="27" t="s">
        <v>17384</v>
      </c>
    </row>
    <row r="8203" spans="1:13" x14ac:dyDescent="0.35">
      <c r="A8203" s="25" t="s">
        <v>9178</v>
      </c>
      <c r="B8203" s="27" t="s">
        <v>341</v>
      </c>
      <c r="C8203" s="27" t="s">
        <v>399</v>
      </c>
      <c r="D8203" s="27" t="s">
        <v>70</v>
      </c>
      <c r="E8203" s="27" t="s">
        <v>651</v>
      </c>
      <c r="F8203" s="29">
        <v>0.25</v>
      </c>
      <c r="G8203" s="29">
        <v>-0.17502749865881201</v>
      </c>
      <c r="H8203" s="29">
        <v>0.67502749865881195</v>
      </c>
      <c r="I8203" s="27">
        <v>1</v>
      </c>
      <c r="J8203" s="27">
        <v>4</v>
      </c>
      <c r="K8203" s="27">
        <v>1</v>
      </c>
      <c r="L8203" s="27">
        <v>4</v>
      </c>
      <c r="M8203" s="27" t="s">
        <v>17385</v>
      </c>
    </row>
    <row r="8204" spans="1:13" x14ac:dyDescent="0.35">
      <c r="A8204" s="25" t="s">
        <v>9178</v>
      </c>
      <c r="B8204" s="27" t="s">
        <v>341</v>
      </c>
      <c r="C8204" s="27" t="s">
        <v>401</v>
      </c>
      <c r="D8204" s="27" t="s">
        <v>70</v>
      </c>
      <c r="E8204" s="27" t="s">
        <v>750</v>
      </c>
      <c r="F8204" s="29">
        <v>0.47499999999999998</v>
      </c>
      <c r="G8204" s="29">
        <v>0.365395634612598</v>
      </c>
      <c r="H8204" s="29">
        <v>0.58460436538740201</v>
      </c>
      <c r="I8204" s="27">
        <v>38</v>
      </c>
      <c r="J8204" s="27">
        <v>80</v>
      </c>
      <c r="K8204" s="27">
        <v>38</v>
      </c>
      <c r="L8204" s="27">
        <v>80</v>
      </c>
      <c r="M8204" s="27" t="s">
        <v>17386</v>
      </c>
    </row>
    <row r="8205" spans="1:13" x14ac:dyDescent="0.35">
      <c r="A8205" s="25" t="s">
        <v>9178</v>
      </c>
      <c r="B8205" s="27" t="s">
        <v>341</v>
      </c>
      <c r="C8205" s="27" t="s">
        <v>399</v>
      </c>
      <c r="D8205" s="27" t="s">
        <v>70</v>
      </c>
      <c r="E8205" s="27" t="s">
        <v>750</v>
      </c>
      <c r="F8205" s="29">
        <v>0.52500000000000002</v>
      </c>
      <c r="G8205" s="29">
        <v>0.41539563461259799</v>
      </c>
      <c r="H8205" s="29">
        <v>0.63460436538740195</v>
      </c>
      <c r="I8205" s="27">
        <v>42</v>
      </c>
      <c r="J8205" s="27">
        <v>80</v>
      </c>
      <c r="K8205" s="27">
        <v>42</v>
      </c>
      <c r="L8205" s="27">
        <v>80</v>
      </c>
      <c r="M8205" s="27" t="s">
        <v>17387</v>
      </c>
    </row>
    <row r="8206" spans="1:13" x14ac:dyDescent="0.35">
      <c r="A8206" s="25" t="s">
        <v>9178</v>
      </c>
      <c r="B8206" s="27" t="s">
        <v>341</v>
      </c>
      <c r="C8206" s="27" t="s">
        <v>888</v>
      </c>
      <c r="D8206" s="27" t="s">
        <v>70</v>
      </c>
      <c r="E8206" s="27" t="s">
        <v>756</v>
      </c>
      <c r="F8206" s="29">
        <v>2.1008403361344501E-2</v>
      </c>
      <c r="G8206" s="29">
        <v>2.7591997855025601E-3</v>
      </c>
      <c r="H8206" s="29">
        <v>3.9257606937186502E-2</v>
      </c>
      <c r="I8206" s="27">
        <v>5</v>
      </c>
      <c r="J8206" s="27">
        <v>238</v>
      </c>
      <c r="K8206" s="27">
        <v>5</v>
      </c>
      <c r="L8206" s="27">
        <v>238</v>
      </c>
      <c r="M8206" s="27" t="s">
        <v>17388</v>
      </c>
    </row>
    <row r="8207" spans="1:13" x14ac:dyDescent="0.35">
      <c r="A8207" s="25" t="s">
        <v>9178</v>
      </c>
      <c r="B8207" s="27" t="s">
        <v>341</v>
      </c>
      <c r="C8207" s="27" t="s">
        <v>401</v>
      </c>
      <c r="D8207" s="27" t="s">
        <v>70</v>
      </c>
      <c r="E8207" s="27" t="s">
        <v>756</v>
      </c>
      <c r="F8207" s="29">
        <v>0.41596638655462198</v>
      </c>
      <c r="G8207" s="29">
        <v>0.353246400855598</v>
      </c>
      <c r="H8207" s="29">
        <v>0.47868637225364602</v>
      </c>
      <c r="I8207" s="27">
        <v>99</v>
      </c>
      <c r="J8207" s="27">
        <v>238</v>
      </c>
      <c r="K8207" s="27">
        <v>99</v>
      </c>
      <c r="L8207" s="27">
        <v>238</v>
      </c>
      <c r="M8207" s="27" t="s">
        <v>17389</v>
      </c>
    </row>
    <row r="8208" spans="1:13" x14ac:dyDescent="0.35">
      <c r="A8208" s="25" t="s">
        <v>9178</v>
      </c>
      <c r="B8208" s="27" t="s">
        <v>341</v>
      </c>
      <c r="C8208" s="27" t="s">
        <v>783</v>
      </c>
      <c r="D8208" s="27" t="s">
        <v>70</v>
      </c>
      <c r="E8208" s="27" t="s">
        <v>756</v>
      </c>
      <c r="F8208" s="29">
        <v>1.6806722689075598E-2</v>
      </c>
      <c r="G8208" s="29">
        <v>4.49149294877511E-4</v>
      </c>
      <c r="H8208" s="29">
        <v>3.3164296083273703E-2</v>
      </c>
      <c r="I8208" s="27">
        <v>4</v>
      </c>
      <c r="J8208" s="27">
        <v>238</v>
      </c>
      <c r="K8208" s="27">
        <v>4</v>
      </c>
      <c r="L8208" s="27">
        <v>238</v>
      </c>
      <c r="M8208" s="27" t="s">
        <v>17390</v>
      </c>
    </row>
    <row r="8209" spans="1:13" x14ac:dyDescent="0.35">
      <c r="A8209" s="25" t="s">
        <v>9178</v>
      </c>
      <c r="B8209" s="27" t="s">
        <v>341</v>
      </c>
      <c r="C8209" s="27" t="s">
        <v>399</v>
      </c>
      <c r="D8209" s="27" t="s">
        <v>70</v>
      </c>
      <c r="E8209" s="27" t="s">
        <v>756</v>
      </c>
      <c r="F8209" s="29">
        <v>0.54621848739495804</v>
      </c>
      <c r="G8209" s="29">
        <v>0.48286587805486297</v>
      </c>
      <c r="H8209" s="29">
        <v>0.60957109673505305</v>
      </c>
      <c r="I8209" s="27">
        <v>130</v>
      </c>
      <c r="J8209" s="27">
        <v>238</v>
      </c>
      <c r="K8209" s="27">
        <v>130</v>
      </c>
      <c r="L8209" s="27">
        <v>238</v>
      </c>
      <c r="M8209" s="27" t="s">
        <v>17391</v>
      </c>
    </row>
    <row r="8210" spans="1:13" x14ac:dyDescent="0.35">
      <c r="A8210" s="25" t="s">
        <v>9440</v>
      </c>
      <c r="B8210" s="27" t="s">
        <v>344</v>
      </c>
      <c r="C8210" s="27" t="s">
        <v>1219</v>
      </c>
      <c r="D8210" s="27" t="s">
        <v>70</v>
      </c>
      <c r="E8210" s="27" t="s">
        <v>484</v>
      </c>
      <c r="F8210" s="29" t="s">
        <v>9179</v>
      </c>
      <c r="G8210" s="29" t="s">
        <v>9179</v>
      </c>
      <c r="H8210" s="29" t="s">
        <v>9179</v>
      </c>
      <c r="I8210" s="27">
        <v>0</v>
      </c>
      <c r="J8210" s="27" t="s">
        <v>9179</v>
      </c>
      <c r="K8210" s="27" t="s">
        <v>9179</v>
      </c>
      <c r="L8210" s="27" t="s">
        <v>9179</v>
      </c>
      <c r="M8210" s="27" t="s">
        <v>17392</v>
      </c>
    </row>
    <row r="8211" spans="1:13" x14ac:dyDescent="0.35">
      <c r="A8211" s="25" t="s">
        <v>9440</v>
      </c>
      <c r="B8211" s="27" t="s">
        <v>344</v>
      </c>
      <c r="C8211" s="27" t="s">
        <v>1221</v>
      </c>
      <c r="D8211" s="27" t="s">
        <v>70</v>
      </c>
      <c r="E8211" s="27" t="s">
        <v>484</v>
      </c>
      <c r="F8211" s="29" t="s">
        <v>9179</v>
      </c>
      <c r="G8211" s="29" t="s">
        <v>9179</v>
      </c>
      <c r="H8211" s="29" t="s">
        <v>9179</v>
      </c>
      <c r="I8211" s="27">
        <v>0</v>
      </c>
      <c r="J8211" s="27" t="s">
        <v>9179</v>
      </c>
      <c r="K8211" s="27" t="s">
        <v>9179</v>
      </c>
      <c r="L8211" s="27" t="s">
        <v>9179</v>
      </c>
      <c r="M8211" s="27" t="s">
        <v>17393</v>
      </c>
    </row>
    <row r="8212" spans="1:13" x14ac:dyDescent="0.35">
      <c r="A8212" s="25" t="s">
        <v>9440</v>
      </c>
      <c r="B8212" s="27" t="s">
        <v>344</v>
      </c>
      <c r="C8212" s="27" t="s">
        <v>1223</v>
      </c>
      <c r="D8212" s="27" t="s">
        <v>70</v>
      </c>
      <c r="E8212" s="27" t="s">
        <v>484</v>
      </c>
      <c r="F8212" s="29" t="s">
        <v>9179</v>
      </c>
      <c r="G8212" s="29" t="s">
        <v>9179</v>
      </c>
      <c r="H8212" s="29" t="s">
        <v>9179</v>
      </c>
      <c r="I8212" s="27">
        <v>0</v>
      </c>
      <c r="J8212" s="27" t="s">
        <v>9179</v>
      </c>
      <c r="K8212" s="27" t="s">
        <v>9179</v>
      </c>
      <c r="L8212" s="27" t="s">
        <v>9179</v>
      </c>
      <c r="M8212" s="27" t="s">
        <v>17394</v>
      </c>
    </row>
    <row r="8213" spans="1:13" x14ac:dyDescent="0.35">
      <c r="A8213" s="25" t="s">
        <v>9440</v>
      </c>
      <c r="B8213" s="27" t="s">
        <v>344</v>
      </c>
      <c r="C8213" s="27" t="s">
        <v>1225</v>
      </c>
      <c r="D8213" s="27" t="s">
        <v>70</v>
      </c>
      <c r="E8213" s="27" t="s">
        <v>484</v>
      </c>
      <c r="F8213" s="29" t="s">
        <v>9179</v>
      </c>
      <c r="G8213" s="29" t="s">
        <v>9179</v>
      </c>
      <c r="H8213" s="29" t="s">
        <v>9179</v>
      </c>
      <c r="I8213" s="27">
        <v>0</v>
      </c>
      <c r="J8213" s="27" t="s">
        <v>9179</v>
      </c>
      <c r="K8213" s="27" t="s">
        <v>9179</v>
      </c>
      <c r="L8213" s="27" t="s">
        <v>9179</v>
      </c>
      <c r="M8213" s="27" t="s">
        <v>17395</v>
      </c>
    </row>
    <row r="8214" spans="1:13" x14ac:dyDescent="0.35">
      <c r="A8214" s="25" t="s">
        <v>9440</v>
      </c>
      <c r="B8214" s="27" t="s">
        <v>344</v>
      </c>
      <c r="C8214" s="27" t="s">
        <v>810</v>
      </c>
      <c r="D8214" s="27" t="s">
        <v>70</v>
      </c>
      <c r="E8214" s="27" t="s">
        <v>484</v>
      </c>
      <c r="F8214" s="29" t="s">
        <v>9179</v>
      </c>
      <c r="G8214" s="29" t="s">
        <v>9179</v>
      </c>
      <c r="H8214" s="29" t="s">
        <v>9179</v>
      </c>
      <c r="I8214" s="27">
        <v>0</v>
      </c>
      <c r="J8214" s="27" t="s">
        <v>9179</v>
      </c>
      <c r="K8214" s="27" t="s">
        <v>9179</v>
      </c>
      <c r="L8214" s="27" t="s">
        <v>9179</v>
      </c>
      <c r="M8214" s="27" t="s">
        <v>17396</v>
      </c>
    </row>
    <row r="8215" spans="1:13" x14ac:dyDescent="0.35">
      <c r="A8215" s="25" t="s">
        <v>9440</v>
      </c>
      <c r="B8215" s="27" t="s">
        <v>344</v>
      </c>
      <c r="C8215" s="27" t="s">
        <v>888</v>
      </c>
      <c r="D8215" s="27" t="s">
        <v>70</v>
      </c>
      <c r="E8215" s="27" t="s">
        <v>484</v>
      </c>
      <c r="F8215" s="29" t="s">
        <v>9179</v>
      </c>
      <c r="G8215" s="29" t="s">
        <v>9179</v>
      </c>
      <c r="H8215" s="29" t="s">
        <v>9179</v>
      </c>
      <c r="I8215" s="27">
        <v>0</v>
      </c>
      <c r="J8215" s="27" t="s">
        <v>9179</v>
      </c>
      <c r="K8215" s="27" t="s">
        <v>9179</v>
      </c>
      <c r="L8215" s="27" t="s">
        <v>9179</v>
      </c>
      <c r="M8215" s="27" t="s">
        <v>17397</v>
      </c>
    </row>
    <row r="8216" spans="1:13" x14ac:dyDescent="0.35">
      <c r="A8216" s="25" t="s">
        <v>9440</v>
      </c>
      <c r="B8216" s="27" t="s">
        <v>344</v>
      </c>
      <c r="C8216" s="27" t="s">
        <v>783</v>
      </c>
      <c r="D8216" s="27" t="s">
        <v>70</v>
      </c>
      <c r="E8216" s="27" t="s">
        <v>484</v>
      </c>
      <c r="F8216" s="29" t="s">
        <v>9179</v>
      </c>
      <c r="G8216" s="29" t="s">
        <v>9179</v>
      </c>
      <c r="H8216" s="29" t="s">
        <v>9179</v>
      </c>
      <c r="I8216" s="27">
        <v>0</v>
      </c>
      <c r="J8216" s="27" t="s">
        <v>9179</v>
      </c>
      <c r="K8216" s="27" t="s">
        <v>9179</v>
      </c>
      <c r="L8216" s="27" t="s">
        <v>9179</v>
      </c>
      <c r="M8216" s="27" t="s">
        <v>17398</v>
      </c>
    </row>
    <row r="8217" spans="1:13" x14ac:dyDescent="0.35">
      <c r="A8217" s="25" t="s">
        <v>9440</v>
      </c>
      <c r="B8217" s="27" t="s">
        <v>344</v>
      </c>
      <c r="C8217" s="27" t="s">
        <v>9179</v>
      </c>
      <c r="D8217" s="27" t="s">
        <v>70</v>
      </c>
      <c r="E8217" s="27" t="s">
        <v>484</v>
      </c>
      <c r="F8217" s="29" t="s">
        <v>9179</v>
      </c>
      <c r="G8217" s="29" t="s">
        <v>9179</v>
      </c>
      <c r="H8217" s="29" t="s">
        <v>9179</v>
      </c>
      <c r="I8217" s="27">
        <v>9</v>
      </c>
      <c r="J8217" s="27" t="s">
        <v>9179</v>
      </c>
      <c r="K8217" s="27" t="s">
        <v>9179</v>
      </c>
      <c r="L8217" s="27" t="s">
        <v>9179</v>
      </c>
      <c r="M8217" s="27" t="s">
        <v>17399</v>
      </c>
    </row>
    <row r="8218" spans="1:13" x14ac:dyDescent="0.35">
      <c r="A8218" s="25" t="s">
        <v>9440</v>
      </c>
      <c r="B8218" s="27" t="s">
        <v>344</v>
      </c>
      <c r="C8218" s="27" t="s">
        <v>1219</v>
      </c>
      <c r="D8218" s="27" t="s">
        <v>70</v>
      </c>
      <c r="E8218" s="27" t="s">
        <v>486</v>
      </c>
      <c r="F8218" s="29">
        <v>0.70370370370370405</v>
      </c>
      <c r="G8218" s="29">
        <v>0.53102063502322605</v>
      </c>
      <c r="H8218" s="29">
        <v>0.87638677238418095</v>
      </c>
      <c r="I8218" s="27">
        <v>19</v>
      </c>
      <c r="J8218" s="27">
        <v>27</v>
      </c>
      <c r="K8218" s="27">
        <v>19</v>
      </c>
      <c r="L8218" s="27">
        <v>27</v>
      </c>
      <c r="M8218" s="27" t="s">
        <v>17400</v>
      </c>
    </row>
    <row r="8219" spans="1:13" x14ac:dyDescent="0.35">
      <c r="A8219" s="25" t="s">
        <v>9440</v>
      </c>
      <c r="B8219" s="27" t="s">
        <v>344</v>
      </c>
      <c r="C8219" s="27" t="s">
        <v>1221</v>
      </c>
      <c r="D8219" s="27" t="s">
        <v>70</v>
      </c>
      <c r="E8219" s="27" t="s">
        <v>486</v>
      </c>
      <c r="F8219" s="29">
        <v>0.70370370370370405</v>
      </c>
      <c r="G8219" s="29">
        <v>0.53102063502322605</v>
      </c>
      <c r="H8219" s="29">
        <v>0.87638677238418095</v>
      </c>
      <c r="I8219" s="27">
        <v>19</v>
      </c>
      <c r="J8219" s="27">
        <v>27</v>
      </c>
      <c r="K8219" s="27">
        <v>19</v>
      </c>
      <c r="L8219" s="27">
        <v>27</v>
      </c>
      <c r="M8219" s="27" t="s">
        <v>17401</v>
      </c>
    </row>
    <row r="8220" spans="1:13" x14ac:dyDescent="0.35">
      <c r="A8220" s="25" t="s">
        <v>9440</v>
      </c>
      <c r="B8220" s="27" t="s">
        <v>344</v>
      </c>
      <c r="C8220" s="27" t="s">
        <v>1223</v>
      </c>
      <c r="D8220" s="27" t="s">
        <v>70</v>
      </c>
      <c r="E8220" s="27" t="s">
        <v>486</v>
      </c>
      <c r="F8220" s="29">
        <v>0.51851851851851805</v>
      </c>
      <c r="G8220" s="29">
        <v>0.32956122589833797</v>
      </c>
      <c r="H8220" s="29">
        <v>0.70747581113869895</v>
      </c>
      <c r="I8220" s="27">
        <v>14</v>
      </c>
      <c r="J8220" s="27">
        <v>27</v>
      </c>
      <c r="K8220" s="27">
        <v>14</v>
      </c>
      <c r="L8220" s="27">
        <v>27</v>
      </c>
      <c r="M8220" s="27" t="s">
        <v>17402</v>
      </c>
    </row>
    <row r="8221" spans="1:13" x14ac:dyDescent="0.35">
      <c r="A8221" s="25" t="s">
        <v>9440</v>
      </c>
      <c r="B8221" s="27" t="s">
        <v>344</v>
      </c>
      <c r="C8221" s="27" t="s">
        <v>1225</v>
      </c>
      <c r="D8221" s="27" t="s">
        <v>70</v>
      </c>
      <c r="E8221" s="27" t="s">
        <v>486</v>
      </c>
      <c r="F8221" s="29">
        <v>0.51851851851851805</v>
      </c>
      <c r="G8221" s="29">
        <v>0.32956122589833797</v>
      </c>
      <c r="H8221" s="29">
        <v>0.70747581113869895</v>
      </c>
      <c r="I8221" s="27">
        <v>14</v>
      </c>
      <c r="J8221" s="27">
        <v>27</v>
      </c>
      <c r="K8221" s="27">
        <v>14</v>
      </c>
      <c r="L8221" s="27">
        <v>27</v>
      </c>
      <c r="M8221" s="27" t="s">
        <v>17403</v>
      </c>
    </row>
    <row r="8222" spans="1:13" x14ac:dyDescent="0.35">
      <c r="A8222" s="25" t="s">
        <v>9440</v>
      </c>
      <c r="B8222" s="27" t="s">
        <v>344</v>
      </c>
      <c r="C8222" s="27" t="s">
        <v>810</v>
      </c>
      <c r="D8222" s="27" t="s">
        <v>70</v>
      </c>
      <c r="E8222" s="27" t="s">
        <v>486</v>
      </c>
      <c r="F8222" s="29">
        <v>0</v>
      </c>
      <c r="G8222" s="29">
        <v>0</v>
      </c>
      <c r="H8222" s="29">
        <v>0</v>
      </c>
      <c r="I8222" s="27">
        <v>0</v>
      </c>
      <c r="J8222" s="27">
        <v>27</v>
      </c>
      <c r="K8222" s="27">
        <v>0</v>
      </c>
      <c r="L8222" s="27">
        <v>27</v>
      </c>
      <c r="M8222" s="27" t="s">
        <v>17404</v>
      </c>
    </row>
    <row r="8223" spans="1:13" x14ac:dyDescent="0.35">
      <c r="A8223" s="25" t="s">
        <v>9440</v>
      </c>
      <c r="B8223" s="27" t="s">
        <v>344</v>
      </c>
      <c r="C8223" s="27" t="s">
        <v>888</v>
      </c>
      <c r="D8223" s="27" t="s">
        <v>70</v>
      </c>
      <c r="E8223" s="27" t="s">
        <v>486</v>
      </c>
      <c r="F8223" s="29">
        <v>0.11111111111111099</v>
      </c>
      <c r="G8223" s="29">
        <v>-7.7375276739458099E-3</v>
      </c>
      <c r="H8223" s="29">
        <v>0.22995974989616799</v>
      </c>
      <c r="I8223" s="27">
        <v>3</v>
      </c>
      <c r="J8223" s="27">
        <v>27</v>
      </c>
      <c r="K8223" s="27">
        <v>3</v>
      </c>
      <c r="L8223" s="27">
        <v>27</v>
      </c>
      <c r="M8223" s="27" t="s">
        <v>17405</v>
      </c>
    </row>
    <row r="8224" spans="1:13" x14ac:dyDescent="0.35">
      <c r="A8224" s="25" t="s">
        <v>9440</v>
      </c>
      <c r="B8224" s="27" t="s">
        <v>344</v>
      </c>
      <c r="C8224" s="27" t="s">
        <v>783</v>
      </c>
      <c r="D8224" s="27" t="s">
        <v>70</v>
      </c>
      <c r="E8224" s="27" t="s">
        <v>486</v>
      </c>
      <c r="F8224" s="29">
        <v>0</v>
      </c>
      <c r="G8224" s="29">
        <v>0</v>
      </c>
      <c r="H8224" s="29">
        <v>0</v>
      </c>
      <c r="I8224" s="27">
        <v>0</v>
      </c>
      <c r="J8224" s="27">
        <v>27</v>
      </c>
      <c r="K8224" s="27">
        <v>0</v>
      </c>
      <c r="L8224" s="27">
        <v>27</v>
      </c>
      <c r="M8224" s="27" t="s">
        <v>17406</v>
      </c>
    </row>
    <row r="8225" spans="1:13" x14ac:dyDescent="0.35">
      <c r="A8225" s="25" t="s">
        <v>9440</v>
      </c>
      <c r="B8225" s="27" t="s">
        <v>344</v>
      </c>
      <c r="C8225" s="27" t="s">
        <v>9179</v>
      </c>
      <c r="D8225" s="27" t="s">
        <v>70</v>
      </c>
      <c r="E8225" s="27" t="s">
        <v>486</v>
      </c>
      <c r="F8225" s="29" t="s">
        <v>9179</v>
      </c>
      <c r="G8225" s="29" t="s">
        <v>9179</v>
      </c>
      <c r="H8225" s="29" t="s">
        <v>9179</v>
      </c>
      <c r="I8225" s="27">
        <v>17</v>
      </c>
      <c r="J8225" s="27" t="s">
        <v>9179</v>
      </c>
      <c r="K8225" s="27" t="s">
        <v>9179</v>
      </c>
      <c r="L8225" s="27" t="s">
        <v>9179</v>
      </c>
      <c r="M8225" s="27" t="s">
        <v>17407</v>
      </c>
    </row>
    <row r="8226" spans="1:13" x14ac:dyDescent="0.35">
      <c r="A8226" s="25" t="s">
        <v>9440</v>
      </c>
      <c r="B8226" s="27" t="s">
        <v>344</v>
      </c>
      <c r="C8226" s="27" t="s">
        <v>1219</v>
      </c>
      <c r="D8226" s="27" t="s">
        <v>70</v>
      </c>
      <c r="E8226" s="27" t="s">
        <v>496</v>
      </c>
      <c r="F8226" s="29">
        <v>0.79069767441860495</v>
      </c>
      <c r="G8226" s="29">
        <v>0.66878983344021403</v>
      </c>
      <c r="H8226" s="29">
        <v>0.91260551539699497</v>
      </c>
      <c r="I8226" s="27">
        <v>34</v>
      </c>
      <c r="J8226" s="27">
        <v>43</v>
      </c>
      <c r="K8226" s="27">
        <v>34</v>
      </c>
      <c r="L8226" s="27">
        <v>43</v>
      </c>
      <c r="M8226" s="27" t="s">
        <v>17408</v>
      </c>
    </row>
    <row r="8227" spans="1:13" x14ac:dyDescent="0.35">
      <c r="A8227" s="25" t="s">
        <v>9440</v>
      </c>
      <c r="B8227" s="27" t="s">
        <v>344</v>
      </c>
      <c r="C8227" s="27" t="s">
        <v>1221</v>
      </c>
      <c r="D8227" s="27" t="s">
        <v>70</v>
      </c>
      <c r="E8227" s="27" t="s">
        <v>496</v>
      </c>
      <c r="F8227" s="29">
        <v>0.62790697674418605</v>
      </c>
      <c r="G8227" s="29">
        <v>0.48305887768697298</v>
      </c>
      <c r="H8227" s="29">
        <v>0.77275507580139902</v>
      </c>
      <c r="I8227" s="27">
        <v>27</v>
      </c>
      <c r="J8227" s="27">
        <v>43</v>
      </c>
      <c r="K8227" s="27">
        <v>27</v>
      </c>
      <c r="L8227" s="27">
        <v>43</v>
      </c>
      <c r="M8227" s="27" t="s">
        <v>17409</v>
      </c>
    </row>
    <row r="8228" spans="1:13" x14ac:dyDescent="0.35">
      <c r="A8228" s="25" t="s">
        <v>9440</v>
      </c>
      <c r="B8228" s="27" t="s">
        <v>344</v>
      </c>
      <c r="C8228" s="27" t="s">
        <v>1223</v>
      </c>
      <c r="D8228" s="27" t="s">
        <v>70</v>
      </c>
      <c r="E8228" s="27" t="s">
        <v>496</v>
      </c>
      <c r="F8228" s="29">
        <v>0.53488372093023295</v>
      </c>
      <c r="G8228" s="29">
        <v>0.38541516369369599</v>
      </c>
      <c r="H8228" s="29">
        <v>0.68435227816676902</v>
      </c>
      <c r="I8228" s="27">
        <v>23</v>
      </c>
      <c r="J8228" s="27">
        <v>43</v>
      </c>
      <c r="K8228" s="27">
        <v>23</v>
      </c>
      <c r="L8228" s="27">
        <v>43</v>
      </c>
      <c r="M8228" s="27" t="s">
        <v>17410</v>
      </c>
    </row>
    <row r="8229" spans="1:13" x14ac:dyDescent="0.35">
      <c r="A8229" s="25" t="s">
        <v>9440</v>
      </c>
      <c r="B8229" s="27" t="s">
        <v>344</v>
      </c>
      <c r="C8229" s="27" t="s">
        <v>1225</v>
      </c>
      <c r="D8229" s="27" t="s">
        <v>70</v>
      </c>
      <c r="E8229" s="27" t="s">
        <v>496</v>
      </c>
      <c r="F8229" s="29">
        <v>0.418604651162791</v>
      </c>
      <c r="G8229" s="29">
        <v>0.27076967912017202</v>
      </c>
      <c r="H8229" s="29">
        <v>0.56643962320540897</v>
      </c>
      <c r="I8229" s="27">
        <v>18</v>
      </c>
      <c r="J8229" s="27">
        <v>43</v>
      </c>
      <c r="K8229" s="27">
        <v>18</v>
      </c>
      <c r="L8229" s="27">
        <v>43</v>
      </c>
      <c r="M8229" s="27" t="s">
        <v>17411</v>
      </c>
    </row>
    <row r="8230" spans="1:13" x14ac:dyDescent="0.35">
      <c r="A8230" s="25" t="s">
        <v>9440</v>
      </c>
      <c r="B8230" s="27" t="s">
        <v>344</v>
      </c>
      <c r="C8230" s="27" t="s">
        <v>810</v>
      </c>
      <c r="D8230" s="27" t="s">
        <v>70</v>
      </c>
      <c r="E8230" s="27" t="s">
        <v>496</v>
      </c>
      <c r="F8230" s="29">
        <v>2.32558139534884E-2</v>
      </c>
      <c r="G8230" s="29">
        <v>-2.1908516029643599E-2</v>
      </c>
      <c r="H8230" s="29">
        <v>6.8420143936620395E-2</v>
      </c>
      <c r="I8230" s="27">
        <v>1</v>
      </c>
      <c r="J8230" s="27">
        <v>43</v>
      </c>
      <c r="K8230" s="27">
        <v>1</v>
      </c>
      <c r="L8230" s="27">
        <v>43</v>
      </c>
      <c r="M8230" s="27" t="s">
        <v>17412</v>
      </c>
    </row>
    <row r="8231" spans="1:13" x14ac:dyDescent="0.35">
      <c r="A8231" s="25" t="s">
        <v>9440</v>
      </c>
      <c r="B8231" s="27" t="s">
        <v>344</v>
      </c>
      <c r="C8231" s="27" t="s">
        <v>888</v>
      </c>
      <c r="D8231" s="27" t="s">
        <v>70</v>
      </c>
      <c r="E8231" s="27" t="s">
        <v>496</v>
      </c>
      <c r="F8231" s="29">
        <v>0</v>
      </c>
      <c r="G8231" s="29">
        <v>0</v>
      </c>
      <c r="H8231" s="29">
        <v>0</v>
      </c>
      <c r="I8231" s="27">
        <v>0</v>
      </c>
      <c r="J8231" s="27">
        <v>43</v>
      </c>
      <c r="K8231" s="27">
        <v>0</v>
      </c>
      <c r="L8231" s="27">
        <v>43</v>
      </c>
      <c r="M8231" s="27" t="s">
        <v>17413</v>
      </c>
    </row>
    <row r="8232" spans="1:13" x14ac:dyDescent="0.35">
      <c r="A8232" s="25" t="s">
        <v>9440</v>
      </c>
      <c r="B8232" s="27" t="s">
        <v>344</v>
      </c>
      <c r="C8232" s="27" t="s">
        <v>783</v>
      </c>
      <c r="D8232" s="27" t="s">
        <v>70</v>
      </c>
      <c r="E8232" s="27" t="s">
        <v>496</v>
      </c>
      <c r="F8232" s="29">
        <v>0</v>
      </c>
      <c r="G8232" s="29">
        <v>0</v>
      </c>
      <c r="H8232" s="29">
        <v>0</v>
      </c>
      <c r="I8232" s="27">
        <v>0</v>
      </c>
      <c r="J8232" s="27">
        <v>43</v>
      </c>
      <c r="K8232" s="27">
        <v>0</v>
      </c>
      <c r="L8232" s="27">
        <v>43</v>
      </c>
      <c r="M8232" s="27" t="s">
        <v>17414</v>
      </c>
    </row>
    <row r="8233" spans="1:13" x14ac:dyDescent="0.35">
      <c r="A8233" s="25" t="s">
        <v>9440</v>
      </c>
      <c r="B8233" s="27" t="s">
        <v>344</v>
      </c>
      <c r="C8233" s="27" t="s">
        <v>9179</v>
      </c>
      <c r="D8233" s="27" t="s">
        <v>70</v>
      </c>
      <c r="E8233" s="27" t="s">
        <v>496</v>
      </c>
      <c r="F8233" s="29" t="s">
        <v>9179</v>
      </c>
      <c r="G8233" s="29" t="s">
        <v>9179</v>
      </c>
      <c r="H8233" s="29" t="s">
        <v>9179</v>
      </c>
      <c r="I8233" s="27">
        <v>62</v>
      </c>
      <c r="J8233" s="27" t="s">
        <v>9179</v>
      </c>
      <c r="K8233" s="27" t="s">
        <v>9179</v>
      </c>
      <c r="L8233" s="27" t="s">
        <v>9179</v>
      </c>
      <c r="M8233" s="27" t="s">
        <v>17415</v>
      </c>
    </row>
    <row r="8234" spans="1:13" x14ac:dyDescent="0.35">
      <c r="A8234" s="25" t="s">
        <v>9440</v>
      </c>
      <c r="B8234" s="27" t="s">
        <v>344</v>
      </c>
      <c r="C8234" s="27" t="s">
        <v>1219</v>
      </c>
      <c r="D8234" s="27" t="s">
        <v>70</v>
      </c>
      <c r="E8234" s="27" t="s">
        <v>498</v>
      </c>
      <c r="F8234" s="29">
        <v>0.97435897435897401</v>
      </c>
      <c r="G8234" s="29">
        <v>0.93919050232427204</v>
      </c>
      <c r="H8234" s="29">
        <v>1.0095274463936801</v>
      </c>
      <c r="I8234" s="27">
        <v>76</v>
      </c>
      <c r="J8234" s="27">
        <v>78</v>
      </c>
      <c r="K8234" s="27">
        <v>76</v>
      </c>
      <c r="L8234" s="27">
        <v>78</v>
      </c>
      <c r="M8234" s="27" t="s">
        <v>17416</v>
      </c>
    </row>
    <row r="8235" spans="1:13" x14ac:dyDescent="0.35">
      <c r="A8235" s="25" t="s">
        <v>9440</v>
      </c>
      <c r="B8235" s="27" t="s">
        <v>344</v>
      </c>
      <c r="C8235" s="27" t="s">
        <v>1221</v>
      </c>
      <c r="D8235" s="27" t="s">
        <v>70</v>
      </c>
      <c r="E8235" s="27" t="s">
        <v>498</v>
      </c>
      <c r="F8235" s="29">
        <v>0.76923076923076905</v>
      </c>
      <c r="G8235" s="29">
        <v>0.67548674699060895</v>
      </c>
      <c r="H8235" s="29">
        <v>0.86297479147092904</v>
      </c>
      <c r="I8235" s="27">
        <v>60</v>
      </c>
      <c r="J8235" s="27">
        <v>78</v>
      </c>
      <c r="K8235" s="27">
        <v>60</v>
      </c>
      <c r="L8235" s="27">
        <v>78</v>
      </c>
      <c r="M8235" s="27" t="s">
        <v>17417</v>
      </c>
    </row>
    <row r="8236" spans="1:13" x14ac:dyDescent="0.35">
      <c r="A8236" s="25" t="s">
        <v>9440</v>
      </c>
      <c r="B8236" s="27" t="s">
        <v>344</v>
      </c>
      <c r="C8236" s="27" t="s">
        <v>1223</v>
      </c>
      <c r="D8236" s="27" t="s">
        <v>70</v>
      </c>
      <c r="E8236" s="27" t="s">
        <v>498</v>
      </c>
      <c r="F8236" s="29">
        <v>0.82051282051282004</v>
      </c>
      <c r="G8236" s="29">
        <v>0.73512700891300298</v>
      </c>
      <c r="H8236" s="29">
        <v>0.90589863211263799</v>
      </c>
      <c r="I8236" s="27">
        <v>64</v>
      </c>
      <c r="J8236" s="27">
        <v>78</v>
      </c>
      <c r="K8236" s="27">
        <v>64</v>
      </c>
      <c r="L8236" s="27">
        <v>78</v>
      </c>
      <c r="M8236" s="27" t="s">
        <v>17418</v>
      </c>
    </row>
    <row r="8237" spans="1:13" x14ac:dyDescent="0.35">
      <c r="A8237" s="25" t="s">
        <v>9440</v>
      </c>
      <c r="B8237" s="27" t="s">
        <v>344</v>
      </c>
      <c r="C8237" s="27" t="s">
        <v>1225</v>
      </c>
      <c r="D8237" s="27" t="s">
        <v>70</v>
      </c>
      <c r="E8237" s="27" t="s">
        <v>498</v>
      </c>
      <c r="F8237" s="29">
        <v>0.78205128205128205</v>
      </c>
      <c r="G8237" s="29">
        <v>0.69019241511865903</v>
      </c>
      <c r="H8237" s="29">
        <v>0.87391014898390496</v>
      </c>
      <c r="I8237" s="27">
        <v>61</v>
      </c>
      <c r="J8237" s="27">
        <v>78</v>
      </c>
      <c r="K8237" s="27">
        <v>61</v>
      </c>
      <c r="L8237" s="27">
        <v>78</v>
      </c>
      <c r="M8237" s="27" t="s">
        <v>17419</v>
      </c>
    </row>
    <row r="8238" spans="1:13" x14ac:dyDescent="0.35">
      <c r="A8238" s="25" t="s">
        <v>9440</v>
      </c>
      <c r="B8238" s="27" t="s">
        <v>344</v>
      </c>
      <c r="C8238" s="27" t="s">
        <v>810</v>
      </c>
      <c r="D8238" s="27" t="s">
        <v>70</v>
      </c>
      <c r="E8238" s="27" t="s">
        <v>498</v>
      </c>
      <c r="F8238" s="29">
        <v>1.2820512820512799E-2</v>
      </c>
      <c r="G8238" s="29">
        <v>-1.22104219540557E-2</v>
      </c>
      <c r="H8238" s="29">
        <v>3.78514475950813E-2</v>
      </c>
      <c r="I8238" s="27">
        <v>1</v>
      </c>
      <c r="J8238" s="27">
        <v>78</v>
      </c>
      <c r="K8238" s="27">
        <v>1</v>
      </c>
      <c r="L8238" s="27">
        <v>78</v>
      </c>
      <c r="M8238" s="27" t="s">
        <v>17420</v>
      </c>
    </row>
    <row r="8239" spans="1:13" x14ac:dyDescent="0.35">
      <c r="A8239" s="25" t="s">
        <v>9440</v>
      </c>
      <c r="B8239" s="27" t="s">
        <v>344</v>
      </c>
      <c r="C8239" s="27" t="s">
        <v>888</v>
      </c>
      <c r="D8239" s="27" t="s">
        <v>70</v>
      </c>
      <c r="E8239" s="27" t="s">
        <v>498</v>
      </c>
      <c r="F8239" s="29">
        <v>0</v>
      </c>
      <c r="G8239" s="29">
        <v>0</v>
      </c>
      <c r="H8239" s="29">
        <v>0</v>
      </c>
      <c r="I8239" s="27">
        <v>0</v>
      </c>
      <c r="J8239" s="27">
        <v>78</v>
      </c>
      <c r="K8239" s="27">
        <v>0</v>
      </c>
      <c r="L8239" s="27">
        <v>78</v>
      </c>
      <c r="M8239" s="27" t="s">
        <v>17421</v>
      </c>
    </row>
    <row r="8240" spans="1:13" x14ac:dyDescent="0.35">
      <c r="A8240" s="25" t="s">
        <v>9440</v>
      </c>
      <c r="B8240" s="27" t="s">
        <v>344</v>
      </c>
      <c r="C8240" s="27" t="s">
        <v>783</v>
      </c>
      <c r="D8240" s="27" t="s">
        <v>70</v>
      </c>
      <c r="E8240" s="27" t="s">
        <v>498</v>
      </c>
      <c r="F8240" s="29">
        <v>0</v>
      </c>
      <c r="G8240" s="29">
        <v>0</v>
      </c>
      <c r="H8240" s="29">
        <v>0</v>
      </c>
      <c r="I8240" s="27">
        <v>0</v>
      </c>
      <c r="J8240" s="27">
        <v>78</v>
      </c>
      <c r="K8240" s="27">
        <v>0</v>
      </c>
      <c r="L8240" s="27">
        <v>78</v>
      </c>
      <c r="M8240" s="27" t="s">
        <v>17422</v>
      </c>
    </row>
    <row r="8241" spans="1:13" x14ac:dyDescent="0.35">
      <c r="A8241" s="25" t="s">
        <v>9440</v>
      </c>
      <c r="B8241" s="27" t="s">
        <v>344</v>
      </c>
      <c r="C8241" s="27" t="s">
        <v>9179</v>
      </c>
      <c r="D8241" s="27" t="s">
        <v>70</v>
      </c>
      <c r="E8241" s="27" t="s">
        <v>498</v>
      </c>
      <c r="F8241" s="29" t="s">
        <v>9179</v>
      </c>
      <c r="G8241" s="29" t="s">
        <v>9179</v>
      </c>
      <c r="H8241" s="29" t="s">
        <v>9179</v>
      </c>
      <c r="I8241" s="27">
        <v>62</v>
      </c>
      <c r="J8241" s="27" t="s">
        <v>9179</v>
      </c>
      <c r="K8241" s="27" t="s">
        <v>9179</v>
      </c>
      <c r="L8241" s="27" t="s">
        <v>9179</v>
      </c>
      <c r="M8241" s="27" t="s">
        <v>17423</v>
      </c>
    </row>
    <row r="8242" spans="1:13" x14ac:dyDescent="0.35">
      <c r="A8242" s="25" t="s">
        <v>9440</v>
      </c>
      <c r="B8242" s="27" t="s">
        <v>344</v>
      </c>
      <c r="C8242" s="27" t="s">
        <v>1219</v>
      </c>
      <c r="D8242" s="27" t="s">
        <v>70</v>
      </c>
      <c r="E8242" s="27" t="s">
        <v>500</v>
      </c>
      <c r="F8242" s="29">
        <v>0.85</v>
      </c>
      <c r="G8242" s="29">
        <v>0.73905730621703303</v>
      </c>
      <c r="H8242" s="29">
        <v>0.96094269378296704</v>
      </c>
      <c r="I8242" s="27">
        <v>34</v>
      </c>
      <c r="J8242" s="27">
        <v>40</v>
      </c>
      <c r="K8242" s="27">
        <v>34</v>
      </c>
      <c r="L8242" s="27">
        <v>40</v>
      </c>
      <c r="M8242" s="27" t="s">
        <v>17424</v>
      </c>
    </row>
    <row r="8243" spans="1:13" x14ac:dyDescent="0.35">
      <c r="A8243" s="25" t="s">
        <v>9440</v>
      </c>
      <c r="B8243" s="27" t="s">
        <v>344</v>
      </c>
      <c r="C8243" s="27" t="s">
        <v>1221</v>
      </c>
      <c r="D8243" s="27" t="s">
        <v>70</v>
      </c>
      <c r="E8243" s="27" t="s">
        <v>500</v>
      </c>
      <c r="F8243" s="29">
        <v>0.875</v>
      </c>
      <c r="G8243" s="29">
        <v>0.77224507482419202</v>
      </c>
      <c r="H8243" s="29">
        <v>0.97775492517580798</v>
      </c>
      <c r="I8243" s="27">
        <v>35</v>
      </c>
      <c r="J8243" s="27">
        <v>40</v>
      </c>
      <c r="K8243" s="27">
        <v>35</v>
      </c>
      <c r="L8243" s="27">
        <v>40</v>
      </c>
      <c r="M8243" s="27" t="s">
        <v>17425</v>
      </c>
    </row>
    <row r="8244" spans="1:13" x14ac:dyDescent="0.35">
      <c r="A8244" s="25" t="s">
        <v>9440</v>
      </c>
      <c r="B8244" s="27" t="s">
        <v>344</v>
      </c>
      <c r="C8244" s="27" t="s">
        <v>1223</v>
      </c>
      <c r="D8244" s="27" t="s">
        <v>70</v>
      </c>
      <c r="E8244" s="27" t="s">
        <v>500</v>
      </c>
      <c r="F8244" s="29">
        <v>0.65</v>
      </c>
      <c r="G8244" s="29">
        <v>0.50180473938886405</v>
      </c>
      <c r="H8244" s="29">
        <v>0.79819526061113599</v>
      </c>
      <c r="I8244" s="27">
        <v>26</v>
      </c>
      <c r="J8244" s="27">
        <v>40</v>
      </c>
      <c r="K8244" s="27">
        <v>26</v>
      </c>
      <c r="L8244" s="27">
        <v>40</v>
      </c>
      <c r="M8244" s="27" t="s">
        <v>17426</v>
      </c>
    </row>
    <row r="8245" spans="1:13" x14ac:dyDescent="0.35">
      <c r="A8245" s="25" t="s">
        <v>9440</v>
      </c>
      <c r="B8245" s="27" t="s">
        <v>344</v>
      </c>
      <c r="C8245" s="27" t="s">
        <v>1225</v>
      </c>
      <c r="D8245" s="27" t="s">
        <v>70</v>
      </c>
      <c r="E8245" s="27" t="s">
        <v>500</v>
      </c>
      <c r="F8245" s="29">
        <v>0.65</v>
      </c>
      <c r="G8245" s="29">
        <v>0.50180473938886405</v>
      </c>
      <c r="H8245" s="29">
        <v>0.79819526061113599</v>
      </c>
      <c r="I8245" s="27">
        <v>26</v>
      </c>
      <c r="J8245" s="27">
        <v>40</v>
      </c>
      <c r="K8245" s="27">
        <v>26</v>
      </c>
      <c r="L8245" s="27">
        <v>40</v>
      </c>
      <c r="M8245" s="27" t="s">
        <v>17427</v>
      </c>
    </row>
    <row r="8246" spans="1:13" x14ac:dyDescent="0.35">
      <c r="A8246" s="25" t="s">
        <v>9440</v>
      </c>
      <c r="B8246" s="27" t="s">
        <v>344</v>
      </c>
      <c r="C8246" s="27" t="s">
        <v>810</v>
      </c>
      <c r="D8246" s="27" t="s">
        <v>70</v>
      </c>
      <c r="E8246" s="27" t="s">
        <v>500</v>
      </c>
      <c r="F8246" s="29">
        <v>2.5000000000000001E-2</v>
      </c>
      <c r="G8246" s="29">
        <v>-2.35082856703028E-2</v>
      </c>
      <c r="H8246" s="29">
        <v>7.3508285670302806E-2</v>
      </c>
      <c r="I8246" s="27">
        <v>1</v>
      </c>
      <c r="J8246" s="27">
        <v>40</v>
      </c>
      <c r="K8246" s="27">
        <v>1</v>
      </c>
      <c r="L8246" s="27">
        <v>40</v>
      </c>
      <c r="M8246" s="27" t="s">
        <v>17428</v>
      </c>
    </row>
    <row r="8247" spans="1:13" x14ac:dyDescent="0.35">
      <c r="A8247" s="25" t="s">
        <v>9440</v>
      </c>
      <c r="B8247" s="27" t="s">
        <v>344</v>
      </c>
      <c r="C8247" s="27" t="s">
        <v>888</v>
      </c>
      <c r="D8247" s="27" t="s">
        <v>70</v>
      </c>
      <c r="E8247" s="27" t="s">
        <v>500</v>
      </c>
      <c r="F8247" s="29">
        <v>2.5000000000000001E-2</v>
      </c>
      <c r="G8247" s="29">
        <v>-2.35082856703028E-2</v>
      </c>
      <c r="H8247" s="29">
        <v>7.3508285670302806E-2</v>
      </c>
      <c r="I8247" s="27">
        <v>1</v>
      </c>
      <c r="J8247" s="27">
        <v>40</v>
      </c>
      <c r="K8247" s="27">
        <v>1</v>
      </c>
      <c r="L8247" s="27">
        <v>40</v>
      </c>
      <c r="M8247" s="27" t="s">
        <v>17429</v>
      </c>
    </row>
    <row r="8248" spans="1:13" x14ac:dyDescent="0.35">
      <c r="A8248" s="25" t="s">
        <v>9440</v>
      </c>
      <c r="B8248" s="27" t="s">
        <v>344</v>
      </c>
      <c r="C8248" s="27" t="s">
        <v>783</v>
      </c>
      <c r="D8248" s="27" t="s">
        <v>70</v>
      </c>
      <c r="E8248" s="27" t="s">
        <v>500</v>
      </c>
      <c r="F8248" s="29">
        <v>0</v>
      </c>
      <c r="G8248" s="29">
        <v>0</v>
      </c>
      <c r="H8248" s="29">
        <v>0</v>
      </c>
      <c r="I8248" s="27">
        <v>0</v>
      </c>
      <c r="J8248" s="27">
        <v>40</v>
      </c>
      <c r="K8248" s="27">
        <v>0</v>
      </c>
      <c r="L8248" s="27">
        <v>40</v>
      </c>
      <c r="M8248" s="27" t="s">
        <v>17430</v>
      </c>
    </row>
    <row r="8249" spans="1:13" x14ac:dyDescent="0.35">
      <c r="A8249" s="25" t="s">
        <v>9440</v>
      </c>
      <c r="B8249" s="27" t="s">
        <v>344</v>
      </c>
      <c r="C8249" s="27" t="s">
        <v>9179</v>
      </c>
      <c r="D8249" s="27" t="s">
        <v>70</v>
      </c>
      <c r="E8249" s="27" t="s">
        <v>500</v>
      </c>
      <c r="F8249" s="29" t="s">
        <v>9179</v>
      </c>
      <c r="G8249" s="29" t="s">
        <v>9179</v>
      </c>
      <c r="H8249" s="29" t="s">
        <v>9179</v>
      </c>
      <c r="I8249" s="27">
        <v>69</v>
      </c>
      <c r="J8249" s="27" t="s">
        <v>9179</v>
      </c>
      <c r="K8249" s="27" t="s">
        <v>9179</v>
      </c>
      <c r="L8249" s="27" t="s">
        <v>9179</v>
      </c>
      <c r="M8249" s="27" t="s">
        <v>17431</v>
      </c>
    </row>
    <row r="8250" spans="1:13" x14ac:dyDescent="0.35">
      <c r="A8250" s="25" t="s">
        <v>9440</v>
      </c>
      <c r="B8250" s="27" t="s">
        <v>344</v>
      </c>
      <c r="C8250" s="27" t="s">
        <v>1219</v>
      </c>
      <c r="D8250" s="27" t="s">
        <v>70</v>
      </c>
      <c r="E8250" s="27" t="s">
        <v>646</v>
      </c>
      <c r="F8250" s="29">
        <v>1</v>
      </c>
      <c r="G8250" s="29">
        <v>1</v>
      </c>
      <c r="H8250" s="29">
        <v>1</v>
      </c>
      <c r="I8250" s="27">
        <v>1</v>
      </c>
      <c r="J8250" s="27">
        <v>1</v>
      </c>
      <c r="K8250" s="27">
        <v>1</v>
      </c>
      <c r="L8250" s="27">
        <v>1</v>
      </c>
      <c r="M8250" s="27" t="s">
        <v>17432</v>
      </c>
    </row>
    <row r="8251" spans="1:13" x14ac:dyDescent="0.35">
      <c r="A8251" s="25" t="s">
        <v>9440</v>
      </c>
      <c r="B8251" s="27" t="s">
        <v>344</v>
      </c>
      <c r="C8251" s="27" t="s">
        <v>1221</v>
      </c>
      <c r="D8251" s="27" t="s">
        <v>70</v>
      </c>
      <c r="E8251" s="27" t="s">
        <v>646</v>
      </c>
      <c r="F8251" s="29">
        <v>1</v>
      </c>
      <c r="G8251" s="29">
        <v>1</v>
      </c>
      <c r="H8251" s="29">
        <v>1</v>
      </c>
      <c r="I8251" s="27">
        <v>1</v>
      </c>
      <c r="J8251" s="27">
        <v>1</v>
      </c>
      <c r="K8251" s="27">
        <v>1</v>
      </c>
      <c r="L8251" s="27">
        <v>1</v>
      </c>
      <c r="M8251" s="27" t="s">
        <v>17433</v>
      </c>
    </row>
    <row r="8252" spans="1:13" x14ac:dyDescent="0.35">
      <c r="A8252" s="25" t="s">
        <v>9440</v>
      </c>
      <c r="B8252" s="27" t="s">
        <v>344</v>
      </c>
      <c r="C8252" s="27" t="s">
        <v>1223</v>
      </c>
      <c r="D8252" s="27" t="s">
        <v>70</v>
      </c>
      <c r="E8252" s="27" t="s">
        <v>646</v>
      </c>
      <c r="F8252" s="29">
        <v>0</v>
      </c>
      <c r="G8252" s="29">
        <v>0</v>
      </c>
      <c r="H8252" s="29">
        <v>0</v>
      </c>
      <c r="I8252" s="27">
        <v>0</v>
      </c>
      <c r="J8252" s="27">
        <v>1</v>
      </c>
      <c r="K8252" s="27">
        <v>0</v>
      </c>
      <c r="L8252" s="27">
        <v>1</v>
      </c>
      <c r="M8252" s="27" t="s">
        <v>17434</v>
      </c>
    </row>
    <row r="8253" spans="1:13" x14ac:dyDescent="0.35">
      <c r="A8253" s="25" t="s">
        <v>9440</v>
      </c>
      <c r="B8253" s="27" t="s">
        <v>344</v>
      </c>
      <c r="C8253" s="27" t="s">
        <v>1225</v>
      </c>
      <c r="D8253" s="27" t="s">
        <v>70</v>
      </c>
      <c r="E8253" s="27" t="s">
        <v>646</v>
      </c>
      <c r="F8253" s="29">
        <v>0</v>
      </c>
      <c r="G8253" s="29">
        <v>0</v>
      </c>
      <c r="H8253" s="29">
        <v>0</v>
      </c>
      <c r="I8253" s="27">
        <v>0</v>
      </c>
      <c r="J8253" s="27">
        <v>1</v>
      </c>
      <c r="K8253" s="27">
        <v>0</v>
      </c>
      <c r="L8253" s="27">
        <v>1</v>
      </c>
      <c r="M8253" s="27" t="s">
        <v>17435</v>
      </c>
    </row>
    <row r="8254" spans="1:13" x14ac:dyDescent="0.35">
      <c r="A8254" s="25" t="s">
        <v>9440</v>
      </c>
      <c r="B8254" s="27" t="s">
        <v>344</v>
      </c>
      <c r="C8254" s="27" t="s">
        <v>810</v>
      </c>
      <c r="D8254" s="27" t="s">
        <v>70</v>
      </c>
      <c r="E8254" s="27" t="s">
        <v>646</v>
      </c>
      <c r="F8254" s="29">
        <v>0</v>
      </c>
      <c r="G8254" s="29">
        <v>0</v>
      </c>
      <c r="H8254" s="29">
        <v>0</v>
      </c>
      <c r="I8254" s="27">
        <v>0</v>
      </c>
      <c r="J8254" s="27">
        <v>1</v>
      </c>
      <c r="K8254" s="27">
        <v>0</v>
      </c>
      <c r="L8254" s="27">
        <v>1</v>
      </c>
      <c r="M8254" s="27" t="s">
        <v>17436</v>
      </c>
    </row>
    <row r="8255" spans="1:13" x14ac:dyDescent="0.35">
      <c r="A8255" s="25" t="s">
        <v>9440</v>
      </c>
      <c r="B8255" s="27" t="s">
        <v>344</v>
      </c>
      <c r="C8255" s="27" t="s">
        <v>888</v>
      </c>
      <c r="D8255" s="27" t="s">
        <v>70</v>
      </c>
      <c r="E8255" s="27" t="s">
        <v>646</v>
      </c>
      <c r="F8255" s="29">
        <v>0</v>
      </c>
      <c r="G8255" s="29">
        <v>0</v>
      </c>
      <c r="H8255" s="29">
        <v>0</v>
      </c>
      <c r="I8255" s="27">
        <v>0</v>
      </c>
      <c r="J8255" s="27">
        <v>1</v>
      </c>
      <c r="K8255" s="27">
        <v>0</v>
      </c>
      <c r="L8255" s="27">
        <v>1</v>
      </c>
      <c r="M8255" s="27" t="s">
        <v>17437</v>
      </c>
    </row>
    <row r="8256" spans="1:13" x14ac:dyDescent="0.35">
      <c r="A8256" s="25" t="s">
        <v>9440</v>
      </c>
      <c r="B8256" s="27" t="s">
        <v>344</v>
      </c>
      <c r="C8256" s="27" t="s">
        <v>783</v>
      </c>
      <c r="D8256" s="27" t="s">
        <v>70</v>
      </c>
      <c r="E8256" s="27" t="s">
        <v>646</v>
      </c>
      <c r="F8256" s="29">
        <v>0</v>
      </c>
      <c r="G8256" s="29">
        <v>0</v>
      </c>
      <c r="H8256" s="29">
        <v>0</v>
      </c>
      <c r="I8256" s="27">
        <v>0</v>
      </c>
      <c r="J8256" s="27">
        <v>1</v>
      </c>
      <c r="K8256" s="27">
        <v>0</v>
      </c>
      <c r="L8256" s="27">
        <v>1</v>
      </c>
      <c r="M8256" s="27" t="s">
        <v>17438</v>
      </c>
    </row>
    <row r="8257" spans="1:13" x14ac:dyDescent="0.35">
      <c r="A8257" s="25" t="s">
        <v>9440</v>
      </c>
      <c r="B8257" s="27" t="s">
        <v>344</v>
      </c>
      <c r="C8257" s="27" t="s">
        <v>9179</v>
      </c>
      <c r="D8257" s="27" t="s">
        <v>70</v>
      </c>
      <c r="E8257" s="27" t="s">
        <v>646</v>
      </c>
      <c r="F8257" s="29" t="s">
        <v>9179</v>
      </c>
      <c r="G8257" s="29" t="s">
        <v>9179</v>
      </c>
      <c r="H8257" s="29" t="s">
        <v>9179</v>
      </c>
      <c r="I8257" s="27">
        <v>1</v>
      </c>
      <c r="J8257" s="27" t="s">
        <v>9179</v>
      </c>
      <c r="K8257" s="27" t="s">
        <v>9179</v>
      </c>
      <c r="L8257" s="27" t="s">
        <v>9179</v>
      </c>
      <c r="M8257" s="27" t="s">
        <v>17439</v>
      </c>
    </row>
    <row r="8258" spans="1:13" x14ac:dyDescent="0.35">
      <c r="A8258" s="25" t="s">
        <v>9440</v>
      </c>
      <c r="B8258" s="27" t="s">
        <v>344</v>
      </c>
      <c r="C8258" s="27" t="s">
        <v>1219</v>
      </c>
      <c r="D8258" s="27" t="s">
        <v>70</v>
      </c>
      <c r="E8258" s="27" t="s">
        <v>649</v>
      </c>
      <c r="F8258" s="29">
        <v>0.63374485596707797</v>
      </c>
      <c r="G8258" s="29">
        <v>0.57301257908541203</v>
      </c>
      <c r="H8258" s="29">
        <v>0.69447713284874402</v>
      </c>
      <c r="I8258" s="27">
        <v>154</v>
      </c>
      <c r="J8258" s="27">
        <v>243</v>
      </c>
      <c r="K8258" s="27">
        <v>154</v>
      </c>
      <c r="L8258" s="27">
        <v>243</v>
      </c>
      <c r="M8258" s="27" t="s">
        <v>17440</v>
      </c>
    </row>
    <row r="8259" spans="1:13" x14ac:dyDescent="0.35">
      <c r="A8259" s="25" t="s">
        <v>9440</v>
      </c>
      <c r="B8259" s="27" t="s">
        <v>344</v>
      </c>
      <c r="C8259" s="27" t="s">
        <v>1221</v>
      </c>
      <c r="D8259" s="27" t="s">
        <v>70</v>
      </c>
      <c r="E8259" s="27" t="s">
        <v>649</v>
      </c>
      <c r="F8259" s="29">
        <v>0.55144032921810704</v>
      </c>
      <c r="G8259" s="29">
        <v>0.48874577081142201</v>
      </c>
      <c r="H8259" s="29">
        <v>0.61413488762479196</v>
      </c>
      <c r="I8259" s="27">
        <v>134</v>
      </c>
      <c r="J8259" s="27">
        <v>243</v>
      </c>
      <c r="K8259" s="27">
        <v>134</v>
      </c>
      <c r="L8259" s="27">
        <v>243</v>
      </c>
      <c r="M8259" s="27" t="s">
        <v>17441</v>
      </c>
    </row>
    <row r="8260" spans="1:13" x14ac:dyDescent="0.35">
      <c r="A8260" s="25" t="s">
        <v>9440</v>
      </c>
      <c r="B8260" s="27" t="s">
        <v>344</v>
      </c>
      <c r="C8260" s="27" t="s">
        <v>1223</v>
      </c>
      <c r="D8260" s="27" t="s">
        <v>70</v>
      </c>
      <c r="E8260" s="27" t="s">
        <v>649</v>
      </c>
      <c r="F8260" s="29">
        <v>0.52674897119341602</v>
      </c>
      <c r="G8260" s="29">
        <v>0.46381022245866799</v>
      </c>
      <c r="H8260" s="29">
        <v>0.58968771992816305</v>
      </c>
      <c r="I8260" s="27">
        <v>128</v>
      </c>
      <c r="J8260" s="27">
        <v>243</v>
      </c>
      <c r="K8260" s="27">
        <v>128</v>
      </c>
      <c r="L8260" s="27">
        <v>243</v>
      </c>
      <c r="M8260" s="27" t="s">
        <v>17442</v>
      </c>
    </row>
    <row r="8261" spans="1:13" x14ac:dyDescent="0.35">
      <c r="A8261" s="25" t="s">
        <v>9440</v>
      </c>
      <c r="B8261" s="27" t="s">
        <v>344</v>
      </c>
      <c r="C8261" s="27" t="s">
        <v>1225</v>
      </c>
      <c r="D8261" s="27" t="s">
        <v>70</v>
      </c>
      <c r="E8261" s="27" t="s">
        <v>649</v>
      </c>
      <c r="F8261" s="29">
        <v>0.34979423868312798</v>
      </c>
      <c r="G8261" s="29">
        <v>0.28967655957788602</v>
      </c>
      <c r="H8261" s="29">
        <v>0.409911917788369</v>
      </c>
      <c r="I8261" s="27">
        <v>85</v>
      </c>
      <c r="J8261" s="27">
        <v>243</v>
      </c>
      <c r="K8261" s="27">
        <v>85</v>
      </c>
      <c r="L8261" s="27">
        <v>243</v>
      </c>
      <c r="M8261" s="27" t="s">
        <v>17443</v>
      </c>
    </row>
    <row r="8262" spans="1:13" x14ac:dyDescent="0.35">
      <c r="A8262" s="25" t="s">
        <v>9440</v>
      </c>
      <c r="B8262" s="27" t="s">
        <v>344</v>
      </c>
      <c r="C8262" s="27" t="s">
        <v>810</v>
      </c>
      <c r="D8262" s="27" t="s">
        <v>70</v>
      </c>
      <c r="E8262" s="27" t="s">
        <v>649</v>
      </c>
      <c r="F8262" s="29">
        <v>2.0576131687242798E-2</v>
      </c>
      <c r="G8262" s="29">
        <v>2.6808853815380599E-3</v>
      </c>
      <c r="H8262" s="29">
        <v>3.8471377992947503E-2</v>
      </c>
      <c r="I8262" s="27">
        <v>5</v>
      </c>
      <c r="J8262" s="27">
        <v>243</v>
      </c>
      <c r="K8262" s="27">
        <v>5</v>
      </c>
      <c r="L8262" s="27">
        <v>243</v>
      </c>
      <c r="M8262" s="27" t="s">
        <v>17444</v>
      </c>
    </row>
    <row r="8263" spans="1:13" x14ac:dyDescent="0.35">
      <c r="A8263" s="25" t="s">
        <v>9440</v>
      </c>
      <c r="B8263" s="27" t="s">
        <v>344</v>
      </c>
      <c r="C8263" s="27" t="s">
        <v>888</v>
      </c>
      <c r="D8263" s="27" t="s">
        <v>70</v>
      </c>
      <c r="E8263" s="27" t="s">
        <v>649</v>
      </c>
      <c r="F8263" s="29">
        <v>4.1152263374485597E-2</v>
      </c>
      <c r="G8263" s="29">
        <v>1.6111811597268499E-2</v>
      </c>
      <c r="H8263" s="29">
        <v>6.6192715151702705E-2</v>
      </c>
      <c r="I8263" s="27">
        <v>10</v>
      </c>
      <c r="J8263" s="27">
        <v>243</v>
      </c>
      <c r="K8263" s="27">
        <v>10</v>
      </c>
      <c r="L8263" s="27">
        <v>243</v>
      </c>
      <c r="M8263" s="27" t="s">
        <v>17445</v>
      </c>
    </row>
    <row r="8264" spans="1:13" x14ac:dyDescent="0.35">
      <c r="A8264" s="25" t="s">
        <v>9440</v>
      </c>
      <c r="B8264" s="27" t="s">
        <v>344</v>
      </c>
      <c r="C8264" s="27" t="s">
        <v>783</v>
      </c>
      <c r="D8264" s="27" t="s">
        <v>70</v>
      </c>
      <c r="E8264" s="27" t="s">
        <v>649</v>
      </c>
      <c r="F8264" s="29">
        <v>8.23045267489712E-3</v>
      </c>
      <c r="G8264" s="29">
        <v>-3.1586030714727902E-3</v>
      </c>
      <c r="H8264" s="29">
        <v>1.9619508421267001E-2</v>
      </c>
      <c r="I8264" s="27">
        <v>2</v>
      </c>
      <c r="J8264" s="27">
        <v>243</v>
      </c>
      <c r="K8264" s="27">
        <v>2</v>
      </c>
      <c r="L8264" s="27">
        <v>243</v>
      </c>
      <c r="M8264" s="27" t="s">
        <v>17446</v>
      </c>
    </row>
    <row r="8265" spans="1:13" x14ac:dyDescent="0.35">
      <c r="A8265" s="25" t="s">
        <v>9440</v>
      </c>
      <c r="B8265" s="27" t="s">
        <v>344</v>
      </c>
      <c r="C8265" s="27" t="s">
        <v>9179</v>
      </c>
      <c r="D8265" s="27" t="s">
        <v>70</v>
      </c>
      <c r="E8265" s="27" t="s">
        <v>649</v>
      </c>
      <c r="F8265" s="29" t="s">
        <v>9179</v>
      </c>
      <c r="G8265" s="29" t="s">
        <v>9179</v>
      </c>
      <c r="H8265" s="29" t="s">
        <v>9179</v>
      </c>
      <c r="I8265" s="27">
        <v>91</v>
      </c>
      <c r="J8265" s="27" t="s">
        <v>9179</v>
      </c>
      <c r="K8265" s="27" t="s">
        <v>9179</v>
      </c>
      <c r="L8265" s="27" t="s">
        <v>9179</v>
      </c>
      <c r="M8265" s="27" t="s">
        <v>17447</v>
      </c>
    </row>
    <row r="8266" spans="1:13" x14ac:dyDescent="0.35">
      <c r="A8266" s="25" t="s">
        <v>9440</v>
      </c>
      <c r="B8266" s="27" t="s">
        <v>344</v>
      </c>
      <c r="C8266" s="27" t="s">
        <v>1219</v>
      </c>
      <c r="D8266" s="27" t="s">
        <v>70</v>
      </c>
      <c r="E8266" s="27" t="s">
        <v>651</v>
      </c>
      <c r="F8266" s="29">
        <v>1</v>
      </c>
      <c r="G8266" s="29">
        <v>1</v>
      </c>
      <c r="H8266" s="29">
        <v>1</v>
      </c>
      <c r="I8266" s="27">
        <v>3</v>
      </c>
      <c r="J8266" s="27">
        <v>3</v>
      </c>
      <c r="K8266" s="27">
        <v>3</v>
      </c>
      <c r="L8266" s="27">
        <v>3</v>
      </c>
      <c r="M8266" s="27" t="s">
        <v>17448</v>
      </c>
    </row>
    <row r="8267" spans="1:13" x14ac:dyDescent="0.35">
      <c r="A8267" s="25" t="s">
        <v>9440</v>
      </c>
      <c r="B8267" s="27" t="s">
        <v>344</v>
      </c>
      <c r="C8267" s="27" t="s">
        <v>1221</v>
      </c>
      <c r="D8267" s="27" t="s">
        <v>70</v>
      </c>
      <c r="E8267" s="27" t="s">
        <v>651</v>
      </c>
      <c r="F8267" s="29">
        <v>0.33333333333333298</v>
      </c>
      <c r="G8267" s="29">
        <v>-0.201485541199423</v>
      </c>
      <c r="H8267" s="29">
        <v>0.86815220786609004</v>
      </c>
      <c r="I8267" s="27">
        <v>1</v>
      </c>
      <c r="J8267" s="27">
        <v>3</v>
      </c>
      <c r="K8267" s="27">
        <v>1</v>
      </c>
      <c r="L8267" s="27">
        <v>3</v>
      </c>
      <c r="M8267" s="27" t="s">
        <v>17449</v>
      </c>
    </row>
    <row r="8268" spans="1:13" x14ac:dyDescent="0.35">
      <c r="A8268" s="25" t="s">
        <v>9440</v>
      </c>
      <c r="B8268" s="27" t="s">
        <v>344</v>
      </c>
      <c r="C8268" s="27" t="s">
        <v>1223</v>
      </c>
      <c r="D8268" s="27" t="s">
        <v>70</v>
      </c>
      <c r="E8268" s="27" t="s">
        <v>651</v>
      </c>
      <c r="F8268" s="29">
        <v>0.33333333333333298</v>
      </c>
      <c r="G8268" s="29">
        <v>-0.201485541199423</v>
      </c>
      <c r="H8268" s="29">
        <v>0.86815220786609004</v>
      </c>
      <c r="I8268" s="27">
        <v>1</v>
      </c>
      <c r="J8268" s="27">
        <v>3</v>
      </c>
      <c r="K8268" s="27">
        <v>1</v>
      </c>
      <c r="L8268" s="27">
        <v>3</v>
      </c>
      <c r="M8268" s="27" t="s">
        <v>17450</v>
      </c>
    </row>
    <row r="8269" spans="1:13" x14ac:dyDescent="0.35">
      <c r="A8269" s="25" t="s">
        <v>9440</v>
      </c>
      <c r="B8269" s="27" t="s">
        <v>344</v>
      </c>
      <c r="C8269" s="27" t="s">
        <v>1225</v>
      </c>
      <c r="D8269" s="27" t="s">
        <v>70</v>
      </c>
      <c r="E8269" s="27" t="s">
        <v>651</v>
      </c>
      <c r="F8269" s="29">
        <v>0.33333333333333298</v>
      </c>
      <c r="G8269" s="29">
        <v>-0.201485541199423</v>
      </c>
      <c r="H8269" s="29">
        <v>0.86815220786609004</v>
      </c>
      <c r="I8269" s="27">
        <v>1</v>
      </c>
      <c r="J8269" s="27">
        <v>3</v>
      </c>
      <c r="K8269" s="27">
        <v>1</v>
      </c>
      <c r="L8269" s="27">
        <v>3</v>
      </c>
      <c r="M8269" s="27" t="s">
        <v>17451</v>
      </c>
    </row>
    <row r="8270" spans="1:13" x14ac:dyDescent="0.35">
      <c r="A8270" s="25" t="s">
        <v>9440</v>
      </c>
      <c r="B8270" s="27" t="s">
        <v>344</v>
      </c>
      <c r="C8270" s="27" t="s">
        <v>810</v>
      </c>
      <c r="D8270" s="27" t="s">
        <v>70</v>
      </c>
      <c r="E8270" s="27" t="s">
        <v>651</v>
      </c>
      <c r="F8270" s="29">
        <v>0</v>
      </c>
      <c r="G8270" s="29">
        <v>0</v>
      </c>
      <c r="H8270" s="29">
        <v>0</v>
      </c>
      <c r="I8270" s="27">
        <v>0</v>
      </c>
      <c r="J8270" s="27">
        <v>3</v>
      </c>
      <c r="K8270" s="27">
        <v>0</v>
      </c>
      <c r="L8270" s="27">
        <v>3</v>
      </c>
      <c r="M8270" s="27" t="s">
        <v>17452</v>
      </c>
    </row>
    <row r="8271" spans="1:13" x14ac:dyDescent="0.35">
      <c r="A8271" s="25" t="s">
        <v>9440</v>
      </c>
      <c r="B8271" s="27" t="s">
        <v>344</v>
      </c>
      <c r="C8271" s="27" t="s">
        <v>888</v>
      </c>
      <c r="D8271" s="27" t="s">
        <v>70</v>
      </c>
      <c r="E8271" s="27" t="s">
        <v>651</v>
      </c>
      <c r="F8271" s="29">
        <v>0</v>
      </c>
      <c r="G8271" s="29">
        <v>0</v>
      </c>
      <c r="H8271" s="29">
        <v>0</v>
      </c>
      <c r="I8271" s="27">
        <v>0</v>
      </c>
      <c r="J8271" s="27">
        <v>3</v>
      </c>
      <c r="K8271" s="27">
        <v>0</v>
      </c>
      <c r="L8271" s="27">
        <v>3</v>
      </c>
      <c r="M8271" s="27" t="s">
        <v>17453</v>
      </c>
    </row>
    <row r="8272" spans="1:13" x14ac:dyDescent="0.35">
      <c r="A8272" s="25" t="s">
        <v>9440</v>
      </c>
      <c r="B8272" s="27" t="s">
        <v>344</v>
      </c>
      <c r="C8272" s="27" t="s">
        <v>783</v>
      </c>
      <c r="D8272" s="27" t="s">
        <v>70</v>
      </c>
      <c r="E8272" s="27" t="s">
        <v>651</v>
      </c>
      <c r="F8272" s="29">
        <v>0</v>
      </c>
      <c r="G8272" s="29">
        <v>0</v>
      </c>
      <c r="H8272" s="29">
        <v>0</v>
      </c>
      <c r="I8272" s="27">
        <v>0</v>
      </c>
      <c r="J8272" s="27">
        <v>3</v>
      </c>
      <c r="K8272" s="27">
        <v>0</v>
      </c>
      <c r="L8272" s="27">
        <v>3</v>
      </c>
      <c r="M8272" s="27" t="s">
        <v>17454</v>
      </c>
    </row>
    <row r="8273" spans="1:13" x14ac:dyDescent="0.35">
      <c r="A8273" s="25" t="s">
        <v>9440</v>
      </c>
      <c r="B8273" s="27" t="s">
        <v>344</v>
      </c>
      <c r="C8273" s="27" t="s">
        <v>9179</v>
      </c>
      <c r="D8273" s="27" t="s">
        <v>70</v>
      </c>
      <c r="E8273" s="27" t="s">
        <v>651</v>
      </c>
      <c r="F8273" s="29" t="s">
        <v>9179</v>
      </c>
      <c r="G8273" s="29" t="s">
        <v>9179</v>
      </c>
      <c r="H8273" s="29" t="s">
        <v>9179</v>
      </c>
      <c r="I8273" s="27">
        <v>1</v>
      </c>
      <c r="J8273" s="27" t="s">
        <v>9179</v>
      </c>
      <c r="K8273" s="27" t="s">
        <v>9179</v>
      </c>
      <c r="L8273" s="27" t="s">
        <v>9179</v>
      </c>
      <c r="M8273" s="27" t="s">
        <v>17455</v>
      </c>
    </row>
    <row r="8274" spans="1:13" x14ac:dyDescent="0.35">
      <c r="A8274" s="25" t="s">
        <v>9440</v>
      </c>
      <c r="B8274" s="27" t="s">
        <v>344</v>
      </c>
      <c r="C8274" s="27" t="s">
        <v>1219</v>
      </c>
      <c r="D8274" s="27" t="s">
        <v>70</v>
      </c>
      <c r="E8274" s="27" t="s">
        <v>750</v>
      </c>
      <c r="F8274" s="29">
        <v>0.63157894736842102</v>
      </c>
      <c r="G8274" s="29">
        <v>0.47781027887467098</v>
      </c>
      <c r="H8274" s="29">
        <v>0.78534761586217094</v>
      </c>
      <c r="I8274" s="27">
        <v>24</v>
      </c>
      <c r="J8274" s="27">
        <v>38</v>
      </c>
      <c r="K8274" s="27">
        <v>24</v>
      </c>
      <c r="L8274" s="27">
        <v>38</v>
      </c>
      <c r="M8274" s="27" t="s">
        <v>17456</v>
      </c>
    </row>
    <row r="8275" spans="1:13" x14ac:dyDescent="0.35">
      <c r="A8275" s="25" t="s">
        <v>9440</v>
      </c>
      <c r="B8275" s="27" t="s">
        <v>344</v>
      </c>
      <c r="C8275" s="27" t="s">
        <v>1221</v>
      </c>
      <c r="D8275" s="27" t="s">
        <v>70</v>
      </c>
      <c r="E8275" s="27" t="s">
        <v>750</v>
      </c>
      <c r="F8275" s="29">
        <v>0.55263157894736803</v>
      </c>
      <c r="G8275" s="29">
        <v>0.39413046341978902</v>
      </c>
      <c r="H8275" s="29">
        <v>0.71113269447494698</v>
      </c>
      <c r="I8275" s="27">
        <v>21</v>
      </c>
      <c r="J8275" s="27">
        <v>38</v>
      </c>
      <c r="K8275" s="27">
        <v>21</v>
      </c>
      <c r="L8275" s="27">
        <v>38</v>
      </c>
      <c r="M8275" s="27" t="s">
        <v>17457</v>
      </c>
    </row>
    <row r="8276" spans="1:13" x14ac:dyDescent="0.35">
      <c r="A8276" s="25" t="s">
        <v>9440</v>
      </c>
      <c r="B8276" s="27" t="s">
        <v>344</v>
      </c>
      <c r="C8276" s="27" t="s">
        <v>1223</v>
      </c>
      <c r="D8276" s="27" t="s">
        <v>70</v>
      </c>
      <c r="E8276" s="27" t="s">
        <v>750</v>
      </c>
      <c r="F8276" s="29">
        <v>0.78947368421052599</v>
      </c>
      <c r="G8276" s="29">
        <v>0.65951543978909499</v>
      </c>
      <c r="H8276" s="29">
        <v>0.919431928631958</v>
      </c>
      <c r="I8276" s="27">
        <v>30</v>
      </c>
      <c r="J8276" s="27">
        <v>38</v>
      </c>
      <c r="K8276" s="27">
        <v>30</v>
      </c>
      <c r="L8276" s="27">
        <v>38</v>
      </c>
      <c r="M8276" s="27" t="s">
        <v>17458</v>
      </c>
    </row>
    <row r="8277" spans="1:13" x14ac:dyDescent="0.35">
      <c r="A8277" s="25" t="s">
        <v>9440</v>
      </c>
      <c r="B8277" s="27" t="s">
        <v>344</v>
      </c>
      <c r="C8277" s="27" t="s">
        <v>1225</v>
      </c>
      <c r="D8277" s="27" t="s">
        <v>70</v>
      </c>
      <c r="E8277" s="27" t="s">
        <v>750</v>
      </c>
      <c r="F8277" s="29">
        <v>0.65789473684210498</v>
      </c>
      <c r="G8277" s="29">
        <v>0.50666406011146703</v>
      </c>
      <c r="H8277" s="29">
        <v>0.80912541357274403</v>
      </c>
      <c r="I8277" s="27">
        <v>25</v>
      </c>
      <c r="J8277" s="27">
        <v>38</v>
      </c>
      <c r="K8277" s="27">
        <v>25</v>
      </c>
      <c r="L8277" s="27">
        <v>38</v>
      </c>
      <c r="M8277" s="27" t="s">
        <v>17459</v>
      </c>
    </row>
    <row r="8278" spans="1:13" x14ac:dyDescent="0.35">
      <c r="A8278" s="25" t="s">
        <v>9440</v>
      </c>
      <c r="B8278" s="27" t="s">
        <v>344</v>
      </c>
      <c r="C8278" s="27" t="s">
        <v>810</v>
      </c>
      <c r="D8278" s="27" t="s">
        <v>70</v>
      </c>
      <c r="E8278" s="27" t="s">
        <v>750</v>
      </c>
      <c r="F8278" s="29">
        <v>2.6315789473684199E-2</v>
      </c>
      <c r="G8278" s="29">
        <v>-2.4711097876871702E-2</v>
      </c>
      <c r="H8278" s="29">
        <v>7.7342676824240106E-2</v>
      </c>
      <c r="I8278" s="27">
        <v>1</v>
      </c>
      <c r="J8278" s="27">
        <v>38</v>
      </c>
      <c r="K8278" s="27">
        <v>1</v>
      </c>
      <c r="L8278" s="27">
        <v>38</v>
      </c>
      <c r="M8278" s="27" t="s">
        <v>17460</v>
      </c>
    </row>
    <row r="8279" spans="1:13" x14ac:dyDescent="0.35">
      <c r="A8279" s="25" t="s">
        <v>9440</v>
      </c>
      <c r="B8279" s="27" t="s">
        <v>344</v>
      </c>
      <c r="C8279" s="27" t="s">
        <v>888</v>
      </c>
      <c r="D8279" s="27" t="s">
        <v>70</v>
      </c>
      <c r="E8279" s="27" t="s">
        <v>750</v>
      </c>
      <c r="F8279" s="29">
        <v>0</v>
      </c>
      <c r="G8279" s="29">
        <v>0</v>
      </c>
      <c r="H8279" s="29">
        <v>0</v>
      </c>
      <c r="I8279" s="27">
        <v>0</v>
      </c>
      <c r="J8279" s="27">
        <v>38</v>
      </c>
      <c r="K8279" s="27">
        <v>0</v>
      </c>
      <c r="L8279" s="27">
        <v>38</v>
      </c>
      <c r="M8279" s="27" t="s">
        <v>17461</v>
      </c>
    </row>
    <row r="8280" spans="1:13" x14ac:dyDescent="0.35">
      <c r="A8280" s="25" t="s">
        <v>9440</v>
      </c>
      <c r="B8280" s="27" t="s">
        <v>344</v>
      </c>
      <c r="C8280" s="27" t="s">
        <v>783</v>
      </c>
      <c r="D8280" s="27" t="s">
        <v>70</v>
      </c>
      <c r="E8280" s="27" t="s">
        <v>750</v>
      </c>
      <c r="F8280" s="29">
        <v>0</v>
      </c>
      <c r="G8280" s="29">
        <v>0</v>
      </c>
      <c r="H8280" s="29">
        <v>0</v>
      </c>
      <c r="I8280" s="27">
        <v>0</v>
      </c>
      <c r="J8280" s="27">
        <v>38</v>
      </c>
      <c r="K8280" s="27">
        <v>0</v>
      </c>
      <c r="L8280" s="27">
        <v>38</v>
      </c>
      <c r="M8280" s="27" t="s">
        <v>17462</v>
      </c>
    </row>
    <row r="8281" spans="1:13" x14ac:dyDescent="0.35">
      <c r="A8281" s="25" t="s">
        <v>9440</v>
      </c>
      <c r="B8281" s="27" t="s">
        <v>344</v>
      </c>
      <c r="C8281" s="27" t="s">
        <v>9179</v>
      </c>
      <c r="D8281" s="27" t="s">
        <v>70</v>
      </c>
      <c r="E8281" s="27" t="s">
        <v>750</v>
      </c>
      <c r="F8281" s="29" t="s">
        <v>9179</v>
      </c>
      <c r="G8281" s="29" t="s">
        <v>9179</v>
      </c>
      <c r="H8281" s="29" t="s">
        <v>9179</v>
      </c>
      <c r="I8281" s="27">
        <v>42</v>
      </c>
      <c r="J8281" s="27" t="s">
        <v>9179</v>
      </c>
      <c r="K8281" s="27" t="s">
        <v>9179</v>
      </c>
      <c r="L8281" s="27" t="s">
        <v>9179</v>
      </c>
      <c r="M8281" s="27" t="s">
        <v>17463</v>
      </c>
    </row>
    <row r="8282" spans="1:13" x14ac:dyDescent="0.35">
      <c r="A8282" s="25" t="s">
        <v>9440</v>
      </c>
      <c r="B8282" s="27" t="s">
        <v>344</v>
      </c>
      <c r="C8282" s="27" t="s">
        <v>1219</v>
      </c>
      <c r="D8282" s="27" t="s">
        <v>70</v>
      </c>
      <c r="E8282" s="27" t="s">
        <v>756</v>
      </c>
      <c r="F8282" s="29">
        <v>0.71717171717171702</v>
      </c>
      <c r="G8282" s="29">
        <v>0.62822518754913104</v>
      </c>
      <c r="H8282" s="29">
        <v>0.806118246794303</v>
      </c>
      <c r="I8282" s="27">
        <v>71</v>
      </c>
      <c r="J8282" s="27">
        <v>99</v>
      </c>
      <c r="K8282" s="27">
        <v>71</v>
      </c>
      <c r="L8282" s="27">
        <v>99</v>
      </c>
      <c r="M8282" s="27" t="s">
        <v>17464</v>
      </c>
    </row>
    <row r="8283" spans="1:13" x14ac:dyDescent="0.35">
      <c r="A8283" s="25" t="s">
        <v>9440</v>
      </c>
      <c r="B8283" s="27" t="s">
        <v>344</v>
      </c>
      <c r="C8283" s="27" t="s">
        <v>1221</v>
      </c>
      <c r="D8283" s="27" t="s">
        <v>70</v>
      </c>
      <c r="E8283" s="27" t="s">
        <v>756</v>
      </c>
      <c r="F8283" s="29">
        <v>0.51515151515151503</v>
      </c>
      <c r="G8283" s="29">
        <v>0.41644938516318702</v>
      </c>
      <c r="H8283" s="29">
        <v>0.61385364513984397</v>
      </c>
      <c r="I8283" s="27">
        <v>51</v>
      </c>
      <c r="J8283" s="27">
        <v>99</v>
      </c>
      <c r="K8283" s="27">
        <v>51</v>
      </c>
      <c r="L8283" s="27">
        <v>99</v>
      </c>
      <c r="M8283" s="27" t="s">
        <v>17465</v>
      </c>
    </row>
    <row r="8284" spans="1:13" x14ac:dyDescent="0.35">
      <c r="A8284" s="25" t="s">
        <v>9440</v>
      </c>
      <c r="B8284" s="27" t="s">
        <v>344</v>
      </c>
      <c r="C8284" s="27" t="s">
        <v>1223</v>
      </c>
      <c r="D8284" s="27" t="s">
        <v>70</v>
      </c>
      <c r="E8284" s="27" t="s">
        <v>756</v>
      </c>
      <c r="F8284" s="29">
        <v>0.90909090909090895</v>
      </c>
      <c r="G8284" s="29">
        <v>0.85231510057162696</v>
      </c>
      <c r="H8284" s="29">
        <v>0.96586671761019205</v>
      </c>
      <c r="I8284" s="27">
        <v>90</v>
      </c>
      <c r="J8284" s="27">
        <v>99</v>
      </c>
      <c r="K8284" s="27">
        <v>90</v>
      </c>
      <c r="L8284" s="27">
        <v>99</v>
      </c>
      <c r="M8284" s="27" t="s">
        <v>17466</v>
      </c>
    </row>
    <row r="8285" spans="1:13" x14ac:dyDescent="0.35">
      <c r="A8285" s="25" t="s">
        <v>9440</v>
      </c>
      <c r="B8285" s="27" t="s">
        <v>344</v>
      </c>
      <c r="C8285" s="27" t="s">
        <v>1225</v>
      </c>
      <c r="D8285" s="27" t="s">
        <v>70</v>
      </c>
      <c r="E8285" s="27" t="s">
        <v>756</v>
      </c>
      <c r="F8285" s="29">
        <v>0.73737373737373701</v>
      </c>
      <c r="G8285" s="29">
        <v>0.65046390302795898</v>
      </c>
      <c r="H8285" s="29">
        <v>0.82428357171951605</v>
      </c>
      <c r="I8285" s="27">
        <v>73</v>
      </c>
      <c r="J8285" s="27">
        <v>99</v>
      </c>
      <c r="K8285" s="27">
        <v>73</v>
      </c>
      <c r="L8285" s="27">
        <v>99</v>
      </c>
      <c r="M8285" s="27" t="s">
        <v>17467</v>
      </c>
    </row>
    <row r="8286" spans="1:13" x14ac:dyDescent="0.35">
      <c r="A8286" s="25" t="s">
        <v>9440</v>
      </c>
      <c r="B8286" s="27" t="s">
        <v>344</v>
      </c>
      <c r="C8286" s="27" t="s">
        <v>810</v>
      </c>
      <c r="D8286" s="27" t="s">
        <v>70</v>
      </c>
      <c r="E8286" s="27" t="s">
        <v>756</v>
      </c>
      <c r="F8286" s="29">
        <v>6.0606060606060601E-2</v>
      </c>
      <c r="G8286" s="29">
        <v>1.34825195620807E-2</v>
      </c>
      <c r="H8286" s="29">
        <v>0.107729601650041</v>
      </c>
      <c r="I8286" s="27">
        <v>6</v>
      </c>
      <c r="J8286" s="27">
        <v>99</v>
      </c>
      <c r="K8286" s="27">
        <v>6</v>
      </c>
      <c r="L8286" s="27">
        <v>99</v>
      </c>
      <c r="M8286" s="27" t="s">
        <v>17468</v>
      </c>
    </row>
    <row r="8287" spans="1:13" x14ac:dyDescent="0.35">
      <c r="A8287" s="25" t="s">
        <v>9440</v>
      </c>
      <c r="B8287" s="27" t="s">
        <v>344</v>
      </c>
      <c r="C8287" s="27" t="s">
        <v>888</v>
      </c>
      <c r="D8287" s="27" t="s">
        <v>70</v>
      </c>
      <c r="E8287" s="27" t="s">
        <v>756</v>
      </c>
      <c r="F8287" s="29">
        <v>0</v>
      </c>
      <c r="G8287" s="29">
        <v>0</v>
      </c>
      <c r="H8287" s="29">
        <v>0</v>
      </c>
      <c r="I8287" s="27">
        <v>0</v>
      </c>
      <c r="J8287" s="27">
        <v>99</v>
      </c>
      <c r="K8287" s="27">
        <v>0</v>
      </c>
      <c r="L8287" s="27">
        <v>99</v>
      </c>
      <c r="M8287" s="27" t="s">
        <v>17469</v>
      </c>
    </row>
    <row r="8288" spans="1:13" x14ac:dyDescent="0.35">
      <c r="A8288" s="25" t="s">
        <v>9440</v>
      </c>
      <c r="B8288" s="27" t="s">
        <v>344</v>
      </c>
      <c r="C8288" s="27" t="s">
        <v>783</v>
      </c>
      <c r="D8288" s="27" t="s">
        <v>70</v>
      </c>
      <c r="E8288" s="27" t="s">
        <v>756</v>
      </c>
      <c r="F8288" s="29">
        <v>0</v>
      </c>
      <c r="G8288" s="29">
        <v>0</v>
      </c>
      <c r="H8288" s="29">
        <v>0</v>
      </c>
      <c r="I8288" s="27">
        <v>0</v>
      </c>
      <c r="J8288" s="27">
        <v>99</v>
      </c>
      <c r="K8288" s="27">
        <v>0</v>
      </c>
      <c r="L8288" s="27">
        <v>99</v>
      </c>
      <c r="M8288" s="27" t="s">
        <v>17470</v>
      </c>
    </row>
    <row r="8289" spans="1:13" x14ac:dyDescent="0.35">
      <c r="A8289" s="25" t="s">
        <v>9440</v>
      </c>
      <c r="B8289" s="27" t="s">
        <v>344</v>
      </c>
      <c r="C8289" s="27" t="s">
        <v>9179</v>
      </c>
      <c r="D8289" s="27" t="s">
        <v>70</v>
      </c>
      <c r="E8289" s="27" t="s">
        <v>756</v>
      </c>
      <c r="F8289" s="29" t="s">
        <v>9179</v>
      </c>
      <c r="G8289" s="29" t="s">
        <v>9179</v>
      </c>
      <c r="H8289" s="29" t="s">
        <v>9179</v>
      </c>
      <c r="I8289" s="27">
        <v>139</v>
      </c>
      <c r="J8289" s="27" t="s">
        <v>9179</v>
      </c>
      <c r="K8289" s="27" t="s">
        <v>9179</v>
      </c>
      <c r="L8289" s="27" t="s">
        <v>9179</v>
      </c>
      <c r="M8289" s="27" t="s">
        <v>17471</v>
      </c>
    </row>
  </sheetData>
  <autoFilter ref="A1:M8289" xr:uid="{4715EF69-1C56-446D-B8DD-F84C091BD9E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 xmlns="0abf2ae5-e878-4ccc-836e-24fe06428412" xsi:nil="true"/>
    <TaxCatchAll xmlns="a6c4a5f2-8fa1-4399-adba-98b13265f581" xsi:nil="true"/>
    <lcf76f155ced4ddcb4097134ff3c332f xmlns="0abf2ae5-e878-4ccc-836e-24fe0642841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E85EC637DE394385C88CEC49596DF4" ma:contentTypeVersion="16" ma:contentTypeDescription="Create a new document." ma:contentTypeScope="" ma:versionID="b46cff4b234c14282eb765dc0326f840">
  <xsd:schema xmlns:xsd="http://www.w3.org/2001/XMLSchema" xmlns:xs="http://www.w3.org/2001/XMLSchema" xmlns:p="http://schemas.microsoft.com/office/2006/metadata/properties" xmlns:ns2="0abf2ae5-e878-4ccc-836e-24fe06428412" xmlns:ns3="a6c4a5f2-8fa1-4399-adba-98b13265f581" targetNamespace="http://schemas.microsoft.com/office/2006/metadata/properties" ma:root="true" ma:fieldsID="869968cab8107e32e90be850b6d09a99" ns2:_="" ns3:_="">
    <xsd:import namespace="0abf2ae5-e878-4ccc-836e-24fe06428412"/>
    <xsd:import namespace="a6c4a5f2-8fa1-4399-adba-98b13265f58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Document"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bf2ae5-e878-4ccc-836e-24fe064284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Document" ma:index="17" nillable="true" ma:displayName="Document" ma:format="Dropdown" ma:internalName="Document">
      <xsd:simpleType>
        <xsd:restriction base="dms:Text">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4a5f2-8fa1-4399-adba-98b13265f58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08afb86-e938-42cd-bd2a-daca4fe26efb}" ma:internalName="TaxCatchAll" ma:showField="CatchAllData" ma:web="a6c4a5f2-8fa1-4399-adba-98b13265f58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360747-FA76-46AC-BFAC-4F6EACE0002D}">
  <ds:schemaRefs>
    <ds:schemaRef ds:uri="http://schemas.microsoft.com/office/2006/metadata/properties"/>
    <ds:schemaRef ds:uri="http://schemas.microsoft.com/office/infopath/2007/PartnerControls"/>
    <ds:schemaRef ds:uri="0abf2ae5-e878-4ccc-836e-24fe06428412"/>
    <ds:schemaRef ds:uri="a6c4a5f2-8fa1-4399-adba-98b13265f581"/>
  </ds:schemaRefs>
</ds:datastoreItem>
</file>

<file path=customXml/itemProps2.xml><?xml version="1.0" encoding="utf-8"?>
<ds:datastoreItem xmlns:ds="http://schemas.openxmlformats.org/officeDocument/2006/customXml" ds:itemID="{59449BCD-64A9-4D63-9A6F-8B454E4BCE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bf2ae5-e878-4ccc-836e-24fe06428412"/>
    <ds:schemaRef ds:uri="a6c4a5f2-8fa1-4399-adba-98b13265f5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8AF439-4B71-4400-B5DE-6D4FFA35A7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READ_ME</vt:lpstr>
      <vt:lpstr>survey</vt:lpstr>
      <vt:lpstr>choices</vt:lpstr>
      <vt:lpstr>clean_data</vt:lpstr>
      <vt:lpstr>analysis_table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Annelies KERCKHOF</dc:creator>
  <cp:keywords/>
  <dc:description/>
  <cp:lastModifiedBy>Joris GASTER</cp:lastModifiedBy>
  <cp:revision/>
  <dcterms:created xsi:type="dcterms:W3CDTF">2025-12-11T15:53:21Z</dcterms:created>
  <dcterms:modified xsi:type="dcterms:W3CDTF">2026-08-14T06:48:37Z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0x01010080E85EC637DE394385C88CEC49596DF4</vt:lpwstr>
  </property>
</Properties>
</file>